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24226"/>
  <bookViews>
    <workbookView xWindow="240" yWindow="108" windowWidth="14808" windowHeight="8016"/>
  </bookViews>
  <sheets>
    <sheet name="Входные параметры" sheetId="1" r:id="rId1"/>
    <sheet name="Результат парсинга" sheetId="2" r:id="rId2"/>
  </sheets>
  <definedNames>
    <definedName name="_FilterDatabase" localSheetId="1" hidden="1">'Результат парсинга'!$A$1:$AG$9052</definedName>
    <definedName name="myFilter" localSheetId="1" hidden="1">'Результат парсинга'!$A$1:$AG$984</definedName>
  </definedNames>
  <calcPr calcId="152511"/>
</workbook>
</file>

<file path=xl/comments1.xml><?xml version="1.0" encoding="utf-8"?>
<comments xmlns="http://schemas.openxmlformats.org/spreadsheetml/2006/main">
  <authors>
    <author>Автор</author>
  </authors>
  <commentList>
    <comment ref="A2" authorId="0" shapeId="0">
      <text>
        <r>
          <rPr>
            <b/>
            <sz val="9"/>
            <color indexed="81"/>
            <rFont val="Tahoma"/>
            <family val="2"/>
            <charset val="204"/>
          </rPr>
          <t>Выберите из списка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  <charset val="204"/>
          </rPr>
          <t>Выберите из списка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  <charset val="204"/>
          </rPr>
          <t>Выберите из списка</t>
        </r>
      </text>
    </comment>
    <comment ref="G6" authorId="0" shapeId="0">
      <text>
        <r>
          <rPr>
            <b/>
            <sz val="9"/>
            <color indexed="81"/>
            <rFont val="Tahoma"/>
            <charset val="1"/>
          </rPr>
          <t>Выберите из списка</t>
        </r>
      </text>
    </comment>
  </commentList>
</comments>
</file>

<file path=xl/sharedStrings.xml><?xml version="1.0" encoding="utf-8"?>
<sst xmlns="http://schemas.openxmlformats.org/spreadsheetml/2006/main" count="204018" uniqueCount="1516">
  <si>
    <t>Москва</t>
  </si>
  <si>
    <t>Хабаровск</t>
  </si>
  <si>
    <t>Санкт-Петербург</t>
  </si>
  <si>
    <t>Пятигорск</t>
  </si>
  <si>
    <t>Новосибирск</t>
  </si>
  <si>
    <t>Казань</t>
  </si>
  <si>
    <t>Краснодар</t>
  </si>
  <si>
    <t>Отправные точки</t>
  </si>
  <si>
    <t>Pegas Touristik</t>
  </si>
  <si>
    <t>TEZ TOUR</t>
  </si>
  <si>
    <t>Biblio Globus</t>
  </si>
  <si>
    <t>Интурист</t>
  </si>
  <si>
    <t>ICS Travel Group</t>
  </si>
  <si>
    <t>Sunmar</t>
  </si>
  <si>
    <t>Mouzenidis Travel</t>
  </si>
  <si>
    <t>Anex</t>
  </si>
  <si>
    <t>TUI</t>
  </si>
  <si>
    <t>Туроператоры</t>
  </si>
  <si>
    <t>Даты</t>
  </si>
  <si>
    <t>Интервал дат вылета</t>
  </si>
  <si>
    <t xml:space="preserve">Ночей от </t>
  </si>
  <si>
    <t>-</t>
  </si>
  <si>
    <t>Питание:</t>
  </si>
  <si>
    <t>Название отеля</t>
  </si>
  <si>
    <t>Туроператор</t>
  </si>
  <si>
    <t>Пляжная линия</t>
  </si>
  <si>
    <t>Количество звезд отеля</t>
  </si>
  <si>
    <t>Рейтинг отеля</t>
  </si>
  <si>
    <t>Питание</t>
  </si>
  <si>
    <t>Цена</t>
  </si>
  <si>
    <t>Расстояние до аэропорта</t>
  </si>
  <si>
    <t>Отправная точка</t>
  </si>
  <si>
    <t>Екатеринбург</t>
  </si>
  <si>
    <t>Уфа</t>
  </si>
  <si>
    <t>Количество ноче</t>
  </si>
  <si>
    <t>Интернет:</t>
  </si>
  <si>
    <t>Тип отеля:</t>
  </si>
  <si>
    <t>Тип пляжа:</t>
  </si>
  <si>
    <t>Пляжная линия:</t>
  </si>
  <si>
    <t>Удобства в номерах:</t>
  </si>
  <si>
    <t>Общие услуги:</t>
  </si>
  <si>
    <t>Услуги для детей:</t>
  </si>
  <si>
    <t>Специальные номера:</t>
  </si>
  <si>
    <t>Транспорт:</t>
  </si>
  <si>
    <t>Спорт:</t>
  </si>
  <si>
    <t>Здоровье и красота:</t>
  </si>
  <si>
    <t>Курение:</t>
  </si>
  <si>
    <t>Парковка:</t>
  </si>
  <si>
    <t>Бизнес-услуги:</t>
  </si>
  <si>
    <t>Услуги по чистке одежды:</t>
  </si>
  <si>
    <t>Развлечения:</t>
  </si>
  <si>
    <t>Пляж:</t>
  </si>
  <si>
    <t>Премии и сертификаты:</t>
  </si>
  <si>
    <t>Бассейн:</t>
  </si>
  <si>
    <t>Отдых на воде:</t>
  </si>
  <si>
    <t>Опции</t>
  </si>
  <si>
    <t>Перезапись</t>
  </si>
  <si>
    <t>Продолжить</t>
  </si>
  <si>
    <t>Показать</t>
  </si>
  <si>
    <t>Скрыть</t>
  </si>
  <si>
    <t>до</t>
  </si>
  <si>
    <t>Метод записи:</t>
  </si>
  <si>
    <t>Браузер:</t>
  </si>
  <si>
    <t>Город</t>
  </si>
  <si>
    <t>Гранд Отель Жемчужина</t>
  </si>
  <si>
    <t>Sochi</t>
  </si>
  <si>
    <t>1-ая пляжная линия</t>
  </si>
  <si>
    <t>Завтраки и ужины</t>
  </si>
  <si>
    <t>07 мая (пт)</t>
  </si>
  <si>
    <t>17 мая</t>
  </si>
  <si>
    <t>Wi-Fi</t>
  </si>
  <si>
    <t>независимые корпуса</t>
  </si>
  <si>
    <t>Песок крупный, Песок серый</t>
  </si>
  <si>
    <t>Сейф, Отопление, Кондиционер, Обслуживание в номерах, Терраса, Телевизор, Душ, Кухня</t>
  </si>
  <si>
    <t>Заказ завтрака в номер, Ресторан, Бар</t>
  </si>
  <si>
    <t>Банкомат, Круглосуточная стойка регистрации, Лифт, Камера хранения багажа, Магазины в отеле, Банкетный зал</t>
  </si>
  <si>
    <t xml:space="preserve">Продажа билетов, Трансфер </t>
  </si>
  <si>
    <t>Теннисный корт, Фитнес-центр, Настольный теннис, Виндсерфинг</t>
  </si>
  <si>
    <t>Сауна, Паровая баня</t>
  </si>
  <si>
    <t>Места для курения</t>
  </si>
  <si>
    <t>Частная</t>
  </si>
  <si>
    <t>Факс, Конференц-зал, Бизнес-центр, Ксерокс</t>
  </si>
  <si>
    <t>Глажка одежды, Прачечная, Химчистка</t>
  </si>
  <si>
    <t>Экскурсии, Бильярд, Ночной клуб</t>
  </si>
  <si>
    <t>Частный пляж</t>
  </si>
  <si>
    <t>Туры с кешбэком</t>
  </si>
  <si>
    <t>Завтраки, обеды и ужины</t>
  </si>
  <si>
    <t>12 мая (ср)</t>
  </si>
  <si>
    <t>24 мая</t>
  </si>
  <si>
    <t>14 мая (пт)</t>
  </si>
  <si>
    <t>27 мая</t>
  </si>
  <si>
    <t>13 мая (чт)</t>
  </si>
  <si>
    <t>26 мая</t>
  </si>
  <si>
    <t>11 мая (вт)</t>
  </si>
  <si>
    <t>25 мая</t>
  </si>
  <si>
    <t>10 мая (пн)</t>
  </si>
  <si>
    <t>23 мая</t>
  </si>
  <si>
    <t>Оазис</t>
  </si>
  <si>
    <t>Адлер</t>
  </si>
  <si>
    <t>Данных нет</t>
  </si>
  <si>
    <t>Завтрак по системе «шведский стол»</t>
  </si>
  <si>
    <t>отельный комплекс/большая территория</t>
  </si>
  <si>
    <t>Галька</t>
  </si>
  <si>
    <t>Сейф, Отопление, Кондиционер, Обслуживание в номерах</t>
  </si>
  <si>
    <t>Консьерж, Круглосуточная стойка регистрации, Лифт, Камера хранения багажа, Магазины в отеле, Магазин сувениров</t>
  </si>
  <si>
    <t>Массаж, Парикмахерская</t>
  </si>
  <si>
    <t>Конференц-зал</t>
  </si>
  <si>
    <t>Глажка одежды, Прачечная</t>
  </si>
  <si>
    <t>Экскурсии, Ночной клуб</t>
  </si>
  <si>
    <t>Аквапарк</t>
  </si>
  <si>
    <t>Меню для детей</t>
  </si>
  <si>
    <t>Для некурящих, Семейные</t>
  </si>
  <si>
    <t>28 мая</t>
  </si>
  <si>
    <t>Без питания</t>
  </si>
  <si>
    <t>01 мая (сб)</t>
  </si>
  <si>
    <t>08 мая</t>
  </si>
  <si>
    <t>Sigma Sirius Park Гостиничный Комплекс</t>
  </si>
  <si>
    <t>Сочи</t>
  </si>
  <si>
    <t>2-ая пляжная линия</t>
  </si>
  <si>
    <t>Пансионат Солнышко</t>
  </si>
  <si>
    <t>одно здание</t>
  </si>
  <si>
    <t>Кондиционер, Телевизор, Холодильник, Душ</t>
  </si>
  <si>
    <t>Барбекю, Кафе</t>
  </si>
  <si>
    <t>Настольный теннис, Спортзал</t>
  </si>
  <si>
    <t xml:space="preserve">Муниципальный пляж </t>
  </si>
  <si>
    <t>Игровая комната, Детская площадка, Детская кроватка в номере, Детский бассейн</t>
  </si>
  <si>
    <t>Открытый бассейн</t>
  </si>
  <si>
    <t>22 мая</t>
  </si>
  <si>
    <t>04 мая (вт)</t>
  </si>
  <si>
    <t>12 мая</t>
  </si>
  <si>
    <t>11 мая</t>
  </si>
  <si>
    <t>Garden Hills</t>
  </si>
  <si>
    <t>3-ая пляжная линия</t>
  </si>
  <si>
    <t>20 мая</t>
  </si>
  <si>
    <t>Wi-Fi  в номере</t>
  </si>
  <si>
    <t>3-я пляжная линия</t>
  </si>
  <si>
    <t>Кондиционер, Терраса, Фен, Телевизор, Душ</t>
  </si>
  <si>
    <t>Барбекю, Бар, Торговый автомат, Кафе, Шведский стол</t>
  </si>
  <si>
    <t>Камера хранения багажа</t>
  </si>
  <si>
    <t xml:space="preserve">Трансфер </t>
  </si>
  <si>
    <t>Настольный теннис, Футбол, Баскетбол</t>
  </si>
  <si>
    <t>Сауна</t>
  </si>
  <si>
    <t>Бильярд, Караоке, Дартс, Аниматоры</t>
  </si>
  <si>
    <t>Игровая комната, Детская площадка, Детский бассейн</t>
  </si>
  <si>
    <t>Семейные, Допускается размещение с животными</t>
  </si>
  <si>
    <t>Крытый бассейн, Открытый бассейн</t>
  </si>
  <si>
    <t>19 мая</t>
  </si>
  <si>
    <t>21 мая</t>
  </si>
  <si>
    <t>Роза Ветров</t>
  </si>
  <si>
    <t>Wi-Fi  по всей территории</t>
  </si>
  <si>
    <t>два отдельных корпуса</t>
  </si>
  <si>
    <t>Сейф, Отопление, Кондиционер, Фен, Телевизор, Холодильник, Телефон, Душ</t>
  </si>
  <si>
    <t>Ресторан, Бар, Шведский стол, Лобби-бар</t>
  </si>
  <si>
    <t>Вызов доктора</t>
  </si>
  <si>
    <t>Запрещено в номерах и на территории отеля, Места для курения</t>
  </si>
  <si>
    <t>Прачечная</t>
  </si>
  <si>
    <t>Экскурсии</t>
  </si>
  <si>
    <t>Детский бассейн</t>
  </si>
  <si>
    <t>Семейные, Люкс для новобрачных</t>
  </si>
  <si>
    <t>Даниэль гостевой дом</t>
  </si>
  <si>
    <t>Кондиционер, Обслуживание в номерах, Фен, Телевизор, Душ</t>
  </si>
  <si>
    <t>Ресторан</t>
  </si>
  <si>
    <t>Детская кроватка в номере, Детский бассейн</t>
  </si>
  <si>
    <t>Бассейн</t>
  </si>
  <si>
    <t>08 мая (сб)</t>
  </si>
  <si>
    <t>15 мая</t>
  </si>
  <si>
    <t>09 мая (вс)</t>
  </si>
  <si>
    <t>16 мая</t>
  </si>
  <si>
    <t>18 мая</t>
  </si>
  <si>
    <t>06 мая (чт)</t>
  </si>
  <si>
    <t>13 мая</t>
  </si>
  <si>
    <t>05 мая (ср)</t>
  </si>
  <si>
    <t>14 мая</t>
  </si>
  <si>
    <t>03 мая (пн)</t>
  </si>
  <si>
    <t>10 мая</t>
  </si>
  <si>
    <t>02 мая (вс)</t>
  </si>
  <si>
    <t>09 мая</t>
  </si>
  <si>
    <t>Пансионат Таврика Голд</t>
  </si>
  <si>
    <t>Алушта</t>
  </si>
  <si>
    <t>Галька, Бетонный</t>
  </si>
  <si>
    <t>Сейф, Кондиционер, Обслуживание в номерах, Терраса, Фен, Телевизор, Холодильник, Телефон, Душ</t>
  </si>
  <si>
    <t>Ресторан, Торговый автомат, Кафе</t>
  </si>
  <si>
    <t>Круглосуточная стойка регистрации, Камера хранения багажа, Сад</t>
  </si>
  <si>
    <t>Настольный теннис, Пешие прогулки, Спортзал</t>
  </si>
  <si>
    <t>Массаж, Сауна, Спа и оздоровительный центр, Салон красоты, Вызов доктора</t>
  </si>
  <si>
    <t>Факс, Ксерокс</t>
  </si>
  <si>
    <t>Прачечная, Химчистка</t>
  </si>
  <si>
    <t>Детская кроватка в номере, Стульчик для грудничков</t>
  </si>
  <si>
    <t>Арт Деко Невский</t>
  </si>
  <si>
    <t>Сейф, Кондиционер, Фен, Телевизор, Холодильник, Телефон, Душ</t>
  </si>
  <si>
    <t>Ресторан, Торговый автомат, Шведский стол</t>
  </si>
  <si>
    <t xml:space="preserve">Круглосуточная стойка регистрации, Лифт, Камера хранения багажа, Персональная регистрация заезда и отъезда </t>
  </si>
  <si>
    <t>Бизнес-центр</t>
  </si>
  <si>
    <t>Со звукоизоляцией, Люкс для новобрачных, Допускается размещение с животными</t>
  </si>
  <si>
    <t>Пансионат Аквамарин (Хоста)</t>
  </si>
  <si>
    <t>Бар, Кафе</t>
  </si>
  <si>
    <t>Продажа билетов</t>
  </si>
  <si>
    <t>Массаж, Сауна</t>
  </si>
  <si>
    <t>Экодом Сочи</t>
  </si>
  <si>
    <t>Сейф, Отопление, Кондиционер, Обслуживание в номерах, Фен, Телевизор, Холодильник, Телефон, Душ</t>
  </si>
  <si>
    <t>Кафе</t>
  </si>
  <si>
    <t>Лифт</t>
  </si>
  <si>
    <t>Горки Город Апартаменты</t>
  </si>
  <si>
    <t>Красная Поляна</t>
  </si>
  <si>
    <t>Сейф, Отопление, Кондиционер, Обслуживание в номерах, Фен, Телевизор, Телефон, Душ, Кухня</t>
  </si>
  <si>
    <t>Ресторан, Бар</t>
  </si>
  <si>
    <t>Банкомат, Пункт обмена валюты, Круглосуточная стойка регистрации, Лифт, Экспресс-регистрация, Камера хранения багажа, Магазины в отеле, Магазин сувениров</t>
  </si>
  <si>
    <t>Фитнес-центр, Пешие прогулки, Помещение для хранения лыж, Велоспорт, Лыжная школа, Пункт продажи горнолыжных абонементов, Аренда горно-лыжного снаряжения</t>
  </si>
  <si>
    <t>Экскурсии, Боулинг, Казино, Караоке</t>
  </si>
  <si>
    <t>Игровая комната, Детская площадка, Водные горки, Детский клуб, Няня</t>
  </si>
  <si>
    <t>Для некурящих, Для гостей с ограниченными физическими возможностями, Семейные</t>
  </si>
  <si>
    <t>Крытый бассейн, Бассейн с подогревом</t>
  </si>
  <si>
    <t>Akvaloo managed by PGS</t>
  </si>
  <si>
    <t>Дагомыс</t>
  </si>
  <si>
    <t>Завтраки, обеды, ужины + напитки</t>
  </si>
  <si>
    <t>Сейф, Отопление, Кондиционер, Телевизор, Телефон, Душ</t>
  </si>
  <si>
    <t>Ресторан, Бар, Кафе</t>
  </si>
  <si>
    <t>Консьерж, Круглосуточная стойка регистрации, Камера хранения багажа</t>
  </si>
  <si>
    <t>Водные виды</t>
  </si>
  <si>
    <t>Экскурсии, Бильярд, Аниматоры</t>
  </si>
  <si>
    <t>Игровая комната, Детская площадка, Водные горки, Детский бассейн</t>
  </si>
  <si>
    <t>Семейные</t>
  </si>
  <si>
    <t>Отель Каисса</t>
  </si>
  <si>
    <t>Кондиционер, Обслуживание в номерах, Фен, Телевизор, Холодильник, Телефон, Душ</t>
  </si>
  <si>
    <t>Ресторан, Торговый автомат, Шведский стол, Лобби-бар</t>
  </si>
  <si>
    <t>Камера хранения багажа, Банкетный зал</t>
  </si>
  <si>
    <t>Настольный теннис</t>
  </si>
  <si>
    <t>Массаж</t>
  </si>
  <si>
    <t>Конференц-зал, Бизнес-центр</t>
  </si>
  <si>
    <t>Экскурсии, Бильярд, Караоке</t>
  </si>
  <si>
    <t>Детская площадка, Детская кроватка в номере, Няня</t>
  </si>
  <si>
    <t>Бассейн с подогревом</t>
  </si>
  <si>
    <t>Бархатные Сезоны Город-Отель</t>
  </si>
  <si>
    <t>Отопление, Кондиционер</t>
  </si>
  <si>
    <t>Круглосуточная стойка регистрации, Лифт, Камера хранения багажа</t>
  </si>
  <si>
    <t>Пешие прогулки</t>
  </si>
  <si>
    <t>Детская площадка</t>
  </si>
  <si>
    <t>Престиж</t>
  </si>
  <si>
    <t>Сейф, Отопление, Кондиционер, Обслуживание в номерах, Фен, Телевизор, Холодильник, Мини-бар, Телефон, Душ</t>
  </si>
  <si>
    <t>Ресторан, Бар, Шведский стол</t>
  </si>
  <si>
    <t>Лифт, Банкетный зал</t>
  </si>
  <si>
    <t>Детская площадка, Детская кроватка в номере</t>
  </si>
  <si>
    <t>Для некурящих</t>
  </si>
  <si>
    <t>Крытый бассейн</t>
  </si>
  <si>
    <t>Экодом Фэмили</t>
  </si>
  <si>
    <t>Wi-Fi, Wi-Fi  в номере</t>
  </si>
  <si>
    <t>Аниматоры</t>
  </si>
  <si>
    <t>Арт Деко Приморский</t>
  </si>
  <si>
    <t>Олеся Отель</t>
  </si>
  <si>
    <t>Доставка прессы, Сейф, Отопление, Кондиционер, Обслуживание в номерах, Фен, Телевизор, Холодильник, Душ</t>
  </si>
  <si>
    <t>Ресторан, Кафе</t>
  </si>
  <si>
    <t>Круглосуточная стойка регистрации, Сад, Банкетный зал</t>
  </si>
  <si>
    <t>Сауна, Паровая баня, Гидромассажная ванна</t>
  </si>
  <si>
    <t>Факс, Конференц-зал, Ксерокс</t>
  </si>
  <si>
    <t>Морской</t>
  </si>
  <si>
    <t>Bridge Mountain</t>
  </si>
  <si>
    <t>Кондиционер, Обслуживание в номерах, Телевизор</t>
  </si>
  <si>
    <t>Барбекю, Бар</t>
  </si>
  <si>
    <t>Помещение для хранения лыж, Катание на лыжах, Аренда горно-лыжного снаряжения</t>
  </si>
  <si>
    <t>Массаж, Сауна, Спа и оздоровительный центр, Паровая баня, Гидромассажная ванна</t>
  </si>
  <si>
    <t>Игровая комната</t>
  </si>
  <si>
    <t>Допускается размещение с животными</t>
  </si>
  <si>
    <t>Отель Афродита</t>
  </si>
  <si>
    <t>Терраса, Телевизор, Холодильник, Телефон, Душ</t>
  </si>
  <si>
    <t>Заказ завтрака в номер, Бар</t>
  </si>
  <si>
    <t>VIP</t>
  </si>
  <si>
    <t xml:space="preserve">Продажа билетов, Аренда автомобиля, Трансфер </t>
  </si>
  <si>
    <t>Фитнес-центр, Настольный теннис</t>
  </si>
  <si>
    <t>Массаж, Сауна, Парикмахерская, Спа и оздоровительный центр, Паровая баня, Гидромассажная ванна</t>
  </si>
  <si>
    <t>Уход за детьми, Игровая комната, Детская кроватка в номере, Меню для детей, Няня</t>
  </si>
  <si>
    <t>Плаза (Витязево)</t>
  </si>
  <si>
    <t>Анапа</t>
  </si>
  <si>
    <t>Интернет-кафе, Wi-Fi  по всей территории</t>
  </si>
  <si>
    <t>Песок жёлтый</t>
  </si>
  <si>
    <t xml:space="preserve">Аренда велосипедов, Трансфер </t>
  </si>
  <si>
    <t>Игровая комната, Детская площадка, Детский бассейн, Меню для детей, Стульчик для грудничков</t>
  </si>
  <si>
    <t>Art Nuvo Palace</t>
  </si>
  <si>
    <t>Сейф, Отопление, Фен, Телевизор, Холодильник, Телефон, Душ</t>
  </si>
  <si>
    <t>Ресторан, Кафе, Шведский стол</t>
  </si>
  <si>
    <t>Для гостей с ограниченными физическими возможностями</t>
  </si>
  <si>
    <t>ТОК Маяк</t>
  </si>
  <si>
    <t>Феодосия</t>
  </si>
  <si>
    <t>Песок крупный, Галька</t>
  </si>
  <si>
    <t>Сейф, Отопление, Кондиционер, Терраса, Телевизор, Холодильник, Душ</t>
  </si>
  <si>
    <t>Диетическое меню, Барбекю, Кафе</t>
  </si>
  <si>
    <t>Теннисный корт, Настольный теннис, Пешие прогулки, Мини-гольф, Спортзал</t>
  </si>
  <si>
    <t>Экскурсии, Бильярд, Библиотека, Аниматоры</t>
  </si>
  <si>
    <t>Игровая комната, Меню для детей</t>
  </si>
  <si>
    <t>Максимус</t>
  </si>
  <si>
    <t>Кондиционер, Обслуживание в номерах, Телевизор, Холодильник, Телефон, Душ</t>
  </si>
  <si>
    <t>Банкомат, Камера хранения багажа</t>
  </si>
  <si>
    <t>Массаж, Спа и оздоровительный центр, Паровая баня, Гидромассажная ванна</t>
  </si>
  <si>
    <t>Бильярд</t>
  </si>
  <si>
    <t>Детская кроватка в номере, Меню для детей</t>
  </si>
  <si>
    <t>Со звукоизоляцией</t>
  </si>
  <si>
    <t>Турбаза МИР</t>
  </si>
  <si>
    <t>бунгало</t>
  </si>
  <si>
    <t>Доставка прессы, Сейф, Холодильник, Душ, Кухня</t>
  </si>
  <si>
    <t>Камера хранения багажа, Сад</t>
  </si>
  <si>
    <t>Пешие прогулки, Водные виды, Волейбол</t>
  </si>
  <si>
    <t>Сауна, Паровая баня, Вызов доктора</t>
  </si>
  <si>
    <t>Экскурсии, Бильярд, Библиотека</t>
  </si>
  <si>
    <t>Дайвинг, Снаряжение для занятий водными видами спорта , Ныряние с маской и трубкой</t>
  </si>
  <si>
    <t>Green Hosta</t>
  </si>
  <si>
    <t>Хоста</t>
  </si>
  <si>
    <t>Банкомат, Консьерж, Круглосуточная стойка регистрации, Камера хранения багажа, Магазины в отеле</t>
  </si>
  <si>
    <t>Водные виды, Спортзал</t>
  </si>
  <si>
    <t>Салон красоты, Вызов доктора</t>
  </si>
  <si>
    <t>Новый Свет</t>
  </si>
  <si>
    <t>Песок белый, Галька</t>
  </si>
  <si>
    <t>Телевизор, Холодильник, Душ</t>
  </si>
  <si>
    <t>Лифт, Сад</t>
  </si>
  <si>
    <t>Экскурсии, Библиотека</t>
  </si>
  <si>
    <t>Orchestra Horizont Gelendzhik Resort</t>
  </si>
  <si>
    <t>Геленджик</t>
  </si>
  <si>
    <t>Консьерж, Круглосуточная стойка регистрации, Лифт, Камера хранения багажа</t>
  </si>
  <si>
    <t>Настольный теннис, Пешие прогулки</t>
  </si>
  <si>
    <t>Гидромассажная ванна, Вызов доктора, Кабинет врача</t>
  </si>
  <si>
    <t>ОК имени Мориса Тореза</t>
  </si>
  <si>
    <t>Победа санаторий</t>
  </si>
  <si>
    <t>Евпатория</t>
  </si>
  <si>
    <t>Терраса, Телевизор, Холодильник, Душ</t>
  </si>
  <si>
    <t>Диетическое меню, Ресторан, Бар, Шведский стол</t>
  </si>
  <si>
    <t>Пункт обмена валюты, Круглосуточная стойка регистрации, Лифт, Камера хранения багажа, Банкетный зал</t>
  </si>
  <si>
    <t>Фитнес-центр</t>
  </si>
  <si>
    <t>Массаж, Парикмахерская, Спа и оздоровительный центр, Паровая баня, Кабинет врача</t>
  </si>
  <si>
    <t>Экскурсии, Библиотека, Аниматоры</t>
  </si>
  <si>
    <t xml:space="preserve">Снаряжение для занятий водными видами спорта </t>
  </si>
  <si>
    <t>Игровая комната, Детская площадка, Водные горки, Меню для детей</t>
  </si>
  <si>
    <t>Эдельвейс</t>
  </si>
  <si>
    <t>Сейф, Отопление, Кондиционер, Обслуживание в номерах, Терраса, Телевизор, Холодильник, Душ</t>
  </si>
  <si>
    <t>Барбекю</t>
  </si>
  <si>
    <t>Круглосуточная стойка регистрации</t>
  </si>
  <si>
    <t>Настольный теннис, Велоспорт</t>
  </si>
  <si>
    <t>Общественная</t>
  </si>
  <si>
    <t>Приют Панды</t>
  </si>
  <si>
    <t>Отопление, Душ</t>
  </si>
  <si>
    <t>Барбекю, Бар, Кафе</t>
  </si>
  <si>
    <t>Круглосуточная стойка регистрации, Камера хранения багажа, Банкетный зал</t>
  </si>
  <si>
    <t>Помещение для хранения лыж, Катание на лыжах</t>
  </si>
  <si>
    <t>Black Sea Hotel</t>
  </si>
  <si>
    <t>Nevsky Grand Apartments</t>
  </si>
  <si>
    <t>Сейф, Отопление, Кондиционер, Обслуживание в номерах, Фен, Телевизор, Телефон, Душ</t>
  </si>
  <si>
    <t>Ресторан, Шведский стол</t>
  </si>
  <si>
    <t>Детская кроватка в номере</t>
  </si>
  <si>
    <t>Сейф, Кондиционер, Обслуживание в номерах, Фен, Телевизор, Душ</t>
  </si>
  <si>
    <t>Ресторан, Шведский стол, Лобби-бар</t>
  </si>
  <si>
    <t>Круглосуточная стойка регистрации, Магазин сувениров, Банкетный зал</t>
  </si>
  <si>
    <t>Экскурсии, Аниматоры</t>
  </si>
  <si>
    <t>Для некурящих, Допускается размещение с животными</t>
  </si>
  <si>
    <t>Апарт-отель Видный</t>
  </si>
  <si>
    <t>Сейф, Отопление, Кондиционер, Обслуживание в номерах, Терраса, Фен, Телевизор, Холодильник, Телефон, Душ, Кухня</t>
  </si>
  <si>
    <t>Круглосуточная стойка регистрации, Камера хранения багажа</t>
  </si>
  <si>
    <t>Запрещено в номерах и на территории отеля</t>
  </si>
  <si>
    <t>Детская площадка, Детская кроватка в номере, Детский бассейн</t>
  </si>
  <si>
    <t>София на Медовой гостевой дом</t>
  </si>
  <si>
    <t>Отопление, Кондиционер, Фен, Телевизор, Холодильник, Душ</t>
  </si>
  <si>
    <t>Барбекю, Снек-бар</t>
  </si>
  <si>
    <t>Сад</t>
  </si>
  <si>
    <t>Aura Sochi Hotel</t>
  </si>
  <si>
    <t>Песок крупный</t>
  </si>
  <si>
    <t>Сейф, Кондиционер, Фен, Телевизор, Мини-бар, Душ</t>
  </si>
  <si>
    <t>Консьерж</t>
  </si>
  <si>
    <t>Аренда автомобиля</t>
  </si>
  <si>
    <t>Фитнес-центр, Рыбная ловля, Спортзал</t>
  </si>
  <si>
    <t>Массаж, Сауна, Спа и оздоровительный центр, Гидромассажная ванна, Салон красоты</t>
  </si>
  <si>
    <t>Детская площадка, Детский бассейн</t>
  </si>
  <si>
    <t>Апарт-отель Тамрико</t>
  </si>
  <si>
    <t>Пансионат Конгресс</t>
  </si>
  <si>
    <t>Отопление, Кондиционер, Телевизор, Холодильник, Душ</t>
  </si>
  <si>
    <t>Гостевой Дом Клевер</t>
  </si>
  <si>
    <t>Магазины в отеле</t>
  </si>
  <si>
    <t>Салон красоты</t>
  </si>
  <si>
    <t>Открытый бассейн (работает круглый год), Бассейн с подогревом</t>
  </si>
  <si>
    <t>Гостевой дом Пиратская пристань</t>
  </si>
  <si>
    <t>Лазаревское</t>
  </si>
  <si>
    <t>ПримаВера</t>
  </si>
  <si>
    <t>Визит</t>
  </si>
  <si>
    <t>Магазины в отеле, Магазин сувениров</t>
  </si>
  <si>
    <t>Сан Сочи Делина Резорт</t>
  </si>
  <si>
    <t>Пансионат Изумруд</t>
  </si>
  <si>
    <t>другое</t>
  </si>
  <si>
    <t>Бар, Кафе, Шведский стол</t>
  </si>
  <si>
    <t>Теннисный корт, Спортзал</t>
  </si>
  <si>
    <t>Массаж, Сауна, Паровая баня, Кабинет врача</t>
  </si>
  <si>
    <t>Игровая комната, Детская площадка</t>
  </si>
  <si>
    <t>Мини отель Камилла</t>
  </si>
  <si>
    <t>Николаевка</t>
  </si>
  <si>
    <t>Сейф, Отопление, Кондиционер, Обслуживание в номерах, Фен, Телевизор, Холодильник, Душ</t>
  </si>
  <si>
    <t>Вилла Аннигора</t>
  </si>
  <si>
    <t>Сейф, Кондиционер, Телевизор, Холодильник, Душ</t>
  </si>
  <si>
    <t>Круглосуточная стойка регистрации, Сад</t>
  </si>
  <si>
    <t xml:space="preserve">Аренда автомобиля, Трансфер </t>
  </si>
  <si>
    <t>Верховая езда</t>
  </si>
  <si>
    <t>Для некурящих, Семейные, Допускается размещение с животными</t>
  </si>
  <si>
    <t>Магадан санаторий</t>
  </si>
  <si>
    <t>Wi-Fi в лобби</t>
  </si>
  <si>
    <t>Песок жёлтый, Галька</t>
  </si>
  <si>
    <t>Кондиционер, Терраса, Телевизор, Холодильник, Телефон, Душ</t>
  </si>
  <si>
    <t>Фитнес-центр, Волейбол, Футбол, Баскетбол</t>
  </si>
  <si>
    <t>Экскурсии, Бильярд</t>
  </si>
  <si>
    <t>Детская площадка, Водные горки, Детский клуб, Детская кроватка в номере, Детский бассейн</t>
  </si>
  <si>
    <t>Relax</t>
  </si>
  <si>
    <t>Сейф, Кондиционер, Обслуживание в номерах, Телевизор, Холодильник, Телефон, Душ</t>
  </si>
  <si>
    <t>Бар, Кафе, Шведский стол, Лобби-бар</t>
  </si>
  <si>
    <t>Круглосуточная стойка регистрации, Лифт</t>
  </si>
  <si>
    <t>Игровая комната, Детская площадка, Детская кроватка в номере, Детский бассейн, Меню для детей, Стульчик для грудничков</t>
  </si>
  <si>
    <t>Лазурный Берег гостевой дом</t>
  </si>
  <si>
    <t>Скиф Дельфиния</t>
  </si>
  <si>
    <t>Одон</t>
  </si>
  <si>
    <t>Байкал</t>
  </si>
  <si>
    <t>Грейс Времена Года</t>
  </si>
  <si>
    <t>Каменистый</t>
  </si>
  <si>
    <t>Сейф, Кондиционер, Обслуживание в номерах, Фен, Телевизор, Холодильник, Телефон, Кухня</t>
  </si>
  <si>
    <t>Банкетный зал</t>
  </si>
  <si>
    <t xml:space="preserve">Продажа билетов, Аренда велосипедов, Трансфер </t>
  </si>
  <si>
    <t>Pension Sevastopol</t>
  </si>
  <si>
    <t>Севастополь</t>
  </si>
  <si>
    <t>Отопление, Кондиционер, Фен, Телевизор, Холодильник, Телефон, Душ</t>
  </si>
  <si>
    <t>Бар, Торговый автомат, Кафе, Лобби-бар</t>
  </si>
  <si>
    <t>Банкомат, Лифт, Камера хранения багажа, Сад, Магазины в отеле, Банкетный зал</t>
  </si>
  <si>
    <t>Фитнес-центр, Настольный теннис, Пешие прогулки</t>
  </si>
  <si>
    <t>Массаж, Спа и оздоровительный центр, Салон красоты, Вызов доктора</t>
  </si>
  <si>
    <t>Мечта</t>
  </si>
  <si>
    <t>Отопление, Кондиционер, Обслуживание в номерах, Телевизор, Холодильник, Душ</t>
  </si>
  <si>
    <t>Три Мушкетера</t>
  </si>
  <si>
    <t>Штиль</t>
  </si>
  <si>
    <t>Сейф, Отопление, Кондиционер, Телевизор, Холодильник, Душ</t>
  </si>
  <si>
    <t xml:space="preserve">Экспресс-регистрация, Персональная регистрация заезда и отъезда </t>
  </si>
  <si>
    <t>Санаторий имени Георгия Димитрова</t>
  </si>
  <si>
    <t>Кисловодск</t>
  </si>
  <si>
    <t>Отопление, Телевизор, Холодильник</t>
  </si>
  <si>
    <t>Диетическое меню, Бар, Кафе</t>
  </si>
  <si>
    <t>Банкомат, Круглосуточная стойка регистрации, Лифт, Камера хранения багажа, Сад, Банкетный зал</t>
  </si>
  <si>
    <t>Массаж, Парикмахерская, Спа и оздоровительный центр, Гидромассажная ванна, Салон красоты, Кабинет врача</t>
  </si>
  <si>
    <t>ФандоринЪ</t>
  </si>
  <si>
    <t>Кондиционер, Терраса, Телевизор, Холодильник, Душ</t>
  </si>
  <si>
    <t>Паровая баня</t>
  </si>
  <si>
    <t>Эльмира</t>
  </si>
  <si>
    <t>Отопление, Кондиционер, Терраса, Телевизор, Холодильник, Душ</t>
  </si>
  <si>
    <t>Торговый автомат</t>
  </si>
  <si>
    <t>Апарт-отель Ольга</t>
  </si>
  <si>
    <t>Адельфия</t>
  </si>
  <si>
    <t>Доставка прессы, Сейф, Отопление, Кондиционер, Обслуживание в номерах, Фен, Телевизор, Мини-бар, Телефон, Душ</t>
  </si>
  <si>
    <t>Заказ завтрака в номер, Ланч с собой, Диетическое меню, Ресторан, Бар, Шведский стол</t>
  </si>
  <si>
    <t>Банкомат, Круглосуточная стойка регистрации, Лифт, Персональная регистрация заезда и отъезда , Банкетный зал</t>
  </si>
  <si>
    <t>Теннисный корт, Рыбная ловля</t>
  </si>
  <si>
    <t>Чистка обуви, Глажка одежды, Прачечная</t>
  </si>
  <si>
    <t>Экскурсии, Караоке</t>
  </si>
  <si>
    <t>Кубань</t>
  </si>
  <si>
    <t>Сейф, Кондиционер, Телевизор, Телефон, Душ</t>
  </si>
  <si>
    <t>Консьерж, Камера хранения багажа</t>
  </si>
  <si>
    <t>Универсал</t>
  </si>
  <si>
    <t>Светлогорск</t>
  </si>
  <si>
    <t>Марианна</t>
  </si>
  <si>
    <t>Отопление, Кондиционер, Обслуживание в номерах, Телевизор, Телефон, Душ</t>
  </si>
  <si>
    <t>Велоспорт</t>
  </si>
  <si>
    <t>Пансионат Гольфстрим</t>
  </si>
  <si>
    <t>Анатоль</t>
  </si>
  <si>
    <t>Богатырь</t>
  </si>
  <si>
    <t>Сейф, Обслуживание в номерах, Фен, Телевизор, Мини-бар, Телефон, Душ</t>
  </si>
  <si>
    <t>Банкомат, Камера хранения багажа, Магазины в отеле, Магазин сувениров</t>
  </si>
  <si>
    <t>Сауна, Спа и оздоровительный центр, Паровая баня, Гидромассажная ванна, Салон красоты</t>
  </si>
  <si>
    <t>Игровая комната, Детская площадка, Детский клуб</t>
  </si>
  <si>
    <t>Имеретинский Апарт-отель Прибрежный квартал</t>
  </si>
  <si>
    <t>Ланч с собой, Барбекю, Ресторан, Бар, Торговый автомат</t>
  </si>
  <si>
    <t>Банкомат, Консьерж, Круглосуточная стойка регистрации, Лифт, Камера хранения багажа, Магазины в отеле, Магазин сувениров</t>
  </si>
  <si>
    <t>Теннисный корт, Фитнес-центр, Пешие прогулки</t>
  </si>
  <si>
    <t>Массаж, Сауна, Парикмахерская, Спа и оздоровительный центр, Гидромассажная ванна</t>
  </si>
  <si>
    <t>Игровая комната, Детская площадка, Детский клуб, Няня</t>
  </si>
  <si>
    <t>Park Inn by Radisson Sochi City Centre</t>
  </si>
  <si>
    <t>Сейф, Кондиционер, Обслуживание в номерах, Телевизор, Мини-бар, Телефон, Душ</t>
  </si>
  <si>
    <t>Консьерж, Круглосуточная стойка регистрации, Лифт, Камера хранения багажа, VIP</t>
  </si>
  <si>
    <t>Имеретинский Парковый квартал, Апарт-отель</t>
  </si>
  <si>
    <t>Отопление, Кондиционер, Фен, Телевизор, Холодильник, Телефон, Душ, Кухня</t>
  </si>
  <si>
    <t>Заказ завтрака в номер, Ресторан, Бар, Кафе, Шведский стол, Лобби-бар</t>
  </si>
  <si>
    <t>Банкомат, Лифт, Сад, Магазин сувениров, Банкетный зал</t>
  </si>
  <si>
    <t>Теннисный корт, Фитнес-центр, Спортзал</t>
  </si>
  <si>
    <t>Глажка одежды, Химчистка</t>
  </si>
  <si>
    <t>Детская площадка, Детский клуб, Детская кроватка в номере, Детский бассейн</t>
  </si>
  <si>
    <t>Для гостей с ограниченными физическими возможностями, Допускается размещение с животными</t>
  </si>
  <si>
    <t>Вариант</t>
  </si>
  <si>
    <t>Горки Панорама</t>
  </si>
  <si>
    <t>Фитнес-центр, Настольный теннис, Помещение для хранения лыж, Катание на лыжах, Пункт продажи горнолыжных абонементов, Аренда горно-лыжного снаряжения</t>
  </si>
  <si>
    <t>Массаж, Сауна, Спа и оздоровительный центр, Паровая баня</t>
  </si>
  <si>
    <t>Конференц-зал, Бизнес-центр, Ксерокс</t>
  </si>
  <si>
    <t>Игровая комната, Детская площадка, Детский клуб, Детская кроватка в номере, Детский бассейн, Няня</t>
  </si>
  <si>
    <t>Novotel Congress</t>
  </si>
  <si>
    <t>Металлург клинический санаторий</t>
  </si>
  <si>
    <t>Массаж, Спа и оздоровительный центр, Гидромассажная ванна, Кабинет врача</t>
  </si>
  <si>
    <t>Детская площадка, Детский клуб</t>
  </si>
  <si>
    <t>Имеретинский</t>
  </si>
  <si>
    <t>Заказ завтрака в номер, Ланч с собой, Диетическое меню, Барбекю, Ресторан, Бар</t>
  </si>
  <si>
    <t>Банкомат, Консьерж, Круглосуточная стойка регистрации, Лифт, Экспресс-регистрация, Камера хранения багажа, Магазины в отеле, Персональная регистрация заезда и отъезда , Магазин сувениров</t>
  </si>
  <si>
    <t>Фитнес-центр, Лыжная школа, Пункт продажи горнолыжных абонементов, Аренда горно-лыжного снаряжения</t>
  </si>
  <si>
    <t>Игровая комната, Детская площадка, Детский клуб, Меню для детей, Няня</t>
  </si>
  <si>
    <t>Для некурящих, Для гостей с ограниченными физическими возможностями, Со звукоизоляцией, Люкс для новобрачных</t>
  </si>
  <si>
    <t>Санаторий Золотой колос</t>
  </si>
  <si>
    <t>Лифт, Сад, Магазин сувениров</t>
  </si>
  <si>
    <t>Теннисный корт, Фитнес-центр, Настольный теннис, Спортзал, Волейбол, Футбол, Баскетбол</t>
  </si>
  <si>
    <t>Сауна, Салон красоты, Кабинет врача</t>
  </si>
  <si>
    <t>Экскурсии, Бильярд, Караоке, Аниматоры</t>
  </si>
  <si>
    <t>Отель Одеон</t>
  </si>
  <si>
    <t>Кара-Даг</t>
  </si>
  <si>
    <t>Коктебель</t>
  </si>
  <si>
    <t>Терраса</t>
  </si>
  <si>
    <t>Черноморская</t>
  </si>
  <si>
    <t>Песок белый</t>
  </si>
  <si>
    <t>Сейф, Кондиционер, Терраса, Телевизор, Холодильник, Душ</t>
  </si>
  <si>
    <t>Игровая комната, Детская площадка, Меню для детей</t>
  </si>
  <si>
    <t>База отдыха Адлер</t>
  </si>
  <si>
    <t>1-ая пляжная линия, 3-я пляжная линия</t>
  </si>
  <si>
    <t>Сейф, Отопление, Кондиционер</t>
  </si>
  <si>
    <t>Детская площадка, Меню для детей</t>
  </si>
  <si>
    <t>Для некурящих, Семейные, Со звукоизоляцией</t>
  </si>
  <si>
    <t>База отдыха Белый Лебедь</t>
  </si>
  <si>
    <t>Терраса, Холодильник</t>
  </si>
  <si>
    <t>Эдем</t>
  </si>
  <si>
    <t>Сейф, Отопление, Кондиционер, Обслуживание в номерах, Телевизор, Холодильник, Телефон, Душ, Кухня</t>
  </si>
  <si>
    <t>Заказ завтрака в номер, Барбекю, Ресторан</t>
  </si>
  <si>
    <t xml:space="preserve">Круглосуточная стойка регистрации, Камера хранения багажа, Сад, Персональная регистрация заезда и отъезда </t>
  </si>
  <si>
    <t>Отсутствует</t>
  </si>
  <si>
    <t>Санаторий Зеленая роща</t>
  </si>
  <si>
    <t>Бар</t>
  </si>
  <si>
    <t>Волейбол</t>
  </si>
  <si>
    <t>Факс, Конференц-зал, Бизнес-центр</t>
  </si>
  <si>
    <t>Агата</t>
  </si>
  <si>
    <t>Телевизор, Холодильник</t>
  </si>
  <si>
    <t>Барбекю, Кафе, Шведский стол</t>
  </si>
  <si>
    <t>Круглосуточная стойка регистрации, Камера хранения багажа, Сад, Магазины в отеле</t>
  </si>
  <si>
    <t>Фитнес-центр, Настольный теннис, Волейбол, Баскетбол</t>
  </si>
  <si>
    <t>Игровая комната, Детская площадка, Детская кроватка в номере, Меню для детей, Стульчик для грудничков</t>
  </si>
  <si>
    <t>Санаторий Октябрьский</t>
  </si>
  <si>
    <t>Сейф, Кондиционер, Телевизор, Мини-бар, Телефон, Душ</t>
  </si>
  <si>
    <t>Консьерж, Круглосуточная стойка регистрации, Банкетный зал</t>
  </si>
  <si>
    <t>Пешие прогулки, Спортзал</t>
  </si>
  <si>
    <t>Массаж, Сауна, Спа и оздоровительный центр, Вызов доктора</t>
  </si>
  <si>
    <t>Ватерлоо</t>
  </si>
  <si>
    <t>Сейф, Отопление, Кондиционер, Терраса, Душ</t>
  </si>
  <si>
    <t>Ланч с собой, Ресторан</t>
  </si>
  <si>
    <t>Настольный теннис, Пешие прогулки, Водные виды</t>
  </si>
  <si>
    <t>Гостиничный комплекс Торнадо</t>
  </si>
  <si>
    <t>Туапсе</t>
  </si>
  <si>
    <t>Амелия гостевой дом</t>
  </si>
  <si>
    <t>Azimut Hotel Prometey</t>
  </si>
  <si>
    <t>два отдельных корпуса, другое</t>
  </si>
  <si>
    <t>Диетическое меню, Барбекю, Бар, Кафе, Шведский стол, Лобби-бар</t>
  </si>
  <si>
    <t>Банкомат, Лифт, Камера хранения багажа, Магазины в отеле, Банкетный зал</t>
  </si>
  <si>
    <t>Настольный теннис, Спортзал, Волейбол, Футбол, Баскетбол</t>
  </si>
  <si>
    <t>Массаж, Сауна, Парикмахерская, Спа и оздоровительный центр, Паровая баня, Кабинет врача</t>
  </si>
  <si>
    <t>Дайвинг</t>
  </si>
  <si>
    <t>Игровая комната, Детская площадка, Водные горки, Детский клуб, Детский бассейн, Меню для детей</t>
  </si>
  <si>
    <t>Камелия-Кафа</t>
  </si>
  <si>
    <t>Песок мелкий, Галька</t>
  </si>
  <si>
    <t>Сейф, Отопление, Холодильник, Телефон, Душ</t>
  </si>
  <si>
    <t>Восток</t>
  </si>
  <si>
    <t xml:space="preserve">Круглосуточная стойка регистрации, Экспресс-регистрация, Персональная регистрация заезда и отъезда </t>
  </si>
  <si>
    <t>Пешие прогулки, Велоспорт</t>
  </si>
  <si>
    <t>Для некурящих, Со звукоизоляцией</t>
  </si>
  <si>
    <t>Грейс Горизонт</t>
  </si>
  <si>
    <t>Бумеранг</t>
  </si>
  <si>
    <t>Люкс для новобрачных</t>
  </si>
  <si>
    <t>Green Club Hotel</t>
  </si>
  <si>
    <t>Санаторий Светлана</t>
  </si>
  <si>
    <t>Сейф, Отопление, Кондиционер, Фен, Телевизор, Холодильник, Душ</t>
  </si>
  <si>
    <t>Фитнес-центр, Пешие прогулки</t>
  </si>
  <si>
    <t>Солнечный санаторий</t>
  </si>
  <si>
    <t>Отопление, Кондиционер, Телевизор, Душ</t>
  </si>
  <si>
    <t>Камера хранения багажа, Магазины в отеле, Магазин сувениров</t>
  </si>
  <si>
    <t>Теннисный корт, Фитнес-центр, Настольный теннис, Водные виды, Спортзал, Волейбол, Баскетбол</t>
  </si>
  <si>
    <t>Массаж, Сауна, Спа и оздоровительный центр, Салон красоты</t>
  </si>
  <si>
    <t>Экскурсии, Караоке, Библиотека, Аниматоры</t>
  </si>
  <si>
    <t>Вива Виктория</t>
  </si>
  <si>
    <t>ОК Домбай</t>
  </si>
  <si>
    <t>Домбай</t>
  </si>
  <si>
    <t>Отопление, Обслуживание в номерах, Терраса, Телевизор, Душ</t>
  </si>
  <si>
    <t>Заказ завтрака в номер, Барбекю, Ресторан, Бар, Кафе</t>
  </si>
  <si>
    <t>Аренда горно-лыжного снаряжения, Спортзал, Баскетбол</t>
  </si>
  <si>
    <t>Массаж, Паровая баня, Кабинет врача</t>
  </si>
  <si>
    <t>Корсар</t>
  </si>
  <si>
    <t>Сейф, Отопление, Кондиционер, Телевизор, Холодильник, Телефон, Душ</t>
  </si>
  <si>
    <t>Грейс О`дин Конгресс</t>
  </si>
  <si>
    <t>Акварель-Family (Витязево)</t>
  </si>
  <si>
    <t>Отель 28</t>
  </si>
  <si>
    <t>Сейф, Отопление</t>
  </si>
  <si>
    <t>Ланч с собой, Диетическое меню, Барбекю, Ресторан, Снек-бар</t>
  </si>
  <si>
    <t>Пешие прогулки, Помещение для хранения лыж, Велоспорт, Лыжная школа, Пункт продажи горнолыжных абонементов</t>
  </si>
  <si>
    <t>Детский клуб, Меню для детей</t>
  </si>
  <si>
    <t>Alpina Hotel</t>
  </si>
  <si>
    <t>Приэльбрусье</t>
  </si>
  <si>
    <t>Отопление, Телевизор, Душ</t>
  </si>
  <si>
    <t>Настольный теннис, Пешие прогулки, Верховая езда, Катание на лыжах</t>
  </si>
  <si>
    <t>Авангард ТРК</t>
  </si>
  <si>
    <t>Россия</t>
  </si>
  <si>
    <t>Wi-Fi  в номере, Wi-Fi в лобби</t>
  </si>
  <si>
    <t>Сейф, Отопление, Обслуживание в номерах, Терраса, Фен, Телевизор, Холодильник, Телефон, Душ</t>
  </si>
  <si>
    <t>Заказ завтрака в номер, Ланч с собой, Ресторан, Бар, Лобби-бар</t>
  </si>
  <si>
    <t>Пункт обмена валюты, Круглосуточная стойка регистрации, Лифт, Камера хранения багажа, Магазины в отеле, Магазин сувениров, Банкетный зал</t>
  </si>
  <si>
    <t xml:space="preserve">Аренда велосипедов, Аренда автомобиля, Трансфер </t>
  </si>
  <si>
    <t>Парикмахерская, Салон красоты</t>
  </si>
  <si>
    <t>Relax Club Exclusive</t>
  </si>
  <si>
    <t>Кондиционер, Обслуживание в номерах, Фен, Телевизор, Холодильник, Душ, Кухня</t>
  </si>
  <si>
    <t>Парадиз</t>
  </si>
  <si>
    <t>Отель Питер Академиа</t>
  </si>
  <si>
    <t>Заказ завтрака в номер, Диетическое меню</t>
  </si>
  <si>
    <t xml:space="preserve">Консьерж, Круглосуточная стойка регистрации, Экспресс-регистрация, Камера хранения багажа, Персональная регистрация заезда и отъезда </t>
  </si>
  <si>
    <t>Сертификат безопасности</t>
  </si>
  <si>
    <t>Для некурящих, Для гостей с ограниченными физическими возможностями, Семейные, Допускается размещение с животными</t>
  </si>
  <si>
    <t>Golden Tulip Rosa Khutor Hotel</t>
  </si>
  <si>
    <t>Проводной, Wi-Fi  по всей территории</t>
  </si>
  <si>
    <t>Сейф, Отопление, Кондиционер, Обслуживание в номерах, Фен, Телевизор, Мини-бар, Телефон, Душ</t>
  </si>
  <si>
    <t>Банкомат, Лифт, Камера хранения багажа, Магазины в отеле, Магазин сувениров, Банкетный зал</t>
  </si>
  <si>
    <t>Фитнес-центр, Пешие прогулки, Верховая езда, Помещение для хранения лыж, Велоспорт, Катание на лыжах, Пункт продажи горнолыжных абонементов</t>
  </si>
  <si>
    <t>Массаж, Сауна, Парикмахерская, Спа и оздоровительный центр, Вызов доктора</t>
  </si>
  <si>
    <t>Чистка обуви, Прачечная, Химчистка</t>
  </si>
  <si>
    <t>Для некурящих, Для гостей с ограниченными физическими возможностями, C гипоаллергенной обстановкой</t>
  </si>
  <si>
    <t>Резиденция Утриш</t>
  </si>
  <si>
    <t>Диетическое меню, Ресторан, Бар, Торговый автомат</t>
  </si>
  <si>
    <t xml:space="preserve">Круглосуточная стойка регистрации, Экспресс-регистрация, Камера хранения багажа, Персональная регистрация заезда и отъезда </t>
  </si>
  <si>
    <t>Дайвинг, Ныряние с маской и трубкой</t>
  </si>
  <si>
    <t>Игровая комната, Детская площадка, Детский бассейн, Меню для детей</t>
  </si>
  <si>
    <t>Имеретинский Апарт-отель Заповедный квартал</t>
  </si>
  <si>
    <t>Сейф, Отопление, Кондиционер, Терраса, Фен, Телевизор, Холодильник, Душ</t>
  </si>
  <si>
    <t>Барбекю, Торговый автомат</t>
  </si>
  <si>
    <t>Банкомат, Консьерж, Круглосуточная стойка регистрации, Лифт, Камера хранения багажа, Сад, Магазины в отеле</t>
  </si>
  <si>
    <t>Фитнес-центр, Пешие прогулки, Пункт продажи горнолыжных абонементов, Аренда горно-лыжного снаряжения</t>
  </si>
  <si>
    <t>Массаж, Сауна, Парикмахерская, Спа и оздоровительный центр</t>
  </si>
  <si>
    <t>Санаторий им. М.Ю. Лермонтова</t>
  </si>
  <si>
    <t>Фен, Телевизор, Холодильник, Душ</t>
  </si>
  <si>
    <t>Диетическое меню, Кафе, Шведский стол</t>
  </si>
  <si>
    <t>Банкомат, Круглосуточная стойка регистрации, Камера хранения багажа, Магазины в отеле, Банкетный зал</t>
  </si>
  <si>
    <t>Массаж, Сауна, Парикмахерская, Спа и оздоровительный центр, Салон красоты, Кабинет врача</t>
  </si>
  <si>
    <t>Приветливый берег</t>
  </si>
  <si>
    <t>Кондиционер, Телевизор, Душ</t>
  </si>
  <si>
    <t>Консьерж, Круглосуточная стойка регистрации, Сад</t>
  </si>
  <si>
    <t>Спортзал</t>
  </si>
  <si>
    <t>Отопление, Кондиционер, Обслуживание в номерах, Терраса, Фен, Телевизор, Холодильник, Душ</t>
  </si>
  <si>
    <t>Искра пансионат</t>
  </si>
  <si>
    <t>Отопление, Холодильник, Душ</t>
  </si>
  <si>
    <t>Лифт, Камера хранения багажа</t>
  </si>
  <si>
    <t>Массаж, Парикмахерская, Спа и оздоровительный центр, Салон красоты, Кабинет врача</t>
  </si>
  <si>
    <t>Конференц-зал, Ксерокс</t>
  </si>
  <si>
    <t>Апарт-Отель Grand Gallery</t>
  </si>
  <si>
    <t>Астория</t>
  </si>
  <si>
    <t>Барбекю, Ресторан, Шведский стол</t>
  </si>
  <si>
    <t>Аренда велосипедов</t>
  </si>
  <si>
    <t>Солнечная</t>
  </si>
  <si>
    <t>Кафе, Шведский стол, Лобби-бар</t>
  </si>
  <si>
    <t>Банкомат, Камера хранения багажа, Магазины в отеле</t>
  </si>
  <si>
    <t>Парикмахерская</t>
  </si>
  <si>
    <t>Бильярд, Библиотека</t>
  </si>
  <si>
    <t>Аркадия</t>
  </si>
  <si>
    <t>Сейф, Кондиционер, Обслуживание в номерах, Фен, Телевизор, Мини-бар, Телефон, Душ</t>
  </si>
  <si>
    <t>Банкомат, Круглосуточная стойка регистрации, Лифт, Банкетный зал</t>
  </si>
  <si>
    <t>Фитнес-центр, Аренда горно-лыжного снаряжения</t>
  </si>
  <si>
    <t>Сауна, Спа и оздоровительный центр</t>
  </si>
  <si>
    <t>Няня</t>
  </si>
  <si>
    <t>Крытый бассейн, Открытый бассейн, Бассейн с подогревом</t>
  </si>
  <si>
    <t>Сагаан Морин Парк</t>
  </si>
  <si>
    <t>Утомленные Солнцем</t>
  </si>
  <si>
    <t>Балтийская Корона</t>
  </si>
  <si>
    <t>Зеленоградск</t>
  </si>
  <si>
    <t>Сейф, Отопление, Телевизор, Холодильник, Телефон, Душ</t>
  </si>
  <si>
    <t>Барбекю, Ресторан, Бар</t>
  </si>
  <si>
    <t>Продажа билетов, Аренда велосипедов</t>
  </si>
  <si>
    <t>Сауна, Гидромассажная ванна</t>
  </si>
  <si>
    <t>Экскурсии, Караоке, Библиотека</t>
  </si>
  <si>
    <t>Богема</t>
  </si>
  <si>
    <t>Коттедж Чудесный №32</t>
  </si>
  <si>
    <t>Сейф, Кондиционер, Терраса, Фен, Телевизор, Холодильник, Душ</t>
  </si>
  <si>
    <t>RS-Royal</t>
  </si>
  <si>
    <t>F&amp;G</t>
  </si>
  <si>
    <t>Помещение для хранения лыж</t>
  </si>
  <si>
    <t>Сауна, Вызов доктора</t>
  </si>
  <si>
    <t>Лагуна</t>
  </si>
  <si>
    <t>Песчаное</t>
  </si>
  <si>
    <t>Телефон, Душ</t>
  </si>
  <si>
    <t>Массаж, Вызов доктора</t>
  </si>
  <si>
    <t>Таис</t>
  </si>
  <si>
    <t>Орбита</t>
  </si>
  <si>
    <t>Краснодарский край</t>
  </si>
  <si>
    <t>Банкомат, Консьерж, Круглосуточная стойка регистрации, Камера хранения багажа, Сад, Магазины в отеле</t>
  </si>
  <si>
    <t>Пешие прогулки, Водные виды</t>
  </si>
  <si>
    <t>Маринс Парк Отель</t>
  </si>
  <si>
    <t>Доставка прессы, Сейф, Отопление, Кондиционер, Обслуживание в номерах, Телевизор</t>
  </si>
  <si>
    <t>Банкомат, Пункт обмена валюты, Консьерж, Круглосуточная стойка регистрации, Лифт, Камера хранения багажа, Магазины в отеле, Магазин сувениров</t>
  </si>
  <si>
    <t>Массаж, Сауна, Спа и оздоровительный центр, Гидромассажная ванна</t>
  </si>
  <si>
    <t>Delta Sirius</t>
  </si>
  <si>
    <t>Кондиционер, Обслуживание в номерах, Фен, Телевизор, Холодильник, Телефон, Душ, Кухня</t>
  </si>
  <si>
    <t>Ресторан, Лобби-бар</t>
  </si>
  <si>
    <t>Игровая комната, Детская кроватка в номере</t>
  </si>
  <si>
    <t>Имеретинский Апарт-отель Морской квартал</t>
  </si>
  <si>
    <t>Барбекю, Ресторан, Торговый автомат</t>
  </si>
  <si>
    <t>Банкомат, Консьерж, Круглосуточная стойка регистрации, Лифт, Камера хранения багажа, Сад, Магазины в отеле, Магазин сувениров</t>
  </si>
  <si>
    <t>Фитнес-центр, Пешие прогулки, Велоспорт, Пункт продажи горнолыжных абонементов, Аренда горно-лыжного снаряжения</t>
  </si>
  <si>
    <t>Omega Sirius</t>
  </si>
  <si>
    <t>ibis Styles Krasnaya Polyana</t>
  </si>
  <si>
    <t>Сейф, Кондиционер, Обслуживание в номерах, Фен, Телевизор, Холодильник, Телефон, Душ</t>
  </si>
  <si>
    <t>Лифт, Отель с уникальным дизайном</t>
  </si>
  <si>
    <t>Помещение для хранения лыж, Пункт продажи горнолыжных абонементов</t>
  </si>
  <si>
    <t>Лоо</t>
  </si>
  <si>
    <t>Lazurnaya Hotel &amp; Spa</t>
  </si>
  <si>
    <t>Сейф, Кондиционер, Обслуживание в номерах, Телевизор, Телефон, Душ</t>
  </si>
  <si>
    <t>Консьерж, Круглосуточная стойка регистрации, Лифт, Камера хранения багажа, Магазины в отеле, VIP, Банкетный зал</t>
  </si>
  <si>
    <t>Теннисный корт, Фитнес-центр, Настольный теннис, Пешие прогулки, Водные виды, Спортзал</t>
  </si>
  <si>
    <t>Массаж, Сауна, Спа и оздоровительный центр, Паровая баня, Вызов доктора</t>
  </si>
  <si>
    <t>Экскурсии, Бильярд, Боулинг</t>
  </si>
  <si>
    <t>Детская площадка, Водные горки, Детский бассейн</t>
  </si>
  <si>
    <t>Достоевский</t>
  </si>
  <si>
    <t>Доставка прессы, Сейф, Кондиционер, Обслуживание в номерах, Телевизор, Мини-бар, Телефон, Душ</t>
  </si>
  <si>
    <t>City Park</t>
  </si>
  <si>
    <t>Золотая Пальма</t>
  </si>
  <si>
    <t>Олимпия</t>
  </si>
  <si>
    <t>Кондиционер, Обслуживание в номерах, Телевизор, Душ</t>
  </si>
  <si>
    <t>Заказ завтрака в номер, Ланч с собой, Барбекю, Ресторан, Бар</t>
  </si>
  <si>
    <t>Круглосуточная стойка регистрации, Банкетный зал</t>
  </si>
  <si>
    <t>Настольный теннис, Пешие прогулки, Помещение для хранения лыж, Катание на лыжах</t>
  </si>
  <si>
    <t>Дольче Вита</t>
  </si>
  <si>
    <t>Дивный</t>
  </si>
  <si>
    <t>Niva</t>
  </si>
  <si>
    <t>Эпрон</t>
  </si>
  <si>
    <t>Кудепста</t>
  </si>
  <si>
    <t>Gala Palmira</t>
  </si>
  <si>
    <t>Ресторан, Снек-бар, Бар</t>
  </si>
  <si>
    <t xml:space="preserve">Круглосуточная стойка регистрации, Лифт, Экспресс-регистрация, Персональная регистрация заезда и отъезда </t>
  </si>
  <si>
    <t>Массаж, Сауна, Спа и оздоровительный центр</t>
  </si>
  <si>
    <t>Караоке, Аниматоры</t>
  </si>
  <si>
    <t>Для некурящих, Семейные, Со звукоизоляцией, Люкс для новобрачных</t>
  </si>
  <si>
    <t>Малая Бухта</t>
  </si>
  <si>
    <t>Консьерж, Камера хранения багажа, Магазины в отеле</t>
  </si>
  <si>
    <t>Настольный теннис, Водные виды, Спортзал, Футбол</t>
  </si>
  <si>
    <t>Массаж, Гидромассажная ванна, Вызов доктора, Кабинет врача</t>
  </si>
  <si>
    <t>Анапа Апарт-Отель</t>
  </si>
  <si>
    <t>Кафе, Шведский стол</t>
  </si>
  <si>
    <t>Кристалл</t>
  </si>
  <si>
    <t>Коттедж Скиф Ева</t>
  </si>
  <si>
    <t>пансионат Геленджик</t>
  </si>
  <si>
    <t>Сейф, Телевизор, Холодильник</t>
  </si>
  <si>
    <t>Южный</t>
  </si>
  <si>
    <t>Барбекю, Ресторан</t>
  </si>
  <si>
    <t>Невский Гранд Энерджи</t>
  </si>
  <si>
    <t>Park Inn by Radisson Pribaltiyskaya</t>
  </si>
  <si>
    <t>Сейф, Кондиционер, Обслуживание в номерах, Терраса, Фен, Телевизор, Мини-бар, Телефон, Душ</t>
  </si>
  <si>
    <t>Пункт обмена валюты, Круглосуточная стойка регистрации, Лифт, Экспресс-регистрация, Камера хранения багажа, Персональная регистрация заезда и отъезда , Банкетный зал</t>
  </si>
  <si>
    <t>Массаж, Парикмахерская, Салон красоты</t>
  </si>
  <si>
    <t>Коралл</t>
  </si>
  <si>
    <t>Детский бассейн, Меню для детей</t>
  </si>
  <si>
    <t>Марракеш Gold</t>
  </si>
  <si>
    <t>Бар, Кафе, Лобби-бар</t>
  </si>
  <si>
    <t>Санаторий Лазаревское</t>
  </si>
  <si>
    <t>Сад, Магазины в отеле</t>
  </si>
  <si>
    <t>Бавария гостевой дом (Витязево)</t>
  </si>
  <si>
    <t>Кондиционер, Душ</t>
  </si>
  <si>
    <t>Альпийский двор</t>
  </si>
  <si>
    <t>Заказ завтрака в номер, Ланч с собой, Диетическое меню, Барбекю, Ресторан, Снек-бар, Бар, Торговый автомат</t>
  </si>
  <si>
    <t xml:space="preserve">Круглосуточная стойка регистрации, Экспресс-регистрация, Камера хранения багажа, Сад, Персональная регистрация заезда и отъезда </t>
  </si>
  <si>
    <t>Помещение для хранения лыж, Аренда горно-лыжного снаряжения</t>
  </si>
  <si>
    <t>Для некурящих, Семейные, Люкс для новобрачных</t>
  </si>
  <si>
    <t>Таулу</t>
  </si>
  <si>
    <t>Отопление, Телевизор, Холодильник, Душ</t>
  </si>
  <si>
    <t>Добрая сказка</t>
  </si>
  <si>
    <t>Ibis Kaliningrad Center</t>
  </si>
  <si>
    <t>Калининград</t>
  </si>
  <si>
    <t>Сейф, Кондиционер, Фен, Телевизор, Телефон, Душ</t>
  </si>
  <si>
    <t>Пункт обмена валюты, Круглосуточная стойка регистрации</t>
  </si>
  <si>
    <t>Чистка обуви, Глажка одежды, Химчистка</t>
  </si>
  <si>
    <t>Для некурящих, Для гостей с ограниченными физическими возможностями, Допускается размещение с животными</t>
  </si>
  <si>
    <t>Ямал</t>
  </si>
  <si>
    <t>Снек-бар, Кафе</t>
  </si>
  <si>
    <t>Эдэран</t>
  </si>
  <si>
    <t>Наладчик</t>
  </si>
  <si>
    <t>Гала Плаза Отель</t>
  </si>
  <si>
    <t>Сейф, Отопление, Терраса, Фен, Телевизор, Душ</t>
  </si>
  <si>
    <t>Помещение для хранения лыж, Рыбная ловля, Катание на лыжах</t>
  </si>
  <si>
    <t>Карат</t>
  </si>
  <si>
    <t>AUrum</t>
  </si>
  <si>
    <t>Снежный Барс - Чегет</t>
  </si>
  <si>
    <t>Гостиница Пальма</t>
  </si>
  <si>
    <t>Молния Ямал</t>
  </si>
  <si>
    <t>Кондиционер, Телевизор, Мини-бар, Телефон, Душ</t>
  </si>
  <si>
    <t>Теннисный корт, Фитнес-центр, Настольный теннис, Пешие прогулки, Спортзал, Волейбол, Футбол, Баскетбол</t>
  </si>
  <si>
    <t>Массаж, Сауна, Спа и оздоровительный центр, Гидромассажная ванна, Кабинет врача</t>
  </si>
  <si>
    <t>Экскурсии, Бильярд, Боулинг, Караоке, Дартс, Аниматоры, Ночной клуб</t>
  </si>
  <si>
    <t>Игровая комната, Детский клуб</t>
  </si>
  <si>
    <t>Вива ла на Невском</t>
  </si>
  <si>
    <t>Сейф, Кондиционер, Фен, Телевизор, Душ</t>
  </si>
  <si>
    <t>Консьерж, Круглосуточная стойка регистрации</t>
  </si>
  <si>
    <t>Отель Невский Берег 122</t>
  </si>
  <si>
    <t>Отопление, Кондиционер, Обслуживание в номерах, Фен, Телевизор, Холодильник, Телефон, Душ</t>
  </si>
  <si>
    <t>Камера хранения багажа, Магазин сувениров</t>
  </si>
  <si>
    <t>Park Inn by Radisson Pulkovskaya</t>
  </si>
  <si>
    <t>Банкомат, Пункт обмена валюты, Лифт, Экспресс-регистрация, Камера хранения багажа, Магазин сувениров, Банкетный зал</t>
  </si>
  <si>
    <t>Детская кроватка в номере, Меню для детей, Стульчик для грудничков</t>
  </si>
  <si>
    <t>Для некурящих, Для гостей с ограниченными физическими возможностями</t>
  </si>
  <si>
    <t>Скала</t>
  </si>
  <si>
    <t>1-ая пляжная линия, 2-ая пляжная линия</t>
  </si>
  <si>
    <t>Сейф, Кондиционер, Холодильник</t>
  </si>
  <si>
    <t>Ланч с собой, Диетическое меню, Барбекю, Ресторан, Снек-бар, Торговый автомат</t>
  </si>
  <si>
    <t>Круглосуточная стойка регистрации, Экспресс-регистрация, Камера хранения багажа, Сад, Персональная регистрация заезда и отъезда , Магазин сувениров</t>
  </si>
  <si>
    <t>Настольный теннис, Пешие прогулки, Верховая езда, Рыбная ловля, Велоспорт</t>
  </si>
  <si>
    <t>Экскурсии, Дартс, Библиотека, Аниматоры</t>
  </si>
  <si>
    <t>Игровая комната, Детская площадка, Детский клуб, Меню для детей</t>
  </si>
  <si>
    <t>Для некурящих, Семейные, Со звукоизоляцией, C гипоаллергенной обстановкой, Люкс для новобрачных</t>
  </si>
  <si>
    <t>АлАдАн - Вардане</t>
  </si>
  <si>
    <t>Академическая</t>
  </si>
  <si>
    <t>Лесная Поляна</t>
  </si>
  <si>
    <t>Отопление, Терраса, Телевизор, Холодильник, Душ</t>
  </si>
  <si>
    <t>Банкомат, Круглосуточная стойка регистрации, Камера хранения багажа, Сад, Магазины в отеле</t>
  </si>
  <si>
    <t>Allure of the Sea</t>
  </si>
  <si>
    <t>Hotel Encino</t>
  </si>
  <si>
    <t>Грейс Наири</t>
  </si>
  <si>
    <t>Отопление, Кондиционер, Терраса</t>
  </si>
  <si>
    <t>Заказ завтрака в номер, Ресторан</t>
  </si>
  <si>
    <t>Radisson Blu Resort &amp; Congress Centre</t>
  </si>
  <si>
    <t>Сейф, Кондиционер, Терраса, Фен, Телевизор, Холодильник, Мини-бар, Телефон, Душ</t>
  </si>
  <si>
    <t>Спа и оздоровительный центр, Гидромассажная ванна</t>
  </si>
  <si>
    <t>Химчистка</t>
  </si>
  <si>
    <t>Ночной клуб</t>
  </si>
  <si>
    <t>Водная горка</t>
  </si>
  <si>
    <t>Игровая комната, Детская кроватка в номере, Детский бассейн</t>
  </si>
  <si>
    <t>Санаторий Актер</t>
  </si>
  <si>
    <t>Имеретинский Апарт-отель Чемпионский квартал</t>
  </si>
  <si>
    <t>Арго</t>
  </si>
  <si>
    <t>Сейф, Отопление, Кондиционер, Душ</t>
  </si>
  <si>
    <t>Интернет-кафе, Wi-Fi  в номере</t>
  </si>
  <si>
    <t>Отопление, Фен, Телевизор, Холодильник, Телефон, Душ</t>
  </si>
  <si>
    <t>Банкомат, Сад</t>
  </si>
  <si>
    <t>Солярий, Массаж, Сауна, Парикмахерская, Спа и оздоровительный центр, Паровая баня, Салон красоты</t>
  </si>
  <si>
    <t>Экскурсии, Бильярд, Боулинг, Караоке, Библиотека, Аниматоры, Ночной клуб</t>
  </si>
  <si>
    <t>Игровая комната, Детская площадка, Детская кроватка в номере, Детский бассейн, Няня, Стульчик для грудничков</t>
  </si>
  <si>
    <t>Москва санаторий</t>
  </si>
  <si>
    <t>Терраса, Телевизор, Душ</t>
  </si>
  <si>
    <t>Диетическое меню, Ресторан, Бар, Кафе</t>
  </si>
  <si>
    <t>Камера хранения багажа, Сад, Магазины в отеле</t>
  </si>
  <si>
    <t>Настольный теннис, Пешие прогулки, Спортзал, Волейбол</t>
  </si>
  <si>
    <t>Солярий, Массаж, Сауна, Парикмахерская, Гидромассажная ванна, Салон красоты, Кабинет врача</t>
  </si>
  <si>
    <t>Санаторий им. С.М. Кирова</t>
  </si>
  <si>
    <t>Mercure Sochi Centre</t>
  </si>
  <si>
    <t>Нарзан</t>
  </si>
  <si>
    <t>Диетическое меню, Ресторан</t>
  </si>
  <si>
    <t>Массаж, Сауна, Парикмахерская, Гидромассажная ванна, Кабинет врача</t>
  </si>
  <si>
    <t>Golden Resort</t>
  </si>
  <si>
    <t>Сейф, Отопление, Кондиционер, Обслуживание в номерах, Телевизор, Телефон, Душ</t>
  </si>
  <si>
    <t>Ресторан, Бар, Кафе, Лобби-бар</t>
  </si>
  <si>
    <t>Консьерж, Круглосуточная стойка регистрации, Лифт, Камера хранения багажа, Сад, VIP, Банкетный зал</t>
  </si>
  <si>
    <t>Фитнес-центр, Настольный теннис, Пешие прогулки, Спортзал</t>
  </si>
  <si>
    <t>Массаж, Сауна, Парикмахерская, Спа и оздоровительный центр, Гидромассажная ванна, Салон красоты, Вызов доктора, Кабинет врача</t>
  </si>
  <si>
    <t>Детская площадка, Детский клуб, Детский бассейн, Меню для детей, Няня</t>
  </si>
  <si>
    <t>Санаторий им. Семашко</t>
  </si>
  <si>
    <t>Radisson Blu Hotel Kaliningrad</t>
  </si>
  <si>
    <t>Банкомат, Консьерж, Круглосуточная стойка регистрации, Лифт, Отель с уникальным дизайном, Экспресс-регистрация, Камера хранения багажа, Магазины в отеле, Магазин сувениров, Банкетный зал</t>
  </si>
  <si>
    <t>ДиЛуч</t>
  </si>
  <si>
    <t>Апарт-Отель Бревис</t>
  </si>
  <si>
    <t>Терраса, Фен, Телевизор, Холодильник, Душ, Кухня</t>
  </si>
  <si>
    <t>Лесная сказка</t>
  </si>
  <si>
    <t>Белокуриха</t>
  </si>
  <si>
    <t>Родник санаторий</t>
  </si>
  <si>
    <t>Барбекю, Ресторан, Кафе</t>
  </si>
  <si>
    <t>Фитнес-центр, Настольный теннис, Спортзал, Волейбол</t>
  </si>
  <si>
    <t>Солярий, Сауна, Парикмахерская, Спа и оздоровительный центр, Салон красоты, Кабинет врача</t>
  </si>
  <si>
    <t>Санаторий имени Анджиевского</t>
  </si>
  <si>
    <t>Ессентуки</t>
  </si>
  <si>
    <t>Банкомат, Сад, Магазины в отеле, Магазин сувениров, Банкетный зал</t>
  </si>
  <si>
    <t>Теннисный корт, Спортзал, Волейбол, Баскетбол</t>
  </si>
  <si>
    <t>Массаж, Парикмахерская, Спа и оздоровительный центр, Кабинет врача</t>
  </si>
  <si>
    <t>Круиз</t>
  </si>
  <si>
    <t>Вилла Риф</t>
  </si>
  <si>
    <t>Давыдов</t>
  </si>
  <si>
    <t>Wi-Fi, Wi-Fi  в номере, Wi-Fi  по всей территории</t>
  </si>
  <si>
    <t>Заказ завтрака в номер, Ланч с собой, Шведский стол</t>
  </si>
  <si>
    <t>Круглосуточная стойка регистрации, Лифт, Камера хранения багажа, Банкетный зал</t>
  </si>
  <si>
    <t>Для некурящих, Семейные, Люкс для новобрачных, Допускается размещение с животными</t>
  </si>
  <si>
    <t>Гостевой дом Villa Laguna</t>
  </si>
  <si>
    <t>Санаторий Машук Аква-Терм</t>
  </si>
  <si>
    <t>Диетическое меню, Ресторан, Кафе, Шведский стол, Лобби-бар</t>
  </si>
  <si>
    <t>Банкомат, Сад, Магазины в отеле</t>
  </si>
  <si>
    <t>Теннисный корт, Фитнес-центр, Настольный теннис, Пешие прогулки, Верховая езда, Рыбная ловля, Водные виды, Волейбол, Футбол, Баскетбол</t>
  </si>
  <si>
    <t>Солярий, Массаж, Сауна, Спа и оздоровительный центр, Паровая баня, Кабинет врача</t>
  </si>
  <si>
    <t>Снежный Барс</t>
  </si>
  <si>
    <t>Сейф, Отопление, Обслуживание в номерах, Фен, Телевизор, Холодильник, Телефон, Душ</t>
  </si>
  <si>
    <t>Банкомат, Пункт обмена валюты, Консьерж, Камера хранения багажа</t>
  </si>
  <si>
    <t>Помещение для хранения лыж, Катание на лыжах, Аренда горно-лыжного снаряжения, Спортзал</t>
  </si>
  <si>
    <t>Империя</t>
  </si>
  <si>
    <t>Санаторий Эльбрус</t>
  </si>
  <si>
    <t>Железноводск</t>
  </si>
  <si>
    <t>Диетическое меню, Кафе</t>
  </si>
  <si>
    <t>Массаж, Сауна, Парикмахерская, Спа и оздоровительный центр, Гидромассажная ванна, Салон красоты, Кабинет врача</t>
  </si>
  <si>
    <t>Горячие лечебные источники</t>
  </si>
  <si>
    <t>Sea Breeze Resort</t>
  </si>
  <si>
    <t>Сейф, Кондиционер, Обслуживание в номерах</t>
  </si>
  <si>
    <t>Диетическое меню, Ресторан, Бар</t>
  </si>
  <si>
    <t>Круглосуточная стойка регистрации, Экспресс-регистрация, Камера хранения багажа, Магазин сувениров</t>
  </si>
  <si>
    <t>Для некурящих, Семейные, Со звукоизоляцией, C гипоаллергенной обстановкой</t>
  </si>
  <si>
    <t>Альбатрос</t>
  </si>
  <si>
    <t>Песок жёлтый, Песчано-ракушечный</t>
  </si>
  <si>
    <t>Green Mountain Hostel</t>
  </si>
  <si>
    <t>Центросоюз - Кисловодск санаторий</t>
  </si>
  <si>
    <t>Гостевой дом БоНаМи</t>
  </si>
  <si>
    <t>Афалина</t>
  </si>
  <si>
    <t>Дольче Вита Клаб</t>
  </si>
  <si>
    <t>Голд Инн у Мариинского театра</t>
  </si>
  <si>
    <t>Манжерок туркомплекс</t>
  </si>
  <si>
    <t>Республика Алтай</t>
  </si>
  <si>
    <t>Вита</t>
  </si>
  <si>
    <t>Мини-гостиница Бриз</t>
  </si>
  <si>
    <t>WOW Эрмитаж</t>
  </si>
  <si>
    <t>Черноморочка</t>
  </si>
  <si>
    <t>Бурятия</t>
  </si>
  <si>
    <t>Курортный Комплекс Маяк</t>
  </si>
  <si>
    <t>Кондиционер, Обслуживание в номерах, Телевизор, Холодильник, Душ</t>
  </si>
  <si>
    <t>Диетическое меню, Бар, Кафе, Шведский стол</t>
  </si>
  <si>
    <t>Консьерж, Круглосуточная стойка регистрации, Лифт, Камера хранения багажа, Сад</t>
  </si>
  <si>
    <t>Фитнес-центр, Настольный теннис, Пешие прогулки, Волейбол, Баскетбол</t>
  </si>
  <si>
    <t>Чайка</t>
  </si>
  <si>
    <t>Нальчик</t>
  </si>
  <si>
    <t>Гостиница Мармелад</t>
  </si>
  <si>
    <t>Гранд на Большом</t>
  </si>
  <si>
    <t>Грейс Кипарис</t>
  </si>
  <si>
    <t>Кондиционер, Фен, Телевизор, Холодильник, Душ</t>
  </si>
  <si>
    <t>Экскурсии, Караоке, Аниматоры</t>
  </si>
  <si>
    <t>Ателика Гранд Меридиан</t>
  </si>
  <si>
    <t>Бар, Шведский стол, Лобби-бар</t>
  </si>
  <si>
    <t xml:space="preserve">Круглосуточная стойка регистрации, Лифт, Персональная регистрация заезда и отъезда </t>
  </si>
  <si>
    <t>Массаж, Сауна, Паровая баня</t>
  </si>
  <si>
    <t>Детская площадка, Детская кроватка в номере, Няня, Стульчик для грудничков</t>
  </si>
  <si>
    <t>Санаторий Ширак</t>
  </si>
  <si>
    <t>Сейф, Кондиционер, Холодильник, Телефон, Душ</t>
  </si>
  <si>
    <t>Настольный теннис, Волейбол</t>
  </si>
  <si>
    <t>Массаж, Парикмахерская, Паровая баня</t>
  </si>
  <si>
    <t>Бильярд, Аниматоры</t>
  </si>
  <si>
    <t>Игровая комната, Детский бассейн</t>
  </si>
  <si>
    <t>Открытый бассейн (работает по сезонам)</t>
  </si>
  <si>
    <t>Спа-отель Грейс Арли</t>
  </si>
  <si>
    <t>Сейф, Кондиционер, Обслуживание в номерах, Телевизор, Холодильник, Душ</t>
  </si>
  <si>
    <t>Спа и оздоровительный центр, Паровая баня</t>
  </si>
  <si>
    <t>Ксерокс</t>
  </si>
  <si>
    <t>Sunmarinn Resort Hotel</t>
  </si>
  <si>
    <t>Кондиционер, Обслуживание в номерах, Терраса, Фен, Телевизор, Душ</t>
  </si>
  <si>
    <t>Ресторан, Снек-бар, Бар, Кафе, Шведский стол, Лобби-бар</t>
  </si>
  <si>
    <t>Кабинет врача</t>
  </si>
  <si>
    <t>Бильярд, Караоке, Аниматоры</t>
  </si>
  <si>
    <t>Детская площадка, Водные горки, Детский клуб, Детская кроватка в номере, Детский бассейн, Меню для детей</t>
  </si>
  <si>
    <t>ТОК Евпатория</t>
  </si>
  <si>
    <t>Песок мелкий</t>
  </si>
  <si>
    <t>Отопление, Терраса, Фен, Телевизор, Холодильник, Душ</t>
  </si>
  <si>
    <t>Барбекю, Бар, Кафе, Шведский стол</t>
  </si>
  <si>
    <t>Лифт, Камера хранения багажа, Сад</t>
  </si>
  <si>
    <t>Массаж, Сауна, Парикмахерская, Кабинет врача</t>
  </si>
  <si>
    <t>Лазурный Берег Парк-отель</t>
  </si>
  <si>
    <t>Консьерж, Лифт, Камера хранения багажа, Магазины в отеле, Магазин сувениров</t>
  </si>
  <si>
    <t>Настольный теннис, Водные виды, Волейбол, Футбол</t>
  </si>
  <si>
    <t>Массаж, Сауна, Парикмахерская, Спа и оздоровительный центр, Паровая баня, Вызов доктора, Кабинет врача</t>
  </si>
  <si>
    <t>Игровая комната, Детская площадка, Водные горки, Детская кроватка в номере, Детский бассейн, Няня</t>
  </si>
  <si>
    <t>Liberty Fly</t>
  </si>
  <si>
    <t>Ресторан, Торговый автомат</t>
  </si>
  <si>
    <t>Консьерж, Круглосуточная стойка регистрации, Лифт, Камера хранения багажа, Церковь/Храм, Персональная регистрация заезда и отъезда , Магазин сувениров</t>
  </si>
  <si>
    <t>Фитнес-центр, Помещение для хранения лыж, Лыжная школа</t>
  </si>
  <si>
    <t>Солярий, Парикмахерская</t>
  </si>
  <si>
    <t>Для некурящих, Для гостей с ограниченными физическими возможностями, Семейные, Со звукоизоляцией, C гипоаллергенной обстановкой, Люкс для новобрачных</t>
  </si>
  <si>
    <t>Таврида Мыс Лукулл</t>
  </si>
  <si>
    <t>Крым</t>
  </si>
  <si>
    <t>Настольный теннис, Водные виды</t>
  </si>
  <si>
    <t>Илона</t>
  </si>
  <si>
    <t>Завтраки, обеды, ужины + напитки (расширенное меню)</t>
  </si>
  <si>
    <t>Шведский стол</t>
  </si>
  <si>
    <t>Теннисный корт, Настольный теннис, Водные виды, Спортзал, Волейбол, Футбол, Баскетбол</t>
  </si>
  <si>
    <t>Массаж, Кабинет врача</t>
  </si>
  <si>
    <t>Экскурсии, Бильярд, Боулинг, Аниматоры</t>
  </si>
  <si>
    <t>Детский клуб, Детский бассейн</t>
  </si>
  <si>
    <t>Fioleto Ultra All inclusive Family Resort</t>
  </si>
  <si>
    <t>Сейф, Кондиционер, Фен, Телевизор, Холодильник, Душ</t>
  </si>
  <si>
    <t>Ланч с собой, Ресторан, Бар, Торговый автомат, Шведский стол</t>
  </si>
  <si>
    <t>Настольный теннис, Волейбол, Баскетбол</t>
  </si>
  <si>
    <t>Саки</t>
  </si>
  <si>
    <t>Aurum Family Resort &amp; Spa</t>
  </si>
  <si>
    <t>MoreLeto Ultra All Inclusive Hotel</t>
  </si>
  <si>
    <t>Ланч с собой, Ресторан, Снек-бар, Бар, Шведский стол</t>
  </si>
  <si>
    <t>Игровая комната, Детская площадка, Детская кроватка в номере, Меню для детей</t>
  </si>
  <si>
    <t>Восход</t>
  </si>
  <si>
    <t>Кондиционер, Терраса, Фен, Телевизор, Холодильник, Телефон, Душ</t>
  </si>
  <si>
    <t>Барбекю, Ресторан, Бар, Шведский стол</t>
  </si>
  <si>
    <t>Банкомат, Консьерж, Лифт, Камера хранения багажа, Сад, Магазины в отеле</t>
  </si>
  <si>
    <t>Вызов доктора, Кабинет врача</t>
  </si>
  <si>
    <t>Игровая комната, Детская площадка, Водные горки, Детская кроватка в номере, Детский бассейн, Меню для детей, Стульчик для грудничков</t>
  </si>
  <si>
    <t>Гостевой комплекс Журавли</t>
  </si>
  <si>
    <t>Барбекю, Кафе, Шведский стол, Лобби-бар</t>
  </si>
  <si>
    <t>La Melia</t>
  </si>
  <si>
    <t>Снек-бар, Бар, Кафе, Шведский стол, Лобби-бар</t>
  </si>
  <si>
    <t>Рябинушка</t>
  </si>
  <si>
    <t>Сейф, Телевизор, Душ</t>
  </si>
  <si>
    <t>Пансионат Гренада</t>
  </si>
  <si>
    <t>Теннисный корт, Фитнес-центр, Водные виды, Волейбол, Баскетбол</t>
  </si>
  <si>
    <t>Массаж, Сауна, Спа и оздоровительный центр, Гидромассажная ванна, Вызов доктора</t>
  </si>
  <si>
    <t>Игровая комната, Детская площадка, Детский клуб, Детский бассейн</t>
  </si>
  <si>
    <t>Старинная Анапа</t>
  </si>
  <si>
    <t>Доставка прессы, Сейф, Отопление, Кондиционер, Обслуживание в номерах</t>
  </si>
  <si>
    <t>Ланч с собой, Диетическое меню, Барбекю, Ресторан, Бар</t>
  </si>
  <si>
    <t>Банкомат, Круглосуточная стойка регистрации, Экспресс-регистрация, Камера хранения багажа, Сад, Магазины в отеле, Церковь/Храм, Магазин сувениров</t>
  </si>
  <si>
    <t>Игровая комната, Детская площадка, Няня</t>
  </si>
  <si>
    <t>Уютный дворик</t>
  </si>
  <si>
    <t>Ассоль-Парк</t>
  </si>
  <si>
    <t>Ялта</t>
  </si>
  <si>
    <t>Отель Атрия</t>
  </si>
  <si>
    <t>Bomo Imera</t>
  </si>
  <si>
    <t>Горный Воздух корпус Атола</t>
  </si>
  <si>
    <t>Французский квартал</t>
  </si>
  <si>
    <t>Отопление, Кондиционер, Обслуживание в номерах, Терраса, Фен, Телевизор, Холодильник, Мини-бар, Телефон, Душ</t>
  </si>
  <si>
    <t>Ресторан, Бар, Кафе, Шведский стол, Лобби-бар</t>
  </si>
  <si>
    <t>Спа и оздоровительный центр</t>
  </si>
  <si>
    <t>Игровая комната, Детская площадка, Детская кроватка в номере, Детский бассейн, Меню для детей, Няня, Стульчик для грудничков</t>
  </si>
  <si>
    <t>Санаторий Аквамарин</t>
  </si>
  <si>
    <t>Диетическое меню, Ресторан, Бар, Кафе, Шведский стол</t>
  </si>
  <si>
    <t>Солярий, Массаж, Сауна, Спа и оздоровительный центр, Паровая баня, Гидромассажная ванна, Кабинет врача</t>
  </si>
  <si>
    <t>Игровая комната, Детская площадка, Водные горки, Детский клуб, Детская кроватка в номере, Детский бассейн, Меню для детей, Няня, Стульчик для грудничков</t>
  </si>
  <si>
    <t>Ларимар пансионат</t>
  </si>
  <si>
    <t>Anastasiya</t>
  </si>
  <si>
    <t>Гостиница Виктория</t>
  </si>
  <si>
    <t>Банкомат, Камера хранения багажа, Сад, Магазин сувениров</t>
  </si>
  <si>
    <t>Ивушка санаторий</t>
  </si>
  <si>
    <t>Теннисный корт, Настольный теннис, Пешие прогулки, Спортзал, Волейбол, Баскетбол</t>
  </si>
  <si>
    <t>Массаж, Сауна, Спа и оздоровительный центр, Кабинет врача</t>
  </si>
  <si>
    <t>Экскурсии, Бильярд, Караоке, Библиотека, Аниматоры</t>
  </si>
  <si>
    <t>Игровая комната, Детская площадка, Детский бассейн, Няня</t>
  </si>
  <si>
    <t>Санаторий Черноморье</t>
  </si>
  <si>
    <t>Банкомат, Лифт, Камера хранения багажа, Банкетный зал</t>
  </si>
  <si>
    <t>Теннисный корт, Фитнес-центр</t>
  </si>
  <si>
    <t>Массаж, Сауна, Парикмахерская, Паровая баня</t>
  </si>
  <si>
    <t>Orchestra Crystal Sochi Resort</t>
  </si>
  <si>
    <t>Теннисный корт, Волейбол, Футбол, Баскетбол</t>
  </si>
  <si>
    <t>Игровая комната, Детская площадка, Детская кроватка в номере, Стульчик для грудничков</t>
  </si>
  <si>
    <t>Вилла Анна</t>
  </si>
  <si>
    <t>Доставка прессы, Сейф, Отопление, Кондиционер, Обслуживание в номерах, Терраса</t>
  </si>
  <si>
    <t>Круглосуточная стойка регистрации, Лифт, Отель с уникальным дизайном, Экспресс-регистрация, Сад, VIP, Банкетный зал</t>
  </si>
  <si>
    <t>Настольный теннис, Помещение для хранения лыж</t>
  </si>
  <si>
    <t>Экскурсии, Бильярд, Боулинг, Караоке</t>
  </si>
  <si>
    <t>Уход за детьми</t>
  </si>
  <si>
    <t>Для некурящих, Для гостей с ограниченными физическими возможностями, Люкс для новобрачных</t>
  </si>
  <si>
    <t>Гостиничный комплекс Орешник</t>
  </si>
  <si>
    <t>Орбита-1</t>
  </si>
  <si>
    <t>Апарт-отель Снега</t>
  </si>
  <si>
    <t>Smart Welcome</t>
  </si>
  <si>
    <t>Сейф, Отопление, Кондиционер, Фен, Телевизор, Мини-бар, Душ</t>
  </si>
  <si>
    <t>Калипсо</t>
  </si>
  <si>
    <t>ЛЭНСиС</t>
  </si>
  <si>
    <t>Верона Отель</t>
  </si>
  <si>
    <t>Отопление, Кондиционер, Обслуживание в номерах, Фен, Телевизор, Мини-бар, Телефон, Душ</t>
  </si>
  <si>
    <t>Круглосуточная стойка регистрации, Лифт, Экспресс-регистрация, Камера хранения багажа, Персональная регистрация заезда и отъезда , Банкетный зал</t>
  </si>
  <si>
    <t>Для некурящих, Для гостей с ограниченными физическими возможностями, Со звукоизоляцией, C гипоаллергенной обстановкой</t>
  </si>
  <si>
    <t>Вилла Вера</t>
  </si>
  <si>
    <t>Гранд Отель Поляна</t>
  </si>
  <si>
    <t>Проводной</t>
  </si>
  <si>
    <t>Банкомат, Пункт обмена валюты, Консьерж, Круглосуточная стойка регистрации, Лифт, Экспресс-регистрация, Камера хранения багажа, Сад, Магазины в отеле, VIP, Магазин сувениров, Банкетный зал</t>
  </si>
  <si>
    <t>Теннисный корт, Фитнес-центр, Настольный теннис, Пешие прогулки, Верховая езда, Помещение для хранения лыж, Рыбная ловля, Велоспорт, Катание на лыжах, Лыжная школа, Пункт продажи горнолыжных абонементов, Аренда горно-лыжного снаряжения</t>
  </si>
  <si>
    <t>Солярий, Массаж, Сауна, Парикмахерская, Спа и оздоровительный центр, Паровая баня, Гидромассажная ванна</t>
  </si>
  <si>
    <t>Чистка обуви, Глажка одежды, Прачечная, Химчистка</t>
  </si>
  <si>
    <t>Экскурсии, Бильярд, Караоке, Библиотека, Ночной клуб</t>
  </si>
  <si>
    <t>Уход за детьми, Игровая комната, Детская площадка</t>
  </si>
  <si>
    <t>Для некурящих, Для гостей с ограниченными физическими возможностями, Семейные, Люкс для новобрачных</t>
  </si>
  <si>
    <t>Sochi Marriott Krasnaya Polyana Hotel</t>
  </si>
  <si>
    <t>Сейф, Отопление, Кондиционер, Обслуживание в номерах, Терраса, Фен, Телевизор, Холодильник, Мини-бар, Телефон, Душ</t>
  </si>
  <si>
    <t>Заказ завтрака в номер, Барбекю, Ресторан, Бар, Кафе, Шведский стол, Лобби-бар</t>
  </si>
  <si>
    <t>Банкомат, Пункт обмена валюты, Консьерж, Лифт, Магазины в отеле, Магазин сувениров</t>
  </si>
  <si>
    <t>Аренда велосипедов, Аренда автомобиля</t>
  </si>
  <si>
    <t>Фитнес-центр, Катание на лыжах, Спортзал</t>
  </si>
  <si>
    <t>Массаж, Сауна, Парикмахерская, Спа и оздоровительный центр, Паровая баня, Гидромассажная ванна, Салон красоты</t>
  </si>
  <si>
    <t>Чистка обуви, Прачечная</t>
  </si>
  <si>
    <t>Игровая комната, Детский клуб, Детская кроватка в номере, Детский бассейн, Няня</t>
  </si>
  <si>
    <t>Для гостей с ограниченными физическими возможностями, Семейные, Люкс для новобрачных, Допускается размещение с животными</t>
  </si>
  <si>
    <t>Крытый бассейн, Открытый бассейн (работает по сезонам)</t>
  </si>
  <si>
    <t>Ивмонтан</t>
  </si>
  <si>
    <t>Круглосуточная стойка регистрации, Лифт, Камера хранения багажа, Магазины в отеле</t>
  </si>
  <si>
    <t>Пешие прогулки, Помещение для хранения лыж, Пункт продажи горнолыжных абонементов</t>
  </si>
  <si>
    <t>Экскурсии, Казино</t>
  </si>
  <si>
    <t>Novotel Resort Krasnaya Polyana Sochi</t>
  </si>
  <si>
    <t>Wi-Fi, Проводной, Wi-Fi  в номере</t>
  </si>
  <si>
    <t>Консьерж, Круглосуточная стойка регистрации, Лифт</t>
  </si>
  <si>
    <t>Фитнес-центр, Катание на лыжах, Аренда горно-лыжного снаряжения</t>
  </si>
  <si>
    <t>Игровая комната, Меню для детей, Няня</t>
  </si>
  <si>
    <t>Горный воздух</t>
  </si>
  <si>
    <t>Ресторан, Бар, Кафе, Шведский стол</t>
  </si>
  <si>
    <t>Грейс Империал</t>
  </si>
  <si>
    <t>Валенсия гостевой дом</t>
  </si>
  <si>
    <t>Гостиница Золотая Бухта</t>
  </si>
  <si>
    <t>Аврора</t>
  </si>
  <si>
    <t>Заказ завтрака в номер, Диетическое меню, Ресторан, Бар</t>
  </si>
  <si>
    <t>Игровая комната, Детская площадка, Водные горки, Няня</t>
  </si>
  <si>
    <t>Золотые пески (Витязево)</t>
  </si>
  <si>
    <t>Movenpick Hotel Krasnaya Polyana</t>
  </si>
  <si>
    <t>Фитнес-центр, Помещение для хранения лыж</t>
  </si>
  <si>
    <t>Мишель</t>
  </si>
  <si>
    <t>Кафе, Лобби-бар</t>
  </si>
  <si>
    <t>Pullman Sochi Center</t>
  </si>
  <si>
    <t>Rixos Krasnaya Polyana Sochi</t>
  </si>
  <si>
    <t>Проводной, Wi-Fi  в номере</t>
  </si>
  <si>
    <t>Ресторан, Бар, Лобби-бар</t>
  </si>
  <si>
    <t>Фитнес-центр, Спортзал</t>
  </si>
  <si>
    <t>Массаж, Спа и оздоровительный центр, Паровая баня, Салон красоты</t>
  </si>
  <si>
    <t>Детский клуб</t>
  </si>
  <si>
    <t>Радуга</t>
  </si>
  <si>
    <t>Сейф, Кондиционер, Телевизор</t>
  </si>
  <si>
    <t>Банкомат, Круглосуточная стойка регистрации, Экспресс-регистрация, Сад, Магазины в отеле, Церковь/Храм, Персональная регистрация заезда и отъезда , VIP, Банкетный зал</t>
  </si>
  <si>
    <t>Настольный теннис, Пешие прогулки, Рыбная ловля, Велоспорт</t>
  </si>
  <si>
    <t>Массаж, Сауна, Парикмахерская, Спа и оздоровительный центр, Салон красоты</t>
  </si>
  <si>
    <t>Экскурсии, Бильярд, Дартс, Ночной клуб</t>
  </si>
  <si>
    <t>Radisson Rosa Khutor</t>
  </si>
  <si>
    <t>Сейф, Отопление, Кондиционер, Обслуживание в номерах, Телевизор, Мини-бар, Телефон, Душ</t>
  </si>
  <si>
    <t>Консьерж, Лифт, Банкетный зал</t>
  </si>
  <si>
    <t>Фитнес-центр, Настольный теннис, Пешие прогулки, Верховая езда, Помещение для хранения лыж, Велоспорт, Катание на лыжах, Аренда горно-лыжного снаряжения, Волейбол, Футбол</t>
  </si>
  <si>
    <t>Экскурсии, Аниматоры, Ночной клуб</t>
  </si>
  <si>
    <t>Каноэ</t>
  </si>
  <si>
    <t>Маск бизнес-отель (Иноземцево)</t>
  </si>
  <si>
    <t>Массаж, Спа и оздоровительный центр, Салон красоты</t>
  </si>
  <si>
    <t>Терем</t>
  </si>
  <si>
    <t>Ланч с собой, Диетическое меню, Барбекю, Ресторан, Снек-бар, Бар</t>
  </si>
  <si>
    <t xml:space="preserve">Круглосуточная стойка регистрации, Экспресс-регистрация, Камера хранения багажа, Сад, Магазины в отеле, Церковь/Храм, Персональная регистрация заезда и отъезда </t>
  </si>
  <si>
    <t>Фитнес-центр, Настольный теннис, Пешие прогулки, Верховая езда, Рыбная ловля</t>
  </si>
  <si>
    <t>Экскурсии, Бильярд, Караоке, Дартс, Библиотека, Аниматоры</t>
  </si>
  <si>
    <t>Евразия</t>
  </si>
  <si>
    <t>Отопление, Кондиционер, Обслуживание в номерах, Терраса, Фен, Телевизор, Холодильник, Телефон, Душ</t>
  </si>
  <si>
    <t>Каро</t>
  </si>
  <si>
    <t>Пансионат Геленджикская Бухта</t>
  </si>
  <si>
    <t>Бар, Шведский стол</t>
  </si>
  <si>
    <t>Балтика пансионат</t>
  </si>
  <si>
    <t>Отопление, Фен, Холодильник, Телефон, Душ</t>
  </si>
  <si>
    <t>Теннисный корт, Фитнес-центр, Настольный теннис, Волейбол</t>
  </si>
  <si>
    <t>Ковчег</t>
  </si>
  <si>
    <t>Variant K16</t>
  </si>
  <si>
    <t>Боспор</t>
  </si>
  <si>
    <t>Сейф, Кондиционер, Терраса, Фен, Телевизор, Мини-бар, Телефон</t>
  </si>
  <si>
    <t>Факс, Конференц-зал</t>
  </si>
  <si>
    <t>Maldini Hotel</t>
  </si>
  <si>
    <t>Шведский стол, Лобби-бар</t>
  </si>
  <si>
    <t>Для некурящих, C гипоаллергенной обстановкой</t>
  </si>
  <si>
    <t>Баргузин</t>
  </si>
  <si>
    <t>IZZZI у Гостиного Двора</t>
  </si>
  <si>
    <t>Надежда</t>
  </si>
  <si>
    <t>Отопление, Кондиционер, Обслуживание в номерах, Телевизор, Холодильник, Телефон, Душ</t>
  </si>
  <si>
    <t>Факс</t>
  </si>
  <si>
    <t>Вилла Готланд</t>
  </si>
  <si>
    <t>Санаторий Белая Русь</t>
  </si>
  <si>
    <t>Консьерж, Лифт, Камера хранения багажа, Магазины в отеле</t>
  </si>
  <si>
    <t>Аракс гостевой дом</t>
  </si>
  <si>
    <t>Санаторий Дубрава</t>
  </si>
  <si>
    <t>Круглосуточная стойка регистрации, Магазины в отеле</t>
  </si>
  <si>
    <t>У Заполярья</t>
  </si>
  <si>
    <t>Диетическое меню, Ресторан, Шведский стол</t>
  </si>
  <si>
    <t>Теннисный корт, Фитнес-центр, Настольный теннис, Водные виды, Волейбол</t>
  </si>
  <si>
    <t>Гидромассажная ванна</t>
  </si>
  <si>
    <t>Беларусь санаторий</t>
  </si>
  <si>
    <t>Отопление, Кондиционер, Телевизор, Телефон, Душ</t>
  </si>
  <si>
    <t>Консьерж, Круглосуточная стойка регистрации, Камера хранения багажа, Сад, VIP</t>
  </si>
  <si>
    <t>Теннисный корт, Фитнес-центр, Водные виды, Спортзал, Волейбол, Баскетбол</t>
  </si>
  <si>
    <t>Солярий, Массаж, Сауна, Парикмахерская, Спа и оздоровительный центр, Паровая баня, Гидромассажная ванна, Салон красоты, Вызов доктора, Кабинет врача</t>
  </si>
  <si>
    <t>AZIMUT Отель FREESTYLE Роза Хутор</t>
  </si>
  <si>
    <t>Банкомат, Круглосуточная стойка регистрации, Лифт, Камера хранения багажа, Магазин сувениров, Банкетный зал</t>
  </si>
  <si>
    <t>Помещение для хранения лыж, Велоспорт, Катание на лыжах, Пункт продажи горнолыжных абонементов</t>
  </si>
  <si>
    <t>Бильярд, Караоке, Библиотека, Аниматоры</t>
  </si>
  <si>
    <t>VALSET Apartments от AZIMUT Роза Хутор</t>
  </si>
  <si>
    <t>Отопление, Фен, Телевизор, Холодильник, Душ, Кухня</t>
  </si>
  <si>
    <t>Помещение для хранения лыж, Катание на лыжах, Пункт продажи горнолыжных абонементов</t>
  </si>
  <si>
    <t>Экодом Адлер</t>
  </si>
  <si>
    <t>Ланч с собой, Ресторан, Снек-бар, Бар</t>
  </si>
  <si>
    <t>Экскурсии, Бильярд, Аниматоры, Ночной клуб</t>
  </si>
  <si>
    <t>Tulip Inn Rosa Khutor Hotel</t>
  </si>
  <si>
    <t>Банкомат, Лифт, Экспресс-регистрация, Камера хранения багажа, Магазины в отеле, Магазин сувениров, Банкетный зал</t>
  </si>
  <si>
    <t>Фитнес-центр, Пешие прогулки, Помещение для хранения лыж, Катание на лыжах, Пункт продажи горнолыжных абонементов</t>
  </si>
  <si>
    <t>Массаж, Сауна, Парикмахерская, Спа и оздоровительный центр, Салон красоты, Вызов доктора</t>
  </si>
  <si>
    <t>Игровая комната, Детская площадка, Детский клуб, Детская кроватка в номере</t>
  </si>
  <si>
    <t>Для гостей с ограниченными физическими возможностями, C гипоаллергенной обстановкой, Люкс для новобрачных</t>
  </si>
  <si>
    <t>Бирюза санаторий</t>
  </si>
  <si>
    <t>Сочи-Магнолия ГК</t>
  </si>
  <si>
    <t>Санаторий Орлиное Гнездо</t>
  </si>
  <si>
    <t>Консьерж, Камера хранения багажа, Сад, Магазины в отеле</t>
  </si>
  <si>
    <t>Пешие прогулки, Водные виды, Спортзал</t>
  </si>
  <si>
    <t>Массаж, Спа и оздоровительный центр, Гидромассажная ванна, Салон красоты, Вызов доктора, Кабинет врача</t>
  </si>
  <si>
    <t>Санаторий Жемчужина Моря</t>
  </si>
  <si>
    <t>Теннисный корт, Фитнес-центр, Спортзал, Волейбол, Баскетбол</t>
  </si>
  <si>
    <t>Массаж, Сауна, Спа и оздоровительный центр, Паровая баня, Гидромассажная ванна, Кабинет врача</t>
  </si>
  <si>
    <t>Голубая Лагуна</t>
  </si>
  <si>
    <t>Заказ завтрака в номер, Ресторан, Кафе, Шведский стол, Лобби-бар</t>
  </si>
  <si>
    <t>Консьерж, Лифт, Камера хранения багажа, Магазин сувениров</t>
  </si>
  <si>
    <t xml:space="preserve">Продажа билетов, Аренда велосипедов, Аренда автомобиля, Трансфер </t>
  </si>
  <si>
    <t>Отель Абсолют Витязево</t>
  </si>
  <si>
    <t>Wi-Fi  в номере, Wi-Fi  по всей территории</t>
  </si>
  <si>
    <t>Кондиционер, Терраса, Фен, Телевизор, Холодильник, Мини-бар, Телефон, Душ</t>
  </si>
  <si>
    <t>Альмира</t>
  </si>
  <si>
    <t>Паллада</t>
  </si>
  <si>
    <t>Soldaya Grand Hotel &amp; Resort</t>
  </si>
  <si>
    <t>Судак</t>
  </si>
  <si>
    <t>Алые Паруса</t>
  </si>
  <si>
    <t>Золотая Миля</t>
  </si>
  <si>
    <t>Всесезонный курорт Манжерок</t>
  </si>
  <si>
    <t>VARIANT Пале-Рояль</t>
  </si>
  <si>
    <t>Горский Дом</t>
  </si>
  <si>
    <t>Отель Чайковский</t>
  </si>
  <si>
    <t>Богородск</t>
  </si>
  <si>
    <t>Кондиционер, Обслуживание в номерах, Телевизор, Мини-бар, Телефон, Душ</t>
  </si>
  <si>
    <t>Marmara</t>
  </si>
  <si>
    <t>Прибой</t>
  </si>
  <si>
    <t>Бархатные Сезоны Русский Дом (Спортивный квартал)</t>
  </si>
  <si>
    <t>Отопление, Кондиционер, Фен, Телевизор, Телефон, Душ</t>
  </si>
  <si>
    <t>Бархатные Сезоны Екатерининский Квартал</t>
  </si>
  <si>
    <t>Банкомат, Круглосуточная стойка регистрации, Лифт, Камера хранения багажа, Магазины в отеле, Магазин сувениров</t>
  </si>
  <si>
    <t>Фитнес-центр, Волейбол</t>
  </si>
  <si>
    <t>Детская площадка, Детский клуб, Детская кроватка в номере</t>
  </si>
  <si>
    <t>Bridge Resort</t>
  </si>
  <si>
    <t>Wi-Fi, Wi-Fi  в номере, Wi-Fi на пляже</t>
  </si>
  <si>
    <t>Банкомат, Круглосуточная стойка регистрации, Лифт, Магазины в отеле, Магазин сувениров, Банкетный зал</t>
  </si>
  <si>
    <t>Фитнес-центр, Настольный теннис, Верховая езда, Спортзал, Волейбол, Футбол</t>
  </si>
  <si>
    <t>Солярий, Массаж, Сауна, Спа и оздоровительный центр, Паровая баня, Гидромассажная ванна, Салон красоты, Кабинет врача</t>
  </si>
  <si>
    <t>Экскурсии, Караоке, Дартс, Аниматоры</t>
  </si>
  <si>
    <t>Игровая комната, Детская площадка, Детский клуб, Детский бассейн, Няня</t>
  </si>
  <si>
    <t>Крытый бассейн, Открытый бассейн (работает круглый год), Бассейн с подогревом</t>
  </si>
  <si>
    <t>1001 Ночь</t>
  </si>
  <si>
    <t>Кондиционер, Обслуживание в номерах, Фен, Телевизор, Телефон, Душ</t>
  </si>
  <si>
    <t>Консьерж, Лифт, Камера хранения багажа, Банкетный зал</t>
  </si>
  <si>
    <t>Морская звезда</t>
  </si>
  <si>
    <t>Автомобилист пансионат</t>
  </si>
  <si>
    <t>Кондиционер, Фен, Телевизор, Телефон, Душ</t>
  </si>
  <si>
    <t>Банкомат, Лифт</t>
  </si>
  <si>
    <t>Настольный теннис, Рыбная ловля, Водные виды</t>
  </si>
  <si>
    <t>Водные лыжи</t>
  </si>
  <si>
    <t>Игровая комната, Детская площадка, Детская кроватка в номере</t>
  </si>
  <si>
    <t>Шексна</t>
  </si>
  <si>
    <t>Сейф, Телевизор, Мини-бар, Телефон, Душ</t>
  </si>
  <si>
    <t>Теннисный корт, Фитнес-центр, Пешие прогулки, Спортзал</t>
  </si>
  <si>
    <t>Массаж, Спа и оздоровительный центр, Вызов доктора</t>
  </si>
  <si>
    <t>Oreanda</t>
  </si>
  <si>
    <t>Доставка прессы, Сейф, Отопление, Кондиционер, Обслуживание в номерах, Терраса, Фен, Телевизор, Мини-бар, Телефон, Душ</t>
  </si>
  <si>
    <t>Банкомат, Пункт обмена валюты, Консьерж, Круглосуточная стойка регистрации, Лифт, Камера хранения багажа, Магазины в отеле, Магазин сувениров, Банкетный зал</t>
  </si>
  <si>
    <t>Фитнес-центр, Верховая езда, Рыбная ловля, Велоспорт, Водные виды, Спортзал, Волейбол</t>
  </si>
  <si>
    <t>Экскурсии, Бильярд, Боулинг, Караоке, Ночной клуб</t>
  </si>
  <si>
    <t>Ambassador</t>
  </si>
  <si>
    <t>Банкомат, Пункт обмена валюты, Круглосуточная стойка регистрации, Лифт, Магазины в отеле, VIP, Магазин сувениров, Банкетный зал</t>
  </si>
  <si>
    <t>Солярий, Массаж, Сауна, Парикмахерская</t>
  </si>
  <si>
    <t>Дача del Sol Ultra All Inclusive Hotel</t>
  </si>
  <si>
    <t>Ланч с собой, Ресторан, Бар, Торговый автомат, Шведский стол, Лобби-бар</t>
  </si>
  <si>
    <t>Игровая комната, Детская площадка, Водные горки, Детский клуб, Детская кроватка в номере, Детский бассейн, Меню для детей, Стульчик для грудничков</t>
  </si>
  <si>
    <t>Пансионат Урал</t>
  </si>
  <si>
    <t>Солярий, Сауна, Парикмахерская, Спа и оздоровительный центр, Паровая баня, Гидромассажная ванна, Салон красоты</t>
  </si>
  <si>
    <t>Бильярд, Библиотека, Ночной клуб</t>
  </si>
  <si>
    <t>Анапа Лазурная Пансионат</t>
  </si>
  <si>
    <t>Kristal hotel by Kompass</t>
  </si>
  <si>
    <t>Grand Hotel Emerald</t>
  </si>
  <si>
    <t>Заказ завтрака в номер, Ланч с собой, Ресторан, Бар, Кафе, Шведский стол, Лобби-бар</t>
  </si>
  <si>
    <t>Банкомат, Консьерж, Круглосуточная стойка регистрации, Лифт, Камера хранения багажа, Магазины в отеле, VIP, Банкетный зал</t>
  </si>
  <si>
    <t>Массаж, Парикмахерская, Спа и оздоровительный центр, Гидромассажная ванна, Салон красоты</t>
  </si>
  <si>
    <t>Korston Royal</t>
  </si>
  <si>
    <t>Заказ завтрака в номер, Ресторан, Бар, Кафе, Шведский стол</t>
  </si>
  <si>
    <t>Пункт обмена валюты, Лифт, Магазин сувениров, Банкетный зал</t>
  </si>
  <si>
    <t>Солярий, Массаж, Сауна, Парикмахерская, Спа и оздоровительный центр, Паровая баня, Салон красоты, Кабинет врача</t>
  </si>
  <si>
    <t>Солнечный Берег</t>
  </si>
  <si>
    <t>Массаж, Сауна, Салон красоты</t>
  </si>
  <si>
    <t>Marco Polo</t>
  </si>
  <si>
    <t>Русь санаторий</t>
  </si>
  <si>
    <t>Пансионат Южный Парус</t>
  </si>
  <si>
    <t>Банкомат, Консьерж, Магазин сувениров</t>
  </si>
  <si>
    <t>Баскетбол</t>
  </si>
  <si>
    <t>Детская площадка, Водные горки</t>
  </si>
  <si>
    <t>Санаторий Архипо-Осиповка</t>
  </si>
  <si>
    <t>Отопление, Телевизор, Телефон, Душ</t>
  </si>
  <si>
    <t>Консьерж, Камера хранения багажа, Сад</t>
  </si>
  <si>
    <t>Анапский бриз</t>
  </si>
  <si>
    <t>Гостиница Барракуда</t>
  </si>
  <si>
    <t>Talka Village</t>
  </si>
  <si>
    <t>Solo Sokos Hotel Palace Bridge</t>
  </si>
  <si>
    <t>Сейф, Отопление, Кондиционер, Телевизор, Мини-бар, Душ</t>
  </si>
  <si>
    <t>Для некурящих, Для гостей с ограниченными физическими возможностями, Люкс для новобрачных, Допускается размещение с животными</t>
  </si>
  <si>
    <t>Crowne Plaza St. Petersburg Airport</t>
  </si>
  <si>
    <t>Сейф, Кондиционер, Обслуживание в номерах, Фен, Телевизор, Холодильник, Мини-бар, Телефон, Душ</t>
  </si>
  <si>
    <t>Банкомат, Консьерж, Лифт, Магазин сувениров, Банкетный зал</t>
  </si>
  <si>
    <t>Массаж, Сауна, Спа и оздоровительный центр, Паровая баня, Салон красоты</t>
  </si>
  <si>
    <t>Библиотека</t>
  </si>
  <si>
    <t>Алая Роза</t>
  </si>
  <si>
    <t>Отопление, Кондиционер, Терраса, Фен, Телевизор, Холодильник, Душ</t>
  </si>
  <si>
    <t>Пансионат "Морские Рифы"</t>
  </si>
  <si>
    <t>Урал санаторий</t>
  </si>
  <si>
    <t>Вилла Солка</t>
  </si>
  <si>
    <t>Holiday Inn Moskovskye Vorota</t>
  </si>
  <si>
    <t>Ресторан, Кафе, Шведский стол, Лобби-бар</t>
  </si>
  <si>
    <t>Круглосуточная стойка регистрации, Лифт, Сад, Магазин сувениров, Банкетный зал</t>
  </si>
  <si>
    <t>Теннисный корт, Фитнес-центр, Настольный теннис, Пешие прогулки</t>
  </si>
  <si>
    <t>Экскурсии, Библиотека, Аниматоры, Ночной клуб</t>
  </si>
  <si>
    <t>Мойка 5</t>
  </si>
  <si>
    <t>Консьерж, Лифт</t>
  </si>
  <si>
    <t>Papaya Park Hotel</t>
  </si>
  <si>
    <t>Гранд Каньон</t>
  </si>
  <si>
    <t>Golden Age Hotel</t>
  </si>
  <si>
    <t>Сейф, Кондиционер, Обслуживание в номерах, Фен, Телевизор, Холодильник, Душ</t>
  </si>
  <si>
    <t>Заказ завтрака в номер, Ресторан, Шведский стол</t>
  </si>
  <si>
    <t>БФО</t>
  </si>
  <si>
    <t>Фитнес-центр, Настольный теннис, Пешие прогулки, Верховая езда, Волейбол</t>
  </si>
  <si>
    <t>Санаторий Янтарь</t>
  </si>
  <si>
    <t>Лифт, Сад, Банкетный зал</t>
  </si>
  <si>
    <t>Амиго (Новомихайловский)</t>
  </si>
  <si>
    <t>Гранд Отель Чайковский</t>
  </si>
  <si>
    <t>Сейф, Отопление, Кондиционер, Терраса, Фен, Телевизор, Холодильник, Телефон, Душ</t>
  </si>
  <si>
    <t>Круглосуточная стойка регистрации, Лифт, Камера хранения багажа, Персональная регистрация заезда и отъезда , Магазин сувениров, Банкетный зал</t>
  </si>
  <si>
    <t>Отель Алена</t>
  </si>
  <si>
    <t>Улыбка</t>
  </si>
  <si>
    <t>Гостевой дом Лето</t>
  </si>
  <si>
    <t>Отель Парк Крестовский</t>
  </si>
  <si>
    <t>Отопление, Обслуживание в номерах, Телевизор, Душ</t>
  </si>
  <si>
    <t>Банкомат, Консьерж, Круглосуточная стойка регистрации, Лифт, Магазин сувениров, Банкетный зал</t>
  </si>
  <si>
    <t>Теннисный корт</t>
  </si>
  <si>
    <t>Стульчик для грудничков</t>
  </si>
  <si>
    <t>Отель Невский Берег 93</t>
  </si>
  <si>
    <t>Лазаревское-1</t>
  </si>
  <si>
    <t>Variant D13</t>
  </si>
  <si>
    <t>Variant M59</t>
  </si>
  <si>
    <t>Марсель</t>
  </si>
  <si>
    <t>Лермонтово</t>
  </si>
  <si>
    <t>Аэростар</t>
  </si>
  <si>
    <t xml:space="preserve">Круглосуточная стойка регистрации, Экспресс-регистрация, Сад, Персональная регистрация заезда и отъезда </t>
  </si>
  <si>
    <t>Гостиница Капитан морей</t>
  </si>
  <si>
    <t>Морской клуб (Небуг)</t>
  </si>
  <si>
    <t>Пикет санаторий</t>
  </si>
  <si>
    <t>Настольный теннис, Пешие прогулки, Спортзал, Футбол</t>
  </si>
  <si>
    <t>Шахерезада</t>
  </si>
  <si>
    <t>Магнолия 2</t>
  </si>
  <si>
    <t>Вишера</t>
  </si>
  <si>
    <t>Добрая Мама</t>
  </si>
  <si>
    <t>Вилла Гретта</t>
  </si>
  <si>
    <t>Уют</t>
  </si>
  <si>
    <t>Массаж, Салон красоты</t>
  </si>
  <si>
    <t>Variant N17</t>
  </si>
  <si>
    <t>Retro</t>
  </si>
  <si>
    <t>Bridge Congress &amp; Conference</t>
  </si>
  <si>
    <t>Доставка прессы, Отопление, Кондиционер, Обслуживание в номерах, Фен, Телевизор, Душ</t>
  </si>
  <si>
    <t>Консьерж, Круглосуточная стойка регистрации, Экспресс-регистрация, Персональная регистрация заезда и отъезда , Банкетный зал</t>
  </si>
  <si>
    <t>Для некурящих, Люкс для новобрачных</t>
  </si>
  <si>
    <t>Кавказ</t>
  </si>
  <si>
    <t>Кондиционер, Телевизор, Холодильник, Мини-бар, Душ</t>
  </si>
  <si>
    <t>Грейс Глобал Конгресс &amp; Спа</t>
  </si>
  <si>
    <t>Кондиционер, Фен, Телевизор, Холодильник, Телефон, Душ</t>
  </si>
  <si>
    <t>Сауна, Спа и оздоровительный центр, Паровая баня</t>
  </si>
  <si>
    <t>Игровая комната, Детская кроватка в номере, Детский бассейн, Меню для детей, Стульчик для грудничков</t>
  </si>
  <si>
    <t>Гостевой Дом Ника</t>
  </si>
  <si>
    <t>Аквилон</t>
  </si>
  <si>
    <t>Шерегеш</t>
  </si>
  <si>
    <t>Отель Идиллия</t>
  </si>
  <si>
    <t>VARIANT Дом Рериха</t>
  </si>
  <si>
    <t>Marton Turgeneva</t>
  </si>
  <si>
    <t>Янтарный Сезон</t>
  </si>
  <si>
    <t>Азалия ГК</t>
  </si>
  <si>
    <t>Фитнес-центр, Настольный теннис, Верховая езда</t>
  </si>
  <si>
    <t>Хуторок</t>
  </si>
  <si>
    <t>Ближние Дубки Гостевой дом</t>
  </si>
  <si>
    <t>Фен, Телевизор, Телефон, Душ</t>
  </si>
  <si>
    <t xml:space="preserve">Круглосуточная стойка регистрации, Отель с уникальным дизайном, Сад, Персональная регистрация заезда и отъезда </t>
  </si>
  <si>
    <t>Лосево Парк</t>
  </si>
  <si>
    <t>Ленинградская область</t>
  </si>
  <si>
    <t>Элиза БонАпарт</t>
  </si>
  <si>
    <t>Анна Мини-Отель</t>
  </si>
  <si>
    <t>Янтарный</t>
  </si>
  <si>
    <t>Дом Рыболова (Лесной)</t>
  </si>
  <si>
    <t>Куршская коса</t>
  </si>
  <si>
    <t>Мандарин</t>
  </si>
  <si>
    <t>Сейф, Отопление, Кондиционер, Фен, Телевизор, Холодильник, Мини-бар, Телефон, Душ</t>
  </si>
  <si>
    <t>Санаторий Усть-Качка (все корпуса)</t>
  </si>
  <si>
    <t>Пермь</t>
  </si>
  <si>
    <t>Интернет-кафе, Wi-Fi</t>
  </si>
  <si>
    <t>Обслуживание в номерах, Телевизор, Душ</t>
  </si>
  <si>
    <t>Камера хранения багажа, Сад, Магазин сувениров</t>
  </si>
  <si>
    <t>Сквош, Пешие прогулки, Спортзал, Волейбол</t>
  </si>
  <si>
    <t>Солярий, Массаж, Сауна, Парикмахерская, Салон красоты, Кабинет врача</t>
  </si>
  <si>
    <t>Экскурсии, Бильярд, Боулинг, Караоке, Библиотека</t>
  </si>
  <si>
    <t>Гостевой дом Бриз</t>
  </si>
  <si>
    <t>Кранц отель</t>
  </si>
  <si>
    <t>Северная Ривьера</t>
  </si>
  <si>
    <t>Бутик Отель Гранд</t>
  </si>
  <si>
    <t>Санаторий Зеленый Гай (Дедеркой)</t>
  </si>
  <si>
    <t>Отопление, Кондиционер, Телевизор, Холодильник, Телефон, Душ</t>
  </si>
  <si>
    <t>Банкомат, Магазины в отеле, Магазин сувениров</t>
  </si>
  <si>
    <t>Теннисный корт, Фитнес-центр, Настольный теннис, Пешие прогулки, Водные виды, Волейбол, Баскетбол</t>
  </si>
  <si>
    <t>Массаж, Сауна, Парикмахерская, Спа и оздоровительный центр, Гидромассажная ванна, Вызов доктора, Кабинет врача</t>
  </si>
  <si>
    <t>Игровая комната, Детская площадка, Водные горки, Детский бассейн, Меню для детей, Стульчик для грудничков</t>
  </si>
  <si>
    <t>Гизель-Дере пансионат</t>
  </si>
  <si>
    <t>Метелица</t>
  </si>
  <si>
    <t>Отель Матрёшка</t>
  </si>
  <si>
    <t>Иркутск</t>
  </si>
  <si>
    <t>Avent Inn Nevsky</t>
  </si>
  <si>
    <t>Paradise (Ольгинка)</t>
  </si>
  <si>
    <t>Сейф, Кондиционер, Холодильник, Мини-бар, Душ</t>
  </si>
  <si>
    <t>Массаж, Сауна, Парикмахерская</t>
  </si>
  <si>
    <t>Игровая комната, Детская площадка, Детский клуб, Детская кроватка в номере, Няня</t>
  </si>
  <si>
    <t>Беккер</t>
  </si>
  <si>
    <t>Антау</t>
  </si>
  <si>
    <t>Лазурь</t>
  </si>
  <si>
    <t>Торговый автомат, Кафе</t>
  </si>
  <si>
    <t>Гранд на Кронверкском</t>
  </si>
  <si>
    <t>Гранд на Татарском</t>
  </si>
  <si>
    <t>Давид</t>
  </si>
  <si>
    <t>Отель Солнце</t>
  </si>
  <si>
    <t>Тирольский</t>
  </si>
  <si>
    <t>Высокий берег</t>
  </si>
  <si>
    <t>Rostovchanka</t>
  </si>
  <si>
    <t>Гостиница Трактир</t>
  </si>
  <si>
    <t>Отель Коржовъ</t>
  </si>
  <si>
    <t>Спутник Бутик-отель</t>
  </si>
  <si>
    <t>Репинская</t>
  </si>
  <si>
    <t>Аристократ Бутик-Отель</t>
  </si>
  <si>
    <t>Gamma Sirius Park</t>
  </si>
  <si>
    <t>Кондиционер, Фен, Телевизор, Мини-бар, Телефон, Душ</t>
  </si>
  <si>
    <t>Банкомат, Круглосуточная стойка регистрации, Лифт, Камера хранения багажа, Сад, Магазины в отеле, Магазин сувениров</t>
  </si>
  <si>
    <t>Спа и оздоровительный центр, Кабинет врача</t>
  </si>
  <si>
    <t>Аквамарин Гостевой Дом</t>
  </si>
  <si>
    <t>Отопление, Телевизор</t>
  </si>
  <si>
    <t>Radisson Collection Paradise Resort &amp; Spa, Sochi</t>
  </si>
  <si>
    <t>Песок серый, Галька</t>
  </si>
  <si>
    <t>Теннисный корт, Фитнес-центр, Волейбол</t>
  </si>
  <si>
    <t>Караоке</t>
  </si>
  <si>
    <t>Детская площадка, Детский клуб, Меню для детей</t>
  </si>
  <si>
    <t>Вардане</t>
  </si>
  <si>
    <t>Beton Brut All Inclusive</t>
  </si>
  <si>
    <t>Сейф, Обслуживание в номерах, Фен, Холодильник, Душ</t>
  </si>
  <si>
    <t>Фитнес-центр, Настольный теннис, Волейбол, Футбол, Баскетбол</t>
  </si>
  <si>
    <t>Сауна, Спа и оздоровительный центр, Паровая баня, Гидромассажная ванна, Салон красоты, Кабинет врача</t>
  </si>
  <si>
    <t>Игровая комната, Детская площадка, Детская кроватка в номере, Детский бассейн, Меню для детей</t>
  </si>
  <si>
    <t>Одиссея санаторий</t>
  </si>
  <si>
    <t>Массаж, Сауна, Паровая баня, Вызов доктора</t>
  </si>
  <si>
    <t>Экскурсии, Бильярд, Боулинг, Библиотека</t>
  </si>
  <si>
    <t>Высокий берег пансионат</t>
  </si>
  <si>
    <t xml:space="preserve">Частный пляж, Муниципальный пляж </t>
  </si>
  <si>
    <t>Водные горки</t>
  </si>
  <si>
    <t>Астерия</t>
  </si>
  <si>
    <t>Люкс для новобрачных, Допускается размещение с животными</t>
  </si>
  <si>
    <t>Ambra Resort Hotel</t>
  </si>
  <si>
    <t>Rosa Village</t>
  </si>
  <si>
    <t>Отопление, Фен, Телевизор, Душ</t>
  </si>
  <si>
    <t>Дворы Капеллы</t>
  </si>
  <si>
    <t>Заказ завтрака в номер, Лобби-бар</t>
  </si>
  <si>
    <t xml:space="preserve">Круглосуточная стойка регистрации, Лифт, Экспресс-регистрация, Камера хранения багажа, Персональная регистрация заезда и отъезда </t>
  </si>
  <si>
    <t>Чистка обуви</t>
  </si>
  <si>
    <t>Гостинично-развлекательный комплекс Альбатрос (Архипо-Осиповка)</t>
  </si>
  <si>
    <t>Грейс Магнат</t>
  </si>
  <si>
    <t>Главные Нарзанные ванны</t>
  </si>
  <si>
    <t>Островок 1</t>
  </si>
  <si>
    <t>Пансионат Виктория (Кабардинка)</t>
  </si>
  <si>
    <t>Аквамарин Отель &amp; SPA</t>
  </si>
  <si>
    <t>Отопление, Кондиционер, Терраса, Фен, Телевизор, Мини-бар, Телефон, Душ</t>
  </si>
  <si>
    <t>Заказ завтрака в номер, Ресторан, Бар, Шведский стол, Лобби-бар</t>
  </si>
  <si>
    <t>Круглосуточная стойка регистрации, Лифт, Магазин сувениров, Банкетный зал</t>
  </si>
  <si>
    <t>Grand Mark</t>
  </si>
  <si>
    <t>Grand Sapphire Hotel</t>
  </si>
  <si>
    <t>Кристалл Уют пансионат</t>
  </si>
  <si>
    <t>отельный комплекс/большая территория, бунгало</t>
  </si>
  <si>
    <t>Амиго Академия</t>
  </si>
  <si>
    <t>Соловей</t>
  </si>
  <si>
    <t>Песок мелкий, Песок белый</t>
  </si>
  <si>
    <t>Телевизор, Душ</t>
  </si>
  <si>
    <t>Бильярд, Библиотека, Аниматоры</t>
  </si>
  <si>
    <t>Nevsky 67 Hotel</t>
  </si>
  <si>
    <t>Янтарь</t>
  </si>
  <si>
    <t>Отопление, Терраса, Телевизор, Холодильник, Телефон, Душ, Кухня</t>
  </si>
  <si>
    <t>Диетическое меню, Ресторан, Кафе</t>
  </si>
  <si>
    <t>Теннисный корт, Настольный теннис, Пешие прогулки, Волейбол, Футбол</t>
  </si>
  <si>
    <t>Экскурсии, Бильярд, Библиотека, Ночной клуб</t>
  </si>
  <si>
    <t>Семейные, Со звукоизоляцией</t>
  </si>
  <si>
    <t>Виамонд</t>
  </si>
  <si>
    <t>Фотини</t>
  </si>
  <si>
    <t>Мыс видный</t>
  </si>
  <si>
    <t>Доставка прессы, Сейф, Кондиционер, Фен, Телевизор, Холодильник, Телефон, Душ</t>
  </si>
  <si>
    <t>Фитнес-центр, Настольный теннис, Пешие прогулки, Волейбол</t>
  </si>
  <si>
    <t>Мини-отель Жемчужина</t>
  </si>
  <si>
    <t>Массаж, Сауна, Кабинет врача</t>
  </si>
  <si>
    <t>Чеботаревъ</t>
  </si>
  <si>
    <t>Заказ завтрака в номер, Ланч с собой, Диетическое меню, Ресторан, Бар</t>
  </si>
  <si>
    <t>Круглосуточная стойка регистрации, Лифт, Экспресс-регистрация, Камера хранения багажа, Сад, Магазин сувениров</t>
  </si>
  <si>
    <t>Фитнес-центр, Настольный теннис, Велоспорт</t>
  </si>
  <si>
    <t>Детский клуб, Меню для детей, Няня</t>
  </si>
  <si>
    <t>Для некурящих, Для гостей с ограниченными физическими возможностями, Семейные, Со звукоизоляцией, Люкс для новобрачных</t>
  </si>
  <si>
    <t>СПА-Отель Круиз</t>
  </si>
  <si>
    <t>Кондиционер, Терраса, Фен, Телевизор, Холодильник, Душ</t>
  </si>
  <si>
    <t>Рыбная ловля, Водные виды</t>
  </si>
  <si>
    <t>Солярий, Массаж, Сауна, Спа и оздоровительный центр, Паровая баня</t>
  </si>
  <si>
    <t>Детская кроватка в номере, Детский бассейн, Меню для детей</t>
  </si>
  <si>
    <t>Звездный пансионат</t>
  </si>
  <si>
    <t>Теннисный корт, Фитнес-центр, Настольный теннис, Волейбол, Футбол, Баскетбол</t>
  </si>
  <si>
    <t>Массаж, Гидромассажная ванна, Кабинет врача</t>
  </si>
  <si>
    <t>Уход за детьми, Игровая комната, Детская площадка, Детский бассейн, Меню для детей</t>
  </si>
  <si>
    <t>Динамикс</t>
  </si>
  <si>
    <t>Черноморское</t>
  </si>
  <si>
    <t>Пешие прогулки, Рыбная ловля, Велоспорт</t>
  </si>
  <si>
    <t>Сурож</t>
  </si>
  <si>
    <t>Гранд Отель Прибой</t>
  </si>
  <si>
    <t>Водные горки, Детская кроватка в номере, Стульчик для грудничков</t>
  </si>
  <si>
    <t>Фен, Телевизор</t>
  </si>
  <si>
    <t>Enigma</t>
  </si>
  <si>
    <t>Прага</t>
  </si>
  <si>
    <t>Сад, Банкетный зал</t>
  </si>
  <si>
    <t>Ostrova Spa - Hotel</t>
  </si>
  <si>
    <t>Сейф, Отопление, Кондиционер, Обслуживание в номерах, Терраса, Фен, Телевизор, Душ</t>
  </si>
  <si>
    <t>Теннисный корт, Фитнес-центр, Настольный теннис, Волейбол, Баскетбол</t>
  </si>
  <si>
    <t>Массаж, Сауна, Парикмахерская, Спа и оздоровительный центр, Паровая баня, Салон красоты, Кабинет врача</t>
  </si>
  <si>
    <t>Сочинский</t>
  </si>
  <si>
    <t>Банкомат, Круглосуточная стойка регистрации, Сад</t>
  </si>
  <si>
    <t>Domina Hotel St. Petersburg</t>
  </si>
  <si>
    <t>Golden Triangle Boutique</t>
  </si>
  <si>
    <t>Консьерж, Круглосуточная стойка регистрации, Лифт, Отель с уникальным дизайном, Экспресс-регистрация, Камера хранения багажа, Банкетный зал</t>
  </si>
  <si>
    <t>Детский лагерь Алькадар</t>
  </si>
  <si>
    <t>Душ</t>
  </si>
  <si>
    <t>Сочи центр отдыха</t>
  </si>
  <si>
    <t>Питерлэнд Отель</t>
  </si>
  <si>
    <t>Gold Project</t>
  </si>
  <si>
    <t>Walde Park Hotel</t>
  </si>
  <si>
    <t>Аква-Вита</t>
  </si>
  <si>
    <t>Санкт_Петербург</t>
  </si>
  <si>
    <t>Нижний_Новгород</t>
  </si>
  <si>
    <t>Ростов_на_Дону</t>
  </si>
  <si>
    <t>Pegas_Touristik</t>
  </si>
  <si>
    <t>TEZ_TOUR</t>
  </si>
  <si>
    <t>Coral_Travel</t>
  </si>
  <si>
    <t>Biblio_Globus</t>
  </si>
  <si>
    <t>ICS_Travel_Group</t>
  </si>
  <si>
    <t>Mouzenidis_Travel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</si>
</sst>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i/>
      <sz val="10"/>
      <name val="Arial"/>
      <family val="2"/>
      <charset val="204"/>
    </font>
    <font>
      <b/>
      <sz val="9"/>
      <color indexed="81"/>
      <name val="Tahoma"/>
      <family val="2"/>
      <charset val="204"/>
    </font>
    <font>
      <b/>
      <sz val="9"/>
      <color indexed="81"/>
      <name val="Tahoma"/>
      <charset val="1"/>
    </font>
    <font>
      <b/>
      <sz val="10"/>
      <name val="Arial"/>
      <family val="2"/>
      <charset val="204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1" xfId="0" applyBorder="1"/>
    <xf numFmtId="0" fontId="1" fillId="2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5" borderId="0" xfId="0" applyFont="1" applyFill="1" applyAlignment="1">
      <alignment vertical="center"/>
    </xf>
    <xf numFmtId="0" fontId="0" fillId="3" borderId="0" xfId="0" applyFill="1"/>
    <xf numFmtId="0" fontId="1" fillId="3" borderId="0" xfId="0" applyFont="1" applyFill="1" applyBorder="1" applyAlignment="1" applyProtection="1">
      <alignment vertical="center"/>
      <protection locked="0"/>
    </xf>
    <xf numFmtId="14" fontId="0" fillId="3" borderId="0" xfId="0" applyNumberFormat="1" applyFill="1" applyBorder="1" applyAlignment="1" applyProtection="1">
      <alignment horizontal="center"/>
      <protection locked="0"/>
    </xf>
    <xf numFmtId="0" fontId="0" fillId="0" borderId="0" xfId="0" applyBorder="1"/>
    <xf numFmtId="0" fontId="0" fillId="3" borderId="0" xfId="0" applyFill="1" applyBorder="1" applyAlignment="1" applyProtection="1">
      <alignment horizontal="center"/>
      <protection locked="0"/>
    </xf>
    <xf numFmtId="0" fontId="0" fillId="3" borderId="0" xfId="0" applyFill="1" applyBorder="1" applyAlignment="1">
      <alignment horizontal="center"/>
    </xf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vertical="center" wrapText="1"/>
    </xf>
    <xf numFmtId="0" fontId="6" fillId="3" borderId="0" xfId="0" applyFont="1" applyFill="1" applyAlignment="1">
      <alignment horizontal="right"/>
    </xf>
    <xf numFmtId="0" fontId="0" fillId="3" borderId="0" xfId="0" applyFill="1" applyProtection="1">
      <protection locked="0"/>
    </xf>
    <xf numFmtId="0" fontId="2" fillId="3" borderId="1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R12"/>
  <sheetViews>
    <sheetView tabSelected="1" workbookViewId="0">
      <selection activeCell="E9" sqref="E9"/>
    </sheetView>
  </sheetViews>
  <sheetFormatPr defaultRowHeight="14.4" x14ac:dyDescent="0.3"/>
  <cols>
    <col min="1" max="1" width="19.6640625" customWidth="1"/>
    <col min="2" max="2" width="4.5546875" customWidth="1"/>
    <col min="3" max="3" width="16.5546875" customWidth="1"/>
    <col min="4" max="4" width="5.6640625" customWidth="1"/>
    <col min="5" max="5" width="15.88671875" customWidth="1"/>
    <col min="6" max="6" width="3.33203125" customWidth="1"/>
    <col min="7" max="7" width="15.88671875" customWidth="1"/>
    <col min="8" max="8" width="4" customWidth="1"/>
    <col min="9" max="9" width="9.6640625" customWidth="1"/>
    <col min="10" max="10" width="1.88671875" customWidth="1"/>
    <col min="11" max="11" width="9.6640625" customWidth="1"/>
    <col min="12" max="12" width="6.6640625" customWidth="1"/>
    <col min="14" max="14" width="16.44140625" customWidth="1"/>
    <col min="15" max="15" width="3.44140625" customWidth="1"/>
    <col min="16" max="16" width="15.88671875" customWidth="1"/>
    <col min="17" max="17" width="3.6640625" customWidth="1"/>
    <col min="18" max="18" width="12.33203125" customWidth="1"/>
    <col min="19" max="19" width="2.77734375" customWidth="1"/>
    <col min="20" max="20" width="12.109375" customWidth="1"/>
  </cols>
  <sheetData>
    <row r="1" spans="1:18" ht="14.4" customHeight="1" x14ac:dyDescent="0.3">
      <c r="A1" s="17" t="s">
        <v>31</v>
      </c>
      <c r="B1" s="1"/>
      <c r="C1" s="17" t="s">
        <v>17</v>
      </c>
      <c r="E1" s="22" t="s">
        <v>19</v>
      </c>
      <c r="F1" s="22"/>
      <c r="G1" s="22"/>
      <c r="H1" s="2"/>
      <c r="I1" s="18" t="s">
        <v>20</v>
      </c>
      <c r="J1" s="4"/>
      <c r="K1" s="17" t="s">
        <v>60</v>
      </c>
      <c r="L1" s="2"/>
      <c r="N1" s="10" t="s">
        <v>7</v>
      </c>
      <c r="P1" s="10" t="s">
        <v>17</v>
      </c>
      <c r="R1" s="10" t="s">
        <v>55</v>
      </c>
    </row>
    <row r="2" spans="1:18" x14ac:dyDescent="0.3">
      <c r="A2" s="20" t="s">
        <v>0</v>
      </c>
      <c r="B2" s="1"/>
      <c r="C2" s="12" t="s">
        <v>1510</v>
      </c>
      <c r="E2" s="13">
        <v>44317</v>
      </c>
      <c r="F2" s="16" t="s">
        <v>21</v>
      </c>
      <c r="G2" s="13">
        <v>44330</v>
      </c>
      <c r="H2" s="14"/>
      <c r="I2" s="15">
        <v>7</v>
      </c>
      <c r="J2" s="16" t="s">
        <v>21</v>
      </c>
      <c r="K2" s="15">
        <v>14</v>
      </c>
      <c r="N2" s="9" t="s">
        <v>0</v>
      </c>
      <c r="P2" s="9" t="s">
        <v>15</v>
      </c>
      <c r="R2" s="9" t="s">
        <v>56</v>
      </c>
    </row>
    <row r="3" spans="1:18" x14ac:dyDescent="0.3">
      <c r="B3" s="1"/>
      <c r="C3" s="12" t="s">
        <v>1513</v>
      </c>
      <c r="N3" s="9" t="s">
        <v>1</v>
      </c>
      <c r="P3" s="9" t="s">
        <v>16</v>
      </c>
      <c r="R3" s="9" t="s">
        <v>57</v>
      </c>
    </row>
    <row r="4" spans="1:18" x14ac:dyDescent="0.3">
      <c r="B4" s="1"/>
      <c r="C4" s="12" t="s">
        <v>1511</v>
      </c>
      <c r="E4" s="22" t="s">
        <v>55</v>
      </c>
      <c r="F4" s="22"/>
      <c r="G4" s="22"/>
      <c r="N4" s="9" t="s">
        <v>1507</v>
      </c>
      <c r="P4" s="9" t="s">
        <v>1510</v>
      </c>
      <c r="R4" s="9" t="s">
        <v>58</v>
      </c>
    </row>
    <row r="5" spans="1:18" x14ac:dyDescent="0.3">
      <c r="B5" s="1"/>
      <c r="C5" s="12" t="s">
        <v>16</v>
      </c>
      <c r="E5" s="19" t="s">
        <v>61</v>
      </c>
      <c r="F5" s="11"/>
      <c r="G5" s="20" t="s">
        <v>56</v>
      </c>
      <c r="N5" s="9" t="s">
        <v>1508</v>
      </c>
      <c r="P5" s="9" t="s">
        <v>1511</v>
      </c>
      <c r="R5" s="9" t="s">
        <v>59</v>
      </c>
    </row>
    <row r="6" spans="1:18" x14ac:dyDescent="0.3">
      <c r="B6" s="1"/>
      <c r="C6" s="12"/>
      <c r="E6" s="19" t="s">
        <v>62</v>
      </c>
      <c r="F6" s="11"/>
      <c r="G6" s="20" t="s">
        <v>58</v>
      </c>
      <c r="N6" s="9" t="s">
        <v>3</v>
      </c>
      <c r="P6" s="9" t="s">
        <v>1512</v>
      </c>
    </row>
    <row r="7" spans="1:18" x14ac:dyDescent="0.3">
      <c r="B7" s="1"/>
      <c r="C7" s="12"/>
      <c r="N7" s="9" t="s">
        <v>4</v>
      </c>
      <c r="P7" s="9" t="s">
        <v>1513</v>
      </c>
    </row>
    <row r="8" spans="1:18" x14ac:dyDescent="0.3">
      <c r="B8" s="1"/>
      <c r="C8" s="12"/>
      <c r="N8" s="9" t="s">
        <v>32</v>
      </c>
      <c r="P8" s="9" t="s">
        <v>11</v>
      </c>
    </row>
    <row r="9" spans="1:18" x14ac:dyDescent="0.3">
      <c r="B9" s="1"/>
      <c r="C9" s="12"/>
      <c r="N9" s="9" t="s">
        <v>1509</v>
      </c>
      <c r="P9" s="9" t="s">
        <v>1514</v>
      </c>
    </row>
    <row r="10" spans="1:18" x14ac:dyDescent="0.3">
      <c r="B10" s="1"/>
      <c r="C10" s="12"/>
      <c r="N10" s="9" t="s">
        <v>5</v>
      </c>
      <c r="P10" s="9" t="s">
        <v>13</v>
      </c>
    </row>
    <row r="11" spans="1:18" x14ac:dyDescent="0.3">
      <c r="B11" s="1"/>
      <c r="C11" s="12"/>
      <c r="N11" s="9" t="s">
        <v>33</v>
      </c>
      <c r="P11" s="9" t="s">
        <v>1515</v>
      </c>
    </row>
    <row r="12" spans="1:18" x14ac:dyDescent="0.3">
      <c r="B12" s="1"/>
      <c r="N12" s="9" t="s">
        <v>6</v>
      </c>
    </row>
  </sheetData>
  <sheetProtection algorithmName="SHA-512" hashValue="A01Ad1Y6oMO1s/UF4XqGk/B6hwHG7R4xstaEwST2UVBrBLK7ljbkXHpbTdHnW+xEev6fO0e7Bya+KvyTCHPpyA==" saltValue="pahYXujum51IbUlAE0y/1A==" spinCount="100000" sheet="1" objects="1" scenarios="1"/>
  <mergeCells count="2">
    <mergeCell ref="E1:G1"/>
    <mergeCell ref="E4:G4"/>
  </mergeCells>
  <dataValidations count="4">
    <dataValidation type="list" allowBlank="1" showInputMessage="1" showErrorMessage="1" promptTitle="Отпрвные точки" sqref="A2">
      <formula1>$N$2:$N$12</formula1>
    </dataValidation>
    <dataValidation type="list" allowBlank="1" showInputMessage="1" showErrorMessage="1" sqref="C2:C11">
      <formula1>$P$2:$P$11</formula1>
    </dataValidation>
    <dataValidation type="list" allowBlank="1" showInputMessage="1" showErrorMessage="1" sqref="G5">
      <formula1>$R$2:$R$3</formula1>
    </dataValidation>
    <dataValidation type="list" allowBlank="1" showInputMessage="1" showErrorMessage="1" sqref="G6">
      <formula1>$R$4:$R$5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C12062"/>
  <sheetViews>
    <sheetView workbookViewId="0">
      <pane ySplit="1" topLeftCell="A2" activePane="bottomLeft" state="frozen"/>
      <selection pane="bottomLeft" activeCell="W4" sqref="W4"/>
    </sheetView>
  </sheetViews>
  <sheetFormatPr defaultRowHeight="14.4" x14ac:dyDescent="0.3"/>
  <cols>
    <col min="1" max="1" width="28.6640625" style="3" customWidth="1"/>
    <col min="2" max="2" width="18.33203125" style="3" customWidth="1"/>
    <col min="3" max="4" width="17.88671875" style="3" customWidth="1"/>
    <col min="5" max="5" width="13.33203125" style="3" customWidth="1"/>
    <col min="6" max="6" width="29.5546875" style="3" customWidth="1"/>
    <col min="7" max="7" width="9.6640625" style="3" customWidth="1"/>
    <col min="8" max="8" width="17.88671875" style="3" customWidth="1"/>
    <col min="9" max="9" width="11.44140625" style="3" customWidth="1"/>
    <col min="10" max="10" width="10.6640625" style="3" customWidth="1"/>
    <col min="11" max="11" width="13.33203125" style="3" customWidth="1"/>
    <col min="12" max="12" width="17.88671875" style="3" customWidth="1"/>
    <col min="13" max="13" width="13.33203125" style="3" customWidth="1"/>
    <col min="14" max="14" width="11.44140625" style="3" customWidth="1"/>
    <col min="15" max="15" width="14.33203125" style="3" customWidth="1"/>
    <col min="16" max="16" width="14.88671875" style="3" customWidth="1"/>
    <col min="17" max="17" width="13.33203125" style="3" customWidth="1"/>
    <col min="18" max="19" width="10.6640625" style="3" customWidth="1"/>
    <col min="20" max="20" width="16" style="3" customWidth="1"/>
    <col min="21" max="21" width="14.109375" style="3" customWidth="1"/>
    <col min="22" max="27" width="10.6640625" style="3" customWidth="1"/>
    <col min="28" max="28" width="15" style="3" customWidth="1"/>
    <col min="29" max="32" width="10.6640625" style="3" customWidth="1"/>
    <col min="33" max="33" width="17.77734375" style="3" customWidth="1"/>
    <col min="34" max="41" width="10.6640625" style="3" customWidth="1"/>
  </cols>
  <sheetData>
    <row r="1" spans="1:55" ht="42" customHeight="1" x14ac:dyDescent="0.3">
      <c r="A1" s="6" t="s">
        <v>23</v>
      </c>
      <c r="B1" s="6" t="s">
        <v>63</v>
      </c>
      <c r="C1" s="6" t="s">
        <v>24</v>
      </c>
      <c r="D1" s="6" t="s">
        <v>25</v>
      </c>
      <c r="E1" s="6" t="s">
        <v>30</v>
      </c>
      <c r="F1" s="7" t="s">
        <v>28</v>
      </c>
      <c r="G1" s="6" t="s">
        <v>27</v>
      </c>
      <c r="H1" s="6" t="s">
        <v>26</v>
      </c>
      <c r="I1" s="23" t="s">
        <v>18</v>
      </c>
      <c r="J1" s="24"/>
      <c r="K1" s="6" t="s">
        <v>34</v>
      </c>
      <c r="L1" s="6" t="s">
        <v>29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22</v>
      </c>
      <c r="S1" s="6" t="s">
        <v>40</v>
      </c>
      <c r="T1" s="6" t="s">
        <v>43</v>
      </c>
      <c r="U1" s="6" t="s">
        <v>44</v>
      </c>
      <c r="V1" s="6" t="s">
        <v>45</v>
      </c>
      <c r="W1" s="6" t="s">
        <v>46</v>
      </c>
      <c r="X1" s="6" t="s">
        <v>47</v>
      </c>
      <c r="Y1" s="6" t="s">
        <v>48</v>
      </c>
      <c r="Z1" s="6" t="s">
        <v>49</v>
      </c>
      <c r="AA1" s="6" t="s">
        <v>50</v>
      </c>
      <c r="AB1" s="6" t="s">
        <v>51</v>
      </c>
      <c r="AC1" s="6" t="s">
        <v>52</v>
      </c>
      <c r="AD1" s="6" t="s">
        <v>54</v>
      </c>
      <c r="AE1" s="6" t="s">
        <v>41</v>
      </c>
      <c r="AF1" s="6" t="s">
        <v>42</v>
      </c>
      <c r="AG1" s="21" t="s">
        <v>53</v>
      </c>
      <c r="AH1" s="7"/>
      <c r="AI1" s="7"/>
      <c r="AJ1" s="7"/>
      <c r="AK1" s="7"/>
      <c r="AL1" s="7"/>
      <c r="AM1" s="7"/>
      <c r="AN1" s="7"/>
      <c r="AO1" s="7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 x14ac:dyDescent="0.3">
      <c r="A2" s="3" t="s">
        <v>64</v>
      </c>
      <c r="B2" s="3" t="s">
        <v>65</v>
      </c>
      <c r="C2" s="3" t="s">
        <v>8</v>
      </c>
      <c r="D2" s="3" t="s">
        <v>66</v>
      </c>
      <c r="E2" s="3">
        <v>27</v>
      </c>
      <c r="F2" s="3" t="s">
        <v>67</v>
      </c>
      <c r="G2" s="3">
        <v>9</v>
      </c>
      <c r="H2" s="3">
        <v>4</v>
      </c>
      <c r="I2" s="3" t="s">
        <v>68</v>
      </c>
      <c r="J2" s="3" t="s">
        <v>69</v>
      </c>
      <c r="K2" s="3">
        <v>10</v>
      </c>
      <c r="L2" s="3">
        <v>217962</v>
      </c>
      <c r="M2" s="3" t="s">
        <v>70</v>
      </c>
      <c r="N2" s="3" t="s">
        <v>71</v>
      </c>
      <c r="O2" s="3" t="s">
        <v>72</v>
      </c>
      <c r="P2" s="3" t="s">
        <v>66</v>
      </c>
      <c r="Q2" s="3" t="s">
        <v>73</v>
      </c>
      <c r="R2" s="3" t="s">
        <v>74</v>
      </c>
      <c r="S2" s="3" t="s">
        <v>75</v>
      </c>
      <c r="T2" s="3" t="s">
        <v>76</v>
      </c>
      <c r="U2" s="3" t="s">
        <v>77</v>
      </c>
      <c r="V2" s="3" t="s">
        <v>78</v>
      </c>
      <c r="W2" s="3" t="s">
        <v>79</v>
      </c>
      <c r="X2" s="3" t="s">
        <v>80</v>
      </c>
      <c r="Y2" s="3" t="s">
        <v>81</v>
      </c>
      <c r="Z2" s="3" t="s">
        <v>82</v>
      </c>
      <c r="AA2" s="3" t="s">
        <v>83</v>
      </c>
      <c r="AB2" s="3" t="s">
        <v>84</v>
      </c>
      <c r="AC2" s="3" t="s">
        <v>85</v>
      </c>
    </row>
    <row r="3" spans="1:55" x14ac:dyDescent="0.3">
      <c r="A3" s="3" t="s">
        <v>64</v>
      </c>
      <c r="B3" s="3" t="s">
        <v>65</v>
      </c>
      <c r="C3" s="3" t="s">
        <v>8</v>
      </c>
      <c r="D3" s="3" t="s">
        <v>66</v>
      </c>
      <c r="E3" s="3">
        <v>27</v>
      </c>
      <c r="F3" s="3" t="s">
        <v>67</v>
      </c>
      <c r="G3" s="3">
        <v>9</v>
      </c>
      <c r="H3" s="3">
        <v>4</v>
      </c>
      <c r="I3" s="3" t="s">
        <v>68</v>
      </c>
      <c r="J3" s="3" t="s">
        <v>69</v>
      </c>
      <c r="K3" s="3">
        <v>10</v>
      </c>
      <c r="L3" s="3">
        <v>217962</v>
      </c>
      <c r="M3" s="3" t="s">
        <v>70</v>
      </c>
      <c r="N3" s="3" t="s">
        <v>71</v>
      </c>
      <c r="O3" s="3" t="s">
        <v>72</v>
      </c>
      <c r="P3" s="3" t="s">
        <v>66</v>
      </c>
      <c r="Q3" s="3" t="s">
        <v>73</v>
      </c>
      <c r="R3" s="3" t="s">
        <v>74</v>
      </c>
      <c r="S3" s="3" t="s">
        <v>75</v>
      </c>
      <c r="T3" s="3" t="s">
        <v>76</v>
      </c>
      <c r="U3" s="3" t="s">
        <v>77</v>
      </c>
      <c r="V3" s="3" t="s">
        <v>78</v>
      </c>
      <c r="W3" s="3" t="s">
        <v>79</v>
      </c>
      <c r="X3" s="3" t="s">
        <v>80</v>
      </c>
      <c r="Y3" s="3" t="s">
        <v>81</v>
      </c>
      <c r="Z3" s="3" t="s">
        <v>82</v>
      </c>
      <c r="AA3" s="3" t="s">
        <v>83</v>
      </c>
      <c r="AB3" s="3" t="s">
        <v>84</v>
      </c>
      <c r="AC3" s="3" t="s">
        <v>85</v>
      </c>
    </row>
    <row r="4" spans="1:55" x14ac:dyDescent="0.3">
      <c r="A4" s="3" t="s">
        <v>64</v>
      </c>
      <c r="B4" s="3" t="s">
        <v>65</v>
      </c>
      <c r="C4" s="3" t="s">
        <v>8</v>
      </c>
      <c r="D4" s="3" t="s">
        <v>66</v>
      </c>
      <c r="E4" s="3">
        <v>27</v>
      </c>
      <c r="F4" s="3" t="s">
        <v>67</v>
      </c>
      <c r="G4" s="3">
        <v>9</v>
      </c>
      <c r="H4" s="3">
        <v>4</v>
      </c>
      <c r="I4" s="3" t="s">
        <v>68</v>
      </c>
      <c r="J4" s="3" t="s">
        <v>69</v>
      </c>
      <c r="K4" s="3">
        <v>10</v>
      </c>
      <c r="L4" s="3">
        <v>217962</v>
      </c>
      <c r="M4" s="3" t="s">
        <v>70</v>
      </c>
      <c r="N4" s="3" t="s">
        <v>71</v>
      </c>
      <c r="O4" s="3" t="s">
        <v>72</v>
      </c>
      <c r="P4" s="3" t="s">
        <v>66</v>
      </c>
      <c r="Q4" s="3" t="s">
        <v>73</v>
      </c>
      <c r="R4" s="3" t="s">
        <v>74</v>
      </c>
      <c r="S4" s="3" t="s">
        <v>75</v>
      </c>
      <c r="T4" s="3" t="s">
        <v>76</v>
      </c>
      <c r="U4" s="3" t="s">
        <v>77</v>
      </c>
      <c r="V4" s="3" t="s">
        <v>78</v>
      </c>
      <c r="W4" s="3" t="s">
        <v>79</v>
      </c>
      <c r="X4" s="3" t="s">
        <v>80</v>
      </c>
      <c r="Y4" s="3" t="s">
        <v>81</v>
      </c>
      <c r="Z4" s="3" t="s">
        <v>82</v>
      </c>
      <c r="AA4" s="3" t="s">
        <v>83</v>
      </c>
      <c r="AB4" s="3" t="s">
        <v>84</v>
      </c>
      <c r="AC4" s="3" t="s">
        <v>85</v>
      </c>
    </row>
    <row r="5" spans="1:55" x14ac:dyDescent="0.3">
      <c r="A5" s="3" t="s">
        <v>64</v>
      </c>
      <c r="B5" s="3" t="s">
        <v>65</v>
      </c>
      <c r="C5" s="3" t="s">
        <v>8</v>
      </c>
      <c r="D5" s="3" t="s">
        <v>66</v>
      </c>
      <c r="E5" s="3">
        <v>27</v>
      </c>
      <c r="F5" s="3" t="s">
        <v>67</v>
      </c>
      <c r="G5" s="3">
        <v>9</v>
      </c>
      <c r="H5" s="3">
        <v>4</v>
      </c>
      <c r="I5" s="3" t="s">
        <v>68</v>
      </c>
      <c r="J5" s="3" t="s">
        <v>69</v>
      </c>
      <c r="K5" s="3">
        <v>10</v>
      </c>
      <c r="L5" s="3">
        <v>217962</v>
      </c>
      <c r="M5" s="3" t="s">
        <v>70</v>
      </c>
      <c r="N5" s="3" t="s">
        <v>71</v>
      </c>
      <c r="O5" s="3" t="s">
        <v>72</v>
      </c>
      <c r="P5" s="3" t="s">
        <v>66</v>
      </c>
      <c r="Q5" s="3" t="s">
        <v>73</v>
      </c>
      <c r="R5" s="3" t="s">
        <v>74</v>
      </c>
      <c r="S5" s="3" t="s">
        <v>75</v>
      </c>
      <c r="T5" s="3" t="s">
        <v>76</v>
      </c>
      <c r="U5" s="3" t="s">
        <v>77</v>
      </c>
      <c r="V5" s="3" t="s">
        <v>78</v>
      </c>
      <c r="W5" s="3" t="s">
        <v>79</v>
      </c>
      <c r="X5" s="3" t="s">
        <v>80</v>
      </c>
      <c r="Y5" s="3" t="s">
        <v>81</v>
      </c>
      <c r="Z5" s="3" t="s">
        <v>82</v>
      </c>
      <c r="AA5" s="3" t="s">
        <v>83</v>
      </c>
      <c r="AB5" s="3" t="s">
        <v>84</v>
      </c>
      <c r="AC5" s="3" t="s">
        <v>85</v>
      </c>
    </row>
    <row r="6" spans="1:55" x14ac:dyDescent="0.3">
      <c r="A6" s="3" t="s">
        <v>64</v>
      </c>
      <c r="B6" s="3" t="s">
        <v>65</v>
      </c>
      <c r="C6" s="3" t="s">
        <v>8</v>
      </c>
      <c r="D6" s="3" t="s">
        <v>66</v>
      </c>
      <c r="E6" s="3">
        <v>27</v>
      </c>
      <c r="F6" s="3" t="s">
        <v>86</v>
      </c>
      <c r="G6" s="3">
        <v>9</v>
      </c>
      <c r="H6" s="3">
        <v>4</v>
      </c>
      <c r="I6" s="3" t="s">
        <v>68</v>
      </c>
      <c r="J6" s="3" t="s">
        <v>69</v>
      </c>
      <c r="K6" s="3">
        <v>10</v>
      </c>
      <c r="L6" s="3">
        <v>231915</v>
      </c>
      <c r="M6" s="3" t="s">
        <v>70</v>
      </c>
      <c r="N6" s="3" t="s">
        <v>71</v>
      </c>
      <c r="O6" s="3" t="s">
        <v>72</v>
      </c>
      <c r="P6" s="3" t="s">
        <v>66</v>
      </c>
      <c r="Q6" s="3" t="s">
        <v>73</v>
      </c>
      <c r="R6" s="3" t="s">
        <v>74</v>
      </c>
      <c r="S6" s="3" t="s">
        <v>75</v>
      </c>
      <c r="T6" s="3" t="s">
        <v>76</v>
      </c>
      <c r="U6" s="3" t="s">
        <v>77</v>
      </c>
      <c r="V6" s="3" t="s">
        <v>78</v>
      </c>
      <c r="W6" s="3" t="s">
        <v>79</v>
      </c>
      <c r="X6" s="3" t="s">
        <v>80</v>
      </c>
      <c r="Y6" s="3" t="s">
        <v>81</v>
      </c>
      <c r="Z6" s="3" t="s">
        <v>82</v>
      </c>
      <c r="AA6" s="3" t="s">
        <v>83</v>
      </c>
      <c r="AB6" s="3" t="s">
        <v>84</v>
      </c>
      <c r="AC6" s="3" t="s">
        <v>85</v>
      </c>
    </row>
    <row r="7" spans="1:55" x14ac:dyDescent="0.3">
      <c r="A7" s="3" t="s">
        <v>64</v>
      </c>
      <c r="B7" s="3" t="s">
        <v>65</v>
      </c>
      <c r="C7" s="3" t="s">
        <v>8</v>
      </c>
      <c r="D7" s="3" t="s">
        <v>66</v>
      </c>
      <c r="E7" s="3">
        <v>27</v>
      </c>
      <c r="F7" s="3" t="s">
        <v>86</v>
      </c>
      <c r="G7" s="3">
        <v>9</v>
      </c>
      <c r="H7" s="3">
        <v>4</v>
      </c>
      <c r="I7" s="3" t="s">
        <v>68</v>
      </c>
      <c r="J7" s="3" t="s">
        <v>69</v>
      </c>
      <c r="K7" s="3">
        <v>10</v>
      </c>
      <c r="L7" s="3">
        <v>231915</v>
      </c>
      <c r="M7" s="3" t="s">
        <v>70</v>
      </c>
      <c r="N7" s="3" t="s">
        <v>71</v>
      </c>
      <c r="O7" s="3" t="s">
        <v>72</v>
      </c>
      <c r="P7" s="3" t="s">
        <v>66</v>
      </c>
      <c r="Q7" s="3" t="s">
        <v>73</v>
      </c>
      <c r="R7" s="3" t="s">
        <v>74</v>
      </c>
      <c r="S7" s="3" t="s">
        <v>75</v>
      </c>
      <c r="T7" s="3" t="s">
        <v>76</v>
      </c>
      <c r="U7" s="3" t="s">
        <v>77</v>
      </c>
      <c r="V7" s="3" t="s">
        <v>78</v>
      </c>
      <c r="W7" s="3" t="s">
        <v>79</v>
      </c>
      <c r="X7" s="3" t="s">
        <v>80</v>
      </c>
      <c r="Y7" s="3" t="s">
        <v>81</v>
      </c>
      <c r="Z7" s="3" t="s">
        <v>82</v>
      </c>
      <c r="AA7" s="3" t="s">
        <v>83</v>
      </c>
      <c r="AB7" s="3" t="s">
        <v>84</v>
      </c>
      <c r="AC7" s="3" t="s">
        <v>85</v>
      </c>
    </row>
    <row r="8" spans="1:55" x14ac:dyDescent="0.3">
      <c r="A8" s="3" t="s">
        <v>64</v>
      </c>
      <c r="B8" s="3" t="s">
        <v>65</v>
      </c>
      <c r="C8" s="3" t="s">
        <v>8</v>
      </c>
      <c r="D8" s="3" t="s">
        <v>66</v>
      </c>
      <c r="E8" s="3">
        <v>27</v>
      </c>
      <c r="F8" s="3" t="s">
        <v>67</v>
      </c>
      <c r="G8" s="3">
        <v>9</v>
      </c>
      <c r="H8" s="3">
        <v>4</v>
      </c>
      <c r="I8" s="3" t="s">
        <v>87</v>
      </c>
      <c r="J8" s="3" t="s">
        <v>88</v>
      </c>
      <c r="K8" s="3">
        <v>12</v>
      </c>
      <c r="L8" s="3">
        <v>236139</v>
      </c>
      <c r="M8" s="3" t="s">
        <v>70</v>
      </c>
      <c r="N8" s="3" t="s">
        <v>71</v>
      </c>
      <c r="O8" s="3" t="s">
        <v>72</v>
      </c>
      <c r="P8" s="3" t="s">
        <v>66</v>
      </c>
      <c r="Q8" s="3" t="s">
        <v>73</v>
      </c>
      <c r="R8" s="3" t="s">
        <v>74</v>
      </c>
      <c r="S8" s="3" t="s">
        <v>75</v>
      </c>
      <c r="T8" s="3" t="s">
        <v>76</v>
      </c>
      <c r="U8" s="3" t="s">
        <v>77</v>
      </c>
      <c r="V8" s="3" t="s">
        <v>78</v>
      </c>
      <c r="W8" s="3" t="s">
        <v>79</v>
      </c>
      <c r="X8" s="3" t="s">
        <v>80</v>
      </c>
      <c r="Y8" s="3" t="s">
        <v>81</v>
      </c>
      <c r="Z8" s="3" t="s">
        <v>82</v>
      </c>
      <c r="AA8" s="3" t="s">
        <v>83</v>
      </c>
      <c r="AB8" s="3" t="s">
        <v>84</v>
      </c>
      <c r="AC8" s="3" t="s">
        <v>85</v>
      </c>
    </row>
    <row r="9" spans="1:55" x14ac:dyDescent="0.3">
      <c r="A9" s="3" t="s">
        <v>64</v>
      </c>
      <c r="B9" s="3" t="s">
        <v>65</v>
      </c>
      <c r="C9" s="3" t="s">
        <v>8</v>
      </c>
      <c r="D9" s="3" t="s">
        <v>66</v>
      </c>
      <c r="E9" s="3">
        <v>27</v>
      </c>
      <c r="F9" s="3" t="s">
        <v>67</v>
      </c>
      <c r="G9" s="3">
        <v>9</v>
      </c>
      <c r="H9" s="3">
        <v>4</v>
      </c>
      <c r="I9" s="3" t="s">
        <v>89</v>
      </c>
      <c r="J9" s="3" t="s">
        <v>90</v>
      </c>
      <c r="K9" s="3">
        <v>13</v>
      </c>
      <c r="L9" s="3">
        <v>249887</v>
      </c>
      <c r="M9" s="3" t="s">
        <v>70</v>
      </c>
      <c r="N9" s="3" t="s">
        <v>71</v>
      </c>
      <c r="O9" s="3" t="s">
        <v>72</v>
      </c>
      <c r="P9" s="3" t="s">
        <v>66</v>
      </c>
      <c r="Q9" s="3" t="s">
        <v>73</v>
      </c>
      <c r="R9" s="3" t="s">
        <v>74</v>
      </c>
      <c r="S9" s="3" t="s">
        <v>75</v>
      </c>
      <c r="T9" s="3" t="s">
        <v>76</v>
      </c>
      <c r="U9" s="3" t="s">
        <v>77</v>
      </c>
      <c r="V9" s="3" t="s">
        <v>78</v>
      </c>
      <c r="W9" s="3" t="s">
        <v>79</v>
      </c>
      <c r="X9" s="3" t="s">
        <v>80</v>
      </c>
      <c r="Y9" s="3" t="s">
        <v>81</v>
      </c>
      <c r="Z9" s="3" t="s">
        <v>82</v>
      </c>
      <c r="AA9" s="3" t="s">
        <v>83</v>
      </c>
      <c r="AB9" s="3" t="s">
        <v>84</v>
      </c>
      <c r="AC9" s="3" t="s">
        <v>85</v>
      </c>
    </row>
    <row r="10" spans="1:55" x14ac:dyDescent="0.3">
      <c r="A10" s="3" t="s">
        <v>64</v>
      </c>
      <c r="B10" s="3" t="s">
        <v>65</v>
      </c>
      <c r="C10" s="3" t="s">
        <v>8</v>
      </c>
      <c r="D10" s="3" t="s">
        <v>66</v>
      </c>
      <c r="E10" s="3">
        <v>27</v>
      </c>
      <c r="F10" s="3" t="s">
        <v>67</v>
      </c>
      <c r="G10" s="3">
        <v>9</v>
      </c>
      <c r="H10" s="3">
        <v>4</v>
      </c>
      <c r="I10" s="3" t="s">
        <v>89</v>
      </c>
      <c r="J10" s="3" t="s">
        <v>90</v>
      </c>
      <c r="K10" s="3">
        <v>13</v>
      </c>
      <c r="L10" s="3">
        <v>249887</v>
      </c>
      <c r="M10" s="3" t="s">
        <v>70</v>
      </c>
      <c r="N10" s="3" t="s">
        <v>71</v>
      </c>
      <c r="O10" s="3" t="s">
        <v>72</v>
      </c>
      <c r="P10" s="3" t="s">
        <v>66</v>
      </c>
      <c r="Q10" s="3" t="s">
        <v>73</v>
      </c>
      <c r="R10" s="3" t="s">
        <v>74</v>
      </c>
      <c r="S10" s="3" t="s">
        <v>75</v>
      </c>
      <c r="T10" s="3" t="s">
        <v>76</v>
      </c>
      <c r="U10" s="3" t="s">
        <v>77</v>
      </c>
      <c r="V10" s="3" t="s">
        <v>78</v>
      </c>
      <c r="W10" s="3" t="s">
        <v>79</v>
      </c>
      <c r="X10" s="3" t="s">
        <v>80</v>
      </c>
      <c r="Y10" s="3" t="s">
        <v>81</v>
      </c>
      <c r="Z10" s="3" t="s">
        <v>82</v>
      </c>
      <c r="AA10" s="3" t="s">
        <v>83</v>
      </c>
      <c r="AB10" s="3" t="s">
        <v>84</v>
      </c>
      <c r="AC10" s="3" t="s">
        <v>85</v>
      </c>
    </row>
    <row r="11" spans="1:55" x14ac:dyDescent="0.3">
      <c r="A11" s="3" t="s">
        <v>64</v>
      </c>
      <c r="B11" s="3" t="s">
        <v>65</v>
      </c>
      <c r="C11" s="3" t="s">
        <v>8</v>
      </c>
      <c r="D11" s="3" t="s">
        <v>66</v>
      </c>
      <c r="E11" s="3">
        <v>27</v>
      </c>
      <c r="F11" s="3" t="s">
        <v>67</v>
      </c>
      <c r="G11" s="3">
        <v>9</v>
      </c>
      <c r="H11" s="3">
        <v>4</v>
      </c>
      <c r="I11" s="3" t="s">
        <v>89</v>
      </c>
      <c r="J11" s="3" t="s">
        <v>90</v>
      </c>
      <c r="K11" s="3">
        <v>13</v>
      </c>
      <c r="L11" s="3">
        <v>249887</v>
      </c>
      <c r="M11" s="3" t="s">
        <v>70</v>
      </c>
      <c r="N11" s="3" t="s">
        <v>71</v>
      </c>
      <c r="O11" s="3" t="s">
        <v>72</v>
      </c>
      <c r="P11" s="3" t="s">
        <v>66</v>
      </c>
      <c r="Q11" s="3" t="s">
        <v>73</v>
      </c>
      <c r="R11" s="3" t="s">
        <v>74</v>
      </c>
      <c r="S11" s="3" t="s">
        <v>75</v>
      </c>
      <c r="T11" s="3" t="s">
        <v>76</v>
      </c>
      <c r="U11" s="3" t="s">
        <v>77</v>
      </c>
      <c r="V11" s="3" t="s">
        <v>78</v>
      </c>
      <c r="W11" s="3" t="s">
        <v>79</v>
      </c>
      <c r="X11" s="3" t="s">
        <v>80</v>
      </c>
      <c r="Y11" s="3" t="s">
        <v>81</v>
      </c>
      <c r="Z11" s="3" t="s">
        <v>82</v>
      </c>
      <c r="AA11" s="3" t="s">
        <v>83</v>
      </c>
      <c r="AB11" s="3" t="s">
        <v>84</v>
      </c>
      <c r="AC11" s="3" t="s">
        <v>85</v>
      </c>
    </row>
    <row r="12" spans="1:55" x14ac:dyDescent="0.3">
      <c r="A12" s="3" t="s">
        <v>64</v>
      </c>
      <c r="B12" s="3" t="s">
        <v>65</v>
      </c>
      <c r="C12" s="3" t="s">
        <v>8</v>
      </c>
      <c r="D12" s="3" t="s">
        <v>66</v>
      </c>
      <c r="E12" s="3">
        <v>27</v>
      </c>
      <c r="F12" s="3" t="s">
        <v>67</v>
      </c>
      <c r="G12" s="3">
        <v>9</v>
      </c>
      <c r="H12" s="3">
        <v>4</v>
      </c>
      <c r="I12" s="3" t="s">
        <v>89</v>
      </c>
      <c r="J12" s="3" t="s">
        <v>90</v>
      </c>
      <c r="K12" s="3">
        <v>13</v>
      </c>
      <c r="L12" s="3">
        <v>249887</v>
      </c>
      <c r="M12" s="3" t="s">
        <v>70</v>
      </c>
      <c r="N12" s="3" t="s">
        <v>71</v>
      </c>
      <c r="O12" s="3" t="s">
        <v>72</v>
      </c>
      <c r="P12" s="3" t="s">
        <v>66</v>
      </c>
      <c r="Q12" s="3" t="s">
        <v>73</v>
      </c>
      <c r="R12" s="3" t="s">
        <v>74</v>
      </c>
      <c r="S12" s="3" t="s">
        <v>75</v>
      </c>
      <c r="T12" s="3" t="s">
        <v>76</v>
      </c>
      <c r="U12" s="3" t="s">
        <v>77</v>
      </c>
      <c r="V12" s="3" t="s">
        <v>78</v>
      </c>
      <c r="W12" s="3" t="s">
        <v>79</v>
      </c>
      <c r="X12" s="3" t="s">
        <v>80</v>
      </c>
      <c r="Y12" s="3" t="s">
        <v>81</v>
      </c>
      <c r="Z12" s="3" t="s">
        <v>82</v>
      </c>
      <c r="AA12" s="3" t="s">
        <v>83</v>
      </c>
      <c r="AB12" s="3" t="s">
        <v>84</v>
      </c>
      <c r="AC12" s="3" t="s">
        <v>85</v>
      </c>
    </row>
    <row r="13" spans="1:55" x14ac:dyDescent="0.3">
      <c r="A13" s="3" t="s">
        <v>64</v>
      </c>
      <c r="B13" s="3" t="s">
        <v>65</v>
      </c>
      <c r="C13" s="3" t="s">
        <v>8</v>
      </c>
      <c r="D13" s="3" t="s">
        <v>66</v>
      </c>
      <c r="E13" s="3">
        <v>27</v>
      </c>
      <c r="F13" s="3" t="s">
        <v>67</v>
      </c>
      <c r="G13" s="3">
        <v>9</v>
      </c>
      <c r="H13" s="3">
        <v>4</v>
      </c>
      <c r="I13" s="3" t="s">
        <v>89</v>
      </c>
      <c r="J13" s="3" t="s">
        <v>90</v>
      </c>
      <c r="K13" s="3">
        <v>13</v>
      </c>
      <c r="L13" s="3">
        <v>249887</v>
      </c>
      <c r="M13" s="3" t="s">
        <v>70</v>
      </c>
      <c r="N13" s="3" t="s">
        <v>71</v>
      </c>
      <c r="O13" s="3" t="s">
        <v>72</v>
      </c>
      <c r="P13" s="3" t="s">
        <v>66</v>
      </c>
      <c r="Q13" s="3" t="s">
        <v>73</v>
      </c>
      <c r="R13" s="3" t="s">
        <v>74</v>
      </c>
      <c r="S13" s="3" t="s">
        <v>75</v>
      </c>
      <c r="T13" s="3" t="s">
        <v>76</v>
      </c>
      <c r="U13" s="3" t="s">
        <v>77</v>
      </c>
      <c r="V13" s="3" t="s">
        <v>78</v>
      </c>
      <c r="W13" s="3" t="s">
        <v>79</v>
      </c>
      <c r="X13" s="3" t="s">
        <v>80</v>
      </c>
      <c r="Y13" s="3" t="s">
        <v>81</v>
      </c>
      <c r="Z13" s="3" t="s">
        <v>82</v>
      </c>
      <c r="AA13" s="3" t="s">
        <v>83</v>
      </c>
      <c r="AB13" s="3" t="s">
        <v>84</v>
      </c>
      <c r="AC13" s="3" t="s">
        <v>85</v>
      </c>
    </row>
    <row r="14" spans="1:55" x14ac:dyDescent="0.3">
      <c r="A14" s="3" t="s">
        <v>64</v>
      </c>
      <c r="B14" s="3" t="s">
        <v>65</v>
      </c>
      <c r="C14" s="3" t="s">
        <v>8</v>
      </c>
      <c r="D14" s="3" t="s">
        <v>66</v>
      </c>
      <c r="E14" s="3">
        <v>27</v>
      </c>
      <c r="F14" s="3" t="s">
        <v>67</v>
      </c>
      <c r="G14" s="3">
        <v>9</v>
      </c>
      <c r="H14" s="3">
        <v>4</v>
      </c>
      <c r="I14" s="3" t="s">
        <v>91</v>
      </c>
      <c r="J14" s="3" t="s">
        <v>92</v>
      </c>
      <c r="K14" s="3">
        <v>13</v>
      </c>
      <c r="L14" s="3">
        <v>251287</v>
      </c>
      <c r="M14" s="3" t="s">
        <v>70</v>
      </c>
      <c r="N14" s="3" t="s">
        <v>71</v>
      </c>
      <c r="O14" s="3" t="s">
        <v>72</v>
      </c>
      <c r="P14" s="3" t="s">
        <v>66</v>
      </c>
      <c r="Q14" s="3" t="s">
        <v>73</v>
      </c>
      <c r="R14" s="3" t="s">
        <v>74</v>
      </c>
      <c r="S14" s="3" t="s">
        <v>75</v>
      </c>
      <c r="T14" s="3" t="s">
        <v>76</v>
      </c>
      <c r="U14" s="3" t="s">
        <v>77</v>
      </c>
      <c r="V14" s="3" t="s">
        <v>78</v>
      </c>
      <c r="W14" s="3" t="s">
        <v>79</v>
      </c>
      <c r="X14" s="3" t="s">
        <v>80</v>
      </c>
      <c r="Y14" s="3" t="s">
        <v>81</v>
      </c>
      <c r="Z14" s="3" t="s">
        <v>82</v>
      </c>
      <c r="AA14" s="3" t="s">
        <v>83</v>
      </c>
      <c r="AB14" s="3" t="s">
        <v>84</v>
      </c>
      <c r="AC14" s="3" t="s">
        <v>85</v>
      </c>
    </row>
    <row r="15" spans="1:55" x14ac:dyDescent="0.3">
      <c r="A15" s="8" t="s">
        <v>64</v>
      </c>
      <c r="B15" s="8" t="s">
        <v>65</v>
      </c>
      <c r="C15" s="3" t="s">
        <v>8</v>
      </c>
      <c r="D15" s="3" t="s">
        <v>66</v>
      </c>
      <c r="E15" s="3">
        <v>27</v>
      </c>
      <c r="F15" s="3" t="s">
        <v>67</v>
      </c>
      <c r="G15" s="3">
        <v>9</v>
      </c>
      <c r="H15" s="3">
        <v>4</v>
      </c>
      <c r="I15" s="3" t="s">
        <v>91</v>
      </c>
      <c r="J15" s="3" t="s">
        <v>92</v>
      </c>
      <c r="K15" s="3">
        <v>13</v>
      </c>
      <c r="L15" s="3">
        <v>251287</v>
      </c>
      <c r="M15" s="3" t="s">
        <v>70</v>
      </c>
      <c r="N15" s="3" t="s">
        <v>71</v>
      </c>
      <c r="O15" s="3" t="s">
        <v>72</v>
      </c>
      <c r="P15" s="3" t="s">
        <v>66</v>
      </c>
      <c r="Q15" s="3" t="s">
        <v>73</v>
      </c>
      <c r="R15" s="3" t="s">
        <v>74</v>
      </c>
      <c r="S15" s="3" t="s">
        <v>75</v>
      </c>
      <c r="T15" s="3" t="s">
        <v>76</v>
      </c>
      <c r="U15" s="3" t="s">
        <v>77</v>
      </c>
      <c r="V15" s="3" t="s">
        <v>78</v>
      </c>
      <c r="W15" s="3" t="s">
        <v>79</v>
      </c>
      <c r="X15" s="3" t="s">
        <v>80</v>
      </c>
      <c r="Y15" s="3" t="s">
        <v>81</v>
      </c>
      <c r="Z15" s="3" t="s">
        <v>82</v>
      </c>
      <c r="AA15" s="3" t="s">
        <v>83</v>
      </c>
      <c r="AB15" s="3" t="s">
        <v>84</v>
      </c>
      <c r="AC15" s="3" t="s">
        <v>85</v>
      </c>
    </row>
    <row r="16" spans="1:55" x14ac:dyDescent="0.3">
      <c r="A16" s="3" t="s">
        <v>64</v>
      </c>
      <c r="B16" s="3" t="s">
        <v>65</v>
      </c>
      <c r="C16" s="3" t="s">
        <v>8</v>
      </c>
      <c r="D16" s="3" t="s">
        <v>66</v>
      </c>
      <c r="E16" s="3">
        <v>27</v>
      </c>
      <c r="F16" s="3" t="s">
        <v>67</v>
      </c>
      <c r="G16" s="3">
        <v>9</v>
      </c>
      <c r="H16" s="3">
        <v>4</v>
      </c>
      <c r="I16" s="3" t="s">
        <v>91</v>
      </c>
      <c r="J16" s="3" t="s">
        <v>92</v>
      </c>
      <c r="K16" s="3">
        <v>13</v>
      </c>
      <c r="L16" s="3">
        <v>251287</v>
      </c>
      <c r="M16" s="3" t="s">
        <v>70</v>
      </c>
      <c r="N16" s="3" t="s">
        <v>71</v>
      </c>
      <c r="O16" s="3" t="s">
        <v>72</v>
      </c>
      <c r="P16" s="3" t="s">
        <v>66</v>
      </c>
      <c r="Q16" s="3" t="s">
        <v>73</v>
      </c>
      <c r="R16" s="3" t="s">
        <v>74</v>
      </c>
      <c r="S16" s="3" t="s">
        <v>75</v>
      </c>
      <c r="T16" s="3" t="s">
        <v>76</v>
      </c>
      <c r="U16" s="3" t="s">
        <v>77</v>
      </c>
      <c r="V16" s="3" t="s">
        <v>78</v>
      </c>
      <c r="W16" s="3" t="s">
        <v>79</v>
      </c>
      <c r="X16" s="3" t="s">
        <v>80</v>
      </c>
      <c r="Y16" s="3" t="s">
        <v>81</v>
      </c>
      <c r="Z16" s="3" t="s">
        <v>82</v>
      </c>
      <c r="AA16" s="3" t="s">
        <v>83</v>
      </c>
      <c r="AB16" s="3" t="s">
        <v>84</v>
      </c>
      <c r="AC16" s="3" t="s">
        <v>85</v>
      </c>
    </row>
    <row r="17" spans="1:32" x14ac:dyDescent="0.3">
      <c r="A17" s="3" t="s">
        <v>64</v>
      </c>
      <c r="B17" s="3" t="s">
        <v>65</v>
      </c>
      <c r="C17" s="3" t="s">
        <v>8</v>
      </c>
      <c r="D17" s="3" t="s">
        <v>66</v>
      </c>
      <c r="E17" s="3">
        <v>27</v>
      </c>
      <c r="F17" s="3" t="s">
        <v>67</v>
      </c>
      <c r="G17" s="3">
        <v>9</v>
      </c>
      <c r="H17" s="3">
        <v>4</v>
      </c>
      <c r="I17" s="3" t="s">
        <v>91</v>
      </c>
      <c r="J17" s="3" t="s">
        <v>92</v>
      </c>
      <c r="K17" s="3">
        <v>13</v>
      </c>
      <c r="L17" s="3">
        <v>251287</v>
      </c>
      <c r="M17" s="3" t="s">
        <v>70</v>
      </c>
      <c r="N17" s="3" t="s">
        <v>71</v>
      </c>
      <c r="O17" s="3" t="s">
        <v>72</v>
      </c>
      <c r="P17" s="3" t="s">
        <v>66</v>
      </c>
      <c r="Q17" s="3" t="s">
        <v>73</v>
      </c>
      <c r="R17" s="3" t="s">
        <v>74</v>
      </c>
      <c r="S17" s="3" t="s">
        <v>75</v>
      </c>
      <c r="T17" s="3" t="s">
        <v>76</v>
      </c>
      <c r="U17" s="3" t="s">
        <v>77</v>
      </c>
      <c r="V17" s="3" t="s">
        <v>78</v>
      </c>
      <c r="W17" s="3" t="s">
        <v>79</v>
      </c>
      <c r="X17" s="3" t="s">
        <v>80</v>
      </c>
      <c r="Y17" s="3" t="s">
        <v>81</v>
      </c>
      <c r="Z17" s="3" t="s">
        <v>82</v>
      </c>
      <c r="AA17" s="3" t="s">
        <v>83</v>
      </c>
      <c r="AB17" s="3" t="s">
        <v>84</v>
      </c>
      <c r="AC17" s="3" t="s">
        <v>85</v>
      </c>
    </row>
    <row r="18" spans="1:32" x14ac:dyDescent="0.3">
      <c r="A18" s="3" t="s">
        <v>64</v>
      </c>
      <c r="B18" s="3" t="s">
        <v>65</v>
      </c>
      <c r="C18" s="3" t="s">
        <v>8</v>
      </c>
      <c r="D18" s="3" t="s">
        <v>66</v>
      </c>
      <c r="E18" s="3">
        <v>27</v>
      </c>
      <c r="F18" s="3" t="s">
        <v>67</v>
      </c>
      <c r="G18" s="3">
        <v>9</v>
      </c>
      <c r="H18" s="3">
        <v>4</v>
      </c>
      <c r="I18" s="3" t="s">
        <v>93</v>
      </c>
      <c r="J18" s="3" t="s">
        <v>88</v>
      </c>
      <c r="K18" s="3">
        <v>13</v>
      </c>
      <c r="L18" s="3">
        <v>254287</v>
      </c>
      <c r="M18" s="3" t="s">
        <v>70</v>
      </c>
      <c r="N18" s="3" t="s">
        <v>71</v>
      </c>
      <c r="O18" s="3" t="s">
        <v>72</v>
      </c>
      <c r="P18" s="3" t="s">
        <v>66</v>
      </c>
      <c r="Q18" s="3" t="s">
        <v>73</v>
      </c>
      <c r="R18" s="3" t="s">
        <v>74</v>
      </c>
      <c r="S18" s="3" t="s">
        <v>75</v>
      </c>
      <c r="T18" s="3" t="s">
        <v>76</v>
      </c>
      <c r="U18" s="3" t="s">
        <v>77</v>
      </c>
      <c r="V18" s="3" t="s">
        <v>78</v>
      </c>
      <c r="W18" s="3" t="s">
        <v>79</v>
      </c>
      <c r="X18" s="3" t="s">
        <v>80</v>
      </c>
      <c r="Y18" s="3" t="s">
        <v>81</v>
      </c>
      <c r="Z18" s="3" t="s">
        <v>82</v>
      </c>
      <c r="AA18" s="3" t="s">
        <v>83</v>
      </c>
      <c r="AB18" s="3" t="s">
        <v>84</v>
      </c>
      <c r="AC18" s="3" t="s">
        <v>85</v>
      </c>
    </row>
    <row r="19" spans="1:32" x14ac:dyDescent="0.3">
      <c r="A19" s="3" t="s">
        <v>64</v>
      </c>
      <c r="B19" s="3" t="s">
        <v>65</v>
      </c>
      <c r="C19" s="3" t="s">
        <v>8</v>
      </c>
      <c r="D19" s="3" t="s">
        <v>66</v>
      </c>
      <c r="E19" s="3">
        <v>27</v>
      </c>
      <c r="F19" s="3" t="s">
        <v>67</v>
      </c>
      <c r="G19" s="3">
        <v>9</v>
      </c>
      <c r="H19" s="3">
        <v>4</v>
      </c>
      <c r="I19" s="3" t="s">
        <v>93</v>
      </c>
      <c r="J19" s="3" t="s">
        <v>88</v>
      </c>
      <c r="K19" s="3">
        <v>13</v>
      </c>
      <c r="L19" s="3">
        <v>254287</v>
      </c>
      <c r="M19" s="3" t="s">
        <v>70</v>
      </c>
      <c r="N19" s="3" t="s">
        <v>71</v>
      </c>
      <c r="O19" s="3" t="s">
        <v>72</v>
      </c>
      <c r="P19" s="3" t="s">
        <v>66</v>
      </c>
      <c r="Q19" s="3" t="s">
        <v>73</v>
      </c>
      <c r="R19" s="3" t="s">
        <v>74</v>
      </c>
      <c r="S19" s="3" t="s">
        <v>75</v>
      </c>
      <c r="T19" s="3" t="s">
        <v>76</v>
      </c>
      <c r="U19" s="3" t="s">
        <v>77</v>
      </c>
      <c r="V19" s="3" t="s">
        <v>78</v>
      </c>
      <c r="W19" s="3" t="s">
        <v>79</v>
      </c>
      <c r="X19" s="3" t="s">
        <v>80</v>
      </c>
      <c r="Y19" s="3" t="s">
        <v>81</v>
      </c>
      <c r="Z19" s="3" t="s">
        <v>82</v>
      </c>
      <c r="AA19" s="3" t="s">
        <v>83</v>
      </c>
      <c r="AB19" s="3" t="s">
        <v>84</v>
      </c>
      <c r="AC19" s="3" t="s">
        <v>85</v>
      </c>
    </row>
    <row r="20" spans="1:32" x14ac:dyDescent="0.3">
      <c r="A20" s="3" t="s">
        <v>64</v>
      </c>
      <c r="B20" s="3" t="s">
        <v>65</v>
      </c>
      <c r="C20" s="3" t="s">
        <v>8</v>
      </c>
      <c r="D20" s="3" t="s">
        <v>66</v>
      </c>
      <c r="E20" s="3">
        <v>27</v>
      </c>
      <c r="F20" s="3" t="s">
        <v>67</v>
      </c>
      <c r="G20" s="3">
        <v>9</v>
      </c>
      <c r="H20" s="3">
        <v>4</v>
      </c>
      <c r="I20" s="3" t="s">
        <v>93</v>
      </c>
      <c r="J20" s="3" t="s">
        <v>88</v>
      </c>
      <c r="K20" s="3">
        <v>13</v>
      </c>
      <c r="L20" s="3">
        <v>254287</v>
      </c>
      <c r="M20" s="3" t="s">
        <v>70</v>
      </c>
      <c r="N20" s="3" t="s">
        <v>71</v>
      </c>
      <c r="O20" s="3" t="s">
        <v>72</v>
      </c>
      <c r="P20" s="3" t="s">
        <v>66</v>
      </c>
      <c r="Q20" s="3" t="s">
        <v>73</v>
      </c>
      <c r="R20" s="3" t="s">
        <v>74</v>
      </c>
      <c r="S20" s="3" t="s">
        <v>75</v>
      </c>
      <c r="T20" s="3" t="s">
        <v>76</v>
      </c>
      <c r="U20" s="3" t="s">
        <v>77</v>
      </c>
      <c r="V20" s="3" t="s">
        <v>78</v>
      </c>
      <c r="W20" s="3" t="s">
        <v>79</v>
      </c>
      <c r="X20" s="3" t="s">
        <v>80</v>
      </c>
      <c r="Y20" s="3" t="s">
        <v>81</v>
      </c>
      <c r="Z20" s="3" t="s">
        <v>82</v>
      </c>
      <c r="AA20" s="3" t="s">
        <v>83</v>
      </c>
      <c r="AB20" s="3" t="s">
        <v>84</v>
      </c>
      <c r="AC20" s="3" t="s">
        <v>85</v>
      </c>
    </row>
    <row r="21" spans="1:32" x14ac:dyDescent="0.3">
      <c r="A21" s="8" t="s">
        <v>64</v>
      </c>
      <c r="B21" s="8" t="s">
        <v>65</v>
      </c>
      <c r="C21" s="3" t="s">
        <v>8</v>
      </c>
      <c r="D21" s="3" t="s">
        <v>66</v>
      </c>
      <c r="E21" s="3">
        <v>27</v>
      </c>
      <c r="F21" s="3" t="s">
        <v>67</v>
      </c>
      <c r="G21" s="3">
        <v>9</v>
      </c>
      <c r="H21" s="3">
        <v>4</v>
      </c>
      <c r="I21" s="3" t="s">
        <v>93</v>
      </c>
      <c r="J21" s="3" t="s">
        <v>88</v>
      </c>
      <c r="K21" s="3">
        <v>13</v>
      </c>
      <c r="L21" s="3">
        <v>254287</v>
      </c>
      <c r="M21" s="3" t="s">
        <v>70</v>
      </c>
      <c r="N21" s="3" t="s">
        <v>71</v>
      </c>
      <c r="O21" s="3" t="s">
        <v>72</v>
      </c>
      <c r="P21" s="3" t="s">
        <v>66</v>
      </c>
      <c r="Q21" s="3" t="s">
        <v>73</v>
      </c>
      <c r="R21" s="3" t="s">
        <v>74</v>
      </c>
      <c r="S21" s="3" t="s">
        <v>75</v>
      </c>
      <c r="T21" s="3" t="s">
        <v>76</v>
      </c>
      <c r="U21" s="3" t="s">
        <v>77</v>
      </c>
      <c r="V21" s="3" t="s">
        <v>78</v>
      </c>
      <c r="W21" s="3" t="s">
        <v>79</v>
      </c>
      <c r="X21" s="3" t="s">
        <v>80</v>
      </c>
      <c r="Y21" s="3" t="s">
        <v>81</v>
      </c>
      <c r="Z21" s="3" t="s">
        <v>82</v>
      </c>
      <c r="AA21" s="3" t="s">
        <v>83</v>
      </c>
      <c r="AB21" s="3" t="s">
        <v>84</v>
      </c>
      <c r="AC21" s="3" t="s">
        <v>85</v>
      </c>
    </row>
    <row r="22" spans="1:32" x14ac:dyDescent="0.3">
      <c r="A22" s="3" t="s">
        <v>64</v>
      </c>
      <c r="B22" s="3" t="s">
        <v>65</v>
      </c>
      <c r="C22" s="3" t="s">
        <v>8</v>
      </c>
      <c r="D22" s="3" t="s">
        <v>66</v>
      </c>
      <c r="E22" s="3">
        <v>27</v>
      </c>
      <c r="F22" s="3" t="s">
        <v>67</v>
      </c>
      <c r="G22" s="3">
        <v>9</v>
      </c>
      <c r="H22" s="3">
        <v>4</v>
      </c>
      <c r="I22" s="3" t="s">
        <v>87</v>
      </c>
      <c r="J22" s="3" t="s">
        <v>94</v>
      </c>
      <c r="K22" s="3">
        <v>13</v>
      </c>
      <c r="L22" s="3">
        <v>254487</v>
      </c>
      <c r="M22" s="3" t="s">
        <v>70</v>
      </c>
      <c r="N22" s="3" t="s">
        <v>71</v>
      </c>
      <c r="O22" s="3" t="s">
        <v>72</v>
      </c>
      <c r="P22" s="3" t="s">
        <v>66</v>
      </c>
      <c r="Q22" s="3" t="s">
        <v>73</v>
      </c>
      <c r="R22" s="3" t="s">
        <v>74</v>
      </c>
      <c r="S22" s="3" t="s">
        <v>75</v>
      </c>
      <c r="T22" s="3" t="s">
        <v>76</v>
      </c>
      <c r="U22" s="3" t="s">
        <v>77</v>
      </c>
      <c r="V22" s="3" t="s">
        <v>78</v>
      </c>
      <c r="W22" s="3" t="s">
        <v>79</v>
      </c>
      <c r="X22" s="3" t="s">
        <v>80</v>
      </c>
      <c r="Y22" s="3" t="s">
        <v>81</v>
      </c>
      <c r="Z22" s="3" t="s">
        <v>82</v>
      </c>
      <c r="AA22" s="3" t="s">
        <v>83</v>
      </c>
      <c r="AB22" s="3" t="s">
        <v>84</v>
      </c>
      <c r="AC22" s="3" t="s">
        <v>85</v>
      </c>
    </row>
    <row r="23" spans="1:32" x14ac:dyDescent="0.3">
      <c r="A23" s="3" t="s">
        <v>64</v>
      </c>
      <c r="B23" s="3" t="s">
        <v>65</v>
      </c>
      <c r="C23" s="3" t="s">
        <v>8</v>
      </c>
      <c r="D23" s="3" t="s">
        <v>66</v>
      </c>
      <c r="E23" s="3">
        <v>27</v>
      </c>
      <c r="F23" s="3" t="s">
        <v>67</v>
      </c>
      <c r="G23" s="3">
        <v>9</v>
      </c>
      <c r="H23" s="3">
        <v>4</v>
      </c>
      <c r="I23" s="3" t="s">
        <v>87</v>
      </c>
      <c r="J23" s="3" t="s">
        <v>94</v>
      </c>
      <c r="K23" s="3">
        <v>13</v>
      </c>
      <c r="L23" s="3">
        <v>254487</v>
      </c>
      <c r="M23" s="3" t="s">
        <v>70</v>
      </c>
      <c r="N23" s="3" t="s">
        <v>71</v>
      </c>
      <c r="O23" s="3" t="s">
        <v>72</v>
      </c>
      <c r="P23" s="3" t="s">
        <v>66</v>
      </c>
      <c r="Q23" s="3" t="s">
        <v>73</v>
      </c>
      <c r="R23" s="3" t="s">
        <v>74</v>
      </c>
      <c r="S23" s="3" t="s">
        <v>75</v>
      </c>
      <c r="T23" s="3" t="s">
        <v>76</v>
      </c>
      <c r="U23" s="3" t="s">
        <v>77</v>
      </c>
      <c r="V23" s="3" t="s">
        <v>78</v>
      </c>
      <c r="W23" s="3" t="s">
        <v>79</v>
      </c>
      <c r="X23" s="3" t="s">
        <v>80</v>
      </c>
      <c r="Y23" s="3" t="s">
        <v>81</v>
      </c>
      <c r="Z23" s="3" t="s">
        <v>82</v>
      </c>
      <c r="AA23" s="3" t="s">
        <v>83</v>
      </c>
      <c r="AB23" s="3" t="s">
        <v>84</v>
      </c>
      <c r="AC23" s="3" t="s">
        <v>85</v>
      </c>
    </row>
    <row r="24" spans="1:32" x14ac:dyDescent="0.3">
      <c r="A24" s="3" t="s">
        <v>64</v>
      </c>
      <c r="B24" s="3" t="s">
        <v>65</v>
      </c>
      <c r="C24" s="3" t="s">
        <v>8</v>
      </c>
      <c r="D24" s="3" t="s">
        <v>66</v>
      </c>
      <c r="E24" s="3">
        <v>27</v>
      </c>
      <c r="F24" s="3" t="s">
        <v>67</v>
      </c>
      <c r="G24" s="3">
        <v>9</v>
      </c>
      <c r="H24" s="3">
        <v>4</v>
      </c>
      <c r="I24" s="3" t="s">
        <v>87</v>
      </c>
      <c r="J24" s="3" t="s">
        <v>94</v>
      </c>
      <c r="K24" s="3">
        <v>13</v>
      </c>
      <c r="L24" s="3">
        <v>254487</v>
      </c>
      <c r="M24" s="3" t="s">
        <v>70</v>
      </c>
      <c r="N24" s="3" t="s">
        <v>71</v>
      </c>
      <c r="O24" s="3" t="s">
        <v>72</v>
      </c>
      <c r="P24" s="3" t="s">
        <v>66</v>
      </c>
      <c r="Q24" s="3" t="s">
        <v>73</v>
      </c>
      <c r="R24" s="3" t="s">
        <v>74</v>
      </c>
      <c r="S24" s="3" t="s">
        <v>75</v>
      </c>
      <c r="T24" s="3" t="s">
        <v>76</v>
      </c>
      <c r="U24" s="3" t="s">
        <v>77</v>
      </c>
      <c r="V24" s="3" t="s">
        <v>78</v>
      </c>
      <c r="W24" s="3" t="s">
        <v>79</v>
      </c>
      <c r="X24" s="3" t="s">
        <v>80</v>
      </c>
      <c r="Y24" s="3" t="s">
        <v>81</v>
      </c>
      <c r="Z24" s="3" t="s">
        <v>82</v>
      </c>
      <c r="AA24" s="3" t="s">
        <v>83</v>
      </c>
      <c r="AB24" s="3" t="s">
        <v>84</v>
      </c>
      <c r="AC24" s="3" t="s">
        <v>85</v>
      </c>
    </row>
    <row r="25" spans="1:32" x14ac:dyDescent="0.3">
      <c r="A25" s="3" t="s">
        <v>64</v>
      </c>
      <c r="B25" s="3" t="s">
        <v>65</v>
      </c>
      <c r="C25" s="3" t="s">
        <v>8</v>
      </c>
      <c r="D25" s="3" t="s">
        <v>66</v>
      </c>
      <c r="E25" s="3">
        <v>27</v>
      </c>
      <c r="F25" s="3" t="s">
        <v>67</v>
      </c>
      <c r="G25" s="3">
        <v>9</v>
      </c>
      <c r="H25" s="3">
        <v>4</v>
      </c>
      <c r="I25" s="3" t="s">
        <v>87</v>
      </c>
      <c r="J25" s="3" t="s">
        <v>94</v>
      </c>
      <c r="K25" s="3">
        <v>13</v>
      </c>
      <c r="L25" s="3">
        <v>254487</v>
      </c>
      <c r="M25" s="3" t="s">
        <v>70</v>
      </c>
      <c r="N25" s="3" t="s">
        <v>71</v>
      </c>
      <c r="O25" s="3" t="s">
        <v>72</v>
      </c>
      <c r="P25" s="3" t="s">
        <v>66</v>
      </c>
      <c r="Q25" s="3" t="s">
        <v>73</v>
      </c>
      <c r="R25" s="3" t="s">
        <v>74</v>
      </c>
      <c r="S25" s="3" t="s">
        <v>75</v>
      </c>
      <c r="T25" s="3" t="s">
        <v>76</v>
      </c>
      <c r="U25" s="3" t="s">
        <v>77</v>
      </c>
      <c r="V25" s="3" t="s">
        <v>78</v>
      </c>
      <c r="W25" s="3" t="s">
        <v>79</v>
      </c>
      <c r="X25" s="3" t="s">
        <v>80</v>
      </c>
      <c r="Y25" s="3" t="s">
        <v>81</v>
      </c>
      <c r="Z25" s="3" t="s">
        <v>82</v>
      </c>
      <c r="AA25" s="3" t="s">
        <v>83</v>
      </c>
      <c r="AB25" s="3" t="s">
        <v>84</v>
      </c>
      <c r="AC25" s="3" t="s">
        <v>85</v>
      </c>
    </row>
    <row r="26" spans="1:32" x14ac:dyDescent="0.3">
      <c r="A26" s="3" t="s">
        <v>64</v>
      </c>
      <c r="B26" s="3" t="s">
        <v>65</v>
      </c>
      <c r="C26" s="3" t="s">
        <v>8</v>
      </c>
      <c r="D26" s="3" t="s">
        <v>66</v>
      </c>
      <c r="E26" s="3">
        <v>27</v>
      </c>
      <c r="F26" s="3" t="s">
        <v>67</v>
      </c>
      <c r="G26" s="3">
        <v>9</v>
      </c>
      <c r="H26" s="3">
        <v>4</v>
      </c>
      <c r="I26" s="3" t="s">
        <v>95</v>
      </c>
      <c r="J26" s="3" t="s">
        <v>96</v>
      </c>
      <c r="K26" s="3">
        <v>13</v>
      </c>
      <c r="L26" s="3">
        <v>259218</v>
      </c>
      <c r="M26" s="3" t="s">
        <v>70</v>
      </c>
      <c r="N26" s="3" t="s">
        <v>71</v>
      </c>
      <c r="O26" s="3" t="s">
        <v>72</v>
      </c>
      <c r="P26" s="3" t="s">
        <v>66</v>
      </c>
      <c r="Q26" s="3" t="s">
        <v>73</v>
      </c>
      <c r="R26" s="3" t="s">
        <v>74</v>
      </c>
      <c r="S26" s="3" t="s">
        <v>75</v>
      </c>
      <c r="T26" s="3" t="s">
        <v>76</v>
      </c>
      <c r="U26" s="3" t="s">
        <v>77</v>
      </c>
      <c r="V26" s="3" t="s">
        <v>78</v>
      </c>
      <c r="W26" s="3" t="s">
        <v>79</v>
      </c>
      <c r="X26" s="3" t="s">
        <v>80</v>
      </c>
      <c r="Y26" s="3" t="s">
        <v>81</v>
      </c>
      <c r="Z26" s="3" t="s">
        <v>82</v>
      </c>
      <c r="AA26" s="3" t="s">
        <v>83</v>
      </c>
      <c r="AB26" s="3" t="s">
        <v>84</v>
      </c>
      <c r="AC26" s="3" t="s">
        <v>85</v>
      </c>
    </row>
    <row r="27" spans="1:32" x14ac:dyDescent="0.3">
      <c r="A27" s="3" t="s">
        <v>64</v>
      </c>
      <c r="B27" s="3" t="s">
        <v>65</v>
      </c>
      <c r="C27" s="3" t="s">
        <v>8</v>
      </c>
      <c r="D27" s="3" t="s">
        <v>66</v>
      </c>
      <c r="E27" s="3">
        <v>27</v>
      </c>
      <c r="F27" s="3" t="s">
        <v>67</v>
      </c>
      <c r="G27" s="3">
        <v>9</v>
      </c>
      <c r="H27" s="3">
        <v>4</v>
      </c>
      <c r="I27" s="3" t="s">
        <v>95</v>
      </c>
      <c r="J27" s="3" t="s">
        <v>96</v>
      </c>
      <c r="K27" s="3">
        <v>13</v>
      </c>
      <c r="L27" s="3">
        <v>259218</v>
      </c>
      <c r="M27" s="3" t="s">
        <v>70</v>
      </c>
      <c r="N27" s="3" t="s">
        <v>71</v>
      </c>
      <c r="O27" s="3" t="s">
        <v>72</v>
      </c>
      <c r="P27" s="3" t="s">
        <v>66</v>
      </c>
      <c r="Q27" s="3" t="s">
        <v>73</v>
      </c>
      <c r="R27" s="3" t="s">
        <v>74</v>
      </c>
      <c r="S27" s="3" t="s">
        <v>75</v>
      </c>
      <c r="T27" s="3" t="s">
        <v>76</v>
      </c>
      <c r="U27" s="3" t="s">
        <v>77</v>
      </c>
      <c r="V27" s="3" t="s">
        <v>78</v>
      </c>
      <c r="W27" s="3" t="s">
        <v>79</v>
      </c>
      <c r="X27" s="3" t="s">
        <v>80</v>
      </c>
      <c r="Y27" s="3" t="s">
        <v>81</v>
      </c>
      <c r="Z27" s="3" t="s">
        <v>82</v>
      </c>
      <c r="AA27" s="3" t="s">
        <v>83</v>
      </c>
      <c r="AB27" s="3" t="s">
        <v>84</v>
      </c>
      <c r="AC27" s="3" t="s">
        <v>85</v>
      </c>
    </row>
    <row r="28" spans="1:32" x14ac:dyDescent="0.3">
      <c r="A28" s="3" t="s">
        <v>64</v>
      </c>
      <c r="B28" s="3" t="s">
        <v>65</v>
      </c>
      <c r="C28" s="3" t="s">
        <v>8</v>
      </c>
      <c r="D28" s="3" t="s">
        <v>66</v>
      </c>
      <c r="E28" s="3">
        <v>27</v>
      </c>
      <c r="F28" s="3" t="s">
        <v>67</v>
      </c>
      <c r="G28" s="3">
        <v>9</v>
      </c>
      <c r="H28" s="3">
        <v>4</v>
      </c>
      <c r="I28" s="3" t="s">
        <v>95</v>
      </c>
      <c r="J28" s="3" t="s">
        <v>96</v>
      </c>
      <c r="K28" s="3">
        <v>13</v>
      </c>
      <c r="L28" s="3">
        <v>259218</v>
      </c>
      <c r="M28" s="3" t="s">
        <v>70</v>
      </c>
      <c r="N28" s="3" t="s">
        <v>71</v>
      </c>
      <c r="O28" s="3" t="s">
        <v>72</v>
      </c>
      <c r="P28" s="3" t="s">
        <v>66</v>
      </c>
      <c r="Q28" s="3" t="s">
        <v>73</v>
      </c>
      <c r="R28" s="3" t="s">
        <v>74</v>
      </c>
      <c r="S28" s="3" t="s">
        <v>75</v>
      </c>
      <c r="T28" s="3" t="s">
        <v>76</v>
      </c>
      <c r="U28" s="3" t="s">
        <v>77</v>
      </c>
      <c r="V28" s="3" t="s">
        <v>78</v>
      </c>
      <c r="W28" s="3" t="s">
        <v>79</v>
      </c>
      <c r="X28" s="3" t="s">
        <v>80</v>
      </c>
      <c r="Y28" s="3" t="s">
        <v>81</v>
      </c>
      <c r="Z28" s="3" t="s">
        <v>82</v>
      </c>
      <c r="AA28" s="3" t="s">
        <v>83</v>
      </c>
      <c r="AB28" s="3" t="s">
        <v>84</v>
      </c>
      <c r="AC28" s="3" t="s">
        <v>85</v>
      </c>
    </row>
    <row r="29" spans="1:32" x14ac:dyDescent="0.3">
      <c r="A29" s="3" t="s">
        <v>64</v>
      </c>
      <c r="B29" s="3" t="s">
        <v>65</v>
      </c>
      <c r="C29" s="3" t="s">
        <v>8</v>
      </c>
      <c r="D29" s="3" t="s">
        <v>66</v>
      </c>
      <c r="E29" s="3">
        <v>27</v>
      </c>
      <c r="F29" s="3" t="s">
        <v>67</v>
      </c>
      <c r="G29" s="3">
        <v>9</v>
      </c>
      <c r="H29" s="3">
        <v>4</v>
      </c>
      <c r="I29" s="3" t="s">
        <v>95</v>
      </c>
      <c r="J29" s="3" t="s">
        <v>96</v>
      </c>
      <c r="K29" s="3">
        <v>13</v>
      </c>
      <c r="L29" s="3">
        <v>259218</v>
      </c>
      <c r="M29" s="3" t="s">
        <v>70</v>
      </c>
      <c r="N29" s="3" t="s">
        <v>71</v>
      </c>
      <c r="O29" s="3" t="s">
        <v>72</v>
      </c>
      <c r="P29" s="3" t="s">
        <v>66</v>
      </c>
      <c r="Q29" s="3" t="s">
        <v>73</v>
      </c>
      <c r="R29" s="3" t="s">
        <v>74</v>
      </c>
      <c r="S29" s="3" t="s">
        <v>75</v>
      </c>
      <c r="T29" s="3" t="s">
        <v>76</v>
      </c>
      <c r="U29" s="3" t="s">
        <v>77</v>
      </c>
      <c r="V29" s="3" t="s">
        <v>78</v>
      </c>
      <c r="W29" s="3" t="s">
        <v>79</v>
      </c>
      <c r="X29" s="3" t="s">
        <v>80</v>
      </c>
      <c r="Y29" s="3" t="s">
        <v>81</v>
      </c>
      <c r="Z29" s="3" t="s">
        <v>82</v>
      </c>
      <c r="AA29" s="3" t="s">
        <v>83</v>
      </c>
      <c r="AB29" s="3" t="s">
        <v>84</v>
      </c>
      <c r="AC29" s="3" t="s">
        <v>85</v>
      </c>
    </row>
    <row r="30" spans="1:32" x14ac:dyDescent="0.3">
      <c r="A30" s="3" t="s">
        <v>97</v>
      </c>
      <c r="B30" s="3" t="s">
        <v>98</v>
      </c>
      <c r="C30" s="3" t="s">
        <v>16</v>
      </c>
      <c r="D30" s="3" t="s">
        <v>66</v>
      </c>
      <c r="E30" s="3" t="s">
        <v>99</v>
      </c>
      <c r="F30" s="3" t="s">
        <v>100</v>
      </c>
      <c r="G30" s="3">
        <v>8</v>
      </c>
      <c r="H30" s="3">
        <v>3</v>
      </c>
      <c r="I30" s="3" t="s">
        <v>89</v>
      </c>
      <c r="J30" s="3" t="s">
        <v>92</v>
      </c>
      <c r="K30" s="3">
        <v>12</v>
      </c>
      <c r="L30" s="3">
        <v>45185</v>
      </c>
      <c r="N30" s="3" t="s">
        <v>101</v>
      </c>
      <c r="O30" s="3" t="s">
        <v>102</v>
      </c>
      <c r="P30" s="3" t="s">
        <v>66</v>
      </c>
      <c r="Q30" s="3" t="s">
        <v>103</v>
      </c>
      <c r="R30" s="3" t="s">
        <v>74</v>
      </c>
      <c r="S30" s="3" t="s">
        <v>104</v>
      </c>
      <c r="V30" s="3" t="s">
        <v>105</v>
      </c>
      <c r="W30" s="3" t="s">
        <v>79</v>
      </c>
      <c r="Y30" s="3" t="s">
        <v>106</v>
      </c>
      <c r="Z30" s="3" t="s">
        <v>107</v>
      </c>
      <c r="AA30" s="3" t="s">
        <v>108</v>
      </c>
      <c r="AB30" s="3" t="s">
        <v>84</v>
      </c>
      <c r="AC30" s="3" t="s">
        <v>85</v>
      </c>
      <c r="AD30" s="3" t="s">
        <v>54</v>
      </c>
      <c r="AE30" s="3" t="s">
        <v>41</v>
      </c>
      <c r="AF30" s="3" t="s">
        <v>42</v>
      </c>
    </row>
    <row r="31" spans="1:32" x14ac:dyDescent="0.3">
      <c r="A31" s="3" t="s">
        <v>97</v>
      </c>
      <c r="B31" s="3" t="s">
        <v>98</v>
      </c>
      <c r="C31" s="3" t="s">
        <v>16</v>
      </c>
      <c r="D31" s="3" t="s">
        <v>66</v>
      </c>
      <c r="E31" s="3" t="s">
        <v>99</v>
      </c>
      <c r="F31" s="3" t="s">
        <v>100</v>
      </c>
      <c r="G31" s="3">
        <v>8</v>
      </c>
      <c r="H31" s="3">
        <v>3</v>
      </c>
      <c r="I31" s="3" t="s">
        <v>91</v>
      </c>
      <c r="J31" s="3" t="s">
        <v>94</v>
      </c>
      <c r="K31" s="3">
        <v>12</v>
      </c>
      <c r="L31" s="3">
        <v>45249</v>
      </c>
      <c r="N31" s="3" t="s">
        <v>101</v>
      </c>
      <c r="O31" s="3" t="s">
        <v>102</v>
      </c>
      <c r="P31" s="3" t="s">
        <v>66</v>
      </c>
      <c r="Q31" s="3" t="s">
        <v>103</v>
      </c>
      <c r="R31" s="3" t="s">
        <v>74</v>
      </c>
      <c r="S31" s="3" t="s">
        <v>104</v>
      </c>
      <c r="V31" s="3" t="s">
        <v>105</v>
      </c>
      <c r="W31" s="3" t="s">
        <v>79</v>
      </c>
      <c r="Y31" s="3" t="s">
        <v>106</v>
      </c>
      <c r="Z31" s="3" t="s">
        <v>107</v>
      </c>
      <c r="AA31" s="3" t="s">
        <v>108</v>
      </c>
      <c r="AB31" s="3" t="s">
        <v>84</v>
      </c>
      <c r="AC31" s="3" t="s">
        <v>85</v>
      </c>
      <c r="AD31" s="3" t="s">
        <v>109</v>
      </c>
      <c r="AE31" s="3" t="s">
        <v>110</v>
      </c>
      <c r="AF31" s="3" t="s">
        <v>111</v>
      </c>
    </row>
    <row r="32" spans="1:32" x14ac:dyDescent="0.3">
      <c r="A32" s="3" t="s">
        <v>97</v>
      </c>
      <c r="B32" s="3" t="s">
        <v>98</v>
      </c>
      <c r="C32" s="3" t="s">
        <v>16</v>
      </c>
      <c r="D32" s="3" t="s">
        <v>66</v>
      </c>
      <c r="E32" s="3" t="s">
        <v>99</v>
      </c>
      <c r="F32" s="3" t="s">
        <v>100</v>
      </c>
      <c r="G32" s="3">
        <v>8</v>
      </c>
      <c r="H32" s="3">
        <v>3</v>
      </c>
      <c r="I32" s="3" t="s">
        <v>87</v>
      </c>
      <c r="J32" s="3" t="s">
        <v>88</v>
      </c>
      <c r="K32" s="3">
        <v>12</v>
      </c>
      <c r="L32" s="3">
        <v>47205</v>
      </c>
      <c r="N32" s="3" t="s">
        <v>101</v>
      </c>
      <c r="O32" s="3" t="s">
        <v>102</v>
      </c>
      <c r="P32" s="3" t="s">
        <v>66</v>
      </c>
      <c r="Q32" s="3" t="s">
        <v>103</v>
      </c>
      <c r="R32" s="3" t="s">
        <v>74</v>
      </c>
      <c r="S32" s="3" t="s">
        <v>104</v>
      </c>
      <c r="V32" s="3" t="s">
        <v>105</v>
      </c>
      <c r="W32" s="3" t="s">
        <v>79</v>
      </c>
      <c r="Y32" s="3" t="s">
        <v>106</v>
      </c>
      <c r="Z32" s="3" t="s">
        <v>107</v>
      </c>
      <c r="AA32" s="3" t="s">
        <v>108</v>
      </c>
      <c r="AB32" s="3" t="s">
        <v>84</v>
      </c>
      <c r="AC32" s="3" t="s">
        <v>85</v>
      </c>
      <c r="AD32" s="3" t="s">
        <v>109</v>
      </c>
      <c r="AE32" s="3" t="s">
        <v>110</v>
      </c>
      <c r="AF32" s="3" t="s">
        <v>111</v>
      </c>
    </row>
    <row r="33" spans="1:32" x14ac:dyDescent="0.3">
      <c r="A33" s="3" t="s">
        <v>97</v>
      </c>
      <c r="B33" s="3" t="s">
        <v>98</v>
      </c>
      <c r="C33" s="3" t="s">
        <v>16</v>
      </c>
      <c r="D33" s="3" t="s">
        <v>66</v>
      </c>
      <c r="E33" s="3" t="s">
        <v>99</v>
      </c>
      <c r="F33" s="3" t="s">
        <v>100</v>
      </c>
      <c r="G33" s="3">
        <v>8</v>
      </c>
      <c r="H33" s="3">
        <v>3</v>
      </c>
      <c r="I33" s="3" t="s">
        <v>87</v>
      </c>
      <c r="J33" s="3" t="s">
        <v>94</v>
      </c>
      <c r="K33" s="3">
        <v>13</v>
      </c>
      <c r="L33" s="3">
        <v>47582</v>
      </c>
      <c r="N33" s="3" t="s">
        <v>101</v>
      </c>
      <c r="O33" s="3" t="s">
        <v>102</v>
      </c>
      <c r="P33" s="3" t="s">
        <v>66</v>
      </c>
      <c r="Q33" s="3" t="s">
        <v>103</v>
      </c>
      <c r="R33" s="3" t="s">
        <v>74</v>
      </c>
      <c r="S33" s="3" t="s">
        <v>104</v>
      </c>
      <c r="V33" s="3" t="s">
        <v>105</v>
      </c>
      <c r="W33" s="3" t="s">
        <v>79</v>
      </c>
      <c r="Y33" s="3" t="s">
        <v>106</v>
      </c>
      <c r="Z33" s="3" t="s">
        <v>107</v>
      </c>
      <c r="AA33" s="3" t="s">
        <v>108</v>
      </c>
      <c r="AB33" s="3" t="s">
        <v>84</v>
      </c>
      <c r="AC33" s="3" t="s">
        <v>85</v>
      </c>
      <c r="AD33" s="3" t="s">
        <v>109</v>
      </c>
      <c r="AE33" s="3" t="s">
        <v>110</v>
      </c>
      <c r="AF33" s="3" t="s">
        <v>111</v>
      </c>
    </row>
    <row r="34" spans="1:32" x14ac:dyDescent="0.3">
      <c r="A34" s="3" t="s">
        <v>97</v>
      </c>
      <c r="B34" s="3" t="s">
        <v>98</v>
      </c>
      <c r="C34" s="3" t="s">
        <v>16</v>
      </c>
      <c r="D34" s="3" t="s">
        <v>66</v>
      </c>
      <c r="E34" s="3" t="s">
        <v>99</v>
      </c>
      <c r="F34" s="3" t="s">
        <v>100</v>
      </c>
      <c r="G34" s="3">
        <v>8</v>
      </c>
      <c r="H34" s="3">
        <v>3</v>
      </c>
      <c r="I34" s="3" t="s">
        <v>91</v>
      </c>
      <c r="J34" s="3" t="s">
        <v>92</v>
      </c>
      <c r="K34" s="3">
        <v>13</v>
      </c>
      <c r="L34" s="3">
        <v>47582</v>
      </c>
      <c r="N34" s="3" t="s">
        <v>101</v>
      </c>
      <c r="O34" s="3" t="s">
        <v>102</v>
      </c>
      <c r="P34" s="3" t="s">
        <v>66</v>
      </c>
      <c r="Q34" s="3" t="s">
        <v>103</v>
      </c>
      <c r="R34" s="3" t="s">
        <v>74</v>
      </c>
      <c r="S34" s="3" t="s">
        <v>104</v>
      </c>
      <c r="V34" s="3" t="s">
        <v>105</v>
      </c>
      <c r="W34" s="3" t="s">
        <v>79</v>
      </c>
      <c r="Y34" s="3" t="s">
        <v>106</v>
      </c>
      <c r="Z34" s="3" t="s">
        <v>107</v>
      </c>
      <c r="AA34" s="3" t="s">
        <v>108</v>
      </c>
      <c r="AB34" s="3" t="s">
        <v>84</v>
      </c>
      <c r="AC34" s="3" t="s">
        <v>85</v>
      </c>
      <c r="AD34" s="3" t="s">
        <v>109</v>
      </c>
      <c r="AE34" s="3" t="s">
        <v>110</v>
      </c>
      <c r="AF34" s="3" t="s">
        <v>111</v>
      </c>
    </row>
    <row r="35" spans="1:32" x14ac:dyDescent="0.3">
      <c r="A35" s="3" t="s">
        <v>97</v>
      </c>
      <c r="B35" s="3" t="s">
        <v>98</v>
      </c>
      <c r="C35" s="3" t="s">
        <v>16</v>
      </c>
      <c r="D35" s="3" t="s">
        <v>66</v>
      </c>
      <c r="E35" s="3" t="s">
        <v>99</v>
      </c>
      <c r="F35" s="3" t="s">
        <v>100</v>
      </c>
      <c r="G35" s="3">
        <v>8</v>
      </c>
      <c r="H35" s="3">
        <v>3</v>
      </c>
      <c r="I35" s="3" t="s">
        <v>89</v>
      </c>
      <c r="J35" s="3" t="s">
        <v>90</v>
      </c>
      <c r="K35" s="3">
        <v>13</v>
      </c>
      <c r="L35" s="3">
        <v>48940</v>
      </c>
      <c r="N35" s="3" t="s">
        <v>101</v>
      </c>
      <c r="O35" s="3" t="s">
        <v>102</v>
      </c>
      <c r="P35" s="3" t="s">
        <v>66</v>
      </c>
      <c r="Q35" s="3" t="s">
        <v>103</v>
      </c>
      <c r="R35" s="3" t="s">
        <v>74</v>
      </c>
      <c r="S35" s="3" t="s">
        <v>104</v>
      </c>
      <c r="V35" s="3" t="s">
        <v>105</v>
      </c>
      <c r="W35" s="3" t="s">
        <v>79</v>
      </c>
      <c r="Y35" s="3" t="s">
        <v>106</v>
      </c>
      <c r="Z35" s="3" t="s">
        <v>107</v>
      </c>
      <c r="AA35" s="3" t="s">
        <v>108</v>
      </c>
      <c r="AB35" s="3" t="s">
        <v>84</v>
      </c>
      <c r="AC35" s="3" t="s">
        <v>85</v>
      </c>
      <c r="AD35" s="3" t="s">
        <v>109</v>
      </c>
      <c r="AE35" s="3" t="s">
        <v>110</v>
      </c>
      <c r="AF35" s="3" t="s">
        <v>111</v>
      </c>
    </row>
    <row r="36" spans="1:32" x14ac:dyDescent="0.3">
      <c r="A36" s="3" t="s">
        <v>97</v>
      </c>
      <c r="B36" s="3" t="s">
        <v>98</v>
      </c>
      <c r="C36" s="3" t="s">
        <v>16</v>
      </c>
      <c r="D36" s="3" t="s">
        <v>66</v>
      </c>
      <c r="E36" s="3" t="s">
        <v>99</v>
      </c>
      <c r="F36" s="3" t="s">
        <v>100</v>
      </c>
      <c r="G36" s="3">
        <v>8</v>
      </c>
      <c r="H36" s="3">
        <v>3</v>
      </c>
      <c r="I36" s="3" t="s">
        <v>91</v>
      </c>
      <c r="J36" s="3" t="s">
        <v>90</v>
      </c>
      <c r="K36" s="3">
        <v>14</v>
      </c>
      <c r="L36" s="3">
        <v>49914</v>
      </c>
      <c r="N36" s="3" t="s">
        <v>101</v>
      </c>
      <c r="O36" s="3" t="s">
        <v>102</v>
      </c>
      <c r="P36" s="3" t="s">
        <v>66</v>
      </c>
      <c r="Q36" s="3" t="s">
        <v>103</v>
      </c>
      <c r="R36" s="3" t="s">
        <v>74</v>
      </c>
      <c r="S36" s="3" t="s">
        <v>104</v>
      </c>
      <c r="V36" s="3" t="s">
        <v>105</v>
      </c>
      <c r="W36" s="3" t="s">
        <v>79</v>
      </c>
      <c r="Y36" s="3" t="s">
        <v>106</v>
      </c>
      <c r="Z36" s="3" t="s">
        <v>107</v>
      </c>
      <c r="AA36" s="3" t="s">
        <v>108</v>
      </c>
      <c r="AB36" s="3" t="s">
        <v>84</v>
      </c>
      <c r="AC36" s="3" t="s">
        <v>85</v>
      </c>
      <c r="AD36" s="3" t="s">
        <v>109</v>
      </c>
      <c r="AE36" s="3" t="s">
        <v>110</v>
      </c>
      <c r="AF36" s="3" t="s">
        <v>111</v>
      </c>
    </row>
    <row r="37" spans="1:32" x14ac:dyDescent="0.3">
      <c r="A37" s="3" t="s">
        <v>97</v>
      </c>
      <c r="B37" s="3" t="s">
        <v>98</v>
      </c>
      <c r="C37" s="3" t="s">
        <v>16</v>
      </c>
      <c r="D37" s="3" t="s">
        <v>66</v>
      </c>
      <c r="E37" s="3" t="s">
        <v>99</v>
      </c>
      <c r="F37" s="3" t="s">
        <v>100</v>
      </c>
      <c r="G37" s="3">
        <v>8</v>
      </c>
      <c r="H37" s="3">
        <v>3</v>
      </c>
      <c r="I37" s="3" t="s">
        <v>87</v>
      </c>
      <c r="J37" s="3" t="s">
        <v>92</v>
      </c>
      <c r="K37" s="3">
        <v>14</v>
      </c>
      <c r="L37" s="3">
        <v>50466</v>
      </c>
      <c r="N37" s="3" t="s">
        <v>101</v>
      </c>
      <c r="O37" s="3" t="s">
        <v>102</v>
      </c>
      <c r="P37" s="3" t="s">
        <v>66</v>
      </c>
      <c r="Q37" s="3" t="s">
        <v>103</v>
      </c>
      <c r="R37" s="3" t="s">
        <v>74</v>
      </c>
      <c r="S37" s="3" t="s">
        <v>104</v>
      </c>
      <c r="V37" s="3" t="s">
        <v>105</v>
      </c>
      <c r="W37" s="3" t="s">
        <v>79</v>
      </c>
      <c r="Y37" s="3" t="s">
        <v>106</v>
      </c>
      <c r="Z37" s="3" t="s">
        <v>107</v>
      </c>
      <c r="AA37" s="3" t="s">
        <v>108</v>
      </c>
      <c r="AB37" s="3" t="s">
        <v>84</v>
      </c>
      <c r="AC37" s="3" t="s">
        <v>85</v>
      </c>
      <c r="AD37" s="3" t="s">
        <v>109</v>
      </c>
      <c r="AE37" s="3" t="s">
        <v>110</v>
      </c>
      <c r="AF37" s="3" t="s">
        <v>111</v>
      </c>
    </row>
    <row r="38" spans="1:32" x14ac:dyDescent="0.3">
      <c r="A38" s="3" t="s">
        <v>97</v>
      </c>
      <c r="B38" s="3" t="s">
        <v>98</v>
      </c>
      <c r="C38" s="3" t="s">
        <v>16</v>
      </c>
      <c r="D38" s="3" t="s">
        <v>66</v>
      </c>
      <c r="E38" s="3" t="s">
        <v>99</v>
      </c>
      <c r="F38" s="3" t="s">
        <v>100</v>
      </c>
      <c r="G38" s="3">
        <v>8</v>
      </c>
      <c r="H38" s="3">
        <v>3</v>
      </c>
      <c r="I38" s="3" t="s">
        <v>89</v>
      </c>
      <c r="J38" s="3" t="s">
        <v>112</v>
      </c>
      <c r="K38" s="3">
        <v>14</v>
      </c>
      <c r="L38" s="3">
        <v>51272</v>
      </c>
      <c r="N38" s="3" t="s">
        <v>101</v>
      </c>
      <c r="O38" s="3" t="s">
        <v>102</v>
      </c>
      <c r="P38" s="3" t="s">
        <v>66</v>
      </c>
      <c r="Q38" s="3" t="s">
        <v>103</v>
      </c>
      <c r="R38" s="3" t="s">
        <v>74</v>
      </c>
      <c r="S38" s="3" t="s">
        <v>104</v>
      </c>
      <c r="V38" s="3" t="s">
        <v>105</v>
      </c>
      <c r="W38" s="3" t="s">
        <v>79</v>
      </c>
      <c r="Y38" s="3" t="s">
        <v>106</v>
      </c>
      <c r="Z38" s="3" t="s">
        <v>107</v>
      </c>
      <c r="AA38" s="3" t="s">
        <v>108</v>
      </c>
      <c r="AB38" s="3" t="s">
        <v>84</v>
      </c>
      <c r="AC38" s="3" t="s">
        <v>85</v>
      </c>
      <c r="AD38" s="3" t="s">
        <v>109</v>
      </c>
      <c r="AE38" s="3" t="s">
        <v>110</v>
      </c>
      <c r="AF38" s="3" t="s">
        <v>111</v>
      </c>
    </row>
    <row r="39" spans="1:32" x14ac:dyDescent="0.3">
      <c r="A39" s="3" t="s">
        <v>97</v>
      </c>
      <c r="B39" s="3" t="s">
        <v>98</v>
      </c>
      <c r="C39" s="3" t="s">
        <v>16</v>
      </c>
      <c r="D39" s="3" t="s">
        <v>66</v>
      </c>
      <c r="E39" s="3" t="s">
        <v>99</v>
      </c>
      <c r="F39" s="3" t="s">
        <v>113</v>
      </c>
      <c r="G39" s="3">
        <v>8</v>
      </c>
      <c r="H39" s="3">
        <v>3</v>
      </c>
      <c r="I39" s="3" t="s">
        <v>114</v>
      </c>
      <c r="J39" s="3" t="s">
        <v>115</v>
      </c>
      <c r="K39" s="3">
        <v>7</v>
      </c>
      <c r="L39" s="3">
        <v>57139</v>
      </c>
      <c r="N39" s="3" t="s">
        <v>101</v>
      </c>
      <c r="O39" s="3" t="s">
        <v>102</v>
      </c>
      <c r="P39" s="3" t="s">
        <v>66</v>
      </c>
      <c r="Q39" s="3" t="s">
        <v>103</v>
      </c>
      <c r="R39" s="3" t="s">
        <v>74</v>
      </c>
      <c r="S39" s="3" t="s">
        <v>104</v>
      </c>
      <c r="V39" s="3" t="s">
        <v>105</v>
      </c>
      <c r="W39" s="3" t="s">
        <v>79</v>
      </c>
      <c r="Y39" s="3" t="s">
        <v>106</v>
      </c>
      <c r="Z39" s="3" t="s">
        <v>107</v>
      </c>
      <c r="AA39" s="3" t="s">
        <v>108</v>
      </c>
      <c r="AB39" s="3" t="s">
        <v>84</v>
      </c>
      <c r="AC39" s="3" t="s">
        <v>85</v>
      </c>
      <c r="AD39" s="3" t="s">
        <v>109</v>
      </c>
      <c r="AE39" s="3" t="s">
        <v>110</v>
      </c>
      <c r="AF39" s="3" t="s">
        <v>111</v>
      </c>
    </row>
    <row r="40" spans="1:32" x14ac:dyDescent="0.3">
      <c r="A40" s="3" t="s">
        <v>116</v>
      </c>
      <c r="B40" s="3" t="s">
        <v>117</v>
      </c>
      <c r="C40" s="3" t="s">
        <v>13</v>
      </c>
      <c r="D40" s="3" t="s">
        <v>118</v>
      </c>
      <c r="E40" s="3" t="s">
        <v>99</v>
      </c>
      <c r="F40" s="3" t="s">
        <v>100</v>
      </c>
      <c r="G40" s="3">
        <v>8.6</v>
      </c>
      <c r="H40" s="3">
        <v>3</v>
      </c>
      <c r="I40" s="3" t="s">
        <v>91</v>
      </c>
      <c r="J40" s="3" t="s">
        <v>92</v>
      </c>
      <c r="K40" s="3">
        <v>13</v>
      </c>
      <c r="L40" s="3">
        <v>44070</v>
      </c>
      <c r="P40" s="3" t="s">
        <v>118</v>
      </c>
      <c r="AC40" s="3" t="s">
        <v>85</v>
      </c>
    </row>
    <row r="41" spans="1:32" x14ac:dyDescent="0.3">
      <c r="A41" s="3" t="s">
        <v>116</v>
      </c>
      <c r="B41" s="3" t="s">
        <v>117</v>
      </c>
      <c r="C41" s="3" t="s">
        <v>10</v>
      </c>
      <c r="D41" s="3" t="s">
        <v>118</v>
      </c>
      <c r="E41" s="3" t="s">
        <v>99</v>
      </c>
      <c r="F41" s="3" t="s">
        <v>100</v>
      </c>
      <c r="G41" s="3">
        <v>8.6</v>
      </c>
      <c r="H41" s="3">
        <v>3</v>
      </c>
      <c r="I41" s="3" t="s">
        <v>87</v>
      </c>
      <c r="J41" s="3" t="s">
        <v>88</v>
      </c>
      <c r="K41" s="3">
        <v>12</v>
      </c>
      <c r="L41" s="3">
        <v>75417</v>
      </c>
      <c r="P41" s="3" t="s">
        <v>118</v>
      </c>
      <c r="AC41" s="3" t="s">
        <v>85</v>
      </c>
    </row>
    <row r="42" spans="1:32" x14ac:dyDescent="0.3">
      <c r="A42" s="3" t="s">
        <v>116</v>
      </c>
      <c r="B42" s="3" t="s">
        <v>117</v>
      </c>
      <c r="C42" s="3" t="s">
        <v>10</v>
      </c>
      <c r="D42" s="3" t="s">
        <v>118</v>
      </c>
      <c r="E42" s="3" t="s">
        <v>99</v>
      </c>
      <c r="F42" s="3" t="s">
        <v>100</v>
      </c>
      <c r="G42" s="3">
        <v>8.6</v>
      </c>
      <c r="H42" s="3">
        <v>3</v>
      </c>
      <c r="I42" s="3" t="s">
        <v>93</v>
      </c>
      <c r="J42" s="3" t="s">
        <v>96</v>
      </c>
      <c r="K42" s="3">
        <v>12</v>
      </c>
      <c r="L42" s="3">
        <v>76471</v>
      </c>
      <c r="P42" s="3" t="s">
        <v>118</v>
      </c>
      <c r="AC42" s="3" t="s">
        <v>85</v>
      </c>
    </row>
    <row r="43" spans="1:32" x14ac:dyDescent="0.3">
      <c r="A43" s="3" t="s">
        <v>116</v>
      </c>
      <c r="B43" s="3" t="s">
        <v>117</v>
      </c>
      <c r="C43" s="3" t="s">
        <v>10</v>
      </c>
      <c r="D43" s="3" t="s">
        <v>118</v>
      </c>
      <c r="E43" s="3" t="s">
        <v>99</v>
      </c>
      <c r="F43" s="3" t="s">
        <v>100</v>
      </c>
      <c r="G43" s="3">
        <v>8.6</v>
      </c>
      <c r="H43" s="3">
        <v>3</v>
      </c>
      <c r="I43" s="3" t="s">
        <v>87</v>
      </c>
      <c r="J43" s="3" t="s">
        <v>88</v>
      </c>
      <c r="K43" s="3">
        <v>12</v>
      </c>
      <c r="L43" s="3">
        <v>77687</v>
      </c>
      <c r="P43" s="3" t="s">
        <v>118</v>
      </c>
      <c r="AC43" s="3" t="s">
        <v>85</v>
      </c>
    </row>
    <row r="44" spans="1:32" x14ac:dyDescent="0.3">
      <c r="A44" s="3" t="s">
        <v>116</v>
      </c>
      <c r="B44" s="3" t="s">
        <v>117</v>
      </c>
      <c r="C44" s="3" t="s">
        <v>10</v>
      </c>
      <c r="D44" s="3" t="s">
        <v>118</v>
      </c>
      <c r="E44" s="3" t="s">
        <v>99</v>
      </c>
      <c r="F44" s="3" t="s">
        <v>100</v>
      </c>
      <c r="G44" s="3">
        <v>8.6</v>
      </c>
      <c r="H44" s="3">
        <v>3</v>
      </c>
      <c r="I44" s="3" t="s">
        <v>87</v>
      </c>
      <c r="J44" s="3" t="s">
        <v>94</v>
      </c>
      <c r="K44" s="3">
        <v>13</v>
      </c>
      <c r="L44" s="3">
        <v>79013</v>
      </c>
      <c r="P44" s="3" t="s">
        <v>118</v>
      </c>
      <c r="AC44" s="3" t="s">
        <v>85</v>
      </c>
    </row>
    <row r="45" spans="1:32" x14ac:dyDescent="0.3">
      <c r="A45" s="3" t="s">
        <v>116</v>
      </c>
      <c r="B45" s="3" t="s">
        <v>117</v>
      </c>
      <c r="C45" s="3" t="s">
        <v>10</v>
      </c>
      <c r="D45" s="3" t="s">
        <v>118</v>
      </c>
      <c r="E45" s="3" t="s">
        <v>99</v>
      </c>
      <c r="F45" s="3" t="s">
        <v>100</v>
      </c>
      <c r="G45" s="3">
        <v>8.6</v>
      </c>
      <c r="H45" s="3">
        <v>3</v>
      </c>
      <c r="I45" s="3" t="s">
        <v>93</v>
      </c>
      <c r="J45" s="3" t="s">
        <v>96</v>
      </c>
      <c r="K45" s="3">
        <v>12</v>
      </c>
      <c r="L45" s="3">
        <v>80311</v>
      </c>
      <c r="P45" s="3" t="s">
        <v>118</v>
      </c>
      <c r="AC45" s="3" t="s">
        <v>85</v>
      </c>
    </row>
    <row r="46" spans="1:32" x14ac:dyDescent="0.3">
      <c r="A46" s="3" t="s">
        <v>116</v>
      </c>
      <c r="B46" s="3" t="s">
        <v>117</v>
      </c>
      <c r="C46" s="3" t="s">
        <v>10</v>
      </c>
      <c r="D46" s="3" t="s">
        <v>118</v>
      </c>
      <c r="E46" s="3" t="s">
        <v>99</v>
      </c>
      <c r="F46" s="3" t="s">
        <v>100</v>
      </c>
      <c r="G46" s="3">
        <v>8.6</v>
      </c>
      <c r="H46" s="3">
        <v>3</v>
      </c>
      <c r="I46" s="3" t="s">
        <v>93</v>
      </c>
      <c r="J46" s="3" t="s">
        <v>88</v>
      </c>
      <c r="K46" s="3">
        <v>13</v>
      </c>
      <c r="L46" s="3">
        <v>80518</v>
      </c>
      <c r="P46" s="3" t="s">
        <v>118</v>
      </c>
      <c r="AC46" s="3" t="s">
        <v>85</v>
      </c>
    </row>
    <row r="47" spans="1:32" x14ac:dyDescent="0.3">
      <c r="A47" s="3" t="s">
        <v>116</v>
      </c>
      <c r="B47" s="3" t="s">
        <v>117</v>
      </c>
      <c r="C47" s="3" t="s">
        <v>10</v>
      </c>
      <c r="D47" s="3" t="s">
        <v>118</v>
      </c>
      <c r="E47" s="3" t="s">
        <v>99</v>
      </c>
      <c r="F47" s="3" t="s">
        <v>100</v>
      </c>
      <c r="G47" s="3">
        <v>8.6</v>
      </c>
      <c r="H47" s="3">
        <v>3</v>
      </c>
      <c r="I47" s="3" t="s">
        <v>87</v>
      </c>
      <c r="J47" s="3" t="s">
        <v>94</v>
      </c>
      <c r="K47" s="3">
        <v>13</v>
      </c>
      <c r="L47" s="3">
        <v>81896</v>
      </c>
      <c r="P47" s="3" t="s">
        <v>118</v>
      </c>
      <c r="AC47" s="3" t="s">
        <v>85</v>
      </c>
    </row>
    <row r="48" spans="1:32" x14ac:dyDescent="0.3">
      <c r="A48" s="3" t="s">
        <v>116</v>
      </c>
      <c r="B48" s="3" t="s">
        <v>117</v>
      </c>
      <c r="C48" s="3" t="s">
        <v>10</v>
      </c>
      <c r="D48" s="3" t="s">
        <v>118</v>
      </c>
      <c r="E48" s="3" t="s">
        <v>99</v>
      </c>
      <c r="F48" s="3" t="s">
        <v>100</v>
      </c>
      <c r="G48" s="3">
        <v>8.6</v>
      </c>
      <c r="H48" s="3">
        <v>3</v>
      </c>
      <c r="I48" s="3" t="s">
        <v>87</v>
      </c>
      <c r="J48" s="3" t="s">
        <v>92</v>
      </c>
      <c r="K48" s="3">
        <v>14</v>
      </c>
      <c r="L48" s="3">
        <v>82927</v>
      </c>
      <c r="P48" s="3" t="s">
        <v>118</v>
      </c>
      <c r="AC48" s="3" t="s">
        <v>85</v>
      </c>
    </row>
    <row r="49" spans="1:29" x14ac:dyDescent="0.3">
      <c r="A49" s="3" t="s">
        <v>116</v>
      </c>
      <c r="B49" s="3" t="s">
        <v>117</v>
      </c>
      <c r="C49" s="3" t="s">
        <v>10</v>
      </c>
      <c r="D49" s="3" t="s">
        <v>118</v>
      </c>
      <c r="E49" s="3" t="s">
        <v>99</v>
      </c>
      <c r="F49" s="3" t="s">
        <v>100</v>
      </c>
      <c r="G49" s="3">
        <v>8.6</v>
      </c>
      <c r="H49" s="3">
        <v>3</v>
      </c>
      <c r="I49" s="3" t="s">
        <v>93</v>
      </c>
      <c r="J49" s="3" t="s">
        <v>88</v>
      </c>
      <c r="K49" s="3">
        <v>13</v>
      </c>
      <c r="L49" s="3">
        <v>83640</v>
      </c>
      <c r="P49" s="3" t="s">
        <v>118</v>
      </c>
      <c r="AC49" s="3" t="s">
        <v>85</v>
      </c>
    </row>
    <row r="50" spans="1:29" x14ac:dyDescent="0.3">
      <c r="A50" s="3" t="s">
        <v>116</v>
      </c>
      <c r="B50" s="3" t="s">
        <v>117</v>
      </c>
      <c r="C50" s="3" t="s">
        <v>10</v>
      </c>
      <c r="D50" s="3" t="s">
        <v>118</v>
      </c>
      <c r="E50" s="3" t="s">
        <v>99</v>
      </c>
      <c r="F50" s="3" t="s">
        <v>100</v>
      </c>
      <c r="G50" s="3">
        <v>8.6</v>
      </c>
      <c r="H50" s="3">
        <v>3</v>
      </c>
      <c r="I50" s="3" t="s">
        <v>93</v>
      </c>
      <c r="J50" s="3" t="s">
        <v>94</v>
      </c>
      <c r="K50" s="3">
        <v>14</v>
      </c>
      <c r="L50" s="3">
        <v>84114</v>
      </c>
      <c r="P50" s="3" t="s">
        <v>118</v>
      </c>
      <c r="AC50" s="3" t="s">
        <v>85</v>
      </c>
    </row>
    <row r="51" spans="1:29" x14ac:dyDescent="0.3">
      <c r="A51" s="3" t="s">
        <v>116</v>
      </c>
      <c r="B51" s="3" t="s">
        <v>117</v>
      </c>
      <c r="C51" s="3" t="s">
        <v>10</v>
      </c>
      <c r="D51" s="3" t="s">
        <v>118</v>
      </c>
      <c r="E51" s="3" t="s">
        <v>99</v>
      </c>
      <c r="F51" s="3" t="s">
        <v>100</v>
      </c>
      <c r="G51" s="3">
        <v>8.6</v>
      </c>
      <c r="H51" s="3">
        <v>3</v>
      </c>
      <c r="I51" s="3" t="s">
        <v>87</v>
      </c>
      <c r="J51" s="3" t="s">
        <v>92</v>
      </c>
      <c r="K51" s="3">
        <v>14</v>
      </c>
      <c r="L51" s="3">
        <v>85739</v>
      </c>
      <c r="P51" s="3" t="s">
        <v>118</v>
      </c>
      <c r="AC51" s="3" t="s">
        <v>85</v>
      </c>
    </row>
    <row r="52" spans="1:29" x14ac:dyDescent="0.3">
      <c r="A52" s="3" t="s">
        <v>116</v>
      </c>
      <c r="B52" s="3" t="s">
        <v>117</v>
      </c>
      <c r="C52" s="3" t="s">
        <v>10</v>
      </c>
      <c r="D52" s="3" t="s">
        <v>118</v>
      </c>
      <c r="E52" s="3" t="s">
        <v>99</v>
      </c>
      <c r="F52" s="3" t="s">
        <v>100</v>
      </c>
      <c r="G52" s="3">
        <v>8.6</v>
      </c>
      <c r="H52" s="3">
        <v>3</v>
      </c>
      <c r="I52" s="3" t="s">
        <v>93</v>
      </c>
      <c r="J52" s="3" t="s">
        <v>94</v>
      </c>
      <c r="K52" s="3">
        <v>14</v>
      </c>
      <c r="L52" s="3">
        <v>87849</v>
      </c>
      <c r="P52" s="3" t="s">
        <v>118</v>
      </c>
      <c r="AC52" s="3" t="s">
        <v>85</v>
      </c>
    </row>
    <row r="53" spans="1:29" x14ac:dyDescent="0.3">
      <c r="A53" s="3" t="s">
        <v>116</v>
      </c>
      <c r="B53" s="3" t="s">
        <v>117</v>
      </c>
      <c r="C53" s="3" t="s">
        <v>10</v>
      </c>
      <c r="D53" s="3" t="s">
        <v>118</v>
      </c>
      <c r="E53" s="3" t="s">
        <v>99</v>
      </c>
      <c r="F53" s="3" t="s">
        <v>100</v>
      </c>
      <c r="G53" s="3">
        <v>8.6</v>
      </c>
      <c r="H53" s="3">
        <v>3</v>
      </c>
      <c r="I53" s="3" t="s">
        <v>87</v>
      </c>
      <c r="J53" s="3" t="s">
        <v>88</v>
      </c>
      <c r="K53" s="3">
        <v>12</v>
      </c>
      <c r="L53" s="3">
        <v>89260</v>
      </c>
      <c r="P53" s="3" t="s">
        <v>118</v>
      </c>
      <c r="AC53" s="3" t="s">
        <v>85</v>
      </c>
    </row>
    <row r="54" spans="1:29" x14ac:dyDescent="0.3">
      <c r="A54" s="3" t="s">
        <v>116</v>
      </c>
      <c r="B54" s="3" t="s">
        <v>117</v>
      </c>
      <c r="C54" s="3" t="s">
        <v>10</v>
      </c>
      <c r="D54" s="3" t="s">
        <v>118</v>
      </c>
      <c r="E54" s="3" t="s">
        <v>99</v>
      </c>
      <c r="F54" s="3" t="s">
        <v>100</v>
      </c>
      <c r="G54" s="3">
        <v>8.6</v>
      </c>
      <c r="H54" s="3">
        <v>3</v>
      </c>
      <c r="I54" s="3" t="s">
        <v>93</v>
      </c>
      <c r="J54" s="3" t="s">
        <v>96</v>
      </c>
      <c r="K54" s="3">
        <v>12</v>
      </c>
      <c r="L54" s="3">
        <v>90999</v>
      </c>
      <c r="P54" s="3" t="s">
        <v>118</v>
      </c>
      <c r="AC54" s="3" t="s">
        <v>85</v>
      </c>
    </row>
    <row r="55" spans="1:29" x14ac:dyDescent="0.3">
      <c r="A55" s="3" t="s">
        <v>116</v>
      </c>
      <c r="B55" s="3" t="s">
        <v>117</v>
      </c>
      <c r="C55" s="3" t="s">
        <v>10</v>
      </c>
      <c r="D55" s="3" t="s">
        <v>118</v>
      </c>
      <c r="E55" s="3" t="s">
        <v>99</v>
      </c>
      <c r="F55" s="3" t="s">
        <v>100</v>
      </c>
      <c r="G55" s="3">
        <v>8.6</v>
      </c>
      <c r="H55" s="3">
        <v>3</v>
      </c>
      <c r="I55" s="3" t="s">
        <v>87</v>
      </c>
      <c r="J55" s="3" t="s">
        <v>94</v>
      </c>
      <c r="K55" s="3">
        <v>13</v>
      </c>
      <c r="L55" s="3">
        <v>93725</v>
      </c>
      <c r="P55" s="3" t="s">
        <v>118</v>
      </c>
      <c r="AC55" s="3" t="s">
        <v>85</v>
      </c>
    </row>
    <row r="56" spans="1:29" x14ac:dyDescent="0.3">
      <c r="A56" s="3" t="s">
        <v>116</v>
      </c>
      <c r="B56" s="3" t="s">
        <v>117</v>
      </c>
      <c r="C56" s="3" t="s">
        <v>10</v>
      </c>
      <c r="D56" s="3" t="s">
        <v>118</v>
      </c>
      <c r="E56" s="3" t="s">
        <v>99</v>
      </c>
      <c r="F56" s="3" t="s">
        <v>100</v>
      </c>
      <c r="G56" s="3">
        <v>8.6</v>
      </c>
      <c r="H56" s="3">
        <v>3</v>
      </c>
      <c r="I56" s="3" t="s">
        <v>93</v>
      </c>
      <c r="J56" s="3" t="s">
        <v>88</v>
      </c>
      <c r="K56" s="3">
        <v>13</v>
      </c>
      <c r="L56" s="3">
        <v>95597</v>
      </c>
      <c r="P56" s="3" t="s">
        <v>118</v>
      </c>
      <c r="AC56" s="3" t="s">
        <v>85</v>
      </c>
    </row>
    <row r="57" spans="1:29" x14ac:dyDescent="0.3">
      <c r="A57" s="3" t="s">
        <v>116</v>
      </c>
      <c r="B57" s="3" t="s">
        <v>117</v>
      </c>
      <c r="C57" s="3" t="s">
        <v>10</v>
      </c>
      <c r="D57" s="3" t="s">
        <v>118</v>
      </c>
      <c r="E57" s="3" t="s">
        <v>99</v>
      </c>
      <c r="F57" s="3" t="s">
        <v>100</v>
      </c>
      <c r="G57" s="3">
        <v>8.6</v>
      </c>
      <c r="H57" s="3">
        <v>3</v>
      </c>
      <c r="I57" s="3" t="s">
        <v>87</v>
      </c>
      <c r="J57" s="3" t="s">
        <v>92</v>
      </c>
      <c r="K57" s="3">
        <v>14</v>
      </c>
      <c r="L57" s="3">
        <v>97941</v>
      </c>
      <c r="P57" s="3" t="s">
        <v>118</v>
      </c>
      <c r="AC57" s="3" t="s">
        <v>85</v>
      </c>
    </row>
    <row r="58" spans="1:29" x14ac:dyDescent="0.3">
      <c r="A58" s="3" t="s">
        <v>116</v>
      </c>
      <c r="B58" s="3" t="s">
        <v>117</v>
      </c>
      <c r="C58" s="3" t="s">
        <v>10</v>
      </c>
      <c r="D58" s="3" t="s">
        <v>118</v>
      </c>
      <c r="E58" s="3" t="s">
        <v>99</v>
      </c>
      <c r="F58" s="3" t="s">
        <v>100</v>
      </c>
      <c r="G58" s="3">
        <v>8.6</v>
      </c>
      <c r="H58" s="3">
        <v>3</v>
      </c>
      <c r="I58" s="3" t="s">
        <v>93</v>
      </c>
      <c r="J58" s="3" t="s">
        <v>94</v>
      </c>
      <c r="K58" s="3">
        <v>14</v>
      </c>
      <c r="L58" s="3">
        <v>100062</v>
      </c>
      <c r="P58" s="3" t="s">
        <v>118</v>
      </c>
      <c r="AC58" s="3" t="s">
        <v>85</v>
      </c>
    </row>
    <row r="59" spans="1:29" x14ac:dyDescent="0.3">
      <c r="A59" s="3" t="s">
        <v>116</v>
      </c>
      <c r="B59" s="3" t="s">
        <v>117</v>
      </c>
      <c r="C59" s="3" t="s">
        <v>10</v>
      </c>
      <c r="D59" s="3" t="s">
        <v>118</v>
      </c>
      <c r="E59" s="3" t="s">
        <v>99</v>
      </c>
      <c r="F59" s="3" t="s">
        <v>100</v>
      </c>
      <c r="G59" s="3">
        <v>8.6</v>
      </c>
      <c r="H59" s="3">
        <v>3</v>
      </c>
      <c r="I59" s="3" t="s">
        <v>93</v>
      </c>
      <c r="J59" s="3" t="s">
        <v>96</v>
      </c>
      <c r="K59" s="3">
        <v>12</v>
      </c>
      <c r="L59" s="3">
        <v>120741</v>
      </c>
      <c r="P59" s="3" t="s">
        <v>118</v>
      </c>
      <c r="AC59" s="3" t="s">
        <v>85</v>
      </c>
    </row>
    <row r="60" spans="1:29" x14ac:dyDescent="0.3">
      <c r="A60" s="3" t="s">
        <v>116</v>
      </c>
      <c r="B60" s="3" t="s">
        <v>117</v>
      </c>
      <c r="C60" s="3" t="s">
        <v>10</v>
      </c>
      <c r="D60" s="3" t="s">
        <v>118</v>
      </c>
      <c r="E60" s="3" t="s">
        <v>99</v>
      </c>
      <c r="F60" s="3" t="s">
        <v>100</v>
      </c>
      <c r="G60" s="3">
        <v>8.6</v>
      </c>
      <c r="H60" s="3">
        <v>3</v>
      </c>
      <c r="I60" s="3" t="s">
        <v>87</v>
      </c>
      <c r="J60" s="3" t="s">
        <v>88</v>
      </c>
      <c r="K60" s="3">
        <v>12</v>
      </c>
      <c r="L60" s="3">
        <v>122381</v>
      </c>
      <c r="P60" s="3" t="s">
        <v>118</v>
      </c>
      <c r="AC60" s="3" t="s">
        <v>85</v>
      </c>
    </row>
    <row r="61" spans="1:29" x14ac:dyDescent="0.3">
      <c r="A61" s="3" t="s">
        <v>116</v>
      </c>
      <c r="B61" s="3" t="s">
        <v>117</v>
      </c>
      <c r="C61" s="3" t="s">
        <v>10</v>
      </c>
      <c r="D61" s="3" t="s">
        <v>118</v>
      </c>
      <c r="E61" s="3" t="s">
        <v>99</v>
      </c>
      <c r="F61" s="3" t="s">
        <v>100</v>
      </c>
      <c r="G61" s="3">
        <v>8.6</v>
      </c>
      <c r="H61" s="3">
        <v>3</v>
      </c>
      <c r="I61" s="3" t="s">
        <v>87</v>
      </c>
      <c r="J61" s="3" t="s">
        <v>94</v>
      </c>
      <c r="K61" s="3">
        <v>13</v>
      </c>
      <c r="L61" s="3">
        <v>127096</v>
      </c>
      <c r="P61" s="3" t="s">
        <v>118</v>
      </c>
      <c r="AC61" s="3" t="s">
        <v>85</v>
      </c>
    </row>
    <row r="62" spans="1:29" x14ac:dyDescent="0.3">
      <c r="A62" s="3" t="s">
        <v>116</v>
      </c>
      <c r="B62" s="3" t="s">
        <v>117</v>
      </c>
      <c r="C62" s="3" t="s">
        <v>10</v>
      </c>
      <c r="D62" s="3" t="s">
        <v>118</v>
      </c>
      <c r="E62" s="3" t="s">
        <v>99</v>
      </c>
      <c r="F62" s="3" t="s">
        <v>100</v>
      </c>
      <c r="G62" s="3">
        <v>8.6</v>
      </c>
      <c r="H62" s="3">
        <v>3</v>
      </c>
      <c r="I62" s="3" t="s">
        <v>93</v>
      </c>
      <c r="J62" s="3" t="s">
        <v>88</v>
      </c>
      <c r="K62" s="3">
        <v>13</v>
      </c>
      <c r="L62" s="3">
        <v>127545</v>
      </c>
      <c r="P62" s="3" t="s">
        <v>118</v>
      </c>
      <c r="AC62" s="3" t="s">
        <v>85</v>
      </c>
    </row>
    <row r="63" spans="1:29" x14ac:dyDescent="0.3">
      <c r="A63" s="3" t="s">
        <v>116</v>
      </c>
      <c r="B63" s="3" t="s">
        <v>117</v>
      </c>
      <c r="C63" s="3" t="s">
        <v>10</v>
      </c>
      <c r="D63" s="3" t="s">
        <v>118</v>
      </c>
      <c r="E63" s="3" t="s">
        <v>99</v>
      </c>
      <c r="F63" s="3" t="s">
        <v>100</v>
      </c>
      <c r="G63" s="3">
        <v>8.6</v>
      </c>
      <c r="H63" s="3">
        <v>3</v>
      </c>
      <c r="I63" s="3" t="s">
        <v>93</v>
      </c>
      <c r="J63" s="3" t="s">
        <v>94</v>
      </c>
      <c r="K63" s="3">
        <v>14</v>
      </c>
      <c r="L63" s="3">
        <v>132260</v>
      </c>
      <c r="P63" s="3" t="s">
        <v>118</v>
      </c>
      <c r="AC63" s="3" t="s">
        <v>85</v>
      </c>
    </row>
    <row r="64" spans="1:29" x14ac:dyDescent="0.3">
      <c r="A64" s="3" t="s">
        <v>116</v>
      </c>
      <c r="B64" s="3" t="s">
        <v>117</v>
      </c>
      <c r="C64" s="3" t="s">
        <v>10</v>
      </c>
      <c r="D64" s="3" t="s">
        <v>118</v>
      </c>
      <c r="E64" s="3" t="s">
        <v>99</v>
      </c>
      <c r="F64" s="3" t="s">
        <v>100</v>
      </c>
      <c r="G64" s="3">
        <v>8.6</v>
      </c>
      <c r="H64" s="3">
        <v>3</v>
      </c>
      <c r="I64" s="3" t="s">
        <v>87</v>
      </c>
      <c r="J64" s="3" t="s">
        <v>92</v>
      </c>
      <c r="K64" s="3">
        <v>14</v>
      </c>
      <c r="L64" s="3">
        <v>132963</v>
      </c>
      <c r="P64" s="3" t="s">
        <v>118</v>
      </c>
      <c r="AC64" s="3" t="s">
        <v>85</v>
      </c>
    </row>
    <row r="65" spans="1:33" x14ac:dyDescent="0.3">
      <c r="A65" s="3" t="s">
        <v>119</v>
      </c>
      <c r="B65" s="3" t="s">
        <v>98</v>
      </c>
      <c r="C65" s="3" t="s">
        <v>13</v>
      </c>
      <c r="D65" s="3" t="s">
        <v>118</v>
      </c>
      <c r="E65" s="3">
        <v>8</v>
      </c>
      <c r="F65" s="3" t="s">
        <v>100</v>
      </c>
      <c r="G65" s="3">
        <v>8.6999999999999993</v>
      </c>
      <c r="H65" s="3">
        <v>2</v>
      </c>
      <c r="I65" s="3" t="s">
        <v>91</v>
      </c>
      <c r="J65" s="3" t="s">
        <v>92</v>
      </c>
      <c r="K65" s="3">
        <v>13</v>
      </c>
      <c r="L65" s="3">
        <v>34984</v>
      </c>
      <c r="M65" s="3" t="s">
        <v>70</v>
      </c>
      <c r="N65" s="3" t="s">
        <v>120</v>
      </c>
      <c r="O65" s="3" t="s">
        <v>102</v>
      </c>
      <c r="P65" s="3" t="s">
        <v>118</v>
      </c>
      <c r="Q65" s="3" t="s">
        <v>121</v>
      </c>
      <c r="R65" s="3" t="s">
        <v>122</v>
      </c>
      <c r="U65" s="3" t="s">
        <v>123</v>
      </c>
      <c r="Y65" s="3" t="s">
        <v>106</v>
      </c>
      <c r="AB65" s="3" t="s">
        <v>124</v>
      </c>
      <c r="AC65" s="3" t="s">
        <v>85</v>
      </c>
      <c r="AE65" s="3" t="s">
        <v>125</v>
      </c>
      <c r="AG65" s="3" t="s">
        <v>53</v>
      </c>
    </row>
    <row r="66" spans="1:33" x14ac:dyDescent="0.3">
      <c r="A66" s="3" t="s">
        <v>119</v>
      </c>
      <c r="B66" s="3" t="s">
        <v>98</v>
      </c>
      <c r="C66" s="3" t="s">
        <v>16</v>
      </c>
      <c r="D66" s="3" t="s">
        <v>118</v>
      </c>
      <c r="E66" s="3">
        <v>8</v>
      </c>
      <c r="F66" s="3" t="s">
        <v>100</v>
      </c>
      <c r="G66" s="3">
        <v>8.6999999999999993</v>
      </c>
      <c r="H66" s="3">
        <v>2</v>
      </c>
      <c r="I66" s="3" t="s">
        <v>89</v>
      </c>
      <c r="J66" s="3" t="s">
        <v>92</v>
      </c>
      <c r="K66" s="3">
        <v>12</v>
      </c>
      <c r="L66" s="3">
        <v>36903</v>
      </c>
      <c r="M66" s="3" t="s">
        <v>70</v>
      </c>
      <c r="N66" s="3" t="s">
        <v>120</v>
      </c>
      <c r="O66" s="3" t="s">
        <v>102</v>
      </c>
      <c r="P66" s="3" t="s">
        <v>118</v>
      </c>
      <c r="Q66" s="3" t="s">
        <v>121</v>
      </c>
      <c r="R66" s="3" t="s">
        <v>122</v>
      </c>
      <c r="U66" s="3" t="s">
        <v>123</v>
      </c>
      <c r="Y66" s="3" t="s">
        <v>106</v>
      </c>
      <c r="AB66" s="3" t="s">
        <v>124</v>
      </c>
      <c r="AC66" s="3" t="s">
        <v>85</v>
      </c>
      <c r="AE66" s="3" t="s">
        <v>125</v>
      </c>
      <c r="AG66" s="3" t="s">
        <v>126</v>
      </c>
    </row>
    <row r="67" spans="1:33" x14ac:dyDescent="0.3">
      <c r="A67" s="3" t="s">
        <v>119</v>
      </c>
      <c r="B67" s="3" t="s">
        <v>98</v>
      </c>
      <c r="C67" s="3" t="s">
        <v>16</v>
      </c>
      <c r="D67" s="3" t="s">
        <v>118</v>
      </c>
      <c r="E67" s="3">
        <v>8</v>
      </c>
      <c r="F67" s="3" t="s">
        <v>100</v>
      </c>
      <c r="G67" s="3">
        <v>8.6999999999999993</v>
      </c>
      <c r="H67" s="3">
        <v>2</v>
      </c>
      <c r="I67" s="3" t="s">
        <v>91</v>
      </c>
      <c r="J67" s="3" t="s">
        <v>94</v>
      </c>
      <c r="K67" s="3">
        <v>12</v>
      </c>
      <c r="L67" s="3">
        <v>36967</v>
      </c>
      <c r="M67" s="3" t="s">
        <v>70</v>
      </c>
      <c r="N67" s="3" t="s">
        <v>120</v>
      </c>
      <c r="O67" s="3" t="s">
        <v>102</v>
      </c>
      <c r="P67" s="3" t="s">
        <v>118</v>
      </c>
      <c r="Q67" s="3" t="s">
        <v>121</v>
      </c>
      <c r="R67" s="3" t="s">
        <v>122</v>
      </c>
      <c r="U67" s="3" t="s">
        <v>123</v>
      </c>
      <c r="Y67" s="3" t="s">
        <v>106</v>
      </c>
      <c r="AB67" s="3" t="s">
        <v>124</v>
      </c>
      <c r="AC67" s="3" t="s">
        <v>85</v>
      </c>
      <c r="AE67" s="3" t="s">
        <v>125</v>
      </c>
      <c r="AG67" s="3" t="s">
        <v>126</v>
      </c>
    </row>
    <row r="68" spans="1:33" x14ac:dyDescent="0.3">
      <c r="A68" s="3" t="s">
        <v>119</v>
      </c>
      <c r="B68" s="3" t="s">
        <v>98</v>
      </c>
      <c r="C68" s="3" t="s">
        <v>16</v>
      </c>
      <c r="D68" s="3" t="s">
        <v>118</v>
      </c>
      <c r="E68" s="3">
        <v>8</v>
      </c>
      <c r="F68" s="3" t="s">
        <v>100</v>
      </c>
      <c r="G68" s="3">
        <v>8.6999999999999993</v>
      </c>
      <c r="H68" s="3">
        <v>2</v>
      </c>
      <c r="I68" s="3" t="s">
        <v>95</v>
      </c>
      <c r="J68" s="3" t="s">
        <v>127</v>
      </c>
      <c r="K68" s="3">
        <v>12</v>
      </c>
      <c r="L68" s="3">
        <v>37647</v>
      </c>
      <c r="M68" s="3" t="s">
        <v>70</v>
      </c>
      <c r="N68" s="3" t="s">
        <v>120</v>
      </c>
      <c r="O68" s="3" t="s">
        <v>102</v>
      </c>
      <c r="P68" s="3" t="s">
        <v>118</v>
      </c>
      <c r="Q68" s="3" t="s">
        <v>121</v>
      </c>
      <c r="R68" s="3" t="s">
        <v>122</v>
      </c>
      <c r="U68" s="3" t="s">
        <v>123</v>
      </c>
      <c r="Y68" s="3" t="s">
        <v>106</v>
      </c>
      <c r="AB68" s="3" t="s">
        <v>124</v>
      </c>
      <c r="AC68" s="3" t="s">
        <v>85</v>
      </c>
      <c r="AE68" s="3" t="s">
        <v>125</v>
      </c>
      <c r="AG68" s="3" t="s">
        <v>126</v>
      </c>
    </row>
    <row r="69" spans="1:33" x14ac:dyDescent="0.3">
      <c r="A69" s="3" t="s">
        <v>119</v>
      </c>
      <c r="B69" s="3" t="s">
        <v>98</v>
      </c>
      <c r="C69" s="3" t="s">
        <v>16</v>
      </c>
      <c r="D69" s="3" t="s">
        <v>118</v>
      </c>
      <c r="E69" s="3">
        <v>8</v>
      </c>
      <c r="F69" s="3" t="s">
        <v>100</v>
      </c>
      <c r="G69" s="3">
        <v>8.6999999999999993</v>
      </c>
      <c r="H69" s="3">
        <v>2</v>
      </c>
      <c r="I69" s="3" t="s">
        <v>87</v>
      </c>
      <c r="J69" s="3" t="s">
        <v>94</v>
      </c>
      <c r="K69" s="3">
        <v>13</v>
      </c>
      <c r="L69" s="3">
        <v>38485</v>
      </c>
      <c r="M69" s="3" t="s">
        <v>70</v>
      </c>
      <c r="N69" s="3" t="s">
        <v>120</v>
      </c>
      <c r="O69" s="3" t="s">
        <v>102</v>
      </c>
      <c r="P69" s="3" t="s">
        <v>118</v>
      </c>
      <c r="Q69" s="3" t="s">
        <v>121</v>
      </c>
      <c r="R69" s="3" t="s">
        <v>122</v>
      </c>
      <c r="U69" s="3" t="s">
        <v>123</v>
      </c>
      <c r="Y69" s="3" t="s">
        <v>106</v>
      </c>
      <c r="AB69" s="3" t="s">
        <v>124</v>
      </c>
      <c r="AC69" s="3" t="s">
        <v>85</v>
      </c>
      <c r="AE69" s="3" t="s">
        <v>125</v>
      </c>
      <c r="AG69" s="3" t="s">
        <v>126</v>
      </c>
    </row>
    <row r="70" spans="1:33" x14ac:dyDescent="0.3">
      <c r="A70" s="3" t="s">
        <v>119</v>
      </c>
      <c r="B70" s="3" t="s">
        <v>98</v>
      </c>
      <c r="C70" s="3" t="s">
        <v>16</v>
      </c>
      <c r="D70" s="3" t="s">
        <v>118</v>
      </c>
      <c r="E70" s="3">
        <v>8</v>
      </c>
      <c r="F70" s="3" t="s">
        <v>100</v>
      </c>
      <c r="G70" s="3">
        <v>8.6999999999999993</v>
      </c>
      <c r="H70" s="3">
        <v>2</v>
      </c>
      <c r="I70" s="3" t="s">
        <v>91</v>
      </c>
      <c r="J70" s="3" t="s">
        <v>92</v>
      </c>
      <c r="K70" s="3">
        <v>13</v>
      </c>
      <c r="L70" s="3">
        <v>38485</v>
      </c>
      <c r="M70" s="3" t="s">
        <v>70</v>
      </c>
      <c r="N70" s="3" t="s">
        <v>120</v>
      </c>
      <c r="O70" s="3" t="s">
        <v>102</v>
      </c>
      <c r="P70" s="3" t="s">
        <v>118</v>
      </c>
      <c r="Q70" s="3" t="s">
        <v>121</v>
      </c>
      <c r="R70" s="3" t="s">
        <v>122</v>
      </c>
      <c r="U70" s="3" t="s">
        <v>123</v>
      </c>
      <c r="Y70" s="3" t="s">
        <v>106</v>
      </c>
      <c r="AB70" s="3" t="s">
        <v>124</v>
      </c>
      <c r="AC70" s="3" t="s">
        <v>85</v>
      </c>
      <c r="AE70" s="3" t="s">
        <v>125</v>
      </c>
      <c r="AG70" s="3" t="s">
        <v>126</v>
      </c>
    </row>
    <row r="71" spans="1:33" x14ac:dyDescent="0.3">
      <c r="A71" s="3" t="s">
        <v>119</v>
      </c>
      <c r="B71" s="3" t="s">
        <v>98</v>
      </c>
      <c r="C71" s="3" t="s">
        <v>16</v>
      </c>
      <c r="D71" s="3" t="s">
        <v>118</v>
      </c>
      <c r="E71" s="3">
        <v>8</v>
      </c>
      <c r="F71" s="3" t="s">
        <v>100</v>
      </c>
      <c r="G71" s="3">
        <v>8.6999999999999993</v>
      </c>
      <c r="H71" s="3">
        <v>2</v>
      </c>
      <c r="I71" s="3" t="s">
        <v>87</v>
      </c>
      <c r="J71" s="3" t="s">
        <v>88</v>
      </c>
      <c r="K71" s="3">
        <v>12</v>
      </c>
      <c r="L71" s="3">
        <v>38923</v>
      </c>
      <c r="M71" s="3" t="s">
        <v>70</v>
      </c>
      <c r="N71" s="3" t="s">
        <v>120</v>
      </c>
      <c r="O71" s="3" t="s">
        <v>102</v>
      </c>
      <c r="P71" s="3" t="s">
        <v>118</v>
      </c>
      <c r="Q71" s="3" t="s">
        <v>121</v>
      </c>
      <c r="R71" s="3" t="s">
        <v>122</v>
      </c>
      <c r="U71" s="3" t="s">
        <v>123</v>
      </c>
      <c r="Y71" s="3" t="s">
        <v>106</v>
      </c>
      <c r="AB71" s="3" t="s">
        <v>124</v>
      </c>
      <c r="AC71" s="3" t="s">
        <v>85</v>
      </c>
      <c r="AE71" s="3" t="s">
        <v>125</v>
      </c>
      <c r="AG71" s="3" t="s">
        <v>126</v>
      </c>
    </row>
    <row r="72" spans="1:33" x14ac:dyDescent="0.3">
      <c r="A72" s="3" t="s">
        <v>119</v>
      </c>
      <c r="B72" s="3" t="s">
        <v>98</v>
      </c>
      <c r="C72" s="3" t="s">
        <v>16</v>
      </c>
      <c r="D72" s="3" t="s">
        <v>118</v>
      </c>
      <c r="E72" s="3">
        <v>8</v>
      </c>
      <c r="F72" s="3" t="s">
        <v>100</v>
      </c>
      <c r="G72" s="3">
        <v>8.6999999999999993</v>
      </c>
      <c r="H72" s="3">
        <v>2</v>
      </c>
      <c r="I72" s="3" t="s">
        <v>93</v>
      </c>
      <c r="J72" s="3" t="s">
        <v>96</v>
      </c>
      <c r="K72" s="3">
        <v>12</v>
      </c>
      <c r="L72" s="3">
        <v>38923</v>
      </c>
      <c r="M72" s="3" t="s">
        <v>70</v>
      </c>
      <c r="N72" s="3" t="s">
        <v>120</v>
      </c>
      <c r="O72" s="3" t="s">
        <v>102</v>
      </c>
      <c r="P72" s="3" t="s">
        <v>118</v>
      </c>
      <c r="Q72" s="3" t="s">
        <v>121</v>
      </c>
      <c r="R72" s="3" t="s">
        <v>122</v>
      </c>
      <c r="U72" s="3" t="s">
        <v>123</v>
      </c>
      <c r="Y72" s="3" t="s">
        <v>106</v>
      </c>
      <c r="AB72" s="3" t="s">
        <v>124</v>
      </c>
      <c r="AC72" s="3" t="s">
        <v>85</v>
      </c>
      <c r="AE72" s="3" t="s">
        <v>125</v>
      </c>
      <c r="AG72" s="3" t="s">
        <v>126</v>
      </c>
    </row>
    <row r="73" spans="1:33" x14ac:dyDescent="0.3">
      <c r="A73" s="3" t="s">
        <v>119</v>
      </c>
      <c r="B73" s="3" t="s">
        <v>98</v>
      </c>
      <c r="C73" s="3" t="s">
        <v>13</v>
      </c>
      <c r="D73" s="3" t="s">
        <v>118</v>
      </c>
      <c r="E73" s="3">
        <v>8</v>
      </c>
      <c r="F73" s="3" t="s">
        <v>100</v>
      </c>
      <c r="G73" s="3">
        <v>8.6999999999999993</v>
      </c>
      <c r="H73" s="3">
        <v>2</v>
      </c>
      <c r="I73" s="3" t="s">
        <v>91</v>
      </c>
      <c r="J73" s="3" t="s">
        <v>92</v>
      </c>
      <c r="K73" s="3">
        <v>13</v>
      </c>
      <c r="L73" s="3">
        <v>40109</v>
      </c>
      <c r="M73" s="3" t="s">
        <v>70</v>
      </c>
      <c r="N73" s="3" t="s">
        <v>120</v>
      </c>
      <c r="O73" s="3" t="s">
        <v>102</v>
      </c>
      <c r="P73" s="3" t="s">
        <v>118</v>
      </c>
      <c r="Q73" s="3" t="s">
        <v>121</v>
      </c>
      <c r="R73" s="3" t="s">
        <v>122</v>
      </c>
      <c r="U73" s="3" t="s">
        <v>123</v>
      </c>
      <c r="Y73" s="3" t="s">
        <v>106</v>
      </c>
      <c r="AB73" s="3" t="s">
        <v>124</v>
      </c>
      <c r="AC73" s="3" t="s">
        <v>85</v>
      </c>
      <c r="AE73" s="3" t="s">
        <v>125</v>
      </c>
      <c r="AG73" s="3" t="s">
        <v>126</v>
      </c>
    </row>
    <row r="74" spans="1:33" x14ac:dyDescent="0.3">
      <c r="A74" s="3" t="s">
        <v>119</v>
      </c>
      <c r="B74" s="3" t="s">
        <v>98</v>
      </c>
      <c r="C74" s="3" t="s">
        <v>16</v>
      </c>
      <c r="D74" s="3" t="s">
        <v>118</v>
      </c>
      <c r="E74" s="3">
        <v>8</v>
      </c>
      <c r="F74" s="3" t="s">
        <v>100</v>
      </c>
      <c r="G74" s="3">
        <v>8.6999999999999993</v>
      </c>
      <c r="H74" s="3">
        <v>2</v>
      </c>
      <c r="I74" s="3" t="s">
        <v>89</v>
      </c>
      <c r="J74" s="3" t="s">
        <v>90</v>
      </c>
      <c r="K74" s="3">
        <v>13</v>
      </c>
      <c r="L74" s="3">
        <v>40247</v>
      </c>
      <c r="M74" s="3" t="s">
        <v>70</v>
      </c>
      <c r="N74" s="3" t="s">
        <v>120</v>
      </c>
      <c r="O74" s="3" t="s">
        <v>102</v>
      </c>
      <c r="P74" s="3" t="s">
        <v>118</v>
      </c>
      <c r="Q74" s="3" t="s">
        <v>121</v>
      </c>
      <c r="R74" s="3" t="s">
        <v>122</v>
      </c>
      <c r="U74" s="3" t="s">
        <v>123</v>
      </c>
      <c r="Y74" s="3" t="s">
        <v>106</v>
      </c>
      <c r="AB74" s="3" t="s">
        <v>124</v>
      </c>
      <c r="AC74" s="3" t="s">
        <v>85</v>
      </c>
      <c r="AE74" s="3" t="s">
        <v>125</v>
      </c>
      <c r="AG74" s="3" t="s">
        <v>126</v>
      </c>
    </row>
    <row r="75" spans="1:33" x14ac:dyDescent="0.3">
      <c r="A75" s="3" t="s">
        <v>119</v>
      </c>
      <c r="B75" s="3" t="s">
        <v>98</v>
      </c>
      <c r="C75" s="3" t="s">
        <v>16</v>
      </c>
      <c r="D75" s="3" t="s">
        <v>118</v>
      </c>
      <c r="E75" s="3">
        <v>8</v>
      </c>
      <c r="F75" s="3" t="s">
        <v>100</v>
      </c>
      <c r="G75" s="3">
        <v>8.6999999999999993</v>
      </c>
      <c r="H75" s="3">
        <v>2</v>
      </c>
      <c r="I75" s="3" t="s">
        <v>91</v>
      </c>
      <c r="J75" s="3" t="s">
        <v>90</v>
      </c>
      <c r="K75" s="3">
        <v>14</v>
      </c>
      <c r="L75" s="3">
        <v>40407</v>
      </c>
      <c r="M75" s="3" t="s">
        <v>70</v>
      </c>
      <c r="N75" s="3" t="s">
        <v>120</v>
      </c>
      <c r="O75" s="3" t="s">
        <v>102</v>
      </c>
      <c r="P75" s="3" t="s">
        <v>118</v>
      </c>
      <c r="Q75" s="3" t="s">
        <v>121</v>
      </c>
      <c r="R75" s="3" t="s">
        <v>122</v>
      </c>
      <c r="U75" s="3" t="s">
        <v>123</v>
      </c>
      <c r="Y75" s="3" t="s">
        <v>106</v>
      </c>
      <c r="AB75" s="3" t="s">
        <v>124</v>
      </c>
      <c r="AC75" s="3" t="s">
        <v>85</v>
      </c>
      <c r="AE75" s="3" t="s">
        <v>125</v>
      </c>
      <c r="AG75" s="3" t="s">
        <v>126</v>
      </c>
    </row>
    <row r="76" spans="1:33" x14ac:dyDescent="0.3">
      <c r="A76" s="3" t="s">
        <v>119</v>
      </c>
      <c r="B76" s="3" t="s">
        <v>98</v>
      </c>
      <c r="C76" s="3" t="s">
        <v>16</v>
      </c>
      <c r="D76" s="3" t="s">
        <v>118</v>
      </c>
      <c r="E76" s="3">
        <v>8</v>
      </c>
      <c r="F76" s="3" t="s">
        <v>100</v>
      </c>
      <c r="G76" s="3">
        <v>8.6999999999999993</v>
      </c>
      <c r="H76" s="3">
        <v>2</v>
      </c>
      <c r="I76" s="3" t="s">
        <v>93</v>
      </c>
      <c r="J76" s="3" t="s">
        <v>88</v>
      </c>
      <c r="K76" s="3">
        <v>13</v>
      </c>
      <c r="L76" s="3">
        <v>40441</v>
      </c>
      <c r="M76" s="3" t="s">
        <v>70</v>
      </c>
      <c r="N76" s="3" t="s">
        <v>120</v>
      </c>
      <c r="O76" s="3" t="s">
        <v>102</v>
      </c>
      <c r="P76" s="3" t="s">
        <v>118</v>
      </c>
      <c r="Q76" s="3" t="s">
        <v>121</v>
      </c>
      <c r="R76" s="3" t="s">
        <v>122</v>
      </c>
      <c r="U76" s="3" t="s">
        <v>123</v>
      </c>
      <c r="Y76" s="3" t="s">
        <v>106</v>
      </c>
      <c r="AB76" s="3" t="s">
        <v>124</v>
      </c>
      <c r="AC76" s="3" t="s">
        <v>85</v>
      </c>
      <c r="AE76" s="3" t="s">
        <v>125</v>
      </c>
      <c r="AG76" s="3" t="s">
        <v>126</v>
      </c>
    </row>
    <row r="77" spans="1:33" x14ac:dyDescent="0.3">
      <c r="A77" s="3" t="s">
        <v>119</v>
      </c>
      <c r="B77" s="3" t="s">
        <v>98</v>
      </c>
      <c r="C77" s="3" t="s">
        <v>16</v>
      </c>
      <c r="D77" s="3" t="s">
        <v>118</v>
      </c>
      <c r="E77" s="3">
        <v>8</v>
      </c>
      <c r="F77" s="3" t="s">
        <v>100</v>
      </c>
      <c r="G77" s="3">
        <v>8.6999999999999993</v>
      </c>
      <c r="H77" s="3">
        <v>2</v>
      </c>
      <c r="I77" s="3" t="s">
        <v>87</v>
      </c>
      <c r="J77" s="3" t="s">
        <v>92</v>
      </c>
      <c r="K77" s="3">
        <v>14</v>
      </c>
      <c r="L77" s="3">
        <v>40554</v>
      </c>
      <c r="M77" s="3" t="s">
        <v>70</v>
      </c>
      <c r="N77" s="3" t="s">
        <v>120</v>
      </c>
      <c r="O77" s="3" t="s">
        <v>102</v>
      </c>
      <c r="P77" s="3" t="s">
        <v>118</v>
      </c>
      <c r="Q77" s="3" t="s">
        <v>121</v>
      </c>
      <c r="R77" s="3" t="s">
        <v>122</v>
      </c>
      <c r="U77" s="3" t="s">
        <v>123</v>
      </c>
      <c r="Y77" s="3" t="s">
        <v>106</v>
      </c>
      <c r="AB77" s="3" t="s">
        <v>124</v>
      </c>
      <c r="AC77" s="3" t="s">
        <v>85</v>
      </c>
      <c r="AE77" s="3" t="s">
        <v>125</v>
      </c>
      <c r="AG77" s="3" t="s">
        <v>126</v>
      </c>
    </row>
    <row r="78" spans="1:33" x14ac:dyDescent="0.3">
      <c r="A78" s="3" t="s">
        <v>119</v>
      </c>
      <c r="B78" s="3" t="s">
        <v>98</v>
      </c>
      <c r="C78" s="3" t="s">
        <v>16</v>
      </c>
      <c r="D78" s="3" t="s">
        <v>118</v>
      </c>
      <c r="E78" s="3">
        <v>8</v>
      </c>
      <c r="F78" s="3" t="s">
        <v>100</v>
      </c>
      <c r="G78" s="3">
        <v>8.6999999999999993</v>
      </c>
      <c r="H78" s="3">
        <v>2</v>
      </c>
      <c r="I78" s="3" t="s">
        <v>93</v>
      </c>
      <c r="J78" s="3" t="s">
        <v>94</v>
      </c>
      <c r="K78" s="3">
        <v>14</v>
      </c>
      <c r="L78" s="3">
        <v>40554</v>
      </c>
      <c r="M78" s="3" t="s">
        <v>70</v>
      </c>
      <c r="N78" s="3" t="s">
        <v>120</v>
      </c>
      <c r="O78" s="3" t="s">
        <v>102</v>
      </c>
      <c r="P78" s="3" t="s">
        <v>118</v>
      </c>
      <c r="Q78" s="3" t="s">
        <v>121</v>
      </c>
      <c r="R78" s="3" t="s">
        <v>122</v>
      </c>
      <c r="U78" s="3" t="s">
        <v>123</v>
      </c>
      <c r="Y78" s="3" t="s">
        <v>106</v>
      </c>
      <c r="AB78" s="3" t="s">
        <v>124</v>
      </c>
      <c r="AC78" s="3" t="s">
        <v>85</v>
      </c>
      <c r="AE78" s="3" t="s">
        <v>125</v>
      </c>
      <c r="AG78" s="3" t="s">
        <v>126</v>
      </c>
    </row>
    <row r="79" spans="1:33" x14ac:dyDescent="0.3">
      <c r="A79" s="3" t="s">
        <v>119</v>
      </c>
      <c r="B79" s="3" t="s">
        <v>98</v>
      </c>
      <c r="C79" s="3" t="s">
        <v>16</v>
      </c>
      <c r="D79" s="3" t="s">
        <v>118</v>
      </c>
      <c r="E79" s="3">
        <v>8</v>
      </c>
      <c r="F79" s="3" t="s">
        <v>100</v>
      </c>
      <c r="G79" s="3">
        <v>8.6999999999999993</v>
      </c>
      <c r="H79" s="3">
        <v>2</v>
      </c>
      <c r="I79" s="3" t="s">
        <v>95</v>
      </c>
      <c r="J79" s="3" t="s">
        <v>96</v>
      </c>
      <c r="K79" s="3">
        <v>13</v>
      </c>
      <c r="L79" s="3">
        <v>41845</v>
      </c>
      <c r="M79" s="3" t="s">
        <v>70</v>
      </c>
      <c r="N79" s="3" t="s">
        <v>120</v>
      </c>
      <c r="O79" s="3" t="s">
        <v>102</v>
      </c>
      <c r="P79" s="3" t="s">
        <v>118</v>
      </c>
      <c r="Q79" s="3" t="s">
        <v>121</v>
      </c>
      <c r="R79" s="3" t="s">
        <v>122</v>
      </c>
      <c r="U79" s="3" t="s">
        <v>123</v>
      </c>
      <c r="Y79" s="3" t="s">
        <v>106</v>
      </c>
      <c r="AB79" s="3" t="s">
        <v>124</v>
      </c>
      <c r="AC79" s="3" t="s">
        <v>85</v>
      </c>
      <c r="AE79" s="3" t="s">
        <v>125</v>
      </c>
      <c r="AG79" s="3" t="s">
        <v>126</v>
      </c>
    </row>
    <row r="80" spans="1:33" x14ac:dyDescent="0.3">
      <c r="A80" s="3" t="s">
        <v>119</v>
      </c>
      <c r="B80" s="3" t="s">
        <v>98</v>
      </c>
      <c r="C80" s="3" t="s">
        <v>16</v>
      </c>
      <c r="D80" s="3" t="s">
        <v>118</v>
      </c>
      <c r="E80" s="3">
        <v>8</v>
      </c>
      <c r="F80" s="3" t="s">
        <v>100</v>
      </c>
      <c r="G80" s="3">
        <v>8.6999999999999993</v>
      </c>
      <c r="H80" s="3">
        <v>2</v>
      </c>
      <c r="I80" s="3" t="s">
        <v>89</v>
      </c>
      <c r="J80" s="3" t="s">
        <v>112</v>
      </c>
      <c r="K80" s="3">
        <v>14</v>
      </c>
      <c r="L80" s="3">
        <v>42169</v>
      </c>
      <c r="M80" s="3" t="s">
        <v>70</v>
      </c>
      <c r="N80" s="3" t="s">
        <v>120</v>
      </c>
      <c r="O80" s="3" t="s">
        <v>102</v>
      </c>
      <c r="P80" s="3" t="s">
        <v>118</v>
      </c>
      <c r="Q80" s="3" t="s">
        <v>121</v>
      </c>
      <c r="R80" s="3" t="s">
        <v>122</v>
      </c>
      <c r="U80" s="3" t="s">
        <v>123</v>
      </c>
      <c r="Y80" s="3" t="s">
        <v>106</v>
      </c>
      <c r="AB80" s="3" t="s">
        <v>124</v>
      </c>
      <c r="AC80" s="3" t="s">
        <v>85</v>
      </c>
      <c r="AE80" s="3" t="s">
        <v>125</v>
      </c>
      <c r="AG80" s="3" t="s">
        <v>126</v>
      </c>
    </row>
    <row r="81" spans="1:33" x14ac:dyDescent="0.3">
      <c r="A81" s="3" t="s">
        <v>119</v>
      </c>
      <c r="B81" s="3" t="s">
        <v>98</v>
      </c>
      <c r="C81" s="3" t="s">
        <v>16</v>
      </c>
      <c r="D81" s="3" t="s">
        <v>118</v>
      </c>
      <c r="E81" s="3">
        <v>8</v>
      </c>
      <c r="F81" s="3" t="s">
        <v>100</v>
      </c>
      <c r="G81" s="3">
        <v>8.6999999999999993</v>
      </c>
      <c r="H81" s="3">
        <v>2</v>
      </c>
      <c r="I81" s="3" t="s">
        <v>95</v>
      </c>
      <c r="J81" s="3" t="s">
        <v>88</v>
      </c>
      <c r="K81" s="3">
        <v>14</v>
      </c>
      <c r="L81" s="3">
        <v>42438</v>
      </c>
      <c r="M81" s="3" t="s">
        <v>70</v>
      </c>
      <c r="N81" s="3" t="s">
        <v>120</v>
      </c>
      <c r="O81" s="3" t="s">
        <v>102</v>
      </c>
      <c r="P81" s="3" t="s">
        <v>118</v>
      </c>
      <c r="Q81" s="3" t="s">
        <v>121</v>
      </c>
      <c r="R81" s="3" t="s">
        <v>122</v>
      </c>
      <c r="U81" s="3" t="s">
        <v>123</v>
      </c>
      <c r="Y81" s="3" t="s">
        <v>106</v>
      </c>
      <c r="AB81" s="3" t="s">
        <v>124</v>
      </c>
      <c r="AC81" s="3" t="s">
        <v>85</v>
      </c>
      <c r="AE81" s="3" t="s">
        <v>125</v>
      </c>
      <c r="AG81" s="3" t="s">
        <v>126</v>
      </c>
    </row>
    <row r="82" spans="1:33" x14ac:dyDescent="0.3">
      <c r="A82" s="3" t="s">
        <v>119</v>
      </c>
      <c r="B82" s="3" t="s">
        <v>98</v>
      </c>
      <c r="C82" s="3" t="s">
        <v>13</v>
      </c>
      <c r="D82" s="3" t="s">
        <v>118</v>
      </c>
      <c r="E82" s="3">
        <v>8</v>
      </c>
      <c r="F82" s="3" t="s">
        <v>100</v>
      </c>
      <c r="G82" s="3">
        <v>8.6999999999999993</v>
      </c>
      <c r="H82" s="3">
        <v>2</v>
      </c>
      <c r="I82" s="3" t="s">
        <v>91</v>
      </c>
      <c r="J82" s="3" t="s">
        <v>92</v>
      </c>
      <c r="K82" s="3">
        <v>13</v>
      </c>
      <c r="L82" s="3">
        <v>42672</v>
      </c>
      <c r="M82" s="3" t="s">
        <v>70</v>
      </c>
      <c r="N82" s="3" t="s">
        <v>120</v>
      </c>
      <c r="O82" s="3" t="s">
        <v>102</v>
      </c>
      <c r="P82" s="3" t="s">
        <v>118</v>
      </c>
      <c r="Q82" s="3" t="s">
        <v>121</v>
      </c>
      <c r="R82" s="3" t="s">
        <v>122</v>
      </c>
      <c r="U82" s="3" t="s">
        <v>123</v>
      </c>
      <c r="Y82" s="3" t="s">
        <v>106</v>
      </c>
      <c r="AB82" s="3" t="s">
        <v>124</v>
      </c>
      <c r="AC82" s="3" t="s">
        <v>85</v>
      </c>
      <c r="AE82" s="3" t="s">
        <v>125</v>
      </c>
      <c r="AG82" s="3" t="s">
        <v>126</v>
      </c>
    </row>
    <row r="83" spans="1:33" x14ac:dyDescent="0.3">
      <c r="A83" s="3" t="s">
        <v>119</v>
      </c>
      <c r="B83" s="3" t="s">
        <v>98</v>
      </c>
      <c r="C83" s="3" t="s">
        <v>13</v>
      </c>
      <c r="D83" s="3" t="s">
        <v>118</v>
      </c>
      <c r="E83" s="3">
        <v>8</v>
      </c>
      <c r="F83" s="3" t="s">
        <v>100</v>
      </c>
      <c r="G83" s="3">
        <v>8.6999999999999993</v>
      </c>
      <c r="H83" s="3">
        <v>2</v>
      </c>
      <c r="I83" s="3" t="s">
        <v>128</v>
      </c>
      <c r="J83" s="3" t="s">
        <v>129</v>
      </c>
      <c r="K83" s="3">
        <v>8</v>
      </c>
      <c r="L83" s="3">
        <v>44078</v>
      </c>
      <c r="M83" s="3" t="s">
        <v>70</v>
      </c>
      <c r="N83" s="3" t="s">
        <v>120</v>
      </c>
      <c r="O83" s="3" t="s">
        <v>102</v>
      </c>
      <c r="P83" s="3" t="s">
        <v>118</v>
      </c>
      <c r="Q83" s="3" t="s">
        <v>121</v>
      </c>
      <c r="R83" s="3" t="s">
        <v>122</v>
      </c>
      <c r="U83" s="3" t="s">
        <v>123</v>
      </c>
      <c r="Y83" s="3" t="s">
        <v>106</v>
      </c>
      <c r="AB83" s="3" t="s">
        <v>124</v>
      </c>
      <c r="AC83" s="3" t="s">
        <v>85</v>
      </c>
      <c r="AE83" s="3" t="s">
        <v>125</v>
      </c>
      <c r="AG83" s="3" t="s">
        <v>126</v>
      </c>
    </row>
    <row r="84" spans="1:33" x14ac:dyDescent="0.3">
      <c r="A84" s="3" t="s">
        <v>119</v>
      </c>
      <c r="B84" s="3" t="s">
        <v>98</v>
      </c>
      <c r="C84" s="3" t="s">
        <v>13</v>
      </c>
      <c r="D84" s="3" t="s">
        <v>118</v>
      </c>
      <c r="E84" s="3">
        <v>8</v>
      </c>
      <c r="F84" s="3" t="s">
        <v>100</v>
      </c>
      <c r="G84" s="3">
        <v>8.6999999999999993</v>
      </c>
      <c r="H84" s="3">
        <v>2</v>
      </c>
      <c r="I84" s="3" t="s">
        <v>93</v>
      </c>
      <c r="J84" s="3" t="s">
        <v>88</v>
      </c>
      <c r="K84" s="3">
        <v>13</v>
      </c>
      <c r="L84" s="3">
        <v>44332</v>
      </c>
      <c r="M84" s="3" t="s">
        <v>70</v>
      </c>
      <c r="N84" s="3" t="s">
        <v>120</v>
      </c>
      <c r="O84" s="3" t="s">
        <v>102</v>
      </c>
      <c r="P84" s="3" t="s">
        <v>118</v>
      </c>
      <c r="Q84" s="3" t="s">
        <v>121</v>
      </c>
      <c r="R84" s="3" t="s">
        <v>122</v>
      </c>
      <c r="U84" s="3" t="s">
        <v>123</v>
      </c>
      <c r="Y84" s="3" t="s">
        <v>106</v>
      </c>
      <c r="AB84" s="3" t="s">
        <v>124</v>
      </c>
      <c r="AC84" s="3" t="s">
        <v>85</v>
      </c>
      <c r="AE84" s="3" t="s">
        <v>125</v>
      </c>
      <c r="AG84" s="3" t="s">
        <v>126</v>
      </c>
    </row>
    <row r="85" spans="1:33" x14ac:dyDescent="0.3">
      <c r="A85" s="3" t="s">
        <v>119</v>
      </c>
      <c r="B85" s="3" t="s">
        <v>98</v>
      </c>
      <c r="C85" s="3" t="s">
        <v>13</v>
      </c>
      <c r="D85" s="3" t="s">
        <v>118</v>
      </c>
      <c r="E85" s="3">
        <v>8</v>
      </c>
      <c r="F85" s="3" t="s">
        <v>100</v>
      </c>
      <c r="G85" s="3">
        <v>8.6999999999999993</v>
      </c>
      <c r="H85" s="3">
        <v>2</v>
      </c>
      <c r="I85" s="3" t="s">
        <v>89</v>
      </c>
      <c r="J85" s="3" t="s">
        <v>92</v>
      </c>
      <c r="K85" s="3">
        <v>12</v>
      </c>
      <c r="L85" s="3">
        <v>45219</v>
      </c>
      <c r="M85" s="3" t="s">
        <v>70</v>
      </c>
      <c r="N85" s="3" t="s">
        <v>120</v>
      </c>
      <c r="O85" s="3" t="s">
        <v>102</v>
      </c>
      <c r="P85" s="3" t="s">
        <v>118</v>
      </c>
      <c r="Q85" s="3" t="s">
        <v>121</v>
      </c>
      <c r="R85" s="3" t="s">
        <v>122</v>
      </c>
      <c r="U85" s="3" t="s">
        <v>123</v>
      </c>
      <c r="Y85" s="3" t="s">
        <v>106</v>
      </c>
      <c r="AB85" s="3" t="s">
        <v>124</v>
      </c>
      <c r="AC85" s="3" t="s">
        <v>85</v>
      </c>
      <c r="AE85" s="3" t="s">
        <v>125</v>
      </c>
      <c r="AG85" s="3" t="s">
        <v>126</v>
      </c>
    </row>
    <row r="86" spans="1:33" x14ac:dyDescent="0.3">
      <c r="A86" s="3" t="s">
        <v>119</v>
      </c>
      <c r="B86" s="3" t="s">
        <v>98</v>
      </c>
      <c r="C86" s="3" t="s">
        <v>13</v>
      </c>
      <c r="D86" s="3" t="s">
        <v>118</v>
      </c>
      <c r="E86" s="3">
        <v>8</v>
      </c>
      <c r="F86" s="3" t="s">
        <v>100</v>
      </c>
      <c r="G86" s="3">
        <v>8.6999999999999993</v>
      </c>
      <c r="H86" s="3">
        <v>2</v>
      </c>
      <c r="I86" s="3" t="s">
        <v>128</v>
      </c>
      <c r="J86" s="3" t="s">
        <v>129</v>
      </c>
      <c r="K86" s="3">
        <v>8</v>
      </c>
      <c r="L86" s="3">
        <v>47232</v>
      </c>
      <c r="M86" s="3" t="s">
        <v>70</v>
      </c>
      <c r="N86" s="3" t="s">
        <v>120</v>
      </c>
      <c r="O86" s="3" t="s">
        <v>102</v>
      </c>
      <c r="P86" s="3" t="s">
        <v>118</v>
      </c>
      <c r="Q86" s="3" t="s">
        <v>121</v>
      </c>
      <c r="R86" s="3" t="s">
        <v>122</v>
      </c>
      <c r="U86" s="3" t="s">
        <v>123</v>
      </c>
      <c r="Y86" s="3" t="s">
        <v>106</v>
      </c>
      <c r="AB86" s="3" t="s">
        <v>124</v>
      </c>
      <c r="AC86" s="3" t="s">
        <v>85</v>
      </c>
      <c r="AE86" s="3" t="s">
        <v>125</v>
      </c>
      <c r="AG86" s="3" t="s">
        <v>126</v>
      </c>
    </row>
    <row r="87" spans="1:33" x14ac:dyDescent="0.3">
      <c r="A87" s="3" t="s">
        <v>119</v>
      </c>
      <c r="B87" s="3" t="s">
        <v>98</v>
      </c>
      <c r="C87" s="3" t="s">
        <v>13</v>
      </c>
      <c r="D87" s="3" t="s">
        <v>118</v>
      </c>
      <c r="E87" s="3">
        <v>8</v>
      </c>
      <c r="F87" s="3" t="s">
        <v>100</v>
      </c>
      <c r="G87" s="3">
        <v>8.6999999999999993</v>
      </c>
      <c r="H87" s="3">
        <v>2</v>
      </c>
      <c r="I87" s="3" t="s">
        <v>91</v>
      </c>
      <c r="J87" s="3" t="s">
        <v>92</v>
      </c>
      <c r="K87" s="3">
        <v>13</v>
      </c>
      <c r="L87" s="3">
        <v>47797</v>
      </c>
      <c r="M87" s="3" t="s">
        <v>70</v>
      </c>
      <c r="N87" s="3" t="s">
        <v>120</v>
      </c>
      <c r="O87" s="3" t="s">
        <v>102</v>
      </c>
      <c r="P87" s="3" t="s">
        <v>118</v>
      </c>
      <c r="Q87" s="3" t="s">
        <v>121</v>
      </c>
      <c r="R87" s="3" t="s">
        <v>122</v>
      </c>
      <c r="U87" s="3" t="s">
        <v>123</v>
      </c>
      <c r="Y87" s="3" t="s">
        <v>106</v>
      </c>
      <c r="AB87" s="3" t="s">
        <v>124</v>
      </c>
      <c r="AC87" s="3" t="s">
        <v>85</v>
      </c>
      <c r="AE87" s="3" t="s">
        <v>125</v>
      </c>
      <c r="AG87" s="3" t="s">
        <v>126</v>
      </c>
    </row>
    <row r="88" spans="1:33" x14ac:dyDescent="0.3">
      <c r="A88" s="3" t="s">
        <v>119</v>
      </c>
      <c r="B88" s="3" t="s">
        <v>98</v>
      </c>
      <c r="C88" s="3" t="s">
        <v>13</v>
      </c>
      <c r="D88" s="3" t="s">
        <v>118</v>
      </c>
      <c r="E88" s="3">
        <v>8</v>
      </c>
      <c r="F88" s="3" t="s">
        <v>100</v>
      </c>
      <c r="G88" s="3">
        <v>8.6999999999999993</v>
      </c>
      <c r="H88" s="3">
        <v>2</v>
      </c>
      <c r="I88" s="3" t="s">
        <v>128</v>
      </c>
      <c r="J88" s="3" t="s">
        <v>129</v>
      </c>
      <c r="K88" s="3">
        <v>8</v>
      </c>
      <c r="L88" s="3">
        <v>48809</v>
      </c>
      <c r="M88" s="3" t="s">
        <v>70</v>
      </c>
      <c r="N88" s="3" t="s">
        <v>120</v>
      </c>
      <c r="O88" s="3" t="s">
        <v>102</v>
      </c>
      <c r="P88" s="3" t="s">
        <v>118</v>
      </c>
      <c r="Q88" s="3" t="s">
        <v>121</v>
      </c>
      <c r="R88" s="3" t="s">
        <v>122</v>
      </c>
      <c r="U88" s="3" t="s">
        <v>123</v>
      </c>
      <c r="Y88" s="3" t="s">
        <v>106</v>
      </c>
      <c r="AB88" s="3" t="s">
        <v>124</v>
      </c>
      <c r="AC88" s="3" t="s">
        <v>85</v>
      </c>
      <c r="AE88" s="3" t="s">
        <v>125</v>
      </c>
      <c r="AG88" s="3" t="s">
        <v>126</v>
      </c>
    </row>
    <row r="89" spans="1:33" x14ac:dyDescent="0.3">
      <c r="A89" s="3" t="s">
        <v>119</v>
      </c>
      <c r="B89" s="3" t="s">
        <v>98</v>
      </c>
      <c r="C89" s="3" t="s">
        <v>13</v>
      </c>
      <c r="D89" s="3" t="s">
        <v>118</v>
      </c>
      <c r="E89" s="3">
        <v>8</v>
      </c>
      <c r="F89" s="3" t="s">
        <v>100</v>
      </c>
      <c r="G89" s="3">
        <v>8.6999999999999993</v>
      </c>
      <c r="H89" s="3">
        <v>2</v>
      </c>
      <c r="I89" s="3" t="s">
        <v>93</v>
      </c>
      <c r="J89" s="3" t="s">
        <v>88</v>
      </c>
      <c r="K89" s="3">
        <v>13</v>
      </c>
      <c r="L89" s="3">
        <v>49457</v>
      </c>
      <c r="M89" s="3" t="s">
        <v>70</v>
      </c>
      <c r="N89" s="3" t="s">
        <v>120</v>
      </c>
      <c r="O89" s="3" t="s">
        <v>102</v>
      </c>
      <c r="P89" s="3" t="s">
        <v>118</v>
      </c>
      <c r="Q89" s="3" t="s">
        <v>121</v>
      </c>
      <c r="R89" s="3" t="s">
        <v>122</v>
      </c>
      <c r="U89" s="3" t="s">
        <v>123</v>
      </c>
      <c r="Y89" s="3" t="s">
        <v>106</v>
      </c>
      <c r="AB89" s="3" t="s">
        <v>124</v>
      </c>
      <c r="AC89" s="3" t="s">
        <v>85</v>
      </c>
      <c r="AE89" s="3" t="s">
        <v>125</v>
      </c>
      <c r="AG89" s="3" t="s">
        <v>126</v>
      </c>
    </row>
    <row r="90" spans="1:33" x14ac:dyDescent="0.3">
      <c r="A90" s="3" t="s">
        <v>119</v>
      </c>
      <c r="B90" s="3" t="s">
        <v>98</v>
      </c>
      <c r="C90" s="3" t="s">
        <v>13</v>
      </c>
      <c r="D90" s="3" t="s">
        <v>118</v>
      </c>
      <c r="E90" s="3">
        <v>8</v>
      </c>
      <c r="F90" s="3" t="s">
        <v>100</v>
      </c>
      <c r="G90" s="3">
        <v>8.6999999999999993</v>
      </c>
      <c r="H90" s="3">
        <v>2</v>
      </c>
      <c r="I90" s="3" t="s">
        <v>89</v>
      </c>
      <c r="J90" s="3" t="s">
        <v>92</v>
      </c>
      <c r="K90" s="3">
        <v>12</v>
      </c>
      <c r="L90" s="3">
        <v>49950</v>
      </c>
      <c r="M90" s="3" t="s">
        <v>70</v>
      </c>
      <c r="N90" s="3" t="s">
        <v>120</v>
      </c>
      <c r="O90" s="3" t="s">
        <v>102</v>
      </c>
      <c r="P90" s="3" t="s">
        <v>118</v>
      </c>
      <c r="Q90" s="3" t="s">
        <v>121</v>
      </c>
      <c r="R90" s="3" t="s">
        <v>122</v>
      </c>
      <c r="U90" s="3" t="s">
        <v>123</v>
      </c>
      <c r="Y90" s="3" t="s">
        <v>106</v>
      </c>
      <c r="AB90" s="3" t="s">
        <v>124</v>
      </c>
      <c r="AC90" s="3" t="s">
        <v>85</v>
      </c>
      <c r="AE90" s="3" t="s">
        <v>125</v>
      </c>
      <c r="AG90" s="3" t="s">
        <v>126</v>
      </c>
    </row>
    <row r="91" spans="1:33" x14ac:dyDescent="0.3">
      <c r="A91" s="3" t="s">
        <v>119</v>
      </c>
      <c r="B91" s="3" t="s">
        <v>98</v>
      </c>
      <c r="C91" s="3" t="s">
        <v>13</v>
      </c>
      <c r="D91" s="3" t="s">
        <v>118</v>
      </c>
      <c r="E91" s="3">
        <v>8</v>
      </c>
      <c r="F91" s="3" t="s">
        <v>67</v>
      </c>
      <c r="G91" s="3">
        <v>8.6999999999999993</v>
      </c>
      <c r="H91" s="3">
        <v>2</v>
      </c>
      <c r="I91" s="3" t="s">
        <v>128</v>
      </c>
      <c r="J91" s="3" t="s">
        <v>129</v>
      </c>
      <c r="K91" s="3">
        <v>8</v>
      </c>
      <c r="L91" s="3">
        <v>49992</v>
      </c>
      <c r="M91" s="3" t="s">
        <v>70</v>
      </c>
      <c r="N91" s="3" t="s">
        <v>120</v>
      </c>
      <c r="O91" s="3" t="s">
        <v>102</v>
      </c>
      <c r="P91" s="3" t="s">
        <v>118</v>
      </c>
      <c r="Q91" s="3" t="s">
        <v>121</v>
      </c>
      <c r="R91" s="3" t="s">
        <v>122</v>
      </c>
      <c r="U91" s="3" t="s">
        <v>123</v>
      </c>
      <c r="Y91" s="3" t="s">
        <v>106</v>
      </c>
      <c r="AB91" s="3" t="s">
        <v>124</v>
      </c>
      <c r="AC91" s="3" t="s">
        <v>85</v>
      </c>
      <c r="AE91" s="3" t="s">
        <v>125</v>
      </c>
      <c r="AG91" s="3" t="s">
        <v>126</v>
      </c>
    </row>
    <row r="92" spans="1:33" x14ac:dyDescent="0.3">
      <c r="A92" s="3" t="s">
        <v>119</v>
      </c>
      <c r="B92" s="3" t="s">
        <v>98</v>
      </c>
      <c r="C92" s="3" t="s">
        <v>13</v>
      </c>
      <c r="D92" s="3" t="s">
        <v>118</v>
      </c>
      <c r="E92" s="3">
        <v>8</v>
      </c>
      <c r="F92" s="3" t="s">
        <v>67</v>
      </c>
      <c r="G92" s="3">
        <v>8.6999999999999993</v>
      </c>
      <c r="H92" s="3">
        <v>2</v>
      </c>
      <c r="I92" s="3" t="s">
        <v>114</v>
      </c>
      <c r="J92" s="3" t="s">
        <v>130</v>
      </c>
      <c r="K92" s="3">
        <v>10</v>
      </c>
      <c r="L92" s="3">
        <v>55671</v>
      </c>
      <c r="M92" s="3" t="s">
        <v>70</v>
      </c>
      <c r="N92" s="3" t="s">
        <v>120</v>
      </c>
      <c r="O92" s="3" t="s">
        <v>102</v>
      </c>
      <c r="P92" s="3" t="s">
        <v>118</v>
      </c>
      <c r="Q92" s="3" t="s">
        <v>121</v>
      </c>
      <c r="R92" s="3" t="s">
        <v>122</v>
      </c>
      <c r="U92" s="3" t="s">
        <v>123</v>
      </c>
      <c r="Y92" s="3" t="s">
        <v>106</v>
      </c>
      <c r="AB92" s="3" t="s">
        <v>124</v>
      </c>
      <c r="AC92" s="3" t="s">
        <v>85</v>
      </c>
      <c r="AE92" s="3" t="s">
        <v>125</v>
      </c>
      <c r="AG92" s="3" t="s">
        <v>126</v>
      </c>
    </row>
    <row r="93" spans="1:33" x14ac:dyDescent="0.3">
      <c r="A93" s="3" t="s">
        <v>119</v>
      </c>
      <c r="B93" s="3" t="s">
        <v>98</v>
      </c>
      <c r="C93" s="3" t="s">
        <v>13</v>
      </c>
      <c r="D93" s="3" t="s">
        <v>118</v>
      </c>
      <c r="E93" s="3">
        <v>8</v>
      </c>
      <c r="F93" s="3" t="s">
        <v>67</v>
      </c>
      <c r="G93" s="3">
        <v>8.6999999999999993</v>
      </c>
      <c r="H93" s="3">
        <v>2</v>
      </c>
      <c r="I93" s="3" t="s">
        <v>114</v>
      </c>
      <c r="J93" s="3" t="s">
        <v>129</v>
      </c>
      <c r="K93" s="3">
        <v>11</v>
      </c>
      <c r="L93" s="3">
        <v>57922</v>
      </c>
      <c r="M93" s="3" t="s">
        <v>70</v>
      </c>
      <c r="N93" s="3" t="s">
        <v>120</v>
      </c>
      <c r="O93" s="3" t="s">
        <v>102</v>
      </c>
      <c r="P93" s="3" t="s">
        <v>118</v>
      </c>
      <c r="Q93" s="3" t="s">
        <v>121</v>
      </c>
      <c r="R93" s="3" t="s">
        <v>122</v>
      </c>
      <c r="U93" s="3" t="s">
        <v>123</v>
      </c>
      <c r="Y93" s="3" t="s">
        <v>106</v>
      </c>
      <c r="AB93" s="3" t="s">
        <v>124</v>
      </c>
      <c r="AC93" s="3" t="s">
        <v>85</v>
      </c>
      <c r="AE93" s="3" t="s">
        <v>125</v>
      </c>
      <c r="AG93" s="3" t="s">
        <v>126</v>
      </c>
    </row>
    <row r="94" spans="1:33" x14ac:dyDescent="0.3">
      <c r="A94" s="3" t="s">
        <v>119</v>
      </c>
      <c r="B94" s="3" t="s">
        <v>98</v>
      </c>
      <c r="C94" s="3" t="s">
        <v>13</v>
      </c>
      <c r="D94" s="3" t="s">
        <v>118</v>
      </c>
      <c r="E94" s="3">
        <v>8</v>
      </c>
      <c r="F94" s="3" t="s">
        <v>67</v>
      </c>
      <c r="G94" s="3">
        <v>8.6999999999999993</v>
      </c>
      <c r="H94" s="3">
        <v>2</v>
      </c>
      <c r="I94" s="3" t="s">
        <v>114</v>
      </c>
      <c r="J94" s="3" t="s">
        <v>130</v>
      </c>
      <c r="K94" s="3">
        <v>10</v>
      </c>
      <c r="L94" s="3">
        <v>59613</v>
      </c>
      <c r="M94" s="3" t="s">
        <v>70</v>
      </c>
      <c r="N94" s="3" t="s">
        <v>120</v>
      </c>
      <c r="O94" s="3" t="s">
        <v>102</v>
      </c>
      <c r="P94" s="3" t="s">
        <v>118</v>
      </c>
      <c r="Q94" s="3" t="s">
        <v>121</v>
      </c>
      <c r="R94" s="3" t="s">
        <v>122</v>
      </c>
      <c r="U94" s="3" t="s">
        <v>123</v>
      </c>
      <c r="Y94" s="3" t="s">
        <v>106</v>
      </c>
      <c r="AB94" s="3" t="s">
        <v>124</v>
      </c>
      <c r="AC94" s="3" t="s">
        <v>85</v>
      </c>
      <c r="AE94" s="3" t="s">
        <v>125</v>
      </c>
      <c r="AG94" s="3" t="s">
        <v>126</v>
      </c>
    </row>
    <row r="95" spans="1:33" x14ac:dyDescent="0.3">
      <c r="A95" s="3" t="s">
        <v>119</v>
      </c>
      <c r="B95" s="3" t="s">
        <v>98</v>
      </c>
      <c r="C95" s="3" t="s">
        <v>13</v>
      </c>
      <c r="D95" s="3" t="s">
        <v>118</v>
      </c>
      <c r="E95" s="3">
        <v>8</v>
      </c>
      <c r="F95" s="3" t="s">
        <v>67</v>
      </c>
      <c r="G95" s="3">
        <v>8.6999999999999993</v>
      </c>
      <c r="H95" s="3">
        <v>2</v>
      </c>
      <c r="I95" s="3" t="s">
        <v>114</v>
      </c>
      <c r="J95" s="3" t="s">
        <v>130</v>
      </c>
      <c r="K95" s="3">
        <v>10</v>
      </c>
      <c r="L95" s="3">
        <v>61584</v>
      </c>
      <c r="M95" s="3" t="s">
        <v>70</v>
      </c>
      <c r="N95" s="3" t="s">
        <v>120</v>
      </c>
      <c r="O95" s="3" t="s">
        <v>102</v>
      </c>
      <c r="P95" s="3" t="s">
        <v>118</v>
      </c>
      <c r="Q95" s="3" t="s">
        <v>121</v>
      </c>
      <c r="R95" s="3" t="s">
        <v>122</v>
      </c>
      <c r="U95" s="3" t="s">
        <v>123</v>
      </c>
      <c r="Y95" s="3" t="s">
        <v>106</v>
      </c>
      <c r="AB95" s="3" t="s">
        <v>124</v>
      </c>
      <c r="AC95" s="3" t="s">
        <v>85</v>
      </c>
      <c r="AE95" s="3" t="s">
        <v>125</v>
      </c>
      <c r="AG95" s="3" t="s">
        <v>126</v>
      </c>
    </row>
    <row r="96" spans="1:33" x14ac:dyDescent="0.3">
      <c r="A96" s="3" t="s">
        <v>119</v>
      </c>
      <c r="B96" s="3" t="s">
        <v>98</v>
      </c>
      <c r="C96" s="3" t="s">
        <v>13</v>
      </c>
      <c r="D96" s="3" t="s">
        <v>118</v>
      </c>
      <c r="E96" s="3">
        <v>8</v>
      </c>
      <c r="F96" s="3" t="s">
        <v>67</v>
      </c>
      <c r="G96" s="3">
        <v>8.6999999999999993</v>
      </c>
      <c r="H96" s="3">
        <v>2</v>
      </c>
      <c r="I96" s="3" t="s">
        <v>114</v>
      </c>
      <c r="J96" s="3" t="s">
        <v>129</v>
      </c>
      <c r="K96" s="3">
        <v>11</v>
      </c>
      <c r="L96" s="3">
        <v>62259</v>
      </c>
      <c r="M96" s="3" t="s">
        <v>70</v>
      </c>
      <c r="N96" s="3" t="s">
        <v>120</v>
      </c>
      <c r="O96" s="3" t="s">
        <v>102</v>
      </c>
      <c r="P96" s="3" t="s">
        <v>118</v>
      </c>
      <c r="Q96" s="3" t="s">
        <v>121</v>
      </c>
      <c r="R96" s="3" t="s">
        <v>122</v>
      </c>
      <c r="U96" s="3" t="s">
        <v>123</v>
      </c>
      <c r="Y96" s="3" t="s">
        <v>106</v>
      </c>
      <c r="AB96" s="3" t="s">
        <v>124</v>
      </c>
      <c r="AC96" s="3" t="s">
        <v>85</v>
      </c>
      <c r="AE96" s="3" t="s">
        <v>125</v>
      </c>
      <c r="AG96" s="3" t="s">
        <v>126</v>
      </c>
    </row>
    <row r="97" spans="1:33" x14ac:dyDescent="0.3">
      <c r="A97" s="3" t="s">
        <v>131</v>
      </c>
      <c r="B97" s="3" t="s">
        <v>117</v>
      </c>
      <c r="C97" s="3" t="s">
        <v>10</v>
      </c>
      <c r="D97" s="3" t="s">
        <v>132</v>
      </c>
      <c r="E97" s="3">
        <v>27</v>
      </c>
      <c r="F97" s="3" t="s">
        <v>113</v>
      </c>
      <c r="G97" s="3">
        <v>7</v>
      </c>
      <c r="H97" s="3">
        <v>2</v>
      </c>
      <c r="I97" s="3" t="s">
        <v>91</v>
      </c>
      <c r="J97" s="3" t="s">
        <v>133</v>
      </c>
      <c r="K97" s="3">
        <v>7</v>
      </c>
      <c r="L97" s="3">
        <v>35079</v>
      </c>
      <c r="M97" s="3" t="s">
        <v>134</v>
      </c>
      <c r="N97" s="3" t="s">
        <v>101</v>
      </c>
      <c r="O97" s="3" t="s">
        <v>102</v>
      </c>
      <c r="P97" s="3" t="s">
        <v>135</v>
      </c>
      <c r="Q97" s="3" t="s">
        <v>136</v>
      </c>
      <c r="R97" s="3" t="s">
        <v>137</v>
      </c>
      <c r="S97" s="3" t="s">
        <v>138</v>
      </c>
      <c r="T97" s="3" t="s">
        <v>139</v>
      </c>
      <c r="U97" s="3" t="s">
        <v>140</v>
      </c>
      <c r="V97" s="3" t="s">
        <v>141</v>
      </c>
      <c r="X97" s="3" t="s">
        <v>80</v>
      </c>
      <c r="Y97" s="3" t="s">
        <v>106</v>
      </c>
      <c r="AA97" s="3" t="s">
        <v>142</v>
      </c>
      <c r="AB97" s="3" t="s">
        <v>124</v>
      </c>
      <c r="AC97" s="3" t="s">
        <v>85</v>
      </c>
      <c r="AE97" s="3" t="s">
        <v>143</v>
      </c>
      <c r="AF97" s="3" t="s">
        <v>144</v>
      </c>
      <c r="AG97" s="3" t="s">
        <v>145</v>
      </c>
    </row>
    <row r="98" spans="1:33" x14ac:dyDescent="0.3">
      <c r="A98" s="3" t="s">
        <v>131</v>
      </c>
      <c r="B98" s="3" t="s">
        <v>117</v>
      </c>
      <c r="C98" s="3" t="s">
        <v>10</v>
      </c>
      <c r="D98" s="3" t="s">
        <v>132</v>
      </c>
      <c r="E98" s="3">
        <v>27</v>
      </c>
      <c r="F98" s="3" t="s">
        <v>113</v>
      </c>
      <c r="G98" s="3">
        <v>7</v>
      </c>
      <c r="H98" s="3">
        <v>2</v>
      </c>
      <c r="I98" s="3" t="s">
        <v>87</v>
      </c>
      <c r="J98" s="3" t="s">
        <v>146</v>
      </c>
      <c r="K98" s="3">
        <v>7</v>
      </c>
      <c r="L98" s="3">
        <v>35621</v>
      </c>
      <c r="M98" s="3" t="s">
        <v>134</v>
      </c>
      <c r="N98" s="3" t="s">
        <v>101</v>
      </c>
      <c r="O98" s="3" t="s">
        <v>102</v>
      </c>
      <c r="P98" s="3" t="s">
        <v>135</v>
      </c>
      <c r="Q98" s="3" t="s">
        <v>136</v>
      </c>
      <c r="R98" s="3" t="s">
        <v>137</v>
      </c>
      <c r="S98" s="3" t="s">
        <v>138</v>
      </c>
      <c r="T98" s="3" t="s">
        <v>139</v>
      </c>
      <c r="U98" s="3" t="s">
        <v>140</v>
      </c>
      <c r="V98" s="3" t="s">
        <v>141</v>
      </c>
      <c r="X98" s="3" t="s">
        <v>80</v>
      </c>
      <c r="Y98" s="3" t="s">
        <v>106</v>
      </c>
      <c r="AA98" s="3" t="s">
        <v>142</v>
      </c>
      <c r="AB98" s="3" t="s">
        <v>124</v>
      </c>
      <c r="AC98" s="3" t="s">
        <v>85</v>
      </c>
      <c r="AE98" s="3" t="s">
        <v>143</v>
      </c>
      <c r="AF98" s="3" t="s">
        <v>144</v>
      </c>
      <c r="AG98" s="3" t="s">
        <v>145</v>
      </c>
    </row>
    <row r="99" spans="1:33" x14ac:dyDescent="0.3">
      <c r="A99" s="3" t="s">
        <v>131</v>
      </c>
      <c r="B99" s="3" t="s">
        <v>117</v>
      </c>
      <c r="C99" s="3" t="s">
        <v>10</v>
      </c>
      <c r="D99" s="3" t="s">
        <v>132</v>
      </c>
      <c r="E99" s="3">
        <v>27</v>
      </c>
      <c r="F99" s="3" t="s">
        <v>113</v>
      </c>
      <c r="G99" s="3">
        <v>7</v>
      </c>
      <c r="H99" s="3">
        <v>2</v>
      </c>
      <c r="I99" s="3" t="s">
        <v>89</v>
      </c>
      <c r="J99" s="3" t="s">
        <v>147</v>
      </c>
      <c r="K99" s="3">
        <v>7</v>
      </c>
      <c r="L99" s="3">
        <v>37025</v>
      </c>
      <c r="M99" s="3" t="s">
        <v>134</v>
      </c>
      <c r="N99" s="3" t="s">
        <v>101</v>
      </c>
      <c r="O99" s="3" t="s">
        <v>102</v>
      </c>
      <c r="P99" s="3" t="s">
        <v>135</v>
      </c>
      <c r="Q99" s="3" t="s">
        <v>136</v>
      </c>
      <c r="R99" s="3" t="s">
        <v>137</v>
      </c>
      <c r="S99" s="3" t="s">
        <v>138</v>
      </c>
      <c r="T99" s="3" t="s">
        <v>139</v>
      </c>
      <c r="U99" s="3" t="s">
        <v>140</v>
      </c>
      <c r="V99" s="3" t="s">
        <v>141</v>
      </c>
      <c r="X99" s="3" t="s">
        <v>80</v>
      </c>
      <c r="Y99" s="3" t="s">
        <v>106</v>
      </c>
      <c r="AA99" s="3" t="s">
        <v>142</v>
      </c>
      <c r="AB99" s="3" t="s">
        <v>124</v>
      </c>
      <c r="AC99" s="3" t="s">
        <v>85</v>
      </c>
      <c r="AE99" s="3" t="s">
        <v>143</v>
      </c>
      <c r="AF99" s="3" t="s">
        <v>144</v>
      </c>
      <c r="AG99" s="3" t="s">
        <v>145</v>
      </c>
    </row>
    <row r="100" spans="1:33" x14ac:dyDescent="0.3">
      <c r="A100" s="3" t="s">
        <v>131</v>
      </c>
      <c r="B100" s="3" t="s">
        <v>117</v>
      </c>
      <c r="C100" s="3" t="s">
        <v>10</v>
      </c>
      <c r="D100" s="3" t="s">
        <v>132</v>
      </c>
      <c r="E100" s="3">
        <v>27</v>
      </c>
      <c r="F100" s="3" t="s">
        <v>100</v>
      </c>
      <c r="G100" s="3">
        <v>7</v>
      </c>
      <c r="H100" s="3">
        <v>2</v>
      </c>
      <c r="I100" s="3" t="s">
        <v>87</v>
      </c>
      <c r="J100" s="3" t="s">
        <v>88</v>
      </c>
      <c r="K100" s="3">
        <v>12</v>
      </c>
      <c r="L100" s="3">
        <v>69283</v>
      </c>
      <c r="M100" s="3" t="s">
        <v>134</v>
      </c>
      <c r="N100" s="3" t="s">
        <v>101</v>
      </c>
      <c r="O100" s="3" t="s">
        <v>102</v>
      </c>
      <c r="P100" s="3" t="s">
        <v>135</v>
      </c>
      <c r="Q100" s="3" t="s">
        <v>136</v>
      </c>
      <c r="R100" s="3" t="s">
        <v>137</v>
      </c>
      <c r="S100" s="3" t="s">
        <v>138</v>
      </c>
      <c r="T100" s="3" t="s">
        <v>139</v>
      </c>
      <c r="U100" s="3" t="s">
        <v>140</v>
      </c>
      <c r="V100" s="3" t="s">
        <v>141</v>
      </c>
      <c r="X100" s="3" t="s">
        <v>80</v>
      </c>
      <c r="Y100" s="3" t="s">
        <v>106</v>
      </c>
      <c r="AA100" s="3" t="s">
        <v>142</v>
      </c>
      <c r="AB100" s="3" t="s">
        <v>124</v>
      </c>
      <c r="AC100" s="3" t="s">
        <v>85</v>
      </c>
      <c r="AE100" s="3" t="s">
        <v>143</v>
      </c>
      <c r="AF100" s="3" t="s">
        <v>144</v>
      </c>
      <c r="AG100" s="3" t="s">
        <v>145</v>
      </c>
    </row>
    <row r="101" spans="1:33" x14ac:dyDescent="0.3">
      <c r="A101" s="3" t="s">
        <v>131</v>
      </c>
      <c r="B101" s="3" t="s">
        <v>117</v>
      </c>
      <c r="C101" s="3" t="s">
        <v>10</v>
      </c>
      <c r="D101" s="3" t="s">
        <v>132</v>
      </c>
      <c r="E101" s="3">
        <v>27</v>
      </c>
      <c r="F101" s="3" t="s">
        <v>100</v>
      </c>
      <c r="G101" s="3">
        <v>7</v>
      </c>
      <c r="H101" s="3">
        <v>2</v>
      </c>
      <c r="I101" s="3" t="s">
        <v>87</v>
      </c>
      <c r="J101" s="3" t="s">
        <v>94</v>
      </c>
      <c r="K101" s="3">
        <v>13</v>
      </c>
      <c r="L101" s="3">
        <v>72349</v>
      </c>
      <c r="M101" s="3" t="s">
        <v>134</v>
      </c>
      <c r="N101" s="3" t="s">
        <v>101</v>
      </c>
      <c r="O101" s="3" t="s">
        <v>102</v>
      </c>
      <c r="P101" s="3" t="s">
        <v>135</v>
      </c>
      <c r="Q101" s="3" t="s">
        <v>136</v>
      </c>
      <c r="R101" s="3" t="s">
        <v>137</v>
      </c>
      <c r="S101" s="3" t="s">
        <v>138</v>
      </c>
      <c r="T101" s="3" t="s">
        <v>139</v>
      </c>
      <c r="U101" s="3" t="s">
        <v>140</v>
      </c>
      <c r="V101" s="3" t="s">
        <v>141</v>
      </c>
      <c r="X101" s="3" t="s">
        <v>80</v>
      </c>
      <c r="Y101" s="3" t="s">
        <v>106</v>
      </c>
      <c r="AA101" s="3" t="s">
        <v>142</v>
      </c>
      <c r="AB101" s="3" t="s">
        <v>124</v>
      </c>
      <c r="AC101" s="3" t="s">
        <v>85</v>
      </c>
      <c r="AE101" s="3" t="s">
        <v>143</v>
      </c>
      <c r="AF101" s="3" t="s">
        <v>144</v>
      </c>
      <c r="AG101" s="3" t="s">
        <v>145</v>
      </c>
    </row>
    <row r="102" spans="1:33" x14ac:dyDescent="0.3">
      <c r="A102" s="3" t="s">
        <v>131</v>
      </c>
      <c r="B102" s="3" t="s">
        <v>117</v>
      </c>
      <c r="C102" s="3" t="s">
        <v>10</v>
      </c>
      <c r="D102" s="3" t="s">
        <v>132</v>
      </c>
      <c r="E102" s="3">
        <v>27</v>
      </c>
      <c r="F102" s="3" t="s">
        <v>100</v>
      </c>
      <c r="G102" s="3">
        <v>7</v>
      </c>
      <c r="H102" s="3">
        <v>2</v>
      </c>
      <c r="I102" s="3" t="s">
        <v>87</v>
      </c>
      <c r="J102" s="3" t="s">
        <v>92</v>
      </c>
      <c r="K102" s="3">
        <v>14</v>
      </c>
      <c r="L102" s="3">
        <v>75414</v>
      </c>
      <c r="M102" s="3" t="s">
        <v>134</v>
      </c>
      <c r="N102" s="3" t="s">
        <v>101</v>
      </c>
      <c r="O102" s="3" t="s">
        <v>102</v>
      </c>
      <c r="P102" s="3" t="s">
        <v>135</v>
      </c>
      <c r="Q102" s="3" t="s">
        <v>136</v>
      </c>
      <c r="R102" s="3" t="s">
        <v>137</v>
      </c>
      <c r="S102" s="3" t="s">
        <v>138</v>
      </c>
      <c r="T102" s="3" t="s">
        <v>139</v>
      </c>
      <c r="U102" s="3" t="s">
        <v>140</v>
      </c>
      <c r="V102" s="3" t="s">
        <v>141</v>
      </c>
      <c r="X102" s="3" t="s">
        <v>80</v>
      </c>
      <c r="Y102" s="3" t="s">
        <v>106</v>
      </c>
      <c r="AA102" s="3" t="s">
        <v>142</v>
      </c>
      <c r="AB102" s="3" t="s">
        <v>124</v>
      </c>
      <c r="AC102" s="3" t="s">
        <v>85</v>
      </c>
      <c r="AE102" s="3" t="s">
        <v>143</v>
      </c>
      <c r="AF102" s="3" t="s">
        <v>144</v>
      </c>
      <c r="AG102" s="3" t="s">
        <v>145</v>
      </c>
    </row>
    <row r="103" spans="1:33" x14ac:dyDescent="0.3">
      <c r="A103" s="3" t="s">
        <v>148</v>
      </c>
      <c r="B103" s="3" t="s">
        <v>117</v>
      </c>
      <c r="C103" s="3" t="s">
        <v>14</v>
      </c>
      <c r="D103" s="3" t="s">
        <v>118</v>
      </c>
      <c r="E103" s="3">
        <v>35</v>
      </c>
      <c r="F103" s="3" t="s">
        <v>100</v>
      </c>
      <c r="G103" s="3">
        <v>8.6</v>
      </c>
      <c r="H103" s="3">
        <v>4</v>
      </c>
      <c r="I103" s="3" t="s">
        <v>95</v>
      </c>
      <c r="J103" s="3" t="s">
        <v>127</v>
      </c>
      <c r="K103" s="3">
        <v>12</v>
      </c>
      <c r="L103" s="3">
        <v>45703</v>
      </c>
      <c r="M103" s="3" t="s">
        <v>149</v>
      </c>
      <c r="N103" s="3" t="s">
        <v>150</v>
      </c>
      <c r="O103" s="3" t="s">
        <v>102</v>
      </c>
      <c r="P103" s="3" t="s">
        <v>118</v>
      </c>
      <c r="Q103" s="3" t="s">
        <v>151</v>
      </c>
      <c r="R103" s="3" t="s">
        <v>152</v>
      </c>
      <c r="T103" s="3" t="s">
        <v>139</v>
      </c>
      <c r="U103" s="3" t="s">
        <v>123</v>
      </c>
      <c r="V103" s="3" t="s">
        <v>153</v>
      </c>
      <c r="W103" s="3" t="s">
        <v>154</v>
      </c>
      <c r="X103" s="3" t="s">
        <v>80</v>
      </c>
      <c r="Y103" s="3" t="s">
        <v>106</v>
      </c>
      <c r="Z103" s="3" t="s">
        <v>155</v>
      </c>
      <c r="AA103" s="3" t="s">
        <v>156</v>
      </c>
      <c r="AB103" s="3" t="s">
        <v>124</v>
      </c>
      <c r="AC103" s="3" t="s">
        <v>85</v>
      </c>
      <c r="AE103" s="3" t="s">
        <v>157</v>
      </c>
      <c r="AF103" s="3" t="s">
        <v>158</v>
      </c>
      <c r="AG103" s="3" t="s">
        <v>126</v>
      </c>
    </row>
    <row r="104" spans="1:33" x14ac:dyDescent="0.3">
      <c r="A104" s="3" t="s">
        <v>148</v>
      </c>
      <c r="B104" s="3" t="s">
        <v>117</v>
      </c>
      <c r="C104" s="3" t="s">
        <v>14</v>
      </c>
      <c r="D104" s="3" t="s">
        <v>118</v>
      </c>
      <c r="E104" s="3">
        <v>35</v>
      </c>
      <c r="F104" s="3" t="s">
        <v>100</v>
      </c>
      <c r="G104" s="3">
        <v>8.6</v>
      </c>
      <c r="H104" s="3">
        <v>4</v>
      </c>
      <c r="I104" s="3" t="s">
        <v>95</v>
      </c>
      <c r="J104" s="3" t="s">
        <v>127</v>
      </c>
      <c r="K104" s="3">
        <v>12</v>
      </c>
      <c r="L104" s="3">
        <v>45703</v>
      </c>
      <c r="M104" s="3" t="s">
        <v>149</v>
      </c>
      <c r="N104" s="3" t="s">
        <v>150</v>
      </c>
      <c r="O104" s="3" t="s">
        <v>102</v>
      </c>
      <c r="P104" s="3" t="s">
        <v>118</v>
      </c>
      <c r="Q104" s="3" t="s">
        <v>151</v>
      </c>
      <c r="R104" s="3" t="s">
        <v>152</v>
      </c>
      <c r="T104" s="3" t="s">
        <v>139</v>
      </c>
      <c r="U104" s="3" t="s">
        <v>123</v>
      </c>
      <c r="V104" s="3" t="s">
        <v>153</v>
      </c>
      <c r="W104" s="3" t="s">
        <v>154</v>
      </c>
      <c r="X104" s="3" t="s">
        <v>80</v>
      </c>
      <c r="Y104" s="3" t="s">
        <v>106</v>
      </c>
      <c r="Z104" s="3" t="s">
        <v>155</v>
      </c>
      <c r="AA104" s="3" t="s">
        <v>156</v>
      </c>
      <c r="AB104" s="3" t="s">
        <v>124</v>
      </c>
      <c r="AC104" s="3" t="s">
        <v>85</v>
      </c>
      <c r="AE104" s="3" t="s">
        <v>157</v>
      </c>
      <c r="AF104" s="3" t="s">
        <v>158</v>
      </c>
      <c r="AG104" s="3" t="s">
        <v>126</v>
      </c>
    </row>
    <row r="105" spans="1:33" x14ac:dyDescent="0.3">
      <c r="A105" s="3" t="s">
        <v>148</v>
      </c>
      <c r="B105" s="3" t="s">
        <v>117</v>
      </c>
      <c r="C105" s="3" t="s">
        <v>14</v>
      </c>
      <c r="D105" s="3" t="s">
        <v>118</v>
      </c>
      <c r="E105" s="3">
        <v>35</v>
      </c>
      <c r="F105" s="3" t="s">
        <v>100</v>
      </c>
      <c r="G105" s="3">
        <v>8.6</v>
      </c>
      <c r="H105" s="3">
        <v>4</v>
      </c>
      <c r="I105" s="3" t="s">
        <v>95</v>
      </c>
      <c r="J105" s="3" t="s">
        <v>127</v>
      </c>
      <c r="K105" s="3">
        <v>12</v>
      </c>
      <c r="L105" s="3">
        <v>47166</v>
      </c>
      <c r="M105" s="3" t="s">
        <v>149</v>
      </c>
      <c r="N105" s="3" t="s">
        <v>150</v>
      </c>
      <c r="O105" s="3" t="s">
        <v>102</v>
      </c>
      <c r="P105" s="3" t="s">
        <v>118</v>
      </c>
      <c r="Q105" s="3" t="s">
        <v>151</v>
      </c>
      <c r="R105" s="3" t="s">
        <v>152</v>
      </c>
      <c r="T105" s="3" t="s">
        <v>139</v>
      </c>
      <c r="U105" s="3" t="s">
        <v>123</v>
      </c>
      <c r="V105" s="3" t="s">
        <v>153</v>
      </c>
      <c r="W105" s="3" t="s">
        <v>154</v>
      </c>
      <c r="X105" s="3" t="s">
        <v>80</v>
      </c>
      <c r="Y105" s="3" t="s">
        <v>106</v>
      </c>
      <c r="Z105" s="3" t="s">
        <v>155</v>
      </c>
      <c r="AA105" s="3" t="s">
        <v>156</v>
      </c>
      <c r="AB105" s="3" t="s">
        <v>124</v>
      </c>
      <c r="AC105" s="3" t="s">
        <v>85</v>
      </c>
      <c r="AE105" s="3" t="s">
        <v>157</v>
      </c>
      <c r="AF105" s="3" t="s">
        <v>158</v>
      </c>
      <c r="AG105" s="3" t="s">
        <v>126</v>
      </c>
    </row>
    <row r="106" spans="1:33" x14ac:dyDescent="0.3">
      <c r="A106" s="3" t="s">
        <v>148</v>
      </c>
      <c r="B106" s="3" t="s">
        <v>117</v>
      </c>
      <c r="C106" s="3" t="s">
        <v>14</v>
      </c>
      <c r="D106" s="3" t="s">
        <v>118</v>
      </c>
      <c r="E106" s="3">
        <v>35</v>
      </c>
      <c r="F106" s="3" t="s">
        <v>100</v>
      </c>
      <c r="G106" s="3">
        <v>8.6</v>
      </c>
      <c r="H106" s="3">
        <v>4</v>
      </c>
      <c r="I106" s="3" t="s">
        <v>95</v>
      </c>
      <c r="J106" s="3" t="s">
        <v>127</v>
      </c>
      <c r="K106" s="3">
        <v>12</v>
      </c>
      <c r="L106" s="3">
        <v>47166</v>
      </c>
      <c r="M106" s="3" t="s">
        <v>149</v>
      </c>
      <c r="N106" s="3" t="s">
        <v>150</v>
      </c>
      <c r="O106" s="3" t="s">
        <v>102</v>
      </c>
      <c r="P106" s="3" t="s">
        <v>118</v>
      </c>
      <c r="Q106" s="3" t="s">
        <v>151</v>
      </c>
      <c r="R106" s="3" t="s">
        <v>152</v>
      </c>
      <c r="T106" s="3" t="s">
        <v>139</v>
      </c>
      <c r="U106" s="3" t="s">
        <v>123</v>
      </c>
      <c r="V106" s="3" t="s">
        <v>153</v>
      </c>
      <c r="W106" s="3" t="s">
        <v>154</v>
      </c>
      <c r="X106" s="3" t="s">
        <v>80</v>
      </c>
      <c r="Y106" s="3" t="s">
        <v>106</v>
      </c>
      <c r="Z106" s="3" t="s">
        <v>155</v>
      </c>
      <c r="AA106" s="3" t="s">
        <v>156</v>
      </c>
      <c r="AB106" s="3" t="s">
        <v>124</v>
      </c>
      <c r="AC106" s="3" t="s">
        <v>85</v>
      </c>
      <c r="AE106" s="3" t="s">
        <v>157</v>
      </c>
      <c r="AF106" s="3" t="s">
        <v>158</v>
      </c>
      <c r="AG106" s="3" t="s">
        <v>126</v>
      </c>
    </row>
    <row r="107" spans="1:33" x14ac:dyDescent="0.3">
      <c r="A107" s="3" t="s">
        <v>148</v>
      </c>
      <c r="B107" s="3" t="s">
        <v>117</v>
      </c>
      <c r="C107" s="3" t="s">
        <v>14</v>
      </c>
      <c r="D107" s="3" t="s">
        <v>118</v>
      </c>
      <c r="E107" s="3">
        <v>35</v>
      </c>
      <c r="F107" s="3" t="s">
        <v>100</v>
      </c>
      <c r="G107" s="3">
        <v>8.6</v>
      </c>
      <c r="H107" s="3">
        <v>4</v>
      </c>
      <c r="I107" s="3" t="s">
        <v>95</v>
      </c>
      <c r="J107" s="3" t="s">
        <v>127</v>
      </c>
      <c r="K107" s="3">
        <v>12</v>
      </c>
      <c r="L107" s="3">
        <v>51102</v>
      </c>
      <c r="M107" s="3" t="s">
        <v>149</v>
      </c>
      <c r="N107" s="3" t="s">
        <v>150</v>
      </c>
      <c r="O107" s="3" t="s">
        <v>102</v>
      </c>
      <c r="P107" s="3" t="s">
        <v>118</v>
      </c>
      <c r="Q107" s="3" t="s">
        <v>151</v>
      </c>
      <c r="R107" s="3" t="s">
        <v>152</v>
      </c>
      <c r="T107" s="3" t="s">
        <v>139</v>
      </c>
      <c r="U107" s="3" t="s">
        <v>123</v>
      </c>
      <c r="V107" s="3" t="s">
        <v>153</v>
      </c>
      <c r="W107" s="3" t="s">
        <v>154</v>
      </c>
      <c r="X107" s="3" t="s">
        <v>80</v>
      </c>
      <c r="Y107" s="3" t="s">
        <v>106</v>
      </c>
      <c r="Z107" s="3" t="s">
        <v>155</v>
      </c>
      <c r="AA107" s="3" t="s">
        <v>156</v>
      </c>
      <c r="AB107" s="3" t="s">
        <v>124</v>
      </c>
      <c r="AC107" s="3" t="s">
        <v>85</v>
      </c>
      <c r="AE107" s="3" t="s">
        <v>157</v>
      </c>
      <c r="AF107" s="3" t="s">
        <v>158</v>
      </c>
      <c r="AG107" s="3" t="s">
        <v>126</v>
      </c>
    </row>
    <row r="108" spans="1:33" x14ac:dyDescent="0.3">
      <c r="A108" s="3" t="s">
        <v>148</v>
      </c>
      <c r="B108" s="3" t="s">
        <v>117</v>
      </c>
      <c r="C108" s="3" t="s">
        <v>14</v>
      </c>
      <c r="D108" s="3" t="s">
        <v>118</v>
      </c>
      <c r="E108" s="3">
        <v>35</v>
      </c>
      <c r="F108" s="3" t="s">
        <v>100</v>
      </c>
      <c r="G108" s="3">
        <v>8.6</v>
      </c>
      <c r="H108" s="3">
        <v>4</v>
      </c>
      <c r="I108" s="3" t="s">
        <v>95</v>
      </c>
      <c r="J108" s="3" t="s">
        <v>127</v>
      </c>
      <c r="K108" s="3">
        <v>12</v>
      </c>
      <c r="L108" s="3">
        <v>51102</v>
      </c>
      <c r="M108" s="3" t="s">
        <v>149</v>
      </c>
      <c r="N108" s="3" t="s">
        <v>150</v>
      </c>
      <c r="O108" s="3" t="s">
        <v>102</v>
      </c>
      <c r="P108" s="3" t="s">
        <v>118</v>
      </c>
      <c r="Q108" s="3" t="s">
        <v>151</v>
      </c>
      <c r="R108" s="3" t="s">
        <v>152</v>
      </c>
      <c r="T108" s="3" t="s">
        <v>139</v>
      </c>
      <c r="U108" s="3" t="s">
        <v>123</v>
      </c>
      <c r="V108" s="3" t="s">
        <v>153</v>
      </c>
      <c r="W108" s="3" t="s">
        <v>154</v>
      </c>
      <c r="X108" s="3" t="s">
        <v>80</v>
      </c>
      <c r="Y108" s="3" t="s">
        <v>106</v>
      </c>
      <c r="Z108" s="3" t="s">
        <v>155</v>
      </c>
      <c r="AA108" s="3" t="s">
        <v>156</v>
      </c>
      <c r="AB108" s="3" t="s">
        <v>124</v>
      </c>
      <c r="AC108" s="3" t="s">
        <v>85</v>
      </c>
      <c r="AE108" s="3" t="s">
        <v>157</v>
      </c>
      <c r="AF108" s="3" t="s">
        <v>158</v>
      </c>
      <c r="AG108" s="3" t="s">
        <v>126</v>
      </c>
    </row>
    <row r="109" spans="1:33" x14ac:dyDescent="0.3">
      <c r="A109" s="3" t="s">
        <v>148</v>
      </c>
      <c r="B109" s="3" t="s">
        <v>117</v>
      </c>
      <c r="C109" s="3" t="s">
        <v>14</v>
      </c>
      <c r="D109" s="3" t="s">
        <v>118</v>
      </c>
      <c r="E109" s="3">
        <v>35</v>
      </c>
      <c r="F109" s="3" t="s">
        <v>100</v>
      </c>
      <c r="G109" s="3">
        <v>8.6</v>
      </c>
      <c r="H109" s="3">
        <v>4</v>
      </c>
      <c r="I109" s="3" t="s">
        <v>95</v>
      </c>
      <c r="J109" s="3" t="s">
        <v>127</v>
      </c>
      <c r="K109" s="3">
        <v>12</v>
      </c>
      <c r="L109" s="3">
        <v>52738</v>
      </c>
      <c r="M109" s="3" t="s">
        <v>149</v>
      </c>
      <c r="N109" s="3" t="s">
        <v>150</v>
      </c>
      <c r="O109" s="3" t="s">
        <v>102</v>
      </c>
      <c r="P109" s="3" t="s">
        <v>118</v>
      </c>
      <c r="Q109" s="3" t="s">
        <v>151</v>
      </c>
      <c r="R109" s="3" t="s">
        <v>152</v>
      </c>
      <c r="T109" s="3" t="s">
        <v>139</v>
      </c>
      <c r="U109" s="3" t="s">
        <v>123</v>
      </c>
      <c r="V109" s="3" t="s">
        <v>153</v>
      </c>
      <c r="W109" s="3" t="s">
        <v>154</v>
      </c>
      <c r="X109" s="3" t="s">
        <v>80</v>
      </c>
      <c r="Y109" s="3" t="s">
        <v>106</v>
      </c>
      <c r="Z109" s="3" t="s">
        <v>155</v>
      </c>
      <c r="AA109" s="3" t="s">
        <v>156</v>
      </c>
      <c r="AB109" s="3" t="s">
        <v>124</v>
      </c>
      <c r="AC109" s="3" t="s">
        <v>85</v>
      </c>
      <c r="AE109" s="3" t="s">
        <v>157</v>
      </c>
      <c r="AF109" s="3" t="s">
        <v>158</v>
      </c>
      <c r="AG109" s="3" t="s">
        <v>126</v>
      </c>
    </row>
    <row r="110" spans="1:33" x14ac:dyDescent="0.3">
      <c r="A110" s="3" t="s">
        <v>148</v>
      </c>
      <c r="B110" s="3" t="s">
        <v>117</v>
      </c>
      <c r="C110" s="3" t="s">
        <v>14</v>
      </c>
      <c r="D110" s="3" t="s">
        <v>118</v>
      </c>
      <c r="E110" s="3">
        <v>35</v>
      </c>
      <c r="F110" s="3" t="s">
        <v>100</v>
      </c>
      <c r="G110" s="3">
        <v>8.6</v>
      </c>
      <c r="H110" s="3">
        <v>4</v>
      </c>
      <c r="I110" s="3" t="s">
        <v>95</v>
      </c>
      <c r="J110" s="3" t="s">
        <v>127</v>
      </c>
      <c r="K110" s="3">
        <v>12</v>
      </c>
      <c r="L110" s="3">
        <v>52738</v>
      </c>
      <c r="M110" s="3" t="s">
        <v>149</v>
      </c>
      <c r="N110" s="3" t="s">
        <v>150</v>
      </c>
      <c r="O110" s="3" t="s">
        <v>102</v>
      </c>
      <c r="P110" s="3" t="s">
        <v>118</v>
      </c>
      <c r="Q110" s="3" t="s">
        <v>151</v>
      </c>
      <c r="R110" s="3" t="s">
        <v>152</v>
      </c>
      <c r="T110" s="3" t="s">
        <v>139</v>
      </c>
      <c r="U110" s="3" t="s">
        <v>123</v>
      </c>
      <c r="V110" s="3" t="s">
        <v>153</v>
      </c>
      <c r="W110" s="3" t="s">
        <v>154</v>
      </c>
      <c r="X110" s="3" t="s">
        <v>80</v>
      </c>
      <c r="Y110" s="3" t="s">
        <v>106</v>
      </c>
      <c r="Z110" s="3" t="s">
        <v>155</v>
      </c>
      <c r="AA110" s="3" t="s">
        <v>156</v>
      </c>
      <c r="AB110" s="3" t="s">
        <v>124</v>
      </c>
      <c r="AC110" s="3" t="s">
        <v>85</v>
      </c>
      <c r="AE110" s="3" t="s">
        <v>157</v>
      </c>
      <c r="AF110" s="3" t="s">
        <v>158</v>
      </c>
      <c r="AG110" s="3" t="s">
        <v>126</v>
      </c>
    </row>
    <row r="111" spans="1:33" x14ac:dyDescent="0.3">
      <c r="A111" s="3" t="s">
        <v>159</v>
      </c>
      <c r="B111" s="3" t="s">
        <v>98</v>
      </c>
      <c r="C111" s="3" t="s">
        <v>10</v>
      </c>
      <c r="D111" s="3" t="s">
        <v>118</v>
      </c>
      <c r="E111" s="3">
        <v>7</v>
      </c>
      <c r="F111" s="3" t="s">
        <v>113</v>
      </c>
      <c r="G111" s="3">
        <v>7.8</v>
      </c>
      <c r="H111" s="3">
        <v>2</v>
      </c>
      <c r="I111" s="3" t="s">
        <v>91</v>
      </c>
      <c r="J111" s="3" t="s">
        <v>133</v>
      </c>
      <c r="K111" s="3">
        <v>7</v>
      </c>
      <c r="L111" s="3">
        <v>27777</v>
      </c>
      <c r="M111" s="3" t="s">
        <v>149</v>
      </c>
      <c r="N111" s="3" t="s">
        <v>120</v>
      </c>
      <c r="O111" s="3" t="s">
        <v>102</v>
      </c>
      <c r="P111" s="3" t="s">
        <v>118</v>
      </c>
      <c r="Q111" s="3" t="s">
        <v>160</v>
      </c>
      <c r="R111" s="3" t="s">
        <v>161</v>
      </c>
      <c r="S111" s="3" t="s">
        <v>138</v>
      </c>
      <c r="X111" s="3" t="s">
        <v>80</v>
      </c>
      <c r="Z111" s="3" t="s">
        <v>107</v>
      </c>
      <c r="AB111" s="3" t="s">
        <v>124</v>
      </c>
      <c r="AC111" s="3" t="s">
        <v>85</v>
      </c>
      <c r="AE111" s="3" t="s">
        <v>162</v>
      </c>
      <c r="AF111" s="3" t="s">
        <v>144</v>
      </c>
      <c r="AG111" s="3" t="s">
        <v>163</v>
      </c>
    </row>
    <row r="112" spans="1:33" x14ac:dyDescent="0.3">
      <c r="A112" s="3" t="s">
        <v>159</v>
      </c>
      <c r="B112" s="3" t="s">
        <v>98</v>
      </c>
      <c r="C112" s="3" t="s">
        <v>10</v>
      </c>
      <c r="D112" s="3" t="s">
        <v>118</v>
      </c>
      <c r="E112" s="3">
        <v>7</v>
      </c>
      <c r="F112" s="3" t="s">
        <v>113</v>
      </c>
      <c r="G112" s="3">
        <v>7.8</v>
      </c>
      <c r="H112" s="3">
        <v>2</v>
      </c>
      <c r="I112" s="3" t="s">
        <v>164</v>
      </c>
      <c r="J112" s="3" t="s">
        <v>165</v>
      </c>
      <c r="K112" s="3">
        <v>7</v>
      </c>
      <c r="L112" s="3">
        <v>28173</v>
      </c>
      <c r="M112" s="3" t="s">
        <v>149</v>
      </c>
      <c r="N112" s="3" t="s">
        <v>120</v>
      </c>
      <c r="O112" s="3" t="s">
        <v>102</v>
      </c>
      <c r="P112" s="3" t="s">
        <v>118</v>
      </c>
      <c r="Q112" s="3" t="s">
        <v>160</v>
      </c>
      <c r="R112" s="3" t="s">
        <v>161</v>
      </c>
      <c r="S112" s="3" t="s">
        <v>138</v>
      </c>
      <c r="X112" s="3" t="s">
        <v>80</v>
      </c>
      <c r="Z112" s="3" t="s">
        <v>107</v>
      </c>
      <c r="AB112" s="3" t="s">
        <v>124</v>
      </c>
      <c r="AC112" s="3" t="s">
        <v>85</v>
      </c>
      <c r="AE112" s="3" t="s">
        <v>162</v>
      </c>
      <c r="AF112" s="3" t="s">
        <v>144</v>
      </c>
      <c r="AG112" s="3" t="s">
        <v>163</v>
      </c>
    </row>
    <row r="113" spans="1:33" x14ac:dyDescent="0.3">
      <c r="A113" s="3" t="s">
        <v>159</v>
      </c>
      <c r="B113" s="3" t="s">
        <v>98</v>
      </c>
      <c r="C113" s="3" t="s">
        <v>10</v>
      </c>
      <c r="D113" s="3" t="s">
        <v>118</v>
      </c>
      <c r="E113" s="3">
        <v>7</v>
      </c>
      <c r="F113" s="3" t="s">
        <v>113</v>
      </c>
      <c r="G113" s="3">
        <v>7.8</v>
      </c>
      <c r="H113" s="3">
        <v>2</v>
      </c>
      <c r="I113" s="3" t="s">
        <v>166</v>
      </c>
      <c r="J113" s="3" t="s">
        <v>167</v>
      </c>
      <c r="K113" s="3">
        <v>7</v>
      </c>
      <c r="L113" s="3">
        <v>28229</v>
      </c>
      <c r="M113" s="3" t="s">
        <v>149</v>
      </c>
      <c r="N113" s="3" t="s">
        <v>120</v>
      </c>
      <c r="O113" s="3" t="s">
        <v>102</v>
      </c>
      <c r="P113" s="3" t="s">
        <v>118</v>
      </c>
      <c r="Q113" s="3" t="s">
        <v>160</v>
      </c>
      <c r="R113" s="3" t="s">
        <v>161</v>
      </c>
      <c r="S113" s="3" t="s">
        <v>138</v>
      </c>
      <c r="X113" s="3" t="s">
        <v>80</v>
      </c>
      <c r="Z113" s="3" t="s">
        <v>107</v>
      </c>
      <c r="AB113" s="3" t="s">
        <v>124</v>
      </c>
      <c r="AC113" s="3" t="s">
        <v>85</v>
      </c>
      <c r="AE113" s="3" t="s">
        <v>162</v>
      </c>
      <c r="AF113" s="3" t="s">
        <v>144</v>
      </c>
      <c r="AG113" s="3" t="s">
        <v>163</v>
      </c>
    </row>
    <row r="114" spans="1:33" x14ac:dyDescent="0.3">
      <c r="A114" s="3" t="s">
        <v>159</v>
      </c>
      <c r="B114" s="3" t="s">
        <v>98</v>
      </c>
      <c r="C114" s="3" t="s">
        <v>10</v>
      </c>
      <c r="D114" s="3" t="s">
        <v>118</v>
      </c>
      <c r="E114" s="3">
        <v>7</v>
      </c>
      <c r="F114" s="3" t="s">
        <v>113</v>
      </c>
      <c r="G114" s="3">
        <v>7.8</v>
      </c>
      <c r="H114" s="3">
        <v>2</v>
      </c>
      <c r="I114" s="3" t="s">
        <v>87</v>
      </c>
      <c r="J114" s="3" t="s">
        <v>146</v>
      </c>
      <c r="K114" s="3">
        <v>7</v>
      </c>
      <c r="L114" s="3">
        <v>28319</v>
      </c>
      <c r="M114" s="3" t="s">
        <v>149</v>
      </c>
      <c r="N114" s="3" t="s">
        <v>120</v>
      </c>
      <c r="O114" s="3" t="s">
        <v>102</v>
      </c>
      <c r="P114" s="3" t="s">
        <v>118</v>
      </c>
      <c r="Q114" s="3" t="s">
        <v>160</v>
      </c>
      <c r="R114" s="3" t="s">
        <v>161</v>
      </c>
      <c r="S114" s="3" t="s">
        <v>138</v>
      </c>
      <c r="X114" s="3" t="s">
        <v>80</v>
      </c>
      <c r="Z114" s="3" t="s">
        <v>107</v>
      </c>
      <c r="AB114" s="3" t="s">
        <v>124</v>
      </c>
      <c r="AC114" s="3" t="s">
        <v>85</v>
      </c>
      <c r="AE114" s="3" t="s">
        <v>162</v>
      </c>
      <c r="AF114" s="3" t="s">
        <v>144</v>
      </c>
      <c r="AG114" s="3" t="s">
        <v>163</v>
      </c>
    </row>
    <row r="115" spans="1:33" x14ac:dyDescent="0.3">
      <c r="A115" s="3" t="s">
        <v>159</v>
      </c>
      <c r="B115" s="3" t="s">
        <v>98</v>
      </c>
      <c r="C115" s="3" t="s">
        <v>10</v>
      </c>
      <c r="D115" s="3" t="s">
        <v>118</v>
      </c>
      <c r="E115" s="3">
        <v>7</v>
      </c>
      <c r="F115" s="3" t="s">
        <v>100</v>
      </c>
      <c r="G115" s="3">
        <v>7.8</v>
      </c>
      <c r="H115" s="3">
        <v>2</v>
      </c>
      <c r="I115" s="3" t="s">
        <v>91</v>
      </c>
      <c r="J115" s="3" t="s">
        <v>133</v>
      </c>
      <c r="K115" s="3">
        <v>7</v>
      </c>
      <c r="L115" s="3">
        <v>29351</v>
      </c>
      <c r="M115" s="3" t="s">
        <v>149</v>
      </c>
      <c r="N115" s="3" t="s">
        <v>120</v>
      </c>
      <c r="O115" s="3" t="s">
        <v>102</v>
      </c>
      <c r="P115" s="3" t="s">
        <v>118</v>
      </c>
      <c r="Q115" s="3" t="s">
        <v>160</v>
      </c>
      <c r="R115" s="3" t="s">
        <v>161</v>
      </c>
      <c r="S115" s="3" t="s">
        <v>138</v>
      </c>
      <c r="X115" s="3" t="s">
        <v>80</v>
      </c>
      <c r="Z115" s="3" t="s">
        <v>107</v>
      </c>
      <c r="AB115" s="3" t="s">
        <v>124</v>
      </c>
      <c r="AC115" s="3" t="s">
        <v>85</v>
      </c>
      <c r="AE115" s="3" t="s">
        <v>162</v>
      </c>
      <c r="AF115" s="3" t="s">
        <v>144</v>
      </c>
      <c r="AG115" s="3" t="s">
        <v>163</v>
      </c>
    </row>
    <row r="116" spans="1:33" x14ac:dyDescent="0.3">
      <c r="A116" s="3" t="s">
        <v>159</v>
      </c>
      <c r="B116" s="3" t="s">
        <v>98</v>
      </c>
      <c r="C116" s="3" t="s">
        <v>10</v>
      </c>
      <c r="D116" s="3" t="s">
        <v>118</v>
      </c>
      <c r="E116" s="3">
        <v>7</v>
      </c>
      <c r="F116" s="3" t="s">
        <v>113</v>
      </c>
      <c r="G116" s="3">
        <v>7.8</v>
      </c>
      <c r="H116" s="3">
        <v>2</v>
      </c>
      <c r="I116" s="3" t="s">
        <v>91</v>
      </c>
      <c r="J116" s="3" t="s">
        <v>133</v>
      </c>
      <c r="K116" s="3">
        <v>7</v>
      </c>
      <c r="L116" s="3">
        <v>29351</v>
      </c>
      <c r="M116" s="3" t="s">
        <v>149</v>
      </c>
      <c r="N116" s="3" t="s">
        <v>120</v>
      </c>
      <c r="O116" s="3" t="s">
        <v>102</v>
      </c>
      <c r="P116" s="3" t="s">
        <v>118</v>
      </c>
      <c r="Q116" s="3" t="s">
        <v>160</v>
      </c>
      <c r="R116" s="3" t="s">
        <v>161</v>
      </c>
      <c r="S116" s="3" t="s">
        <v>138</v>
      </c>
      <c r="X116" s="3" t="s">
        <v>80</v>
      </c>
      <c r="Z116" s="3" t="s">
        <v>107</v>
      </c>
      <c r="AB116" s="3" t="s">
        <v>124</v>
      </c>
      <c r="AC116" s="3" t="s">
        <v>85</v>
      </c>
      <c r="AE116" s="3" t="s">
        <v>162</v>
      </c>
      <c r="AF116" s="3" t="s">
        <v>144</v>
      </c>
      <c r="AG116" s="3" t="s">
        <v>163</v>
      </c>
    </row>
    <row r="117" spans="1:33" x14ac:dyDescent="0.3">
      <c r="A117" s="3" t="s">
        <v>159</v>
      </c>
      <c r="B117" s="3" t="s">
        <v>98</v>
      </c>
      <c r="C117" s="3" t="s">
        <v>10</v>
      </c>
      <c r="D117" s="3" t="s">
        <v>118</v>
      </c>
      <c r="E117" s="3">
        <v>7</v>
      </c>
      <c r="F117" s="3" t="s">
        <v>113</v>
      </c>
      <c r="G117" s="3">
        <v>7.8</v>
      </c>
      <c r="H117" s="3">
        <v>2</v>
      </c>
      <c r="I117" s="3" t="s">
        <v>89</v>
      </c>
      <c r="J117" s="3" t="s">
        <v>147</v>
      </c>
      <c r="K117" s="3">
        <v>7</v>
      </c>
      <c r="L117" s="3">
        <v>29724</v>
      </c>
      <c r="M117" s="3" t="s">
        <v>149</v>
      </c>
      <c r="N117" s="3" t="s">
        <v>120</v>
      </c>
      <c r="O117" s="3" t="s">
        <v>102</v>
      </c>
      <c r="P117" s="3" t="s">
        <v>118</v>
      </c>
      <c r="Q117" s="3" t="s">
        <v>160</v>
      </c>
      <c r="R117" s="3" t="s">
        <v>161</v>
      </c>
      <c r="S117" s="3" t="s">
        <v>138</v>
      </c>
      <c r="X117" s="3" t="s">
        <v>80</v>
      </c>
      <c r="Z117" s="3" t="s">
        <v>107</v>
      </c>
      <c r="AB117" s="3" t="s">
        <v>124</v>
      </c>
      <c r="AC117" s="3" t="s">
        <v>85</v>
      </c>
      <c r="AE117" s="3" t="s">
        <v>162</v>
      </c>
      <c r="AF117" s="3" t="s">
        <v>144</v>
      </c>
      <c r="AG117" s="3" t="s">
        <v>163</v>
      </c>
    </row>
    <row r="118" spans="1:33" x14ac:dyDescent="0.3">
      <c r="A118" s="3" t="s">
        <v>159</v>
      </c>
      <c r="B118" s="3" t="s">
        <v>98</v>
      </c>
      <c r="C118" s="3" t="s">
        <v>10</v>
      </c>
      <c r="D118" s="3" t="s">
        <v>118</v>
      </c>
      <c r="E118" s="3">
        <v>7</v>
      </c>
      <c r="F118" s="3" t="s">
        <v>100</v>
      </c>
      <c r="G118" s="3">
        <v>7.8</v>
      </c>
      <c r="H118" s="3">
        <v>2</v>
      </c>
      <c r="I118" s="3" t="s">
        <v>164</v>
      </c>
      <c r="J118" s="3" t="s">
        <v>165</v>
      </c>
      <c r="K118" s="3">
        <v>7</v>
      </c>
      <c r="L118" s="3">
        <v>29746</v>
      </c>
      <c r="M118" s="3" t="s">
        <v>149</v>
      </c>
      <c r="N118" s="3" t="s">
        <v>120</v>
      </c>
      <c r="O118" s="3" t="s">
        <v>102</v>
      </c>
      <c r="P118" s="3" t="s">
        <v>118</v>
      </c>
      <c r="Q118" s="3" t="s">
        <v>160</v>
      </c>
      <c r="R118" s="3" t="s">
        <v>161</v>
      </c>
      <c r="S118" s="3" t="s">
        <v>138</v>
      </c>
      <c r="X118" s="3" t="s">
        <v>80</v>
      </c>
      <c r="Z118" s="3" t="s">
        <v>107</v>
      </c>
      <c r="AB118" s="3" t="s">
        <v>124</v>
      </c>
      <c r="AC118" s="3" t="s">
        <v>85</v>
      </c>
      <c r="AE118" s="3" t="s">
        <v>162</v>
      </c>
      <c r="AF118" s="3" t="s">
        <v>144</v>
      </c>
      <c r="AG118" s="3" t="s">
        <v>163</v>
      </c>
    </row>
    <row r="119" spans="1:33" x14ac:dyDescent="0.3">
      <c r="A119" s="3" t="s">
        <v>159</v>
      </c>
      <c r="B119" s="3" t="s">
        <v>98</v>
      </c>
      <c r="C119" s="3" t="s">
        <v>10</v>
      </c>
      <c r="D119" s="3" t="s">
        <v>118</v>
      </c>
      <c r="E119" s="3">
        <v>7</v>
      </c>
      <c r="F119" s="3" t="s">
        <v>113</v>
      </c>
      <c r="G119" s="3">
        <v>7.8</v>
      </c>
      <c r="H119" s="3">
        <v>2</v>
      </c>
      <c r="I119" s="3" t="s">
        <v>164</v>
      </c>
      <c r="J119" s="3" t="s">
        <v>165</v>
      </c>
      <c r="K119" s="3">
        <v>7</v>
      </c>
      <c r="L119" s="3">
        <v>29746</v>
      </c>
      <c r="M119" s="3" t="s">
        <v>149</v>
      </c>
      <c r="N119" s="3" t="s">
        <v>120</v>
      </c>
      <c r="O119" s="3" t="s">
        <v>102</v>
      </c>
      <c r="P119" s="3" t="s">
        <v>118</v>
      </c>
      <c r="Q119" s="3" t="s">
        <v>160</v>
      </c>
      <c r="R119" s="3" t="s">
        <v>161</v>
      </c>
      <c r="S119" s="3" t="s">
        <v>138</v>
      </c>
      <c r="X119" s="3" t="s">
        <v>80</v>
      </c>
      <c r="Z119" s="3" t="s">
        <v>107</v>
      </c>
      <c r="AB119" s="3" t="s">
        <v>124</v>
      </c>
      <c r="AC119" s="3" t="s">
        <v>85</v>
      </c>
      <c r="AE119" s="3" t="s">
        <v>162</v>
      </c>
      <c r="AF119" s="3" t="s">
        <v>144</v>
      </c>
      <c r="AG119" s="3" t="s">
        <v>163</v>
      </c>
    </row>
    <row r="120" spans="1:33" x14ac:dyDescent="0.3">
      <c r="A120" s="3" t="s">
        <v>159</v>
      </c>
      <c r="B120" s="3" t="s">
        <v>98</v>
      </c>
      <c r="C120" s="3" t="s">
        <v>10</v>
      </c>
      <c r="D120" s="3" t="s">
        <v>118</v>
      </c>
      <c r="E120" s="3">
        <v>7</v>
      </c>
      <c r="F120" s="3" t="s">
        <v>100</v>
      </c>
      <c r="G120" s="3">
        <v>7.8</v>
      </c>
      <c r="H120" s="3">
        <v>2</v>
      </c>
      <c r="I120" s="3" t="s">
        <v>166</v>
      </c>
      <c r="J120" s="3" t="s">
        <v>167</v>
      </c>
      <c r="K120" s="3">
        <v>7</v>
      </c>
      <c r="L120" s="3">
        <v>29802</v>
      </c>
      <c r="M120" s="3" t="s">
        <v>149</v>
      </c>
      <c r="N120" s="3" t="s">
        <v>120</v>
      </c>
      <c r="O120" s="3" t="s">
        <v>102</v>
      </c>
      <c r="P120" s="3" t="s">
        <v>118</v>
      </c>
      <c r="Q120" s="3" t="s">
        <v>160</v>
      </c>
      <c r="R120" s="3" t="s">
        <v>161</v>
      </c>
      <c r="S120" s="3" t="s">
        <v>138</v>
      </c>
      <c r="X120" s="3" t="s">
        <v>80</v>
      </c>
      <c r="Z120" s="3" t="s">
        <v>107</v>
      </c>
      <c r="AB120" s="3" t="s">
        <v>124</v>
      </c>
      <c r="AC120" s="3" t="s">
        <v>85</v>
      </c>
      <c r="AE120" s="3" t="s">
        <v>162</v>
      </c>
      <c r="AF120" s="3" t="s">
        <v>144</v>
      </c>
      <c r="AG120" s="3" t="s">
        <v>163</v>
      </c>
    </row>
    <row r="121" spans="1:33" x14ac:dyDescent="0.3">
      <c r="A121" s="3" t="s">
        <v>159</v>
      </c>
      <c r="B121" s="3" t="s">
        <v>98</v>
      </c>
      <c r="C121" s="3" t="s">
        <v>10</v>
      </c>
      <c r="D121" s="3" t="s">
        <v>118</v>
      </c>
      <c r="E121" s="3">
        <v>7</v>
      </c>
      <c r="F121" s="3" t="s">
        <v>113</v>
      </c>
      <c r="G121" s="3">
        <v>7.8</v>
      </c>
      <c r="H121" s="3">
        <v>2</v>
      </c>
      <c r="I121" s="3" t="s">
        <v>166</v>
      </c>
      <c r="J121" s="3" t="s">
        <v>167</v>
      </c>
      <c r="K121" s="3">
        <v>7</v>
      </c>
      <c r="L121" s="3">
        <v>29802</v>
      </c>
      <c r="M121" s="3" t="s">
        <v>149</v>
      </c>
      <c r="N121" s="3" t="s">
        <v>120</v>
      </c>
      <c r="O121" s="3" t="s">
        <v>102</v>
      </c>
      <c r="P121" s="3" t="s">
        <v>118</v>
      </c>
      <c r="Q121" s="3" t="s">
        <v>160</v>
      </c>
      <c r="R121" s="3" t="s">
        <v>161</v>
      </c>
      <c r="S121" s="3" t="s">
        <v>138</v>
      </c>
      <c r="X121" s="3" t="s">
        <v>80</v>
      </c>
      <c r="Z121" s="3" t="s">
        <v>107</v>
      </c>
      <c r="AB121" s="3" t="s">
        <v>124</v>
      </c>
      <c r="AC121" s="3" t="s">
        <v>85</v>
      </c>
      <c r="AE121" s="3" t="s">
        <v>162</v>
      </c>
      <c r="AF121" s="3" t="s">
        <v>144</v>
      </c>
      <c r="AG121" s="3" t="s">
        <v>163</v>
      </c>
    </row>
    <row r="122" spans="1:33" x14ac:dyDescent="0.3">
      <c r="A122" s="3" t="s">
        <v>159</v>
      </c>
      <c r="B122" s="3" t="s">
        <v>98</v>
      </c>
      <c r="C122" s="3" t="s">
        <v>10</v>
      </c>
      <c r="D122" s="3" t="s">
        <v>118</v>
      </c>
      <c r="E122" s="3">
        <v>7</v>
      </c>
      <c r="F122" s="3" t="s">
        <v>100</v>
      </c>
      <c r="G122" s="3">
        <v>7.8</v>
      </c>
      <c r="H122" s="3">
        <v>2</v>
      </c>
      <c r="I122" s="3" t="s">
        <v>87</v>
      </c>
      <c r="J122" s="3" t="s">
        <v>146</v>
      </c>
      <c r="K122" s="3">
        <v>7</v>
      </c>
      <c r="L122" s="3">
        <v>29892</v>
      </c>
      <c r="M122" s="3" t="s">
        <v>149</v>
      </c>
      <c r="N122" s="3" t="s">
        <v>120</v>
      </c>
      <c r="O122" s="3" t="s">
        <v>102</v>
      </c>
      <c r="P122" s="3" t="s">
        <v>118</v>
      </c>
      <c r="Q122" s="3" t="s">
        <v>160</v>
      </c>
      <c r="R122" s="3" t="s">
        <v>161</v>
      </c>
      <c r="S122" s="3" t="s">
        <v>138</v>
      </c>
      <c r="X122" s="3" t="s">
        <v>80</v>
      </c>
      <c r="Z122" s="3" t="s">
        <v>107</v>
      </c>
      <c r="AB122" s="3" t="s">
        <v>124</v>
      </c>
      <c r="AC122" s="3" t="s">
        <v>85</v>
      </c>
      <c r="AE122" s="3" t="s">
        <v>162</v>
      </c>
      <c r="AF122" s="3" t="s">
        <v>144</v>
      </c>
      <c r="AG122" s="3" t="s">
        <v>163</v>
      </c>
    </row>
    <row r="123" spans="1:33" x14ac:dyDescent="0.3">
      <c r="A123" s="3" t="s">
        <v>159</v>
      </c>
      <c r="B123" s="3" t="s">
        <v>98</v>
      </c>
      <c r="C123" s="3" t="s">
        <v>10</v>
      </c>
      <c r="D123" s="3" t="s">
        <v>118</v>
      </c>
      <c r="E123" s="3">
        <v>7</v>
      </c>
      <c r="F123" s="3" t="s">
        <v>113</v>
      </c>
      <c r="G123" s="3">
        <v>7.8</v>
      </c>
      <c r="H123" s="3">
        <v>2</v>
      </c>
      <c r="I123" s="3" t="s">
        <v>87</v>
      </c>
      <c r="J123" s="3" t="s">
        <v>146</v>
      </c>
      <c r="K123" s="3">
        <v>7</v>
      </c>
      <c r="L123" s="3">
        <v>29892</v>
      </c>
      <c r="M123" s="3" t="s">
        <v>149</v>
      </c>
      <c r="N123" s="3" t="s">
        <v>120</v>
      </c>
      <c r="O123" s="3" t="s">
        <v>102</v>
      </c>
      <c r="P123" s="3" t="s">
        <v>118</v>
      </c>
      <c r="Q123" s="3" t="s">
        <v>160</v>
      </c>
      <c r="R123" s="3" t="s">
        <v>161</v>
      </c>
      <c r="S123" s="3" t="s">
        <v>138</v>
      </c>
      <c r="X123" s="3" t="s">
        <v>80</v>
      </c>
      <c r="Z123" s="3" t="s">
        <v>107</v>
      </c>
      <c r="AB123" s="3" t="s">
        <v>124</v>
      </c>
      <c r="AC123" s="3" t="s">
        <v>85</v>
      </c>
      <c r="AE123" s="3" t="s">
        <v>162</v>
      </c>
      <c r="AF123" s="3" t="s">
        <v>144</v>
      </c>
      <c r="AG123" s="3" t="s">
        <v>163</v>
      </c>
    </row>
    <row r="124" spans="1:33" x14ac:dyDescent="0.3">
      <c r="A124" s="3" t="s">
        <v>159</v>
      </c>
      <c r="B124" s="3" t="s">
        <v>98</v>
      </c>
      <c r="C124" s="3" t="s">
        <v>10</v>
      </c>
      <c r="D124" s="3" t="s">
        <v>118</v>
      </c>
      <c r="E124" s="3">
        <v>7</v>
      </c>
      <c r="F124" s="3" t="s">
        <v>113</v>
      </c>
      <c r="G124" s="3">
        <v>7.8</v>
      </c>
      <c r="H124" s="3">
        <v>2</v>
      </c>
      <c r="I124" s="3" t="s">
        <v>93</v>
      </c>
      <c r="J124" s="3" t="s">
        <v>168</v>
      </c>
      <c r="K124" s="3">
        <v>7</v>
      </c>
      <c r="L124" s="3">
        <v>29973</v>
      </c>
      <c r="M124" s="3" t="s">
        <v>149</v>
      </c>
      <c r="N124" s="3" t="s">
        <v>120</v>
      </c>
      <c r="O124" s="3" t="s">
        <v>102</v>
      </c>
      <c r="P124" s="3" t="s">
        <v>118</v>
      </c>
      <c r="Q124" s="3" t="s">
        <v>160</v>
      </c>
      <c r="R124" s="3" t="s">
        <v>161</v>
      </c>
      <c r="S124" s="3" t="s">
        <v>138</v>
      </c>
      <c r="X124" s="3" t="s">
        <v>80</v>
      </c>
      <c r="Z124" s="3" t="s">
        <v>107</v>
      </c>
      <c r="AB124" s="3" t="s">
        <v>124</v>
      </c>
      <c r="AC124" s="3" t="s">
        <v>85</v>
      </c>
      <c r="AE124" s="3" t="s">
        <v>162</v>
      </c>
      <c r="AF124" s="3" t="s">
        <v>144</v>
      </c>
      <c r="AG124" s="3" t="s">
        <v>163</v>
      </c>
    </row>
    <row r="125" spans="1:33" x14ac:dyDescent="0.3">
      <c r="A125" s="3" t="s">
        <v>159</v>
      </c>
      <c r="B125" s="3" t="s">
        <v>98</v>
      </c>
      <c r="C125" s="3" t="s">
        <v>10</v>
      </c>
      <c r="D125" s="3" t="s">
        <v>118</v>
      </c>
      <c r="E125" s="3">
        <v>7</v>
      </c>
      <c r="F125" s="3" t="s">
        <v>113</v>
      </c>
      <c r="G125" s="3">
        <v>7.8</v>
      </c>
      <c r="H125" s="3">
        <v>2</v>
      </c>
      <c r="I125" s="3" t="s">
        <v>169</v>
      </c>
      <c r="J125" s="3" t="s">
        <v>170</v>
      </c>
      <c r="K125" s="3">
        <v>7</v>
      </c>
      <c r="L125" s="3">
        <v>30575</v>
      </c>
      <c r="M125" s="3" t="s">
        <v>149</v>
      </c>
      <c r="N125" s="3" t="s">
        <v>120</v>
      </c>
      <c r="O125" s="3" t="s">
        <v>102</v>
      </c>
      <c r="P125" s="3" t="s">
        <v>118</v>
      </c>
      <c r="Q125" s="3" t="s">
        <v>160</v>
      </c>
      <c r="R125" s="3" t="s">
        <v>161</v>
      </c>
      <c r="S125" s="3" t="s">
        <v>138</v>
      </c>
      <c r="X125" s="3" t="s">
        <v>80</v>
      </c>
      <c r="Z125" s="3" t="s">
        <v>107</v>
      </c>
      <c r="AB125" s="3" t="s">
        <v>124</v>
      </c>
      <c r="AC125" s="3" t="s">
        <v>85</v>
      </c>
      <c r="AE125" s="3" t="s">
        <v>162</v>
      </c>
      <c r="AF125" s="3" t="s">
        <v>144</v>
      </c>
      <c r="AG125" s="3" t="s">
        <v>163</v>
      </c>
    </row>
    <row r="126" spans="1:33" x14ac:dyDescent="0.3">
      <c r="A126" s="3" t="s">
        <v>159</v>
      </c>
      <c r="B126" s="3" t="s">
        <v>98</v>
      </c>
      <c r="C126" s="3" t="s">
        <v>10</v>
      </c>
      <c r="D126" s="3" t="s">
        <v>118</v>
      </c>
      <c r="E126" s="3">
        <v>7</v>
      </c>
      <c r="F126" s="3" t="s">
        <v>113</v>
      </c>
      <c r="G126" s="3">
        <v>7.8</v>
      </c>
      <c r="H126" s="3">
        <v>2</v>
      </c>
      <c r="I126" s="3" t="s">
        <v>171</v>
      </c>
      <c r="J126" s="3" t="s">
        <v>129</v>
      </c>
      <c r="K126" s="3">
        <v>7</v>
      </c>
      <c r="L126" s="3">
        <v>30678</v>
      </c>
      <c r="M126" s="3" t="s">
        <v>149</v>
      </c>
      <c r="N126" s="3" t="s">
        <v>120</v>
      </c>
      <c r="O126" s="3" t="s">
        <v>102</v>
      </c>
      <c r="P126" s="3" t="s">
        <v>118</v>
      </c>
      <c r="Q126" s="3" t="s">
        <v>160</v>
      </c>
      <c r="R126" s="3" t="s">
        <v>161</v>
      </c>
      <c r="S126" s="3" t="s">
        <v>138</v>
      </c>
      <c r="X126" s="3" t="s">
        <v>80</v>
      </c>
      <c r="Z126" s="3" t="s">
        <v>107</v>
      </c>
      <c r="AB126" s="3" t="s">
        <v>124</v>
      </c>
      <c r="AC126" s="3" t="s">
        <v>85</v>
      </c>
      <c r="AE126" s="3" t="s">
        <v>162</v>
      </c>
      <c r="AF126" s="3" t="s">
        <v>144</v>
      </c>
      <c r="AG126" s="3" t="s">
        <v>163</v>
      </c>
    </row>
    <row r="127" spans="1:33" x14ac:dyDescent="0.3">
      <c r="A127" s="3" t="s">
        <v>159</v>
      </c>
      <c r="B127" s="3" t="s">
        <v>98</v>
      </c>
      <c r="C127" s="3" t="s">
        <v>10</v>
      </c>
      <c r="D127" s="3" t="s">
        <v>118</v>
      </c>
      <c r="E127" s="3">
        <v>7</v>
      </c>
      <c r="F127" s="3" t="s">
        <v>100</v>
      </c>
      <c r="G127" s="3">
        <v>7.8</v>
      </c>
      <c r="H127" s="3">
        <v>2</v>
      </c>
      <c r="I127" s="3" t="s">
        <v>89</v>
      </c>
      <c r="J127" s="3" t="s">
        <v>147</v>
      </c>
      <c r="K127" s="3">
        <v>7</v>
      </c>
      <c r="L127" s="3">
        <v>31297</v>
      </c>
      <c r="M127" s="3" t="s">
        <v>149</v>
      </c>
      <c r="N127" s="3" t="s">
        <v>120</v>
      </c>
      <c r="O127" s="3" t="s">
        <v>102</v>
      </c>
      <c r="P127" s="3" t="s">
        <v>118</v>
      </c>
      <c r="Q127" s="3" t="s">
        <v>160</v>
      </c>
      <c r="R127" s="3" t="s">
        <v>161</v>
      </c>
      <c r="S127" s="3" t="s">
        <v>138</v>
      </c>
      <c r="X127" s="3" t="s">
        <v>80</v>
      </c>
      <c r="Z127" s="3" t="s">
        <v>107</v>
      </c>
      <c r="AB127" s="3" t="s">
        <v>124</v>
      </c>
      <c r="AC127" s="3" t="s">
        <v>85</v>
      </c>
      <c r="AE127" s="3" t="s">
        <v>162</v>
      </c>
      <c r="AF127" s="3" t="s">
        <v>144</v>
      </c>
      <c r="AG127" s="3" t="s">
        <v>163</v>
      </c>
    </row>
    <row r="128" spans="1:33" x14ac:dyDescent="0.3">
      <c r="A128" s="3" t="s">
        <v>159</v>
      </c>
      <c r="B128" s="3" t="s">
        <v>98</v>
      </c>
      <c r="C128" s="3" t="s">
        <v>10</v>
      </c>
      <c r="D128" s="3" t="s">
        <v>118</v>
      </c>
      <c r="E128" s="3">
        <v>7</v>
      </c>
      <c r="F128" s="3" t="s">
        <v>113</v>
      </c>
      <c r="G128" s="3">
        <v>7.8</v>
      </c>
      <c r="H128" s="3">
        <v>2</v>
      </c>
      <c r="I128" s="3" t="s">
        <v>89</v>
      </c>
      <c r="J128" s="3" t="s">
        <v>147</v>
      </c>
      <c r="K128" s="3">
        <v>7</v>
      </c>
      <c r="L128" s="3">
        <v>31297</v>
      </c>
      <c r="M128" s="3" t="s">
        <v>149</v>
      </c>
      <c r="N128" s="3" t="s">
        <v>120</v>
      </c>
      <c r="O128" s="3" t="s">
        <v>102</v>
      </c>
      <c r="P128" s="3" t="s">
        <v>118</v>
      </c>
      <c r="Q128" s="3" t="s">
        <v>160</v>
      </c>
      <c r="R128" s="3" t="s">
        <v>161</v>
      </c>
      <c r="S128" s="3" t="s">
        <v>138</v>
      </c>
      <c r="X128" s="3" t="s">
        <v>80</v>
      </c>
      <c r="Z128" s="3" t="s">
        <v>107</v>
      </c>
      <c r="AB128" s="3" t="s">
        <v>124</v>
      </c>
      <c r="AC128" s="3" t="s">
        <v>85</v>
      </c>
      <c r="AE128" s="3" t="s">
        <v>162</v>
      </c>
      <c r="AF128" s="3" t="s">
        <v>144</v>
      </c>
      <c r="AG128" s="3" t="s">
        <v>163</v>
      </c>
    </row>
    <row r="129" spans="1:33" x14ac:dyDescent="0.3">
      <c r="A129" s="3" t="s">
        <v>159</v>
      </c>
      <c r="B129" s="3" t="s">
        <v>98</v>
      </c>
      <c r="C129" s="3" t="s">
        <v>10</v>
      </c>
      <c r="D129" s="3" t="s">
        <v>118</v>
      </c>
      <c r="E129" s="3">
        <v>7</v>
      </c>
      <c r="F129" s="3" t="s">
        <v>100</v>
      </c>
      <c r="G129" s="3">
        <v>7.8</v>
      </c>
      <c r="H129" s="3">
        <v>2</v>
      </c>
      <c r="I129" s="3" t="s">
        <v>93</v>
      </c>
      <c r="J129" s="3" t="s">
        <v>168</v>
      </c>
      <c r="K129" s="3">
        <v>7</v>
      </c>
      <c r="L129" s="3">
        <v>31546</v>
      </c>
      <c r="M129" s="3" t="s">
        <v>149</v>
      </c>
      <c r="N129" s="3" t="s">
        <v>120</v>
      </c>
      <c r="O129" s="3" t="s">
        <v>102</v>
      </c>
      <c r="P129" s="3" t="s">
        <v>118</v>
      </c>
      <c r="Q129" s="3" t="s">
        <v>160</v>
      </c>
      <c r="R129" s="3" t="s">
        <v>161</v>
      </c>
      <c r="S129" s="3" t="s">
        <v>138</v>
      </c>
      <c r="X129" s="3" t="s">
        <v>80</v>
      </c>
      <c r="Z129" s="3" t="s">
        <v>107</v>
      </c>
      <c r="AB129" s="3" t="s">
        <v>124</v>
      </c>
      <c r="AC129" s="3" t="s">
        <v>85</v>
      </c>
      <c r="AE129" s="3" t="s">
        <v>162</v>
      </c>
      <c r="AF129" s="3" t="s">
        <v>144</v>
      </c>
      <c r="AG129" s="3" t="s">
        <v>163</v>
      </c>
    </row>
    <row r="130" spans="1:33" x14ac:dyDescent="0.3">
      <c r="A130" s="3" t="s">
        <v>159</v>
      </c>
      <c r="B130" s="3" t="s">
        <v>98</v>
      </c>
      <c r="C130" s="3" t="s">
        <v>10</v>
      </c>
      <c r="D130" s="3" t="s">
        <v>118</v>
      </c>
      <c r="E130" s="3">
        <v>7</v>
      </c>
      <c r="F130" s="3" t="s">
        <v>113</v>
      </c>
      <c r="G130" s="3">
        <v>7.8</v>
      </c>
      <c r="H130" s="3">
        <v>2</v>
      </c>
      <c r="I130" s="3" t="s">
        <v>93</v>
      </c>
      <c r="J130" s="3" t="s">
        <v>168</v>
      </c>
      <c r="K130" s="3">
        <v>7</v>
      </c>
      <c r="L130" s="3">
        <v>31546</v>
      </c>
      <c r="M130" s="3" t="s">
        <v>149</v>
      </c>
      <c r="N130" s="3" t="s">
        <v>120</v>
      </c>
      <c r="O130" s="3" t="s">
        <v>102</v>
      </c>
      <c r="P130" s="3" t="s">
        <v>118</v>
      </c>
      <c r="Q130" s="3" t="s">
        <v>160</v>
      </c>
      <c r="R130" s="3" t="s">
        <v>161</v>
      </c>
      <c r="S130" s="3" t="s">
        <v>138</v>
      </c>
      <c r="X130" s="3" t="s">
        <v>80</v>
      </c>
      <c r="Z130" s="3" t="s">
        <v>107</v>
      </c>
      <c r="AB130" s="3" t="s">
        <v>124</v>
      </c>
      <c r="AC130" s="3" t="s">
        <v>85</v>
      </c>
      <c r="AE130" s="3" t="s">
        <v>162</v>
      </c>
      <c r="AF130" s="3" t="s">
        <v>144</v>
      </c>
      <c r="AG130" s="3" t="s">
        <v>163</v>
      </c>
    </row>
    <row r="131" spans="1:33" x14ac:dyDescent="0.3">
      <c r="A131" s="3" t="s">
        <v>159</v>
      </c>
      <c r="B131" s="3" t="s">
        <v>98</v>
      </c>
      <c r="C131" s="3" t="s">
        <v>10</v>
      </c>
      <c r="D131" s="3" t="s">
        <v>118</v>
      </c>
      <c r="E131" s="3">
        <v>7</v>
      </c>
      <c r="F131" s="3" t="s">
        <v>113</v>
      </c>
      <c r="G131" s="3">
        <v>7.8</v>
      </c>
      <c r="H131" s="3">
        <v>2</v>
      </c>
      <c r="I131" s="3" t="s">
        <v>91</v>
      </c>
      <c r="J131" s="3" t="s">
        <v>147</v>
      </c>
      <c r="K131" s="3">
        <v>8</v>
      </c>
      <c r="L131" s="3">
        <v>31580</v>
      </c>
      <c r="M131" s="3" t="s">
        <v>149</v>
      </c>
      <c r="N131" s="3" t="s">
        <v>120</v>
      </c>
      <c r="O131" s="3" t="s">
        <v>102</v>
      </c>
      <c r="P131" s="3" t="s">
        <v>118</v>
      </c>
      <c r="Q131" s="3" t="s">
        <v>160</v>
      </c>
      <c r="R131" s="3" t="s">
        <v>161</v>
      </c>
      <c r="S131" s="3" t="s">
        <v>138</v>
      </c>
      <c r="X131" s="3" t="s">
        <v>80</v>
      </c>
      <c r="Z131" s="3" t="s">
        <v>107</v>
      </c>
      <c r="AB131" s="3" t="s">
        <v>124</v>
      </c>
      <c r="AC131" s="3" t="s">
        <v>85</v>
      </c>
      <c r="AE131" s="3" t="s">
        <v>162</v>
      </c>
      <c r="AF131" s="3" t="s">
        <v>144</v>
      </c>
      <c r="AG131" s="3" t="s">
        <v>163</v>
      </c>
    </row>
    <row r="132" spans="1:33" x14ac:dyDescent="0.3">
      <c r="A132" s="3" t="s">
        <v>159</v>
      </c>
      <c r="B132" s="3" t="s">
        <v>98</v>
      </c>
      <c r="C132" s="3" t="s">
        <v>10</v>
      </c>
      <c r="D132" s="3" t="s">
        <v>118</v>
      </c>
      <c r="E132" s="3">
        <v>7</v>
      </c>
      <c r="F132" s="3" t="s">
        <v>100</v>
      </c>
      <c r="G132" s="3">
        <v>7.8</v>
      </c>
      <c r="H132" s="3">
        <v>2</v>
      </c>
      <c r="I132" s="3" t="s">
        <v>91</v>
      </c>
      <c r="J132" s="3" t="s">
        <v>133</v>
      </c>
      <c r="K132" s="3">
        <v>7</v>
      </c>
      <c r="L132" s="3">
        <v>31710</v>
      </c>
      <c r="M132" s="3" t="s">
        <v>149</v>
      </c>
      <c r="N132" s="3" t="s">
        <v>120</v>
      </c>
      <c r="O132" s="3" t="s">
        <v>102</v>
      </c>
      <c r="P132" s="3" t="s">
        <v>118</v>
      </c>
      <c r="Q132" s="3" t="s">
        <v>160</v>
      </c>
      <c r="R132" s="3" t="s">
        <v>161</v>
      </c>
      <c r="S132" s="3" t="s">
        <v>138</v>
      </c>
      <c r="X132" s="3" t="s">
        <v>80</v>
      </c>
      <c r="Z132" s="3" t="s">
        <v>107</v>
      </c>
      <c r="AB132" s="3" t="s">
        <v>124</v>
      </c>
      <c r="AC132" s="3" t="s">
        <v>85</v>
      </c>
      <c r="AE132" s="3" t="s">
        <v>162</v>
      </c>
      <c r="AF132" s="3" t="s">
        <v>144</v>
      </c>
      <c r="AG132" s="3" t="s">
        <v>163</v>
      </c>
    </row>
    <row r="133" spans="1:33" x14ac:dyDescent="0.3">
      <c r="A133" s="3" t="s">
        <v>159</v>
      </c>
      <c r="B133" s="3" t="s">
        <v>98</v>
      </c>
      <c r="C133" s="3" t="s">
        <v>10</v>
      </c>
      <c r="D133" s="3" t="s">
        <v>118</v>
      </c>
      <c r="E133" s="3">
        <v>7</v>
      </c>
      <c r="F133" s="3" t="s">
        <v>113</v>
      </c>
      <c r="G133" s="3">
        <v>7.8</v>
      </c>
      <c r="H133" s="3">
        <v>2</v>
      </c>
      <c r="I133" s="3" t="s">
        <v>128</v>
      </c>
      <c r="J133" s="3" t="s">
        <v>130</v>
      </c>
      <c r="K133" s="3">
        <v>7</v>
      </c>
      <c r="L133" s="3">
        <v>31942</v>
      </c>
      <c r="M133" s="3" t="s">
        <v>149</v>
      </c>
      <c r="N133" s="3" t="s">
        <v>120</v>
      </c>
      <c r="O133" s="3" t="s">
        <v>102</v>
      </c>
      <c r="P133" s="3" t="s">
        <v>118</v>
      </c>
      <c r="Q133" s="3" t="s">
        <v>160</v>
      </c>
      <c r="R133" s="3" t="s">
        <v>161</v>
      </c>
      <c r="S133" s="3" t="s">
        <v>138</v>
      </c>
      <c r="X133" s="3" t="s">
        <v>80</v>
      </c>
      <c r="Z133" s="3" t="s">
        <v>107</v>
      </c>
      <c r="AB133" s="3" t="s">
        <v>124</v>
      </c>
      <c r="AC133" s="3" t="s">
        <v>85</v>
      </c>
      <c r="AE133" s="3" t="s">
        <v>162</v>
      </c>
      <c r="AF133" s="3" t="s">
        <v>144</v>
      </c>
      <c r="AG133" s="3" t="s">
        <v>163</v>
      </c>
    </row>
    <row r="134" spans="1:33" x14ac:dyDescent="0.3">
      <c r="A134" s="3" t="s">
        <v>159</v>
      </c>
      <c r="B134" s="3" t="s">
        <v>98</v>
      </c>
      <c r="C134" s="3" t="s">
        <v>10</v>
      </c>
      <c r="D134" s="3" t="s">
        <v>118</v>
      </c>
      <c r="E134" s="3">
        <v>7</v>
      </c>
      <c r="F134" s="3" t="s">
        <v>113</v>
      </c>
      <c r="G134" s="3">
        <v>7.8</v>
      </c>
      <c r="H134" s="3">
        <v>2</v>
      </c>
      <c r="I134" s="3" t="s">
        <v>87</v>
      </c>
      <c r="J134" s="3" t="s">
        <v>133</v>
      </c>
      <c r="K134" s="3">
        <v>8</v>
      </c>
      <c r="L134" s="3">
        <v>31975</v>
      </c>
      <c r="M134" s="3" t="s">
        <v>149</v>
      </c>
      <c r="N134" s="3" t="s">
        <v>120</v>
      </c>
      <c r="O134" s="3" t="s">
        <v>102</v>
      </c>
      <c r="P134" s="3" t="s">
        <v>118</v>
      </c>
      <c r="Q134" s="3" t="s">
        <v>160</v>
      </c>
      <c r="R134" s="3" t="s">
        <v>161</v>
      </c>
      <c r="S134" s="3" t="s">
        <v>138</v>
      </c>
      <c r="X134" s="3" t="s">
        <v>80</v>
      </c>
      <c r="Z134" s="3" t="s">
        <v>107</v>
      </c>
      <c r="AB134" s="3" t="s">
        <v>124</v>
      </c>
      <c r="AC134" s="3" t="s">
        <v>85</v>
      </c>
      <c r="AE134" s="3" t="s">
        <v>162</v>
      </c>
      <c r="AF134" s="3" t="s">
        <v>144</v>
      </c>
      <c r="AG134" s="3" t="s">
        <v>163</v>
      </c>
    </row>
    <row r="135" spans="1:33" x14ac:dyDescent="0.3">
      <c r="A135" s="3" t="s">
        <v>159</v>
      </c>
      <c r="B135" s="3" t="s">
        <v>98</v>
      </c>
      <c r="C135" s="3" t="s">
        <v>10</v>
      </c>
      <c r="D135" s="3" t="s">
        <v>118</v>
      </c>
      <c r="E135" s="3">
        <v>7</v>
      </c>
      <c r="F135" s="3" t="s">
        <v>100</v>
      </c>
      <c r="G135" s="3">
        <v>7.8</v>
      </c>
      <c r="H135" s="3">
        <v>2</v>
      </c>
      <c r="I135" s="3" t="s">
        <v>164</v>
      </c>
      <c r="J135" s="3" t="s">
        <v>165</v>
      </c>
      <c r="K135" s="3">
        <v>7</v>
      </c>
      <c r="L135" s="3">
        <v>32106</v>
      </c>
      <c r="M135" s="3" t="s">
        <v>149</v>
      </c>
      <c r="N135" s="3" t="s">
        <v>120</v>
      </c>
      <c r="O135" s="3" t="s">
        <v>102</v>
      </c>
      <c r="P135" s="3" t="s">
        <v>118</v>
      </c>
      <c r="Q135" s="3" t="s">
        <v>160</v>
      </c>
      <c r="R135" s="3" t="s">
        <v>161</v>
      </c>
      <c r="S135" s="3" t="s">
        <v>138</v>
      </c>
      <c r="X135" s="3" t="s">
        <v>80</v>
      </c>
      <c r="Z135" s="3" t="s">
        <v>107</v>
      </c>
      <c r="AB135" s="3" t="s">
        <v>124</v>
      </c>
      <c r="AC135" s="3" t="s">
        <v>85</v>
      </c>
      <c r="AE135" s="3" t="s">
        <v>162</v>
      </c>
      <c r="AF135" s="3" t="s">
        <v>144</v>
      </c>
      <c r="AG135" s="3" t="s">
        <v>163</v>
      </c>
    </row>
    <row r="136" spans="1:33" x14ac:dyDescent="0.3">
      <c r="A136" s="3" t="s">
        <v>159</v>
      </c>
      <c r="B136" s="3" t="s">
        <v>98</v>
      </c>
      <c r="C136" s="3" t="s">
        <v>10</v>
      </c>
      <c r="D136" s="3" t="s">
        <v>118</v>
      </c>
      <c r="E136" s="3">
        <v>7</v>
      </c>
      <c r="F136" s="3" t="s">
        <v>113</v>
      </c>
      <c r="G136" s="3">
        <v>7.8</v>
      </c>
      <c r="H136" s="3">
        <v>2</v>
      </c>
      <c r="I136" s="3" t="s">
        <v>166</v>
      </c>
      <c r="J136" s="3" t="s">
        <v>69</v>
      </c>
      <c r="K136" s="3">
        <v>8</v>
      </c>
      <c r="L136" s="3">
        <v>32119</v>
      </c>
      <c r="M136" s="3" t="s">
        <v>149</v>
      </c>
      <c r="N136" s="3" t="s">
        <v>120</v>
      </c>
      <c r="O136" s="3" t="s">
        <v>102</v>
      </c>
      <c r="P136" s="3" t="s">
        <v>118</v>
      </c>
      <c r="Q136" s="3" t="s">
        <v>160</v>
      </c>
      <c r="R136" s="3" t="s">
        <v>161</v>
      </c>
      <c r="S136" s="3" t="s">
        <v>138</v>
      </c>
      <c r="X136" s="3" t="s">
        <v>80</v>
      </c>
      <c r="Z136" s="3" t="s">
        <v>107</v>
      </c>
      <c r="AB136" s="3" t="s">
        <v>124</v>
      </c>
      <c r="AC136" s="3" t="s">
        <v>85</v>
      </c>
      <c r="AE136" s="3" t="s">
        <v>162</v>
      </c>
      <c r="AF136" s="3" t="s">
        <v>144</v>
      </c>
      <c r="AG136" s="3" t="s">
        <v>163</v>
      </c>
    </row>
    <row r="137" spans="1:33" x14ac:dyDescent="0.3">
      <c r="A137" s="3" t="s">
        <v>159</v>
      </c>
      <c r="B137" s="3" t="s">
        <v>98</v>
      </c>
      <c r="C137" s="3" t="s">
        <v>10</v>
      </c>
      <c r="D137" s="3" t="s">
        <v>118</v>
      </c>
      <c r="E137" s="3">
        <v>7</v>
      </c>
      <c r="F137" s="3" t="s">
        <v>100</v>
      </c>
      <c r="G137" s="3">
        <v>7.8</v>
      </c>
      <c r="H137" s="3">
        <v>2</v>
      </c>
      <c r="I137" s="3" t="s">
        <v>169</v>
      </c>
      <c r="J137" s="3" t="s">
        <v>170</v>
      </c>
      <c r="K137" s="3">
        <v>7</v>
      </c>
      <c r="L137" s="3">
        <v>32148</v>
      </c>
      <c r="M137" s="3" t="s">
        <v>149</v>
      </c>
      <c r="N137" s="3" t="s">
        <v>120</v>
      </c>
      <c r="O137" s="3" t="s">
        <v>102</v>
      </c>
      <c r="P137" s="3" t="s">
        <v>118</v>
      </c>
      <c r="Q137" s="3" t="s">
        <v>160</v>
      </c>
      <c r="R137" s="3" t="s">
        <v>161</v>
      </c>
      <c r="S137" s="3" t="s">
        <v>138</v>
      </c>
      <c r="X137" s="3" t="s">
        <v>80</v>
      </c>
      <c r="Z137" s="3" t="s">
        <v>107</v>
      </c>
      <c r="AB137" s="3" t="s">
        <v>124</v>
      </c>
      <c r="AC137" s="3" t="s">
        <v>85</v>
      </c>
      <c r="AE137" s="3" t="s">
        <v>162</v>
      </c>
      <c r="AF137" s="3" t="s">
        <v>144</v>
      </c>
      <c r="AG137" s="3" t="s">
        <v>163</v>
      </c>
    </row>
    <row r="138" spans="1:33" x14ac:dyDescent="0.3">
      <c r="A138" s="3" t="s">
        <v>159</v>
      </c>
      <c r="B138" s="3" t="s">
        <v>98</v>
      </c>
      <c r="C138" s="3" t="s">
        <v>10</v>
      </c>
      <c r="D138" s="3" t="s">
        <v>118</v>
      </c>
      <c r="E138" s="3">
        <v>7</v>
      </c>
      <c r="F138" s="3" t="s">
        <v>113</v>
      </c>
      <c r="G138" s="3">
        <v>7.8</v>
      </c>
      <c r="H138" s="3">
        <v>2</v>
      </c>
      <c r="I138" s="3" t="s">
        <v>169</v>
      </c>
      <c r="J138" s="3" t="s">
        <v>170</v>
      </c>
      <c r="K138" s="3">
        <v>7</v>
      </c>
      <c r="L138" s="3">
        <v>32148</v>
      </c>
      <c r="M138" s="3" t="s">
        <v>149</v>
      </c>
      <c r="N138" s="3" t="s">
        <v>120</v>
      </c>
      <c r="O138" s="3" t="s">
        <v>102</v>
      </c>
      <c r="P138" s="3" t="s">
        <v>118</v>
      </c>
      <c r="Q138" s="3" t="s">
        <v>160</v>
      </c>
      <c r="R138" s="3" t="s">
        <v>161</v>
      </c>
      <c r="S138" s="3" t="s">
        <v>138</v>
      </c>
      <c r="X138" s="3" t="s">
        <v>80</v>
      </c>
      <c r="Z138" s="3" t="s">
        <v>107</v>
      </c>
      <c r="AB138" s="3" t="s">
        <v>124</v>
      </c>
      <c r="AC138" s="3" t="s">
        <v>85</v>
      </c>
      <c r="AE138" s="3" t="s">
        <v>162</v>
      </c>
      <c r="AF138" s="3" t="s">
        <v>144</v>
      </c>
      <c r="AG138" s="3" t="s">
        <v>163</v>
      </c>
    </row>
    <row r="139" spans="1:33" x14ac:dyDescent="0.3">
      <c r="A139" s="3" t="s">
        <v>159</v>
      </c>
      <c r="B139" s="3" t="s">
        <v>98</v>
      </c>
      <c r="C139" s="3" t="s">
        <v>10</v>
      </c>
      <c r="D139" s="3" t="s">
        <v>118</v>
      </c>
      <c r="E139" s="3">
        <v>7</v>
      </c>
      <c r="F139" s="3" t="s">
        <v>100</v>
      </c>
      <c r="G139" s="3">
        <v>7.8</v>
      </c>
      <c r="H139" s="3">
        <v>2</v>
      </c>
      <c r="I139" s="3" t="s">
        <v>166</v>
      </c>
      <c r="J139" s="3" t="s">
        <v>167</v>
      </c>
      <c r="K139" s="3">
        <v>7</v>
      </c>
      <c r="L139" s="3">
        <v>32162</v>
      </c>
      <c r="M139" s="3" t="s">
        <v>149</v>
      </c>
      <c r="N139" s="3" t="s">
        <v>120</v>
      </c>
      <c r="O139" s="3" t="s">
        <v>102</v>
      </c>
      <c r="P139" s="3" t="s">
        <v>118</v>
      </c>
      <c r="Q139" s="3" t="s">
        <v>160</v>
      </c>
      <c r="R139" s="3" t="s">
        <v>161</v>
      </c>
      <c r="S139" s="3" t="s">
        <v>138</v>
      </c>
      <c r="X139" s="3" t="s">
        <v>80</v>
      </c>
      <c r="Z139" s="3" t="s">
        <v>107</v>
      </c>
      <c r="AB139" s="3" t="s">
        <v>124</v>
      </c>
      <c r="AC139" s="3" t="s">
        <v>85</v>
      </c>
      <c r="AE139" s="3" t="s">
        <v>162</v>
      </c>
      <c r="AF139" s="3" t="s">
        <v>144</v>
      </c>
      <c r="AG139" s="3" t="s">
        <v>163</v>
      </c>
    </row>
    <row r="140" spans="1:33" x14ac:dyDescent="0.3">
      <c r="A140" s="3" t="s">
        <v>159</v>
      </c>
      <c r="B140" s="3" t="s">
        <v>98</v>
      </c>
      <c r="C140" s="3" t="s">
        <v>10</v>
      </c>
      <c r="D140" s="3" t="s">
        <v>118</v>
      </c>
      <c r="E140" s="3">
        <v>7</v>
      </c>
      <c r="F140" s="3" t="s">
        <v>113</v>
      </c>
      <c r="G140" s="3">
        <v>7.8</v>
      </c>
      <c r="H140" s="3">
        <v>2</v>
      </c>
      <c r="I140" s="3" t="s">
        <v>164</v>
      </c>
      <c r="J140" s="3" t="s">
        <v>167</v>
      </c>
      <c r="K140" s="3">
        <v>8</v>
      </c>
      <c r="L140" s="3">
        <v>32223</v>
      </c>
      <c r="M140" s="3" t="s">
        <v>149</v>
      </c>
      <c r="N140" s="3" t="s">
        <v>120</v>
      </c>
      <c r="O140" s="3" t="s">
        <v>102</v>
      </c>
      <c r="P140" s="3" t="s">
        <v>118</v>
      </c>
      <c r="Q140" s="3" t="s">
        <v>160</v>
      </c>
      <c r="R140" s="3" t="s">
        <v>161</v>
      </c>
      <c r="S140" s="3" t="s">
        <v>138</v>
      </c>
      <c r="X140" s="3" t="s">
        <v>80</v>
      </c>
      <c r="Z140" s="3" t="s">
        <v>107</v>
      </c>
      <c r="AB140" s="3" t="s">
        <v>124</v>
      </c>
      <c r="AC140" s="3" t="s">
        <v>85</v>
      </c>
      <c r="AE140" s="3" t="s">
        <v>162</v>
      </c>
      <c r="AF140" s="3" t="s">
        <v>144</v>
      </c>
      <c r="AG140" s="3" t="s">
        <v>163</v>
      </c>
    </row>
    <row r="141" spans="1:33" x14ac:dyDescent="0.3">
      <c r="A141" s="3" t="s">
        <v>159</v>
      </c>
      <c r="B141" s="3" t="s">
        <v>98</v>
      </c>
      <c r="C141" s="3" t="s">
        <v>10</v>
      </c>
      <c r="D141" s="3" t="s">
        <v>118</v>
      </c>
      <c r="E141" s="3">
        <v>7</v>
      </c>
      <c r="F141" s="3" t="s">
        <v>100</v>
      </c>
      <c r="G141" s="3">
        <v>7.8</v>
      </c>
      <c r="H141" s="3">
        <v>2</v>
      </c>
      <c r="I141" s="3" t="s">
        <v>171</v>
      </c>
      <c r="J141" s="3" t="s">
        <v>129</v>
      </c>
      <c r="K141" s="3">
        <v>7</v>
      </c>
      <c r="L141" s="3">
        <v>32252</v>
      </c>
      <c r="M141" s="3" t="s">
        <v>149</v>
      </c>
      <c r="N141" s="3" t="s">
        <v>120</v>
      </c>
      <c r="O141" s="3" t="s">
        <v>102</v>
      </c>
      <c r="P141" s="3" t="s">
        <v>118</v>
      </c>
      <c r="Q141" s="3" t="s">
        <v>160</v>
      </c>
      <c r="R141" s="3" t="s">
        <v>161</v>
      </c>
      <c r="S141" s="3" t="s">
        <v>138</v>
      </c>
      <c r="X141" s="3" t="s">
        <v>80</v>
      </c>
      <c r="Z141" s="3" t="s">
        <v>107</v>
      </c>
      <c r="AB141" s="3" t="s">
        <v>124</v>
      </c>
      <c r="AC141" s="3" t="s">
        <v>85</v>
      </c>
      <c r="AE141" s="3" t="s">
        <v>162</v>
      </c>
      <c r="AF141" s="3" t="s">
        <v>144</v>
      </c>
      <c r="AG141" s="3" t="s">
        <v>163</v>
      </c>
    </row>
    <row r="142" spans="1:33" x14ac:dyDescent="0.3">
      <c r="A142" s="3" t="s">
        <v>159</v>
      </c>
      <c r="B142" s="3" t="s">
        <v>98</v>
      </c>
      <c r="C142" s="3" t="s">
        <v>10</v>
      </c>
      <c r="D142" s="3" t="s">
        <v>118</v>
      </c>
      <c r="E142" s="3">
        <v>7</v>
      </c>
      <c r="F142" s="3" t="s">
        <v>113</v>
      </c>
      <c r="G142" s="3">
        <v>7.8</v>
      </c>
      <c r="H142" s="3">
        <v>2</v>
      </c>
      <c r="I142" s="3" t="s">
        <v>171</v>
      </c>
      <c r="J142" s="3" t="s">
        <v>129</v>
      </c>
      <c r="K142" s="3">
        <v>7</v>
      </c>
      <c r="L142" s="3">
        <v>32252</v>
      </c>
      <c r="M142" s="3" t="s">
        <v>149</v>
      </c>
      <c r="N142" s="3" t="s">
        <v>120</v>
      </c>
      <c r="O142" s="3" t="s">
        <v>102</v>
      </c>
      <c r="P142" s="3" t="s">
        <v>118</v>
      </c>
      <c r="Q142" s="3" t="s">
        <v>160</v>
      </c>
      <c r="R142" s="3" t="s">
        <v>161</v>
      </c>
      <c r="S142" s="3" t="s">
        <v>138</v>
      </c>
      <c r="X142" s="3" t="s">
        <v>80</v>
      </c>
      <c r="Z142" s="3" t="s">
        <v>107</v>
      </c>
      <c r="AB142" s="3" t="s">
        <v>124</v>
      </c>
      <c r="AC142" s="3" t="s">
        <v>85</v>
      </c>
      <c r="AE142" s="3" t="s">
        <v>162</v>
      </c>
      <c r="AF142" s="3" t="s">
        <v>144</v>
      </c>
      <c r="AG142" s="3" t="s">
        <v>163</v>
      </c>
    </row>
    <row r="143" spans="1:33" x14ac:dyDescent="0.3">
      <c r="A143" s="3" t="s">
        <v>159</v>
      </c>
      <c r="B143" s="3" t="s">
        <v>98</v>
      </c>
      <c r="C143" s="3" t="s">
        <v>10</v>
      </c>
      <c r="D143" s="3" t="s">
        <v>118</v>
      </c>
      <c r="E143" s="3">
        <v>7</v>
      </c>
      <c r="F143" s="3" t="s">
        <v>100</v>
      </c>
      <c r="G143" s="3">
        <v>7.8</v>
      </c>
      <c r="H143" s="3">
        <v>2</v>
      </c>
      <c r="I143" s="3" t="s">
        <v>87</v>
      </c>
      <c r="J143" s="3" t="s">
        <v>146</v>
      </c>
      <c r="K143" s="3">
        <v>7</v>
      </c>
      <c r="L143" s="3">
        <v>32252</v>
      </c>
      <c r="M143" s="3" t="s">
        <v>149</v>
      </c>
      <c r="N143" s="3" t="s">
        <v>120</v>
      </c>
      <c r="O143" s="3" t="s">
        <v>102</v>
      </c>
      <c r="P143" s="3" t="s">
        <v>118</v>
      </c>
      <c r="Q143" s="3" t="s">
        <v>160</v>
      </c>
      <c r="R143" s="3" t="s">
        <v>161</v>
      </c>
      <c r="S143" s="3" t="s">
        <v>138</v>
      </c>
      <c r="X143" s="3" t="s">
        <v>80</v>
      </c>
      <c r="Z143" s="3" t="s">
        <v>107</v>
      </c>
      <c r="AB143" s="3" t="s">
        <v>124</v>
      </c>
      <c r="AC143" s="3" t="s">
        <v>85</v>
      </c>
      <c r="AE143" s="3" t="s">
        <v>162</v>
      </c>
      <c r="AF143" s="3" t="s">
        <v>144</v>
      </c>
      <c r="AG143" s="3" t="s">
        <v>163</v>
      </c>
    </row>
    <row r="144" spans="1:33" x14ac:dyDescent="0.3">
      <c r="A144" s="3" t="s">
        <v>159</v>
      </c>
      <c r="B144" s="3" t="s">
        <v>98</v>
      </c>
      <c r="C144" s="3" t="s">
        <v>10</v>
      </c>
      <c r="D144" s="3" t="s">
        <v>118</v>
      </c>
      <c r="E144" s="3">
        <v>7</v>
      </c>
      <c r="F144" s="3" t="s">
        <v>113</v>
      </c>
      <c r="G144" s="3">
        <v>7.8</v>
      </c>
      <c r="H144" s="3">
        <v>2</v>
      </c>
      <c r="I144" s="3" t="s">
        <v>89</v>
      </c>
      <c r="J144" s="3" t="s">
        <v>127</v>
      </c>
      <c r="K144" s="3">
        <v>8</v>
      </c>
      <c r="L144" s="3">
        <v>32533</v>
      </c>
      <c r="M144" s="3" t="s">
        <v>149</v>
      </c>
      <c r="N144" s="3" t="s">
        <v>120</v>
      </c>
      <c r="O144" s="3" t="s">
        <v>102</v>
      </c>
      <c r="P144" s="3" t="s">
        <v>118</v>
      </c>
      <c r="Q144" s="3" t="s">
        <v>160</v>
      </c>
      <c r="R144" s="3" t="s">
        <v>161</v>
      </c>
      <c r="S144" s="3" t="s">
        <v>138</v>
      </c>
      <c r="X144" s="3" t="s">
        <v>80</v>
      </c>
      <c r="Z144" s="3" t="s">
        <v>107</v>
      </c>
      <c r="AB144" s="3" t="s">
        <v>124</v>
      </c>
      <c r="AC144" s="3" t="s">
        <v>85</v>
      </c>
      <c r="AE144" s="3" t="s">
        <v>162</v>
      </c>
      <c r="AF144" s="3" t="s">
        <v>144</v>
      </c>
      <c r="AG144" s="3" t="s">
        <v>163</v>
      </c>
    </row>
    <row r="145" spans="1:33" x14ac:dyDescent="0.3">
      <c r="A145" s="3" t="s">
        <v>159</v>
      </c>
      <c r="B145" s="3" t="s">
        <v>98</v>
      </c>
      <c r="C145" s="3" t="s">
        <v>10</v>
      </c>
      <c r="D145" s="3" t="s">
        <v>118</v>
      </c>
      <c r="E145" s="3">
        <v>7</v>
      </c>
      <c r="F145" s="3" t="s">
        <v>67</v>
      </c>
      <c r="G145" s="3">
        <v>7.8</v>
      </c>
      <c r="H145" s="3">
        <v>2</v>
      </c>
      <c r="I145" s="3" t="s">
        <v>91</v>
      </c>
      <c r="J145" s="3" t="s">
        <v>133</v>
      </c>
      <c r="K145" s="3">
        <v>7</v>
      </c>
      <c r="L145" s="3">
        <v>33283</v>
      </c>
      <c r="M145" s="3" t="s">
        <v>149</v>
      </c>
      <c r="N145" s="3" t="s">
        <v>120</v>
      </c>
      <c r="O145" s="3" t="s">
        <v>102</v>
      </c>
      <c r="P145" s="3" t="s">
        <v>118</v>
      </c>
      <c r="Q145" s="3" t="s">
        <v>160</v>
      </c>
      <c r="R145" s="3" t="s">
        <v>161</v>
      </c>
      <c r="S145" s="3" t="s">
        <v>138</v>
      </c>
      <c r="X145" s="3" t="s">
        <v>80</v>
      </c>
      <c r="Z145" s="3" t="s">
        <v>107</v>
      </c>
      <c r="AB145" s="3" t="s">
        <v>124</v>
      </c>
      <c r="AC145" s="3" t="s">
        <v>85</v>
      </c>
      <c r="AE145" s="3" t="s">
        <v>162</v>
      </c>
      <c r="AF145" s="3" t="s">
        <v>144</v>
      </c>
      <c r="AG145" s="3" t="s">
        <v>163</v>
      </c>
    </row>
    <row r="146" spans="1:33" x14ac:dyDescent="0.3">
      <c r="A146" s="3" t="s">
        <v>159</v>
      </c>
      <c r="B146" s="3" t="s">
        <v>98</v>
      </c>
      <c r="C146" s="3" t="s">
        <v>10</v>
      </c>
      <c r="D146" s="3" t="s">
        <v>118</v>
      </c>
      <c r="E146" s="3">
        <v>7</v>
      </c>
      <c r="F146" s="3" t="s">
        <v>100</v>
      </c>
      <c r="G146" s="3">
        <v>7.8</v>
      </c>
      <c r="H146" s="3">
        <v>2</v>
      </c>
      <c r="I146" s="3" t="s">
        <v>91</v>
      </c>
      <c r="J146" s="3" t="s">
        <v>147</v>
      </c>
      <c r="K146" s="3">
        <v>8</v>
      </c>
      <c r="L146" s="3">
        <v>33377</v>
      </c>
      <c r="M146" s="3" t="s">
        <v>149</v>
      </c>
      <c r="N146" s="3" t="s">
        <v>120</v>
      </c>
      <c r="O146" s="3" t="s">
        <v>102</v>
      </c>
      <c r="P146" s="3" t="s">
        <v>118</v>
      </c>
      <c r="Q146" s="3" t="s">
        <v>160</v>
      </c>
      <c r="R146" s="3" t="s">
        <v>161</v>
      </c>
      <c r="S146" s="3" t="s">
        <v>138</v>
      </c>
      <c r="X146" s="3" t="s">
        <v>80</v>
      </c>
      <c r="Z146" s="3" t="s">
        <v>107</v>
      </c>
      <c r="AB146" s="3" t="s">
        <v>124</v>
      </c>
      <c r="AC146" s="3" t="s">
        <v>85</v>
      </c>
      <c r="AE146" s="3" t="s">
        <v>162</v>
      </c>
      <c r="AF146" s="3" t="s">
        <v>144</v>
      </c>
      <c r="AG146" s="3" t="s">
        <v>163</v>
      </c>
    </row>
    <row r="147" spans="1:33" x14ac:dyDescent="0.3">
      <c r="A147" s="3" t="s">
        <v>159</v>
      </c>
      <c r="B147" s="3" t="s">
        <v>98</v>
      </c>
      <c r="C147" s="3" t="s">
        <v>10</v>
      </c>
      <c r="D147" s="3" t="s">
        <v>118</v>
      </c>
      <c r="E147" s="3">
        <v>7</v>
      </c>
      <c r="F147" s="3" t="s">
        <v>113</v>
      </c>
      <c r="G147" s="3">
        <v>7.8</v>
      </c>
      <c r="H147" s="3">
        <v>2</v>
      </c>
      <c r="I147" s="3" t="s">
        <v>91</v>
      </c>
      <c r="J147" s="3" t="s">
        <v>147</v>
      </c>
      <c r="K147" s="3">
        <v>8</v>
      </c>
      <c r="L147" s="3">
        <v>33377</v>
      </c>
      <c r="M147" s="3" t="s">
        <v>149</v>
      </c>
      <c r="N147" s="3" t="s">
        <v>120</v>
      </c>
      <c r="O147" s="3" t="s">
        <v>102</v>
      </c>
      <c r="P147" s="3" t="s">
        <v>118</v>
      </c>
      <c r="Q147" s="3" t="s">
        <v>160</v>
      </c>
      <c r="R147" s="3" t="s">
        <v>161</v>
      </c>
      <c r="S147" s="3" t="s">
        <v>138</v>
      </c>
      <c r="X147" s="3" t="s">
        <v>80</v>
      </c>
      <c r="Z147" s="3" t="s">
        <v>107</v>
      </c>
      <c r="AB147" s="3" t="s">
        <v>124</v>
      </c>
      <c r="AC147" s="3" t="s">
        <v>85</v>
      </c>
      <c r="AE147" s="3" t="s">
        <v>162</v>
      </c>
      <c r="AF147" s="3" t="s">
        <v>144</v>
      </c>
      <c r="AG147" s="3" t="s">
        <v>163</v>
      </c>
    </row>
    <row r="148" spans="1:33" x14ac:dyDescent="0.3">
      <c r="A148" s="3" t="s">
        <v>159</v>
      </c>
      <c r="B148" s="3" t="s">
        <v>98</v>
      </c>
      <c r="C148" s="3" t="s">
        <v>10</v>
      </c>
      <c r="D148" s="3" t="s">
        <v>118</v>
      </c>
      <c r="E148" s="3">
        <v>7</v>
      </c>
      <c r="F148" s="3" t="s">
        <v>100</v>
      </c>
      <c r="G148" s="3">
        <v>7.8</v>
      </c>
      <c r="H148" s="3">
        <v>2</v>
      </c>
      <c r="I148" s="3" t="s">
        <v>128</v>
      </c>
      <c r="J148" s="3" t="s">
        <v>130</v>
      </c>
      <c r="K148" s="3">
        <v>7</v>
      </c>
      <c r="L148" s="3">
        <v>33515</v>
      </c>
      <c r="M148" s="3" t="s">
        <v>149</v>
      </c>
      <c r="N148" s="3" t="s">
        <v>120</v>
      </c>
      <c r="O148" s="3" t="s">
        <v>102</v>
      </c>
      <c r="P148" s="3" t="s">
        <v>118</v>
      </c>
      <c r="Q148" s="3" t="s">
        <v>160</v>
      </c>
      <c r="R148" s="3" t="s">
        <v>161</v>
      </c>
      <c r="S148" s="3" t="s">
        <v>138</v>
      </c>
      <c r="X148" s="3" t="s">
        <v>80</v>
      </c>
      <c r="Z148" s="3" t="s">
        <v>107</v>
      </c>
      <c r="AB148" s="3" t="s">
        <v>124</v>
      </c>
      <c r="AC148" s="3" t="s">
        <v>85</v>
      </c>
      <c r="AE148" s="3" t="s">
        <v>162</v>
      </c>
      <c r="AF148" s="3" t="s">
        <v>144</v>
      </c>
      <c r="AG148" s="3" t="s">
        <v>163</v>
      </c>
    </row>
    <row r="149" spans="1:33" x14ac:dyDescent="0.3">
      <c r="A149" s="3" t="s">
        <v>159</v>
      </c>
      <c r="B149" s="3" t="s">
        <v>98</v>
      </c>
      <c r="C149" s="3" t="s">
        <v>10</v>
      </c>
      <c r="D149" s="3" t="s">
        <v>118</v>
      </c>
      <c r="E149" s="3">
        <v>7</v>
      </c>
      <c r="F149" s="3" t="s">
        <v>113</v>
      </c>
      <c r="G149" s="3">
        <v>7.8</v>
      </c>
      <c r="H149" s="3">
        <v>2</v>
      </c>
      <c r="I149" s="3" t="s">
        <v>128</v>
      </c>
      <c r="J149" s="3" t="s">
        <v>130</v>
      </c>
      <c r="K149" s="3">
        <v>7</v>
      </c>
      <c r="L149" s="3">
        <v>33515</v>
      </c>
      <c r="M149" s="3" t="s">
        <v>149</v>
      </c>
      <c r="N149" s="3" t="s">
        <v>120</v>
      </c>
      <c r="O149" s="3" t="s">
        <v>102</v>
      </c>
      <c r="P149" s="3" t="s">
        <v>118</v>
      </c>
      <c r="Q149" s="3" t="s">
        <v>160</v>
      </c>
      <c r="R149" s="3" t="s">
        <v>161</v>
      </c>
      <c r="S149" s="3" t="s">
        <v>138</v>
      </c>
      <c r="X149" s="3" t="s">
        <v>80</v>
      </c>
      <c r="Z149" s="3" t="s">
        <v>107</v>
      </c>
      <c r="AB149" s="3" t="s">
        <v>124</v>
      </c>
      <c r="AC149" s="3" t="s">
        <v>85</v>
      </c>
      <c r="AE149" s="3" t="s">
        <v>162</v>
      </c>
      <c r="AF149" s="3" t="s">
        <v>144</v>
      </c>
      <c r="AG149" s="3" t="s">
        <v>163</v>
      </c>
    </row>
    <row r="150" spans="1:33" x14ac:dyDescent="0.3">
      <c r="A150" s="3" t="s">
        <v>159</v>
      </c>
      <c r="B150" s="3" t="s">
        <v>98</v>
      </c>
      <c r="C150" s="3" t="s">
        <v>10</v>
      </c>
      <c r="D150" s="3" t="s">
        <v>118</v>
      </c>
      <c r="E150" s="3">
        <v>7</v>
      </c>
      <c r="F150" s="3" t="s">
        <v>113</v>
      </c>
      <c r="G150" s="3">
        <v>7.8</v>
      </c>
      <c r="H150" s="3">
        <v>2</v>
      </c>
      <c r="I150" s="3" t="s">
        <v>93</v>
      </c>
      <c r="J150" s="3" t="s">
        <v>146</v>
      </c>
      <c r="K150" s="3">
        <v>8</v>
      </c>
      <c r="L150" s="3">
        <v>33647</v>
      </c>
      <c r="M150" s="3" t="s">
        <v>149</v>
      </c>
      <c r="N150" s="3" t="s">
        <v>120</v>
      </c>
      <c r="O150" s="3" t="s">
        <v>102</v>
      </c>
      <c r="P150" s="3" t="s">
        <v>118</v>
      </c>
      <c r="Q150" s="3" t="s">
        <v>160</v>
      </c>
      <c r="R150" s="3" t="s">
        <v>161</v>
      </c>
      <c r="S150" s="3" t="s">
        <v>138</v>
      </c>
      <c r="X150" s="3" t="s">
        <v>80</v>
      </c>
      <c r="Z150" s="3" t="s">
        <v>107</v>
      </c>
      <c r="AB150" s="3" t="s">
        <v>124</v>
      </c>
      <c r="AC150" s="3" t="s">
        <v>85</v>
      </c>
      <c r="AE150" s="3" t="s">
        <v>162</v>
      </c>
      <c r="AF150" s="3" t="s">
        <v>144</v>
      </c>
      <c r="AG150" s="3" t="s">
        <v>163</v>
      </c>
    </row>
    <row r="151" spans="1:33" x14ac:dyDescent="0.3">
      <c r="A151" s="3" t="s">
        <v>159</v>
      </c>
      <c r="B151" s="3" t="s">
        <v>98</v>
      </c>
      <c r="C151" s="3" t="s">
        <v>10</v>
      </c>
      <c r="D151" s="3" t="s">
        <v>118</v>
      </c>
      <c r="E151" s="3">
        <v>7</v>
      </c>
      <c r="F151" s="3" t="s">
        <v>100</v>
      </c>
      <c r="G151" s="3">
        <v>7.8</v>
      </c>
      <c r="H151" s="3">
        <v>2</v>
      </c>
      <c r="I151" s="3" t="s">
        <v>89</v>
      </c>
      <c r="J151" s="3" t="s">
        <v>147</v>
      </c>
      <c r="K151" s="3">
        <v>7</v>
      </c>
      <c r="L151" s="3">
        <v>33656</v>
      </c>
      <c r="M151" s="3" t="s">
        <v>149</v>
      </c>
      <c r="N151" s="3" t="s">
        <v>120</v>
      </c>
      <c r="O151" s="3" t="s">
        <v>102</v>
      </c>
      <c r="P151" s="3" t="s">
        <v>118</v>
      </c>
      <c r="Q151" s="3" t="s">
        <v>160</v>
      </c>
      <c r="R151" s="3" t="s">
        <v>161</v>
      </c>
      <c r="S151" s="3" t="s">
        <v>138</v>
      </c>
      <c r="X151" s="3" t="s">
        <v>80</v>
      </c>
      <c r="Z151" s="3" t="s">
        <v>107</v>
      </c>
      <c r="AB151" s="3" t="s">
        <v>124</v>
      </c>
      <c r="AC151" s="3" t="s">
        <v>85</v>
      </c>
      <c r="AE151" s="3" t="s">
        <v>162</v>
      </c>
      <c r="AF151" s="3" t="s">
        <v>144</v>
      </c>
      <c r="AG151" s="3" t="s">
        <v>163</v>
      </c>
    </row>
    <row r="152" spans="1:33" x14ac:dyDescent="0.3">
      <c r="A152" s="3" t="s">
        <v>159</v>
      </c>
      <c r="B152" s="3" t="s">
        <v>98</v>
      </c>
      <c r="C152" s="3" t="s">
        <v>10</v>
      </c>
      <c r="D152" s="3" t="s">
        <v>118</v>
      </c>
      <c r="E152" s="3">
        <v>7</v>
      </c>
      <c r="F152" s="3" t="s">
        <v>67</v>
      </c>
      <c r="G152" s="3">
        <v>7.8</v>
      </c>
      <c r="H152" s="3">
        <v>2</v>
      </c>
      <c r="I152" s="3" t="s">
        <v>164</v>
      </c>
      <c r="J152" s="3" t="s">
        <v>165</v>
      </c>
      <c r="K152" s="3">
        <v>7</v>
      </c>
      <c r="L152" s="3">
        <v>33678</v>
      </c>
      <c r="M152" s="3" t="s">
        <v>149</v>
      </c>
      <c r="N152" s="3" t="s">
        <v>120</v>
      </c>
      <c r="O152" s="3" t="s">
        <v>102</v>
      </c>
      <c r="P152" s="3" t="s">
        <v>118</v>
      </c>
      <c r="Q152" s="3" t="s">
        <v>160</v>
      </c>
      <c r="R152" s="3" t="s">
        <v>161</v>
      </c>
      <c r="S152" s="3" t="s">
        <v>138</v>
      </c>
      <c r="X152" s="3" t="s">
        <v>80</v>
      </c>
      <c r="Z152" s="3" t="s">
        <v>107</v>
      </c>
      <c r="AB152" s="3" t="s">
        <v>124</v>
      </c>
      <c r="AC152" s="3" t="s">
        <v>85</v>
      </c>
      <c r="AE152" s="3" t="s">
        <v>162</v>
      </c>
      <c r="AF152" s="3" t="s">
        <v>144</v>
      </c>
      <c r="AG152" s="3" t="s">
        <v>163</v>
      </c>
    </row>
    <row r="153" spans="1:33" x14ac:dyDescent="0.3">
      <c r="A153" s="3" t="s">
        <v>159</v>
      </c>
      <c r="B153" s="3" t="s">
        <v>98</v>
      </c>
      <c r="C153" s="3" t="s">
        <v>10</v>
      </c>
      <c r="D153" s="3" t="s">
        <v>118</v>
      </c>
      <c r="E153" s="3">
        <v>7</v>
      </c>
      <c r="F153" s="3" t="s">
        <v>67</v>
      </c>
      <c r="G153" s="3">
        <v>7.8</v>
      </c>
      <c r="H153" s="3">
        <v>2</v>
      </c>
      <c r="I153" s="3" t="s">
        <v>166</v>
      </c>
      <c r="J153" s="3" t="s">
        <v>167</v>
      </c>
      <c r="K153" s="3">
        <v>7</v>
      </c>
      <c r="L153" s="3">
        <v>33735</v>
      </c>
      <c r="M153" s="3" t="s">
        <v>149</v>
      </c>
      <c r="N153" s="3" t="s">
        <v>120</v>
      </c>
      <c r="O153" s="3" t="s">
        <v>102</v>
      </c>
      <c r="P153" s="3" t="s">
        <v>118</v>
      </c>
      <c r="Q153" s="3" t="s">
        <v>160</v>
      </c>
      <c r="R153" s="3" t="s">
        <v>161</v>
      </c>
      <c r="S153" s="3" t="s">
        <v>138</v>
      </c>
      <c r="X153" s="3" t="s">
        <v>80</v>
      </c>
      <c r="Z153" s="3" t="s">
        <v>107</v>
      </c>
      <c r="AB153" s="3" t="s">
        <v>124</v>
      </c>
      <c r="AC153" s="3" t="s">
        <v>85</v>
      </c>
      <c r="AE153" s="3" t="s">
        <v>162</v>
      </c>
      <c r="AF153" s="3" t="s">
        <v>144</v>
      </c>
      <c r="AG153" s="3" t="s">
        <v>163</v>
      </c>
    </row>
    <row r="154" spans="1:33" x14ac:dyDescent="0.3">
      <c r="A154" s="3" t="s">
        <v>159</v>
      </c>
      <c r="B154" s="3" t="s">
        <v>98</v>
      </c>
      <c r="C154" s="3" t="s">
        <v>10</v>
      </c>
      <c r="D154" s="3" t="s">
        <v>118</v>
      </c>
      <c r="E154" s="3">
        <v>7</v>
      </c>
      <c r="F154" s="3" t="s">
        <v>100</v>
      </c>
      <c r="G154" s="3">
        <v>7.8</v>
      </c>
      <c r="H154" s="3">
        <v>2</v>
      </c>
      <c r="I154" s="3" t="s">
        <v>87</v>
      </c>
      <c r="J154" s="3" t="s">
        <v>133</v>
      </c>
      <c r="K154" s="3">
        <v>8</v>
      </c>
      <c r="L154" s="3">
        <v>33773</v>
      </c>
      <c r="M154" s="3" t="s">
        <v>149</v>
      </c>
      <c r="N154" s="3" t="s">
        <v>120</v>
      </c>
      <c r="O154" s="3" t="s">
        <v>102</v>
      </c>
      <c r="P154" s="3" t="s">
        <v>118</v>
      </c>
      <c r="Q154" s="3" t="s">
        <v>160</v>
      </c>
      <c r="R154" s="3" t="s">
        <v>161</v>
      </c>
      <c r="S154" s="3" t="s">
        <v>138</v>
      </c>
      <c r="X154" s="3" t="s">
        <v>80</v>
      </c>
      <c r="Z154" s="3" t="s">
        <v>107</v>
      </c>
      <c r="AB154" s="3" t="s">
        <v>124</v>
      </c>
      <c r="AC154" s="3" t="s">
        <v>85</v>
      </c>
      <c r="AE154" s="3" t="s">
        <v>162</v>
      </c>
      <c r="AF154" s="3" t="s">
        <v>144</v>
      </c>
      <c r="AG154" s="3" t="s">
        <v>163</v>
      </c>
    </row>
    <row r="155" spans="1:33" x14ac:dyDescent="0.3">
      <c r="A155" s="3" t="s">
        <v>159</v>
      </c>
      <c r="B155" s="3" t="s">
        <v>98</v>
      </c>
      <c r="C155" s="3" t="s">
        <v>10</v>
      </c>
      <c r="D155" s="3" t="s">
        <v>118</v>
      </c>
      <c r="E155" s="3">
        <v>7</v>
      </c>
      <c r="F155" s="3" t="s">
        <v>113</v>
      </c>
      <c r="G155" s="3">
        <v>7.8</v>
      </c>
      <c r="H155" s="3">
        <v>2</v>
      </c>
      <c r="I155" s="3" t="s">
        <v>87</v>
      </c>
      <c r="J155" s="3" t="s">
        <v>133</v>
      </c>
      <c r="K155" s="3">
        <v>8</v>
      </c>
      <c r="L155" s="3">
        <v>33773</v>
      </c>
      <c r="M155" s="3" t="s">
        <v>149</v>
      </c>
      <c r="N155" s="3" t="s">
        <v>120</v>
      </c>
      <c r="O155" s="3" t="s">
        <v>102</v>
      </c>
      <c r="P155" s="3" t="s">
        <v>118</v>
      </c>
      <c r="Q155" s="3" t="s">
        <v>160</v>
      </c>
      <c r="R155" s="3" t="s">
        <v>161</v>
      </c>
      <c r="S155" s="3" t="s">
        <v>138</v>
      </c>
      <c r="X155" s="3" t="s">
        <v>80</v>
      </c>
      <c r="Z155" s="3" t="s">
        <v>107</v>
      </c>
      <c r="AB155" s="3" t="s">
        <v>124</v>
      </c>
      <c r="AC155" s="3" t="s">
        <v>85</v>
      </c>
      <c r="AE155" s="3" t="s">
        <v>162</v>
      </c>
      <c r="AF155" s="3" t="s">
        <v>144</v>
      </c>
      <c r="AG155" s="3" t="s">
        <v>163</v>
      </c>
    </row>
    <row r="156" spans="1:33" x14ac:dyDescent="0.3">
      <c r="A156" s="3" t="s">
        <v>159</v>
      </c>
      <c r="B156" s="3" t="s">
        <v>98</v>
      </c>
      <c r="C156" s="3" t="s">
        <v>10</v>
      </c>
      <c r="D156" s="3" t="s">
        <v>118</v>
      </c>
      <c r="E156" s="3">
        <v>7</v>
      </c>
      <c r="F156" s="3" t="s">
        <v>67</v>
      </c>
      <c r="G156" s="3">
        <v>7.8</v>
      </c>
      <c r="H156" s="3">
        <v>2</v>
      </c>
      <c r="I156" s="3" t="s">
        <v>87</v>
      </c>
      <c r="J156" s="3" t="s">
        <v>146</v>
      </c>
      <c r="K156" s="3">
        <v>7</v>
      </c>
      <c r="L156" s="3">
        <v>33825</v>
      </c>
      <c r="M156" s="3" t="s">
        <v>149</v>
      </c>
      <c r="N156" s="3" t="s">
        <v>120</v>
      </c>
      <c r="O156" s="3" t="s">
        <v>102</v>
      </c>
      <c r="P156" s="3" t="s">
        <v>118</v>
      </c>
      <c r="Q156" s="3" t="s">
        <v>160</v>
      </c>
      <c r="R156" s="3" t="s">
        <v>161</v>
      </c>
      <c r="S156" s="3" t="s">
        <v>138</v>
      </c>
      <c r="X156" s="3" t="s">
        <v>80</v>
      </c>
      <c r="Z156" s="3" t="s">
        <v>107</v>
      </c>
      <c r="AB156" s="3" t="s">
        <v>124</v>
      </c>
      <c r="AC156" s="3" t="s">
        <v>85</v>
      </c>
      <c r="AE156" s="3" t="s">
        <v>162</v>
      </c>
      <c r="AF156" s="3" t="s">
        <v>144</v>
      </c>
      <c r="AG156" s="3" t="s">
        <v>163</v>
      </c>
    </row>
    <row r="157" spans="1:33" x14ac:dyDescent="0.3">
      <c r="A157" s="3" t="s">
        <v>159</v>
      </c>
      <c r="B157" s="3" t="s">
        <v>98</v>
      </c>
      <c r="C157" s="3" t="s">
        <v>10</v>
      </c>
      <c r="D157" s="3" t="s">
        <v>118</v>
      </c>
      <c r="E157" s="3">
        <v>7</v>
      </c>
      <c r="F157" s="3" t="s">
        <v>100</v>
      </c>
      <c r="G157" s="3">
        <v>7.8</v>
      </c>
      <c r="H157" s="3">
        <v>2</v>
      </c>
      <c r="I157" s="3" t="s">
        <v>93</v>
      </c>
      <c r="J157" s="3" t="s">
        <v>168</v>
      </c>
      <c r="K157" s="3">
        <v>7</v>
      </c>
      <c r="L157" s="3">
        <v>33906</v>
      </c>
      <c r="M157" s="3" t="s">
        <v>149</v>
      </c>
      <c r="N157" s="3" t="s">
        <v>120</v>
      </c>
      <c r="O157" s="3" t="s">
        <v>102</v>
      </c>
      <c r="P157" s="3" t="s">
        <v>118</v>
      </c>
      <c r="Q157" s="3" t="s">
        <v>160</v>
      </c>
      <c r="R157" s="3" t="s">
        <v>161</v>
      </c>
      <c r="S157" s="3" t="s">
        <v>138</v>
      </c>
      <c r="X157" s="3" t="s">
        <v>80</v>
      </c>
      <c r="Z157" s="3" t="s">
        <v>107</v>
      </c>
      <c r="AB157" s="3" t="s">
        <v>124</v>
      </c>
      <c r="AC157" s="3" t="s">
        <v>85</v>
      </c>
      <c r="AE157" s="3" t="s">
        <v>162</v>
      </c>
      <c r="AF157" s="3" t="s">
        <v>144</v>
      </c>
      <c r="AG157" s="3" t="s">
        <v>163</v>
      </c>
    </row>
    <row r="158" spans="1:33" x14ac:dyDescent="0.3">
      <c r="A158" s="3" t="s">
        <v>159</v>
      </c>
      <c r="B158" s="3" t="s">
        <v>98</v>
      </c>
      <c r="C158" s="3" t="s">
        <v>10</v>
      </c>
      <c r="D158" s="3" t="s">
        <v>118</v>
      </c>
      <c r="E158" s="3">
        <v>7</v>
      </c>
      <c r="F158" s="3" t="s">
        <v>100</v>
      </c>
      <c r="G158" s="3">
        <v>7.8</v>
      </c>
      <c r="H158" s="3">
        <v>2</v>
      </c>
      <c r="I158" s="3" t="s">
        <v>166</v>
      </c>
      <c r="J158" s="3" t="s">
        <v>69</v>
      </c>
      <c r="K158" s="3">
        <v>8</v>
      </c>
      <c r="L158" s="3">
        <v>33917</v>
      </c>
      <c r="M158" s="3" t="s">
        <v>149</v>
      </c>
      <c r="N158" s="3" t="s">
        <v>120</v>
      </c>
      <c r="O158" s="3" t="s">
        <v>102</v>
      </c>
      <c r="P158" s="3" t="s">
        <v>118</v>
      </c>
      <c r="Q158" s="3" t="s">
        <v>160</v>
      </c>
      <c r="R158" s="3" t="s">
        <v>161</v>
      </c>
      <c r="S158" s="3" t="s">
        <v>138</v>
      </c>
      <c r="X158" s="3" t="s">
        <v>80</v>
      </c>
      <c r="Z158" s="3" t="s">
        <v>107</v>
      </c>
      <c r="AB158" s="3" t="s">
        <v>124</v>
      </c>
      <c r="AC158" s="3" t="s">
        <v>85</v>
      </c>
      <c r="AE158" s="3" t="s">
        <v>162</v>
      </c>
      <c r="AF158" s="3" t="s">
        <v>144</v>
      </c>
      <c r="AG158" s="3" t="s">
        <v>163</v>
      </c>
    </row>
    <row r="159" spans="1:33" x14ac:dyDescent="0.3">
      <c r="A159" s="3" t="s">
        <v>159</v>
      </c>
      <c r="B159" s="3" t="s">
        <v>98</v>
      </c>
      <c r="C159" s="3" t="s">
        <v>10</v>
      </c>
      <c r="D159" s="3" t="s">
        <v>118</v>
      </c>
      <c r="E159" s="3">
        <v>7</v>
      </c>
      <c r="F159" s="3" t="s">
        <v>113</v>
      </c>
      <c r="G159" s="3">
        <v>7.8</v>
      </c>
      <c r="H159" s="3">
        <v>2</v>
      </c>
      <c r="I159" s="3" t="s">
        <v>166</v>
      </c>
      <c r="J159" s="3" t="s">
        <v>69</v>
      </c>
      <c r="K159" s="3">
        <v>8</v>
      </c>
      <c r="L159" s="3">
        <v>33917</v>
      </c>
      <c r="M159" s="3" t="s">
        <v>149</v>
      </c>
      <c r="N159" s="3" t="s">
        <v>120</v>
      </c>
      <c r="O159" s="3" t="s">
        <v>102</v>
      </c>
      <c r="P159" s="3" t="s">
        <v>118</v>
      </c>
      <c r="Q159" s="3" t="s">
        <v>160</v>
      </c>
      <c r="R159" s="3" t="s">
        <v>161</v>
      </c>
      <c r="S159" s="3" t="s">
        <v>138</v>
      </c>
      <c r="X159" s="3" t="s">
        <v>80</v>
      </c>
      <c r="Z159" s="3" t="s">
        <v>107</v>
      </c>
      <c r="AB159" s="3" t="s">
        <v>124</v>
      </c>
      <c r="AC159" s="3" t="s">
        <v>85</v>
      </c>
      <c r="AE159" s="3" t="s">
        <v>162</v>
      </c>
      <c r="AF159" s="3" t="s">
        <v>144</v>
      </c>
      <c r="AG159" s="3" t="s">
        <v>163</v>
      </c>
    </row>
    <row r="160" spans="1:33" x14ac:dyDescent="0.3">
      <c r="A160" s="3" t="s">
        <v>159</v>
      </c>
      <c r="B160" s="3" t="s">
        <v>98</v>
      </c>
      <c r="C160" s="3" t="s">
        <v>10</v>
      </c>
      <c r="D160" s="3" t="s">
        <v>118</v>
      </c>
      <c r="E160" s="3">
        <v>7</v>
      </c>
      <c r="F160" s="3" t="s">
        <v>100</v>
      </c>
      <c r="G160" s="3">
        <v>7.8</v>
      </c>
      <c r="H160" s="3">
        <v>2</v>
      </c>
      <c r="I160" s="3" t="s">
        <v>164</v>
      </c>
      <c r="J160" s="3" t="s">
        <v>167</v>
      </c>
      <c r="K160" s="3">
        <v>8</v>
      </c>
      <c r="L160" s="3">
        <v>34020</v>
      </c>
      <c r="M160" s="3" t="s">
        <v>149</v>
      </c>
      <c r="N160" s="3" t="s">
        <v>120</v>
      </c>
      <c r="O160" s="3" t="s">
        <v>102</v>
      </c>
      <c r="P160" s="3" t="s">
        <v>118</v>
      </c>
      <c r="Q160" s="3" t="s">
        <v>160</v>
      </c>
      <c r="R160" s="3" t="s">
        <v>161</v>
      </c>
      <c r="S160" s="3" t="s">
        <v>138</v>
      </c>
      <c r="X160" s="3" t="s">
        <v>80</v>
      </c>
      <c r="Z160" s="3" t="s">
        <v>107</v>
      </c>
      <c r="AB160" s="3" t="s">
        <v>124</v>
      </c>
      <c r="AC160" s="3" t="s">
        <v>85</v>
      </c>
      <c r="AE160" s="3" t="s">
        <v>162</v>
      </c>
      <c r="AF160" s="3" t="s">
        <v>144</v>
      </c>
      <c r="AG160" s="3" t="s">
        <v>163</v>
      </c>
    </row>
    <row r="161" spans="1:33" x14ac:dyDescent="0.3">
      <c r="A161" s="3" t="s">
        <v>159</v>
      </c>
      <c r="B161" s="3" t="s">
        <v>98</v>
      </c>
      <c r="C161" s="3" t="s">
        <v>10</v>
      </c>
      <c r="D161" s="3" t="s">
        <v>118</v>
      </c>
      <c r="E161" s="3">
        <v>7</v>
      </c>
      <c r="F161" s="3" t="s">
        <v>113</v>
      </c>
      <c r="G161" s="3">
        <v>7.8</v>
      </c>
      <c r="H161" s="3">
        <v>2</v>
      </c>
      <c r="I161" s="3" t="s">
        <v>164</v>
      </c>
      <c r="J161" s="3" t="s">
        <v>167</v>
      </c>
      <c r="K161" s="3">
        <v>8</v>
      </c>
      <c r="L161" s="3">
        <v>34020</v>
      </c>
      <c r="M161" s="3" t="s">
        <v>149</v>
      </c>
      <c r="N161" s="3" t="s">
        <v>120</v>
      </c>
      <c r="O161" s="3" t="s">
        <v>102</v>
      </c>
      <c r="P161" s="3" t="s">
        <v>118</v>
      </c>
      <c r="Q161" s="3" t="s">
        <v>160</v>
      </c>
      <c r="R161" s="3" t="s">
        <v>161</v>
      </c>
      <c r="S161" s="3" t="s">
        <v>138</v>
      </c>
      <c r="X161" s="3" t="s">
        <v>80</v>
      </c>
      <c r="Z161" s="3" t="s">
        <v>107</v>
      </c>
      <c r="AB161" s="3" t="s">
        <v>124</v>
      </c>
      <c r="AC161" s="3" t="s">
        <v>85</v>
      </c>
      <c r="AE161" s="3" t="s">
        <v>162</v>
      </c>
      <c r="AF161" s="3" t="s">
        <v>144</v>
      </c>
      <c r="AG161" s="3" t="s">
        <v>163</v>
      </c>
    </row>
    <row r="162" spans="1:33" x14ac:dyDescent="0.3">
      <c r="A162" s="3" t="s">
        <v>159</v>
      </c>
      <c r="B162" s="3" t="s">
        <v>98</v>
      </c>
      <c r="C162" s="3" t="s">
        <v>10</v>
      </c>
      <c r="D162" s="3" t="s">
        <v>118</v>
      </c>
      <c r="E162" s="3">
        <v>7</v>
      </c>
      <c r="F162" s="3" t="s">
        <v>113</v>
      </c>
      <c r="G162" s="3">
        <v>7.8</v>
      </c>
      <c r="H162" s="3">
        <v>2</v>
      </c>
      <c r="I162" s="3" t="s">
        <v>91</v>
      </c>
      <c r="J162" s="3" t="s">
        <v>133</v>
      </c>
      <c r="K162" s="3">
        <v>7</v>
      </c>
      <c r="L162" s="3">
        <v>34070</v>
      </c>
      <c r="M162" s="3" t="s">
        <v>149</v>
      </c>
      <c r="N162" s="3" t="s">
        <v>120</v>
      </c>
      <c r="O162" s="3" t="s">
        <v>102</v>
      </c>
      <c r="P162" s="3" t="s">
        <v>118</v>
      </c>
      <c r="Q162" s="3" t="s">
        <v>160</v>
      </c>
      <c r="R162" s="3" t="s">
        <v>161</v>
      </c>
      <c r="S162" s="3" t="s">
        <v>138</v>
      </c>
      <c r="X162" s="3" t="s">
        <v>80</v>
      </c>
      <c r="Z162" s="3" t="s">
        <v>107</v>
      </c>
      <c r="AB162" s="3" t="s">
        <v>124</v>
      </c>
      <c r="AC162" s="3" t="s">
        <v>85</v>
      </c>
      <c r="AE162" s="3" t="s">
        <v>162</v>
      </c>
      <c r="AF162" s="3" t="s">
        <v>144</v>
      </c>
      <c r="AG162" s="3" t="s">
        <v>163</v>
      </c>
    </row>
    <row r="163" spans="1:33" x14ac:dyDescent="0.3">
      <c r="A163" s="3" t="s">
        <v>159</v>
      </c>
      <c r="B163" s="3" t="s">
        <v>98</v>
      </c>
      <c r="C163" s="3" t="s">
        <v>10</v>
      </c>
      <c r="D163" s="3" t="s">
        <v>118</v>
      </c>
      <c r="E163" s="3">
        <v>7</v>
      </c>
      <c r="F163" s="3" t="s">
        <v>100</v>
      </c>
      <c r="G163" s="3">
        <v>7.8</v>
      </c>
      <c r="H163" s="3">
        <v>2</v>
      </c>
      <c r="I163" s="3" t="s">
        <v>89</v>
      </c>
      <c r="J163" s="3" t="s">
        <v>127</v>
      </c>
      <c r="K163" s="3">
        <v>8</v>
      </c>
      <c r="L163" s="3">
        <v>34330</v>
      </c>
      <c r="M163" s="3" t="s">
        <v>149</v>
      </c>
      <c r="N163" s="3" t="s">
        <v>120</v>
      </c>
      <c r="O163" s="3" t="s">
        <v>102</v>
      </c>
      <c r="P163" s="3" t="s">
        <v>118</v>
      </c>
      <c r="Q163" s="3" t="s">
        <v>160</v>
      </c>
      <c r="R163" s="3" t="s">
        <v>161</v>
      </c>
      <c r="S163" s="3" t="s">
        <v>138</v>
      </c>
      <c r="X163" s="3" t="s">
        <v>80</v>
      </c>
      <c r="Z163" s="3" t="s">
        <v>107</v>
      </c>
      <c r="AB163" s="3" t="s">
        <v>124</v>
      </c>
      <c r="AC163" s="3" t="s">
        <v>85</v>
      </c>
      <c r="AE163" s="3" t="s">
        <v>162</v>
      </c>
      <c r="AF163" s="3" t="s">
        <v>144</v>
      </c>
      <c r="AG163" s="3" t="s">
        <v>163</v>
      </c>
    </row>
    <row r="164" spans="1:33" x14ac:dyDescent="0.3">
      <c r="A164" s="3" t="s">
        <v>159</v>
      </c>
      <c r="B164" s="3" t="s">
        <v>98</v>
      </c>
      <c r="C164" s="3" t="s">
        <v>10</v>
      </c>
      <c r="D164" s="3" t="s">
        <v>118</v>
      </c>
      <c r="E164" s="3">
        <v>7</v>
      </c>
      <c r="F164" s="3" t="s">
        <v>113</v>
      </c>
      <c r="G164" s="3">
        <v>7.8</v>
      </c>
      <c r="H164" s="3">
        <v>2</v>
      </c>
      <c r="I164" s="3" t="s">
        <v>89</v>
      </c>
      <c r="J164" s="3" t="s">
        <v>127</v>
      </c>
      <c r="K164" s="3">
        <v>8</v>
      </c>
      <c r="L164" s="3">
        <v>34330</v>
      </c>
      <c r="M164" s="3" t="s">
        <v>149</v>
      </c>
      <c r="N164" s="3" t="s">
        <v>120</v>
      </c>
      <c r="O164" s="3" t="s">
        <v>102</v>
      </c>
      <c r="P164" s="3" t="s">
        <v>118</v>
      </c>
      <c r="Q164" s="3" t="s">
        <v>160</v>
      </c>
      <c r="R164" s="3" t="s">
        <v>161</v>
      </c>
      <c r="S164" s="3" t="s">
        <v>138</v>
      </c>
      <c r="X164" s="3" t="s">
        <v>80</v>
      </c>
      <c r="Z164" s="3" t="s">
        <v>107</v>
      </c>
      <c r="AB164" s="3" t="s">
        <v>124</v>
      </c>
      <c r="AC164" s="3" t="s">
        <v>85</v>
      </c>
      <c r="AE164" s="3" t="s">
        <v>162</v>
      </c>
      <c r="AF164" s="3" t="s">
        <v>144</v>
      </c>
      <c r="AG164" s="3" t="s">
        <v>163</v>
      </c>
    </row>
    <row r="165" spans="1:33" x14ac:dyDescent="0.3">
      <c r="A165" s="3" t="s">
        <v>159</v>
      </c>
      <c r="B165" s="3" t="s">
        <v>98</v>
      </c>
      <c r="C165" s="3" t="s">
        <v>10</v>
      </c>
      <c r="D165" s="3" t="s">
        <v>118</v>
      </c>
      <c r="E165" s="3">
        <v>7</v>
      </c>
      <c r="F165" s="3" t="s">
        <v>113</v>
      </c>
      <c r="G165" s="3">
        <v>7.8</v>
      </c>
      <c r="H165" s="3">
        <v>2</v>
      </c>
      <c r="I165" s="3" t="s">
        <v>164</v>
      </c>
      <c r="J165" s="3" t="s">
        <v>165</v>
      </c>
      <c r="K165" s="3">
        <v>7</v>
      </c>
      <c r="L165" s="3">
        <v>34465</v>
      </c>
      <c r="M165" s="3" t="s">
        <v>149</v>
      </c>
      <c r="N165" s="3" t="s">
        <v>120</v>
      </c>
      <c r="O165" s="3" t="s">
        <v>102</v>
      </c>
      <c r="P165" s="3" t="s">
        <v>118</v>
      </c>
      <c r="Q165" s="3" t="s">
        <v>160</v>
      </c>
      <c r="R165" s="3" t="s">
        <v>161</v>
      </c>
      <c r="S165" s="3" t="s">
        <v>138</v>
      </c>
      <c r="X165" s="3" t="s">
        <v>80</v>
      </c>
      <c r="Z165" s="3" t="s">
        <v>107</v>
      </c>
      <c r="AB165" s="3" t="s">
        <v>124</v>
      </c>
      <c r="AC165" s="3" t="s">
        <v>85</v>
      </c>
      <c r="AE165" s="3" t="s">
        <v>162</v>
      </c>
      <c r="AF165" s="3" t="s">
        <v>144</v>
      </c>
      <c r="AG165" s="3" t="s">
        <v>163</v>
      </c>
    </row>
    <row r="166" spans="1:33" x14ac:dyDescent="0.3">
      <c r="A166" s="3" t="s">
        <v>159</v>
      </c>
      <c r="B166" s="3" t="s">
        <v>98</v>
      </c>
      <c r="C166" s="3" t="s">
        <v>10</v>
      </c>
      <c r="D166" s="3" t="s">
        <v>118</v>
      </c>
      <c r="E166" s="3">
        <v>7</v>
      </c>
      <c r="F166" s="3" t="s">
        <v>100</v>
      </c>
      <c r="G166" s="3">
        <v>7.8</v>
      </c>
      <c r="H166" s="3">
        <v>2</v>
      </c>
      <c r="I166" s="3" t="s">
        <v>169</v>
      </c>
      <c r="J166" s="3" t="s">
        <v>170</v>
      </c>
      <c r="K166" s="3">
        <v>7</v>
      </c>
      <c r="L166" s="3">
        <v>34508</v>
      </c>
      <c r="M166" s="3" t="s">
        <v>149</v>
      </c>
      <c r="N166" s="3" t="s">
        <v>120</v>
      </c>
      <c r="O166" s="3" t="s">
        <v>102</v>
      </c>
      <c r="P166" s="3" t="s">
        <v>118</v>
      </c>
      <c r="Q166" s="3" t="s">
        <v>160</v>
      </c>
      <c r="R166" s="3" t="s">
        <v>161</v>
      </c>
      <c r="S166" s="3" t="s">
        <v>138</v>
      </c>
      <c r="X166" s="3" t="s">
        <v>80</v>
      </c>
      <c r="Z166" s="3" t="s">
        <v>107</v>
      </c>
      <c r="AB166" s="3" t="s">
        <v>124</v>
      </c>
      <c r="AC166" s="3" t="s">
        <v>85</v>
      </c>
      <c r="AE166" s="3" t="s">
        <v>162</v>
      </c>
      <c r="AF166" s="3" t="s">
        <v>144</v>
      </c>
      <c r="AG166" s="3" t="s">
        <v>163</v>
      </c>
    </row>
    <row r="167" spans="1:33" x14ac:dyDescent="0.3">
      <c r="A167" s="3" t="s">
        <v>159</v>
      </c>
      <c r="B167" s="3" t="s">
        <v>98</v>
      </c>
      <c r="C167" s="3" t="s">
        <v>10</v>
      </c>
      <c r="D167" s="3" t="s">
        <v>118</v>
      </c>
      <c r="E167" s="3">
        <v>7</v>
      </c>
      <c r="F167" s="3" t="s">
        <v>113</v>
      </c>
      <c r="G167" s="3">
        <v>7.8</v>
      </c>
      <c r="H167" s="3">
        <v>2</v>
      </c>
      <c r="I167" s="3" t="s">
        <v>166</v>
      </c>
      <c r="J167" s="3" t="s">
        <v>167</v>
      </c>
      <c r="K167" s="3">
        <v>7</v>
      </c>
      <c r="L167" s="3">
        <v>34521</v>
      </c>
      <c r="M167" s="3" t="s">
        <v>149</v>
      </c>
      <c r="N167" s="3" t="s">
        <v>120</v>
      </c>
      <c r="O167" s="3" t="s">
        <v>102</v>
      </c>
      <c r="P167" s="3" t="s">
        <v>118</v>
      </c>
      <c r="Q167" s="3" t="s">
        <v>160</v>
      </c>
      <c r="R167" s="3" t="s">
        <v>161</v>
      </c>
      <c r="S167" s="3" t="s">
        <v>138</v>
      </c>
      <c r="X167" s="3" t="s">
        <v>80</v>
      </c>
      <c r="Z167" s="3" t="s">
        <v>107</v>
      </c>
      <c r="AB167" s="3" t="s">
        <v>124</v>
      </c>
      <c r="AC167" s="3" t="s">
        <v>85</v>
      </c>
      <c r="AE167" s="3" t="s">
        <v>162</v>
      </c>
      <c r="AF167" s="3" t="s">
        <v>144</v>
      </c>
      <c r="AG167" s="3" t="s">
        <v>163</v>
      </c>
    </row>
    <row r="168" spans="1:33" x14ac:dyDescent="0.3">
      <c r="A168" s="3" t="s">
        <v>159</v>
      </c>
      <c r="B168" s="3" t="s">
        <v>98</v>
      </c>
      <c r="C168" s="3" t="s">
        <v>10</v>
      </c>
      <c r="D168" s="3" t="s">
        <v>118</v>
      </c>
      <c r="E168" s="3">
        <v>7</v>
      </c>
      <c r="F168" s="3" t="s">
        <v>100</v>
      </c>
      <c r="G168" s="3">
        <v>7.8</v>
      </c>
      <c r="H168" s="3">
        <v>2</v>
      </c>
      <c r="I168" s="3" t="s">
        <v>171</v>
      </c>
      <c r="J168" s="3" t="s">
        <v>129</v>
      </c>
      <c r="K168" s="3">
        <v>7</v>
      </c>
      <c r="L168" s="3">
        <v>34611</v>
      </c>
      <c r="M168" s="3" t="s">
        <v>149</v>
      </c>
      <c r="N168" s="3" t="s">
        <v>120</v>
      </c>
      <c r="O168" s="3" t="s">
        <v>102</v>
      </c>
      <c r="P168" s="3" t="s">
        <v>118</v>
      </c>
      <c r="Q168" s="3" t="s">
        <v>160</v>
      </c>
      <c r="R168" s="3" t="s">
        <v>161</v>
      </c>
      <c r="S168" s="3" t="s">
        <v>138</v>
      </c>
      <c r="X168" s="3" t="s">
        <v>80</v>
      </c>
      <c r="Z168" s="3" t="s">
        <v>107</v>
      </c>
      <c r="AB168" s="3" t="s">
        <v>124</v>
      </c>
      <c r="AC168" s="3" t="s">
        <v>85</v>
      </c>
      <c r="AE168" s="3" t="s">
        <v>162</v>
      </c>
      <c r="AF168" s="3" t="s">
        <v>144</v>
      </c>
      <c r="AG168" s="3" t="s">
        <v>163</v>
      </c>
    </row>
    <row r="169" spans="1:33" x14ac:dyDescent="0.3">
      <c r="A169" s="3" t="s">
        <v>159</v>
      </c>
      <c r="B169" s="3" t="s">
        <v>98</v>
      </c>
      <c r="C169" s="3" t="s">
        <v>10</v>
      </c>
      <c r="D169" s="3" t="s">
        <v>118</v>
      </c>
      <c r="E169" s="3">
        <v>7</v>
      </c>
      <c r="F169" s="3" t="s">
        <v>113</v>
      </c>
      <c r="G169" s="3">
        <v>7.8</v>
      </c>
      <c r="H169" s="3">
        <v>2</v>
      </c>
      <c r="I169" s="3" t="s">
        <v>87</v>
      </c>
      <c r="J169" s="3" t="s">
        <v>146</v>
      </c>
      <c r="K169" s="3">
        <v>7</v>
      </c>
      <c r="L169" s="3">
        <v>34611</v>
      </c>
      <c r="M169" s="3" t="s">
        <v>149</v>
      </c>
      <c r="N169" s="3" t="s">
        <v>120</v>
      </c>
      <c r="O169" s="3" t="s">
        <v>102</v>
      </c>
      <c r="P169" s="3" t="s">
        <v>118</v>
      </c>
      <c r="Q169" s="3" t="s">
        <v>160</v>
      </c>
      <c r="R169" s="3" t="s">
        <v>161</v>
      </c>
      <c r="S169" s="3" t="s">
        <v>138</v>
      </c>
      <c r="X169" s="3" t="s">
        <v>80</v>
      </c>
      <c r="Z169" s="3" t="s">
        <v>107</v>
      </c>
      <c r="AB169" s="3" t="s">
        <v>124</v>
      </c>
      <c r="AC169" s="3" t="s">
        <v>85</v>
      </c>
      <c r="AE169" s="3" t="s">
        <v>162</v>
      </c>
      <c r="AF169" s="3" t="s">
        <v>144</v>
      </c>
      <c r="AG169" s="3" t="s">
        <v>163</v>
      </c>
    </row>
    <row r="170" spans="1:33" x14ac:dyDescent="0.3">
      <c r="A170" s="3" t="s">
        <v>159</v>
      </c>
      <c r="B170" s="3" t="s">
        <v>98</v>
      </c>
      <c r="C170" s="3" t="s">
        <v>10</v>
      </c>
      <c r="D170" s="3" t="s">
        <v>118</v>
      </c>
      <c r="E170" s="3">
        <v>7</v>
      </c>
      <c r="F170" s="3" t="s">
        <v>113</v>
      </c>
      <c r="G170" s="3">
        <v>7.8</v>
      </c>
      <c r="H170" s="3">
        <v>2</v>
      </c>
      <c r="I170" s="3" t="s">
        <v>68</v>
      </c>
      <c r="J170" s="3" t="s">
        <v>172</v>
      </c>
      <c r="K170" s="3">
        <v>7</v>
      </c>
      <c r="L170" s="3">
        <v>34699</v>
      </c>
      <c r="M170" s="3" t="s">
        <v>149</v>
      </c>
      <c r="N170" s="3" t="s">
        <v>120</v>
      </c>
      <c r="O170" s="3" t="s">
        <v>102</v>
      </c>
      <c r="P170" s="3" t="s">
        <v>118</v>
      </c>
      <c r="Q170" s="3" t="s">
        <v>160</v>
      </c>
      <c r="R170" s="3" t="s">
        <v>161</v>
      </c>
      <c r="S170" s="3" t="s">
        <v>138</v>
      </c>
      <c r="X170" s="3" t="s">
        <v>80</v>
      </c>
      <c r="Z170" s="3" t="s">
        <v>107</v>
      </c>
      <c r="AB170" s="3" t="s">
        <v>124</v>
      </c>
      <c r="AC170" s="3" t="s">
        <v>85</v>
      </c>
      <c r="AE170" s="3" t="s">
        <v>162</v>
      </c>
      <c r="AF170" s="3" t="s">
        <v>144</v>
      </c>
      <c r="AG170" s="3" t="s">
        <v>163</v>
      </c>
    </row>
    <row r="171" spans="1:33" x14ac:dyDescent="0.3">
      <c r="A171" s="3" t="s">
        <v>159</v>
      </c>
      <c r="B171" s="3" t="s">
        <v>98</v>
      </c>
      <c r="C171" s="3" t="s">
        <v>10</v>
      </c>
      <c r="D171" s="3" t="s">
        <v>118</v>
      </c>
      <c r="E171" s="3">
        <v>7</v>
      </c>
      <c r="F171" s="3" t="s">
        <v>67</v>
      </c>
      <c r="G171" s="3">
        <v>7.8</v>
      </c>
      <c r="H171" s="3">
        <v>2</v>
      </c>
      <c r="I171" s="3" t="s">
        <v>89</v>
      </c>
      <c r="J171" s="3" t="s">
        <v>147</v>
      </c>
      <c r="K171" s="3">
        <v>7</v>
      </c>
      <c r="L171" s="3">
        <v>35229</v>
      </c>
      <c r="M171" s="3" t="s">
        <v>149</v>
      </c>
      <c r="N171" s="3" t="s">
        <v>120</v>
      </c>
      <c r="O171" s="3" t="s">
        <v>102</v>
      </c>
      <c r="P171" s="3" t="s">
        <v>118</v>
      </c>
      <c r="Q171" s="3" t="s">
        <v>160</v>
      </c>
      <c r="R171" s="3" t="s">
        <v>161</v>
      </c>
      <c r="S171" s="3" t="s">
        <v>138</v>
      </c>
      <c r="X171" s="3" t="s">
        <v>80</v>
      </c>
      <c r="Z171" s="3" t="s">
        <v>107</v>
      </c>
      <c r="AB171" s="3" t="s">
        <v>124</v>
      </c>
      <c r="AC171" s="3" t="s">
        <v>85</v>
      </c>
      <c r="AE171" s="3" t="s">
        <v>162</v>
      </c>
      <c r="AF171" s="3" t="s">
        <v>144</v>
      </c>
      <c r="AG171" s="3" t="s">
        <v>163</v>
      </c>
    </row>
    <row r="172" spans="1:33" x14ac:dyDescent="0.3">
      <c r="A172" s="3" t="s">
        <v>159</v>
      </c>
      <c r="B172" s="3" t="s">
        <v>98</v>
      </c>
      <c r="C172" s="3" t="s">
        <v>10</v>
      </c>
      <c r="D172" s="3" t="s">
        <v>118</v>
      </c>
      <c r="E172" s="3">
        <v>7</v>
      </c>
      <c r="F172" s="3" t="s">
        <v>100</v>
      </c>
      <c r="G172" s="3">
        <v>7.8</v>
      </c>
      <c r="H172" s="3">
        <v>2</v>
      </c>
      <c r="I172" s="3" t="s">
        <v>93</v>
      </c>
      <c r="J172" s="3" t="s">
        <v>146</v>
      </c>
      <c r="K172" s="3">
        <v>8</v>
      </c>
      <c r="L172" s="3">
        <v>35445</v>
      </c>
      <c r="M172" s="3" t="s">
        <v>149</v>
      </c>
      <c r="N172" s="3" t="s">
        <v>120</v>
      </c>
      <c r="O172" s="3" t="s">
        <v>102</v>
      </c>
      <c r="P172" s="3" t="s">
        <v>118</v>
      </c>
      <c r="Q172" s="3" t="s">
        <v>160</v>
      </c>
      <c r="R172" s="3" t="s">
        <v>161</v>
      </c>
      <c r="S172" s="3" t="s">
        <v>138</v>
      </c>
      <c r="X172" s="3" t="s">
        <v>80</v>
      </c>
      <c r="Z172" s="3" t="s">
        <v>107</v>
      </c>
      <c r="AB172" s="3" t="s">
        <v>124</v>
      </c>
      <c r="AC172" s="3" t="s">
        <v>85</v>
      </c>
      <c r="AE172" s="3" t="s">
        <v>162</v>
      </c>
      <c r="AF172" s="3" t="s">
        <v>144</v>
      </c>
      <c r="AG172" s="3" t="s">
        <v>163</v>
      </c>
    </row>
    <row r="173" spans="1:33" x14ac:dyDescent="0.3">
      <c r="A173" s="3" t="s">
        <v>159</v>
      </c>
      <c r="B173" s="3" t="s">
        <v>98</v>
      </c>
      <c r="C173" s="3" t="s">
        <v>10</v>
      </c>
      <c r="D173" s="3" t="s">
        <v>118</v>
      </c>
      <c r="E173" s="3">
        <v>7</v>
      </c>
      <c r="F173" s="3" t="s">
        <v>113</v>
      </c>
      <c r="G173" s="3">
        <v>7.8</v>
      </c>
      <c r="H173" s="3">
        <v>2</v>
      </c>
      <c r="I173" s="3" t="s">
        <v>93</v>
      </c>
      <c r="J173" s="3" t="s">
        <v>146</v>
      </c>
      <c r="K173" s="3">
        <v>8</v>
      </c>
      <c r="L173" s="3">
        <v>35445</v>
      </c>
      <c r="M173" s="3" t="s">
        <v>149</v>
      </c>
      <c r="N173" s="3" t="s">
        <v>120</v>
      </c>
      <c r="O173" s="3" t="s">
        <v>102</v>
      </c>
      <c r="P173" s="3" t="s">
        <v>118</v>
      </c>
      <c r="Q173" s="3" t="s">
        <v>160</v>
      </c>
      <c r="R173" s="3" t="s">
        <v>161</v>
      </c>
      <c r="S173" s="3" t="s">
        <v>138</v>
      </c>
      <c r="X173" s="3" t="s">
        <v>80</v>
      </c>
      <c r="Z173" s="3" t="s">
        <v>107</v>
      </c>
      <c r="AB173" s="3" t="s">
        <v>124</v>
      </c>
      <c r="AC173" s="3" t="s">
        <v>85</v>
      </c>
      <c r="AE173" s="3" t="s">
        <v>162</v>
      </c>
      <c r="AF173" s="3" t="s">
        <v>144</v>
      </c>
      <c r="AG173" s="3" t="s">
        <v>163</v>
      </c>
    </row>
    <row r="174" spans="1:33" x14ac:dyDescent="0.3">
      <c r="A174" s="3" t="s">
        <v>159</v>
      </c>
      <c r="B174" s="3" t="s">
        <v>98</v>
      </c>
      <c r="C174" s="3" t="s">
        <v>10</v>
      </c>
      <c r="D174" s="3" t="s">
        <v>118</v>
      </c>
      <c r="E174" s="3">
        <v>7</v>
      </c>
      <c r="F174" s="3" t="s">
        <v>67</v>
      </c>
      <c r="G174" s="3">
        <v>7.8</v>
      </c>
      <c r="H174" s="3">
        <v>2</v>
      </c>
      <c r="I174" s="3" t="s">
        <v>93</v>
      </c>
      <c r="J174" s="3" t="s">
        <v>168</v>
      </c>
      <c r="K174" s="3">
        <v>7</v>
      </c>
      <c r="L174" s="3">
        <v>35478</v>
      </c>
      <c r="M174" s="3" t="s">
        <v>149</v>
      </c>
      <c r="N174" s="3" t="s">
        <v>120</v>
      </c>
      <c r="O174" s="3" t="s">
        <v>102</v>
      </c>
      <c r="P174" s="3" t="s">
        <v>118</v>
      </c>
      <c r="Q174" s="3" t="s">
        <v>160</v>
      </c>
      <c r="R174" s="3" t="s">
        <v>161</v>
      </c>
      <c r="S174" s="3" t="s">
        <v>138</v>
      </c>
      <c r="X174" s="3" t="s">
        <v>80</v>
      </c>
      <c r="Z174" s="3" t="s">
        <v>107</v>
      </c>
      <c r="AB174" s="3" t="s">
        <v>124</v>
      </c>
      <c r="AC174" s="3" t="s">
        <v>85</v>
      </c>
      <c r="AE174" s="3" t="s">
        <v>162</v>
      </c>
      <c r="AF174" s="3" t="s">
        <v>144</v>
      </c>
      <c r="AG174" s="3" t="s">
        <v>163</v>
      </c>
    </row>
    <row r="175" spans="1:33" x14ac:dyDescent="0.3">
      <c r="A175" s="3" t="s">
        <v>159</v>
      </c>
      <c r="B175" s="3" t="s">
        <v>98</v>
      </c>
      <c r="C175" s="3" t="s">
        <v>10</v>
      </c>
      <c r="D175" s="3" t="s">
        <v>118</v>
      </c>
      <c r="E175" s="3">
        <v>7</v>
      </c>
      <c r="F175" s="3" t="s">
        <v>100</v>
      </c>
      <c r="G175" s="3">
        <v>7.8</v>
      </c>
      <c r="H175" s="3">
        <v>2</v>
      </c>
      <c r="I175" s="3" t="s">
        <v>128</v>
      </c>
      <c r="J175" s="3" t="s">
        <v>130</v>
      </c>
      <c r="K175" s="3">
        <v>7</v>
      </c>
      <c r="L175" s="3">
        <v>35874</v>
      </c>
      <c r="M175" s="3" t="s">
        <v>149</v>
      </c>
      <c r="N175" s="3" t="s">
        <v>120</v>
      </c>
      <c r="O175" s="3" t="s">
        <v>102</v>
      </c>
      <c r="P175" s="3" t="s">
        <v>118</v>
      </c>
      <c r="Q175" s="3" t="s">
        <v>160</v>
      </c>
      <c r="R175" s="3" t="s">
        <v>161</v>
      </c>
      <c r="S175" s="3" t="s">
        <v>138</v>
      </c>
      <c r="X175" s="3" t="s">
        <v>80</v>
      </c>
      <c r="Z175" s="3" t="s">
        <v>107</v>
      </c>
      <c r="AB175" s="3" t="s">
        <v>124</v>
      </c>
      <c r="AC175" s="3" t="s">
        <v>85</v>
      </c>
      <c r="AE175" s="3" t="s">
        <v>162</v>
      </c>
      <c r="AF175" s="3" t="s">
        <v>144</v>
      </c>
      <c r="AG175" s="3" t="s">
        <v>163</v>
      </c>
    </row>
    <row r="176" spans="1:33" x14ac:dyDescent="0.3">
      <c r="A176" s="3" t="s">
        <v>159</v>
      </c>
      <c r="B176" s="3" t="s">
        <v>98</v>
      </c>
      <c r="C176" s="3" t="s">
        <v>10</v>
      </c>
      <c r="D176" s="3" t="s">
        <v>118</v>
      </c>
      <c r="E176" s="3">
        <v>7</v>
      </c>
      <c r="F176" s="3" t="s">
        <v>113</v>
      </c>
      <c r="G176" s="3">
        <v>7.8</v>
      </c>
      <c r="H176" s="3">
        <v>2</v>
      </c>
      <c r="I176" s="3" t="s">
        <v>89</v>
      </c>
      <c r="J176" s="3" t="s">
        <v>147</v>
      </c>
      <c r="K176" s="3">
        <v>7</v>
      </c>
      <c r="L176" s="3">
        <v>36016</v>
      </c>
      <c r="M176" s="3" t="s">
        <v>149</v>
      </c>
      <c r="N176" s="3" t="s">
        <v>120</v>
      </c>
      <c r="O176" s="3" t="s">
        <v>102</v>
      </c>
      <c r="P176" s="3" t="s">
        <v>118</v>
      </c>
      <c r="Q176" s="3" t="s">
        <v>160</v>
      </c>
      <c r="R176" s="3" t="s">
        <v>161</v>
      </c>
      <c r="S176" s="3" t="s">
        <v>138</v>
      </c>
      <c r="X176" s="3" t="s">
        <v>80</v>
      </c>
      <c r="Z176" s="3" t="s">
        <v>107</v>
      </c>
      <c r="AB176" s="3" t="s">
        <v>124</v>
      </c>
      <c r="AC176" s="3" t="s">
        <v>85</v>
      </c>
      <c r="AE176" s="3" t="s">
        <v>162</v>
      </c>
      <c r="AF176" s="3" t="s">
        <v>144</v>
      </c>
      <c r="AG176" s="3" t="s">
        <v>163</v>
      </c>
    </row>
    <row r="177" spans="1:33" x14ac:dyDescent="0.3">
      <c r="A177" s="3" t="s">
        <v>159</v>
      </c>
      <c r="B177" s="3" t="s">
        <v>98</v>
      </c>
      <c r="C177" s="3" t="s">
        <v>10</v>
      </c>
      <c r="D177" s="3" t="s">
        <v>118</v>
      </c>
      <c r="E177" s="3">
        <v>7</v>
      </c>
      <c r="F177" s="3" t="s">
        <v>100</v>
      </c>
      <c r="G177" s="3">
        <v>7.8</v>
      </c>
      <c r="H177" s="3">
        <v>2</v>
      </c>
      <c r="I177" s="3" t="s">
        <v>91</v>
      </c>
      <c r="J177" s="3" t="s">
        <v>147</v>
      </c>
      <c r="K177" s="3">
        <v>8</v>
      </c>
      <c r="L177" s="3">
        <v>36074</v>
      </c>
      <c r="M177" s="3" t="s">
        <v>149</v>
      </c>
      <c r="N177" s="3" t="s">
        <v>120</v>
      </c>
      <c r="O177" s="3" t="s">
        <v>102</v>
      </c>
      <c r="P177" s="3" t="s">
        <v>118</v>
      </c>
      <c r="Q177" s="3" t="s">
        <v>160</v>
      </c>
      <c r="R177" s="3" t="s">
        <v>161</v>
      </c>
      <c r="S177" s="3" t="s">
        <v>138</v>
      </c>
      <c r="X177" s="3" t="s">
        <v>80</v>
      </c>
      <c r="Z177" s="3" t="s">
        <v>107</v>
      </c>
      <c r="AB177" s="3" t="s">
        <v>124</v>
      </c>
      <c r="AC177" s="3" t="s">
        <v>85</v>
      </c>
      <c r="AE177" s="3" t="s">
        <v>162</v>
      </c>
      <c r="AF177" s="3" t="s">
        <v>144</v>
      </c>
      <c r="AG177" s="3" t="s">
        <v>163</v>
      </c>
    </row>
    <row r="178" spans="1:33" x14ac:dyDescent="0.3">
      <c r="A178" s="3" t="s">
        <v>159</v>
      </c>
      <c r="B178" s="3" t="s">
        <v>98</v>
      </c>
      <c r="C178" s="3" t="s">
        <v>10</v>
      </c>
      <c r="D178" s="3" t="s">
        <v>118</v>
      </c>
      <c r="E178" s="3">
        <v>7</v>
      </c>
      <c r="F178" s="3" t="s">
        <v>67</v>
      </c>
      <c r="G178" s="3">
        <v>7.8</v>
      </c>
      <c r="H178" s="3">
        <v>2</v>
      </c>
      <c r="I178" s="3" t="s">
        <v>169</v>
      </c>
      <c r="J178" s="3" t="s">
        <v>170</v>
      </c>
      <c r="K178" s="3">
        <v>7</v>
      </c>
      <c r="L178" s="3">
        <v>36081</v>
      </c>
      <c r="M178" s="3" t="s">
        <v>149</v>
      </c>
      <c r="N178" s="3" t="s">
        <v>120</v>
      </c>
      <c r="O178" s="3" t="s">
        <v>102</v>
      </c>
      <c r="P178" s="3" t="s">
        <v>118</v>
      </c>
      <c r="Q178" s="3" t="s">
        <v>160</v>
      </c>
      <c r="R178" s="3" t="s">
        <v>161</v>
      </c>
      <c r="S178" s="3" t="s">
        <v>138</v>
      </c>
      <c r="X178" s="3" t="s">
        <v>80</v>
      </c>
      <c r="Z178" s="3" t="s">
        <v>107</v>
      </c>
      <c r="AB178" s="3" t="s">
        <v>124</v>
      </c>
      <c r="AC178" s="3" t="s">
        <v>85</v>
      </c>
      <c r="AE178" s="3" t="s">
        <v>162</v>
      </c>
      <c r="AF178" s="3" t="s">
        <v>144</v>
      </c>
      <c r="AG178" s="3" t="s">
        <v>163</v>
      </c>
    </row>
    <row r="179" spans="1:33" x14ac:dyDescent="0.3">
      <c r="A179" s="3" t="s">
        <v>159</v>
      </c>
      <c r="B179" s="3" t="s">
        <v>98</v>
      </c>
      <c r="C179" s="3" t="s">
        <v>10</v>
      </c>
      <c r="D179" s="3" t="s">
        <v>118</v>
      </c>
      <c r="E179" s="3">
        <v>7</v>
      </c>
      <c r="F179" s="3" t="s">
        <v>67</v>
      </c>
      <c r="G179" s="3">
        <v>7.8</v>
      </c>
      <c r="H179" s="3">
        <v>2</v>
      </c>
      <c r="I179" s="3" t="s">
        <v>171</v>
      </c>
      <c r="J179" s="3" t="s">
        <v>129</v>
      </c>
      <c r="K179" s="3">
        <v>7</v>
      </c>
      <c r="L179" s="3">
        <v>36184</v>
      </c>
      <c r="M179" s="3" t="s">
        <v>149</v>
      </c>
      <c r="N179" s="3" t="s">
        <v>120</v>
      </c>
      <c r="O179" s="3" t="s">
        <v>102</v>
      </c>
      <c r="P179" s="3" t="s">
        <v>118</v>
      </c>
      <c r="Q179" s="3" t="s">
        <v>160</v>
      </c>
      <c r="R179" s="3" t="s">
        <v>161</v>
      </c>
      <c r="S179" s="3" t="s">
        <v>138</v>
      </c>
      <c r="X179" s="3" t="s">
        <v>80</v>
      </c>
      <c r="Z179" s="3" t="s">
        <v>107</v>
      </c>
      <c r="AB179" s="3" t="s">
        <v>124</v>
      </c>
      <c r="AC179" s="3" t="s">
        <v>85</v>
      </c>
      <c r="AE179" s="3" t="s">
        <v>162</v>
      </c>
      <c r="AF179" s="3" t="s">
        <v>144</v>
      </c>
      <c r="AG179" s="3" t="s">
        <v>163</v>
      </c>
    </row>
    <row r="180" spans="1:33" x14ac:dyDescent="0.3">
      <c r="A180" s="3" t="s">
        <v>159</v>
      </c>
      <c r="B180" s="3" t="s">
        <v>98</v>
      </c>
      <c r="C180" s="3" t="s">
        <v>10</v>
      </c>
      <c r="D180" s="3" t="s">
        <v>118</v>
      </c>
      <c r="E180" s="3">
        <v>7</v>
      </c>
      <c r="F180" s="3" t="s">
        <v>113</v>
      </c>
      <c r="G180" s="3">
        <v>7.8</v>
      </c>
      <c r="H180" s="3">
        <v>2</v>
      </c>
      <c r="I180" s="3" t="s">
        <v>93</v>
      </c>
      <c r="J180" s="3" t="s">
        <v>168</v>
      </c>
      <c r="K180" s="3">
        <v>7</v>
      </c>
      <c r="L180" s="3">
        <v>36265</v>
      </c>
      <c r="M180" s="3" t="s">
        <v>149</v>
      </c>
      <c r="N180" s="3" t="s">
        <v>120</v>
      </c>
      <c r="O180" s="3" t="s">
        <v>102</v>
      </c>
      <c r="P180" s="3" t="s">
        <v>118</v>
      </c>
      <c r="Q180" s="3" t="s">
        <v>160</v>
      </c>
      <c r="R180" s="3" t="s">
        <v>161</v>
      </c>
      <c r="S180" s="3" t="s">
        <v>138</v>
      </c>
      <c r="X180" s="3" t="s">
        <v>80</v>
      </c>
      <c r="Z180" s="3" t="s">
        <v>107</v>
      </c>
      <c r="AB180" s="3" t="s">
        <v>124</v>
      </c>
      <c r="AC180" s="3" t="s">
        <v>85</v>
      </c>
      <c r="AE180" s="3" t="s">
        <v>162</v>
      </c>
      <c r="AF180" s="3" t="s">
        <v>144</v>
      </c>
      <c r="AG180" s="3" t="s">
        <v>163</v>
      </c>
    </row>
    <row r="181" spans="1:33" x14ac:dyDescent="0.3">
      <c r="A181" s="3" t="s">
        <v>159</v>
      </c>
      <c r="B181" s="3" t="s">
        <v>98</v>
      </c>
      <c r="C181" s="3" t="s">
        <v>10</v>
      </c>
      <c r="D181" s="3" t="s">
        <v>118</v>
      </c>
      <c r="E181" s="3">
        <v>7</v>
      </c>
      <c r="F181" s="3" t="s">
        <v>100</v>
      </c>
      <c r="G181" s="3">
        <v>7.8</v>
      </c>
      <c r="H181" s="3">
        <v>2</v>
      </c>
      <c r="I181" s="3" t="s">
        <v>68</v>
      </c>
      <c r="J181" s="3" t="s">
        <v>172</v>
      </c>
      <c r="K181" s="3">
        <v>7</v>
      </c>
      <c r="L181" s="3">
        <v>36272</v>
      </c>
      <c r="M181" s="3" t="s">
        <v>149</v>
      </c>
      <c r="N181" s="3" t="s">
        <v>120</v>
      </c>
      <c r="O181" s="3" t="s">
        <v>102</v>
      </c>
      <c r="P181" s="3" t="s">
        <v>118</v>
      </c>
      <c r="Q181" s="3" t="s">
        <v>160</v>
      </c>
      <c r="R181" s="3" t="s">
        <v>161</v>
      </c>
      <c r="S181" s="3" t="s">
        <v>138</v>
      </c>
      <c r="X181" s="3" t="s">
        <v>80</v>
      </c>
      <c r="Z181" s="3" t="s">
        <v>107</v>
      </c>
      <c r="AB181" s="3" t="s">
        <v>124</v>
      </c>
      <c r="AC181" s="3" t="s">
        <v>85</v>
      </c>
      <c r="AE181" s="3" t="s">
        <v>162</v>
      </c>
      <c r="AF181" s="3" t="s">
        <v>144</v>
      </c>
      <c r="AG181" s="3" t="s">
        <v>163</v>
      </c>
    </row>
    <row r="182" spans="1:33" x14ac:dyDescent="0.3">
      <c r="A182" s="3" t="s">
        <v>159</v>
      </c>
      <c r="B182" s="3" t="s">
        <v>98</v>
      </c>
      <c r="C182" s="3" t="s">
        <v>10</v>
      </c>
      <c r="D182" s="3" t="s">
        <v>118</v>
      </c>
      <c r="E182" s="3">
        <v>7</v>
      </c>
      <c r="F182" s="3" t="s">
        <v>113</v>
      </c>
      <c r="G182" s="3">
        <v>7.8</v>
      </c>
      <c r="H182" s="3">
        <v>2</v>
      </c>
      <c r="I182" s="3" t="s">
        <v>68</v>
      </c>
      <c r="J182" s="3" t="s">
        <v>172</v>
      </c>
      <c r="K182" s="3">
        <v>7</v>
      </c>
      <c r="L182" s="3">
        <v>36272</v>
      </c>
      <c r="M182" s="3" t="s">
        <v>149</v>
      </c>
      <c r="N182" s="3" t="s">
        <v>120</v>
      </c>
      <c r="O182" s="3" t="s">
        <v>102</v>
      </c>
      <c r="P182" s="3" t="s">
        <v>118</v>
      </c>
      <c r="Q182" s="3" t="s">
        <v>160</v>
      </c>
      <c r="R182" s="3" t="s">
        <v>161</v>
      </c>
      <c r="S182" s="3" t="s">
        <v>138</v>
      </c>
      <c r="X182" s="3" t="s">
        <v>80</v>
      </c>
      <c r="Z182" s="3" t="s">
        <v>107</v>
      </c>
      <c r="AB182" s="3" t="s">
        <v>124</v>
      </c>
      <c r="AC182" s="3" t="s">
        <v>85</v>
      </c>
      <c r="AE182" s="3" t="s">
        <v>162</v>
      </c>
      <c r="AF182" s="3" t="s">
        <v>144</v>
      </c>
      <c r="AG182" s="3" t="s">
        <v>163</v>
      </c>
    </row>
    <row r="183" spans="1:33" x14ac:dyDescent="0.3">
      <c r="A183" s="3" t="s">
        <v>159</v>
      </c>
      <c r="B183" s="3" t="s">
        <v>98</v>
      </c>
      <c r="C183" s="3" t="s">
        <v>10</v>
      </c>
      <c r="D183" s="3" t="s">
        <v>118</v>
      </c>
      <c r="E183" s="3">
        <v>7</v>
      </c>
      <c r="F183" s="3" t="s">
        <v>100</v>
      </c>
      <c r="G183" s="3">
        <v>7.8</v>
      </c>
      <c r="H183" s="3">
        <v>2</v>
      </c>
      <c r="I183" s="3" t="s">
        <v>166</v>
      </c>
      <c r="J183" s="3" t="s">
        <v>69</v>
      </c>
      <c r="K183" s="3">
        <v>8</v>
      </c>
      <c r="L183" s="3">
        <v>36613</v>
      </c>
      <c r="M183" s="3" t="s">
        <v>149</v>
      </c>
      <c r="N183" s="3" t="s">
        <v>120</v>
      </c>
      <c r="O183" s="3" t="s">
        <v>102</v>
      </c>
      <c r="P183" s="3" t="s">
        <v>118</v>
      </c>
      <c r="Q183" s="3" t="s">
        <v>160</v>
      </c>
      <c r="R183" s="3" t="s">
        <v>161</v>
      </c>
      <c r="S183" s="3" t="s">
        <v>138</v>
      </c>
      <c r="X183" s="3" t="s">
        <v>80</v>
      </c>
      <c r="Z183" s="3" t="s">
        <v>107</v>
      </c>
      <c r="AB183" s="3" t="s">
        <v>124</v>
      </c>
      <c r="AC183" s="3" t="s">
        <v>85</v>
      </c>
      <c r="AE183" s="3" t="s">
        <v>162</v>
      </c>
      <c r="AF183" s="3" t="s">
        <v>144</v>
      </c>
      <c r="AG183" s="3" t="s">
        <v>163</v>
      </c>
    </row>
    <row r="184" spans="1:33" x14ac:dyDescent="0.3">
      <c r="A184" s="3" t="s">
        <v>159</v>
      </c>
      <c r="B184" s="3" t="s">
        <v>98</v>
      </c>
      <c r="C184" s="3" t="s">
        <v>10</v>
      </c>
      <c r="D184" s="3" t="s">
        <v>118</v>
      </c>
      <c r="E184" s="3">
        <v>7</v>
      </c>
      <c r="F184" s="3" t="s">
        <v>100</v>
      </c>
      <c r="G184" s="3">
        <v>7.8</v>
      </c>
      <c r="H184" s="3">
        <v>2</v>
      </c>
      <c r="I184" s="3" t="s">
        <v>164</v>
      </c>
      <c r="J184" s="3" t="s">
        <v>167</v>
      </c>
      <c r="K184" s="3">
        <v>8</v>
      </c>
      <c r="L184" s="3">
        <v>36717</v>
      </c>
      <c r="M184" s="3" t="s">
        <v>149</v>
      </c>
      <c r="N184" s="3" t="s">
        <v>120</v>
      </c>
      <c r="O184" s="3" t="s">
        <v>102</v>
      </c>
      <c r="P184" s="3" t="s">
        <v>118</v>
      </c>
      <c r="Q184" s="3" t="s">
        <v>160</v>
      </c>
      <c r="R184" s="3" t="s">
        <v>161</v>
      </c>
      <c r="S184" s="3" t="s">
        <v>138</v>
      </c>
      <c r="X184" s="3" t="s">
        <v>80</v>
      </c>
      <c r="Z184" s="3" t="s">
        <v>107</v>
      </c>
      <c r="AB184" s="3" t="s">
        <v>124</v>
      </c>
      <c r="AC184" s="3" t="s">
        <v>85</v>
      </c>
      <c r="AE184" s="3" t="s">
        <v>162</v>
      </c>
      <c r="AF184" s="3" t="s">
        <v>144</v>
      </c>
      <c r="AG184" s="3" t="s">
        <v>163</v>
      </c>
    </row>
    <row r="185" spans="1:33" x14ac:dyDescent="0.3">
      <c r="A185" s="3" t="s">
        <v>159</v>
      </c>
      <c r="B185" s="3" t="s">
        <v>98</v>
      </c>
      <c r="C185" s="3" t="s">
        <v>10</v>
      </c>
      <c r="D185" s="3" t="s">
        <v>118</v>
      </c>
      <c r="E185" s="3">
        <v>7</v>
      </c>
      <c r="F185" s="3" t="s">
        <v>113</v>
      </c>
      <c r="G185" s="3">
        <v>7.8</v>
      </c>
      <c r="H185" s="3">
        <v>2</v>
      </c>
      <c r="I185" s="3" t="s">
        <v>169</v>
      </c>
      <c r="J185" s="3" t="s">
        <v>170</v>
      </c>
      <c r="K185" s="3">
        <v>7</v>
      </c>
      <c r="L185" s="3">
        <v>36868</v>
      </c>
      <c r="M185" s="3" t="s">
        <v>149</v>
      </c>
      <c r="N185" s="3" t="s">
        <v>120</v>
      </c>
      <c r="O185" s="3" t="s">
        <v>102</v>
      </c>
      <c r="P185" s="3" t="s">
        <v>118</v>
      </c>
      <c r="Q185" s="3" t="s">
        <v>160</v>
      </c>
      <c r="R185" s="3" t="s">
        <v>161</v>
      </c>
      <c r="S185" s="3" t="s">
        <v>138</v>
      </c>
      <c r="X185" s="3" t="s">
        <v>80</v>
      </c>
      <c r="Z185" s="3" t="s">
        <v>107</v>
      </c>
      <c r="AB185" s="3" t="s">
        <v>124</v>
      </c>
      <c r="AC185" s="3" t="s">
        <v>85</v>
      </c>
      <c r="AE185" s="3" t="s">
        <v>162</v>
      </c>
      <c r="AF185" s="3" t="s">
        <v>144</v>
      </c>
      <c r="AG185" s="3" t="s">
        <v>163</v>
      </c>
    </row>
    <row r="186" spans="1:33" x14ac:dyDescent="0.3">
      <c r="A186" s="3" t="s">
        <v>159</v>
      </c>
      <c r="B186" s="3" t="s">
        <v>98</v>
      </c>
      <c r="C186" s="3" t="s">
        <v>10</v>
      </c>
      <c r="D186" s="3" t="s">
        <v>118</v>
      </c>
      <c r="E186" s="3">
        <v>7</v>
      </c>
      <c r="F186" s="3" t="s">
        <v>113</v>
      </c>
      <c r="G186" s="3">
        <v>7.8</v>
      </c>
      <c r="H186" s="3">
        <v>2</v>
      </c>
      <c r="I186" s="3" t="s">
        <v>171</v>
      </c>
      <c r="J186" s="3" t="s">
        <v>129</v>
      </c>
      <c r="K186" s="3">
        <v>7</v>
      </c>
      <c r="L186" s="3">
        <v>36971</v>
      </c>
      <c r="M186" s="3" t="s">
        <v>149</v>
      </c>
      <c r="N186" s="3" t="s">
        <v>120</v>
      </c>
      <c r="O186" s="3" t="s">
        <v>102</v>
      </c>
      <c r="P186" s="3" t="s">
        <v>118</v>
      </c>
      <c r="Q186" s="3" t="s">
        <v>160</v>
      </c>
      <c r="R186" s="3" t="s">
        <v>161</v>
      </c>
      <c r="S186" s="3" t="s">
        <v>138</v>
      </c>
      <c r="X186" s="3" t="s">
        <v>80</v>
      </c>
      <c r="Z186" s="3" t="s">
        <v>107</v>
      </c>
      <c r="AB186" s="3" t="s">
        <v>124</v>
      </c>
      <c r="AC186" s="3" t="s">
        <v>85</v>
      </c>
      <c r="AE186" s="3" t="s">
        <v>162</v>
      </c>
      <c r="AF186" s="3" t="s">
        <v>144</v>
      </c>
      <c r="AG186" s="3" t="s">
        <v>163</v>
      </c>
    </row>
    <row r="187" spans="1:33" x14ac:dyDescent="0.3">
      <c r="A187" s="3" t="s">
        <v>159</v>
      </c>
      <c r="B187" s="3" t="s">
        <v>98</v>
      </c>
      <c r="C187" s="3" t="s">
        <v>10</v>
      </c>
      <c r="D187" s="3" t="s">
        <v>118</v>
      </c>
      <c r="E187" s="3">
        <v>7</v>
      </c>
      <c r="F187" s="3" t="s">
        <v>113</v>
      </c>
      <c r="G187" s="3">
        <v>7.8</v>
      </c>
      <c r="H187" s="3">
        <v>2</v>
      </c>
      <c r="I187" s="3" t="s">
        <v>173</v>
      </c>
      <c r="J187" s="3" t="s">
        <v>174</v>
      </c>
      <c r="K187" s="3">
        <v>7</v>
      </c>
      <c r="L187" s="3">
        <v>36991</v>
      </c>
      <c r="M187" s="3" t="s">
        <v>149</v>
      </c>
      <c r="N187" s="3" t="s">
        <v>120</v>
      </c>
      <c r="O187" s="3" t="s">
        <v>102</v>
      </c>
      <c r="P187" s="3" t="s">
        <v>118</v>
      </c>
      <c r="Q187" s="3" t="s">
        <v>160</v>
      </c>
      <c r="R187" s="3" t="s">
        <v>161</v>
      </c>
      <c r="S187" s="3" t="s">
        <v>138</v>
      </c>
      <c r="X187" s="3" t="s">
        <v>80</v>
      </c>
      <c r="Z187" s="3" t="s">
        <v>107</v>
      </c>
      <c r="AB187" s="3" t="s">
        <v>124</v>
      </c>
      <c r="AC187" s="3" t="s">
        <v>85</v>
      </c>
      <c r="AE187" s="3" t="s">
        <v>162</v>
      </c>
      <c r="AF187" s="3" t="s">
        <v>144</v>
      </c>
      <c r="AG187" s="3" t="s">
        <v>163</v>
      </c>
    </row>
    <row r="188" spans="1:33" x14ac:dyDescent="0.3">
      <c r="A188" s="3" t="s">
        <v>159</v>
      </c>
      <c r="B188" s="3" t="s">
        <v>98</v>
      </c>
      <c r="C188" s="3" t="s">
        <v>10</v>
      </c>
      <c r="D188" s="3" t="s">
        <v>118</v>
      </c>
      <c r="E188" s="3">
        <v>7</v>
      </c>
      <c r="F188" s="3" t="s">
        <v>100</v>
      </c>
      <c r="G188" s="3">
        <v>7.8</v>
      </c>
      <c r="H188" s="3">
        <v>2</v>
      </c>
      <c r="I188" s="3" t="s">
        <v>89</v>
      </c>
      <c r="J188" s="3" t="s">
        <v>127</v>
      </c>
      <c r="K188" s="3">
        <v>8</v>
      </c>
      <c r="L188" s="3">
        <v>37027</v>
      </c>
      <c r="M188" s="3" t="s">
        <v>149</v>
      </c>
      <c r="N188" s="3" t="s">
        <v>120</v>
      </c>
      <c r="O188" s="3" t="s">
        <v>102</v>
      </c>
      <c r="P188" s="3" t="s">
        <v>118</v>
      </c>
      <c r="Q188" s="3" t="s">
        <v>160</v>
      </c>
      <c r="R188" s="3" t="s">
        <v>161</v>
      </c>
      <c r="S188" s="3" t="s">
        <v>138</v>
      </c>
      <c r="X188" s="3" t="s">
        <v>80</v>
      </c>
      <c r="Z188" s="3" t="s">
        <v>107</v>
      </c>
      <c r="AB188" s="3" t="s">
        <v>124</v>
      </c>
      <c r="AC188" s="3" t="s">
        <v>85</v>
      </c>
      <c r="AE188" s="3" t="s">
        <v>162</v>
      </c>
      <c r="AF188" s="3" t="s">
        <v>144</v>
      </c>
      <c r="AG188" s="3" t="s">
        <v>163</v>
      </c>
    </row>
    <row r="189" spans="1:33" x14ac:dyDescent="0.3">
      <c r="A189" s="3" t="s">
        <v>159</v>
      </c>
      <c r="B189" s="3" t="s">
        <v>98</v>
      </c>
      <c r="C189" s="3" t="s">
        <v>10</v>
      </c>
      <c r="D189" s="3" t="s">
        <v>118</v>
      </c>
      <c r="E189" s="3">
        <v>7</v>
      </c>
      <c r="F189" s="3" t="s">
        <v>67</v>
      </c>
      <c r="G189" s="3">
        <v>7.8</v>
      </c>
      <c r="H189" s="3">
        <v>2</v>
      </c>
      <c r="I189" s="3" t="s">
        <v>128</v>
      </c>
      <c r="J189" s="3" t="s">
        <v>130</v>
      </c>
      <c r="K189" s="3">
        <v>7</v>
      </c>
      <c r="L189" s="3">
        <v>37447</v>
      </c>
      <c r="M189" s="3" t="s">
        <v>149</v>
      </c>
      <c r="N189" s="3" t="s">
        <v>120</v>
      </c>
      <c r="O189" s="3" t="s">
        <v>102</v>
      </c>
      <c r="P189" s="3" t="s">
        <v>118</v>
      </c>
      <c r="Q189" s="3" t="s">
        <v>160</v>
      </c>
      <c r="R189" s="3" t="s">
        <v>161</v>
      </c>
      <c r="S189" s="3" t="s">
        <v>138</v>
      </c>
      <c r="X189" s="3" t="s">
        <v>80</v>
      </c>
      <c r="Z189" s="3" t="s">
        <v>107</v>
      </c>
      <c r="AB189" s="3" t="s">
        <v>124</v>
      </c>
      <c r="AC189" s="3" t="s">
        <v>85</v>
      </c>
      <c r="AE189" s="3" t="s">
        <v>162</v>
      </c>
      <c r="AF189" s="3" t="s">
        <v>144</v>
      </c>
      <c r="AG189" s="3" t="s">
        <v>163</v>
      </c>
    </row>
    <row r="190" spans="1:33" x14ac:dyDescent="0.3">
      <c r="A190" s="3" t="s">
        <v>159</v>
      </c>
      <c r="B190" s="3" t="s">
        <v>98</v>
      </c>
      <c r="C190" s="3" t="s">
        <v>10</v>
      </c>
      <c r="D190" s="3" t="s">
        <v>118</v>
      </c>
      <c r="E190" s="3">
        <v>7</v>
      </c>
      <c r="F190" s="3" t="s">
        <v>113</v>
      </c>
      <c r="G190" s="3">
        <v>7.8</v>
      </c>
      <c r="H190" s="3">
        <v>2</v>
      </c>
      <c r="I190" s="3" t="s">
        <v>169</v>
      </c>
      <c r="J190" s="3" t="s">
        <v>172</v>
      </c>
      <c r="K190" s="3">
        <v>8</v>
      </c>
      <c r="L190" s="3">
        <v>37688</v>
      </c>
      <c r="M190" s="3" t="s">
        <v>149</v>
      </c>
      <c r="N190" s="3" t="s">
        <v>120</v>
      </c>
      <c r="O190" s="3" t="s">
        <v>102</v>
      </c>
      <c r="P190" s="3" t="s">
        <v>118</v>
      </c>
      <c r="Q190" s="3" t="s">
        <v>160</v>
      </c>
      <c r="R190" s="3" t="s">
        <v>161</v>
      </c>
      <c r="S190" s="3" t="s">
        <v>138</v>
      </c>
      <c r="X190" s="3" t="s">
        <v>80</v>
      </c>
      <c r="Z190" s="3" t="s">
        <v>107</v>
      </c>
      <c r="AB190" s="3" t="s">
        <v>124</v>
      </c>
      <c r="AC190" s="3" t="s">
        <v>85</v>
      </c>
      <c r="AE190" s="3" t="s">
        <v>162</v>
      </c>
      <c r="AF190" s="3" t="s">
        <v>144</v>
      </c>
      <c r="AG190" s="3" t="s">
        <v>163</v>
      </c>
    </row>
    <row r="191" spans="1:33" x14ac:dyDescent="0.3">
      <c r="A191" s="3" t="s">
        <v>159</v>
      </c>
      <c r="B191" s="3" t="s">
        <v>98</v>
      </c>
      <c r="C191" s="3" t="s">
        <v>10</v>
      </c>
      <c r="D191" s="3" t="s">
        <v>118</v>
      </c>
      <c r="E191" s="3">
        <v>7</v>
      </c>
      <c r="F191" s="3" t="s">
        <v>113</v>
      </c>
      <c r="G191" s="3">
        <v>7.8</v>
      </c>
      <c r="H191" s="3">
        <v>2</v>
      </c>
      <c r="I191" s="3" t="s">
        <v>128</v>
      </c>
      <c r="J191" s="3" t="s">
        <v>129</v>
      </c>
      <c r="K191" s="3">
        <v>8</v>
      </c>
      <c r="L191" s="3">
        <v>37991</v>
      </c>
      <c r="M191" s="3" t="s">
        <v>149</v>
      </c>
      <c r="N191" s="3" t="s">
        <v>120</v>
      </c>
      <c r="O191" s="3" t="s">
        <v>102</v>
      </c>
      <c r="P191" s="3" t="s">
        <v>118</v>
      </c>
      <c r="Q191" s="3" t="s">
        <v>160</v>
      </c>
      <c r="R191" s="3" t="s">
        <v>161</v>
      </c>
      <c r="S191" s="3" t="s">
        <v>138</v>
      </c>
      <c r="X191" s="3" t="s">
        <v>80</v>
      </c>
      <c r="Z191" s="3" t="s">
        <v>107</v>
      </c>
      <c r="AB191" s="3" t="s">
        <v>124</v>
      </c>
      <c r="AC191" s="3" t="s">
        <v>85</v>
      </c>
      <c r="AE191" s="3" t="s">
        <v>162</v>
      </c>
      <c r="AF191" s="3" t="s">
        <v>144</v>
      </c>
      <c r="AG191" s="3" t="s">
        <v>163</v>
      </c>
    </row>
    <row r="192" spans="1:33" x14ac:dyDescent="0.3">
      <c r="A192" s="3" t="s">
        <v>159</v>
      </c>
      <c r="B192" s="3" t="s">
        <v>98</v>
      </c>
      <c r="C192" s="3" t="s">
        <v>10</v>
      </c>
      <c r="D192" s="3" t="s">
        <v>118</v>
      </c>
      <c r="E192" s="3">
        <v>7</v>
      </c>
      <c r="F192" s="3" t="s">
        <v>113</v>
      </c>
      <c r="G192" s="3">
        <v>7.8</v>
      </c>
      <c r="H192" s="3">
        <v>2</v>
      </c>
      <c r="I192" s="3" t="s">
        <v>128</v>
      </c>
      <c r="J192" s="3" t="s">
        <v>130</v>
      </c>
      <c r="K192" s="3">
        <v>7</v>
      </c>
      <c r="L192" s="3">
        <v>38234</v>
      </c>
      <c r="M192" s="3" t="s">
        <v>149</v>
      </c>
      <c r="N192" s="3" t="s">
        <v>120</v>
      </c>
      <c r="O192" s="3" t="s">
        <v>102</v>
      </c>
      <c r="P192" s="3" t="s">
        <v>118</v>
      </c>
      <c r="Q192" s="3" t="s">
        <v>160</v>
      </c>
      <c r="R192" s="3" t="s">
        <v>161</v>
      </c>
      <c r="S192" s="3" t="s">
        <v>138</v>
      </c>
      <c r="X192" s="3" t="s">
        <v>80</v>
      </c>
      <c r="Z192" s="3" t="s">
        <v>107</v>
      </c>
      <c r="AB192" s="3" t="s">
        <v>124</v>
      </c>
      <c r="AC192" s="3" t="s">
        <v>85</v>
      </c>
      <c r="AE192" s="3" t="s">
        <v>162</v>
      </c>
      <c r="AF192" s="3" t="s">
        <v>144</v>
      </c>
      <c r="AG192" s="3" t="s">
        <v>163</v>
      </c>
    </row>
    <row r="193" spans="1:33" x14ac:dyDescent="0.3">
      <c r="A193" s="3" t="s">
        <v>159</v>
      </c>
      <c r="B193" s="3" t="s">
        <v>98</v>
      </c>
      <c r="C193" s="3" t="s">
        <v>10</v>
      </c>
      <c r="D193" s="3" t="s">
        <v>118</v>
      </c>
      <c r="E193" s="3">
        <v>7</v>
      </c>
      <c r="F193" s="3" t="s">
        <v>113</v>
      </c>
      <c r="G193" s="3">
        <v>7.8</v>
      </c>
      <c r="H193" s="3">
        <v>2</v>
      </c>
      <c r="I193" s="3" t="s">
        <v>171</v>
      </c>
      <c r="J193" s="3" t="s">
        <v>170</v>
      </c>
      <c r="K193" s="3">
        <v>8</v>
      </c>
      <c r="L193" s="3">
        <v>38304</v>
      </c>
      <c r="M193" s="3" t="s">
        <v>149</v>
      </c>
      <c r="N193" s="3" t="s">
        <v>120</v>
      </c>
      <c r="O193" s="3" t="s">
        <v>102</v>
      </c>
      <c r="P193" s="3" t="s">
        <v>118</v>
      </c>
      <c r="Q193" s="3" t="s">
        <v>160</v>
      </c>
      <c r="R193" s="3" t="s">
        <v>161</v>
      </c>
      <c r="S193" s="3" t="s">
        <v>138</v>
      </c>
      <c r="X193" s="3" t="s">
        <v>80</v>
      </c>
      <c r="Z193" s="3" t="s">
        <v>107</v>
      </c>
      <c r="AB193" s="3" t="s">
        <v>124</v>
      </c>
      <c r="AC193" s="3" t="s">
        <v>85</v>
      </c>
      <c r="AE193" s="3" t="s">
        <v>162</v>
      </c>
      <c r="AF193" s="3" t="s">
        <v>144</v>
      </c>
      <c r="AG193" s="3" t="s">
        <v>163</v>
      </c>
    </row>
    <row r="194" spans="1:33" x14ac:dyDescent="0.3">
      <c r="A194" s="3" t="s">
        <v>159</v>
      </c>
      <c r="B194" s="3" t="s">
        <v>98</v>
      </c>
      <c r="C194" s="3" t="s">
        <v>10</v>
      </c>
      <c r="D194" s="3" t="s">
        <v>118</v>
      </c>
      <c r="E194" s="3">
        <v>7</v>
      </c>
      <c r="F194" s="3" t="s">
        <v>100</v>
      </c>
      <c r="G194" s="3">
        <v>7.8</v>
      </c>
      <c r="H194" s="3">
        <v>2</v>
      </c>
      <c r="I194" s="3" t="s">
        <v>173</v>
      </c>
      <c r="J194" s="3" t="s">
        <v>174</v>
      </c>
      <c r="K194" s="3">
        <v>7</v>
      </c>
      <c r="L194" s="3">
        <v>38564</v>
      </c>
      <c r="M194" s="3" t="s">
        <v>149</v>
      </c>
      <c r="N194" s="3" t="s">
        <v>120</v>
      </c>
      <c r="O194" s="3" t="s">
        <v>102</v>
      </c>
      <c r="P194" s="3" t="s">
        <v>118</v>
      </c>
      <c r="Q194" s="3" t="s">
        <v>160</v>
      </c>
      <c r="R194" s="3" t="s">
        <v>161</v>
      </c>
      <c r="S194" s="3" t="s">
        <v>138</v>
      </c>
      <c r="X194" s="3" t="s">
        <v>80</v>
      </c>
      <c r="Z194" s="3" t="s">
        <v>107</v>
      </c>
      <c r="AB194" s="3" t="s">
        <v>124</v>
      </c>
      <c r="AC194" s="3" t="s">
        <v>85</v>
      </c>
      <c r="AE194" s="3" t="s">
        <v>162</v>
      </c>
      <c r="AF194" s="3" t="s">
        <v>144</v>
      </c>
      <c r="AG194" s="3" t="s">
        <v>163</v>
      </c>
    </row>
    <row r="195" spans="1:33" x14ac:dyDescent="0.3">
      <c r="A195" s="3" t="s">
        <v>159</v>
      </c>
      <c r="B195" s="3" t="s">
        <v>98</v>
      </c>
      <c r="C195" s="3" t="s">
        <v>10</v>
      </c>
      <c r="D195" s="3" t="s">
        <v>118</v>
      </c>
      <c r="E195" s="3">
        <v>7</v>
      </c>
      <c r="F195" s="3" t="s">
        <v>113</v>
      </c>
      <c r="G195" s="3">
        <v>7.8</v>
      </c>
      <c r="H195" s="3">
        <v>2</v>
      </c>
      <c r="I195" s="3" t="s">
        <v>173</v>
      </c>
      <c r="J195" s="3" t="s">
        <v>174</v>
      </c>
      <c r="K195" s="3">
        <v>7</v>
      </c>
      <c r="L195" s="3">
        <v>38564</v>
      </c>
      <c r="M195" s="3" t="s">
        <v>149</v>
      </c>
      <c r="N195" s="3" t="s">
        <v>120</v>
      </c>
      <c r="O195" s="3" t="s">
        <v>102</v>
      </c>
      <c r="P195" s="3" t="s">
        <v>118</v>
      </c>
      <c r="Q195" s="3" t="s">
        <v>160</v>
      </c>
      <c r="R195" s="3" t="s">
        <v>161</v>
      </c>
      <c r="S195" s="3" t="s">
        <v>138</v>
      </c>
      <c r="X195" s="3" t="s">
        <v>80</v>
      </c>
      <c r="Z195" s="3" t="s">
        <v>107</v>
      </c>
      <c r="AB195" s="3" t="s">
        <v>124</v>
      </c>
      <c r="AC195" s="3" t="s">
        <v>85</v>
      </c>
      <c r="AE195" s="3" t="s">
        <v>162</v>
      </c>
      <c r="AF195" s="3" t="s">
        <v>144</v>
      </c>
      <c r="AG195" s="3" t="s">
        <v>163</v>
      </c>
    </row>
    <row r="196" spans="1:33" x14ac:dyDescent="0.3">
      <c r="A196" s="3" t="s">
        <v>159</v>
      </c>
      <c r="B196" s="3" t="s">
        <v>98</v>
      </c>
      <c r="C196" s="3" t="s">
        <v>10</v>
      </c>
      <c r="D196" s="3" t="s">
        <v>118</v>
      </c>
      <c r="E196" s="3">
        <v>7</v>
      </c>
      <c r="F196" s="3" t="s">
        <v>100</v>
      </c>
      <c r="G196" s="3">
        <v>7.8</v>
      </c>
      <c r="H196" s="3">
        <v>2</v>
      </c>
      <c r="I196" s="3" t="s">
        <v>68</v>
      </c>
      <c r="J196" s="3" t="s">
        <v>172</v>
      </c>
      <c r="K196" s="3">
        <v>7</v>
      </c>
      <c r="L196" s="3">
        <v>38631</v>
      </c>
      <c r="M196" s="3" t="s">
        <v>149</v>
      </c>
      <c r="N196" s="3" t="s">
        <v>120</v>
      </c>
      <c r="O196" s="3" t="s">
        <v>102</v>
      </c>
      <c r="P196" s="3" t="s">
        <v>118</v>
      </c>
      <c r="Q196" s="3" t="s">
        <v>160</v>
      </c>
      <c r="R196" s="3" t="s">
        <v>161</v>
      </c>
      <c r="S196" s="3" t="s">
        <v>138</v>
      </c>
      <c r="X196" s="3" t="s">
        <v>80</v>
      </c>
      <c r="Z196" s="3" t="s">
        <v>107</v>
      </c>
      <c r="AB196" s="3" t="s">
        <v>124</v>
      </c>
      <c r="AC196" s="3" t="s">
        <v>85</v>
      </c>
      <c r="AE196" s="3" t="s">
        <v>162</v>
      </c>
      <c r="AF196" s="3" t="s">
        <v>144</v>
      </c>
      <c r="AG196" s="3" t="s">
        <v>163</v>
      </c>
    </row>
    <row r="197" spans="1:33" x14ac:dyDescent="0.3">
      <c r="A197" s="3" t="s">
        <v>159</v>
      </c>
      <c r="B197" s="3" t="s">
        <v>98</v>
      </c>
      <c r="C197" s="3" t="s">
        <v>10</v>
      </c>
      <c r="D197" s="3" t="s">
        <v>118</v>
      </c>
      <c r="E197" s="3">
        <v>7</v>
      </c>
      <c r="F197" s="3" t="s">
        <v>113</v>
      </c>
      <c r="G197" s="3">
        <v>7.8</v>
      </c>
      <c r="H197" s="3">
        <v>2</v>
      </c>
      <c r="I197" s="3" t="s">
        <v>68</v>
      </c>
      <c r="J197" s="3" t="s">
        <v>165</v>
      </c>
      <c r="K197" s="3">
        <v>8</v>
      </c>
      <c r="L197" s="3">
        <v>39268</v>
      </c>
      <c r="M197" s="3" t="s">
        <v>149</v>
      </c>
      <c r="N197" s="3" t="s">
        <v>120</v>
      </c>
      <c r="O197" s="3" t="s">
        <v>102</v>
      </c>
      <c r="P197" s="3" t="s">
        <v>118</v>
      </c>
      <c r="Q197" s="3" t="s">
        <v>160</v>
      </c>
      <c r="R197" s="3" t="s">
        <v>161</v>
      </c>
      <c r="S197" s="3" t="s">
        <v>138</v>
      </c>
      <c r="X197" s="3" t="s">
        <v>80</v>
      </c>
      <c r="Z197" s="3" t="s">
        <v>107</v>
      </c>
      <c r="AB197" s="3" t="s">
        <v>124</v>
      </c>
      <c r="AC197" s="3" t="s">
        <v>85</v>
      </c>
      <c r="AE197" s="3" t="s">
        <v>162</v>
      </c>
      <c r="AF197" s="3" t="s">
        <v>144</v>
      </c>
      <c r="AG197" s="3" t="s">
        <v>163</v>
      </c>
    </row>
    <row r="198" spans="1:33" x14ac:dyDescent="0.3">
      <c r="A198" s="3" t="s">
        <v>159</v>
      </c>
      <c r="B198" s="3" t="s">
        <v>98</v>
      </c>
      <c r="C198" s="3" t="s">
        <v>10</v>
      </c>
      <c r="D198" s="3" t="s">
        <v>118</v>
      </c>
      <c r="E198" s="3">
        <v>7</v>
      </c>
      <c r="F198" s="3" t="s">
        <v>100</v>
      </c>
      <c r="G198" s="3">
        <v>7.8</v>
      </c>
      <c r="H198" s="3">
        <v>2</v>
      </c>
      <c r="I198" s="3" t="s">
        <v>169</v>
      </c>
      <c r="J198" s="3" t="s">
        <v>172</v>
      </c>
      <c r="K198" s="3">
        <v>8</v>
      </c>
      <c r="L198" s="3">
        <v>39486</v>
      </c>
      <c r="M198" s="3" t="s">
        <v>149</v>
      </c>
      <c r="N198" s="3" t="s">
        <v>120</v>
      </c>
      <c r="O198" s="3" t="s">
        <v>102</v>
      </c>
      <c r="P198" s="3" t="s">
        <v>118</v>
      </c>
      <c r="Q198" s="3" t="s">
        <v>160</v>
      </c>
      <c r="R198" s="3" t="s">
        <v>161</v>
      </c>
      <c r="S198" s="3" t="s">
        <v>138</v>
      </c>
      <c r="X198" s="3" t="s">
        <v>80</v>
      </c>
      <c r="Z198" s="3" t="s">
        <v>107</v>
      </c>
      <c r="AB198" s="3" t="s">
        <v>124</v>
      </c>
      <c r="AC198" s="3" t="s">
        <v>85</v>
      </c>
      <c r="AE198" s="3" t="s">
        <v>162</v>
      </c>
      <c r="AF198" s="3" t="s">
        <v>144</v>
      </c>
      <c r="AG198" s="3" t="s">
        <v>163</v>
      </c>
    </row>
    <row r="199" spans="1:33" x14ac:dyDescent="0.3">
      <c r="A199" s="3" t="s">
        <v>159</v>
      </c>
      <c r="B199" s="3" t="s">
        <v>98</v>
      </c>
      <c r="C199" s="3" t="s">
        <v>10</v>
      </c>
      <c r="D199" s="3" t="s">
        <v>118</v>
      </c>
      <c r="E199" s="3">
        <v>7</v>
      </c>
      <c r="F199" s="3" t="s">
        <v>113</v>
      </c>
      <c r="G199" s="3">
        <v>7.8</v>
      </c>
      <c r="H199" s="3">
        <v>2</v>
      </c>
      <c r="I199" s="3" t="s">
        <v>169</v>
      </c>
      <c r="J199" s="3" t="s">
        <v>172</v>
      </c>
      <c r="K199" s="3">
        <v>8</v>
      </c>
      <c r="L199" s="3">
        <v>39486</v>
      </c>
      <c r="M199" s="3" t="s">
        <v>149</v>
      </c>
      <c r="N199" s="3" t="s">
        <v>120</v>
      </c>
      <c r="O199" s="3" t="s">
        <v>102</v>
      </c>
      <c r="P199" s="3" t="s">
        <v>118</v>
      </c>
      <c r="Q199" s="3" t="s">
        <v>160</v>
      </c>
      <c r="R199" s="3" t="s">
        <v>161</v>
      </c>
      <c r="S199" s="3" t="s">
        <v>138</v>
      </c>
      <c r="X199" s="3" t="s">
        <v>80</v>
      </c>
      <c r="Z199" s="3" t="s">
        <v>107</v>
      </c>
      <c r="AB199" s="3" t="s">
        <v>124</v>
      </c>
      <c r="AC199" s="3" t="s">
        <v>85</v>
      </c>
      <c r="AE199" s="3" t="s">
        <v>162</v>
      </c>
      <c r="AF199" s="3" t="s">
        <v>144</v>
      </c>
      <c r="AG199" s="3" t="s">
        <v>163</v>
      </c>
    </row>
    <row r="200" spans="1:33" x14ac:dyDescent="0.3">
      <c r="A200" s="3" t="s">
        <v>159</v>
      </c>
      <c r="B200" s="3" t="s">
        <v>98</v>
      </c>
      <c r="C200" s="3" t="s">
        <v>10</v>
      </c>
      <c r="D200" s="3" t="s">
        <v>118</v>
      </c>
      <c r="E200" s="3">
        <v>7</v>
      </c>
      <c r="F200" s="3" t="s">
        <v>100</v>
      </c>
      <c r="G200" s="3">
        <v>7.8</v>
      </c>
      <c r="H200" s="3">
        <v>2</v>
      </c>
      <c r="I200" s="3" t="s">
        <v>128</v>
      </c>
      <c r="J200" s="3" t="s">
        <v>129</v>
      </c>
      <c r="K200" s="3">
        <v>8</v>
      </c>
      <c r="L200" s="3">
        <v>39789</v>
      </c>
      <c r="M200" s="3" t="s">
        <v>149</v>
      </c>
      <c r="N200" s="3" t="s">
        <v>120</v>
      </c>
      <c r="O200" s="3" t="s">
        <v>102</v>
      </c>
      <c r="P200" s="3" t="s">
        <v>118</v>
      </c>
      <c r="Q200" s="3" t="s">
        <v>160</v>
      </c>
      <c r="R200" s="3" t="s">
        <v>161</v>
      </c>
      <c r="S200" s="3" t="s">
        <v>138</v>
      </c>
      <c r="X200" s="3" t="s">
        <v>80</v>
      </c>
      <c r="Z200" s="3" t="s">
        <v>107</v>
      </c>
      <c r="AB200" s="3" t="s">
        <v>124</v>
      </c>
      <c r="AC200" s="3" t="s">
        <v>85</v>
      </c>
      <c r="AE200" s="3" t="s">
        <v>162</v>
      </c>
      <c r="AF200" s="3" t="s">
        <v>144</v>
      </c>
      <c r="AG200" s="3" t="s">
        <v>163</v>
      </c>
    </row>
    <row r="201" spans="1:33" x14ac:dyDescent="0.3">
      <c r="A201" s="3" t="s">
        <v>159</v>
      </c>
      <c r="B201" s="3" t="s">
        <v>98</v>
      </c>
      <c r="C201" s="3" t="s">
        <v>10</v>
      </c>
      <c r="D201" s="3" t="s">
        <v>118</v>
      </c>
      <c r="E201" s="3">
        <v>7</v>
      </c>
      <c r="F201" s="3" t="s">
        <v>113</v>
      </c>
      <c r="G201" s="3">
        <v>7.8</v>
      </c>
      <c r="H201" s="3">
        <v>2</v>
      </c>
      <c r="I201" s="3" t="s">
        <v>128</v>
      </c>
      <c r="J201" s="3" t="s">
        <v>129</v>
      </c>
      <c r="K201" s="3">
        <v>8</v>
      </c>
      <c r="L201" s="3">
        <v>39789</v>
      </c>
      <c r="M201" s="3" t="s">
        <v>149</v>
      </c>
      <c r="N201" s="3" t="s">
        <v>120</v>
      </c>
      <c r="O201" s="3" t="s">
        <v>102</v>
      </c>
      <c r="P201" s="3" t="s">
        <v>118</v>
      </c>
      <c r="Q201" s="3" t="s">
        <v>160</v>
      </c>
      <c r="R201" s="3" t="s">
        <v>161</v>
      </c>
      <c r="S201" s="3" t="s">
        <v>138</v>
      </c>
      <c r="X201" s="3" t="s">
        <v>80</v>
      </c>
      <c r="Z201" s="3" t="s">
        <v>107</v>
      </c>
      <c r="AB201" s="3" t="s">
        <v>124</v>
      </c>
      <c r="AC201" s="3" t="s">
        <v>85</v>
      </c>
      <c r="AE201" s="3" t="s">
        <v>162</v>
      </c>
      <c r="AF201" s="3" t="s">
        <v>144</v>
      </c>
      <c r="AG201" s="3" t="s">
        <v>163</v>
      </c>
    </row>
    <row r="202" spans="1:33" x14ac:dyDescent="0.3">
      <c r="A202" s="3" t="s">
        <v>159</v>
      </c>
      <c r="B202" s="3" t="s">
        <v>98</v>
      </c>
      <c r="C202" s="3" t="s">
        <v>10</v>
      </c>
      <c r="D202" s="3" t="s">
        <v>118</v>
      </c>
      <c r="E202" s="3">
        <v>7</v>
      </c>
      <c r="F202" s="3" t="s">
        <v>100</v>
      </c>
      <c r="G202" s="3">
        <v>7.8</v>
      </c>
      <c r="H202" s="3">
        <v>2</v>
      </c>
      <c r="I202" s="3" t="s">
        <v>169</v>
      </c>
      <c r="J202" s="3" t="s">
        <v>170</v>
      </c>
      <c r="K202" s="3">
        <v>7</v>
      </c>
      <c r="L202" s="3">
        <v>40013</v>
      </c>
      <c r="M202" s="3" t="s">
        <v>149</v>
      </c>
      <c r="N202" s="3" t="s">
        <v>120</v>
      </c>
      <c r="O202" s="3" t="s">
        <v>102</v>
      </c>
      <c r="P202" s="3" t="s">
        <v>118</v>
      </c>
      <c r="Q202" s="3" t="s">
        <v>160</v>
      </c>
      <c r="R202" s="3" t="s">
        <v>161</v>
      </c>
      <c r="S202" s="3" t="s">
        <v>138</v>
      </c>
      <c r="X202" s="3" t="s">
        <v>80</v>
      </c>
      <c r="Z202" s="3" t="s">
        <v>107</v>
      </c>
      <c r="AB202" s="3" t="s">
        <v>124</v>
      </c>
      <c r="AC202" s="3" t="s">
        <v>85</v>
      </c>
      <c r="AE202" s="3" t="s">
        <v>162</v>
      </c>
      <c r="AF202" s="3" t="s">
        <v>144</v>
      </c>
      <c r="AG202" s="3" t="s">
        <v>163</v>
      </c>
    </row>
    <row r="203" spans="1:33" x14ac:dyDescent="0.3">
      <c r="A203" s="3" t="s">
        <v>159</v>
      </c>
      <c r="B203" s="3" t="s">
        <v>98</v>
      </c>
      <c r="C203" s="3" t="s">
        <v>10</v>
      </c>
      <c r="D203" s="3" t="s">
        <v>118</v>
      </c>
      <c r="E203" s="3">
        <v>7</v>
      </c>
      <c r="F203" s="3" t="s">
        <v>100</v>
      </c>
      <c r="G203" s="3">
        <v>7.8</v>
      </c>
      <c r="H203" s="3">
        <v>2</v>
      </c>
      <c r="I203" s="3" t="s">
        <v>171</v>
      </c>
      <c r="J203" s="3" t="s">
        <v>170</v>
      </c>
      <c r="K203" s="3">
        <v>8</v>
      </c>
      <c r="L203" s="3">
        <v>40101</v>
      </c>
      <c r="M203" s="3" t="s">
        <v>149</v>
      </c>
      <c r="N203" s="3" t="s">
        <v>120</v>
      </c>
      <c r="O203" s="3" t="s">
        <v>102</v>
      </c>
      <c r="P203" s="3" t="s">
        <v>118</v>
      </c>
      <c r="Q203" s="3" t="s">
        <v>160</v>
      </c>
      <c r="R203" s="3" t="s">
        <v>161</v>
      </c>
      <c r="S203" s="3" t="s">
        <v>138</v>
      </c>
      <c r="X203" s="3" t="s">
        <v>80</v>
      </c>
      <c r="Z203" s="3" t="s">
        <v>107</v>
      </c>
      <c r="AB203" s="3" t="s">
        <v>124</v>
      </c>
      <c r="AC203" s="3" t="s">
        <v>85</v>
      </c>
      <c r="AE203" s="3" t="s">
        <v>162</v>
      </c>
      <c r="AF203" s="3" t="s">
        <v>144</v>
      </c>
      <c r="AG203" s="3" t="s">
        <v>163</v>
      </c>
    </row>
    <row r="204" spans="1:33" x14ac:dyDescent="0.3">
      <c r="A204" s="3" t="s">
        <v>159</v>
      </c>
      <c r="B204" s="3" t="s">
        <v>98</v>
      </c>
      <c r="C204" s="3" t="s">
        <v>10</v>
      </c>
      <c r="D204" s="3" t="s">
        <v>118</v>
      </c>
      <c r="E204" s="3">
        <v>7</v>
      </c>
      <c r="F204" s="3" t="s">
        <v>113</v>
      </c>
      <c r="G204" s="3">
        <v>7.8</v>
      </c>
      <c r="H204" s="3">
        <v>2</v>
      </c>
      <c r="I204" s="3" t="s">
        <v>171</v>
      </c>
      <c r="J204" s="3" t="s">
        <v>170</v>
      </c>
      <c r="K204" s="3">
        <v>8</v>
      </c>
      <c r="L204" s="3">
        <v>40101</v>
      </c>
      <c r="M204" s="3" t="s">
        <v>149</v>
      </c>
      <c r="N204" s="3" t="s">
        <v>120</v>
      </c>
      <c r="O204" s="3" t="s">
        <v>102</v>
      </c>
      <c r="P204" s="3" t="s">
        <v>118</v>
      </c>
      <c r="Q204" s="3" t="s">
        <v>160</v>
      </c>
      <c r="R204" s="3" t="s">
        <v>161</v>
      </c>
      <c r="S204" s="3" t="s">
        <v>138</v>
      </c>
      <c r="X204" s="3" t="s">
        <v>80</v>
      </c>
      <c r="Z204" s="3" t="s">
        <v>107</v>
      </c>
      <c r="AB204" s="3" t="s">
        <v>124</v>
      </c>
      <c r="AC204" s="3" t="s">
        <v>85</v>
      </c>
      <c r="AE204" s="3" t="s">
        <v>162</v>
      </c>
      <c r="AF204" s="3" t="s">
        <v>144</v>
      </c>
      <c r="AG204" s="3" t="s">
        <v>163</v>
      </c>
    </row>
    <row r="205" spans="1:33" x14ac:dyDescent="0.3">
      <c r="A205" s="3" t="s">
        <v>159</v>
      </c>
      <c r="B205" s="3" t="s">
        <v>98</v>
      </c>
      <c r="C205" s="3" t="s">
        <v>10</v>
      </c>
      <c r="D205" s="3" t="s">
        <v>118</v>
      </c>
      <c r="E205" s="3">
        <v>7</v>
      </c>
      <c r="F205" s="3" t="s">
        <v>100</v>
      </c>
      <c r="G205" s="3">
        <v>7.8</v>
      </c>
      <c r="H205" s="3">
        <v>2</v>
      </c>
      <c r="I205" s="3" t="s">
        <v>171</v>
      </c>
      <c r="J205" s="3" t="s">
        <v>129</v>
      </c>
      <c r="K205" s="3">
        <v>7</v>
      </c>
      <c r="L205" s="3">
        <v>40117</v>
      </c>
      <c r="M205" s="3" t="s">
        <v>149</v>
      </c>
      <c r="N205" s="3" t="s">
        <v>120</v>
      </c>
      <c r="O205" s="3" t="s">
        <v>102</v>
      </c>
      <c r="P205" s="3" t="s">
        <v>118</v>
      </c>
      <c r="Q205" s="3" t="s">
        <v>160</v>
      </c>
      <c r="R205" s="3" t="s">
        <v>161</v>
      </c>
      <c r="S205" s="3" t="s">
        <v>138</v>
      </c>
      <c r="X205" s="3" t="s">
        <v>80</v>
      </c>
      <c r="Z205" s="3" t="s">
        <v>107</v>
      </c>
      <c r="AB205" s="3" t="s">
        <v>124</v>
      </c>
      <c r="AC205" s="3" t="s">
        <v>85</v>
      </c>
      <c r="AE205" s="3" t="s">
        <v>162</v>
      </c>
      <c r="AF205" s="3" t="s">
        <v>144</v>
      </c>
      <c r="AG205" s="3" t="s">
        <v>163</v>
      </c>
    </row>
    <row r="206" spans="1:33" x14ac:dyDescent="0.3">
      <c r="A206" s="3" t="s">
        <v>159</v>
      </c>
      <c r="B206" s="3" t="s">
        <v>98</v>
      </c>
      <c r="C206" s="3" t="s">
        <v>10</v>
      </c>
      <c r="D206" s="3" t="s">
        <v>118</v>
      </c>
      <c r="E206" s="3">
        <v>7</v>
      </c>
      <c r="F206" s="3" t="s">
        <v>67</v>
      </c>
      <c r="G206" s="3">
        <v>7.8</v>
      </c>
      <c r="H206" s="3">
        <v>2</v>
      </c>
      <c r="I206" s="3" t="s">
        <v>68</v>
      </c>
      <c r="J206" s="3" t="s">
        <v>172</v>
      </c>
      <c r="K206" s="3">
        <v>7</v>
      </c>
      <c r="L206" s="3">
        <v>40205</v>
      </c>
      <c r="M206" s="3" t="s">
        <v>149</v>
      </c>
      <c r="N206" s="3" t="s">
        <v>120</v>
      </c>
      <c r="O206" s="3" t="s">
        <v>102</v>
      </c>
      <c r="P206" s="3" t="s">
        <v>118</v>
      </c>
      <c r="Q206" s="3" t="s">
        <v>160</v>
      </c>
      <c r="R206" s="3" t="s">
        <v>161</v>
      </c>
      <c r="S206" s="3" t="s">
        <v>138</v>
      </c>
      <c r="X206" s="3" t="s">
        <v>80</v>
      </c>
      <c r="Z206" s="3" t="s">
        <v>107</v>
      </c>
      <c r="AB206" s="3" t="s">
        <v>124</v>
      </c>
      <c r="AC206" s="3" t="s">
        <v>85</v>
      </c>
      <c r="AE206" s="3" t="s">
        <v>162</v>
      </c>
      <c r="AF206" s="3" t="s">
        <v>144</v>
      </c>
      <c r="AG206" s="3" t="s">
        <v>163</v>
      </c>
    </row>
    <row r="207" spans="1:33" x14ac:dyDescent="0.3">
      <c r="A207" s="3" t="s">
        <v>159</v>
      </c>
      <c r="B207" s="3" t="s">
        <v>98</v>
      </c>
      <c r="C207" s="3" t="s">
        <v>10</v>
      </c>
      <c r="D207" s="3" t="s">
        <v>118</v>
      </c>
      <c r="E207" s="3">
        <v>7</v>
      </c>
      <c r="F207" s="3" t="s">
        <v>67</v>
      </c>
      <c r="G207" s="3">
        <v>7.8</v>
      </c>
      <c r="H207" s="3">
        <v>2</v>
      </c>
      <c r="I207" s="3" t="s">
        <v>169</v>
      </c>
      <c r="J207" s="3" t="s">
        <v>170</v>
      </c>
      <c r="K207" s="3">
        <v>7</v>
      </c>
      <c r="L207" s="3">
        <v>40407</v>
      </c>
      <c r="M207" s="3" t="s">
        <v>149</v>
      </c>
      <c r="N207" s="3" t="s">
        <v>120</v>
      </c>
      <c r="O207" s="3" t="s">
        <v>102</v>
      </c>
      <c r="P207" s="3" t="s">
        <v>118</v>
      </c>
      <c r="Q207" s="3" t="s">
        <v>160</v>
      </c>
      <c r="R207" s="3" t="s">
        <v>161</v>
      </c>
      <c r="S207" s="3" t="s">
        <v>138</v>
      </c>
      <c r="X207" s="3" t="s">
        <v>80</v>
      </c>
      <c r="Z207" s="3" t="s">
        <v>107</v>
      </c>
      <c r="AB207" s="3" t="s">
        <v>124</v>
      </c>
      <c r="AC207" s="3" t="s">
        <v>85</v>
      </c>
      <c r="AE207" s="3" t="s">
        <v>162</v>
      </c>
      <c r="AF207" s="3" t="s">
        <v>144</v>
      </c>
      <c r="AG207" s="3" t="s">
        <v>163</v>
      </c>
    </row>
    <row r="208" spans="1:33" x14ac:dyDescent="0.3">
      <c r="A208" s="3" t="s">
        <v>159</v>
      </c>
      <c r="B208" s="3" t="s">
        <v>98</v>
      </c>
      <c r="C208" s="3" t="s">
        <v>10</v>
      </c>
      <c r="D208" s="3" t="s">
        <v>118</v>
      </c>
      <c r="E208" s="3">
        <v>7</v>
      </c>
      <c r="F208" s="3" t="s">
        <v>67</v>
      </c>
      <c r="G208" s="3">
        <v>7.8</v>
      </c>
      <c r="H208" s="3">
        <v>2</v>
      </c>
      <c r="I208" s="3" t="s">
        <v>171</v>
      </c>
      <c r="J208" s="3" t="s">
        <v>129</v>
      </c>
      <c r="K208" s="3">
        <v>7</v>
      </c>
      <c r="L208" s="3">
        <v>40510</v>
      </c>
      <c r="M208" s="3" t="s">
        <v>149</v>
      </c>
      <c r="N208" s="3" t="s">
        <v>120</v>
      </c>
      <c r="O208" s="3" t="s">
        <v>102</v>
      </c>
      <c r="P208" s="3" t="s">
        <v>118</v>
      </c>
      <c r="Q208" s="3" t="s">
        <v>160</v>
      </c>
      <c r="R208" s="3" t="s">
        <v>161</v>
      </c>
      <c r="S208" s="3" t="s">
        <v>138</v>
      </c>
      <c r="X208" s="3" t="s">
        <v>80</v>
      </c>
      <c r="Z208" s="3" t="s">
        <v>107</v>
      </c>
      <c r="AB208" s="3" t="s">
        <v>124</v>
      </c>
      <c r="AC208" s="3" t="s">
        <v>85</v>
      </c>
      <c r="AE208" s="3" t="s">
        <v>162</v>
      </c>
      <c r="AF208" s="3" t="s">
        <v>144</v>
      </c>
      <c r="AG208" s="3" t="s">
        <v>163</v>
      </c>
    </row>
    <row r="209" spans="1:33" x14ac:dyDescent="0.3">
      <c r="A209" s="3" t="s">
        <v>159</v>
      </c>
      <c r="B209" s="3" t="s">
        <v>98</v>
      </c>
      <c r="C209" s="3" t="s">
        <v>10</v>
      </c>
      <c r="D209" s="3" t="s">
        <v>118</v>
      </c>
      <c r="E209" s="3">
        <v>7</v>
      </c>
      <c r="F209" s="3" t="s">
        <v>113</v>
      </c>
      <c r="G209" s="3">
        <v>7.8</v>
      </c>
      <c r="H209" s="3">
        <v>2</v>
      </c>
      <c r="I209" s="3" t="s">
        <v>175</v>
      </c>
      <c r="J209" s="3" t="s">
        <v>176</v>
      </c>
      <c r="K209" s="3">
        <v>7</v>
      </c>
      <c r="L209" s="3">
        <v>40591</v>
      </c>
      <c r="M209" s="3" t="s">
        <v>149</v>
      </c>
      <c r="N209" s="3" t="s">
        <v>120</v>
      </c>
      <c r="O209" s="3" t="s">
        <v>102</v>
      </c>
      <c r="P209" s="3" t="s">
        <v>118</v>
      </c>
      <c r="Q209" s="3" t="s">
        <v>160</v>
      </c>
      <c r="R209" s="3" t="s">
        <v>161</v>
      </c>
      <c r="S209" s="3" t="s">
        <v>138</v>
      </c>
      <c r="X209" s="3" t="s">
        <v>80</v>
      </c>
      <c r="Z209" s="3" t="s">
        <v>107</v>
      </c>
      <c r="AB209" s="3" t="s">
        <v>124</v>
      </c>
      <c r="AC209" s="3" t="s">
        <v>85</v>
      </c>
      <c r="AE209" s="3" t="s">
        <v>162</v>
      </c>
      <c r="AF209" s="3" t="s">
        <v>144</v>
      </c>
      <c r="AG209" s="3" t="s">
        <v>163</v>
      </c>
    </row>
    <row r="210" spans="1:33" x14ac:dyDescent="0.3">
      <c r="A210" s="3" t="s">
        <v>159</v>
      </c>
      <c r="B210" s="3" t="s">
        <v>98</v>
      </c>
      <c r="C210" s="3" t="s">
        <v>10</v>
      </c>
      <c r="D210" s="3" t="s">
        <v>118</v>
      </c>
      <c r="E210" s="3">
        <v>7</v>
      </c>
      <c r="F210" s="3" t="s">
        <v>86</v>
      </c>
      <c r="G210" s="3">
        <v>7.8</v>
      </c>
      <c r="H210" s="3">
        <v>2</v>
      </c>
      <c r="I210" s="3" t="s">
        <v>169</v>
      </c>
      <c r="J210" s="3" t="s">
        <v>170</v>
      </c>
      <c r="K210" s="3">
        <v>7</v>
      </c>
      <c r="L210" s="3">
        <v>40800</v>
      </c>
      <c r="M210" s="3" t="s">
        <v>149</v>
      </c>
      <c r="N210" s="3" t="s">
        <v>120</v>
      </c>
      <c r="O210" s="3" t="s">
        <v>102</v>
      </c>
      <c r="P210" s="3" t="s">
        <v>118</v>
      </c>
      <c r="Q210" s="3" t="s">
        <v>160</v>
      </c>
      <c r="R210" s="3" t="s">
        <v>161</v>
      </c>
      <c r="S210" s="3" t="s">
        <v>138</v>
      </c>
      <c r="X210" s="3" t="s">
        <v>80</v>
      </c>
      <c r="Z210" s="3" t="s">
        <v>107</v>
      </c>
      <c r="AB210" s="3" t="s">
        <v>124</v>
      </c>
      <c r="AC210" s="3" t="s">
        <v>85</v>
      </c>
      <c r="AE210" s="3" t="s">
        <v>162</v>
      </c>
      <c r="AF210" s="3" t="s">
        <v>144</v>
      </c>
      <c r="AG210" s="3" t="s">
        <v>163</v>
      </c>
    </row>
    <row r="211" spans="1:33" x14ac:dyDescent="0.3">
      <c r="A211" s="3" t="s">
        <v>159</v>
      </c>
      <c r="B211" s="3" t="s">
        <v>98</v>
      </c>
      <c r="C211" s="3" t="s">
        <v>10</v>
      </c>
      <c r="D211" s="3" t="s">
        <v>118</v>
      </c>
      <c r="E211" s="3">
        <v>7</v>
      </c>
      <c r="F211" s="3" t="s">
        <v>113</v>
      </c>
      <c r="G211" s="3">
        <v>7.8</v>
      </c>
      <c r="H211" s="3">
        <v>2</v>
      </c>
      <c r="I211" s="3" t="s">
        <v>169</v>
      </c>
      <c r="J211" s="3" t="s">
        <v>170</v>
      </c>
      <c r="K211" s="3">
        <v>7</v>
      </c>
      <c r="L211" s="3">
        <v>40800</v>
      </c>
      <c r="M211" s="3" t="s">
        <v>149</v>
      </c>
      <c r="N211" s="3" t="s">
        <v>120</v>
      </c>
      <c r="O211" s="3" t="s">
        <v>102</v>
      </c>
      <c r="P211" s="3" t="s">
        <v>118</v>
      </c>
      <c r="Q211" s="3" t="s">
        <v>160</v>
      </c>
      <c r="R211" s="3" t="s">
        <v>161</v>
      </c>
      <c r="S211" s="3" t="s">
        <v>138</v>
      </c>
      <c r="X211" s="3" t="s">
        <v>80</v>
      </c>
      <c r="Z211" s="3" t="s">
        <v>107</v>
      </c>
      <c r="AB211" s="3" t="s">
        <v>124</v>
      </c>
      <c r="AC211" s="3" t="s">
        <v>85</v>
      </c>
      <c r="AE211" s="3" t="s">
        <v>162</v>
      </c>
      <c r="AF211" s="3" t="s">
        <v>144</v>
      </c>
      <c r="AG211" s="3" t="s">
        <v>163</v>
      </c>
    </row>
    <row r="212" spans="1:33" x14ac:dyDescent="0.3">
      <c r="A212" s="3" t="s">
        <v>159</v>
      </c>
      <c r="B212" s="3" t="s">
        <v>98</v>
      </c>
      <c r="C212" s="3" t="s">
        <v>10</v>
      </c>
      <c r="D212" s="3" t="s">
        <v>118</v>
      </c>
      <c r="E212" s="3">
        <v>7</v>
      </c>
      <c r="F212" s="3" t="s">
        <v>86</v>
      </c>
      <c r="G212" s="3">
        <v>7.8</v>
      </c>
      <c r="H212" s="3">
        <v>2</v>
      </c>
      <c r="I212" s="3" t="s">
        <v>171</v>
      </c>
      <c r="J212" s="3" t="s">
        <v>129</v>
      </c>
      <c r="K212" s="3">
        <v>7</v>
      </c>
      <c r="L212" s="3">
        <v>40904</v>
      </c>
      <c r="M212" s="3" t="s">
        <v>149</v>
      </c>
      <c r="N212" s="3" t="s">
        <v>120</v>
      </c>
      <c r="O212" s="3" t="s">
        <v>102</v>
      </c>
      <c r="P212" s="3" t="s">
        <v>118</v>
      </c>
      <c r="Q212" s="3" t="s">
        <v>160</v>
      </c>
      <c r="R212" s="3" t="s">
        <v>161</v>
      </c>
      <c r="S212" s="3" t="s">
        <v>138</v>
      </c>
      <c r="X212" s="3" t="s">
        <v>80</v>
      </c>
      <c r="Z212" s="3" t="s">
        <v>107</v>
      </c>
      <c r="AB212" s="3" t="s">
        <v>124</v>
      </c>
      <c r="AC212" s="3" t="s">
        <v>85</v>
      </c>
      <c r="AE212" s="3" t="s">
        <v>162</v>
      </c>
      <c r="AF212" s="3" t="s">
        <v>144</v>
      </c>
      <c r="AG212" s="3" t="s">
        <v>163</v>
      </c>
    </row>
    <row r="213" spans="1:33" x14ac:dyDescent="0.3">
      <c r="A213" s="3" t="s">
        <v>159</v>
      </c>
      <c r="B213" s="3" t="s">
        <v>98</v>
      </c>
      <c r="C213" s="3" t="s">
        <v>10</v>
      </c>
      <c r="D213" s="3" t="s">
        <v>118</v>
      </c>
      <c r="E213" s="3">
        <v>7</v>
      </c>
      <c r="F213" s="3" t="s">
        <v>113</v>
      </c>
      <c r="G213" s="3">
        <v>7.8</v>
      </c>
      <c r="H213" s="3">
        <v>2</v>
      </c>
      <c r="I213" s="3" t="s">
        <v>171</v>
      </c>
      <c r="J213" s="3" t="s">
        <v>129</v>
      </c>
      <c r="K213" s="3">
        <v>7</v>
      </c>
      <c r="L213" s="3">
        <v>40904</v>
      </c>
      <c r="M213" s="3" t="s">
        <v>149</v>
      </c>
      <c r="N213" s="3" t="s">
        <v>120</v>
      </c>
      <c r="O213" s="3" t="s">
        <v>102</v>
      </c>
      <c r="P213" s="3" t="s">
        <v>118</v>
      </c>
      <c r="Q213" s="3" t="s">
        <v>160</v>
      </c>
      <c r="R213" s="3" t="s">
        <v>161</v>
      </c>
      <c r="S213" s="3" t="s">
        <v>138</v>
      </c>
      <c r="X213" s="3" t="s">
        <v>80</v>
      </c>
      <c r="Z213" s="3" t="s">
        <v>107</v>
      </c>
      <c r="AB213" s="3" t="s">
        <v>124</v>
      </c>
      <c r="AC213" s="3" t="s">
        <v>85</v>
      </c>
      <c r="AE213" s="3" t="s">
        <v>162</v>
      </c>
      <c r="AF213" s="3" t="s">
        <v>144</v>
      </c>
      <c r="AG213" s="3" t="s">
        <v>163</v>
      </c>
    </row>
    <row r="214" spans="1:33" x14ac:dyDescent="0.3">
      <c r="A214" s="3" t="s">
        <v>159</v>
      </c>
      <c r="B214" s="3" t="s">
        <v>98</v>
      </c>
      <c r="C214" s="3" t="s">
        <v>10</v>
      </c>
      <c r="D214" s="3" t="s">
        <v>118</v>
      </c>
      <c r="E214" s="3">
        <v>7</v>
      </c>
      <c r="F214" s="3" t="s">
        <v>100</v>
      </c>
      <c r="G214" s="3">
        <v>7.8</v>
      </c>
      <c r="H214" s="3">
        <v>2</v>
      </c>
      <c r="I214" s="3" t="s">
        <v>173</v>
      </c>
      <c r="J214" s="3" t="s">
        <v>174</v>
      </c>
      <c r="K214" s="3">
        <v>7</v>
      </c>
      <c r="L214" s="3">
        <v>40924</v>
      </c>
      <c r="M214" s="3" t="s">
        <v>149</v>
      </c>
      <c r="N214" s="3" t="s">
        <v>120</v>
      </c>
      <c r="O214" s="3" t="s">
        <v>102</v>
      </c>
      <c r="P214" s="3" t="s">
        <v>118</v>
      </c>
      <c r="Q214" s="3" t="s">
        <v>160</v>
      </c>
      <c r="R214" s="3" t="s">
        <v>161</v>
      </c>
      <c r="S214" s="3" t="s">
        <v>138</v>
      </c>
      <c r="X214" s="3" t="s">
        <v>80</v>
      </c>
      <c r="Z214" s="3" t="s">
        <v>107</v>
      </c>
      <c r="AB214" s="3" t="s">
        <v>124</v>
      </c>
      <c r="AC214" s="3" t="s">
        <v>85</v>
      </c>
      <c r="AE214" s="3" t="s">
        <v>162</v>
      </c>
      <c r="AF214" s="3" t="s">
        <v>144</v>
      </c>
      <c r="AG214" s="3" t="s">
        <v>163</v>
      </c>
    </row>
    <row r="215" spans="1:33" x14ac:dyDescent="0.3">
      <c r="A215" s="3" t="s">
        <v>159</v>
      </c>
      <c r="B215" s="3" t="s">
        <v>98</v>
      </c>
      <c r="C215" s="3" t="s">
        <v>10</v>
      </c>
      <c r="D215" s="3" t="s">
        <v>118</v>
      </c>
      <c r="E215" s="3">
        <v>7</v>
      </c>
      <c r="F215" s="3" t="s">
        <v>113</v>
      </c>
      <c r="G215" s="3">
        <v>7.8</v>
      </c>
      <c r="H215" s="3">
        <v>2</v>
      </c>
      <c r="I215" s="3" t="s">
        <v>68</v>
      </c>
      <c r="J215" s="3" t="s">
        <v>172</v>
      </c>
      <c r="K215" s="3">
        <v>7</v>
      </c>
      <c r="L215" s="3">
        <v>40991</v>
      </c>
      <c r="M215" s="3" t="s">
        <v>149</v>
      </c>
      <c r="N215" s="3" t="s">
        <v>120</v>
      </c>
      <c r="O215" s="3" t="s">
        <v>102</v>
      </c>
      <c r="P215" s="3" t="s">
        <v>118</v>
      </c>
      <c r="Q215" s="3" t="s">
        <v>160</v>
      </c>
      <c r="R215" s="3" t="s">
        <v>161</v>
      </c>
      <c r="S215" s="3" t="s">
        <v>138</v>
      </c>
      <c r="X215" s="3" t="s">
        <v>80</v>
      </c>
      <c r="Z215" s="3" t="s">
        <v>107</v>
      </c>
      <c r="AB215" s="3" t="s">
        <v>124</v>
      </c>
      <c r="AC215" s="3" t="s">
        <v>85</v>
      </c>
      <c r="AE215" s="3" t="s">
        <v>162</v>
      </c>
      <c r="AF215" s="3" t="s">
        <v>144</v>
      </c>
      <c r="AG215" s="3" t="s">
        <v>163</v>
      </c>
    </row>
    <row r="216" spans="1:33" x14ac:dyDescent="0.3">
      <c r="A216" s="3" t="s">
        <v>159</v>
      </c>
      <c r="B216" s="3" t="s">
        <v>98</v>
      </c>
      <c r="C216" s="3" t="s">
        <v>10</v>
      </c>
      <c r="D216" s="3" t="s">
        <v>118</v>
      </c>
      <c r="E216" s="3">
        <v>7</v>
      </c>
      <c r="F216" s="3" t="s">
        <v>100</v>
      </c>
      <c r="G216" s="3">
        <v>7.8</v>
      </c>
      <c r="H216" s="3">
        <v>2</v>
      </c>
      <c r="I216" s="3" t="s">
        <v>68</v>
      </c>
      <c r="J216" s="3" t="s">
        <v>165</v>
      </c>
      <c r="K216" s="3">
        <v>8</v>
      </c>
      <c r="L216" s="3">
        <v>41065</v>
      </c>
      <c r="M216" s="3" t="s">
        <v>149</v>
      </c>
      <c r="N216" s="3" t="s">
        <v>120</v>
      </c>
      <c r="O216" s="3" t="s">
        <v>102</v>
      </c>
      <c r="P216" s="3" t="s">
        <v>118</v>
      </c>
      <c r="Q216" s="3" t="s">
        <v>160</v>
      </c>
      <c r="R216" s="3" t="s">
        <v>161</v>
      </c>
      <c r="S216" s="3" t="s">
        <v>138</v>
      </c>
      <c r="X216" s="3" t="s">
        <v>80</v>
      </c>
      <c r="Z216" s="3" t="s">
        <v>107</v>
      </c>
      <c r="AB216" s="3" t="s">
        <v>124</v>
      </c>
      <c r="AC216" s="3" t="s">
        <v>85</v>
      </c>
      <c r="AE216" s="3" t="s">
        <v>162</v>
      </c>
      <c r="AF216" s="3" t="s">
        <v>144</v>
      </c>
      <c r="AG216" s="3" t="s">
        <v>163</v>
      </c>
    </row>
    <row r="217" spans="1:33" x14ac:dyDescent="0.3">
      <c r="A217" s="3" t="s">
        <v>159</v>
      </c>
      <c r="B217" s="3" t="s">
        <v>98</v>
      </c>
      <c r="C217" s="3" t="s">
        <v>10</v>
      </c>
      <c r="D217" s="3" t="s">
        <v>118</v>
      </c>
      <c r="E217" s="3">
        <v>7</v>
      </c>
      <c r="F217" s="3" t="s">
        <v>113</v>
      </c>
      <c r="G217" s="3">
        <v>7.8</v>
      </c>
      <c r="H217" s="3">
        <v>2</v>
      </c>
      <c r="I217" s="3" t="s">
        <v>68</v>
      </c>
      <c r="J217" s="3" t="s">
        <v>165</v>
      </c>
      <c r="K217" s="3">
        <v>8</v>
      </c>
      <c r="L217" s="3">
        <v>41065</v>
      </c>
      <c r="M217" s="3" t="s">
        <v>149</v>
      </c>
      <c r="N217" s="3" t="s">
        <v>120</v>
      </c>
      <c r="O217" s="3" t="s">
        <v>102</v>
      </c>
      <c r="P217" s="3" t="s">
        <v>118</v>
      </c>
      <c r="Q217" s="3" t="s">
        <v>160</v>
      </c>
      <c r="R217" s="3" t="s">
        <v>161</v>
      </c>
      <c r="S217" s="3" t="s">
        <v>138</v>
      </c>
      <c r="X217" s="3" t="s">
        <v>80</v>
      </c>
      <c r="Z217" s="3" t="s">
        <v>107</v>
      </c>
      <c r="AB217" s="3" t="s">
        <v>124</v>
      </c>
      <c r="AC217" s="3" t="s">
        <v>85</v>
      </c>
      <c r="AE217" s="3" t="s">
        <v>162</v>
      </c>
      <c r="AF217" s="3" t="s">
        <v>144</v>
      </c>
      <c r="AG217" s="3" t="s">
        <v>163</v>
      </c>
    </row>
    <row r="218" spans="1:33" x14ac:dyDescent="0.3">
      <c r="A218" s="3" t="s">
        <v>159</v>
      </c>
      <c r="B218" s="3" t="s">
        <v>98</v>
      </c>
      <c r="C218" s="3" t="s">
        <v>10</v>
      </c>
      <c r="D218" s="3" t="s">
        <v>118</v>
      </c>
      <c r="E218" s="3">
        <v>7</v>
      </c>
      <c r="F218" s="3" t="s">
        <v>100</v>
      </c>
      <c r="G218" s="3">
        <v>7.8</v>
      </c>
      <c r="H218" s="3">
        <v>2</v>
      </c>
      <c r="I218" s="3" t="s">
        <v>128</v>
      </c>
      <c r="J218" s="3" t="s">
        <v>130</v>
      </c>
      <c r="K218" s="3">
        <v>7</v>
      </c>
      <c r="L218" s="3">
        <v>41380</v>
      </c>
      <c r="M218" s="3" t="s">
        <v>149</v>
      </c>
      <c r="N218" s="3" t="s">
        <v>120</v>
      </c>
      <c r="O218" s="3" t="s">
        <v>102</v>
      </c>
      <c r="P218" s="3" t="s">
        <v>118</v>
      </c>
      <c r="Q218" s="3" t="s">
        <v>160</v>
      </c>
      <c r="R218" s="3" t="s">
        <v>161</v>
      </c>
      <c r="S218" s="3" t="s">
        <v>138</v>
      </c>
      <c r="X218" s="3" t="s">
        <v>80</v>
      </c>
      <c r="Z218" s="3" t="s">
        <v>107</v>
      </c>
      <c r="AB218" s="3" t="s">
        <v>124</v>
      </c>
      <c r="AC218" s="3" t="s">
        <v>85</v>
      </c>
      <c r="AE218" s="3" t="s">
        <v>162</v>
      </c>
      <c r="AF218" s="3" t="s">
        <v>144</v>
      </c>
      <c r="AG218" s="3" t="s">
        <v>163</v>
      </c>
    </row>
    <row r="219" spans="1:33" x14ac:dyDescent="0.3">
      <c r="A219" s="3" t="s">
        <v>159</v>
      </c>
      <c r="B219" s="3" t="s">
        <v>98</v>
      </c>
      <c r="C219" s="3" t="s">
        <v>10</v>
      </c>
      <c r="D219" s="3" t="s">
        <v>118</v>
      </c>
      <c r="E219" s="3">
        <v>7</v>
      </c>
      <c r="F219" s="3" t="s">
        <v>113</v>
      </c>
      <c r="G219" s="3">
        <v>7.8</v>
      </c>
      <c r="H219" s="3">
        <v>2</v>
      </c>
      <c r="I219" s="3" t="s">
        <v>173</v>
      </c>
      <c r="J219" s="3" t="s">
        <v>130</v>
      </c>
      <c r="K219" s="3">
        <v>8</v>
      </c>
      <c r="L219" s="3">
        <v>41742</v>
      </c>
      <c r="M219" s="3" t="s">
        <v>149</v>
      </c>
      <c r="N219" s="3" t="s">
        <v>120</v>
      </c>
      <c r="O219" s="3" t="s">
        <v>102</v>
      </c>
      <c r="P219" s="3" t="s">
        <v>118</v>
      </c>
      <c r="Q219" s="3" t="s">
        <v>160</v>
      </c>
      <c r="R219" s="3" t="s">
        <v>161</v>
      </c>
      <c r="S219" s="3" t="s">
        <v>138</v>
      </c>
      <c r="X219" s="3" t="s">
        <v>80</v>
      </c>
      <c r="Z219" s="3" t="s">
        <v>107</v>
      </c>
      <c r="AB219" s="3" t="s">
        <v>124</v>
      </c>
      <c r="AC219" s="3" t="s">
        <v>85</v>
      </c>
      <c r="AE219" s="3" t="s">
        <v>162</v>
      </c>
      <c r="AF219" s="3" t="s">
        <v>144</v>
      </c>
      <c r="AG219" s="3" t="s">
        <v>163</v>
      </c>
    </row>
    <row r="220" spans="1:33" x14ac:dyDescent="0.3">
      <c r="A220" s="3" t="s">
        <v>159</v>
      </c>
      <c r="B220" s="3" t="s">
        <v>98</v>
      </c>
      <c r="C220" s="3" t="s">
        <v>10</v>
      </c>
      <c r="D220" s="3" t="s">
        <v>118</v>
      </c>
      <c r="E220" s="3">
        <v>7</v>
      </c>
      <c r="F220" s="3" t="s">
        <v>67</v>
      </c>
      <c r="G220" s="3">
        <v>7.8</v>
      </c>
      <c r="H220" s="3">
        <v>2</v>
      </c>
      <c r="I220" s="3" t="s">
        <v>128</v>
      </c>
      <c r="J220" s="3" t="s">
        <v>130</v>
      </c>
      <c r="K220" s="3">
        <v>7</v>
      </c>
      <c r="L220" s="3">
        <v>41773</v>
      </c>
      <c r="M220" s="3" t="s">
        <v>149</v>
      </c>
      <c r="N220" s="3" t="s">
        <v>120</v>
      </c>
      <c r="O220" s="3" t="s">
        <v>102</v>
      </c>
      <c r="P220" s="3" t="s">
        <v>118</v>
      </c>
      <c r="Q220" s="3" t="s">
        <v>160</v>
      </c>
      <c r="R220" s="3" t="s">
        <v>161</v>
      </c>
      <c r="S220" s="3" t="s">
        <v>138</v>
      </c>
      <c r="X220" s="3" t="s">
        <v>80</v>
      </c>
      <c r="Z220" s="3" t="s">
        <v>107</v>
      </c>
      <c r="AB220" s="3" t="s">
        <v>124</v>
      </c>
      <c r="AC220" s="3" t="s">
        <v>85</v>
      </c>
      <c r="AE220" s="3" t="s">
        <v>162</v>
      </c>
      <c r="AF220" s="3" t="s">
        <v>144</v>
      </c>
      <c r="AG220" s="3" t="s">
        <v>163</v>
      </c>
    </row>
    <row r="221" spans="1:33" x14ac:dyDescent="0.3">
      <c r="A221" s="3" t="s">
        <v>159</v>
      </c>
      <c r="B221" s="3" t="s">
        <v>98</v>
      </c>
      <c r="C221" s="3" t="s">
        <v>10</v>
      </c>
      <c r="D221" s="3" t="s">
        <v>118</v>
      </c>
      <c r="E221" s="3">
        <v>7</v>
      </c>
      <c r="F221" s="3" t="s">
        <v>100</v>
      </c>
      <c r="G221" s="3">
        <v>7.8</v>
      </c>
      <c r="H221" s="3">
        <v>2</v>
      </c>
      <c r="I221" s="3" t="s">
        <v>175</v>
      </c>
      <c r="J221" s="3" t="s">
        <v>176</v>
      </c>
      <c r="K221" s="3">
        <v>7</v>
      </c>
      <c r="L221" s="3">
        <v>42164</v>
      </c>
      <c r="M221" s="3" t="s">
        <v>149</v>
      </c>
      <c r="N221" s="3" t="s">
        <v>120</v>
      </c>
      <c r="O221" s="3" t="s">
        <v>102</v>
      </c>
      <c r="P221" s="3" t="s">
        <v>118</v>
      </c>
      <c r="Q221" s="3" t="s">
        <v>160</v>
      </c>
      <c r="R221" s="3" t="s">
        <v>161</v>
      </c>
      <c r="S221" s="3" t="s">
        <v>138</v>
      </c>
      <c r="X221" s="3" t="s">
        <v>80</v>
      </c>
      <c r="Z221" s="3" t="s">
        <v>107</v>
      </c>
      <c r="AB221" s="3" t="s">
        <v>124</v>
      </c>
      <c r="AC221" s="3" t="s">
        <v>85</v>
      </c>
      <c r="AE221" s="3" t="s">
        <v>162</v>
      </c>
      <c r="AF221" s="3" t="s">
        <v>144</v>
      </c>
      <c r="AG221" s="3" t="s">
        <v>163</v>
      </c>
    </row>
    <row r="222" spans="1:33" x14ac:dyDescent="0.3">
      <c r="A222" s="3" t="s">
        <v>159</v>
      </c>
      <c r="B222" s="3" t="s">
        <v>98</v>
      </c>
      <c r="C222" s="3" t="s">
        <v>10</v>
      </c>
      <c r="D222" s="3" t="s">
        <v>118</v>
      </c>
      <c r="E222" s="3">
        <v>7</v>
      </c>
      <c r="F222" s="3" t="s">
        <v>113</v>
      </c>
      <c r="G222" s="3">
        <v>7.8</v>
      </c>
      <c r="H222" s="3">
        <v>2</v>
      </c>
      <c r="I222" s="3" t="s">
        <v>175</v>
      </c>
      <c r="J222" s="3" t="s">
        <v>176</v>
      </c>
      <c r="K222" s="3">
        <v>7</v>
      </c>
      <c r="L222" s="3">
        <v>42164</v>
      </c>
      <c r="M222" s="3" t="s">
        <v>149</v>
      </c>
      <c r="N222" s="3" t="s">
        <v>120</v>
      </c>
      <c r="O222" s="3" t="s">
        <v>102</v>
      </c>
      <c r="P222" s="3" t="s">
        <v>118</v>
      </c>
      <c r="Q222" s="3" t="s">
        <v>160</v>
      </c>
      <c r="R222" s="3" t="s">
        <v>161</v>
      </c>
      <c r="S222" s="3" t="s">
        <v>138</v>
      </c>
      <c r="X222" s="3" t="s">
        <v>80</v>
      </c>
      <c r="Z222" s="3" t="s">
        <v>107</v>
      </c>
      <c r="AB222" s="3" t="s">
        <v>124</v>
      </c>
      <c r="AC222" s="3" t="s">
        <v>85</v>
      </c>
      <c r="AE222" s="3" t="s">
        <v>162</v>
      </c>
      <c r="AF222" s="3" t="s">
        <v>144</v>
      </c>
      <c r="AG222" s="3" t="s">
        <v>163</v>
      </c>
    </row>
    <row r="223" spans="1:33" x14ac:dyDescent="0.3">
      <c r="A223" s="3" t="s">
        <v>159</v>
      </c>
      <c r="B223" s="3" t="s">
        <v>98</v>
      </c>
      <c r="C223" s="3" t="s">
        <v>10</v>
      </c>
      <c r="D223" s="3" t="s">
        <v>118</v>
      </c>
      <c r="E223" s="3">
        <v>7</v>
      </c>
      <c r="F223" s="3" t="s">
        <v>86</v>
      </c>
      <c r="G223" s="3">
        <v>7.8</v>
      </c>
      <c r="H223" s="3">
        <v>2</v>
      </c>
      <c r="I223" s="3" t="s">
        <v>128</v>
      </c>
      <c r="J223" s="3" t="s">
        <v>130</v>
      </c>
      <c r="K223" s="3">
        <v>7</v>
      </c>
      <c r="L223" s="3">
        <v>42166</v>
      </c>
      <c r="M223" s="3" t="s">
        <v>149</v>
      </c>
      <c r="N223" s="3" t="s">
        <v>120</v>
      </c>
      <c r="O223" s="3" t="s">
        <v>102</v>
      </c>
      <c r="P223" s="3" t="s">
        <v>118</v>
      </c>
      <c r="Q223" s="3" t="s">
        <v>160</v>
      </c>
      <c r="R223" s="3" t="s">
        <v>161</v>
      </c>
      <c r="S223" s="3" t="s">
        <v>138</v>
      </c>
      <c r="X223" s="3" t="s">
        <v>80</v>
      </c>
      <c r="Z223" s="3" t="s">
        <v>107</v>
      </c>
      <c r="AB223" s="3" t="s">
        <v>124</v>
      </c>
      <c r="AC223" s="3" t="s">
        <v>85</v>
      </c>
      <c r="AE223" s="3" t="s">
        <v>162</v>
      </c>
      <c r="AF223" s="3" t="s">
        <v>144</v>
      </c>
      <c r="AG223" s="3" t="s">
        <v>163</v>
      </c>
    </row>
    <row r="224" spans="1:33" x14ac:dyDescent="0.3">
      <c r="A224" s="3" t="s">
        <v>159</v>
      </c>
      <c r="B224" s="3" t="s">
        <v>98</v>
      </c>
      <c r="C224" s="3" t="s">
        <v>10</v>
      </c>
      <c r="D224" s="3" t="s">
        <v>118</v>
      </c>
      <c r="E224" s="3">
        <v>7</v>
      </c>
      <c r="F224" s="3" t="s">
        <v>113</v>
      </c>
      <c r="G224" s="3">
        <v>7.8</v>
      </c>
      <c r="H224" s="3">
        <v>2</v>
      </c>
      <c r="I224" s="3" t="s">
        <v>128</v>
      </c>
      <c r="J224" s="3" t="s">
        <v>130</v>
      </c>
      <c r="K224" s="3">
        <v>7</v>
      </c>
      <c r="L224" s="3">
        <v>42166</v>
      </c>
      <c r="M224" s="3" t="s">
        <v>149</v>
      </c>
      <c r="N224" s="3" t="s">
        <v>120</v>
      </c>
      <c r="O224" s="3" t="s">
        <v>102</v>
      </c>
      <c r="P224" s="3" t="s">
        <v>118</v>
      </c>
      <c r="Q224" s="3" t="s">
        <v>160</v>
      </c>
      <c r="R224" s="3" t="s">
        <v>161</v>
      </c>
      <c r="S224" s="3" t="s">
        <v>138</v>
      </c>
      <c r="X224" s="3" t="s">
        <v>80</v>
      </c>
      <c r="Z224" s="3" t="s">
        <v>107</v>
      </c>
      <c r="AB224" s="3" t="s">
        <v>124</v>
      </c>
      <c r="AC224" s="3" t="s">
        <v>85</v>
      </c>
      <c r="AE224" s="3" t="s">
        <v>162</v>
      </c>
      <c r="AF224" s="3" t="s">
        <v>144</v>
      </c>
      <c r="AG224" s="3" t="s">
        <v>163</v>
      </c>
    </row>
    <row r="225" spans="1:33" x14ac:dyDescent="0.3">
      <c r="A225" s="3" t="s">
        <v>159</v>
      </c>
      <c r="B225" s="3" t="s">
        <v>98</v>
      </c>
      <c r="C225" s="3" t="s">
        <v>10</v>
      </c>
      <c r="D225" s="3" t="s">
        <v>118</v>
      </c>
      <c r="E225" s="3">
        <v>7</v>
      </c>
      <c r="F225" s="3" t="s">
        <v>100</v>
      </c>
      <c r="G225" s="3">
        <v>7.8</v>
      </c>
      <c r="H225" s="3">
        <v>2</v>
      </c>
      <c r="I225" s="3" t="s">
        <v>128</v>
      </c>
      <c r="J225" s="3" t="s">
        <v>129</v>
      </c>
      <c r="K225" s="3">
        <v>8</v>
      </c>
      <c r="L225" s="3">
        <v>42486</v>
      </c>
      <c r="M225" s="3" t="s">
        <v>149</v>
      </c>
      <c r="N225" s="3" t="s">
        <v>120</v>
      </c>
      <c r="O225" s="3" t="s">
        <v>102</v>
      </c>
      <c r="P225" s="3" t="s">
        <v>118</v>
      </c>
      <c r="Q225" s="3" t="s">
        <v>160</v>
      </c>
      <c r="R225" s="3" t="s">
        <v>161</v>
      </c>
      <c r="S225" s="3" t="s">
        <v>138</v>
      </c>
      <c r="X225" s="3" t="s">
        <v>80</v>
      </c>
      <c r="Z225" s="3" t="s">
        <v>107</v>
      </c>
      <c r="AB225" s="3" t="s">
        <v>124</v>
      </c>
      <c r="AC225" s="3" t="s">
        <v>85</v>
      </c>
      <c r="AE225" s="3" t="s">
        <v>162</v>
      </c>
      <c r="AF225" s="3" t="s">
        <v>144</v>
      </c>
      <c r="AG225" s="3" t="s">
        <v>163</v>
      </c>
    </row>
    <row r="226" spans="1:33" x14ac:dyDescent="0.3">
      <c r="A226" s="3" t="s">
        <v>159</v>
      </c>
      <c r="B226" s="3" t="s">
        <v>98</v>
      </c>
      <c r="C226" s="3" t="s">
        <v>10</v>
      </c>
      <c r="D226" s="3" t="s">
        <v>118</v>
      </c>
      <c r="E226" s="3">
        <v>7</v>
      </c>
      <c r="F226" s="3" t="s">
        <v>67</v>
      </c>
      <c r="G226" s="3">
        <v>7.8</v>
      </c>
      <c r="H226" s="3">
        <v>2</v>
      </c>
      <c r="I226" s="3" t="s">
        <v>173</v>
      </c>
      <c r="J226" s="3" t="s">
        <v>174</v>
      </c>
      <c r="K226" s="3">
        <v>7</v>
      </c>
      <c r="L226" s="3">
        <v>42497</v>
      </c>
      <c r="M226" s="3" t="s">
        <v>149</v>
      </c>
      <c r="N226" s="3" t="s">
        <v>120</v>
      </c>
      <c r="O226" s="3" t="s">
        <v>102</v>
      </c>
      <c r="P226" s="3" t="s">
        <v>118</v>
      </c>
      <c r="Q226" s="3" t="s">
        <v>160</v>
      </c>
      <c r="R226" s="3" t="s">
        <v>161</v>
      </c>
      <c r="S226" s="3" t="s">
        <v>138</v>
      </c>
      <c r="X226" s="3" t="s">
        <v>80</v>
      </c>
      <c r="Z226" s="3" t="s">
        <v>107</v>
      </c>
      <c r="AB226" s="3" t="s">
        <v>124</v>
      </c>
      <c r="AC226" s="3" t="s">
        <v>85</v>
      </c>
      <c r="AE226" s="3" t="s">
        <v>162</v>
      </c>
      <c r="AF226" s="3" t="s">
        <v>144</v>
      </c>
      <c r="AG226" s="3" t="s">
        <v>163</v>
      </c>
    </row>
    <row r="227" spans="1:33" x14ac:dyDescent="0.3">
      <c r="A227" s="3" t="s">
        <v>159</v>
      </c>
      <c r="B227" s="3" t="s">
        <v>98</v>
      </c>
      <c r="C227" s="3" t="s">
        <v>10</v>
      </c>
      <c r="D227" s="3" t="s">
        <v>118</v>
      </c>
      <c r="E227" s="3">
        <v>7</v>
      </c>
      <c r="F227" s="3" t="s">
        <v>113</v>
      </c>
      <c r="G227" s="3">
        <v>7.8</v>
      </c>
      <c r="H227" s="3">
        <v>2</v>
      </c>
      <c r="I227" s="3" t="s">
        <v>173</v>
      </c>
      <c r="J227" s="3" t="s">
        <v>174</v>
      </c>
      <c r="K227" s="3">
        <v>7</v>
      </c>
      <c r="L227" s="3">
        <v>43283</v>
      </c>
      <c r="M227" s="3" t="s">
        <v>149</v>
      </c>
      <c r="N227" s="3" t="s">
        <v>120</v>
      </c>
      <c r="O227" s="3" t="s">
        <v>102</v>
      </c>
      <c r="P227" s="3" t="s">
        <v>118</v>
      </c>
      <c r="Q227" s="3" t="s">
        <v>160</v>
      </c>
      <c r="R227" s="3" t="s">
        <v>161</v>
      </c>
      <c r="S227" s="3" t="s">
        <v>138</v>
      </c>
      <c r="X227" s="3" t="s">
        <v>80</v>
      </c>
      <c r="Z227" s="3" t="s">
        <v>107</v>
      </c>
      <c r="AB227" s="3" t="s">
        <v>124</v>
      </c>
      <c r="AC227" s="3" t="s">
        <v>85</v>
      </c>
      <c r="AE227" s="3" t="s">
        <v>162</v>
      </c>
      <c r="AF227" s="3" t="s">
        <v>144</v>
      </c>
      <c r="AG227" s="3" t="s">
        <v>163</v>
      </c>
    </row>
    <row r="228" spans="1:33" x14ac:dyDescent="0.3">
      <c r="A228" s="3" t="s">
        <v>159</v>
      </c>
      <c r="B228" s="3" t="s">
        <v>98</v>
      </c>
      <c r="C228" s="3" t="s">
        <v>10</v>
      </c>
      <c r="D228" s="3" t="s">
        <v>118</v>
      </c>
      <c r="E228" s="3">
        <v>7</v>
      </c>
      <c r="F228" s="3" t="s">
        <v>100</v>
      </c>
      <c r="G228" s="3">
        <v>7.8</v>
      </c>
      <c r="H228" s="3">
        <v>2</v>
      </c>
      <c r="I228" s="3" t="s">
        <v>173</v>
      </c>
      <c r="J228" s="3" t="s">
        <v>130</v>
      </c>
      <c r="K228" s="3">
        <v>8</v>
      </c>
      <c r="L228" s="3">
        <v>43539</v>
      </c>
      <c r="M228" s="3" t="s">
        <v>149</v>
      </c>
      <c r="N228" s="3" t="s">
        <v>120</v>
      </c>
      <c r="O228" s="3" t="s">
        <v>102</v>
      </c>
      <c r="P228" s="3" t="s">
        <v>118</v>
      </c>
      <c r="Q228" s="3" t="s">
        <v>160</v>
      </c>
      <c r="R228" s="3" t="s">
        <v>161</v>
      </c>
      <c r="S228" s="3" t="s">
        <v>138</v>
      </c>
      <c r="X228" s="3" t="s">
        <v>80</v>
      </c>
      <c r="Z228" s="3" t="s">
        <v>107</v>
      </c>
      <c r="AB228" s="3" t="s">
        <v>124</v>
      </c>
      <c r="AC228" s="3" t="s">
        <v>85</v>
      </c>
      <c r="AE228" s="3" t="s">
        <v>162</v>
      </c>
      <c r="AF228" s="3" t="s">
        <v>144</v>
      </c>
      <c r="AG228" s="3" t="s">
        <v>163</v>
      </c>
    </row>
    <row r="229" spans="1:33" x14ac:dyDescent="0.3">
      <c r="A229" s="3" t="s">
        <v>159</v>
      </c>
      <c r="B229" s="3" t="s">
        <v>98</v>
      </c>
      <c r="C229" s="3" t="s">
        <v>10</v>
      </c>
      <c r="D229" s="3" t="s">
        <v>118</v>
      </c>
      <c r="E229" s="3">
        <v>7</v>
      </c>
      <c r="F229" s="3" t="s">
        <v>113</v>
      </c>
      <c r="G229" s="3">
        <v>7.8</v>
      </c>
      <c r="H229" s="3">
        <v>2</v>
      </c>
      <c r="I229" s="3" t="s">
        <v>173</v>
      </c>
      <c r="J229" s="3" t="s">
        <v>130</v>
      </c>
      <c r="K229" s="3">
        <v>8</v>
      </c>
      <c r="L229" s="3">
        <v>43539</v>
      </c>
      <c r="M229" s="3" t="s">
        <v>149</v>
      </c>
      <c r="N229" s="3" t="s">
        <v>120</v>
      </c>
      <c r="O229" s="3" t="s">
        <v>102</v>
      </c>
      <c r="P229" s="3" t="s">
        <v>118</v>
      </c>
      <c r="Q229" s="3" t="s">
        <v>160</v>
      </c>
      <c r="R229" s="3" t="s">
        <v>161</v>
      </c>
      <c r="S229" s="3" t="s">
        <v>138</v>
      </c>
      <c r="X229" s="3" t="s">
        <v>80</v>
      </c>
      <c r="Z229" s="3" t="s">
        <v>107</v>
      </c>
      <c r="AB229" s="3" t="s">
        <v>124</v>
      </c>
      <c r="AC229" s="3" t="s">
        <v>85</v>
      </c>
      <c r="AE229" s="3" t="s">
        <v>162</v>
      </c>
      <c r="AF229" s="3" t="s">
        <v>144</v>
      </c>
      <c r="AG229" s="3" t="s">
        <v>163</v>
      </c>
    </row>
    <row r="230" spans="1:33" x14ac:dyDescent="0.3">
      <c r="A230" s="3" t="s">
        <v>159</v>
      </c>
      <c r="B230" s="3" t="s">
        <v>98</v>
      </c>
      <c r="C230" s="3" t="s">
        <v>10</v>
      </c>
      <c r="D230" s="3" t="s">
        <v>118</v>
      </c>
      <c r="E230" s="3">
        <v>7</v>
      </c>
      <c r="F230" s="3" t="s">
        <v>100</v>
      </c>
      <c r="G230" s="3">
        <v>7.8</v>
      </c>
      <c r="H230" s="3">
        <v>2</v>
      </c>
      <c r="I230" s="3" t="s">
        <v>68</v>
      </c>
      <c r="J230" s="3" t="s">
        <v>165</v>
      </c>
      <c r="K230" s="3">
        <v>8</v>
      </c>
      <c r="L230" s="3">
        <v>43762</v>
      </c>
      <c r="M230" s="3" t="s">
        <v>149</v>
      </c>
      <c r="N230" s="3" t="s">
        <v>120</v>
      </c>
      <c r="O230" s="3" t="s">
        <v>102</v>
      </c>
      <c r="P230" s="3" t="s">
        <v>118</v>
      </c>
      <c r="Q230" s="3" t="s">
        <v>160</v>
      </c>
      <c r="R230" s="3" t="s">
        <v>161</v>
      </c>
      <c r="S230" s="3" t="s">
        <v>138</v>
      </c>
      <c r="X230" s="3" t="s">
        <v>80</v>
      </c>
      <c r="Z230" s="3" t="s">
        <v>107</v>
      </c>
      <c r="AB230" s="3" t="s">
        <v>124</v>
      </c>
      <c r="AC230" s="3" t="s">
        <v>85</v>
      </c>
      <c r="AE230" s="3" t="s">
        <v>162</v>
      </c>
      <c r="AF230" s="3" t="s">
        <v>144</v>
      </c>
      <c r="AG230" s="3" t="s">
        <v>163</v>
      </c>
    </row>
    <row r="231" spans="1:33" x14ac:dyDescent="0.3">
      <c r="A231" s="3" t="s">
        <v>159</v>
      </c>
      <c r="B231" s="3" t="s">
        <v>98</v>
      </c>
      <c r="C231" s="3" t="s">
        <v>10</v>
      </c>
      <c r="D231" s="3" t="s">
        <v>118</v>
      </c>
      <c r="E231" s="3">
        <v>7</v>
      </c>
      <c r="F231" s="3" t="s">
        <v>113</v>
      </c>
      <c r="G231" s="3">
        <v>7.8</v>
      </c>
      <c r="H231" s="3">
        <v>2</v>
      </c>
      <c r="I231" s="3" t="s">
        <v>114</v>
      </c>
      <c r="J231" s="3" t="s">
        <v>115</v>
      </c>
      <c r="K231" s="3">
        <v>7</v>
      </c>
      <c r="L231" s="3">
        <v>44000</v>
      </c>
      <c r="M231" s="3" t="s">
        <v>149</v>
      </c>
      <c r="N231" s="3" t="s">
        <v>120</v>
      </c>
      <c r="O231" s="3" t="s">
        <v>102</v>
      </c>
      <c r="P231" s="3" t="s">
        <v>118</v>
      </c>
      <c r="Q231" s="3" t="s">
        <v>160</v>
      </c>
      <c r="R231" s="3" t="s">
        <v>161</v>
      </c>
      <c r="S231" s="3" t="s">
        <v>138</v>
      </c>
      <c r="X231" s="3" t="s">
        <v>80</v>
      </c>
      <c r="Z231" s="3" t="s">
        <v>107</v>
      </c>
      <c r="AB231" s="3" t="s">
        <v>124</v>
      </c>
      <c r="AC231" s="3" t="s">
        <v>85</v>
      </c>
      <c r="AE231" s="3" t="s">
        <v>162</v>
      </c>
      <c r="AF231" s="3" t="s">
        <v>144</v>
      </c>
      <c r="AG231" s="3" t="s">
        <v>163</v>
      </c>
    </row>
    <row r="232" spans="1:33" x14ac:dyDescent="0.3">
      <c r="A232" s="3" t="s">
        <v>159</v>
      </c>
      <c r="B232" s="3" t="s">
        <v>98</v>
      </c>
      <c r="C232" s="3" t="s">
        <v>10</v>
      </c>
      <c r="D232" s="3" t="s">
        <v>118</v>
      </c>
      <c r="E232" s="3">
        <v>7</v>
      </c>
      <c r="F232" s="3" t="s">
        <v>100</v>
      </c>
      <c r="G232" s="3">
        <v>7.8</v>
      </c>
      <c r="H232" s="3">
        <v>2</v>
      </c>
      <c r="I232" s="3" t="s">
        <v>68</v>
      </c>
      <c r="J232" s="3" t="s">
        <v>172</v>
      </c>
      <c r="K232" s="3">
        <v>7</v>
      </c>
      <c r="L232" s="3">
        <v>44137</v>
      </c>
      <c r="M232" s="3" t="s">
        <v>149</v>
      </c>
      <c r="N232" s="3" t="s">
        <v>120</v>
      </c>
      <c r="O232" s="3" t="s">
        <v>102</v>
      </c>
      <c r="P232" s="3" t="s">
        <v>118</v>
      </c>
      <c r="Q232" s="3" t="s">
        <v>160</v>
      </c>
      <c r="R232" s="3" t="s">
        <v>161</v>
      </c>
      <c r="S232" s="3" t="s">
        <v>138</v>
      </c>
      <c r="X232" s="3" t="s">
        <v>80</v>
      </c>
      <c r="Z232" s="3" t="s">
        <v>107</v>
      </c>
      <c r="AB232" s="3" t="s">
        <v>124</v>
      </c>
      <c r="AC232" s="3" t="s">
        <v>85</v>
      </c>
      <c r="AE232" s="3" t="s">
        <v>162</v>
      </c>
      <c r="AF232" s="3" t="s">
        <v>144</v>
      </c>
      <c r="AG232" s="3" t="s">
        <v>163</v>
      </c>
    </row>
    <row r="233" spans="1:33" x14ac:dyDescent="0.3">
      <c r="A233" s="3" t="s">
        <v>159</v>
      </c>
      <c r="B233" s="3" t="s">
        <v>98</v>
      </c>
      <c r="C233" s="3" t="s">
        <v>10</v>
      </c>
      <c r="D233" s="3" t="s">
        <v>118</v>
      </c>
      <c r="E233" s="3">
        <v>7</v>
      </c>
      <c r="F233" s="3" t="s">
        <v>100</v>
      </c>
      <c r="G233" s="3">
        <v>7.8</v>
      </c>
      <c r="H233" s="3">
        <v>2</v>
      </c>
      <c r="I233" s="3" t="s">
        <v>175</v>
      </c>
      <c r="J233" s="3" t="s">
        <v>176</v>
      </c>
      <c r="K233" s="3">
        <v>7</v>
      </c>
      <c r="L233" s="3">
        <v>44524</v>
      </c>
      <c r="M233" s="3" t="s">
        <v>149</v>
      </c>
      <c r="N233" s="3" t="s">
        <v>120</v>
      </c>
      <c r="O233" s="3" t="s">
        <v>102</v>
      </c>
      <c r="P233" s="3" t="s">
        <v>118</v>
      </c>
      <c r="Q233" s="3" t="s">
        <v>160</v>
      </c>
      <c r="R233" s="3" t="s">
        <v>161</v>
      </c>
      <c r="S233" s="3" t="s">
        <v>138</v>
      </c>
      <c r="X233" s="3" t="s">
        <v>80</v>
      </c>
      <c r="Z233" s="3" t="s">
        <v>107</v>
      </c>
      <c r="AB233" s="3" t="s">
        <v>124</v>
      </c>
      <c r="AC233" s="3" t="s">
        <v>85</v>
      </c>
      <c r="AE233" s="3" t="s">
        <v>162</v>
      </c>
      <c r="AF233" s="3" t="s">
        <v>144</v>
      </c>
      <c r="AG233" s="3" t="s">
        <v>163</v>
      </c>
    </row>
    <row r="234" spans="1:33" x14ac:dyDescent="0.3">
      <c r="A234" s="3" t="s">
        <v>159</v>
      </c>
      <c r="B234" s="3" t="s">
        <v>98</v>
      </c>
      <c r="C234" s="3" t="s">
        <v>10</v>
      </c>
      <c r="D234" s="3" t="s">
        <v>118</v>
      </c>
      <c r="E234" s="3">
        <v>7</v>
      </c>
      <c r="F234" s="3" t="s">
        <v>67</v>
      </c>
      <c r="G234" s="3">
        <v>7.8</v>
      </c>
      <c r="H234" s="3">
        <v>2</v>
      </c>
      <c r="I234" s="3" t="s">
        <v>68</v>
      </c>
      <c r="J234" s="3" t="s">
        <v>172</v>
      </c>
      <c r="K234" s="3">
        <v>7</v>
      </c>
      <c r="L234" s="3">
        <v>44530</v>
      </c>
      <c r="M234" s="3" t="s">
        <v>149</v>
      </c>
      <c r="N234" s="3" t="s">
        <v>120</v>
      </c>
      <c r="O234" s="3" t="s">
        <v>102</v>
      </c>
      <c r="P234" s="3" t="s">
        <v>118</v>
      </c>
      <c r="Q234" s="3" t="s">
        <v>160</v>
      </c>
      <c r="R234" s="3" t="s">
        <v>161</v>
      </c>
      <c r="S234" s="3" t="s">
        <v>138</v>
      </c>
      <c r="X234" s="3" t="s">
        <v>80</v>
      </c>
      <c r="Z234" s="3" t="s">
        <v>107</v>
      </c>
      <c r="AB234" s="3" t="s">
        <v>124</v>
      </c>
      <c r="AC234" s="3" t="s">
        <v>85</v>
      </c>
      <c r="AE234" s="3" t="s">
        <v>162</v>
      </c>
      <c r="AF234" s="3" t="s">
        <v>144</v>
      </c>
      <c r="AG234" s="3" t="s">
        <v>163</v>
      </c>
    </row>
    <row r="235" spans="1:33" x14ac:dyDescent="0.3">
      <c r="A235" s="3" t="s">
        <v>159</v>
      </c>
      <c r="B235" s="3" t="s">
        <v>98</v>
      </c>
      <c r="C235" s="3" t="s">
        <v>10</v>
      </c>
      <c r="D235" s="3" t="s">
        <v>118</v>
      </c>
      <c r="E235" s="3">
        <v>7</v>
      </c>
      <c r="F235" s="3" t="s">
        <v>86</v>
      </c>
      <c r="G235" s="3">
        <v>7.8</v>
      </c>
      <c r="H235" s="3">
        <v>2</v>
      </c>
      <c r="I235" s="3" t="s">
        <v>68</v>
      </c>
      <c r="J235" s="3" t="s">
        <v>172</v>
      </c>
      <c r="K235" s="3">
        <v>7</v>
      </c>
      <c r="L235" s="3">
        <v>44924</v>
      </c>
      <c r="M235" s="3" t="s">
        <v>149</v>
      </c>
      <c r="N235" s="3" t="s">
        <v>120</v>
      </c>
      <c r="O235" s="3" t="s">
        <v>102</v>
      </c>
      <c r="P235" s="3" t="s">
        <v>118</v>
      </c>
      <c r="Q235" s="3" t="s">
        <v>160</v>
      </c>
      <c r="R235" s="3" t="s">
        <v>161</v>
      </c>
      <c r="S235" s="3" t="s">
        <v>138</v>
      </c>
      <c r="X235" s="3" t="s">
        <v>80</v>
      </c>
      <c r="Z235" s="3" t="s">
        <v>107</v>
      </c>
      <c r="AB235" s="3" t="s">
        <v>124</v>
      </c>
      <c r="AC235" s="3" t="s">
        <v>85</v>
      </c>
      <c r="AE235" s="3" t="s">
        <v>162</v>
      </c>
      <c r="AF235" s="3" t="s">
        <v>144</v>
      </c>
      <c r="AG235" s="3" t="s">
        <v>163</v>
      </c>
    </row>
    <row r="236" spans="1:33" x14ac:dyDescent="0.3">
      <c r="A236" s="3" t="s">
        <v>159</v>
      </c>
      <c r="B236" s="3" t="s">
        <v>98</v>
      </c>
      <c r="C236" s="3" t="s">
        <v>10</v>
      </c>
      <c r="D236" s="3" t="s">
        <v>118</v>
      </c>
      <c r="E236" s="3">
        <v>7</v>
      </c>
      <c r="F236" s="3" t="s">
        <v>113</v>
      </c>
      <c r="G236" s="3">
        <v>7.8</v>
      </c>
      <c r="H236" s="3">
        <v>2</v>
      </c>
      <c r="I236" s="3" t="s">
        <v>68</v>
      </c>
      <c r="J236" s="3" t="s">
        <v>172</v>
      </c>
      <c r="K236" s="3">
        <v>7</v>
      </c>
      <c r="L236" s="3">
        <v>44924</v>
      </c>
      <c r="M236" s="3" t="s">
        <v>149</v>
      </c>
      <c r="N236" s="3" t="s">
        <v>120</v>
      </c>
      <c r="O236" s="3" t="s">
        <v>102</v>
      </c>
      <c r="P236" s="3" t="s">
        <v>118</v>
      </c>
      <c r="Q236" s="3" t="s">
        <v>160</v>
      </c>
      <c r="R236" s="3" t="s">
        <v>161</v>
      </c>
      <c r="S236" s="3" t="s">
        <v>138</v>
      </c>
      <c r="X236" s="3" t="s">
        <v>80</v>
      </c>
      <c r="Z236" s="3" t="s">
        <v>107</v>
      </c>
      <c r="AB236" s="3" t="s">
        <v>124</v>
      </c>
      <c r="AC236" s="3" t="s">
        <v>85</v>
      </c>
      <c r="AE236" s="3" t="s">
        <v>162</v>
      </c>
      <c r="AF236" s="3" t="s">
        <v>144</v>
      </c>
      <c r="AG236" s="3" t="s">
        <v>163</v>
      </c>
    </row>
    <row r="237" spans="1:33" x14ac:dyDescent="0.3">
      <c r="A237" s="3" t="s">
        <v>159</v>
      </c>
      <c r="B237" s="3" t="s">
        <v>98</v>
      </c>
      <c r="C237" s="3" t="s">
        <v>10</v>
      </c>
      <c r="D237" s="3" t="s">
        <v>118</v>
      </c>
      <c r="E237" s="3">
        <v>7</v>
      </c>
      <c r="F237" s="3" t="s">
        <v>100</v>
      </c>
      <c r="G237" s="3">
        <v>7.8</v>
      </c>
      <c r="H237" s="3">
        <v>2</v>
      </c>
      <c r="I237" s="3" t="s">
        <v>114</v>
      </c>
      <c r="J237" s="3" t="s">
        <v>115</v>
      </c>
      <c r="K237" s="3">
        <v>7</v>
      </c>
      <c r="L237" s="3">
        <v>45573</v>
      </c>
      <c r="M237" s="3" t="s">
        <v>149</v>
      </c>
      <c r="N237" s="3" t="s">
        <v>120</v>
      </c>
      <c r="O237" s="3" t="s">
        <v>102</v>
      </c>
      <c r="P237" s="3" t="s">
        <v>118</v>
      </c>
      <c r="Q237" s="3" t="s">
        <v>160</v>
      </c>
      <c r="R237" s="3" t="s">
        <v>161</v>
      </c>
      <c r="S237" s="3" t="s">
        <v>138</v>
      </c>
      <c r="X237" s="3" t="s">
        <v>80</v>
      </c>
      <c r="Z237" s="3" t="s">
        <v>107</v>
      </c>
      <c r="AB237" s="3" t="s">
        <v>124</v>
      </c>
      <c r="AC237" s="3" t="s">
        <v>85</v>
      </c>
      <c r="AE237" s="3" t="s">
        <v>162</v>
      </c>
      <c r="AF237" s="3" t="s">
        <v>144</v>
      </c>
      <c r="AG237" s="3" t="s">
        <v>163</v>
      </c>
    </row>
    <row r="238" spans="1:33" x14ac:dyDescent="0.3">
      <c r="A238" s="3" t="s">
        <v>159</v>
      </c>
      <c r="B238" s="3" t="s">
        <v>98</v>
      </c>
      <c r="C238" s="3" t="s">
        <v>10</v>
      </c>
      <c r="D238" s="3" t="s">
        <v>118</v>
      </c>
      <c r="E238" s="3">
        <v>7</v>
      </c>
      <c r="F238" s="3" t="s">
        <v>113</v>
      </c>
      <c r="G238" s="3">
        <v>7.8</v>
      </c>
      <c r="H238" s="3">
        <v>2</v>
      </c>
      <c r="I238" s="3" t="s">
        <v>114</v>
      </c>
      <c r="J238" s="3" t="s">
        <v>115</v>
      </c>
      <c r="K238" s="3">
        <v>7</v>
      </c>
      <c r="L238" s="3">
        <v>45573</v>
      </c>
      <c r="M238" s="3" t="s">
        <v>149</v>
      </c>
      <c r="N238" s="3" t="s">
        <v>120</v>
      </c>
      <c r="O238" s="3" t="s">
        <v>102</v>
      </c>
      <c r="P238" s="3" t="s">
        <v>118</v>
      </c>
      <c r="Q238" s="3" t="s">
        <v>160</v>
      </c>
      <c r="R238" s="3" t="s">
        <v>161</v>
      </c>
      <c r="S238" s="3" t="s">
        <v>138</v>
      </c>
      <c r="X238" s="3" t="s">
        <v>80</v>
      </c>
      <c r="Z238" s="3" t="s">
        <v>107</v>
      </c>
      <c r="AB238" s="3" t="s">
        <v>124</v>
      </c>
      <c r="AC238" s="3" t="s">
        <v>85</v>
      </c>
      <c r="AE238" s="3" t="s">
        <v>162</v>
      </c>
      <c r="AF238" s="3" t="s">
        <v>144</v>
      </c>
      <c r="AG238" s="3" t="s">
        <v>163</v>
      </c>
    </row>
    <row r="239" spans="1:33" x14ac:dyDescent="0.3">
      <c r="A239" s="3" t="s">
        <v>159</v>
      </c>
      <c r="B239" s="3" t="s">
        <v>98</v>
      </c>
      <c r="C239" s="3" t="s">
        <v>10</v>
      </c>
      <c r="D239" s="3" t="s">
        <v>118</v>
      </c>
      <c r="E239" s="3">
        <v>7</v>
      </c>
      <c r="F239" s="3" t="s">
        <v>67</v>
      </c>
      <c r="G239" s="3">
        <v>7.8</v>
      </c>
      <c r="H239" s="3">
        <v>2</v>
      </c>
      <c r="I239" s="3" t="s">
        <v>175</v>
      </c>
      <c r="J239" s="3" t="s">
        <v>176</v>
      </c>
      <c r="K239" s="3">
        <v>7</v>
      </c>
      <c r="L239" s="3">
        <v>46097</v>
      </c>
      <c r="M239" s="3" t="s">
        <v>149</v>
      </c>
      <c r="N239" s="3" t="s">
        <v>120</v>
      </c>
      <c r="O239" s="3" t="s">
        <v>102</v>
      </c>
      <c r="P239" s="3" t="s">
        <v>118</v>
      </c>
      <c r="Q239" s="3" t="s">
        <v>160</v>
      </c>
      <c r="R239" s="3" t="s">
        <v>161</v>
      </c>
      <c r="S239" s="3" t="s">
        <v>138</v>
      </c>
      <c r="X239" s="3" t="s">
        <v>80</v>
      </c>
      <c r="Z239" s="3" t="s">
        <v>107</v>
      </c>
      <c r="AB239" s="3" t="s">
        <v>124</v>
      </c>
      <c r="AC239" s="3" t="s">
        <v>85</v>
      </c>
      <c r="AE239" s="3" t="s">
        <v>162</v>
      </c>
      <c r="AF239" s="3" t="s">
        <v>144</v>
      </c>
      <c r="AG239" s="3" t="s">
        <v>163</v>
      </c>
    </row>
    <row r="240" spans="1:33" x14ac:dyDescent="0.3">
      <c r="A240" s="3" t="s">
        <v>159</v>
      </c>
      <c r="B240" s="3" t="s">
        <v>98</v>
      </c>
      <c r="C240" s="3" t="s">
        <v>10</v>
      </c>
      <c r="D240" s="3" t="s">
        <v>118</v>
      </c>
      <c r="E240" s="3">
        <v>7</v>
      </c>
      <c r="F240" s="3" t="s">
        <v>113</v>
      </c>
      <c r="G240" s="3">
        <v>7.8</v>
      </c>
      <c r="H240" s="3">
        <v>2</v>
      </c>
      <c r="I240" s="3" t="s">
        <v>175</v>
      </c>
      <c r="J240" s="3" t="s">
        <v>174</v>
      </c>
      <c r="K240" s="3">
        <v>8</v>
      </c>
      <c r="L240" s="3">
        <v>46097</v>
      </c>
      <c r="M240" s="3" t="s">
        <v>149</v>
      </c>
      <c r="N240" s="3" t="s">
        <v>120</v>
      </c>
      <c r="O240" s="3" t="s">
        <v>102</v>
      </c>
      <c r="P240" s="3" t="s">
        <v>118</v>
      </c>
      <c r="Q240" s="3" t="s">
        <v>160</v>
      </c>
      <c r="R240" s="3" t="s">
        <v>161</v>
      </c>
      <c r="S240" s="3" t="s">
        <v>138</v>
      </c>
      <c r="X240" s="3" t="s">
        <v>80</v>
      </c>
      <c r="Z240" s="3" t="s">
        <v>107</v>
      </c>
      <c r="AB240" s="3" t="s">
        <v>124</v>
      </c>
      <c r="AC240" s="3" t="s">
        <v>85</v>
      </c>
      <c r="AE240" s="3" t="s">
        <v>162</v>
      </c>
      <c r="AF240" s="3" t="s">
        <v>144</v>
      </c>
      <c r="AG240" s="3" t="s">
        <v>163</v>
      </c>
    </row>
    <row r="241" spans="1:33" x14ac:dyDescent="0.3">
      <c r="A241" s="3" t="s">
        <v>159</v>
      </c>
      <c r="B241" s="3" t="s">
        <v>98</v>
      </c>
      <c r="C241" s="3" t="s">
        <v>10</v>
      </c>
      <c r="D241" s="3" t="s">
        <v>118</v>
      </c>
      <c r="E241" s="3">
        <v>7</v>
      </c>
      <c r="F241" s="3" t="s">
        <v>100</v>
      </c>
      <c r="G241" s="3">
        <v>7.8</v>
      </c>
      <c r="H241" s="3">
        <v>2</v>
      </c>
      <c r="I241" s="3" t="s">
        <v>173</v>
      </c>
      <c r="J241" s="3" t="s">
        <v>130</v>
      </c>
      <c r="K241" s="3">
        <v>8</v>
      </c>
      <c r="L241" s="3">
        <v>46236</v>
      </c>
      <c r="M241" s="3" t="s">
        <v>149</v>
      </c>
      <c r="N241" s="3" t="s">
        <v>120</v>
      </c>
      <c r="O241" s="3" t="s">
        <v>102</v>
      </c>
      <c r="P241" s="3" t="s">
        <v>118</v>
      </c>
      <c r="Q241" s="3" t="s">
        <v>160</v>
      </c>
      <c r="R241" s="3" t="s">
        <v>161</v>
      </c>
      <c r="S241" s="3" t="s">
        <v>138</v>
      </c>
      <c r="X241" s="3" t="s">
        <v>80</v>
      </c>
      <c r="Z241" s="3" t="s">
        <v>107</v>
      </c>
      <c r="AB241" s="3" t="s">
        <v>124</v>
      </c>
      <c r="AC241" s="3" t="s">
        <v>85</v>
      </c>
      <c r="AE241" s="3" t="s">
        <v>162</v>
      </c>
      <c r="AF241" s="3" t="s">
        <v>144</v>
      </c>
      <c r="AG241" s="3" t="s">
        <v>163</v>
      </c>
    </row>
    <row r="242" spans="1:33" x14ac:dyDescent="0.3">
      <c r="A242" s="3" t="s">
        <v>159</v>
      </c>
      <c r="B242" s="3" t="s">
        <v>98</v>
      </c>
      <c r="C242" s="3" t="s">
        <v>10</v>
      </c>
      <c r="D242" s="3" t="s">
        <v>118</v>
      </c>
      <c r="E242" s="3">
        <v>7</v>
      </c>
      <c r="F242" s="3" t="s">
        <v>100</v>
      </c>
      <c r="G242" s="3">
        <v>7.8</v>
      </c>
      <c r="H242" s="3">
        <v>2</v>
      </c>
      <c r="I242" s="3" t="s">
        <v>173</v>
      </c>
      <c r="J242" s="3" t="s">
        <v>174</v>
      </c>
      <c r="K242" s="3">
        <v>7</v>
      </c>
      <c r="L242" s="3">
        <v>46429</v>
      </c>
      <c r="M242" s="3" t="s">
        <v>149</v>
      </c>
      <c r="N242" s="3" t="s">
        <v>120</v>
      </c>
      <c r="O242" s="3" t="s">
        <v>102</v>
      </c>
      <c r="P242" s="3" t="s">
        <v>118</v>
      </c>
      <c r="Q242" s="3" t="s">
        <v>160</v>
      </c>
      <c r="R242" s="3" t="s">
        <v>161</v>
      </c>
      <c r="S242" s="3" t="s">
        <v>138</v>
      </c>
      <c r="X242" s="3" t="s">
        <v>80</v>
      </c>
      <c r="Z242" s="3" t="s">
        <v>107</v>
      </c>
      <c r="AB242" s="3" t="s">
        <v>124</v>
      </c>
      <c r="AC242" s="3" t="s">
        <v>85</v>
      </c>
      <c r="AE242" s="3" t="s">
        <v>162</v>
      </c>
      <c r="AF242" s="3" t="s">
        <v>144</v>
      </c>
      <c r="AG242" s="3" t="s">
        <v>163</v>
      </c>
    </row>
    <row r="243" spans="1:33" x14ac:dyDescent="0.3">
      <c r="A243" s="3" t="s">
        <v>159</v>
      </c>
      <c r="B243" s="3" t="s">
        <v>98</v>
      </c>
      <c r="C243" s="3" t="s">
        <v>10</v>
      </c>
      <c r="D243" s="3" t="s">
        <v>118</v>
      </c>
      <c r="E243" s="3">
        <v>7</v>
      </c>
      <c r="F243" s="3" t="s">
        <v>67</v>
      </c>
      <c r="G243" s="3">
        <v>7.8</v>
      </c>
      <c r="H243" s="3">
        <v>2</v>
      </c>
      <c r="I243" s="3" t="s">
        <v>173</v>
      </c>
      <c r="J243" s="3" t="s">
        <v>174</v>
      </c>
      <c r="K243" s="3">
        <v>7</v>
      </c>
      <c r="L243" s="3">
        <v>46823</v>
      </c>
      <c r="M243" s="3" t="s">
        <v>149</v>
      </c>
      <c r="N243" s="3" t="s">
        <v>120</v>
      </c>
      <c r="O243" s="3" t="s">
        <v>102</v>
      </c>
      <c r="P243" s="3" t="s">
        <v>118</v>
      </c>
      <c r="Q243" s="3" t="s">
        <v>160</v>
      </c>
      <c r="R243" s="3" t="s">
        <v>161</v>
      </c>
      <c r="S243" s="3" t="s">
        <v>138</v>
      </c>
      <c r="X243" s="3" t="s">
        <v>80</v>
      </c>
      <c r="Z243" s="3" t="s">
        <v>107</v>
      </c>
      <c r="AB243" s="3" t="s">
        <v>124</v>
      </c>
      <c r="AC243" s="3" t="s">
        <v>85</v>
      </c>
      <c r="AE243" s="3" t="s">
        <v>162</v>
      </c>
      <c r="AF243" s="3" t="s">
        <v>144</v>
      </c>
      <c r="AG243" s="3" t="s">
        <v>163</v>
      </c>
    </row>
    <row r="244" spans="1:33" x14ac:dyDescent="0.3">
      <c r="A244" s="3" t="s">
        <v>159</v>
      </c>
      <c r="B244" s="3" t="s">
        <v>98</v>
      </c>
      <c r="C244" s="3" t="s">
        <v>10</v>
      </c>
      <c r="D244" s="3" t="s">
        <v>118</v>
      </c>
      <c r="E244" s="3">
        <v>7</v>
      </c>
      <c r="F244" s="3" t="s">
        <v>113</v>
      </c>
      <c r="G244" s="3">
        <v>7.8</v>
      </c>
      <c r="H244" s="3">
        <v>2</v>
      </c>
      <c r="I244" s="3" t="s">
        <v>175</v>
      </c>
      <c r="J244" s="3" t="s">
        <v>176</v>
      </c>
      <c r="K244" s="3">
        <v>7</v>
      </c>
      <c r="L244" s="3">
        <v>46883</v>
      </c>
      <c r="M244" s="3" t="s">
        <v>149</v>
      </c>
      <c r="N244" s="3" t="s">
        <v>120</v>
      </c>
      <c r="O244" s="3" t="s">
        <v>102</v>
      </c>
      <c r="P244" s="3" t="s">
        <v>118</v>
      </c>
      <c r="Q244" s="3" t="s">
        <v>160</v>
      </c>
      <c r="R244" s="3" t="s">
        <v>161</v>
      </c>
      <c r="S244" s="3" t="s">
        <v>138</v>
      </c>
      <c r="X244" s="3" t="s">
        <v>80</v>
      </c>
      <c r="Z244" s="3" t="s">
        <v>107</v>
      </c>
      <c r="AB244" s="3" t="s">
        <v>124</v>
      </c>
      <c r="AC244" s="3" t="s">
        <v>85</v>
      </c>
      <c r="AE244" s="3" t="s">
        <v>162</v>
      </c>
      <c r="AF244" s="3" t="s">
        <v>144</v>
      </c>
      <c r="AG244" s="3" t="s">
        <v>163</v>
      </c>
    </row>
    <row r="245" spans="1:33" x14ac:dyDescent="0.3">
      <c r="A245" s="3" t="s">
        <v>159</v>
      </c>
      <c r="B245" s="3" t="s">
        <v>98</v>
      </c>
      <c r="C245" s="3" t="s">
        <v>10</v>
      </c>
      <c r="D245" s="3" t="s">
        <v>118</v>
      </c>
      <c r="E245" s="3">
        <v>7</v>
      </c>
      <c r="F245" s="3" t="s">
        <v>100</v>
      </c>
      <c r="G245" s="3">
        <v>7.8</v>
      </c>
      <c r="H245" s="3">
        <v>2</v>
      </c>
      <c r="I245" s="3" t="s">
        <v>175</v>
      </c>
      <c r="J245" s="3" t="s">
        <v>174</v>
      </c>
      <c r="K245" s="3">
        <v>8</v>
      </c>
      <c r="L245" s="3">
        <v>47894</v>
      </c>
      <c r="M245" s="3" t="s">
        <v>149</v>
      </c>
      <c r="N245" s="3" t="s">
        <v>120</v>
      </c>
      <c r="O245" s="3" t="s">
        <v>102</v>
      </c>
      <c r="P245" s="3" t="s">
        <v>118</v>
      </c>
      <c r="Q245" s="3" t="s">
        <v>160</v>
      </c>
      <c r="R245" s="3" t="s">
        <v>161</v>
      </c>
      <c r="S245" s="3" t="s">
        <v>138</v>
      </c>
      <c r="X245" s="3" t="s">
        <v>80</v>
      </c>
      <c r="Z245" s="3" t="s">
        <v>107</v>
      </c>
      <c r="AB245" s="3" t="s">
        <v>124</v>
      </c>
      <c r="AC245" s="3" t="s">
        <v>85</v>
      </c>
      <c r="AE245" s="3" t="s">
        <v>162</v>
      </c>
      <c r="AF245" s="3" t="s">
        <v>144</v>
      </c>
      <c r="AG245" s="3" t="s">
        <v>163</v>
      </c>
    </row>
    <row r="246" spans="1:33" x14ac:dyDescent="0.3">
      <c r="A246" s="3" t="s">
        <v>159</v>
      </c>
      <c r="B246" s="3" t="s">
        <v>98</v>
      </c>
      <c r="C246" s="3" t="s">
        <v>10</v>
      </c>
      <c r="D246" s="3" t="s">
        <v>118</v>
      </c>
      <c r="E246" s="3">
        <v>7</v>
      </c>
      <c r="F246" s="3" t="s">
        <v>113</v>
      </c>
      <c r="G246" s="3">
        <v>7.8</v>
      </c>
      <c r="H246" s="3">
        <v>2</v>
      </c>
      <c r="I246" s="3" t="s">
        <v>175</v>
      </c>
      <c r="J246" s="3" t="s">
        <v>174</v>
      </c>
      <c r="K246" s="3">
        <v>8</v>
      </c>
      <c r="L246" s="3">
        <v>47894</v>
      </c>
      <c r="M246" s="3" t="s">
        <v>149</v>
      </c>
      <c r="N246" s="3" t="s">
        <v>120</v>
      </c>
      <c r="O246" s="3" t="s">
        <v>102</v>
      </c>
      <c r="P246" s="3" t="s">
        <v>118</v>
      </c>
      <c r="Q246" s="3" t="s">
        <v>160</v>
      </c>
      <c r="R246" s="3" t="s">
        <v>161</v>
      </c>
      <c r="S246" s="3" t="s">
        <v>138</v>
      </c>
      <c r="X246" s="3" t="s">
        <v>80</v>
      </c>
      <c r="Z246" s="3" t="s">
        <v>107</v>
      </c>
      <c r="AB246" s="3" t="s">
        <v>124</v>
      </c>
      <c r="AC246" s="3" t="s">
        <v>85</v>
      </c>
      <c r="AE246" s="3" t="s">
        <v>162</v>
      </c>
      <c r="AF246" s="3" t="s">
        <v>144</v>
      </c>
      <c r="AG246" s="3" t="s">
        <v>163</v>
      </c>
    </row>
    <row r="247" spans="1:33" x14ac:dyDescent="0.3">
      <c r="A247" s="3" t="s">
        <v>159</v>
      </c>
      <c r="B247" s="3" t="s">
        <v>98</v>
      </c>
      <c r="C247" s="3" t="s">
        <v>10</v>
      </c>
      <c r="D247" s="3" t="s">
        <v>118</v>
      </c>
      <c r="E247" s="3">
        <v>7</v>
      </c>
      <c r="F247" s="3" t="s">
        <v>100</v>
      </c>
      <c r="G247" s="3">
        <v>7.8</v>
      </c>
      <c r="H247" s="3">
        <v>2</v>
      </c>
      <c r="I247" s="3" t="s">
        <v>114</v>
      </c>
      <c r="J247" s="3" t="s">
        <v>115</v>
      </c>
      <c r="K247" s="3">
        <v>7</v>
      </c>
      <c r="L247" s="3">
        <v>47933</v>
      </c>
      <c r="M247" s="3" t="s">
        <v>149</v>
      </c>
      <c r="N247" s="3" t="s">
        <v>120</v>
      </c>
      <c r="O247" s="3" t="s">
        <v>102</v>
      </c>
      <c r="P247" s="3" t="s">
        <v>118</v>
      </c>
      <c r="Q247" s="3" t="s">
        <v>160</v>
      </c>
      <c r="R247" s="3" t="s">
        <v>161</v>
      </c>
      <c r="S247" s="3" t="s">
        <v>138</v>
      </c>
      <c r="X247" s="3" t="s">
        <v>80</v>
      </c>
      <c r="Z247" s="3" t="s">
        <v>107</v>
      </c>
      <c r="AB247" s="3" t="s">
        <v>124</v>
      </c>
      <c r="AC247" s="3" t="s">
        <v>85</v>
      </c>
      <c r="AE247" s="3" t="s">
        <v>162</v>
      </c>
      <c r="AF247" s="3" t="s">
        <v>144</v>
      </c>
      <c r="AG247" s="3" t="s">
        <v>163</v>
      </c>
    </row>
    <row r="248" spans="1:33" x14ac:dyDescent="0.3">
      <c r="A248" s="3" t="s">
        <v>159</v>
      </c>
      <c r="B248" s="3" t="s">
        <v>98</v>
      </c>
      <c r="C248" s="3" t="s">
        <v>10</v>
      </c>
      <c r="D248" s="3" t="s">
        <v>118</v>
      </c>
      <c r="E248" s="3">
        <v>7</v>
      </c>
      <c r="F248" s="3" t="s">
        <v>67</v>
      </c>
      <c r="G248" s="3">
        <v>7.8</v>
      </c>
      <c r="H248" s="3">
        <v>2</v>
      </c>
      <c r="I248" s="3" t="s">
        <v>114</v>
      </c>
      <c r="J248" s="3" t="s">
        <v>115</v>
      </c>
      <c r="K248" s="3">
        <v>7</v>
      </c>
      <c r="L248" s="3">
        <v>49506</v>
      </c>
      <c r="M248" s="3" t="s">
        <v>149</v>
      </c>
      <c r="N248" s="3" t="s">
        <v>120</v>
      </c>
      <c r="O248" s="3" t="s">
        <v>102</v>
      </c>
      <c r="P248" s="3" t="s">
        <v>118</v>
      </c>
      <c r="Q248" s="3" t="s">
        <v>160</v>
      </c>
      <c r="R248" s="3" t="s">
        <v>161</v>
      </c>
      <c r="S248" s="3" t="s">
        <v>138</v>
      </c>
      <c r="X248" s="3" t="s">
        <v>80</v>
      </c>
      <c r="Z248" s="3" t="s">
        <v>107</v>
      </c>
      <c r="AB248" s="3" t="s">
        <v>124</v>
      </c>
      <c r="AC248" s="3" t="s">
        <v>85</v>
      </c>
      <c r="AE248" s="3" t="s">
        <v>162</v>
      </c>
      <c r="AF248" s="3" t="s">
        <v>144</v>
      </c>
      <c r="AG248" s="3" t="s">
        <v>163</v>
      </c>
    </row>
    <row r="249" spans="1:33" x14ac:dyDescent="0.3">
      <c r="A249" s="3" t="s">
        <v>159</v>
      </c>
      <c r="B249" s="3" t="s">
        <v>98</v>
      </c>
      <c r="C249" s="3" t="s">
        <v>10</v>
      </c>
      <c r="D249" s="3" t="s">
        <v>118</v>
      </c>
      <c r="E249" s="3">
        <v>7</v>
      </c>
      <c r="F249" s="3" t="s">
        <v>100</v>
      </c>
      <c r="G249" s="3">
        <v>7.8</v>
      </c>
      <c r="H249" s="3">
        <v>2</v>
      </c>
      <c r="I249" s="3" t="s">
        <v>175</v>
      </c>
      <c r="J249" s="3" t="s">
        <v>176</v>
      </c>
      <c r="K249" s="3">
        <v>7</v>
      </c>
      <c r="L249" s="3">
        <v>50029</v>
      </c>
      <c r="M249" s="3" t="s">
        <v>149</v>
      </c>
      <c r="N249" s="3" t="s">
        <v>120</v>
      </c>
      <c r="O249" s="3" t="s">
        <v>102</v>
      </c>
      <c r="P249" s="3" t="s">
        <v>118</v>
      </c>
      <c r="Q249" s="3" t="s">
        <v>160</v>
      </c>
      <c r="R249" s="3" t="s">
        <v>161</v>
      </c>
      <c r="S249" s="3" t="s">
        <v>138</v>
      </c>
      <c r="X249" s="3" t="s">
        <v>80</v>
      </c>
      <c r="Z249" s="3" t="s">
        <v>107</v>
      </c>
      <c r="AB249" s="3" t="s">
        <v>124</v>
      </c>
      <c r="AC249" s="3" t="s">
        <v>85</v>
      </c>
      <c r="AE249" s="3" t="s">
        <v>162</v>
      </c>
      <c r="AF249" s="3" t="s">
        <v>144</v>
      </c>
      <c r="AG249" s="3" t="s">
        <v>163</v>
      </c>
    </row>
    <row r="250" spans="1:33" x14ac:dyDescent="0.3">
      <c r="A250" s="3" t="s">
        <v>159</v>
      </c>
      <c r="B250" s="3" t="s">
        <v>98</v>
      </c>
      <c r="C250" s="3" t="s">
        <v>10</v>
      </c>
      <c r="D250" s="3" t="s">
        <v>118</v>
      </c>
      <c r="E250" s="3">
        <v>7</v>
      </c>
      <c r="F250" s="3" t="s">
        <v>113</v>
      </c>
      <c r="G250" s="3">
        <v>7.8</v>
      </c>
      <c r="H250" s="3">
        <v>2</v>
      </c>
      <c r="I250" s="3" t="s">
        <v>114</v>
      </c>
      <c r="J250" s="3" t="s">
        <v>115</v>
      </c>
      <c r="K250" s="3">
        <v>7</v>
      </c>
      <c r="L250" s="3">
        <v>50292</v>
      </c>
      <c r="M250" s="3" t="s">
        <v>149</v>
      </c>
      <c r="N250" s="3" t="s">
        <v>120</v>
      </c>
      <c r="O250" s="3" t="s">
        <v>102</v>
      </c>
      <c r="P250" s="3" t="s">
        <v>118</v>
      </c>
      <c r="Q250" s="3" t="s">
        <v>160</v>
      </c>
      <c r="R250" s="3" t="s">
        <v>161</v>
      </c>
      <c r="S250" s="3" t="s">
        <v>138</v>
      </c>
      <c r="X250" s="3" t="s">
        <v>80</v>
      </c>
      <c r="Z250" s="3" t="s">
        <v>107</v>
      </c>
      <c r="AB250" s="3" t="s">
        <v>124</v>
      </c>
      <c r="AC250" s="3" t="s">
        <v>85</v>
      </c>
      <c r="AE250" s="3" t="s">
        <v>162</v>
      </c>
      <c r="AF250" s="3" t="s">
        <v>144</v>
      </c>
      <c r="AG250" s="3" t="s">
        <v>163</v>
      </c>
    </row>
    <row r="251" spans="1:33" x14ac:dyDescent="0.3">
      <c r="A251" s="3" t="s">
        <v>159</v>
      </c>
      <c r="B251" s="3" t="s">
        <v>98</v>
      </c>
      <c r="C251" s="3" t="s">
        <v>10</v>
      </c>
      <c r="D251" s="3" t="s">
        <v>118</v>
      </c>
      <c r="E251" s="3">
        <v>7</v>
      </c>
      <c r="F251" s="3" t="s">
        <v>67</v>
      </c>
      <c r="G251" s="3">
        <v>7.8</v>
      </c>
      <c r="H251" s="3">
        <v>2</v>
      </c>
      <c r="I251" s="3" t="s">
        <v>175</v>
      </c>
      <c r="J251" s="3" t="s">
        <v>176</v>
      </c>
      <c r="K251" s="3">
        <v>7</v>
      </c>
      <c r="L251" s="3">
        <v>50423</v>
      </c>
      <c r="M251" s="3" t="s">
        <v>149</v>
      </c>
      <c r="N251" s="3" t="s">
        <v>120</v>
      </c>
      <c r="O251" s="3" t="s">
        <v>102</v>
      </c>
      <c r="P251" s="3" t="s">
        <v>118</v>
      </c>
      <c r="Q251" s="3" t="s">
        <v>160</v>
      </c>
      <c r="R251" s="3" t="s">
        <v>161</v>
      </c>
      <c r="S251" s="3" t="s">
        <v>138</v>
      </c>
      <c r="X251" s="3" t="s">
        <v>80</v>
      </c>
      <c r="Z251" s="3" t="s">
        <v>107</v>
      </c>
      <c r="AB251" s="3" t="s">
        <v>124</v>
      </c>
      <c r="AC251" s="3" t="s">
        <v>85</v>
      </c>
      <c r="AE251" s="3" t="s">
        <v>162</v>
      </c>
      <c r="AF251" s="3" t="s">
        <v>144</v>
      </c>
      <c r="AG251" s="3" t="s">
        <v>163</v>
      </c>
    </row>
    <row r="252" spans="1:33" x14ac:dyDescent="0.3">
      <c r="A252" s="3" t="s">
        <v>159</v>
      </c>
      <c r="B252" s="3" t="s">
        <v>98</v>
      </c>
      <c r="C252" s="3" t="s">
        <v>10</v>
      </c>
      <c r="D252" s="3" t="s">
        <v>118</v>
      </c>
      <c r="E252" s="3">
        <v>7</v>
      </c>
      <c r="F252" s="3" t="s">
        <v>100</v>
      </c>
      <c r="G252" s="3">
        <v>7.8</v>
      </c>
      <c r="H252" s="3">
        <v>2</v>
      </c>
      <c r="I252" s="3" t="s">
        <v>175</v>
      </c>
      <c r="J252" s="3" t="s">
        <v>174</v>
      </c>
      <c r="K252" s="3">
        <v>8</v>
      </c>
      <c r="L252" s="3">
        <v>50591</v>
      </c>
      <c r="M252" s="3" t="s">
        <v>149</v>
      </c>
      <c r="N252" s="3" t="s">
        <v>120</v>
      </c>
      <c r="O252" s="3" t="s">
        <v>102</v>
      </c>
      <c r="P252" s="3" t="s">
        <v>118</v>
      </c>
      <c r="Q252" s="3" t="s">
        <v>160</v>
      </c>
      <c r="R252" s="3" t="s">
        <v>161</v>
      </c>
      <c r="S252" s="3" t="s">
        <v>138</v>
      </c>
      <c r="X252" s="3" t="s">
        <v>80</v>
      </c>
      <c r="Z252" s="3" t="s">
        <v>107</v>
      </c>
      <c r="AB252" s="3" t="s">
        <v>124</v>
      </c>
      <c r="AC252" s="3" t="s">
        <v>85</v>
      </c>
      <c r="AE252" s="3" t="s">
        <v>162</v>
      </c>
      <c r="AF252" s="3" t="s">
        <v>144</v>
      </c>
      <c r="AG252" s="3" t="s">
        <v>163</v>
      </c>
    </row>
    <row r="253" spans="1:33" x14ac:dyDescent="0.3">
      <c r="A253" s="3" t="s">
        <v>159</v>
      </c>
      <c r="B253" s="3" t="s">
        <v>98</v>
      </c>
      <c r="C253" s="3" t="s">
        <v>10</v>
      </c>
      <c r="D253" s="3" t="s">
        <v>118</v>
      </c>
      <c r="E253" s="3">
        <v>7</v>
      </c>
      <c r="F253" s="3" t="s">
        <v>86</v>
      </c>
      <c r="G253" s="3">
        <v>7.8</v>
      </c>
      <c r="H253" s="3">
        <v>2</v>
      </c>
      <c r="I253" s="3" t="s">
        <v>175</v>
      </c>
      <c r="J253" s="3" t="s">
        <v>176</v>
      </c>
      <c r="K253" s="3">
        <v>7</v>
      </c>
      <c r="L253" s="3">
        <v>50816</v>
      </c>
      <c r="M253" s="3" t="s">
        <v>149</v>
      </c>
      <c r="N253" s="3" t="s">
        <v>120</v>
      </c>
      <c r="O253" s="3" t="s">
        <v>102</v>
      </c>
      <c r="P253" s="3" t="s">
        <v>118</v>
      </c>
      <c r="Q253" s="3" t="s">
        <v>160</v>
      </c>
      <c r="R253" s="3" t="s">
        <v>161</v>
      </c>
      <c r="S253" s="3" t="s">
        <v>138</v>
      </c>
      <c r="X253" s="3" t="s">
        <v>80</v>
      </c>
      <c r="Z253" s="3" t="s">
        <v>107</v>
      </c>
      <c r="AB253" s="3" t="s">
        <v>124</v>
      </c>
      <c r="AC253" s="3" t="s">
        <v>85</v>
      </c>
      <c r="AE253" s="3" t="s">
        <v>162</v>
      </c>
      <c r="AF253" s="3" t="s">
        <v>144</v>
      </c>
      <c r="AG253" s="3" t="s">
        <v>163</v>
      </c>
    </row>
    <row r="254" spans="1:33" x14ac:dyDescent="0.3">
      <c r="A254" s="3" t="s">
        <v>159</v>
      </c>
      <c r="B254" s="3" t="s">
        <v>98</v>
      </c>
      <c r="C254" s="3" t="s">
        <v>10</v>
      </c>
      <c r="D254" s="3" t="s">
        <v>118</v>
      </c>
      <c r="E254" s="3">
        <v>7</v>
      </c>
      <c r="F254" s="3" t="s">
        <v>113</v>
      </c>
      <c r="G254" s="3">
        <v>7.8</v>
      </c>
      <c r="H254" s="3">
        <v>2</v>
      </c>
      <c r="I254" s="3" t="s">
        <v>175</v>
      </c>
      <c r="J254" s="3" t="s">
        <v>176</v>
      </c>
      <c r="K254" s="3">
        <v>7</v>
      </c>
      <c r="L254" s="3">
        <v>50816</v>
      </c>
      <c r="M254" s="3" t="s">
        <v>149</v>
      </c>
      <c r="N254" s="3" t="s">
        <v>120</v>
      </c>
      <c r="O254" s="3" t="s">
        <v>102</v>
      </c>
      <c r="P254" s="3" t="s">
        <v>118</v>
      </c>
      <c r="Q254" s="3" t="s">
        <v>160</v>
      </c>
      <c r="R254" s="3" t="s">
        <v>161</v>
      </c>
      <c r="S254" s="3" t="s">
        <v>138</v>
      </c>
      <c r="X254" s="3" t="s">
        <v>80</v>
      </c>
      <c r="Z254" s="3" t="s">
        <v>107</v>
      </c>
      <c r="AB254" s="3" t="s">
        <v>124</v>
      </c>
      <c r="AC254" s="3" t="s">
        <v>85</v>
      </c>
      <c r="AE254" s="3" t="s">
        <v>162</v>
      </c>
      <c r="AF254" s="3" t="s">
        <v>144</v>
      </c>
      <c r="AG254" s="3" t="s">
        <v>163</v>
      </c>
    </row>
    <row r="255" spans="1:33" x14ac:dyDescent="0.3">
      <c r="A255" s="3" t="s">
        <v>159</v>
      </c>
      <c r="B255" s="3" t="s">
        <v>98</v>
      </c>
      <c r="C255" s="3" t="s">
        <v>10</v>
      </c>
      <c r="D255" s="3" t="s">
        <v>118</v>
      </c>
      <c r="E255" s="3">
        <v>7</v>
      </c>
      <c r="F255" s="3" t="s">
        <v>100</v>
      </c>
      <c r="G255" s="3">
        <v>7.8</v>
      </c>
      <c r="H255" s="3">
        <v>2</v>
      </c>
      <c r="I255" s="3" t="s">
        <v>87</v>
      </c>
      <c r="J255" s="3" t="s">
        <v>88</v>
      </c>
      <c r="K255" s="3">
        <v>12</v>
      </c>
      <c r="L255" s="3">
        <v>51106</v>
      </c>
      <c r="M255" s="3" t="s">
        <v>149</v>
      </c>
      <c r="N255" s="3" t="s">
        <v>120</v>
      </c>
      <c r="O255" s="3" t="s">
        <v>102</v>
      </c>
      <c r="P255" s="3" t="s">
        <v>118</v>
      </c>
      <c r="Q255" s="3" t="s">
        <v>160</v>
      </c>
      <c r="R255" s="3" t="s">
        <v>161</v>
      </c>
      <c r="S255" s="3" t="s">
        <v>138</v>
      </c>
      <c r="X255" s="3" t="s">
        <v>80</v>
      </c>
      <c r="Z255" s="3" t="s">
        <v>107</v>
      </c>
      <c r="AB255" s="3" t="s">
        <v>124</v>
      </c>
      <c r="AC255" s="3" t="s">
        <v>85</v>
      </c>
      <c r="AE255" s="3" t="s">
        <v>162</v>
      </c>
      <c r="AF255" s="3" t="s">
        <v>144</v>
      </c>
      <c r="AG255" s="3" t="s">
        <v>163</v>
      </c>
    </row>
    <row r="256" spans="1:33" x14ac:dyDescent="0.3">
      <c r="A256" s="3" t="s">
        <v>159</v>
      </c>
      <c r="B256" s="3" t="s">
        <v>98</v>
      </c>
      <c r="C256" s="3" t="s">
        <v>10</v>
      </c>
      <c r="D256" s="3" t="s">
        <v>118</v>
      </c>
      <c r="E256" s="3">
        <v>7</v>
      </c>
      <c r="F256" s="3" t="s">
        <v>113</v>
      </c>
      <c r="G256" s="3">
        <v>7.8</v>
      </c>
      <c r="H256" s="3">
        <v>2</v>
      </c>
      <c r="I256" s="3" t="s">
        <v>114</v>
      </c>
      <c r="J256" s="3" t="s">
        <v>176</v>
      </c>
      <c r="K256" s="3">
        <v>8</v>
      </c>
      <c r="L256" s="3">
        <v>51901</v>
      </c>
      <c r="M256" s="3" t="s">
        <v>149</v>
      </c>
      <c r="N256" s="3" t="s">
        <v>120</v>
      </c>
      <c r="O256" s="3" t="s">
        <v>102</v>
      </c>
      <c r="P256" s="3" t="s">
        <v>118</v>
      </c>
      <c r="Q256" s="3" t="s">
        <v>160</v>
      </c>
      <c r="R256" s="3" t="s">
        <v>161</v>
      </c>
      <c r="S256" s="3" t="s">
        <v>138</v>
      </c>
      <c r="X256" s="3" t="s">
        <v>80</v>
      </c>
      <c r="Z256" s="3" t="s">
        <v>107</v>
      </c>
      <c r="AB256" s="3" t="s">
        <v>124</v>
      </c>
      <c r="AC256" s="3" t="s">
        <v>85</v>
      </c>
      <c r="AE256" s="3" t="s">
        <v>162</v>
      </c>
      <c r="AF256" s="3" t="s">
        <v>144</v>
      </c>
      <c r="AG256" s="3" t="s">
        <v>163</v>
      </c>
    </row>
    <row r="257" spans="1:33" x14ac:dyDescent="0.3">
      <c r="A257" s="3" t="s">
        <v>159</v>
      </c>
      <c r="B257" s="3" t="s">
        <v>98</v>
      </c>
      <c r="C257" s="3" t="s">
        <v>10</v>
      </c>
      <c r="D257" s="3" t="s">
        <v>118</v>
      </c>
      <c r="E257" s="3">
        <v>7</v>
      </c>
      <c r="F257" s="3" t="s">
        <v>100</v>
      </c>
      <c r="G257" s="3">
        <v>7.8</v>
      </c>
      <c r="H257" s="3">
        <v>2</v>
      </c>
      <c r="I257" s="3" t="s">
        <v>87</v>
      </c>
      <c r="J257" s="3" t="s">
        <v>94</v>
      </c>
      <c r="K257" s="3">
        <v>13</v>
      </c>
      <c r="L257" s="3">
        <v>52688</v>
      </c>
      <c r="M257" s="3" t="s">
        <v>149</v>
      </c>
      <c r="N257" s="3" t="s">
        <v>120</v>
      </c>
      <c r="O257" s="3" t="s">
        <v>102</v>
      </c>
      <c r="P257" s="3" t="s">
        <v>118</v>
      </c>
      <c r="Q257" s="3" t="s">
        <v>160</v>
      </c>
      <c r="R257" s="3" t="s">
        <v>161</v>
      </c>
      <c r="S257" s="3" t="s">
        <v>138</v>
      </c>
      <c r="X257" s="3" t="s">
        <v>80</v>
      </c>
      <c r="Z257" s="3" t="s">
        <v>107</v>
      </c>
      <c r="AB257" s="3" t="s">
        <v>124</v>
      </c>
      <c r="AC257" s="3" t="s">
        <v>85</v>
      </c>
      <c r="AE257" s="3" t="s">
        <v>162</v>
      </c>
      <c r="AF257" s="3" t="s">
        <v>144</v>
      </c>
      <c r="AG257" s="3" t="s">
        <v>163</v>
      </c>
    </row>
    <row r="258" spans="1:33" x14ac:dyDescent="0.3">
      <c r="A258" s="3" t="s">
        <v>159</v>
      </c>
      <c r="B258" s="3" t="s">
        <v>98</v>
      </c>
      <c r="C258" s="3" t="s">
        <v>10</v>
      </c>
      <c r="D258" s="3" t="s">
        <v>118</v>
      </c>
      <c r="E258" s="3">
        <v>7</v>
      </c>
      <c r="F258" s="3" t="s">
        <v>100</v>
      </c>
      <c r="G258" s="3">
        <v>7.8</v>
      </c>
      <c r="H258" s="3">
        <v>2</v>
      </c>
      <c r="I258" s="3" t="s">
        <v>114</v>
      </c>
      <c r="J258" s="3" t="s">
        <v>115</v>
      </c>
      <c r="K258" s="3">
        <v>7</v>
      </c>
      <c r="L258" s="3">
        <v>53438</v>
      </c>
      <c r="M258" s="3" t="s">
        <v>149</v>
      </c>
      <c r="N258" s="3" t="s">
        <v>120</v>
      </c>
      <c r="O258" s="3" t="s">
        <v>102</v>
      </c>
      <c r="P258" s="3" t="s">
        <v>118</v>
      </c>
      <c r="Q258" s="3" t="s">
        <v>160</v>
      </c>
      <c r="R258" s="3" t="s">
        <v>161</v>
      </c>
      <c r="S258" s="3" t="s">
        <v>138</v>
      </c>
      <c r="X258" s="3" t="s">
        <v>80</v>
      </c>
      <c r="Z258" s="3" t="s">
        <v>107</v>
      </c>
      <c r="AB258" s="3" t="s">
        <v>124</v>
      </c>
      <c r="AC258" s="3" t="s">
        <v>85</v>
      </c>
      <c r="AE258" s="3" t="s">
        <v>162</v>
      </c>
      <c r="AF258" s="3" t="s">
        <v>144</v>
      </c>
      <c r="AG258" s="3" t="s">
        <v>163</v>
      </c>
    </row>
    <row r="259" spans="1:33" x14ac:dyDescent="0.3">
      <c r="A259" s="3" t="s">
        <v>159</v>
      </c>
      <c r="B259" s="3" t="s">
        <v>98</v>
      </c>
      <c r="C259" s="3" t="s">
        <v>10</v>
      </c>
      <c r="D259" s="3" t="s">
        <v>118</v>
      </c>
      <c r="E259" s="3">
        <v>7</v>
      </c>
      <c r="F259" s="3" t="s">
        <v>100</v>
      </c>
      <c r="G259" s="3">
        <v>7.8</v>
      </c>
      <c r="H259" s="3">
        <v>2</v>
      </c>
      <c r="I259" s="3" t="s">
        <v>93</v>
      </c>
      <c r="J259" s="3" t="s">
        <v>96</v>
      </c>
      <c r="K259" s="3">
        <v>12</v>
      </c>
      <c r="L259" s="3">
        <v>53676</v>
      </c>
      <c r="M259" s="3" t="s">
        <v>149</v>
      </c>
      <c r="N259" s="3" t="s">
        <v>120</v>
      </c>
      <c r="O259" s="3" t="s">
        <v>102</v>
      </c>
      <c r="P259" s="3" t="s">
        <v>118</v>
      </c>
      <c r="Q259" s="3" t="s">
        <v>160</v>
      </c>
      <c r="R259" s="3" t="s">
        <v>161</v>
      </c>
      <c r="S259" s="3" t="s">
        <v>138</v>
      </c>
      <c r="X259" s="3" t="s">
        <v>80</v>
      </c>
      <c r="Z259" s="3" t="s">
        <v>107</v>
      </c>
      <c r="AB259" s="3" t="s">
        <v>124</v>
      </c>
      <c r="AC259" s="3" t="s">
        <v>85</v>
      </c>
      <c r="AE259" s="3" t="s">
        <v>162</v>
      </c>
      <c r="AF259" s="3" t="s">
        <v>144</v>
      </c>
      <c r="AG259" s="3" t="s">
        <v>163</v>
      </c>
    </row>
    <row r="260" spans="1:33" x14ac:dyDescent="0.3">
      <c r="A260" s="3" t="s">
        <v>159</v>
      </c>
      <c r="B260" s="3" t="s">
        <v>98</v>
      </c>
      <c r="C260" s="3" t="s">
        <v>10</v>
      </c>
      <c r="D260" s="3" t="s">
        <v>118</v>
      </c>
      <c r="E260" s="3">
        <v>7</v>
      </c>
      <c r="F260" s="3" t="s">
        <v>100</v>
      </c>
      <c r="G260" s="3">
        <v>7.8</v>
      </c>
      <c r="H260" s="3">
        <v>2</v>
      </c>
      <c r="I260" s="3" t="s">
        <v>114</v>
      </c>
      <c r="J260" s="3" t="s">
        <v>176</v>
      </c>
      <c r="K260" s="3">
        <v>8</v>
      </c>
      <c r="L260" s="3">
        <v>53699</v>
      </c>
      <c r="M260" s="3" t="s">
        <v>149</v>
      </c>
      <c r="N260" s="3" t="s">
        <v>120</v>
      </c>
      <c r="O260" s="3" t="s">
        <v>102</v>
      </c>
      <c r="P260" s="3" t="s">
        <v>118</v>
      </c>
      <c r="Q260" s="3" t="s">
        <v>160</v>
      </c>
      <c r="R260" s="3" t="s">
        <v>161</v>
      </c>
      <c r="S260" s="3" t="s">
        <v>138</v>
      </c>
      <c r="X260" s="3" t="s">
        <v>80</v>
      </c>
      <c r="Z260" s="3" t="s">
        <v>107</v>
      </c>
      <c r="AB260" s="3" t="s">
        <v>124</v>
      </c>
      <c r="AC260" s="3" t="s">
        <v>85</v>
      </c>
      <c r="AE260" s="3" t="s">
        <v>162</v>
      </c>
      <c r="AF260" s="3" t="s">
        <v>144</v>
      </c>
      <c r="AG260" s="3" t="s">
        <v>163</v>
      </c>
    </row>
    <row r="261" spans="1:33" x14ac:dyDescent="0.3">
      <c r="A261" s="3" t="s">
        <v>159</v>
      </c>
      <c r="B261" s="3" t="s">
        <v>98</v>
      </c>
      <c r="C261" s="3" t="s">
        <v>10</v>
      </c>
      <c r="D261" s="3" t="s">
        <v>118</v>
      </c>
      <c r="E261" s="3">
        <v>7</v>
      </c>
      <c r="F261" s="3" t="s">
        <v>113</v>
      </c>
      <c r="G261" s="3">
        <v>7.8</v>
      </c>
      <c r="H261" s="3">
        <v>2</v>
      </c>
      <c r="I261" s="3" t="s">
        <v>114</v>
      </c>
      <c r="J261" s="3" t="s">
        <v>176</v>
      </c>
      <c r="K261" s="3">
        <v>8</v>
      </c>
      <c r="L261" s="3">
        <v>53699</v>
      </c>
      <c r="M261" s="3" t="s">
        <v>149</v>
      </c>
      <c r="N261" s="3" t="s">
        <v>120</v>
      </c>
      <c r="O261" s="3" t="s">
        <v>102</v>
      </c>
      <c r="P261" s="3" t="s">
        <v>118</v>
      </c>
      <c r="Q261" s="3" t="s">
        <v>160</v>
      </c>
      <c r="R261" s="3" t="s">
        <v>161</v>
      </c>
      <c r="S261" s="3" t="s">
        <v>138</v>
      </c>
      <c r="X261" s="3" t="s">
        <v>80</v>
      </c>
      <c r="Z261" s="3" t="s">
        <v>107</v>
      </c>
      <c r="AB261" s="3" t="s">
        <v>124</v>
      </c>
      <c r="AC261" s="3" t="s">
        <v>85</v>
      </c>
      <c r="AE261" s="3" t="s">
        <v>162</v>
      </c>
      <c r="AF261" s="3" t="s">
        <v>144</v>
      </c>
      <c r="AG261" s="3" t="s">
        <v>163</v>
      </c>
    </row>
    <row r="262" spans="1:33" x14ac:dyDescent="0.3">
      <c r="A262" s="3" t="s">
        <v>159</v>
      </c>
      <c r="B262" s="3" t="s">
        <v>98</v>
      </c>
      <c r="C262" s="3" t="s">
        <v>10</v>
      </c>
      <c r="D262" s="3" t="s">
        <v>118</v>
      </c>
      <c r="E262" s="3">
        <v>7</v>
      </c>
      <c r="F262" s="3" t="s">
        <v>67</v>
      </c>
      <c r="G262" s="3">
        <v>7.8</v>
      </c>
      <c r="H262" s="3">
        <v>2</v>
      </c>
      <c r="I262" s="3" t="s">
        <v>114</v>
      </c>
      <c r="J262" s="3" t="s">
        <v>115</v>
      </c>
      <c r="K262" s="3">
        <v>7</v>
      </c>
      <c r="L262" s="3">
        <v>53831</v>
      </c>
      <c r="M262" s="3" t="s">
        <v>149</v>
      </c>
      <c r="N262" s="3" t="s">
        <v>120</v>
      </c>
      <c r="O262" s="3" t="s">
        <v>102</v>
      </c>
      <c r="P262" s="3" t="s">
        <v>118</v>
      </c>
      <c r="Q262" s="3" t="s">
        <v>160</v>
      </c>
      <c r="R262" s="3" t="s">
        <v>161</v>
      </c>
      <c r="S262" s="3" t="s">
        <v>138</v>
      </c>
      <c r="X262" s="3" t="s">
        <v>80</v>
      </c>
      <c r="Z262" s="3" t="s">
        <v>107</v>
      </c>
      <c r="AB262" s="3" t="s">
        <v>124</v>
      </c>
      <c r="AC262" s="3" t="s">
        <v>85</v>
      </c>
      <c r="AE262" s="3" t="s">
        <v>162</v>
      </c>
      <c r="AF262" s="3" t="s">
        <v>144</v>
      </c>
      <c r="AG262" s="3" t="s">
        <v>163</v>
      </c>
    </row>
    <row r="263" spans="1:33" x14ac:dyDescent="0.3">
      <c r="A263" s="3" t="s">
        <v>159</v>
      </c>
      <c r="B263" s="3" t="s">
        <v>98</v>
      </c>
      <c r="C263" s="3" t="s">
        <v>10</v>
      </c>
      <c r="D263" s="3" t="s">
        <v>118</v>
      </c>
      <c r="E263" s="3">
        <v>7</v>
      </c>
      <c r="F263" s="3" t="s">
        <v>86</v>
      </c>
      <c r="G263" s="3">
        <v>7.8</v>
      </c>
      <c r="H263" s="3">
        <v>2</v>
      </c>
      <c r="I263" s="3" t="s">
        <v>114</v>
      </c>
      <c r="J263" s="3" t="s">
        <v>115</v>
      </c>
      <c r="K263" s="3">
        <v>7</v>
      </c>
      <c r="L263" s="3">
        <v>54225</v>
      </c>
      <c r="M263" s="3" t="s">
        <v>149</v>
      </c>
      <c r="N263" s="3" t="s">
        <v>120</v>
      </c>
      <c r="O263" s="3" t="s">
        <v>102</v>
      </c>
      <c r="P263" s="3" t="s">
        <v>118</v>
      </c>
      <c r="Q263" s="3" t="s">
        <v>160</v>
      </c>
      <c r="R263" s="3" t="s">
        <v>161</v>
      </c>
      <c r="S263" s="3" t="s">
        <v>138</v>
      </c>
      <c r="X263" s="3" t="s">
        <v>80</v>
      </c>
      <c r="Z263" s="3" t="s">
        <v>107</v>
      </c>
      <c r="AB263" s="3" t="s">
        <v>124</v>
      </c>
      <c r="AC263" s="3" t="s">
        <v>85</v>
      </c>
      <c r="AE263" s="3" t="s">
        <v>162</v>
      </c>
      <c r="AF263" s="3" t="s">
        <v>144</v>
      </c>
      <c r="AG263" s="3" t="s">
        <v>163</v>
      </c>
    </row>
    <row r="264" spans="1:33" x14ac:dyDescent="0.3">
      <c r="A264" s="3" t="s">
        <v>159</v>
      </c>
      <c r="B264" s="3" t="s">
        <v>98</v>
      </c>
      <c r="C264" s="3" t="s">
        <v>10</v>
      </c>
      <c r="D264" s="3" t="s">
        <v>118</v>
      </c>
      <c r="E264" s="3">
        <v>7</v>
      </c>
      <c r="F264" s="3" t="s">
        <v>113</v>
      </c>
      <c r="G264" s="3">
        <v>7.8</v>
      </c>
      <c r="H264" s="3">
        <v>2</v>
      </c>
      <c r="I264" s="3" t="s">
        <v>114</v>
      </c>
      <c r="J264" s="3" t="s">
        <v>115</v>
      </c>
      <c r="K264" s="3">
        <v>7</v>
      </c>
      <c r="L264" s="3">
        <v>54225</v>
      </c>
      <c r="M264" s="3" t="s">
        <v>149</v>
      </c>
      <c r="N264" s="3" t="s">
        <v>120</v>
      </c>
      <c r="O264" s="3" t="s">
        <v>102</v>
      </c>
      <c r="P264" s="3" t="s">
        <v>118</v>
      </c>
      <c r="Q264" s="3" t="s">
        <v>160</v>
      </c>
      <c r="R264" s="3" t="s">
        <v>161</v>
      </c>
      <c r="S264" s="3" t="s">
        <v>138</v>
      </c>
      <c r="X264" s="3" t="s">
        <v>80</v>
      </c>
      <c r="Z264" s="3" t="s">
        <v>107</v>
      </c>
      <c r="AB264" s="3" t="s">
        <v>124</v>
      </c>
      <c r="AC264" s="3" t="s">
        <v>85</v>
      </c>
      <c r="AE264" s="3" t="s">
        <v>162</v>
      </c>
      <c r="AF264" s="3" t="s">
        <v>144</v>
      </c>
      <c r="AG264" s="3" t="s">
        <v>163</v>
      </c>
    </row>
    <row r="265" spans="1:33" x14ac:dyDescent="0.3">
      <c r="A265" s="3" t="s">
        <v>159</v>
      </c>
      <c r="B265" s="3" t="s">
        <v>98</v>
      </c>
      <c r="C265" s="3" t="s">
        <v>10</v>
      </c>
      <c r="D265" s="3" t="s">
        <v>118</v>
      </c>
      <c r="E265" s="3">
        <v>7</v>
      </c>
      <c r="F265" s="3" t="s">
        <v>100</v>
      </c>
      <c r="G265" s="3">
        <v>7.8</v>
      </c>
      <c r="H265" s="3">
        <v>2</v>
      </c>
      <c r="I265" s="3" t="s">
        <v>87</v>
      </c>
      <c r="J265" s="3" t="s">
        <v>92</v>
      </c>
      <c r="K265" s="3">
        <v>14</v>
      </c>
      <c r="L265" s="3">
        <v>54270</v>
      </c>
      <c r="M265" s="3" t="s">
        <v>149</v>
      </c>
      <c r="N265" s="3" t="s">
        <v>120</v>
      </c>
      <c r="O265" s="3" t="s">
        <v>102</v>
      </c>
      <c r="P265" s="3" t="s">
        <v>118</v>
      </c>
      <c r="Q265" s="3" t="s">
        <v>160</v>
      </c>
      <c r="R265" s="3" t="s">
        <v>161</v>
      </c>
      <c r="S265" s="3" t="s">
        <v>138</v>
      </c>
      <c r="X265" s="3" t="s">
        <v>80</v>
      </c>
      <c r="Z265" s="3" t="s">
        <v>107</v>
      </c>
      <c r="AB265" s="3" t="s">
        <v>124</v>
      </c>
      <c r="AC265" s="3" t="s">
        <v>85</v>
      </c>
      <c r="AE265" s="3" t="s">
        <v>162</v>
      </c>
      <c r="AF265" s="3" t="s">
        <v>144</v>
      </c>
      <c r="AG265" s="3" t="s">
        <v>163</v>
      </c>
    </row>
    <row r="266" spans="1:33" x14ac:dyDescent="0.3">
      <c r="A266" s="3" t="s">
        <v>159</v>
      </c>
      <c r="B266" s="3" t="s">
        <v>98</v>
      </c>
      <c r="C266" s="3" t="s">
        <v>10</v>
      </c>
      <c r="D266" s="3" t="s">
        <v>118</v>
      </c>
      <c r="E266" s="3">
        <v>7</v>
      </c>
      <c r="F266" s="3" t="s">
        <v>100</v>
      </c>
      <c r="G266" s="3">
        <v>7.8</v>
      </c>
      <c r="H266" s="3">
        <v>2</v>
      </c>
      <c r="I266" s="3" t="s">
        <v>87</v>
      </c>
      <c r="J266" s="3" t="s">
        <v>88</v>
      </c>
      <c r="K266" s="3">
        <v>12</v>
      </c>
      <c r="L266" s="3">
        <v>55151</v>
      </c>
      <c r="M266" s="3" t="s">
        <v>149</v>
      </c>
      <c r="N266" s="3" t="s">
        <v>120</v>
      </c>
      <c r="O266" s="3" t="s">
        <v>102</v>
      </c>
      <c r="P266" s="3" t="s">
        <v>118</v>
      </c>
      <c r="Q266" s="3" t="s">
        <v>160</v>
      </c>
      <c r="R266" s="3" t="s">
        <v>161</v>
      </c>
      <c r="S266" s="3" t="s">
        <v>138</v>
      </c>
      <c r="X266" s="3" t="s">
        <v>80</v>
      </c>
      <c r="Z266" s="3" t="s">
        <v>107</v>
      </c>
      <c r="AB266" s="3" t="s">
        <v>124</v>
      </c>
      <c r="AC266" s="3" t="s">
        <v>85</v>
      </c>
      <c r="AE266" s="3" t="s">
        <v>162</v>
      </c>
      <c r="AF266" s="3" t="s">
        <v>144</v>
      </c>
      <c r="AG266" s="3" t="s">
        <v>163</v>
      </c>
    </row>
    <row r="267" spans="1:33" x14ac:dyDescent="0.3">
      <c r="A267" s="3" t="s">
        <v>159</v>
      </c>
      <c r="B267" s="3" t="s">
        <v>98</v>
      </c>
      <c r="C267" s="3" t="s">
        <v>10</v>
      </c>
      <c r="D267" s="3" t="s">
        <v>118</v>
      </c>
      <c r="E267" s="3">
        <v>7</v>
      </c>
      <c r="F267" s="3" t="s">
        <v>100</v>
      </c>
      <c r="G267" s="3">
        <v>7.8</v>
      </c>
      <c r="H267" s="3">
        <v>2</v>
      </c>
      <c r="I267" s="3" t="s">
        <v>93</v>
      </c>
      <c r="J267" s="3" t="s">
        <v>88</v>
      </c>
      <c r="K267" s="3">
        <v>13</v>
      </c>
      <c r="L267" s="3">
        <v>55259</v>
      </c>
      <c r="M267" s="3" t="s">
        <v>149</v>
      </c>
      <c r="N267" s="3" t="s">
        <v>120</v>
      </c>
      <c r="O267" s="3" t="s">
        <v>102</v>
      </c>
      <c r="P267" s="3" t="s">
        <v>118</v>
      </c>
      <c r="Q267" s="3" t="s">
        <v>160</v>
      </c>
      <c r="R267" s="3" t="s">
        <v>161</v>
      </c>
      <c r="S267" s="3" t="s">
        <v>138</v>
      </c>
      <c r="X267" s="3" t="s">
        <v>80</v>
      </c>
      <c r="Z267" s="3" t="s">
        <v>107</v>
      </c>
      <c r="AB267" s="3" t="s">
        <v>124</v>
      </c>
      <c r="AC267" s="3" t="s">
        <v>85</v>
      </c>
      <c r="AE267" s="3" t="s">
        <v>162</v>
      </c>
      <c r="AF267" s="3" t="s">
        <v>144</v>
      </c>
      <c r="AG267" s="3" t="s">
        <v>163</v>
      </c>
    </row>
    <row r="268" spans="1:33" x14ac:dyDescent="0.3">
      <c r="A268" s="3" t="s">
        <v>159</v>
      </c>
      <c r="B268" s="3" t="s">
        <v>98</v>
      </c>
      <c r="C268" s="3" t="s">
        <v>10</v>
      </c>
      <c r="D268" s="3" t="s">
        <v>118</v>
      </c>
      <c r="E268" s="3">
        <v>7</v>
      </c>
      <c r="F268" s="3" t="s">
        <v>100</v>
      </c>
      <c r="G268" s="3">
        <v>7.8</v>
      </c>
      <c r="H268" s="3">
        <v>2</v>
      </c>
      <c r="I268" s="3" t="s">
        <v>95</v>
      </c>
      <c r="J268" s="3" t="s">
        <v>127</v>
      </c>
      <c r="K268" s="3">
        <v>12</v>
      </c>
      <c r="L268" s="3">
        <v>55431</v>
      </c>
      <c r="M268" s="3" t="s">
        <v>149</v>
      </c>
      <c r="N268" s="3" t="s">
        <v>120</v>
      </c>
      <c r="O268" s="3" t="s">
        <v>102</v>
      </c>
      <c r="P268" s="3" t="s">
        <v>118</v>
      </c>
      <c r="Q268" s="3" t="s">
        <v>160</v>
      </c>
      <c r="R268" s="3" t="s">
        <v>161</v>
      </c>
      <c r="S268" s="3" t="s">
        <v>138</v>
      </c>
      <c r="X268" s="3" t="s">
        <v>80</v>
      </c>
      <c r="Z268" s="3" t="s">
        <v>107</v>
      </c>
      <c r="AB268" s="3" t="s">
        <v>124</v>
      </c>
      <c r="AC268" s="3" t="s">
        <v>85</v>
      </c>
      <c r="AE268" s="3" t="s">
        <v>162</v>
      </c>
      <c r="AF268" s="3" t="s">
        <v>144</v>
      </c>
      <c r="AG268" s="3" t="s">
        <v>163</v>
      </c>
    </row>
    <row r="269" spans="1:33" x14ac:dyDescent="0.3">
      <c r="A269" s="3" t="s">
        <v>159</v>
      </c>
      <c r="B269" s="3" t="s">
        <v>98</v>
      </c>
      <c r="C269" s="3" t="s">
        <v>10</v>
      </c>
      <c r="D269" s="3" t="s">
        <v>118</v>
      </c>
      <c r="E269" s="3">
        <v>7</v>
      </c>
      <c r="F269" s="3" t="s">
        <v>100</v>
      </c>
      <c r="G269" s="3">
        <v>7.8</v>
      </c>
      <c r="H269" s="3">
        <v>2</v>
      </c>
      <c r="I269" s="3" t="s">
        <v>114</v>
      </c>
      <c r="J269" s="3" t="s">
        <v>176</v>
      </c>
      <c r="K269" s="3">
        <v>8</v>
      </c>
      <c r="L269" s="3">
        <v>56395</v>
      </c>
      <c r="M269" s="3" t="s">
        <v>149</v>
      </c>
      <c r="N269" s="3" t="s">
        <v>120</v>
      </c>
      <c r="O269" s="3" t="s">
        <v>102</v>
      </c>
      <c r="P269" s="3" t="s">
        <v>118</v>
      </c>
      <c r="Q269" s="3" t="s">
        <v>160</v>
      </c>
      <c r="R269" s="3" t="s">
        <v>161</v>
      </c>
      <c r="S269" s="3" t="s">
        <v>138</v>
      </c>
      <c r="X269" s="3" t="s">
        <v>80</v>
      </c>
      <c r="Z269" s="3" t="s">
        <v>107</v>
      </c>
      <c r="AB269" s="3" t="s">
        <v>124</v>
      </c>
      <c r="AC269" s="3" t="s">
        <v>85</v>
      </c>
      <c r="AE269" s="3" t="s">
        <v>162</v>
      </c>
      <c r="AF269" s="3" t="s">
        <v>144</v>
      </c>
      <c r="AG269" s="3" t="s">
        <v>163</v>
      </c>
    </row>
    <row r="270" spans="1:33" x14ac:dyDescent="0.3">
      <c r="A270" s="3" t="s">
        <v>159</v>
      </c>
      <c r="B270" s="3" t="s">
        <v>98</v>
      </c>
      <c r="C270" s="3" t="s">
        <v>10</v>
      </c>
      <c r="D270" s="3" t="s">
        <v>118</v>
      </c>
      <c r="E270" s="3">
        <v>7</v>
      </c>
      <c r="F270" s="3" t="s">
        <v>100</v>
      </c>
      <c r="G270" s="3">
        <v>7.8</v>
      </c>
      <c r="H270" s="3">
        <v>2</v>
      </c>
      <c r="I270" s="3" t="s">
        <v>93</v>
      </c>
      <c r="J270" s="3" t="s">
        <v>94</v>
      </c>
      <c r="K270" s="3">
        <v>14</v>
      </c>
      <c r="L270" s="3">
        <v>56841</v>
      </c>
      <c r="M270" s="3" t="s">
        <v>149</v>
      </c>
      <c r="N270" s="3" t="s">
        <v>120</v>
      </c>
      <c r="O270" s="3" t="s">
        <v>102</v>
      </c>
      <c r="P270" s="3" t="s">
        <v>118</v>
      </c>
      <c r="Q270" s="3" t="s">
        <v>160</v>
      </c>
      <c r="R270" s="3" t="s">
        <v>161</v>
      </c>
      <c r="S270" s="3" t="s">
        <v>138</v>
      </c>
      <c r="X270" s="3" t="s">
        <v>80</v>
      </c>
      <c r="Z270" s="3" t="s">
        <v>107</v>
      </c>
      <c r="AB270" s="3" t="s">
        <v>124</v>
      </c>
      <c r="AC270" s="3" t="s">
        <v>85</v>
      </c>
      <c r="AE270" s="3" t="s">
        <v>162</v>
      </c>
      <c r="AF270" s="3" t="s">
        <v>144</v>
      </c>
      <c r="AG270" s="3" t="s">
        <v>163</v>
      </c>
    </row>
    <row r="271" spans="1:33" x14ac:dyDescent="0.3">
      <c r="A271" s="3" t="s">
        <v>159</v>
      </c>
      <c r="B271" s="3" t="s">
        <v>98</v>
      </c>
      <c r="C271" s="3" t="s">
        <v>10</v>
      </c>
      <c r="D271" s="3" t="s">
        <v>118</v>
      </c>
      <c r="E271" s="3">
        <v>7</v>
      </c>
      <c r="F271" s="3" t="s">
        <v>100</v>
      </c>
      <c r="G271" s="3">
        <v>7.8</v>
      </c>
      <c r="H271" s="3">
        <v>2</v>
      </c>
      <c r="I271" s="3" t="s">
        <v>95</v>
      </c>
      <c r="J271" s="3" t="s">
        <v>96</v>
      </c>
      <c r="K271" s="3">
        <v>13</v>
      </c>
      <c r="L271" s="3">
        <v>57013</v>
      </c>
      <c r="M271" s="3" t="s">
        <v>149</v>
      </c>
      <c r="N271" s="3" t="s">
        <v>120</v>
      </c>
      <c r="O271" s="3" t="s">
        <v>102</v>
      </c>
      <c r="P271" s="3" t="s">
        <v>118</v>
      </c>
      <c r="Q271" s="3" t="s">
        <v>160</v>
      </c>
      <c r="R271" s="3" t="s">
        <v>161</v>
      </c>
      <c r="S271" s="3" t="s">
        <v>138</v>
      </c>
      <c r="X271" s="3" t="s">
        <v>80</v>
      </c>
      <c r="Z271" s="3" t="s">
        <v>107</v>
      </c>
      <c r="AB271" s="3" t="s">
        <v>124</v>
      </c>
      <c r="AC271" s="3" t="s">
        <v>85</v>
      </c>
      <c r="AE271" s="3" t="s">
        <v>162</v>
      </c>
      <c r="AF271" s="3" t="s">
        <v>144</v>
      </c>
      <c r="AG271" s="3" t="s">
        <v>163</v>
      </c>
    </row>
    <row r="272" spans="1:33" x14ac:dyDescent="0.3">
      <c r="A272" s="3" t="s">
        <v>159</v>
      </c>
      <c r="B272" s="3" t="s">
        <v>98</v>
      </c>
      <c r="C272" s="3" t="s">
        <v>10</v>
      </c>
      <c r="D272" s="3" t="s">
        <v>118</v>
      </c>
      <c r="E272" s="3">
        <v>7</v>
      </c>
      <c r="F272" s="3" t="s">
        <v>100</v>
      </c>
      <c r="G272" s="3">
        <v>7.8</v>
      </c>
      <c r="H272" s="3">
        <v>2</v>
      </c>
      <c r="I272" s="3" t="s">
        <v>87</v>
      </c>
      <c r="J272" s="3" t="s">
        <v>94</v>
      </c>
      <c r="K272" s="3">
        <v>13</v>
      </c>
      <c r="L272" s="3">
        <v>57070</v>
      </c>
      <c r="M272" s="3" t="s">
        <v>149</v>
      </c>
      <c r="N272" s="3" t="s">
        <v>120</v>
      </c>
      <c r="O272" s="3" t="s">
        <v>102</v>
      </c>
      <c r="P272" s="3" t="s">
        <v>118</v>
      </c>
      <c r="Q272" s="3" t="s">
        <v>160</v>
      </c>
      <c r="R272" s="3" t="s">
        <v>161</v>
      </c>
      <c r="S272" s="3" t="s">
        <v>138</v>
      </c>
      <c r="X272" s="3" t="s">
        <v>80</v>
      </c>
      <c r="Z272" s="3" t="s">
        <v>107</v>
      </c>
      <c r="AB272" s="3" t="s">
        <v>124</v>
      </c>
      <c r="AC272" s="3" t="s">
        <v>85</v>
      </c>
      <c r="AE272" s="3" t="s">
        <v>162</v>
      </c>
      <c r="AF272" s="3" t="s">
        <v>144</v>
      </c>
      <c r="AG272" s="3" t="s">
        <v>163</v>
      </c>
    </row>
    <row r="273" spans="1:33" x14ac:dyDescent="0.3">
      <c r="A273" s="3" t="s">
        <v>159</v>
      </c>
      <c r="B273" s="3" t="s">
        <v>98</v>
      </c>
      <c r="C273" s="3" t="s">
        <v>10</v>
      </c>
      <c r="D273" s="3" t="s">
        <v>118</v>
      </c>
      <c r="E273" s="3">
        <v>7</v>
      </c>
      <c r="F273" s="3" t="s">
        <v>100</v>
      </c>
      <c r="G273" s="3">
        <v>7.8</v>
      </c>
      <c r="H273" s="3">
        <v>2</v>
      </c>
      <c r="I273" s="3" t="s">
        <v>93</v>
      </c>
      <c r="J273" s="3" t="s">
        <v>96</v>
      </c>
      <c r="K273" s="3">
        <v>12</v>
      </c>
      <c r="L273" s="3">
        <v>57721</v>
      </c>
      <c r="M273" s="3" t="s">
        <v>149</v>
      </c>
      <c r="N273" s="3" t="s">
        <v>120</v>
      </c>
      <c r="O273" s="3" t="s">
        <v>102</v>
      </c>
      <c r="P273" s="3" t="s">
        <v>118</v>
      </c>
      <c r="Q273" s="3" t="s">
        <v>160</v>
      </c>
      <c r="R273" s="3" t="s">
        <v>161</v>
      </c>
      <c r="S273" s="3" t="s">
        <v>138</v>
      </c>
      <c r="X273" s="3" t="s">
        <v>80</v>
      </c>
      <c r="Z273" s="3" t="s">
        <v>107</v>
      </c>
      <c r="AB273" s="3" t="s">
        <v>124</v>
      </c>
      <c r="AC273" s="3" t="s">
        <v>85</v>
      </c>
      <c r="AE273" s="3" t="s">
        <v>162</v>
      </c>
      <c r="AF273" s="3" t="s">
        <v>144</v>
      </c>
      <c r="AG273" s="3" t="s">
        <v>163</v>
      </c>
    </row>
    <row r="274" spans="1:33" x14ac:dyDescent="0.3">
      <c r="A274" s="3" t="s">
        <v>159</v>
      </c>
      <c r="B274" s="3" t="s">
        <v>98</v>
      </c>
      <c r="C274" s="3" t="s">
        <v>10</v>
      </c>
      <c r="D274" s="3" t="s">
        <v>118</v>
      </c>
      <c r="E274" s="3">
        <v>7</v>
      </c>
      <c r="F274" s="3" t="s">
        <v>100</v>
      </c>
      <c r="G274" s="3">
        <v>7.8</v>
      </c>
      <c r="H274" s="3">
        <v>2</v>
      </c>
      <c r="I274" s="3" t="s">
        <v>95</v>
      </c>
      <c r="J274" s="3" t="s">
        <v>88</v>
      </c>
      <c r="K274" s="3">
        <v>14</v>
      </c>
      <c r="L274" s="3">
        <v>58595</v>
      </c>
      <c r="M274" s="3" t="s">
        <v>149</v>
      </c>
      <c r="N274" s="3" t="s">
        <v>120</v>
      </c>
      <c r="O274" s="3" t="s">
        <v>102</v>
      </c>
      <c r="P274" s="3" t="s">
        <v>118</v>
      </c>
      <c r="Q274" s="3" t="s">
        <v>160</v>
      </c>
      <c r="R274" s="3" t="s">
        <v>161</v>
      </c>
      <c r="S274" s="3" t="s">
        <v>138</v>
      </c>
      <c r="X274" s="3" t="s">
        <v>80</v>
      </c>
      <c r="Z274" s="3" t="s">
        <v>107</v>
      </c>
      <c r="AB274" s="3" t="s">
        <v>124</v>
      </c>
      <c r="AC274" s="3" t="s">
        <v>85</v>
      </c>
      <c r="AE274" s="3" t="s">
        <v>162</v>
      </c>
      <c r="AF274" s="3" t="s">
        <v>144</v>
      </c>
      <c r="AG274" s="3" t="s">
        <v>163</v>
      </c>
    </row>
    <row r="275" spans="1:33" x14ac:dyDescent="0.3">
      <c r="A275" s="3" t="s">
        <v>159</v>
      </c>
      <c r="B275" s="3" t="s">
        <v>98</v>
      </c>
      <c r="C275" s="3" t="s">
        <v>10</v>
      </c>
      <c r="D275" s="3" t="s">
        <v>118</v>
      </c>
      <c r="E275" s="3">
        <v>7</v>
      </c>
      <c r="F275" s="3" t="s">
        <v>100</v>
      </c>
      <c r="G275" s="3">
        <v>7.8</v>
      </c>
      <c r="H275" s="3">
        <v>2</v>
      </c>
      <c r="I275" s="3" t="s">
        <v>87</v>
      </c>
      <c r="J275" s="3" t="s">
        <v>92</v>
      </c>
      <c r="K275" s="3">
        <v>14</v>
      </c>
      <c r="L275" s="3">
        <v>58989</v>
      </c>
      <c r="M275" s="3" t="s">
        <v>149</v>
      </c>
      <c r="N275" s="3" t="s">
        <v>120</v>
      </c>
      <c r="O275" s="3" t="s">
        <v>102</v>
      </c>
      <c r="P275" s="3" t="s">
        <v>118</v>
      </c>
      <c r="Q275" s="3" t="s">
        <v>160</v>
      </c>
      <c r="R275" s="3" t="s">
        <v>161</v>
      </c>
      <c r="S275" s="3" t="s">
        <v>138</v>
      </c>
      <c r="X275" s="3" t="s">
        <v>80</v>
      </c>
      <c r="Z275" s="3" t="s">
        <v>107</v>
      </c>
      <c r="AB275" s="3" t="s">
        <v>124</v>
      </c>
      <c r="AC275" s="3" t="s">
        <v>85</v>
      </c>
      <c r="AE275" s="3" t="s">
        <v>162</v>
      </c>
      <c r="AF275" s="3" t="s">
        <v>144</v>
      </c>
      <c r="AG275" s="3" t="s">
        <v>163</v>
      </c>
    </row>
    <row r="276" spans="1:33" x14ac:dyDescent="0.3">
      <c r="A276" s="3" t="s">
        <v>159</v>
      </c>
      <c r="B276" s="3" t="s">
        <v>98</v>
      </c>
      <c r="C276" s="3" t="s">
        <v>10</v>
      </c>
      <c r="D276" s="3" t="s">
        <v>118</v>
      </c>
      <c r="E276" s="3">
        <v>7</v>
      </c>
      <c r="F276" s="3" t="s">
        <v>100</v>
      </c>
      <c r="G276" s="3">
        <v>7.8</v>
      </c>
      <c r="H276" s="3">
        <v>2</v>
      </c>
      <c r="I276" s="3" t="s">
        <v>95</v>
      </c>
      <c r="J276" s="3" t="s">
        <v>127</v>
      </c>
      <c r="K276" s="3">
        <v>12</v>
      </c>
      <c r="L276" s="3">
        <v>59476</v>
      </c>
      <c r="M276" s="3" t="s">
        <v>149</v>
      </c>
      <c r="N276" s="3" t="s">
        <v>120</v>
      </c>
      <c r="O276" s="3" t="s">
        <v>102</v>
      </c>
      <c r="P276" s="3" t="s">
        <v>118</v>
      </c>
      <c r="Q276" s="3" t="s">
        <v>160</v>
      </c>
      <c r="R276" s="3" t="s">
        <v>161</v>
      </c>
      <c r="S276" s="3" t="s">
        <v>138</v>
      </c>
      <c r="X276" s="3" t="s">
        <v>80</v>
      </c>
      <c r="Z276" s="3" t="s">
        <v>107</v>
      </c>
      <c r="AB276" s="3" t="s">
        <v>124</v>
      </c>
      <c r="AC276" s="3" t="s">
        <v>85</v>
      </c>
      <c r="AE276" s="3" t="s">
        <v>162</v>
      </c>
      <c r="AF276" s="3" t="s">
        <v>144</v>
      </c>
      <c r="AG276" s="3" t="s">
        <v>163</v>
      </c>
    </row>
    <row r="277" spans="1:33" x14ac:dyDescent="0.3">
      <c r="A277" s="3" t="s">
        <v>159</v>
      </c>
      <c r="B277" s="3" t="s">
        <v>98</v>
      </c>
      <c r="C277" s="3" t="s">
        <v>10</v>
      </c>
      <c r="D277" s="3" t="s">
        <v>118</v>
      </c>
      <c r="E277" s="3">
        <v>7</v>
      </c>
      <c r="F277" s="3" t="s">
        <v>100</v>
      </c>
      <c r="G277" s="3">
        <v>7.8</v>
      </c>
      <c r="H277" s="3">
        <v>2</v>
      </c>
      <c r="I277" s="3" t="s">
        <v>93</v>
      </c>
      <c r="J277" s="3" t="s">
        <v>88</v>
      </c>
      <c r="K277" s="3">
        <v>13</v>
      </c>
      <c r="L277" s="3">
        <v>59641</v>
      </c>
      <c r="M277" s="3" t="s">
        <v>149</v>
      </c>
      <c r="N277" s="3" t="s">
        <v>120</v>
      </c>
      <c r="O277" s="3" t="s">
        <v>102</v>
      </c>
      <c r="P277" s="3" t="s">
        <v>118</v>
      </c>
      <c r="Q277" s="3" t="s">
        <v>160</v>
      </c>
      <c r="R277" s="3" t="s">
        <v>161</v>
      </c>
      <c r="S277" s="3" t="s">
        <v>138</v>
      </c>
      <c r="X277" s="3" t="s">
        <v>80</v>
      </c>
      <c r="Z277" s="3" t="s">
        <v>107</v>
      </c>
      <c r="AB277" s="3" t="s">
        <v>124</v>
      </c>
      <c r="AC277" s="3" t="s">
        <v>85</v>
      </c>
      <c r="AE277" s="3" t="s">
        <v>162</v>
      </c>
      <c r="AF277" s="3" t="s">
        <v>144</v>
      </c>
      <c r="AG277" s="3" t="s">
        <v>163</v>
      </c>
    </row>
    <row r="278" spans="1:33" x14ac:dyDescent="0.3">
      <c r="A278" s="3" t="s">
        <v>159</v>
      </c>
      <c r="B278" s="3" t="s">
        <v>98</v>
      </c>
      <c r="C278" s="3" t="s">
        <v>10</v>
      </c>
      <c r="D278" s="3" t="s">
        <v>118</v>
      </c>
      <c r="E278" s="3">
        <v>7</v>
      </c>
      <c r="F278" s="3" t="s">
        <v>100</v>
      </c>
      <c r="G278" s="3">
        <v>7.8</v>
      </c>
      <c r="H278" s="3">
        <v>2</v>
      </c>
      <c r="I278" s="3" t="s">
        <v>95</v>
      </c>
      <c r="J278" s="3" t="s">
        <v>96</v>
      </c>
      <c r="K278" s="3">
        <v>13</v>
      </c>
      <c r="L278" s="3">
        <v>61395</v>
      </c>
      <c r="M278" s="3" t="s">
        <v>149</v>
      </c>
      <c r="N278" s="3" t="s">
        <v>120</v>
      </c>
      <c r="O278" s="3" t="s">
        <v>102</v>
      </c>
      <c r="P278" s="3" t="s">
        <v>118</v>
      </c>
      <c r="Q278" s="3" t="s">
        <v>160</v>
      </c>
      <c r="R278" s="3" t="s">
        <v>161</v>
      </c>
      <c r="S278" s="3" t="s">
        <v>138</v>
      </c>
      <c r="X278" s="3" t="s">
        <v>80</v>
      </c>
      <c r="Z278" s="3" t="s">
        <v>107</v>
      </c>
      <c r="AB278" s="3" t="s">
        <v>124</v>
      </c>
      <c r="AC278" s="3" t="s">
        <v>85</v>
      </c>
      <c r="AE278" s="3" t="s">
        <v>162</v>
      </c>
      <c r="AF278" s="3" t="s">
        <v>144</v>
      </c>
      <c r="AG278" s="3" t="s">
        <v>163</v>
      </c>
    </row>
    <row r="279" spans="1:33" x14ac:dyDescent="0.3">
      <c r="A279" s="3" t="s">
        <v>159</v>
      </c>
      <c r="B279" s="3" t="s">
        <v>98</v>
      </c>
      <c r="C279" s="3" t="s">
        <v>10</v>
      </c>
      <c r="D279" s="3" t="s">
        <v>118</v>
      </c>
      <c r="E279" s="3">
        <v>7</v>
      </c>
      <c r="F279" s="3" t="s">
        <v>100</v>
      </c>
      <c r="G279" s="3">
        <v>7.8</v>
      </c>
      <c r="H279" s="3">
        <v>2</v>
      </c>
      <c r="I279" s="3" t="s">
        <v>93</v>
      </c>
      <c r="J279" s="3" t="s">
        <v>94</v>
      </c>
      <c r="K279" s="3">
        <v>14</v>
      </c>
      <c r="L279" s="3">
        <v>61559</v>
      </c>
      <c r="M279" s="3" t="s">
        <v>149</v>
      </c>
      <c r="N279" s="3" t="s">
        <v>120</v>
      </c>
      <c r="O279" s="3" t="s">
        <v>102</v>
      </c>
      <c r="P279" s="3" t="s">
        <v>118</v>
      </c>
      <c r="Q279" s="3" t="s">
        <v>160</v>
      </c>
      <c r="R279" s="3" t="s">
        <v>161</v>
      </c>
      <c r="S279" s="3" t="s">
        <v>138</v>
      </c>
      <c r="X279" s="3" t="s">
        <v>80</v>
      </c>
      <c r="Z279" s="3" t="s">
        <v>107</v>
      </c>
      <c r="AB279" s="3" t="s">
        <v>124</v>
      </c>
      <c r="AC279" s="3" t="s">
        <v>85</v>
      </c>
      <c r="AE279" s="3" t="s">
        <v>162</v>
      </c>
      <c r="AF279" s="3" t="s">
        <v>144</v>
      </c>
      <c r="AG279" s="3" t="s">
        <v>163</v>
      </c>
    </row>
    <row r="280" spans="1:33" x14ac:dyDescent="0.3">
      <c r="A280" s="3" t="s">
        <v>159</v>
      </c>
      <c r="B280" s="3" t="s">
        <v>98</v>
      </c>
      <c r="C280" s="3" t="s">
        <v>10</v>
      </c>
      <c r="D280" s="3" t="s">
        <v>118</v>
      </c>
      <c r="E280" s="3">
        <v>7</v>
      </c>
      <c r="F280" s="3" t="s">
        <v>100</v>
      </c>
      <c r="G280" s="3">
        <v>7.8</v>
      </c>
      <c r="H280" s="3">
        <v>2</v>
      </c>
      <c r="I280" s="3" t="s">
        <v>95</v>
      </c>
      <c r="J280" s="3" t="s">
        <v>88</v>
      </c>
      <c r="K280" s="3">
        <v>14</v>
      </c>
      <c r="L280" s="3">
        <v>63315</v>
      </c>
      <c r="M280" s="3" t="s">
        <v>149</v>
      </c>
      <c r="N280" s="3" t="s">
        <v>120</v>
      </c>
      <c r="O280" s="3" t="s">
        <v>102</v>
      </c>
      <c r="P280" s="3" t="s">
        <v>118</v>
      </c>
      <c r="Q280" s="3" t="s">
        <v>160</v>
      </c>
      <c r="R280" s="3" t="s">
        <v>161</v>
      </c>
      <c r="S280" s="3" t="s">
        <v>138</v>
      </c>
      <c r="X280" s="3" t="s">
        <v>80</v>
      </c>
      <c r="Z280" s="3" t="s">
        <v>107</v>
      </c>
      <c r="AB280" s="3" t="s">
        <v>124</v>
      </c>
      <c r="AC280" s="3" t="s">
        <v>85</v>
      </c>
      <c r="AE280" s="3" t="s">
        <v>162</v>
      </c>
      <c r="AF280" s="3" t="s">
        <v>144</v>
      </c>
      <c r="AG280" s="3" t="s">
        <v>163</v>
      </c>
    </row>
    <row r="281" spans="1:33" x14ac:dyDescent="0.3">
      <c r="A281" s="3" t="s">
        <v>159</v>
      </c>
      <c r="B281" s="3" t="s">
        <v>98</v>
      </c>
      <c r="C281" s="3" t="s">
        <v>10</v>
      </c>
      <c r="D281" s="3" t="s">
        <v>118</v>
      </c>
      <c r="E281" s="3">
        <v>7</v>
      </c>
      <c r="F281" s="3" t="s">
        <v>100</v>
      </c>
      <c r="G281" s="3">
        <v>7.8</v>
      </c>
      <c r="H281" s="3">
        <v>2</v>
      </c>
      <c r="I281" s="3" t="s">
        <v>87</v>
      </c>
      <c r="J281" s="3" t="s">
        <v>88</v>
      </c>
      <c r="K281" s="3">
        <v>12</v>
      </c>
      <c r="L281" s="3">
        <v>64589</v>
      </c>
      <c r="M281" s="3" t="s">
        <v>149</v>
      </c>
      <c r="N281" s="3" t="s">
        <v>120</v>
      </c>
      <c r="O281" s="3" t="s">
        <v>102</v>
      </c>
      <c r="P281" s="3" t="s">
        <v>118</v>
      </c>
      <c r="Q281" s="3" t="s">
        <v>160</v>
      </c>
      <c r="R281" s="3" t="s">
        <v>161</v>
      </c>
      <c r="S281" s="3" t="s">
        <v>138</v>
      </c>
      <c r="X281" s="3" t="s">
        <v>80</v>
      </c>
      <c r="Z281" s="3" t="s">
        <v>107</v>
      </c>
      <c r="AB281" s="3" t="s">
        <v>124</v>
      </c>
      <c r="AC281" s="3" t="s">
        <v>85</v>
      </c>
      <c r="AE281" s="3" t="s">
        <v>162</v>
      </c>
      <c r="AF281" s="3" t="s">
        <v>144</v>
      </c>
      <c r="AG281" s="3" t="s">
        <v>163</v>
      </c>
    </row>
    <row r="282" spans="1:33" x14ac:dyDescent="0.3">
      <c r="A282" s="3" t="s">
        <v>159</v>
      </c>
      <c r="B282" s="3" t="s">
        <v>98</v>
      </c>
      <c r="C282" s="3" t="s">
        <v>10</v>
      </c>
      <c r="D282" s="3" t="s">
        <v>118</v>
      </c>
      <c r="E282" s="3">
        <v>7</v>
      </c>
      <c r="F282" s="3" t="s">
        <v>100</v>
      </c>
      <c r="G282" s="3">
        <v>7.8</v>
      </c>
      <c r="H282" s="3">
        <v>2</v>
      </c>
      <c r="I282" s="3" t="s">
        <v>93</v>
      </c>
      <c r="J282" s="3" t="s">
        <v>96</v>
      </c>
      <c r="K282" s="3">
        <v>12</v>
      </c>
      <c r="L282" s="3">
        <v>67159</v>
      </c>
      <c r="M282" s="3" t="s">
        <v>149</v>
      </c>
      <c r="N282" s="3" t="s">
        <v>120</v>
      </c>
      <c r="O282" s="3" t="s">
        <v>102</v>
      </c>
      <c r="P282" s="3" t="s">
        <v>118</v>
      </c>
      <c r="Q282" s="3" t="s">
        <v>160</v>
      </c>
      <c r="R282" s="3" t="s">
        <v>161</v>
      </c>
      <c r="S282" s="3" t="s">
        <v>138</v>
      </c>
      <c r="X282" s="3" t="s">
        <v>80</v>
      </c>
      <c r="Z282" s="3" t="s">
        <v>107</v>
      </c>
      <c r="AB282" s="3" t="s">
        <v>124</v>
      </c>
      <c r="AC282" s="3" t="s">
        <v>85</v>
      </c>
      <c r="AE282" s="3" t="s">
        <v>162</v>
      </c>
      <c r="AF282" s="3" t="s">
        <v>144</v>
      </c>
      <c r="AG282" s="3" t="s">
        <v>163</v>
      </c>
    </row>
    <row r="283" spans="1:33" x14ac:dyDescent="0.3">
      <c r="A283" s="3" t="s">
        <v>159</v>
      </c>
      <c r="B283" s="3" t="s">
        <v>98</v>
      </c>
      <c r="C283" s="3" t="s">
        <v>10</v>
      </c>
      <c r="D283" s="3" t="s">
        <v>118</v>
      </c>
      <c r="E283" s="3">
        <v>7</v>
      </c>
      <c r="F283" s="3" t="s">
        <v>100</v>
      </c>
      <c r="G283" s="3">
        <v>7.8</v>
      </c>
      <c r="H283" s="3">
        <v>2</v>
      </c>
      <c r="I283" s="3" t="s">
        <v>87</v>
      </c>
      <c r="J283" s="3" t="s">
        <v>94</v>
      </c>
      <c r="K283" s="3">
        <v>13</v>
      </c>
      <c r="L283" s="3">
        <v>67294</v>
      </c>
      <c r="M283" s="3" t="s">
        <v>149</v>
      </c>
      <c r="N283" s="3" t="s">
        <v>120</v>
      </c>
      <c r="O283" s="3" t="s">
        <v>102</v>
      </c>
      <c r="P283" s="3" t="s">
        <v>118</v>
      </c>
      <c r="Q283" s="3" t="s">
        <v>160</v>
      </c>
      <c r="R283" s="3" t="s">
        <v>161</v>
      </c>
      <c r="S283" s="3" t="s">
        <v>138</v>
      </c>
      <c r="X283" s="3" t="s">
        <v>80</v>
      </c>
      <c r="Z283" s="3" t="s">
        <v>107</v>
      </c>
      <c r="AB283" s="3" t="s">
        <v>124</v>
      </c>
      <c r="AC283" s="3" t="s">
        <v>85</v>
      </c>
      <c r="AE283" s="3" t="s">
        <v>162</v>
      </c>
      <c r="AF283" s="3" t="s">
        <v>144</v>
      </c>
      <c r="AG283" s="3" t="s">
        <v>163</v>
      </c>
    </row>
    <row r="284" spans="1:33" x14ac:dyDescent="0.3">
      <c r="A284" s="3" t="s">
        <v>159</v>
      </c>
      <c r="B284" s="3" t="s">
        <v>98</v>
      </c>
      <c r="C284" s="3" t="s">
        <v>10</v>
      </c>
      <c r="D284" s="3" t="s">
        <v>118</v>
      </c>
      <c r="E284" s="3">
        <v>7</v>
      </c>
      <c r="F284" s="3" t="s">
        <v>100</v>
      </c>
      <c r="G284" s="3">
        <v>7.8</v>
      </c>
      <c r="H284" s="3">
        <v>2</v>
      </c>
      <c r="I284" s="3" t="s">
        <v>95</v>
      </c>
      <c r="J284" s="3" t="s">
        <v>127</v>
      </c>
      <c r="K284" s="3">
        <v>12</v>
      </c>
      <c r="L284" s="3">
        <v>68915</v>
      </c>
      <c r="M284" s="3" t="s">
        <v>149</v>
      </c>
      <c r="N284" s="3" t="s">
        <v>120</v>
      </c>
      <c r="O284" s="3" t="s">
        <v>102</v>
      </c>
      <c r="P284" s="3" t="s">
        <v>118</v>
      </c>
      <c r="Q284" s="3" t="s">
        <v>160</v>
      </c>
      <c r="R284" s="3" t="s">
        <v>161</v>
      </c>
      <c r="S284" s="3" t="s">
        <v>138</v>
      </c>
      <c r="X284" s="3" t="s">
        <v>80</v>
      </c>
      <c r="Z284" s="3" t="s">
        <v>107</v>
      </c>
      <c r="AB284" s="3" t="s">
        <v>124</v>
      </c>
      <c r="AC284" s="3" t="s">
        <v>85</v>
      </c>
      <c r="AE284" s="3" t="s">
        <v>162</v>
      </c>
      <c r="AF284" s="3" t="s">
        <v>144</v>
      </c>
      <c r="AG284" s="3" t="s">
        <v>163</v>
      </c>
    </row>
    <row r="285" spans="1:33" x14ac:dyDescent="0.3">
      <c r="A285" s="3" t="s">
        <v>159</v>
      </c>
      <c r="B285" s="3" t="s">
        <v>98</v>
      </c>
      <c r="C285" s="3" t="s">
        <v>10</v>
      </c>
      <c r="D285" s="3" t="s">
        <v>118</v>
      </c>
      <c r="E285" s="3">
        <v>7</v>
      </c>
      <c r="F285" s="3" t="s">
        <v>100</v>
      </c>
      <c r="G285" s="3">
        <v>7.8</v>
      </c>
      <c r="H285" s="3">
        <v>2</v>
      </c>
      <c r="I285" s="3" t="s">
        <v>93</v>
      </c>
      <c r="J285" s="3" t="s">
        <v>88</v>
      </c>
      <c r="K285" s="3">
        <v>13</v>
      </c>
      <c r="L285" s="3">
        <v>69865</v>
      </c>
      <c r="M285" s="3" t="s">
        <v>149</v>
      </c>
      <c r="N285" s="3" t="s">
        <v>120</v>
      </c>
      <c r="O285" s="3" t="s">
        <v>102</v>
      </c>
      <c r="P285" s="3" t="s">
        <v>118</v>
      </c>
      <c r="Q285" s="3" t="s">
        <v>160</v>
      </c>
      <c r="R285" s="3" t="s">
        <v>161</v>
      </c>
      <c r="S285" s="3" t="s">
        <v>138</v>
      </c>
      <c r="X285" s="3" t="s">
        <v>80</v>
      </c>
      <c r="Z285" s="3" t="s">
        <v>107</v>
      </c>
      <c r="AB285" s="3" t="s">
        <v>124</v>
      </c>
      <c r="AC285" s="3" t="s">
        <v>85</v>
      </c>
      <c r="AE285" s="3" t="s">
        <v>162</v>
      </c>
      <c r="AF285" s="3" t="s">
        <v>144</v>
      </c>
      <c r="AG285" s="3" t="s">
        <v>163</v>
      </c>
    </row>
    <row r="286" spans="1:33" x14ac:dyDescent="0.3">
      <c r="A286" s="3" t="s">
        <v>159</v>
      </c>
      <c r="B286" s="3" t="s">
        <v>98</v>
      </c>
      <c r="C286" s="3" t="s">
        <v>10</v>
      </c>
      <c r="D286" s="3" t="s">
        <v>118</v>
      </c>
      <c r="E286" s="3">
        <v>7</v>
      </c>
      <c r="F286" s="3" t="s">
        <v>100</v>
      </c>
      <c r="G286" s="3">
        <v>7.8</v>
      </c>
      <c r="H286" s="3">
        <v>2</v>
      </c>
      <c r="I286" s="3" t="s">
        <v>87</v>
      </c>
      <c r="J286" s="3" t="s">
        <v>92</v>
      </c>
      <c r="K286" s="3">
        <v>14</v>
      </c>
      <c r="L286" s="3">
        <v>70000</v>
      </c>
      <c r="M286" s="3" t="s">
        <v>149</v>
      </c>
      <c r="N286" s="3" t="s">
        <v>120</v>
      </c>
      <c r="O286" s="3" t="s">
        <v>102</v>
      </c>
      <c r="P286" s="3" t="s">
        <v>118</v>
      </c>
      <c r="Q286" s="3" t="s">
        <v>160</v>
      </c>
      <c r="R286" s="3" t="s">
        <v>161</v>
      </c>
      <c r="S286" s="3" t="s">
        <v>138</v>
      </c>
      <c r="X286" s="3" t="s">
        <v>80</v>
      </c>
      <c r="Z286" s="3" t="s">
        <v>107</v>
      </c>
      <c r="AB286" s="3" t="s">
        <v>124</v>
      </c>
      <c r="AC286" s="3" t="s">
        <v>85</v>
      </c>
      <c r="AE286" s="3" t="s">
        <v>162</v>
      </c>
      <c r="AF286" s="3" t="s">
        <v>144</v>
      </c>
      <c r="AG286" s="3" t="s">
        <v>163</v>
      </c>
    </row>
    <row r="287" spans="1:33" x14ac:dyDescent="0.3">
      <c r="A287" s="3" t="s">
        <v>159</v>
      </c>
      <c r="B287" s="3" t="s">
        <v>98</v>
      </c>
      <c r="C287" s="3" t="s">
        <v>10</v>
      </c>
      <c r="D287" s="3" t="s">
        <v>118</v>
      </c>
      <c r="E287" s="3">
        <v>7</v>
      </c>
      <c r="F287" s="3" t="s">
        <v>100</v>
      </c>
      <c r="G287" s="3">
        <v>7.8</v>
      </c>
      <c r="H287" s="3">
        <v>2</v>
      </c>
      <c r="I287" s="3" t="s">
        <v>95</v>
      </c>
      <c r="J287" s="3" t="s">
        <v>96</v>
      </c>
      <c r="K287" s="3">
        <v>13</v>
      </c>
      <c r="L287" s="3">
        <v>71620</v>
      </c>
      <c r="M287" s="3" t="s">
        <v>149</v>
      </c>
      <c r="N287" s="3" t="s">
        <v>120</v>
      </c>
      <c r="O287" s="3" t="s">
        <v>102</v>
      </c>
      <c r="P287" s="3" t="s">
        <v>118</v>
      </c>
      <c r="Q287" s="3" t="s">
        <v>160</v>
      </c>
      <c r="R287" s="3" t="s">
        <v>161</v>
      </c>
      <c r="S287" s="3" t="s">
        <v>138</v>
      </c>
      <c r="X287" s="3" t="s">
        <v>80</v>
      </c>
      <c r="Z287" s="3" t="s">
        <v>107</v>
      </c>
      <c r="AB287" s="3" t="s">
        <v>124</v>
      </c>
      <c r="AC287" s="3" t="s">
        <v>85</v>
      </c>
      <c r="AE287" s="3" t="s">
        <v>162</v>
      </c>
      <c r="AF287" s="3" t="s">
        <v>144</v>
      </c>
      <c r="AG287" s="3" t="s">
        <v>163</v>
      </c>
    </row>
    <row r="288" spans="1:33" x14ac:dyDescent="0.3">
      <c r="A288" s="3" t="s">
        <v>159</v>
      </c>
      <c r="B288" s="3" t="s">
        <v>98</v>
      </c>
      <c r="C288" s="3" t="s">
        <v>10</v>
      </c>
      <c r="D288" s="3" t="s">
        <v>118</v>
      </c>
      <c r="E288" s="3">
        <v>7</v>
      </c>
      <c r="F288" s="3" t="s">
        <v>100</v>
      </c>
      <c r="G288" s="3">
        <v>7.8</v>
      </c>
      <c r="H288" s="3">
        <v>2</v>
      </c>
      <c r="I288" s="3" t="s">
        <v>93</v>
      </c>
      <c r="J288" s="3" t="s">
        <v>94</v>
      </c>
      <c r="K288" s="3">
        <v>14</v>
      </c>
      <c r="L288" s="3">
        <v>72571</v>
      </c>
      <c r="M288" s="3" t="s">
        <v>149</v>
      </c>
      <c r="N288" s="3" t="s">
        <v>120</v>
      </c>
      <c r="O288" s="3" t="s">
        <v>102</v>
      </c>
      <c r="P288" s="3" t="s">
        <v>118</v>
      </c>
      <c r="Q288" s="3" t="s">
        <v>160</v>
      </c>
      <c r="R288" s="3" t="s">
        <v>161</v>
      </c>
      <c r="S288" s="3" t="s">
        <v>138</v>
      </c>
      <c r="X288" s="3" t="s">
        <v>80</v>
      </c>
      <c r="Z288" s="3" t="s">
        <v>107</v>
      </c>
      <c r="AB288" s="3" t="s">
        <v>124</v>
      </c>
      <c r="AC288" s="3" t="s">
        <v>85</v>
      </c>
      <c r="AE288" s="3" t="s">
        <v>162</v>
      </c>
      <c r="AF288" s="3" t="s">
        <v>144</v>
      </c>
      <c r="AG288" s="3" t="s">
        <v>163</v>
      </c>
    </row>
    <row r="289" spans="1:33" x14ac:dyDescent="0.3">
      <c r="A289" s="3" t="s">
        <v>159</v>
      </c>
      <c r="B289" s="3" t="s">
        <v>98</v>
      </c>
      <c r="C289" s="3" t="s">
        <v>10</v>
      </c>
      <c r="D289" s="3" t="s">
        <v>118</v>
      </c>
      <c r="E289" s="3">
        <v>7</v>
      </c>
      <c r="F289" s="3" t="s">
        <v>100</v>
      </c>
      <c r="G289" s="3">
        <v>7.8</v>
      </c>
      <c r="H289" s="3">
        <v>2</v>
      </c>
      <c r="I289" s="3" t="s">
        <v>87</v>
      </c>
      <c r="J289" s="3" t="s">
        <v>88</v>
      </c>
      <c r="K289" s="3">
        <v>12</v>
      </c>
      <c r="L289" s="3">
        <v>72678</v>
      </c>
      <c r="M289" s="3" t="s">
        <v>149</v>
      </c>
      <c r="N289" s="3" t="s">
        <v>120</v>
      </c>
      <c r="O289" s="3" t="s">
        <v>102</v>
      </c>
      <c r="P289" s="3" t="s">
        <v>118</v>
      </c>
      <c r="Q289" s="3" t="s">
        <v>160</v>
      </c>
      <c r="R289" s="3" t="s">
        <v>161</v>
      </c>
      <c r="S289" s="3" t="s">
        <v>138</v>
      </c>
      <c r="X289" s="3" t="s">
        <v>80</v>
      </c>
      <c r="Z289" s="3" t="s">
        <v>107</v>
      </c>
      <c r="AB289" s="3" t="s">
        <v>124</v>
      </c>
      <c r="AC289" s="3" t="s">
        <v>85</v>
      </c>
      <c r="AE289" s="3" t="s">
        <v>162</v>
      </c>
      <c r="AF289" s="3" t="s">
        <v>144</v>
      </c>
      <c r="AG289" s="3" t="s">
        <v>163</v>
      </c>
    </row>
    <row r="290" spans="1:33" x14ac:dyDescent="0.3">
      <c r="A290" s="3" t="s">
        <v>159</v>
      </c>
      <c r="B290" s="3" t="s">
        <v>98</v>
      </c>
      <c r="C290" s="3" t="s">
        <v>10</v>
      </c>
      <c r="D290" s="3" t="s">
        <v>118</v>
      </c>
      <c r="E290" s="3">
        <v>7</v>
      </c>
      <c r="F290" s="3" t="s">
        <v>67</v>
      </c>
      <c r="G290" s="3">
        <v>7.8</v>
      </c>
      <c r="H290" s="3">
        <v>2</v>
      </c>
      <c r="I290" s="3" t="s">
        <v>114</v>
      </c>
      <c r="J290" s="3" t="s">
        <v>174</v>
      </c>
      <c r="K290" s="3">
        <v>9</v>
      </c>
      <c r="L290" s="3">
        <v>72942</v>
      </c>
      <c r="M290" s="3" t="s">
        <v>149</v>
      </c>
      <c r="N290" s="3" t="s">
        <v>120</v>
      </c>
      <c r="O290" s="3" t="s">
        <v>102</v>
      </c>
      <c r="P290" s="3" t="s">
        <v>118</v>
      </c>
      <c r="Q290" s="3" t="s">
        <v>160</v>
      </c>
      <c r="R290" s="3" t="s">
        <v>161</v>
      </c>
      <c r="S290" s="3" t="s">
        <v>138</v>
      </c>
      <c r="X290" s="3" t="s">
        <v>80</v>
      </c>
      <c r="Z290" s="3" t="s">
        <v>107</v>
      </c>
      <c r="AB290" s="3" t="s">
        <v>124</v>
      </c>
      <c r="AC290" s="3" t="s">
        <v>85</v>
      </c>
      <c r="AE290" s="3" t="s">
        <v>162</v>
      </c>
      <c r="AF290" s="3" t="s">
        <v>144</v>
      </c>
      <c r="AG290" s="3" t="s">
        <v>163</v>
      </c>
    </row>
    <row r="291" spans="1:33" x14ac:dyDescent="0.3">
      <c r="A291" s="3" t="s">
        <v>159</v>
      </c>
      <c r="B291" s="3" t="s">
        <v>98</v>
      </c>
      <c r="C291" s="3" t="s">
        <v>10</v>
      </c>
      <c r="D291" s="3" t="s">
        <v>118</v>
      </c>
      <c r="E291" s="3">
        <v>7</v>
      </c>
      <c r="F291" s="3" t="s">
        <v>100</v>
      </c>
      <c r="G291" s="3">
        <v>7.8</v>
      </c>
      <c r="H291" s="3">
        <v>2</v>
      </c>
      <c r="I291" s="3" t="s">
        <v>95</v>
      </c>
      <c r="J291" s="3" t="s">
        <v>88</v>
      </c>
      <c r="K291" s="3">
        <v>14</v>
      </c>
      <c r="L291" s="3">
        <v>74326</v>
      </c>
      <c r="M291" s="3" t="s">
        <v>149</v>
      </c>
      <c r="N291" s="3" t="s">
        <v>120</v>
      </c>
      <c r="O291" s="3" t="s">
        <v>102</v>
      </c>
      <c r="P291" s="3" t="s">
        <v>118</v>
      </c>
      <c r="Q291" s="3" t="s">
        <v>160</v>
      </c>
      <c r="R291" s="3" t="s">
        <v>161</v>
      </c>
      <c r="S291" s="3" t="s">
        <v>138</v>
      </c>
      <c r="X291" s="3" t="s">
        <v>80</v>
      </c>
      <c r="Z291" s="3" t="s">
        <v>107</v>
      </c>
      <c r="AB291" s="3" t="s">
        <v>124</v>
      </c>
      <c r="AC291" s="3" t="s">
        <v>85</v>
      </c>
      <c r="AE291" s="3" t="s">
        <v>162</v>
      </c>
      <c r="AF291" s="3" t="s">
        <v>144</v>
      </c>
      <c r="AG291" s="3" t="s">
        <v>163</v>
      </c>
    </row>
    <row r="292" spans="1:33" x14ac:dyDescent="0.3">
      <c r="A292" s="3" t="s">
        <v>159</v>
      </c>
      <c r="B292" s="3" t="s">
        <v>98</v>
      </c>
      <c r="C292" s="3" t="s">
        <v>10</v>
      </c>
      <c r="D292" s="3" t="s">
        <v>118</v>
      </c>
      <c r="E292" s="3">
        <v>7</v>
      </c>
      <c r="F292" s="3" t="s">
        <v>100</v>
      </c>
      <c r="G292" s="3">
        <v>7.8</v>
      </c>
      <c r="H292" s="3">
        <v>2</v>
      </c>
      <c r="I292" s="3" t="s">
        <v>93</v>
      </c>
      <c r="J292" s="3" t="s">
        <v>96</v>
      </c>
      <c r="K292" s="3">
        <v>12</v>
      </c>
      <c r="L292" s="3">
        <v>75250</v>
      </c>
      <c r="M292" s="3" t="s">
        <v>149</v>
      </c>
      <c r="N292" s="3" t="s">
        <v>120</v>
      </c>
      <c r="O292" s="3" t="s">
        <v>102</v>
      </c>
      <c r="P292" s="3" t="s">
        <v>118</v>
      </c>
      <c r="Q292" s="3" t="s">
        <v>160</v>
      </c>
      <c r="R292" s="3" t="s">
        <v>161</v>
      </c>
      <c r="S292" s="3" t="s">
        <v>138</v>
      </c>
      <c r="X292" s="3" t="s">
        <v>80</v>
      </c>
      <c r="Z292" s="3" t="s">
        <v>107</v>
      </c>
      <c r="AB292" s="3" t="s">
        <v>124</v>
      </c>
      <c r="AC292" s="3" t="s">
        <v>85</v>
      </c>
      <c r="AE292" s="3" t="s">
        <v>162</v>
      </c>
      <c r="AF292" s="3" t="s">
        <v>144</v>
      </c>
      <c r="AG292" s="3" t="s">
        <v>163</v>
      </c>
    </row>
    <row r="293" spans="1:33" x14ac:dyDescent="0.3">
      <c r="A293" s="3" t="s">
        <v>159</v>
      </c>
      <c r="B293" s="3" t="s">
        <v>98</v>
      </c>
      <c r="C293" s="3" t="s">
        <v>10</v>
      </c>
      <c r="D293" s="3" t="s">
        <v>118</v>
      </c>
      <c r="E293" s="3">
        <v>7</v>
      </c>
      <c r="F293" s="3" t="s">
        <v>100</v>
      </c>
      <c r="G293" s="3">
        <v>7.8</v>
      </c>
      <c r="H293" s="3">
        <v>2</v>
      </c>
      <c r="I293" s="3" t="s">
        <v>87</v>
      </c>
      <c r="J293" s="3" t="s">
        <v>94</v>
      </c>
      <c r="K293" s="3">
        <v>13</v>
      </c>
      <c r="L293" s="3">
        <v>76059</v>
      </c>
      <c r="M293" s="3" t="s">
        <v>149</v>
      </c>
      <c r="N293" s="3" t="s">
        <v>120</v>
      </c>
      <c r="O293" s="3" t="s">
        <v>102</v>
      </c>
      <c r="P293" s="3" t="s">
        <v>118</v>
      </c>
      <c r="Q293" s="3" t="s">
        <v>160</v>
      </c>
      <c r="R293" s="3" t="s">
        <v>161</v>
      </c>
      <c r="S293" s="3" t="s">
        <v>138</v>
      </c>
      <c r="X293" s="3" t="s">
        <v>80</v>
      </c>
      <c r="Z293" s="3" t="s">
        <v>107</v>
      </c>
      <c r="AB293" s="3" t="s">
        <v>124</v>
      </c>
      <c r="AC293" s="3" t="s">
        <v>85</v>
      </c>
      <c r="AE293" s="3" t="s">
        <v>162</v>
      </c>
      <c r="AF293" s="3" t="s">
        <v>144</v>
      </c>
      <c r="AG293" s="3" t="s">
        <v>163</v>
      </c>
    </row>
    <row r="294" spans="1:33" x14ac:dyDescent="0.3">
      <c r="A294" s="3" t="s">
        <v>159</v>
      </c>
      <c r="B294" s="3" t="s">
        <v>98</v>
      </c>
      <c r="C294" s="3" t="s">
        <v>10</v>
      </c>
      <c r="D294" s="3" t="s">
        <v>118</v>
      </c>
      <c r="E294" s="3">
        <v>7</v>
      </c>
      <c r="F294" s="3" t="s">
        <v>67</v>
      </c>
      <c r="G294" s="3">
        <v>7.8</v>
      </c>
      <c r="H294" s="3">
        <v>2</v>
      </c>
      <c r="I294" s="3" t="s">
        <v>114</v>
      </c>
      <c r="J294" s="3" t="s">
        <v>130</v>
      </c>
      <c r="K294" s="3">
        <v>10</v>
      </c>
      <c r="L294" s="3">
        <v>76539</v>
      </c>
      <c r="M294" s="3" t="s">
        <v>149</v>
      </c>
      <c r="N294" s="3" t="s">
        <v>120</v>
      </c>
      <c r="O294" s="3" t="s">
        <v>102</v>
      </c>
      <c r="P294" s="3" t="s">
        <v>118</v>
      </c>
      <c r="Q294" s="3" t="s">
        <v>160</v>
      </c>
      <c r="R294" s="3" t="s">
        <v>161</v>
      </c>
      <c r="S294" s="3" t="s">
        <v>138</v>
      </c>
      <c r="X294" s="3" t="s">
        <v>80</v>
      </c>
      <c r="Z294" s="3" t="s">
        <v>107</v>
      </c>
      <c r="AB294" s="3" t="s">
        <v>124</v>
      </c>
      <c r="AC294" s="3" t="s">
        <v>85</v>
      </c>
      <c r="AE294" s="3" t="s">
        <v>162</v>
      </c>
      <c r="AF294" s="3" t="s">
        <v>144</v>
      </c>
      <c r="AG294" s="3" t="s">
        <v>163</v>
      </c>
    </row>
    <row r="295" spans="1:33" x14ac:dyDescent="0.3">
      <c r="A295" s="3" t="s">
        <v>159</v>
      </c>
      <c r="B295" s="3" t="s">
        <v>98</v>
      </c>
      <c r="C295" s="3" t="s">
        <v>10</v>
      </c>
      <c r="D295" s="3" t="s">
        <v>118</v>
      </c>
      <c r="E295" s="3">
        <v>7</v>
      </c>
      <c r="F295" s="3" t="s">
        <v>100</v>
      </c>
      <c r="G295" s="3">
        <v>7.8</v>
      </c>
      <c r="H295" s="3">
        <v>2</v>
      </c>
      <c r="I295" s="3" t="s">
        <v>95</v>
      </c>
      <c r="J295" s="3" t="s">
        <v>127</v>
      </c>
      <c r="K295" s="3">
        <v>12</v>
      </c>
      <c r="L295" s="3">
        <v>77005</v>
      </c>
      <c r="M295" s="3" t="s">
        <v>149</v>
      </c>
      <c r="N295" s="3" t="s">
        <v>120</v>
      </c>
      <c r="O295" s="3" t="s">
        <v>102</v>
      </c>
      <c r="P295" s="3" t="s">
        <v>118</v>
      </c>
      <c r="Q295" s="3" t="s">
        <v>160</v>
      </c>
      <c r="R295" s="3" t="s">
        <v>161</v>
      </c>
      <c r="S295" s="3" t="s">
        <v>138</v>
      </c>
      <c r="X295" s="3" t="s">
        <v>80</v>
      </c>
      <c r="Z295" s="3" t="s">
        <v>107</v>
      </c>
      <c r="AB295" s="3" t="s">
        <v>124</v>
      </c>
      <c r="AC295" s="3" t="s">
        <v>85</v>
      </c>
      <c r="AE295" s="3" t="s">
        <v>162</v>
      </c>
      <c r="AF295" s="3" t="s">
        <v>144</v>
      </c>
      <c r="AG295" s="3" t="s">
        <v>163</v>
      </c>
    </row>
    <row r="296" spans="1:33" x14ac:dyDescent="0.3">
      <c r="A296" s="3" t="s">
        <v>159</v>
      </c>
      <c r="B296" s="3" t="s">
        <v>98</v>
      </c>
      <c r="C296" s="3" t="s">
        <v>10</v>
      </c>
      <c r="D296" s="3" t="s">
        <v>118</v>
      </c>
      <c r="E296" s="3">
        <v>7</v>
      </c>
      <c r="F296" s="3" t="s">
        <v>100</v>
      </c>
      <c r="G296" s="3">
        <v>7.8</v>
      </c>
      <c r="H296" s="3">
        <v>2</v>
      </c>
      <c r="I296" s="3" t="s">
        <v>93</v>
      </c>
      <c r="J296" s="3" t="s">
        <v>88</v>
      </c>
      <c r="K296" s="3">
        <v>13</v>
      </c>
      <c r="L296" s="3">
        <v>78629</v>
      </c>
      <c r="M296" s="3" t="s">
        <v>149</v>
      </c>
      <c r="N296" s="3" t="s">
        <v>120</v>
      </c>
      <c r="O296" s="3" t="s">
        <v>102</v>
      </c>
      <c r="P296" s="3" t="s">
        <v>118</v>
      </c>
      <c r="Q296" s="3" t="s">
        <v>160</v>
      </c>
      <c r="R296" s="3" t="s">
        <v>161</v>
      </c>
      <c r="S296" s="3" t="s">
        <v>138</v>
      </c>
      <c r="X296" s="3" t="s">
        <v>80</v>
      </c>
      <c r="Z296" s="3" t="s">
        <v>107</v>
      </c>
      <c r="AB296" s="3" t="s">
        <v>124</v>
      </c>
      <c r="AC296" s="3" t="s">
        <v>85</v>
      </c>
      <c r="AE296" s="3" t="s">
        <v>162</v>
      </c>
      <c r="AF296" s="3" t="s">
        <v>144</v>
      </c>
      <c r="AG296" s="3" t="s">
        <v>163</v>
      </c>
    </row>
    <row r="297" spans="1:33" x14ac:dyDescent="0.3">
      <c r="A297" s="3" t="s">
        <v>159</v>
      </c>
      <c r="B297" s="3" t="s">
        <v>98</v>
      </c>
      <c r="C297" s="3" t="s">
        <v>10</v>
      </c>
      <c r="D297" s="3" t="s">
        <v>118</v>
      </c>
      <c r="E297" s="3">
        <v>7</v>
      </c>
      <c r="F297" s="3" t="s">
        <v>67</v>
      </c>
      <c r="G297" s="3">
        <v>7.8</v>
      </c>
      <c r="H297" s="3">
        <v>2</v>
      </c>
      <c r="I297" s="3" t="s">
        <v>114</v>
      </c>
      <c r="J297" s="3" t="s">
        <v>129</v>
      </c>
      <c r="K297" s="3">
        <v>11</v>
      </c>
      <c r="L297" s="3">
        <v>78683</v>
      </c>
      <c r="M297" s="3" t="s">
        <v>149</v>
      </c>
      <c r="N297" s="3" t="s">
        <v>120</v>
      </c>
      <c r="O297" s="3" t="s">
        <v>102</v>
      </c>
      <c r="P297" s="3" t="s">
        <v>118</v>
      </c>
      <c r="Q297" s="3" t="s">
        <v>160</v>
      </c>
      <c r="R297" s="3" t="s">
        <v>161</v>
      </c>
      <c r="S297" s="3" t="s">
        <v>138</v>
      </c>
      <c r="X297" s="3" t="s">
        <v>80</v>
      </c>
      <c r="Z297" s="3" t="s">
        <v>107</v>
      </c>
      <c r="AB297" s="3" t="s">
        <v>124</v>
      </c>
      <c r="AC297" s="3" t="s">
        <v>85</v>
      </c>
      <c r="AE297" s="3" t="s">
        <v>162</v>
      </c>
      <c r="AF297" s="3" t="s">
        <v>144</v>
      </c>
      <c r="AG297" s="3" t="s">
        <v>163</v>
      </c>
    </row>
    <row r="298" spans="1:33" x14ac:dyDescent="0.3">
      <c r="A298" s="3" t="s">
        <v>159</v>
      </c>
      <c r="B298" s="3" t="s">
        <v>98</v>
      </c>
      <c r="C298" s="3" t="s">
        <v>10</v>
      </c>
      <c r="D298" s="3" t="s">
        <v>118</v>
      </c>
      <c r="E298" s="3">
        <v>7</v>
      </c>
      <c r="F298" s="3" t="s">
        <v>100</v>
      </c>
      <c r="G298" s="3">
        <v>7.8</v>
      </c>
      <c r="H298" s="3">
        <v>2</v>
      </c>
      <c r="I298" s="3" t="s">
        <v>87</v>
      </c>
      <c r="J298" s="3" t="s">
        <v>92</v>
      </c>
      <c r="K298" s="3">
        <v>14</v>
      </c>
      <c r="L298" s="3">
        <v>79438</v>
      </c>
      <c r="M298" s="3" t="s">
        <v>149</v>
      </c>
      <c r="N298" s="3" t="s">
        <v>120</v>
      </c>
      <c r="O298" s="3" t="s">
        <v>102</v>
      </c>
      <c r="P298" s="3" t="s">
        <v>118</v>
      </c>
      <c r="Q298" s="3" t="s">
        <v>160</v>
      </c>
      <c r="R298" s="3" t="s">
        <v>161</v>
      </c>
      <c r="S298" s="3" t="s">
        <v>138</v>
      </c>
      <c r="X298" s="3" t="s">
        <v>80</v>
      </c>
      <c r="Z298" s="3" t="s">
        <v>107</v>
      </c>
      <c r="AB298" s="3" t="s">
        <v>124</v>
      </c>
      <c r="AC298" s="3" t="s">
        <v>85</v>
      </c>
      <c r="AE298" s="3" t="s">
        <v>162</v>
      </c>
      <c r="AF298" s="3" t="s">
        <v>144</v>
      </c>
      <c r="AG298" s="3" t="s">
        <v>163</v>
      </c>
    </row>
    <row r="299" spans="1:33" x14ac:dyDescent="0.3">
      <c r="A299" s="3" t="s">
        <v>159</v>
      </c>
      <c r="B299" s="3" t="s">
        <v>98</v>
      </c>
      <c r="C299" s="3" t="s">
        <v>10</v>
      </c>
      <c r="D299" s="3" t="s">
        <v>118</v>
      </c>
      <c r="E299" s="3">
        <v>7</v>
      </c>
      <c r="F299" s="3" t="s">
        <v>100</v>
      </c>
      <c r="G299" s="3">
        <v>7.8</v>
      </c>
      <c r="H299" s="3">
        <v>2</v>
      </c>
      <c r="I299" s="3" t="s">
        <v>95</v>
      </c>
      <c r="J299" s="3" t="s">
        <v>96</v>
      </c>
      <c r="K299" s="3">
        <v>13</v>
      </c>
      <c r="L299" s="3">
        <v>80384</v>
      </c>
      <c r="M299" s="3" t="s">
        <v>149</v>
      </c>
      <c r="N299" s="3" t="s">
        <v>120</v>
      </c>
      <c r="O299" s="3" t="s">
        <v>102</v>
      </c>
      <c r="P299" s="3" t="s">
        <v>118</v>
      </c>
      <c r="Q299" s="3" t="s">
        <v>160</v>
      </c>
      <c r="R299" s="3" t="s">
        <v>161</v>
      </c>
      <c r="S299" s="3" t="s">
        <v>138</v>
      </c>
      <c r="X299" s="3" t="s">
        <v>80</v>
      </c>
      <c r="Z299" s="3" t="s">
        <v>107</v>
      </c>
      <c r="AB299" s="3" t="s">
        <v>124</v>
      </c>
      <c r="AC299" s="3" t="s">
        <v>85</v>
      </c>
      <c r="AE299" s="3" t="s">
        <v>162</v>
      </c>
      <c r="AF299" s="3" t="s">
        <v>144</v>
      </c>
      <c r="AG299" s="3" t="s">
        <v>163</v>
      </c>
    </row>
    <row r="300" spans="1:33" x14ac:dyDescent="0.3">
      <c r="A300" s="3" t="s">
        <v>159</v>
      </c>
      <c r="B300" s="3" t="s">
        <v>98</v>
      </c>
      <c r="C300" s="3" t="s">
        <v>10</v>
      </c>
      <c r="D300" s="3" t="s">
        <v>118</v>
      </c>
      <c r="E300" s="3">
        <v>7</v>
      </c>
      <c r="F300" s="3" t="s">
        <v>100</v>
      </c>
      <c r="G300" s="3">
        <v>7.8</v>
      </c>
      <c r="H300" s="3">
        <v>2</v>
      </c>
      <c r="I300" s="3" t="s">
        <v>93</v>
      </c>
      <c r="J300" s="3" t="s">
        <v>94</v>
      </c>
      <c r="K300" s="3">
        <v>14</v>
      </c>
      <c r="L300" s="3">
        <v>82009</v>
      </c>
      <c r="M300" s="3" t="s">
        <v>149</v>
      </c>
      <c r="N300" s="3" t="s">
        <v>120</v>
      </c>
      <c r="O300" s="3" t="s">
        <v>102</v>
      </c>
      <c r="P300" s="3" t="s">
        <v>118</v>
      </c>
      <c r="Q300" s="3" t="s">
        <v>160</v>
      </c>
      <c r="R300" s="3" t="s">
        <v>161</v>
      </c>
      <c r="S300" s="3" t="s">
        <v>138</v>
      </c>
      <c r="X300" s="3" t="s">
        <v>80</v>
      </c>
      <c r="Z300" s="3" t="s">
        <v>107</v>
      </c>
      <c r="AB300" s="3" t="s">
        <v>124</v>
      </c>
      <c r="AC300" s="3" t="s">
        <v>85</v>
      </c>
      <c r="AE300" s="3" t="s">
        <v>162</v>
      </c>
      <c r="AF300" s="3" t="s">
        <v>144</v>
      </c>
      <c r="AG300" s="3" t="s">
        <v>163</v>
      </c>
    </row>
    <row r="301" spans="1:33" x14ac:dyDescent="0.3">
      <c r="A301" s="3" t="s">
        <v>159</v>
      </c>
      <c r="B301" s="3" t="s">
        <v>98</v>
      </c>
      <c r="C301" s="3" t="s">
        <v>10</v>
      </c>
      <c r="D301" s="3" t="s">
        <v>118</v>
      </c>
      <c r="E301" s="3">
        <v>7</v>
      </c>
      <c r="F301" s="3" t="s">
        <v>67</v>
      </c>
      <c r="G301" s="3">
        <v>7.8</v>
      </c>
      <c r="H301" s="3">
        <v>2</v>
      </c>
      <c r="I301" s="3" t="s">
        <v>114</v>
      </c>
      <c r="J301" s="3" t="s">
        <v>174</v>
      </c>
      <c r="K301" s="3">
        <v>9</v>
      </c>
      <c r="L301" s="3">
        <v>82548</v>
      </c>
      <c r="M301" s="3" t="s">
        <v>149</v>
      </c>
      <c r="N301" s="3" t="s">
        <v>120</v>
      </c>
      <c r="O301" s="3" t="s">
        <v>102</v>
      </c>
      <c r="P301" s="3" t="s">
        <v>118</v>
      </c>
      <c r="Q301" s="3" t="s">
        <v>160</v>
      </c>
      <c r="R301" s="3" t="s">
        <v>161</v>
      </c>
      <c r="S301" s="3" t="s">
        <v>138</v>
      </c>
      <c r="X301" s="3" t="s">
        <v>80</v>
      </c>
      <c r="Z301" s="3" t="s">
        <v>107</v>
      </c>
      <c r="AB301" s="3" t="s">
        <v>124</v>
      </c>
      <c r="AC301" s="3" t="s">
        <v>85</v>
      </c>
      <c r="AE301" s="3" t="s">
        <v>162</v>
      </c>
      <c r="AF301" s="3" t="s">
        <v>144</v>
      </c>
      <c r="AG301" s="3" t="s">
        <v>163</v>
      </c>
    </row>
    <row r="302" spans="1:33" x14ac:dyDescent="0.3">
      <c r="A302" s="3" t="s">
        <v>159</v>
      </c>
      <c r="B302" s="3" t="s">
        <v>98</v>
      </c>
      <c r="C302" s="3" t="s">
        <v>10</v>
      </c>
      <c r="D302" s="3" t="s">
        <v>118</v>
      </c>
      <c r="E302" s="3">
        <v>7</v>
      </c>
      <c r="F302" s="3" t="s">
        <v>67</v>
      </c>
      <c r="G302" s="3">
        <v>7.8</v>
      </c>
      <c r="H302" s="3">
        <v>2</v>
      </c>
      <c r="I302" s="3" t="s">
        <v>114</v>
      </c>
      <c r="J302" s="3" t="s">
        <v>130</v>
      </c>
      <c r="K302" s="3">
        <v>10</v>
      </c>
      <c r="L302" s="3">
        <v>82719</v>
      </c>
      <c r="M302" s="3" t="s">
        <v>149</v>
      </c>
      <c r="N302" s="3" t="s">
        <v>120</v>
      </c>
      <c r="O302" s="3" t="s">
        <v>102</v>
      </c>
      <c r="P302" s="3" t="s">
        <v>118</v>
      </c>
      <c r="Q302" s="3" t="s">
        <v>160</v>
      </c>
      <c r="R302" s="3" t="s">
        <v>161</v>
      </c>
      <c r="S302" s="3" t="s">
        <v>138</v>
      </c>
      <c r="X302" s="3" t="s">
        <v>80</v>
      </c>
      <c r="Z302" s="3" t="s">
        <v>107</v>
      </c>
      <c r="AB302" s="3" t="s">
        <v>124</v>
      </c>
      <c r="AC302" s="3" t="s">
        <v>85</v>
      </c>
      <c r="AE302" s="3" t="s">
        <v>162</v>
      </c>
      <c r="AF302" s="3" t="s">
        <v>144</v>
      </c>
      <c r="AG302" s="3" t="s">
        <v>163</v>
      </c>
    </row>
    <row r="303" spans="1:33" x14ac:dyDescent="0.3">
      <c r="A303" s="3" t="s">
        <v>159</v>
      </c>
      <c r="B303" s="3" t="s">
        <v>98</v>
      </c>
      <c r="C303" s="3" t="s">
        <v>10</v>
      </c>
      <c r="D303" s="3" t="s">
        <v>118</v>
      </c>
      <c r="E303" s="3">
        <v>7</v>
      </c>
      <c r="F303" s="3" t="s">
        <v>100</v>
      </c>
      <c r="G303" s="3">
        <v>7.8</v>
      </c>
      <c r="H303" s="3">
        <v>2</v>
      </c>
      <c r="I303" s="3" t="s">
        <v>95</v>
      </c>
      <c r="J303" s="3" t="s">
        <v>88</v>
      </c>
      <c r="K303" s="3">
        <v>14</v>
      </c>
      <c r="L303" s="3">
        <v>83764</v>
      </c>
      <c r="M303" s="3" t="s">
        <v>149</v>
      </c>
      <c r="N303" s="3" t="s">
        <v>120</v>
      </c>
      <c r="O303" s="3" t="s">
        <v>102</v>
      </c>
      <c r="P303" s="3" t="s">
        <v>118</v>
      </c>
      <c r="Q303" s="3" t="s">
        <v>160</v>
      </c>
      <c r="R303" s="3" t="s">
        <v>161</v>
      </c>
      <c r="S303" s="3" t="s">
        <v>138</v>
      </c>
      <c r="X303" s="3" t="s">
        <v>80</v>
      </c>
      <c r="Z303" s="3" t="s">
        <v>107</v>
      </c>
      <c r="AB303" s="3" t="s">
        <v>124</v>
      </c>
      <c r="AC303" s="3" t="s">
        <v>85</v>
      </c>
      <c r="AE303" s="3" t="s">
        <v>162</v>
      </c>
      <c r="AF303" s="3" t="s">
        <v>144</v>
      </c>
      <c r="AG303" s="3" t="s">
        <v>163</v>
      </c>
    </row>
    <row r="304" spans="1:33" x14ac:dyDescent="0.3">
      <c r="A304" s="3" t="s">
        <v>159</v>
      </c>
      <c r="B304" s="3" t="s">
        <v>98</v>
      </c>
      <c r="C304" s="3" t="s">
        <v>10</v>
      </c>
      <c r="D304" s="3" t="s">
        <v>118</v>
      </c>
      <c r="E304" s="3">
        <v>7</v>
      </c>
      <c r="F304" s="3" t="s">
        <v>67</v>
      </c>
      <c r="G304" s="3">
        <v>7.8</v>
      </c>
      <c r="H304" s="3">
        <v>2</v>
      </c>
      <c r="I304" s="3" t="s">
        <v>114</v>
      </c>
      <c r="J304" s="3" t="s">
        <v>170</v>
      </c>
      <c r="K304" s="3">
        <v>12</v>
      </c>
      <c r="L304" s="3">
        <v>83962</v>
      </c>
      <c r="M304" s="3" t="s">
        <v>149</v>
      </c>
      <c r="N304" s="3" t="s">
        <v>120</v>
      </c>
      <c r="O304" s="3" t="s">
        <v>102</v>
      </c>
      <c r="P304" s="3" t="s">
        <v>118</v>
      </c>
      <c r="Q304" s="3" t="s">
        <v>160</v>
      </c>
      <c r="R304" s="3" t="s">
        <v>161</v>
      </c>
      <c r="S304" s="3" t="s">
        <v>138</v>
      </c>
      <c r="X304" s="3" t="s">
        <v>80</v>
      </c>
      <c r="Z304" s="3" t="s">
        <v>107</v>
      </c>
      <c r="AB304" s="3" t="s">
        <v>124</v>
      </c>
      <c r="AC304" s="3" t="s">
        <v>85</v>
      </c>
      <c r="AE304" s="3" t="s">
        <v>162</v>
      </c>
      <c r="AF304" s="3" t="s">
        <v>144</v>
      </c>
      <c r="AG304" s="3" t="s">
        <v>163</v>
      </c>
    </row>
    <row r="305" spans="1:33" x14ac:dyDescent="0.3">
      <c r="A305" s="3" t="s">
        <v>159</v>
      </c>
      <c r="B305" s="3" t="s">
        <v>98</v>
      </c>
      <c r="C305" s="3" t="s">
        <v>10</v>
      </c>
      <c r="D305" s="3" t="s">
        <v>118</v>
      </c>
      <c r="E305" s="3">
        <v>7</v>
      </c>
      <c r="F305" s="3" t="s">
        <v>67</v>
      </c>
      <c r="G305" s="3">
        <v>7.8</v>
      </c>
      <c r="H305" s="3">
        <v>2</v>
      </c>
      <c r="I305" s="3" t="s">
        <v>114</v>
      </c>
      <c r="J305" s="3" t="s">
        <v>129</v>
      </c>
      <c r="K305" s="3">
        <v>11</v>
      </c>
      <c r="L305" s="3">
        <v>85481</v>
      </c>
      <c r="M305" s="3" t="s">
        <v>149</v>
      </c>
      <c r="N305" s="3" t="s">
        <v>120</v>
      </c>
      <c r="O305" s="3" t="s">
        <v>102</v>
      </c>
      <c r="P305" s="3" t="s">
        <v>118</v>
      </c>
      <c r="Q305" s="3" t="s">
        <v>160</v>
      </c>
      <c r="R305" s="3" t="s">
        <v>161</v>
      </c>
      <c r="S305" s="3" t="s">
        <v>138</v>
      </c>
      <c r="X305" s="3" t="s">
        <v>80</v>
      </c>
      <c r="Z305" s="3" t="s">
        <v>107</v>
      </c>
      <c r="AB305" s="3" t="s">
        <v>124</v>
      </c>
      <c r="AC305" s="3" t="s">
        <v>85</v>
      </c>
      <c r="AE305" s="3" t="s">
        <v>162</v>
      </c>
      <c r="AF305" s="3" t="s">
        <v>144</v>
      </c>
      <c r="AG305" s="3" t="s">
        <v>163</v>
      </c>
    </row>
    <row r="306" spans="1:33" x14ac:dyDescent="0.3">
      <c r="A306" s="3" t="s">
        <v>159</v>
      </c>
      <c r="B306" s="3" t="s">
        <v>98</v>
      </c>
      <c r="C306" s="3" t="s">
        <v>10</v>
      </c>
      <c r="D306" s="3" t="s">
        <v>118</v>
      </c>
      <c r="E306" s="3">
        <v>7</v>
      </c>
      <c r="F306" s="3" t="s">
        <v>67</v>
      </c>
      <c r="G306" s="3">
        <v>7.8</v>
      </c>
      <c r="H306" s="3">
        <v>2</v>
      </c>
      <c r="I306" s="3" t="s">
        <v>114</v>
      </c>
      <c r="J306" s="3" t="s">
        <v>174</v>
      </c>
      <c r="K306" s="3">
        <v>9</v>
      </c>
      <c r="L306" s="3">
        <v>91144</v>
      </c>
      <c r="M306" s="3" t="s">
        <v>149</v>
      </c>
      <c r="N306" s="3" t="s">
        <v>120</v>
      </c>
      <c r="O306" s="3" t="s">
        <v>102</v>
      </c>
      <c r="P306" s="3" t="s">
        <v>118</v>
      </c>
      <c r="Q306" s="3" t="s">
        <v>160</v>
      </c>
      <c r="R306" s="3" t="s">
        <v>161</v>
      </c>
      <c r="S306" s="3" t="s">
        <v>138</v>
      </c>
      <c r="X306" s="3" t="s">
        <v>80</v>
      </c>
      <c r="Z306" s="3" t="s">
        <v>107</v>
      </c>
      <c r="AB306" s="3" t="s">
        <v>124</v>
      </c>
      <c r="AC306" s="3" t="s">
        <v>85</v>
      </c>
      <c r="AE306" s="3" t="s">
        <v>162</v>
      </c>
      <c r="AF306" s="3" t="s">
        <v>144</v>
      </c>
      <c r="AG306" s="3" t="s">
        <v>163</v>
      </c>
    </row>
    <row r="307" spans="1:33" x14ac:dyDescent="0.3">
      <c r="A307" s="3" t="s">
        <v>159</v>
      </c>
      <c r="B307" s="3" t="s">
        <v>98</v>
      </c>
      <c r="C307" s="3" t="s">
        <v>10</v>
      </c>
      <c r="D307" s="3" t="s">
        <v>118</v>
      </c>
      <c r="E307" s="3">
        <v>7</v>
      </c>
      <c r="F307" s="3" t="s">
        <v>67</v>
      </c>
      <c r="G307" s="3">
        <v>7.8</v>
      </c>
      <c r="H307" s="3">
        <v>2</v>
      </c>
      <c r="I307" s="3" t="s">
        <v>114</v>
      </c>
      <c r="J307" s="3" t="s">
        <v>170</v>
      </c>
      <c r="K307" s="3">
        <v>12</v>
      </c>
      <c r="L307" s="3">
        <v>91377</v>
      </c>
      <c r="M307" s="3" t="s">
        <v>149</v>
      </c>
      <c r="N307" s="3" t="s">
        <v>120</v>
      </c>
      <c r="O307" s="3" t="s">
        <v>102</v>
      </c>
      <c r="P307" s="3" t="s">
        <v>118</v>
      </c>
      <c r="Q307" s="3" t="s">
        <v>160</v>
      </c>
      <c r="R307" s="3" t="s">
        <v>161</v>
      </c>
      <c r="S307" s="3" t="s">
        <v>138</v>
      </c>
      <c r="X307" s="3" t="s">
        <v>80</v>
      </c>
      <c r="Z307" s="3" t="s">
        <v>107</v>
      </c>
      <c r="AB307" s="3" t="s">
        <v>124</v>
      </c>
      <c r="AC307" s="3" t="s">
        <v>85</v>
      </c>
      <c r="AE307" s="3" t="s">
        <v>162</v>
      </c>
      <c r="AF307" s="3" t="s">
        <v>144</v>
      </c>
      <c r="AG307" s="3" t="s">
        <v>163</v>
      </c>
    </row>
    <row r="308" spans="1:33" x14ac:dyDescent="0.3">
      <c r="A308" s="3" t="s">
        <v>159</v>
      </c>
      <c r="B308" s="3" t="s">
        <v>98</v>
      </c>
      <c r="C308" s="3" t="s">
        <v>10</v>
      </c>
      <c r="D308" s="3" t="s">
        <v>118</v>
      </c>
      <c r="E308" s="3">
        <v>7</v>
      </c>
      <c r="F308" s="3" t="s">
        <v>67</v>
      </c>
      <c r="G308" s="3">
        <v>7.8</v>
      </c>
      <c r="H308" s="3">
        <v>2</v>
      </c>
      <c r="I308" s="3" t="s">
        <v>114</v>
      </c>
      <c r="J308" s="3" t="s">
        <v>130</v>
      </c>
      <c r="K308" s="3">
        <v>10</v>
      </c>
      <c r="L308" s="3">
        <v>93393</v>
      </c>
      <c r="M308" s="3" t="s">
        <v>149</v>
      </c>
      <c r="N308" s="3" t="s">
        <v>120</v>
      </c>
      <c r="O308" s="3" t="s">
        <v>102</v>
      </c>
      <c r="P308" s="3" t="s">
        <v>118</v>
      </c>
      <c r="Q308" s="3" t="s">
        <v>160</v>
      </c>
      <c r="R308" s="3" t="s">
        <v>161</v>
      </c>
      <c r="S308" s="3" t="s">
        <v>138</v>
      </c>
      <c r="X308" s="3" t="s">
        <v>80</v>
      </c>
      <c r="Z308" s="3" t="s">
        <v>107</v>
      </c>
      <c r="AB308" s="3" t="s">
        <v>124</v>
      </c>
      <c r="AC308" s="3" t="s">
        <v>85</v>
      </c>
      <c r="AE308" s="3" t="s">
        <v>162</v>
      </c>
      <c r="AF308" s="3" t="s">
        <v>144</v>
      </c>
      <c r="AG308" s="3" t="s">
        <v>163</v>
      </c>
    </row>
    <row r="309" spans="1:33" x14ac:dyDescent="0.3">
      <c r="A309" s="3" t="s">
        <v>159</v>
      </c>
      <c r="B309" s="3" t="s">
        <v>98</v>
      </c>
      <c r="C309" s="3" t="s">
        <v>10</v>
      </c>
      <c r="D309" s="3" t="s">
        <v>118</v>
      </c>
      <c r="E309" s="3">
        <v>7</v>
      </c>
      <c r="F309" s="3" t="s">
        <v>67</v>
      </c>
      <c r="G309" s="3">
        <v>7.8</v>
      </c>
      <c r="H309" s="3">
        <v>2</v>
      </c>
      <c r="I309" s="3" t="s">
        <v>114</v>
      </c>
      <c r="J309" s="3" t="s">
        <v>129</v>
      </c>
      <c r="K309" s="3">
        <v>11</v>
      </c>
      <c r="L309" s="3">
        <v>97223</v>
      </c>
      <c r="M309" s="3" t="s">
        <v>149</v>
      </c>
      <c r="N309" s="3" t="s">
        <v>120</v>
      </c>
      <c r="O309" s="3" t="s">
        <v>102</v>
      </c>
      <c r="P309" s="3" t="s">
        <v>118</v>
      </c>
      <c r="Q309" s="3" t="s">
        <v>160</v>
      </c>
      <c r="R309" s="3" t="s">
        <v>161</v>
      </c>
      <c r="S309" s="3" t="s">
        <v>138</v>
      </c>
      <c r="X309" s="3" t="s">
        <v>80</v>
      </c>
      <c r="Z309" s="3" t="s">
        <v>107</v>
      </c>
      <c r="AB309" s="3" t="s">
        <v>124</v>
      </c>
      <c r="AC309" s="3" t="s">
        <v>85</v>
      </c>
      <c r="AE309" s="3" t="s">
        <v>162</v>
      </c>
      <c r="AF309" s="3" t="s">
        <v>144</v>
      </c>
      <c r="AG309" s="3" t="s">
        <v>163</v>
      </c>
    </row>
    <row r="310" spans="1:33" x14ac:dyDescent="0.3">
      <c r="A310" s="3" t="s">
        <v>159</v>
      </c>
      <c r="B310" s="3" t="s">
        <v>98</v>
      </c>
      <c r="C310" s="3" t="s">
        <v>10</v>
      </c>
      <c r="D310" s="3" t="s">
        <v>118</v>
      </c>
      <c r="E310" s="3">
        <v>7</v>
      </c>
      <c r="F310" s="3" t="s">
        <v>67</v>
      </c>
      <c r="G310" s="3">
        <v>7.8</v>
      </c>
      <c r="H310" s="3">
        <v>2</v>
      </c>
      <c r="I310" s="3" t="s">
        <v>114</v>
      </c>
      <c r="J310" s="3" t="s">
        <v>130</v>
      </c>
      <c r="K310" s="3">
        <v>10</v>
      </c>
      <c r="L310" s="3">
        <v>102944</v>
      </c>
      <c r="M310" s="3" t="s">
        <v>149</v>
      </c>
      <c r="N310" s="3" t="s">
        <v>120</v>
      </c>
      <c r="O310" s="3" t="s">
        <v>102</v>
      </c>
      <c r="P310" s="3" t="s">
        <v>118</v>
      </c>
      <c r="Q310" s="3" t="s">
        <v>160</v>
      </c>
      <c r="R310" s="3" t="s">
        <v>161</v>
      </c>
      <c r="S310" s="3" t="s">
        <v>138</v>
      </c>
      <c r="X310" s="3" t="s">
        <v>80</v>
      </c>
      <c r="Z310" s="3" t="s">
        <v>107</v>
      </c>
      <c r="AB310" s="3" t="s">
        <v>124</v>
      </c>
      <c r="AC310" s="3" t="s">
        <v>85</v>
      </c>
      <c r="AE310" s="3" t="s">
        <v>162</v>
      </c>
      <c r="AF310" s="3" t="s">
        <v>144</v>
      </c>
      <c r="AG310" s="3" t="s">
        <v>163</v>
      </c>
    </row>
    <row r="311" spans="1:33" x14ac:dyDescent="0.3">
      <c r="A311" s="3" t="s">
        <v>159</v>
      </c>
      <c r="B311" s="3" t="s">
        <v>98</v>
      </c>
      <c r="C311" s="3" t="s">
        <v>10</v>
      </c>
      <c r="D311" s="3" t="s">
        <v>118</v>
      </c>
      <c r="E311" s="3">
        <v>7</v>
      </c>
      <c r="F311" s="3" t="s">
        <v>67</v>
      </c>
      <c r="G311" s="3">
        <v>7.8</v>
      </c>
      <c r="H311" s="3">
        <v>2</v>
      </c>
      <c r="I311" s="3" t="s">
        <v>114</v>
      </c>
      <c r="J311" s="3" t="s">
        <v>170</v>
      </c>
      <c r="K311" s="3">
        <v>12</v>
      </c>
      <c r="L311" s="3">
        <v>104187</v>
      </c>
      <c r="M311" s="3" t="s">
        <v>149</v>
      </c>
      <c r="N311" s="3" t="s">
        <v>120</v>
      </c>
      <c r="O311" s="3" t="s">
        <v>102</v>
      </c>
      <c r="P311" s="3" t="s">
        <v>118</v>
      </c>
      <c r="Q311" s="3" t="s">
        <v>160</v>
      </c>
      <c r="R311" s="3" t="s">
        <v>161</v>
      </c>
      <c r="S311" s="3" t="s">
        <v>138</v>
      </c>
      <c r="X311" s="3" t="s">
        <v>80</v>
      </c>
      <c r="Z311" s="3" t="s">
        <v>107</v>
      </c>
      <c r="AB311" s="3" t="s">
        <v>124</v>
      </c>
      <c r="AC311" s="3" t="s">
        <v>85</v>
      </c>
      <c r="AE311" s="3" t="s">
        <v>162</v>
      </c>
      <c r="AF311" s="3" t="s">
        <v>144</v>
      </c>
      <c r="AG311" s="3" t="s">
        <v>163</v>
      </c>
    </row>
    <row r="312" spans="1:33" x14ac:dyDescent="0.3">
      <c r="A312" s="3" t="s">
        <v>159</v>
      </c>
      <c r="B312" s="3" t="s">
        <v>98</v>
      </c>
      <c r="C312" s="3" t="s">
        <v>10</v>
      </c>
      <c r="D312" s="3" t="s">
        <v>118</v>
      </c>
      <c r="E312" s="3">
        <v>7</v>
      </c>
      <c r="F312" s="3" t="s">
        <v>67</v>
      </c>
      <c r="G312" s="3">
        <v>7.8</v>
      </c>
      <c r="H312" s="3">
        <v>2</v>
      </c>
      <c r="I312" s="3" t="s">
        <v>114</v>
      </c>
      <c r="J312" s="3" t="s">
        <v>129</v>
      </c>
      <c r="K312" s="3">
        <v>11</v>
      </c>
      <c r="L312" s="3">
        <v>107728</v>
      </c>
      <c r="M312" s="3" t="s">
        <v>149</v>
      </c>
      <c r="N312" s="3" t="s">
        <v>120</v>
      </c>
      <c r="O312" s="3" t="s">
        <v>102</v>
      </c>
      <c r="P312" s="3" t="s">
        <v>118</v>
      </c>
      <c r="Q312" s="3" t="s">
        <v>160</v>
      </c>
      <c r="R312" s="3" t="s">
        <v>161</v>
      </c>
      <c r="S312" s="3" t="s">
        <v>138</v>
      </c>
      <c r="X312" s="3" t="s">
        <v>80</v>
      </c>
      <c r="Z312" s="3" t="s">
        <v>107</v>
      </c>
      <c r="AB312" s="3" t="s">
        <v>124</v>
      </c>
      <c r="AC312" s="3" t="s">
        <v>85</v>
      </c>
      <c r="AE312" s="3" t="s">
        <v>162</v>
      </c>
      <c r="AF312" s="3" t="s">
        <v>144</v>
      </c>
      <c r="AG312" s="3" t="s">
        <v>163</v>
      </c>
    </row>
    <row r="313" spans="1:33" x14ac:dyDescent="0.3">
      <c r="A313" s="3" t="s">
        <v>159</v>
      </c>
      <c r="B313" s="3" t="s">
        <v>98</v>
      </c>
      <c r="C313" s="3" t="s">
        <v>10</v>
      </c>
      <c r="D313" s="3" t="s">
        <v>118</v>
      </c>
      <c r="E313" s="3">
        <v>7</v>
      </c>
      <c r="F313" s="3" t="s">
        <v>67</v>
      </c>
      <c r="G313" s="3">
        <v>7.8</v>
      </c>
      <c r="H313" s="3">
        <v>2</v>
      </c>
      <c r="I313" s="3" t="s">
        <v>114</v>
      </c>
      <c r="J313" s="3" t="s">
        <v>170</v>
      </c>
      <c r="K313" s="3">
        <v>12</v>
      </c>
      <c r="L313" s="3">
        <v>115647</v>
      </c>
      <c r="M313" s="3" t="s">
        <v>149</v>
      </c>
      <c r="N313" s="3" t="s">
        <v>120</v>
      </c>
      <c r="O313" s="3" t="s">
        <v>102</v>
      </c>
      <c r="P313" s="3" t="s">
        <v>118</v>
      </c>
      <c r="Q313" s="3" t="s">
        <v>160</v>
      </c>
      <c r="R313" s="3" t="s">
        <v>161</v>
      </c>
      <c r="S313" s="3" t="s">
        <v>138</v>
      </c>
      <c r="X313" s="3" t="s">
        <v>80</v>
      </c>
      <c r="Z313" s="3" t="s">
        <v>107</v>
      </c>
      <c r="AB313" s="3" t="s">
        <v>124</v>
      </c>
      <c r="AC313" s="3" t="s">
        <v>85</v>
      </c>
      <c r="AE313" s="3" t="s">
        <v>162</v>
      </c>
      <c r="AF313" s="3" t="s">
        <v>144</v>
      </c>
      <c r="AG313" s="3" t="s">
        <v>163</v>
      </c>
    </row>
    <row r="314" spans="1:33" x14ac:dyDescent="0.3">
      <c r="A314" s="3" t="s">
        <v>177</v>
      </c>
      <c r="B314" s="3" t="s">
        <v>178</v>
      </c>
      <c r="C314" s="3" t="s">
        <v>11</v>
      </c>
      <c r="D314" s="3" t="s">
        <v>66</v>
      </c>
      <c r="E314" s="3">
        <v>65</v>
      </c>
      <c r="F314" s="3" t="s">
        <v>113</v>
      </c>
      <c r="G314" s="3">
        <v>8.6</v>
      </c>
      <c r="H314" s="3">
        <v>1</v>
      </c>
      <c r="I314" s="3" t="s">
        <v>175</v>
      </c>
      <c r="J314" s="3" t="s">
        <v>170</v>
      </c>
      <c r="K314" s="3">
        <v>11</v>
      </c>
      <c r="L314" s="3">
        <v>27333</v>
      </c>
      <c r="M314" s="3" t="s">
        <v>70</v>
      </c>
      <c r="N314" s="3" t="s">
        <v>120</v>
      </c>
      <c r="O314" s="3" t="s">
        <v>179</v>
      </c>
      <c r="P314" s="3" t="s">
        <v>66</v>
      </c>
      <c r="Q314" s="3" t="s">
        <v>180</v>
      </c>
      <c r="R314" s="3" t="s">
        <v>181</v>
      </c>
      <c r="S314" s="3" t="s">
        <v>182</v>
      </c>
      <c r="T314" s="3" t="s">
        <v>139</v>
      </c>
      <c r="U314" s="3" t="s">
        <v>183</v>
      </c>
      <c r="V314" s="3" t="s">
        <v>184</v>
      </c>
      <c r="W314" s="3" t="s">
        <v>79</v>
      </c>
      <c r="X314" s="3" t="s">
        <v>80</v>
      </c>
      <c r="Y314" s="3" t="s">
        <v>185</v>
      </c>
      <c r="Z314" s="3" t="s">
        <v>186</v>
      </c>
      <c r="AA314" s="3" t="s">
        <v>156</v>
      </c>
      <c r="AB314" s="3" t="s">
        <v>84</v>
      </c>
      <c r="AC314" s="3" t="s">
        <v>85</v>
      </c>
      <c r="AE314" s="3" t="s">
        <v>187</v>
      </c>
      <c r="AF314" s="3" t="s">
        <v>111</v>
      </c>
    </row>
    <row r="315" spans="1:33" x14ac:dyDescent="0.3">
      <c r="A315" s="3" t="s">
        <v>177</v>
      </c>
      <c r="B315" s="3" t="s">
        <v>178</v>
      </c>
      <c r="C315" s="3" t="s">
        <v>11</v>
      </c>
      <c r="D315" s="3" t="s">
        <v>66</v>
      </c>
      <c r="E315" s="3">
        <v>65</v>
      </c>
      <c r="F315" s="3" t="s">
        <v>113</v>
      </c>
      <c r="G315" s="3">
        <v>8.6</v>
      </c>
      <c r="H315" s="3">
        <v>1</v>
      </c>
      <c r="I315" s="3" t="s">
        <v>175</v>
      </c>
      <c r="J315" s="3" t="s">
        <v>170</v>
      </c>
      <c r="K315" s="3">
        <v>11</v>
      </c>
      <c r="L315" s="3">
        <v>27843</v>
      </c>
      <c r="M315" s="3" t="s">
        <v>70</v>
      </c>
      <c r="N315" s="3" t="s">
        <v>120</v>
      </c>
      <c r="O315" s="3" t="s">
        <v>179</v>
      </c>
      <c r="P315" s="3" t="s">
        <v>66</v>
      </c>
      <c r="Q315" s="3" t="s">
        <v>180</v>
      </c>
      <c r="R315" s="3" t="s">
        <v>181</v>
      </c>
      <c r="S315" s="3" t="s">
        <v>182</v>
      </c>
      <c r="T315" s="3" t="s">
        <v>139</v>
      </c>
      <c r="U315" s="3" t="s">
        <v>183</v>
      </c>
      <c r="V315" s="3" t="s">
        <v>184</v>
      </c>
      <c r="W315" s="3" t="s">
        <v>79</v>
      </c>
      <c r="X315" s="3" t="s">
        <v>80</v>
      </c>
      <c r="Y315" s="3" t="s">
        <v>185</v>
      </c>
      <c r="Z315" s="3" t="s">
        <v>186</v>
      </c>
      <c r="AA315" s="3" t="s">
        <v>156</v>
      </c>
      <c r="AB315" s="3" t="s">
        <v>84</v>
      </c>
      <c r="AC315" s="3" t="s">
        <v>85</v>
      </c>
      <c r="AE315" s="3" t="s">
        <v>187</v>
      </c>
      <c r="AF315" s="3" t="s">
        <v>111</v>
      </c>
    </row>
    <row r="316" spans="1:33" x14ac:dyDescent="0.3">
      <c r="A316" s="3" t="s">
        <v>177</v>
      </c>
      <c r="B316" s="3" t="s">
        <v>178</v>
      </c>
      <c r="C316" s="3" t="s">
        <v>11</v>
      </c>
      <c r="D316" s="3" t="s">
        <v>66</v>
      </c>
      <c r="E316" s="3">
        <v>65</v>
      </c>
      <c r="F316" s="3" t="s">
        <v>67</v>
      </c>
      <c r="G316" s="3">
        <v>8.6</v>
      </c>
      <c r="H316" s="3">
        <v>1</v>
      </c>
      <c r="I316" s="3" t="s">
        <v>91</v>
      </c>
      <c r="J316" s="3" t="s">
        <v>96</v>
      </c>
      <c r="K316" s="3">
        <v>10</v>
      </c>
      <c r="L316" s="3">
        <v>28911</v>
      </c>
      <c r="M316" s="3" t="s">
        <v>70</v>
      </c>
      <c r="N316" s="3" t="s">
        <v>120</v>
      </c>
      <c r="O316" s="3" t="s">
        <v>179</v>
      </c>
      <c r="P316" s="3" t="s">
        <v>66</v>
      </c>
      <c r="Q316" s="3" t="s">
        <v>180</v>
      </c>
      <c r="R316" s="3" t="s">
        <v>181</v>
      </c>
      <c r="S316" s="3" t="s">
        <v>182</v>
      </c>
      <c r="T316" s="3" t="s">
        <v>139</v>
      </c>
      <c r="U316" s="3" t="s">
        <v>183</v>
      </c>
      <c r="V316" s="3" t="s">
        <v>184</v>
      </c>
      <c r="W316" s="3" t="s">
        <v>79</v>
      </c>
      <c r="X316" s="3" t="s">
        <v>80</v>
      </c>
      <c r="Y316" s="3" t="s">
        <v>185</v>
      </c>
      <c r="Z316" s="3" t="s">
        <v>186</v>
      </c>
      <c r="AA316" s="3" t="s">
        <v>156</v>
      </c>
      <c r="AB316" s="3" t="s">
        <v>84</v>
      </c>
      <c r="AC316" s="3" t="s">
        <v>85</v>
      </c>
      <c r="AE316" s="3" t="s">
        <v>187</v>
      </c>
      <c r="AF316" s="3" t="s">
        <v>111</v>
      </c>
    </row>
    <row r="317" spans="1:33" x14ac:dyDescent="0.3">
      <c r="A317" s="3" t="s">
        <v>177</v>
      </c>
      <c r="B317" s="3" t="s">
        <v>178</v>
      </c>
      <c r="C317" s="3" t="s">
        <v>11</v>
      </c>
      <c r="D317" s="3" t="s">
        <v>66</v>
      </c>
      <c r="E317" s="3">
        <v>65</v>
      </c>
      <c r="F317" s="3" t="s">
        <v>113</v>
      </c>
      <c r="G317" s="3">
        <v>8.6</v>
      </c>
      <c r="H317" s="3">
        <v>1</v>
      </c>
      <c r="I317" s="3" t="s">
        <v>175</v>
      </c>
      <c r="J317" s="3" t="s">
        <v>172</v>
      </c>
      <c r="K317" s="3">
        <v>12</v>
      </c>
      <c r="L317" s="3">
        <v>29090</v>
      </c>
      <c r="M317" s="3" t="s">
        <v>70</v>
      </c>
      <c r="N317" s="3" t="s">
        <v>120</v>
      </c>
      <c r="O317" s="3" t="s">
        <v>179</v>
      </c>
      <c r="P317" s="3" t="s">
        <v>66</v>
      </c>
      <c r="Q317" s="3" t="s">
        <v>180</v>
      </c>
      <c r="R317" s="3" t="s">
        <v>181</v>
      </c>
      <c r="S317" s="3" t="s">
        <v>182</v>
      </c>
      <c r="T317" s="3" t="s">
        <v>139</v>
      </c>
      <c r="U317" s="3" t="s">
        <v>183</v>
      </c>
      <c r="V317" s="3" t="s">
        <v>184</v>
      </c>
      <c r="W317" s="3" t="s">
        <v>79</v>
      </c>
      <c r="X317" s="3" t="s">
        <v>80</v>
      </c>
      <c r="Y317" s="3" t="s">
        <v>185</v>
      </c>
      <c r="Z317" s="3" t="s">
        <v>186</v>
      </c>
      <c r="AA317" s="3" t="s">
        <v>156</v>
      </c>
      <c r="AB317" s="3" t="s">
        <v>84</v>
      </c>
      <c r="AC317" s="3" t="s">
        <v>85</v>
      </c>
      <c r="AE317" s="3" t="s">
        <v>187</v>
      </c>
      <c r="AF317" s="3" t="s">
        <v>111</v>
      </c>
    </row>
    <row r="318" spans="1:33" x14ac:dyDescent="0.3">
      <c r="A318" s="3" t="s">
        <v>177</v>
      </c>
      <c r="B318" s="3" t="s">
        <v>178</v>
      </c>
      <c r="C318" s="3" t="s">
        <v>11</v>
      </c>
      <c r="D318" s="3" t="s">
        <v>66</v>
      </c>
      <c r="E318" s="3">
        <v>65</v>
      </c>
      <c r="F318" s="3" t="s">
        <v>113</v>
      </c>
      <c r="G318" s="3">
        <v>8.6</v>
      </c>
      <c r="H318" s="3">
        <v>1</v>
      </c>
      <c r="I318" s="3" t="s">
        <v>175</v>
      </c>
      <c r="J318" s="3" t="s">
        <v>165</v>
      </c>
      <c r="K318" s="3">
        <v>13</v>
      </c>
      <c r="L318" s="3">
        <v>29210</v>
      </c>
      <c r="M318" s="3" t="s">
        <v>70</v>
      </c>
      <c r="N318" s="3" t="s">
        <v>120</v>
      </c>
      <c r="O318" s="3" t="s">
        <v>179</v>
      </c>
      <c r="P318" s="3" t="s">
        <v>66</v>
      </c>
      <c r="Q318" s="3" t="s">
        <v>180</v>
      </c>
      <c r="R318" s="3" t="s">
        <v>181</v>
      </c>
      <c r="S318" s="3" t="s">
        <v>182</v>
      </c>
      <c r="T318" s="3" t="s">
        <v>139</v>
      </c>
      <c r="U318" s="3" t="s">
        <v>183</v>
      </c>
      <c r="V318" s="3" t="s">
        <v>184</v>
      </c>
      <c r="W318" s="3" t="s">
        <v>79</v>
      </c>
      <c r="X318" s="3" t="s">
        <v>80</v>
      </c>
      <c r="Y318" s="3" t="s">
        <v>185</v>
      </c>
      <c r="Z318" s="3" t="s">
        <v>186</v>
      </c>
      <c r="AA318" s="3" t="s">
        <v>156</v>
      </c>
      <c r="AB318" s="3" t="s">
        <v>84</v>
      </c>
      <c r="AC318" s="3" t="s">
        <v>85</v>
      </c>
      <c r="AE318" s="3" t="s">
        <v>187</v>
      </c>
      <c r="AF318" s="3" t="s">
        <v>111</v>
      </c>
    </row>
    <row r="319" spans="1:33" x14ac:dyDescent="0.3">
      <c r="A319" s="3" t="s">
        <v>177</v>
      </c>
      <c r="B319" s="3" t="s">
        <v>178</v>
      </c>
      <c r="C319" s="3" t="s">
        <v>11</v>
      </c>
      <c r="D319" s="3" t="s">
        <v>66</v>
      </c>
      <c r="E319" s="3">
        <v>65</v>
      </c>
      <c r="F319" s="3" t="s">
        <v>113</v>
      </c>
      <c r="G319" s="3">
        <v>8.6</v>
      </c>
      <c r="H319" s="3">
        <v>1</v>
      </c>
      <c r="I319" s="3" t="s">
        <v>175</v>
      </c>
      <c r="J319" s="3" t="s">
        <v>129</v>
      </c>
      <c r="K319" s="3">
        <v>10</v>
      </c>
      <c r="L319" s="3">
        <v>29609</v>
      </c>
      <c r="M319" s="3" t="s">
        <v>70</v>
      </c>
      <c r="N319" s="3" t="s">
        <v>120</v>
      </c>
      <c r="O319" s="3" t="s">
        <v>179</v>
      </c>
      <c r="P319" s="3" t="s">
        <v>66</v>
      </c>
      <c r="Q319" s="3" t="s">
        <v>180</v>
      </c>
      <c r="R319" s="3" t="s">
        <v>181</v>
      </c>
      <c r="S319" s="3" t="s">
        <v>182</v>
      </c>
      <c r="T319" s="3" t="s">
        <v>139</v>
      </c>
      <c r="U319" s="3" t="s">
        <v>183</v>
      </c>
      <c r="V319" s="3" t="s">
        <v>184</v>
      </c>
      <c r="W319" s="3" t="s">
        <v>79</v>
      </c>
      <c r="X319" s="3" t="s">
        <v>80</v>
      </c>
      <c r="Y319" s="3" t="s">
        <v>185</v>
      </c>
      <c r="Z319" s="3" t="s">
        <v>186</v>
      </c>
      <c r="AA319" s="3" t="s">
        <v>156</v>
      </c>
      <c r="AB319" s="3" t="s">
        <v>84</v>
      </c>
      <c r="AC319" s="3" t="s">
        <v>85</v>
      </c>
      <c r="AE319" s="3" t="s">
        <v>187</v>
      </c>
      <c r="AF319" s="3" t="s">
        <v>111</v>
      </c>
    </row>
    <row r="320" spans="1:33" x14ac:dyDescent="0.3">
      <c r="A320" s="3" t="s">
        <v>177</v>
      </c>
      <c r="B320" s="3" t="s">
        <v>178</v>
      </c>
      <c r="C320" s="3" t="s">
        <v>11</v>
      </c>
      <c r="D320" s="3" t="s">
        <v>66</v>
      </c>
      <c r="E320" s="3">
        <v>65</v>
      </c>
      <c r="F320" s="3" t="s">
        <v>113</v>
      </c>
      <c r="G320" s="3">
        <v>8.6</v>
      </c>
      <c r="H320" s="3">
        <v>1</v>
      </c>
      <c r="I320" s="3" t="s">
        <v>175</v>
      </c>
      <c r="J320" s="3" t="s">
        <v>167</v>
      </c>
      <c r="K320" s="3">
        <v>14</v>
      </c>
      <c r="L320" s="3">
        <v>30241</v>
      </c>
      <c r="M320" s="3" t="s">
        <v>70</v>
      </c>
      <c r="N320" s="3" t="s">
        <v>120</v>
      </c>
      <c r="O320" s="3" t="s">
        <v>179</v>
      </c>
      <c r="P320" s="3" t="s">
        <v>66</v>
      </c>
      <c r="Q320" s="3" t="s">
        <v>180</v>
      </c>
      <c r="R320" s="3" t="s">
        <v>181</v>
      </c>
      <c r="S320" s="3" t="s">
        <v>182</v>
      </c>
      <c r="T320" s="3" t="s">
        <v>139</v>
      </c>
      <c r="U320" s="3" t="s">
        <v>183</v>
      </c>
      <c r="V320" s="3" t="s">
        <v>184</v>
      </c>
      <c r="W320" s="3" t="s">
        <v>79</v>
      </c>
      <c r="X320" s="3" t="s">
        <v>80</v>
      </c>
      <c r="Y320" s="3" t="s">
        <v>185</v>
      </c>
      <c r="Z320" s="3" t="s">
        <v>186</v>
      </c>
      <c r="AA320" s="3" t="s">
        <v>156</v>
      </c>
      <c r="AB320" s="3" t="s">
        <v>84</v>
      </c>
      <c r="AC320" s="3" t="s">
        <v>85</v>
      </c>
      <c r="AE320" s="3" t="s">
        <v>187</v>
      </c>
      <c r="AF320" s="3" t="s">
        <v>111</v>
      </c>
    </row>
    <row r="321" spans="1:32" x14ac:dyDescent="0.3">
      <c r="A321" s="3" t="s">
        <v>177</v>
      </c>
      <c r="B321" s="3" t="s">
        <v>178</v>
      </c>
      <c r="C321" s="3" t="s">
        <v>11</v>
      </c>
      <c r="D321" s="3" t="s">
        <v>66</v>
      </c>
      <c r="E321" s="3">
        <v>65</v>
      </c>
      <c r="F321" s="3" t="s">
        <v>113</v>
      </c>
      <c r="G321" s="3">
        <v>8.6</v>
      </c>
      <c r="H321" s="3">
        <v>1</v>
      </c>
      <c r="I321" s="3" t="s">
        <v>114</v>
      </c>
      <c r="J321" s="3" t="s">
        <v>129</v>
      </c>
      <c r="K321" s="3">
        <v>11</v>
      </c>
      <c r="L321" s="3">
        <v>30808</v>
      </c>
      <c r="M321" s="3" t="s">
        <v>70</v>
      </c>
      <c r="N321" s="3" t="s">
        <v>120</v>
      </c>
      <c r="O321" s="3" t="s">
        <v>179</v>
      </c>
      <c r="P321" s="3" t="s">
        <v>66</v>
      </c>
      <c r="Q321" s="3" t="s">
        <v>180</v>
      </c>
      <c r="R321" s="3" t="s">
        <v>181</v>
      </c>
      <c r="S321" s="3" t="s">
        <v>182</v>
      </c>
      <c r="T321" s="3" t="s">
        <v>139</v>
      </c>
      <c r="U321" s="3" t="s">
        <v>183</v>
      </c>
      <c r="V321" s="3" t="s">
        <v>184</v>
      </c>
      <c r="W321" s="3" t="s">
        <v>79</v>
      </c>
      <c r="X321" s="3" t="s">
        <v>80</v>
      </c>
      <c r="Y321" s="3" t="s">
        <v>185</v>
      </c>
      <c r="Z321" s="3" t="s">
        <v>186</v>
      </c>
      <c r="AA321" s="3" t="s">
        <v>156</v>
      </c>
      <c r="AB321" s="3" t="s">
        <v>84</v>
      </c>
      <c r="AC321" s="3" t="s">
        <v>85</v>
      </c>
      <c r="AE321" s="3" t="s">
        <v>187</v>
      </c>
      <c r="AF321" s="3" t="s">
        <v>111</v>
      </c>
    </row>
    <row r="322" spans="1:32" x14ac:dyDescent="0.3">
      <c r="A322" s="3" t="s">
        <v>177</v>
      </c>
      <c r="B322" s="3" t="s">
        <v>178</v>
      </c>
      <c r="C322" s="3" t="s">
        <v>11</v>
      </c>
      <c r="D322" s="3" t="s">
        <v>66</v>
      </c>
      <c r="E322" s="3">
        <v>65</v>
      </c>
      <c r="F322" s="3" t="s">
        <v>113</v>
      </c>
      <c r="G322" s="3">
        <v>8.6</v>
      </c>
      <c r="H322" s="3">
        <v>1</v>
      </c>
      <c r="I322" s="3" t="s">
        <v>175</v>
      </c>
      <c r="J322" s="3" t="s">
        <v>167</v>
      </c>
      <c r="K322" s="3">
        <v>14</v>
      </c>
      <c r="L322" s="3">
        <v>31465</v>
      </c>
      <c r="M322" s="3" t="s">
        <v>70</v>
      </c>
      <c r="N322" s="3" t="s">
        <v>120</v>
      </c>
      <c r="O322" s="3" t="s">
        <v>179</v>
      </c>
      <c r="P322" s="3" t="s">
        <v>66</v>
      </c>
      <c r="Q322" s="3" t="s">
        <v>180</v>
      </c>
      <c r="R322" s="3" t="s">
        <v>181</v>
      </c>
      <c r="S322" s="3" t="s">
        <v>182</v>
      </c>
      <c r="T322" s="3" t="s">
        <v>139</v>
      </c>
      <c r="U322" s="3" t="s">
        <v>183</v>
      </c>
      <c r="V322" s="3" t="s">
        <v>184</v>
      </c>
      <c r="W322" s="3" t="s">
        <v>79</v>
      </c>
      <c r="X322" s="3" t="s">
        <v>80</v>
      </c>
      <c r="Y322" s="3" t="s">
        <v>185</v>
      </c>
      <c r="Z322" s="3" t="s">
        <v>186</v>
      </c>
      <c r="AA322" s="3" t="s">
        <v>156</v>
      </c>
      <c r="AB322" s="3" t="s">
        <v>84</v>
      </c>
      <c r="AC322" s="3" t="s">
        <v>85</v>
      </c>
      <c r="AE322" s="3" t="s">
        <v>187</v>
      </c>
      <c r="AF322" s="3" t="s">
        <v>111</v>
      </c>
    </row>
    <row r="323" spans="1:32" x14ac:dyDescent="0.3">
      <c r="A323" s="3" t="s">
        <v>177</v>
      </c>
      <c r="B323" s="3" t="s">
        <v>178</v>
      </c>
      <c r="C323" s="3" t="s">
        <v>11</v>
      </c>
      <c r="D323" s="3" t="s">
        <v>66</v>
      </c>
      <c r="E323" s="3">
        <v>65</v>
      </c>
      <c r="F323" s="3" t="s">
        <v>113</v>
      </c>
      <c r="G323" s="3">
        <v>8.6</v>
      </c>
      <c r="H323" s="3">
        <v>1</v>
      </c>
      <c r="I323" s="3" t="s">
        <v>175</v>
      </c>
      <c r="J323" s="3" t="s">
        <v>176</v>
      </c>
      <c r="K323" s="3">
        <v>7</v>
      </c>
      <c r="L323" s="3">
        <v>31869</v>
      </c>
      <c r="M323" s="3" t="s">
        <v>70</v>
      </c>
      <c r="N323" s="3" t="s">
        <v>120</v>
      </c>
      <c r="O323" s="3" t="s">
        <v>179</v>
      </c>
      <c r="P323" s="3" t="s">
        <v>66</v>
      </c>
      <c r="Q323" s="3" t="s">
        <v>180</v>
      </c>
      <c r="R323" s="3" t="s">
        <v>181</v>
      </c>
      <c r="S323" s="3" t="s">
        <v>182</v>
      </c>
      <c r="T323" s="3" t="s">
        <v>139</v>
      </c>
      <c r="U323" s="3" t="s">
        <v>183</v>
      </c>
      <c r="V323" s="3" t="s">
        <v>184</v>
      </c>
      <c r="W323" s="3" t="s">
        <v>79</v>
      </c>
      <c r="X323" s="3" t="s">
        <v>80</v>
      </c>
      <c r="Y323" s="3" t="s">
        <v>185</v>
      </c>
      <c r="Z323" s="3" t="s">
        <v>186</v>
      </c>
      <c r="AA323" s="3" t="s">
        <v>156</v>
      </c>
      <c r="AB323" s="3" t="s">
        <v>84</v>
      </c>
      <c r="AC323" s="3" t="s">
        <v>85</v>
      </c>
      <c r="AE323" s="3" t="s">
        <v>187</v>
      </c>
      <c r="AF323" s="3" t="s">
        <v>111</v>
      </c>
    </row>
    <row r="324" spans="1:32" x14ac:dyDescent="0.3">
      <c r="A324" s="3" t="s">
        <v>177</v>
      </c>
      <c r="B324" s="3" t="s">
        <v>178</v>
      </c>
      <c r="C324" s="3" t="s">
        <v>11</v>
      </c>
      <c r="D324" s="3" t="s">
        <v>66</v>
      </c>
      <c r="E324" s="3">
        <v>65</v>
      </c>
      <c r="F324" s="3" t="s">
        <v>100</v>
      </c>
      <c r="G324" s="3">
        <v>8.6</v>
      </c>
      <c r="H324" s="3">
        <v>1</v>
      </c>
      <c r="I324" s="3" t="s">
        <v>175</v>
      </c>
      <c r="J324" s="3" t="s">
        <v>170</v>
      </c>
      <c r="K324" s="3">
        <v>11</v>
      </c>
      <c r="L324" s="3">
        <v>32326</v>
      </c>
      <c r="M324" s="3" t="s">
        <v>70</v>
      </c>
      <c r="N324" s="3" t="s">
        <v>120</v>
      </c>
      <c r="O324" s="3" t="s">
        <v>179</v>
      </c>
      <c r="P324" s="3" t="s">
        <v>66</v>
      </c>
      <c r="Q324" s="3" t="s">
        <v>180</v>
      </c>
      <c r="R324" s="3" t="s">
        <v>181</v>
      </c>
      <c r="S324" s="3" t="s">
        <v>182</v>
      </c>
      <c r="T324" s="3" t="s">
        <v>139</v>
      </c>
      <c r="U324" s="3" t="s">
        <v>183</v>
      </c>
      <c r="V324" s="3" t="s">
        <v>184</v>
      </c>
      <c r="W324" s="3" t="s">
        <v>79</v>
      </c>
      <c r="X324" s="3" t="s">
        <v>80</v>
      </c>
      <c r="Y324" s="3" t="s">
        <v>185</v>
      </c>
      <c r="Z324" s="3" t="s">
        <v>186</v>
      </c>
      <c r="AA324" s="3" t="s">
        <v>156</v>
      </c>
      <c r="AB324" s="3" t="s">
        <v>84</v>
      </c>
      <c r="AC324" s="3" t="s">
        <v>85</v>
      </c>
      <c r="AE324" s="3" t="s">
        <v>187</v>
      </c>
      <c r="AF324" s="3" t="s">
        <v>111</v>
      </c>
    </row>
    <row r="325" spans="1:32" x14ac:dyDescent="0.3">
      <c r="A325" s="3" t="s">
        <v>177</v>
      </c>
      <c r="B325" s="3" t="s">
        <v>178</v>
      </c>
      <c r="C325" s="3" t="s">
        <v>11</v>
      </c>
      <c r="D325" s="3" t="s">
        <v>66</v>
      </c>
      <c r="E325" s="3">
        <v>65</v>
      </c>
      <c r="F325" s="3" t="s">
        <v>67</v>
      </c>
      <c r="G325" s="3">
        <v>8.6</v>
      </c>
      <c r="H325" s="3">
        <v>1</v>
      </c>
      <c r="I325" s="3" t="s">
        <v>91</v>
      </c>
      <c r="J325" s="3" t="s">
        <v>96</v>
      </c>
      <c r="K325" s="3">
        <v>10</v>
      </c>
      <c r="L325" s="3">
        <v>32739</v>
      </c>
      <c r="M325" s="3" t="s">
        <v>70</v>
      </c>
      <c r="N325" s="3" t="s">
        <v>120</v>
      </c>
      <c r="O325" s="3" t="s">
        <v>179</v>
      </c>
      <c r="P325" s="3" t="s">
        <v>66</v>
      </c>
      <c r="Q325" s="3" t="s">
        <v>180</v>
      </c>
      <c r="R325" s="3" t="s">
        <v>181</v>
      </c>
      <c r="S325" s="3" t="s">
        <v>182</v>
      </c>
      <c r="T325" s="3" t="s">
        <v>139</v>
      </c>
      <c r="U325" s="3" t="s">
        <v>183</v>
      </c>
      <c r="V325" s="3" t="s">
        <v>184</v>
      </c>
      <c r="W325" s="3" t="s">
        <v>79</v>
      </c>
      <c r="X325" s="3" t="s">
        <v>80</v>
      </c>
      <c r="Y325" s="3" t="s">
        <v>185</v>
      </c>
      <c r="Z325" s="3" t="s">
        <v>186</v>
      </c>
      <c r="AA325" s="3" t="s">
        <v>156</v>
      </c>
      <c r="AB325" s="3" t="s">
        <v>84</v>
      </c>
      <c r="AC325" s="3" t="s">
        <v>85</v>
      </c>
      <c r="AE325" s="3" t="s">
        <v>187</v>
      </c>
      <c r="AF325" s="3" t="s">
        <v>111</v>
      </c>
    </row>
    <row r="326" spans="1:32" x14ac:dyDescent="0.3">
      <c r="A326" s="3" t="s">
        <v>177</v>
      </c>
      <c r="B326" s="3" t="s">
        <v>178</v>
      </c>
      <c r="C326" s="3" t="s">
        <v>11</v>
      </c>
      <c r="D326" s="3" t="s">
        <v>66</v>
      </c>
      <c r="E326" s="3">
        <v>65</v>
      </c>
      <c r="F326" s="3" t="s">
        <v>100</v>
      </c>
      <c r="G326" s="3">
        <v>8.6</v>
      </c>
      <c r="H326" s="3">
        <v>1</v>
      </c>
      <c r="I326" s="3" t="s">
        <v>175</v>
      </c>
      <c r="J326" s="3" t="s">
        <v>170</v>
      </c>
      <c r="K326" s="3">
        <v>11</v>
      </c>
      <c r="L326" s="3">
        <v>33011</v>
      </c>
      <c r="M326" s="3" t="s">
        <v>70</v>
      </c>
      <c r="N326" s="3" t="s">
        <v>120</v>
      </c>
      <c r="O326" s="3" t="s">
        <v>179</v>
      </c>
      <c r="P326" s="3" t="s">
        <v>66</v>
      </c>
      <c r="Q326" s="3" t="s">
        <v>180</v>
      </c>
      <c r="R326" s="3" t="s">
        <v>181</v>
      </c>
      <c r="S326" s="3" t="s">
        <v>182</v>
      </c>
      <c r="T326" s="3" t="s">
        <v>139</v>
      </c>
      <c r="U326" s="3" t="s">
        <v>183</v>
      </c>
      <c r="V326" s="3" t="s">
        <v>184</v>
      </c>
      <c r="W326" s="3" t="s">
        <v>79</v>
      </c>
      <c r="X326" s="3" t="s">
        <v>80</v>
      </c>
      <c r="Y326" s="3" t="s">
        <v>185</v>
      </c>
      <c r="Z326" s="3" t="s">
        <v>186</v>
      </c>
      <c r="AA326" s="3" t="s">
        <v>156</v>
      </c>
      <c r="AB326" s="3" t="s">
        <v>84</v>
      </c>
      <c r="AC326" s="3" t="s">
        <v>85</v>
      </c>
      <c r="AE326" s="3" t="s">
        <v>187</v>
      </c>
      <c r="AF326" s="3" t="s">
        <v>111</v>
      </c>
    </row>
    <row r="327" spans="1:32" x14ac:dyDescent="0.3">
      <c r="A327" s="3" t="s">
        <v>177</v>
      </c>
      <c r="B327" s="3" t="s">
        <v>178</v>
      </c>
      <c r="C327" s="3" t="s">
        <v>11</v>
      </c>
      <c r="D327" s="3" t="s">
        <v>66</v>
      </c>
      <c r="E327" s="3">
        <v>65</v>
      </c>
      <c r="F327" s="3" t="s">
        <v>67</v>
      </c>
      <c r="G327" s="3">
        <v>8.6</v>
      </c>
      <c r="H327" s="3">
        <v>1</v>
      </c>
      <c r="I327" s="3" t="s">
        <v>89</v>
      </c>
      <c r="J327" s="3" t="s">
        <v>88</v>
      </c>
      <c r="K327" s="3">
        <v>10</v>
      </c>
      <c r="L327" s="3">
        <v>33150</v>
      </c>
      <c r="M327" s="3" t="s">
        <v>70</v>
      </c>
      <c r="N327" s="3" t="s">
        <v>120</v>
      </c>
      <c r="O327" s="3" t="s">
        <v>179</v>
      </c>
      <c r="P327" s="3" t="s">
        <v>66</v>
      </c>
      <c r="Q327" s="3" t="s">
        <v>180</v>
      </c>
      <c r="R327" s="3" t="s">
        <v>181</v>
      </c>
      <c r="S327" s="3" t="s">
        <v>182</v>
      </c>
      <c r="T327" s="3" t="s">
        <v>139</v>
      </c>
      <c r="U327" s="3" t="s">
        <v>183</v>
      </c>
      <c r="V327" s="3" t="s">
        <v>184</v>
      </c>
      <c r="W327" s="3" t="s">
        <v>79</v>
      </c>
      <c r="X327" s="3" t="s">
        <v>80</v>
      </c>
      <c r="Y327" s="3" t="s">
        <v>185</v>
      </c>
      <c r="Z327" s="3" t="s">
        <v>186</v>
      </c>
      <c r="AA327" s="3" t="s">
        <v>156</v>
      </c>
      <c r="AB327" s="3" t="s">
        <v>84</v>
      </c>
      <c r="AC327" s="3" t="s">
        <v>85</v>
      </c>
      <c r="AE327" s="3" t="s">
        <v>187</v>
      </c>
      <c r="AF327" s="3" t="s">
        <v>111</v>
      </c>
    </row>
    <row r="328" spans="1:32" x14ac:dyDescent="0.3">
      <c r="A328" s="3" t="s">
        <v>177</v>
      </c>
      <c r="B328" s="3" t="s">
        <v>178</v>
      </c>
      <c r="C328" s="3" t="s">
        <v>11</v>
      </c>
      <c r="D328" s="3" t="s">
        <v>66</v>
      </c>
      <c r="E328" s="3">
        <v>65</v>
      </c>
      <c r="F328" s="3" t="s">
        <v>67</v>
      </c>
      <c r="G328" s="3">
        <v>8.6</v>
      </c>
      <c r="H328" s="3">
        <v>1</v>
      </c>
      <c r="I328" s="3" t="s">
        <v>91</v>
      </c>
      <c r="J328" s="3" t="s">
        <v>88</v>
      </c>
      <c r="K328" s="3">
        <v>11</v>
      </c>
      <c r="L328" s="3">
        <v>34454</v>
      </c>
      <c r="M328" s="3" t="s">
        <v>70</v>
      </c>
      <c r="N328" s="3" t="s">
        <v>120</v>
      </c>
      <c r="O328" s="3" t="s">
        <v>179</v>
      </c>
      <c r="P328" s="3" t="s">
        <v>66</v>
      </c>
      <c r="Q328" s="3" t="s">
        <v>180</v>
      </c>
      <c r="R328" s="3" t="s">
        <v>181</v>
      </c>
      <c r="S328" s="3" t="s">
        <v>182</v>
      </c>
      <c r="T328" s="3" t="s">
        <v>139</v>
      </c>
      <c r="U328" s="3" t="s">
        <v>183</v>
      </c>
      <c r="V328" s="3" t="s">
        <v>184</v>
      </c>
      <c r="W328" s="3" t="s">
        <v>79</v>
      </c>
      <c r="X328" s="3" t="s">
        <v>80</v>
      </c>
      <c r="Y328" s="3" t="s">
        <v>185</v>
      </c>
      <c r="Z328" s="3" t="s">
        <v>186</v>
      </c>
      <c r="AA328" s="3" t="s">
        <v>156</v>
      </c>
      <c r="AB328" s="3" t="s">
        <v>84</v>
      </c>
      <c r="AC328" s="3" t="s">
        <v>85</v>
      </c>
      <c r="AE328" s="3" t="s">
        <v>187</v>
      </c>
      <c r="AF328" s="3" t="s">
        <v>111</v>
      </c>
    </row>
    <row r="329" spans="1:32" x14ac:dyDescent="0.3">
      <c r="A329" s="3" t="s">
        <v>177</v>
      </c>
      <c r="B329" s="3" t="s">
        <v>178</v>
      </c>
      <c r="C329" s="3" t="s">
        <v>11</v>
      </c>
      <c r="D329" s="3" t="s">
        <v>66</v>
      </c>
      <c r="E329" s="3">
        <v>65</v>
      </c>
      <c r="F329" s="3" t="s">
        <v>67</v>
      </c>
      <c r="G329" s="3">
        <v>8.6</v>
      </c>
      <c r="H329" s="3">
        <v>1</v>
      </c>
      <c r="I329" s="3" t="s">
        <v>89</v>
      </c>
      <c r="J329" s="3" t="s">
        <v>94</v>
      </c>
      <c r="K329" s="3">
        <v>11</v>
      </c>
      <c r="L329" s="3">
        <v>34967</v>
      </c>
      <c r="M329" s="3" t="s">
        <v>70</v>
      </c>
      <c r="N329" s="3" t="s">
        <v>120</v>
      </c>
      <c r="O329" s="3" t="s">
        <v>179</v>
      </c>
      <c r="P329" s="3" t="s">
        <v>66</v>
      </c>
      <c r="Q329" s="3" t="s">
        <v>180</v>
      </c>
      <c r="R329" s="3" t="s">
        <v>181</v>
      </c>
      <c r="S329" s="3" t="s">
        <v>182</v>
      </c>
      <c r="T329" s="3" t="s">
        <v>139</v>
      </c>
      <c r="U329" s="3" t="s">
        <v>183</v>
      </c>
      <c r="V329" s="3" t="s">
        <v>184</v>
      </c>
      <c r="W329" s="3" t="s">
        <v>79</v>
      </c>
      <c r="X329" s="3" t="s">
        <v>80</v>
      </c>
      <c r="Y329" s="3" t="s">
        <v>185</v>
      </c>
      <c r="Z329" s="3" t="s">
        <v>186</v>
      </c>
      <c r="AA329" s="3" t="s">
        <v>156</v>
      </c>
      <c r="AB329" s="3" t="s">
        <v>84</v>
      </c>
      <c r="AC329" s="3" t="s">
        <v>85</v>
      </c>
      <c r="AE329" s="3" t="s">
        <v>187</v>
      </c>
      <c r="AF329" s="3" t="s">
        <v>111</v>
      </c>
    </row>
    <row r="330" spans="1:32" x14ac:dyDescent="0.3">
      <c r="A330" s="3" t="s">
        <v>177</v>
      </c>
      <c r="B330" s="3" t="s">
        <v>178</v>
      </c>
      <c r="C330" s="3" t="s">
        <v>11</v>
      </c>
      <c r="D330" s="3" t="s">
        <v>66</v>
      </c>
      <c r="E330" s="3">
        <v>65</v>
      </c>
      <c r="F330" s="3" t="s">
        <v>67</v>
      </c>
      <c r="G330" s="3">
        <v>8.6</v>
      </c>
      <c r="H330" s="3">
        <v>1</v>
      </c>
      <c r="I330" s="3" t="s">
        <v>91</v>
      </c>
      <c r="J330" s="3" t="s">
        <v>94</v>
      </c>
      <c r="K330" s="3">
        <v>12</v>
      </c>
      <c r="L330" s="3">
        <v>35463</v>
      </c>
      <c r="M330" s="3" t="s">
        <v>70</v>
      </c>
      <c r="N330" s="3" t="s">
        <v>120</v>
      </c>
      <c r="O330" s="3" t="s">
        <v>179</v>
      </c>
      <c r="P330" s="3" t="s">
        <v>66</v>
      </c>
      <c r="Q330" s="3" t="s">
        <v>180</v>
      </c>
      <c r="R330" s="3" t="s">
        <v>181</v>
      </c>
      <c r="S330" s="3" t="s">
        <v>182</v>
      </c>
      <c r="T330" s="3" t="s">
        <v>139</v>
      </c>
      <c r="U330" s="3" t="s">
        <v>183</v>
      </c>
      <c r="V330" s="3" t="s">
        <v>184</v>
      </c>
      <c r="W330" s="3" t="s">
        <v>79</v>
      </c>
      <c r="X330" s="3" t="s">
        <v>80</v>
      </c>
      <c r="Y330" s="3" t="s">
        <v>185</v>
      </c>
      <c r="Z330" s="3" t="s">
        <v>186</v>
      </c>
      <c r="AA330" s="3" t="s">
        <v>156</v>
      </c>
      <c r="AB330" s="3" t="s">
        <v>84</v>
      </c>
      <c r="AC330" s="3" t="s">
        <v>85</v>
      </c>
      <c r="AE330" s="3" t="s">
        <v>187</v>
      </c>
      <c r="AF330" s="3" t="s">
        <v>111</v>
      </c>
    </row>
    <row r="331" spans="1:32" x14ac:dyDescent="0.3">
      <c r="A331" s="3" t="s">
        <v>177</v>
      </c>
      <c r="B331" s="3" t="s">
        <v>178</v>
      </c>
      <c r="C331" s="3" t="s">
        <v>11</v>
      </c>
      <c r="D331" s="3" t="s">
        <v>66</v>
      </c>
      <c r="E331" s="3">
        <v>65</v>
      </c>
      <c r="F331" s="3" t="s">
        <v>86</v>
      </c>
      <c r="G331" s="3">
        <v>8.6</v>
      </c>
      <c r="H331" s="3">
        <v>1</v>
      </c>
      <c r="I331" s="3" t="s">
        <v>91</v>
      </c>
      <c r="J331" s="3" t="s">
        <v>96</v>
      </c>
      <c r="K331" s="3">
        <v>10</v>
      </c>
      <c r="L331" s="3">
        <v>35495</v>
      </c>
      <c r="M331" s="3" t="s">
        <v>70</v>
      </c>
      <c r="N331" s="3" t="s">
        <v>120</v>
      </c>
      <c r="O331" s="3" t="s">
        <v>179</v>
      </c>
      <c r="P331" s="3" t="s">
        <v>66</v>
      </c>
      <c r="Q331" s="3" t="s">
        <v>180</v>
      </c>
      <c r="R331" s="3" t="s">
        <v>181</v>
      </c>
      <c r="S331" s="3" t="s">
        <v>182</v>
      </c>
      <c r="T331" s="3" t="s">
        <v>139</v>
      </c>
      <c r="U331" s="3" t="s">
        <v>183</v>
      </c>
      <c r="V331" s="3" t="s">
        <v>184</v>
      </c>
      <c r="W331" s="3" t="s">
        <v>79</v>
      </c>
      <c r="X331" s="3" t="s">
        <v>80</v>
      </c>
      <c r="Y331" s="3" t="s">
        <v>185</v>
      </c>
      <c r="Z331" s="3" t="s">
        <v>186</v>
      </c>
      <c r="AA331" s="3" t="s">
        <v>156</v>
      </c>
      <c r="AB331" s="3" t="s">
        <v>84</v>
      </c>
      <c r="AC331" s="3" t="s">
        <v>85</v>
      </c>
      <c r="AE331" s="3" t="s">
        <v>187</v>
      </c>
      <c r="AF331" s="3" t="s">
        <v>111</v>
      </c>
    </row>
    <row r="332" spans="1:32" x14ac:dyDescent="0.3">
      <c r="A332" s="3" t="s">
        <v>177</v>
      </c>
      <c r="B332" s="3" t="s">
        <v>178</v>
      </c>
      <c r="C332" s="3" t="s">
        <v>11</v>
      </c>
      <c r="D332" s="3" t="s">
        <v>66</v>
      </c>
      <c r="E332" s="3">
        <v>65</v>
      </c>
      <c r="F332" s="3" t="s">
        <v>67</v>
      </c>
      <c r="G332" s="3">
        <v>8.6</v>
      </c>
      <c r="H332" s="3">
        <v>1</v>
      </c>
      <c r="I332" s="3" t="s">
        <v>89</v>
      </c>
      <c r="J332" s="3" t="s">
        <v>92</v>
      </c>
      <c r="K332" s="3">
        <v>12</v>
      </c>
      <c r="L332" s="3">
        <v>36360</v>
      </c>
      <c r="M332" s="3" t="s">
        <v>70</v>
      </c>
      <c r="N332" s="3" t="s">
        <v>120</v>
      </c>
      <c r="O332" s="3" t="s">
        <v>179</v>
      </c>
      <c r="P332" s="3" t="s">
        <v>66</v>
      </c>
      <c r="Q332" s="3" t="s">
        <v>180</v>
      </c>
      <c r="R332" s="3" t="s">
        <v>181</v>
      </c>
      <c r="S332" s="3" t="s">
        <v>182</v>
      </c>
      <c r="T332" s="3" t="s">
        <v>139</v>
      </c>
      <c r="U332" s="3" t="s">
        <v>183</v>
      </c>
      <c r="V332" s="3" t="s">
        <v>184</v>
      </c>
      <c r="W332" s="3" t="s">
        <v>79</v>
      </c>
      <c r="X332" s="3" t="s">
        <v>80</v>
      </c>
      <c r="Y332" s="3" t="s">
        <v>185</v>
      </c>
      <c r="Z332" s="3" t="s">
        <v>186</v>
      </c>
      <c r="AA332" s="3" t="s">
        <v>156</v>
      </c>
      <c r="AB332" s="3" t="s">
        <v>84</v>
      </c>
      <c r="AC332" s="3" t="s">
        <v>85</v>
      </c>
      <c r="AE332" s="3" t="s">
        <v>187</v>
      </c>
      <c r="AF332" s="3" t="s">
        <v>111</v>
      </c>
    </row>
    <row r="333" spans="1:32" x14ac:dyDescent="0.3">
      <c r="A333" s="3" t="s">
        <v>177</v>
      </c>
      <c r="B333" s="3" t="s">
        <v>178</v>
      </c>
      <c r="C333" s="3" t="s">
        <v>11</v>
      </c>
      <c r="D333" s="3" t="s">
        <v>66</v>
      </c>
      <c r="E333" s="3">
        <v>65</v>
      </c>
      <c r="F333" s="3" t="s">
        <v>67</v>
      </c>
      <c r="G333" s="3">
        <v>8.6</v>
      </c>
      <c r="H333" s="3">
        <v>1</v>
      </c>
      <c r="I333" s="3" t="s">
        <v>91</v>
      </c>
      <c r="J333" s="3" t="s">
        <v>96</v>
      </c>
      <c r="K333" s="3">
        <v>10</v>
      </c>
      <c r="L333" s="3">
        <v>37079</v>
      </c>
      <c r="M333" s="3" t="s">
        <v>70</v>
      </c>
      <c r="N333" s="3" t="s">
        <v>120</v>
      </c>
      <c r="O333" s="3" t="s">
        <v>179</v>
      </c>
      <c r="P333" s="3" t="s">
        <v>66</v>
      </c>
      <c r="Q333" s="3" t="s">
        <v>180</v>
      </c>
      <c r="R333" s="3" t="s">
        <v>181</v>
      </c>
      <c r="S333" s="3" t="s">
        <v>182</v>
      </c>
      <c r="T333" s="3" t="s">
        <v>139</v>
      </c>
      <c r="U333" s="3" t="s">
        <v>183</v>
      </c>
      <c r="V333" s="3" t="s">
        <v>184</v>
      </c>
      <c r="W333" s="3" t="s">
        <v>79</v>
      </c>
      <c r="X333" s="3" t="s">
        <v>80</v>
      </c>
      <c r="Y333" s="3" t="s">
        <v>185</v>
      </c>
      <c r="Z333" s="3" t="s">
        <v>186</v>
      </c>
      <c r="AA333" s="3" t="s">
        <v>156</v>
      </c>
      <c r="AB333" s="3" t="s">
        <v>84</v>
      </c>
      <c r="AC333" s="3" t="s">
        <v>85</v>
      </c>
      <c r="AE333" s="3" t="s">
        <v>187</v>
      </c>
      <c r="AF333" s="3" t="s">
        <v>111</v>
      </c>
    </row>
    <row r="334" spans="1:32" x14ac:dyDescent="0.3">
      <c r="A334" s="3" t="s">
        <v>177</v>
      </c>
      <c r="B334" s="3" t="s">
        <v>178</v>
      </c>
      <c r="C334" s="3" t="s">
        <v>11</v>
      </c>
      <c r="D334" s="3" t="s">
        <v>66</v>
      </c>
      <c r="E334" s="3">
        <v>65</v>
      </c>
      <c r="F334" s="3" t="s">
        <v>67</v>
      </c>
      <c r="G334" s="3">
        <v>8.6</v>
      </c>
      <c r="H334" s="3">
        <v>1</v>
      </c>
      <c r="I334" s="3" t="s">
        <v>91</v>
      </c>
      <c r="J334" s="3" t="s">
        <v>96</v>
      </c>
      <c r="K334" s="3">
        <v>10</v>
      </c>
      <c r="L334" s="3">
        <v>37281</v>
      </c>
      <c r="M334" s="3" t="s">
        <v>70</v>
      </c>
      <c r="N334" s="3" t="s">
        <v>120</v>
      </c>
      <c r="O334" s="3" t="s">
        <v>179</v>
      </c>
      <c r="P334" s="3" t="s">
        <v>66</v>
      </c>
      <c r="Q334" s="3" t="s">
        <v>180</v>
      </c>
      <c r="R334" s="3" t="s">
        <v>181</v>
      </c>
      <c r="S334" s="3" t="s">
        <v>182</v>
      </c>
      <c r="T334" s="3" t="s">
        <v>139</v>
      </c>
      <c r="U334" s="3" t="s">
        <v>183</v>
      </c>
      <c r="V334" s="3" t="s">
        <v>184</v>
      </c>
      <c r="W334" s="3" t="s">
        <v>79</v>
      </c>
      <c r="X334" s="3" t="s">
        <v>80</v>
      </c>
      <c r="Y334" s="3" t="s">
        <v>185</v>
      </c>
      <c r="Z334" s="3" t="s">
        <v>186</v>
      </c>
      <c r="AA334" s="3" t="s">
        <v>156</v>
      </c>
      <c r="AB334" s="3" t="s">
        <v>84</v>
      </c>
      <c r="AC334" s="3" t="s">
        <v>85</v>
      </c>
      <c r="AE334" s="3" t="s">
        <v>187</v>
      </c>
      <c r="AF334" s="3" t="s">
        <v>111</v>
      </c>
    </row>
    <row r="335" spans="1:32" x14ac:dyDescent="0.3">
      <c r="A335" s="3" t="s">
        <v>177</v>
      </c>
      <c r="B335" s="3" t="s">
        <v>178</v>
      </c>
      <c r="C335" s="3" t="s">
        <v>11</v>
      </c>
      <c r="D335" s="3" t="s">
        <v>66</v>
      </c>
      <c r="E335" s="3">
        <v>65</v>
      </c>
      <c r="F335" s="3" t="s">
        <v>67</v>
      </c>
      <c r="G335" s="3">
        <v>8.6</v>
      </c>
      <c r="H335" s="3">
        <v>1</v>
      </c>
      <c r="I335" s="3" t="s">
        <v>89</v>
      </c>
      <c r="J335" s="3" t="s">
        <v>90</v>
      </c>
      <c r="K335" s="3">
        <v>13</v>
      </c>
      <c r="L335" s="3">
        <v>37318</v>
      </c>
      <c r="M335" s="3" t="s">
        <v>70</v>
      </c>
      <c r="N335" s="3" t="s">
        <v>120</v>
      </c>
      <c r="O335" s="3" t="s">
        <v>179</v>
      </c>
      <c r="P335" s="3" t="s">
        <v>66</v>
      </c>
      <c r="Q335" s="3" t="s">
        <v>180</v>
      </c>
      <c r="R335" s="3" t="s">
        <v>181</v>
      </c>
      <c r="S335" s="3" t="s">
        <v>182</v>
      </c>
      <c r="T335" s="3" t="s">
        <v>139</v>
      </c>
      <c r="U335" s="3" t="s">
        <v>183</v>
      </c>
      <c r="V335" s="3" t="s">
        <v>184</v>
      </c>
      <c r="W335" s="3" t="s">
        <v>79</v>
      </c>
      <c r="X335" s="3" t="s">
        <v>80</v>
      </c>
      <c r="Y335" s="3" t="s">
        <v>185</v>
      </c>
      <c r="Z335" s="3" t="s">
        <v>186</v>
      </c>
      <c r="AA335" s="3" t="s">
        <v>156</v>
      </c>
      <c r="AB335" s="3" t="s">
        <v>84</v>
      </c>
      <c r="AC335" s="3" t="s">
        <v>85</v>
      </c>
      <c r="AE335" s="3" t="s">
        <v>187</v>
      </c>
      <c r="AF335" s="3" t="s">
        <v>111</v>
      </c>
    </row>
    <row r="336" spans="1:32" x14ac:dyDescent="0.3">
      <c r="A336" s="3" t="s">
        <v>177</v>
      </c>
      <c r="B336" s="3" t="s">
        <v>178</v>
      </c>
      <c r="C336" s="3" t="s">
        <v>11</v>
      </c>
      <c r="D336" s="3" t="s">
        <v>66</v>
      </c>
      <c r="E336" s="3">
        <v>65</v>
      </c>
      <c r="F336" s="3" t="s">
        <v>67</v>
      </c>
      <c r="G336" s="3">
        <v>8.6</v>
      </c>
      <c r="H336" s="3">
        <v>1</v>
      </c>
      <c r="I336" s="3" t="s">
        <v>91</v>
      </c>
      <c r="J336" s="3" t="s">
        <v>92</v>
      </c>
      <c r="K336" s="3">
        <v>13</v>
      </c>
      <c r="L336" s="3">
        <v>37884</v>
      </c>
      <c r="M336" s="3" t="s">
        <v>70</v>
      </c>
      <c r="N336" s="3" t="s">
        <v>120</v>
      </c>
      <c r="O336" s="3" t="s">
        <v>179</v>
      </c>
      <c r="P336" s="3" t="s">
        <v>66</v>
      </c>
      <c r="Q336" s="3" t="s">
        <v>180</v>
      </c>
      <c r="R336" s="3" t="s">
        <v>181</v>
      </c>
      <c r="S336" s="3" t="s">
        <v>182</v>
      </c>
      <c r="T336" s="3" t="s">
        <v>139</v>
      </c>
      <c r="U336" s="3" t="s">
        <v>183</v>
      </c>
      <c r="V336" s="3" t="s">
        <v>184</v>
      </c>
      <c r="W336" s="3" t="s">
        <v>79</v>
      </c>
      <c r="X336" s="3" t="s">
        <v>80</v>
      </c>
      <c r="Y336" s="3" t="s">
        <v>185</v>
      </c>
      <c r="Z336" s="3" t="s">
        <v>186</v>
      </c>
      <c r="AA336" s="3" t="s">
        <v>156</v>
      </c>
      <c r="AB336" s="3" t="s">
        <v>84</v>
      </c>
      <c r="AC336" s="3" t="s">
        <v>85</v>
      </c>
      <c r="AE336" s="3" t="s">
        <v>187</v>
      </c>
      <c r="AF336" s="3" t="s">
        <v>111</v>
      </c>
    </row>
    <row r="337" spans="1:32" x14ac:dyDescent="0.3">
      <c r="A337" s="3" t="s">
        <v>177</v>
      </c>
      <c r="B337" s="3" t="s">
        <v>178</v>
      </c>
      <c r="C337" s="3" t="s">
        <v>11</v>
      </c>
      <c r="D337" s="3" t="s">
        <v>66</v>
      </c>
      <c r="E337" s="3">
        <v>65</v>
      </c>
      <c r="F337" s="3" t="s">
        <v>67</v>
      </c>
      <c r="G337" s="3">
        <v>8.6</v>
      </c>
      <c r="H337" s="3">
        <v>1</v>
      </c>
      <c r="I337" s="3" t="s">
        <v>91</v>
      </c>
      <c r="J337" s="3" t="s">
        <v>96</v>
      </c>
      <c r="K337" s="3">
        <v>10</v>
      </c>
      <c r="L337" s="3">
        <v>37989</v>
      </c>
      <c r="M337" s="3" t="s">
        <v>70</v>
      </c>
      <c r="N337" s="3" t="s">
        <v>120</v>
      </c>
      <c r="O337" s="3" t="s">
        <v>179</v>
      </c>
      <c r="P337" s="3" t="s">
        <v>66</v>
      </c>
      <c r="Q337" s="3" t="s">
        <v>180</v>
      </c>
      <c r="R337" s="3" t="s">
        <v>181</v>
      </c>
      <c r="S337" s="3" t="s">
        <v>182</v>
      </c>
      <c r="T337" s="3" t="s">
        <v>139</v>
      </c>
      <c r="U337" s="3" t="s">
        <v>183</v>
      </c>
      <c r="V337" s="3" t="s">
        <v>184</v>
      </c>
      <c r="W337" s="3" t="s">
        <v>79</v>
      </c>
      <c r="X337" s="3" t="s">
        <v>80</v>
      </c>
      <c r="Y337" s="3" t="s">
        <v>185</v>
      </c>
      <c r="Z337" s="3" t="s">
        <v>186</v>
      </c>
      <c r="AA337" s="3" t="s">
        <v>156</v>
      </c>
      <c r="AB337" s="3" t="s">
        <v>84</v>
      </c>
      <c r="AC337" s="3" t="s">
        <v>85</v>
      </c>
      <c r="AE337" s="3" t="s">
        <v>187</v>
      </c>
      <c r="AF337" s="3" t="s">
        <v>111</v>
      </c>
    </row>
    <row r="338" spans="1:32" x14ac:dyDescent="0.3">
      <c r="A338" s="3" t="s">
        <v>177</v>
      </c>
      <c r="B338" s="3" t="s">
        <v>178</v>
      </c>
      <c r="C338" s="3" t="s">
        <v>11</v>
      </c>
      <c r="D338" s="3" t="s">
        <v>66</v>
      </c>
      <c r="E338" s="3">
        <v>65</v>
      </c>
      <c r="F338" s="3" t="s">
        <v>86</v>
      </c>
      <c r="G338" s="3">
        <v>8.6</v>
      </c>
      <c r="H338" s="3">
        <v>1</v>
      </c>
      <c r="I338" s="3" t="s">
        <v>91</v>
      </c>
      <c r="J338" s="3" t="s">
        <v>96</v>
      </c>
      <c r="K338" s="3">
        <v>10</v>
      </c>
      <c r="L338" s="3">
        <v>39553</v>
      </c>
      <c r="M338" s="3" t="s">
        <v>70</v>
      </c>
      <c r="N338" s="3" t="s">
        <v>120</v>
      </c>
      <c r="O338" s="3" t="s">
        <v>179</v>
      </c>
      <c r="P338" s="3" t="s">
        <v>66</v>
      </c>
      <c r="Q338" s="3" t="s">
        <v>180</v>
      </c>
      <c r="R338" s="3" t="s">
        <v>181</v>
      </c>
      <c r="S338" s="3" t="s">
        <v>182</v>
      </c>
      <c r="T338" s="3" t="s">
        <v>139</v>
      </c>
      <c r="U338" s="3" t="s">
        <v>183</v>
      </c>
      <c r="V338" s="3" t="s">
        <v>184</v>
      </c>
      <c r="W338" s="3" t="s">
        <v>79</v>
      </c>
      <c r="X338" s="3" t="s">
        <v>80</v>
      </c>
      <c r="Y338" s="3" t="s">
        <v>185</v>
      </c>
      <c r="Z338" s="3" t="s">
        <v>186</v>
      </c>
      <c r="AA338" s="3" t="s">
        <v>156</v>
      </c>
      <c r="AB338" s="3" t="s">
        <v>84</v>
      </c>
      <c r="AC338" s="3" t="s">
        <v>85</v>
      </c>
      <c r="AE338" s="3" t="s">
        <v>187</v>
      </c>
      <c r="AF338" s="3" t="s">
        <v>111</v>
      </c>
    </row>
    <row r="339" spans="1:32" x14ac:dyDescent="0.3">
      <c r="A339" s="3" t="s">
        <v>177</v>
      </c>
      <c r="B339" s="3" t="s">
        <v>178</v>
      </c>
      <c r="C339" s="3" t="s">
        <v>11</v>
      </c>
      <c r="D339" s="3" t="s">
        <v>66</v>
      </c>
      <c r="E339" s="3">
        <v>65</v>
      </c>
      <c r="F339" s="3" t="s">
        <v>86</v>
      </c>
      <c r="G339" s="3">
        <v>8.6</v>
      </c>
      <c r="H339" s="3">
        <v>1</v>
      </c>
      <c r="I339" s="3" t="s">
        <v>89</v>
      </c>
      <c r="J339" s="3" t="s">
        <v>88</v>
      </c>
      <c r="K339" s="3">
        <v>10</v>
      </c>
      <c r="L339" s="3">
        <v>39964</v>
      </c>
      <c r="M339" s="3" t="s">
        <v>70</v>
      </c>
      <c r="N339" s="3" t="s">
        <v>120</v>
      </c>
      <c r="O339" s="3" t="s">
        <v>179</v>
      </c>
      <c r="P339" s="3" t="s">
        <v>66</v>
      </c>
      <c r="Q339" s="3" t="s">
        <v>180</v>
      </c>
      <c r="R339" s="3" t="s">
        <v>181</v>
      </c>
      <c r="S339" s="3" t="s">
        <v>182</v>
      </c>
      <c r="T339" s="3" t="s">
        <v>139</v>
      </c>
      <c r="U339" s="3" t="s">
        <v>183</v>
      </c>
      <c r="V339" s="3" t="s">
        <v>184</v>
      </c>
      <c r="W339" s="3" t="s">
        <v>79</v>
      </c>
      <c r="X339" s="3" t="s">
        <v>80</v>
      </c>
      <c r="Y339" s="3" t="s">
        <v>185</v>
      </c>
      <c r="Z339" s="3" t="s">
        <v>186</v>
      </c>
      <c r="AA339" s="3" t="s">
        <v>156</v>
      </c>
      <c r="AB339" s="3" t="s">
        <v>84</v>
      </c>
      <c r="AC339" s="3" t="s">
        <v>85</v>
      </c>
      <c r="AE339" s="3" t="s">
        <v>187</v>
      </c>
      <c r="AF339" s="3" t="s">
        <v>111</v>
      </c>
    </row>
    <row r="340" spans="1:32" x14ac:dyDescent="0.3">
      <c r="A340" s="3" t="s">
        <v>188</v>
      </c>
      <c r="B340" s="3" t="s">
        <v>2</v>
      </c>
      <c r="C340" s="3" t="s">
        <v>14</v>
      </c>
      <c r="D340" s="3" t="s">
        <v>99</v>
      </c>
      <c r="E340" s="3">
        <v>28</v>
      </c>
      <c r="F340" s="3" t="s">
        <v>100</v>
      </c>
      <c r="G340" s="3">
        <v>9.1</v>
      </c>
      <c r="H340" s="3">
        <v>4</v>
      </c>
      <c r="I340" s="3" t="s">
        <v>169</v>
      </c>
      <c r="J340" s="3" t="s">
        <v>170</v>
      </c>
      <c r="K340" s="3">
        <v>7</v>
      </c>
      <c r="L340" s="3">
        <v>31178</v>
      </c>
      <c r="M340" s="3" t="s">
        <v>149</v>
      </c>
      <c r="N340" s="3" t="s">
        <v>120</v>
      </c>
      <c r="Q340" s="3" t="s">
        <v>189</v>
      </c>
      <c r="R340" s="3" t="s">
        <v>190</v>
      </c>
      <c r="S340" s="3" t="s">
        <v>191</v>
      </c>
      <c r="T340" s="3" t="s">
        <v>139</v>
      </c>
      <c r="X340" s="3" t="s">
        <v>80</v>
      </c>
      <c r="Y340" s="3" t="s">
        <v>192</v>
      </c>
      <c r="AA340" s="3" t="s">
        <v>156</v>
      </c>
      <c r="AC340" s="3" t="s">
        <v>85</v>
      </c>
      <c r="AF340" s="3" t="s">
        <v>193</v>
      </c>
    </row>
    <row r="341" spans="1:32" x14ac:dyDescent="0.3">
      <c r="A341" s="3" t="s">
        <v>188</v>
      </c>
      <c r="B341" s="3" t="s">
        <v>2</v>
      </c>
      <c r="C341" s="3" t="s">
        <v>14</v>
      </c>
      <c r="D341" s="3" t="s">
        <v>99</v>
      </c>
      <c r="E341" s="3">
        <v>28</v>
      </c>
      <c r="F341" s="3" t="s">
        <v>100</v>
      </c>
      <c r="G341" s="3">
        <v>9.1</v>
      </c>
      <c r="H341" s="3">
        <v>4</v>
      </c>
      <c r="I341" s="3" t="s">
        <v>169</v>
      </c>
      <c r="J341" s="3" t="s">
        <v>170</v>
      </c>
      <c r="K341" s="3">
        <v>7</v>
      </c>
      <c r="L341" s="3">
        <v>31178</v>
      </c>
      <c r="M341" s="3" t="s">
        <v>149</v>
      </c>
      <c r="N341" s="3" t="s">
        <v>120</v>
      </c>
      <c r="Q341" s="3" t="s">
        <v>189</v>
      </c>
      <c r="R341" s="3" t="s">
        <v>190</v>
      </c>
      <c r="S341" s="3" t="s">
        <v>191</v>
      </c>
      <c r="T341" s="3" t="s">
        <v>139</v>
      </c>
      <c r="X341" s="3" t="s">
        <v>80</v>
      </c>
      <c r="Y341" s="3" t="s">
        <v>192</v>
      </c>
      <c r="AA341" s="3" t="s">
        <v>156</v>
      </c>
      <c r="AC341" s="3" t="s">
        <v>85</v>
      </c>
      <c r="AF341" s="3" t="s">
        <v>193</v>
      </c>
    </row>
    <row r="342" spans="1:32" x14ac:dyDescent="0.3">
      <c r="A342" s="3" t="s">
        <v>188</v>
      </c>
      <c r="B342" s="3" t="s">
        <v>2</v>
      </c>
      <c r="C342" s="3" t="s">
        <v>14</v>
      </c>
      <c r="D342" s="3" t="s">
        <v>99</v>
      </c>
      <c r="E342" s="3">
        <v>28</v>
      </c>
      <c r="F342" s="3" t="s">
        <v>100</v>
      </c>
      <c r="G342" s="3">
        <v>9.1</v>
      </c>
      <c r="H342" s="3">
        <v>4</v>
      </c>
      <c r="I342" s="3" t="s">
        <v>169</v>
      </c>
      <c r="J342" s="3" t="s">
        <v>170</v>
      </c>
      <c r="K342" s="3">
        <v>7</v>
      </c>
      <c r="L342" s="3">
        <v>31178</v>
      </c>
      <c r="M342" s="3" t="s">
        <v>149</v>
      </c>
      <c r="N342" s="3" t="s">
        <v>120</v>
      </c>
      <c r="Q342" s="3" t="s">
        <v>189</v>
      </c>
      <c r="R342" s="3" t="s">
        <v>190</v>
      </c>
      <c r="S342" s="3" t="s">
        <v>191</v>
      </c>
      <c r="T342" s="3" t="s">
        <v>139</v>
      </c>
      <c r="X342" s="3" t="s">
        <v>80</v>
      </c>
      <c r="Y342" s="3" t="s">
        <v>192</v>
      </c>
      <c r="AA342" s="3" t="s">
        <v>156</v>
      </c>
      <c r="AC342" s="3" t="s">
        <v>85</v>
      </c>
      <c r="AF342" s="3" t="s">
        <v>193</v>
      </c>
    </row>
    <row r="343" spans="1:32" x14ac:dyDescent="0.3">
      <c r="A343" s="3" t="s">
        <v>188</v>
      </c>
      <c r="B343" s="3" t="s">
        <v>2</v>
      </c>
      <c r="C343" s="3" t="s">
        <v>14</v>
      </c>
      <c r="D343" s="3" t="s">
        <v>99</v>
      </c>
      <c r="E343" s="3">
        <v>28</v>
      </c>
      <c r="F343" s="3" t="s">
        <v>100</v>
      </c>
      <c r="G343" s="3">
        <v>9.1</v>
      </c>
      <c r="H343" s="3">
        <v>4</v>
      </c>
      <c r="I343" s="3" t="s">
        <v>169</v>
      </c>
      <c r="J343" s="3" t="s">
        <v>170</v>
      </c>
      <c r="K343" s="3">
        <v>7</v>
      </c>
      <c r="L343" s="3">
        <v>31178</v>
      </c>
      <c r="M343" s="3" t="s">
        <v>149</v>
      </c>
      <c r="N343" s="3" t="s">
        <v>120</v>
      </c>
      <c r="Q343" s="3" t="s">
        <v>189</v>
      </c>
      <c r="R343" s="3" t="s">
        <v>190</v>
      </c>
      <c r="S343" s="3" t="s">
        <v>191</v>
      </c>
      <c r="T343" s="3" t="s">
        <v>139</v>
      </c>
      <c r="X343" s="3" t="s">
        <v>80</v>
      </c>
      <c r="Y343" s="3" t="s">
        <v>192</v>
      </c>
      <c r="AA343" s="3" t="s">
        <v>156</v>
      </c>
      <c r="AC343" s="3" t="s">
        <v>85</v>
      </c>
      <c r="AF343" s="3" t="s">
        <v>193</v>
      </c>
    </row>
    <row r="344" spans="1:32" x14ac:dyDescent="0.3">
      <c r="A344" s="3" t="s">
        <v>194</v>
      </c>
      <c r="B344" s="3" t="s">
        <v>98</v>
      </c>
      <c r="C344" s="3" t="s">
        <v>10</v>
      </c>
      <c r="D344" s="3" t="s">
        <v>118</v>
      </c>
      <c r="E344" s="3">
        <v>11</v>
      </c>
      <c r="F344" s="3" t="s">
        <v>113</v>
      </c>
      <c r="G344" s="3">
        <v>7.7</v>
      </c>
      <c r="H344" s="3">
        <v>2</v>
      </c>
      <c r="I344" s="3" t="s">
        <v>164</v>
      </c>
      <c r="J344" s="3" t="s">
        <v>165</v>
      </c>
      <c r="K344" s="3">
        <v>7</v>
      </c>
      <c r="L344" s="3">
        <v>30645</v>
      </c>
      <c r="N344" s="3" t="s">
        <v>120</v>
      </c>
      <c r="O344" s="3" t="s">
        <v>102</v>
      </c>
      <c r="P344" s="3" t="s">
        <v>118</v>
      </c>
      <c r="Q344" s="3" t="s">
        <v>121</v>
      </c>
      <c r="R344" s="3" t="s">
        <v>195</v>
      </c>
      <c r="S344" s="3" t="s">
        <v>138</v>
      </c>
      <c r="T344" s="3" t="s">
        <v>196</v>
      </c>
      <c r="V344" s="3" t="s">
        <v>197</v>
      </c>
      <c r="X344" s="3" t="s">
        <v>80</v>
      </c>
      <c r="Z344" s="3" t="s">
        <v>155</v>
      </c>
      <c r="AA344" s="3" t="s">
        <v>156</v>
      </c>
      <c r="AB344" s="3" t="s">
        <v>124</v>
      </c>
      <c r="AC344" s="3" t="s">
        <v>85</v>
      </c>
    </row>
    <row r="345" spans="1:32" x14ac:dyDescent="0.3">
      <c r="A345" s="3" t="s">
        <v>194</v>
      </c>
      <c r="B345" s="3" t="s">
        <v>98</v>
      </c>
      <c r="C345" s="3" t="s">
        <v>10</v>
      </c>
      <c r="D345" s="3" t="s">
        <v>118</v>
      </c>
      <c r="E345" s="3">
        <v>11</v>
      </c>
      <c r="F345" s="3" t="s">
        <v>113</v>
      </c>
      <c r="G345" s="3">
        <v>7.7</v>
      </c>
      <c r="H345" s="3">
        <v>2</v>
      </c>
      <c r="I345" s="3" t="s">
        <v>91</v>
      </c>
      <c r="J345" s="3" t="s">
        <v>133</v>
      </c>
      <c r="K345" s="3">
        <v>7</v>
      </c>
      <c r="L345" s="3">
        <v>30924</v>
      </c>
      <c r="N345" s="3" t="s">
        <v>120</v>
      </c>
      <c r="O345" s="3" t="s">
        <v>102</v>
      </c>
      <c r="P345" s="3" t="s">
        <v>118</v>
      </c>
      <c r="Q345" s="3" t="s">
        <v>121</v>
      </c>
      <c r="R345" s="3" t="s">
        <v>195</v>
      </c>
      <c r="S345" s="3" t="s">
        <v>138</v>
      </c>
      <c r="T345" s="3" t="s">
        <v>196</v>
      </c>
      <c r="V345" s="3" t="s">
        <v>197</v>
      </c>
      <c r="X345" s="3" t="s">
        <v>80</v>
      </c>
      <c r="Z345" s="3" t="s">
        <v>155</v>
      </c>
      <c r="AA345" s="3" t="s">
        <v>156</v>
      </c>
      <c r="AB345" s="3" t="s">
        <v>124</v>
      </c>
      <c r="AC345" s="3" t="s">
        <v>85</v>
      </c>
    </row>
    <row r="346" spans="1:32" x14ac:dyDescent="0.3">
      <c r="A346" s="3" t="s">
        <v>194</v>
      </c>
      <c r="B346" s="3" t="s">
        <v>98</v>
      </c>
      <c r="C346" s="3" t="s">
        <v>10</v>
      </c>
      <c r="D346" s="3" t="s">
        <v>118</v>
      </c>
      <c r="E346" s="3">
        <v>11</v>
      </c>
      <c r="F346" s="3" t="s">
        <v>113</v>
      </c>
      <c r="G346" s="3">
        <v>7.7</v>
      </c>
      <c r="H346" s="3">
        <v>2</v>
      </c>
      <c r="I346" s="3" t="s">
        <v>166</v>
      </c>
      <c r="J346" s="3" t="s">
        <v>167</v>
      </c>
      <c r="K346" s="3">
        <v>7</v>
      </c>
      <c r="L346" s="3">
        <v>30926</v>
      </c>
      <c r="N346" s="3" t="s">
        <v>120</v>
      </c>
      <c r="O346" s="3" t="s">
        <v>102</v>
      </c>
      <c r="P346" s="3" t="s">
        <v>118</v>
      </c>
      <c r="Q346" s="3" t="s">
        <v>121</v>
      </c>
      <c r="R346" s="3" t="s">
        <v>195</v>
      </c>
      <c r="S346" s="3" t="s">
        <v>138</v>
      </c>
      <c r="T346" s="3" t="s">
        <v>196</v>
      </c>
      <c r="V346" s="3" t="s">
        <v>197</v>
      </c>
      <c r="X346" s="3" t="s">
        <v>80</v>
      </c>
      <c r="Z346" s="3" t="s">
        <v>155</v>
      </c>
      <c r="AA346" s="3" t="s">
        <v>156</v>
      </c>
      <c r="AB346" s="3" t="s">
        <v>124</v>
      </c>
      <c r="AC346" s="3" t="s">
        <v>85</v>
      </c>
    </row>
    <row r="347" spans="1:32" x14ac:dyDescent="0.3">
      <c r="A347" s="3" t="s">
        <v>194</v>
      </c>
      <c r="B347" s="3" t="s">
        <v>98</v>
      </c>
      <c r="C347" s="3" t="s">
        <v>10</v>
      </c>
      <c r="D347" s="3" t="s">
        <v>118</v>
      </c>
      <c r="E347" s="3">
        <v>11</v>
      </c>
      <c r="F347" s="3" t="s">
        <v>113</v>
      </c>
      <c r="G347" s="3">
        <v>7.7</v>
      </c>
      <c r="H347" s="3">
        <v>2</v>
      </c>
      <c r="I347" s="3" t="s">
        <v>87</v>
      </c>
      <c r="J347" s="3" t="s">
        <v>146</v>
      </c>
      <c r="K347" s="3">
        <v>7</v>
      </c>
      <c r="L347" s="3">
        <v>31465</v>
      </c>
      <c r="N347" s="3" t="s">
        <v>120</v>
      </c>
      <c r="O347" s="3" t="s">
        <v>102</v>
      </c>
      <c r="P347" s="3" t="s">
        <v>118</v>
      </c>
      <c r="Q347" s="3" t="s">
        <v>121</v>
      </c>
      <c r="R347" s="3" t="s">
        <v>195</v>
      </c>
      <c r="S347" s="3" t="s">
        <v>138</v>
      </c>
      <c r="T347" s="3" t="s">
        <v>196</v>
      </c>
      <c r="V347" s="3" t="s">
        <v>197</v>
      </c>
      <c r="X347" s="3" t="s">
        <v>80</v>
      </c>
      <c r="Z347" s="3" t="s">
        <v>155</v>
      </c>
      <c r="AA347" s="3" t="s">
        <v>156</v>
      </c>
      <c r="AB347" s="3" t="s">
        <v>124</v>
      </c>
      <c r="AC347" s="3" t="s">
        <v>85</v>
      </c>
    </row>
    <row r="348" spans="1:32" x14ac:dyDescent="0.3">
      <c r="A348" s="3" t="s">
        <v>194</v>
      </c>
      <c r="B348" s="3" t="s">
        <v>98</v>
      </c>
      <c r="C348" s="3" t="s">
        <v>10</v>
      </c>
      <c r="D348" s="3" t="s">
        <v>118</v>
      </c>
      <c r="E348" s="3">
        <v>11</v>
      </c>
      <c r="F348" s="3" t="s">
        <v>113</v>
      </c>
      <c r="G348" s="3">
        <v>7.7</v>
      </c>
      <c r="H348" s="3">
        <v>2</v>
      </c>
      <c r="I348" s="3" t="s">
        <v>164</v>
      </c>
      <c r="J348" s="3" t="s">
        <v>165</v>
      </c>
      <c r="K348" s="3">
        <v>7</v>
      </c>
      <c r="L348" s="3">
        <v>31544</v>
      </c>
      <c r="N348" s="3" t="s">
        <v>120</v>
      </c>
      <c r="O348" s="3" t="s">
        <v>102</v>
      </c>
      <c r="P348" s="3" t="s">
        <v>118</v>
      </c>
      <c r="Q348" s="3" t="s">
        <v>121</v>
      </c>
      <c r="R348" s="3" t="s">
        <v>195</v>
      </c>
      <c r="S348" s="3" t="s">
        <v>138</v>
      </c>
      <c r="T348" s="3" t="s">
        <v>196</v>
      </c>
      <c r="V348" s="3" t="s">
        <v>197</v>
      </c>
      <c r="X348" s="3" t="s">
        <v>80</v>
      </c>
      <c r="Z348" s="3" t="s">
        <v>155</v>
      </c>
      <c r="AA348" s="3" t="s">
        <v>156</v>
      </c>
      <c r="AB348" s="3" t="s">
        <v>124</v>
      </c>
      <c r="AC348" s="3" t="s">
        <v>85</v>
      </c>
    </row>
    <row r="349" spans="1:32" x14ac:dyDescent="0.3">
      <c r="A349" s="3" t="s">
        <v>194</v>
      </c>
      <c r="B349" s="3" t="s">
        <v>98</v>
      </c>
      <c r="C349" s="3" t="s">
        <v>10</v>
      </c>
      <c r="D349" s="3" t="s">
        <v>118</v>
      </c>
      <c r="E349" s="3">
        <v>11</v>
      </c>
      <c r="F349" s="3" t="s">
        <v>113</v>
      </c>
      <c r="G349" s="3">
        <v>7.7</v>
      </c>
      <c r="H349" s="3">
        <v>2</v>
      </c>
      <c r="I349" s="3" t="s">
        <v>166</v>
      </c>
      <c r="J349" s="3" t="s">
        <v>167</v>
      </c>
      <c r="K349" s="3">
        <v>7</v>
      </c>
      <c r="L349" s="3">
        <v>31892</v>
      </c>
      <c r="N349" s="3" t="s">
        <v>120</v>
      </c>
      <c r="O349" s="3" t="s">
        <v>102</v>
      </c>
      <c r="P349" s="3" t="s">
        <v>118</v>
      </c>
      <c r="Q349" s="3" t="s">
        <v>121</v>
      </c>
      <c r="R349" s="3" t="s">
        <v>195</v>
      </c>
      <c r="S349" s="3" t="s">
        <v>138</v>
      </c>
      <c r="T349" s="3" t="s">
        <v>196</v>
      </c>
      <c r="V349" s="3" t="s">
        <v>197</v>
      </c>
      <c r="X349" s="3" t="s">
        <v>80</v>
      </c>
      <c r="Z349" s="3" t="s">
        <v>155</v>
      </c>
      <c r="AA349" s="3" t="s">
        <v>156</v>
      </c>
      <c r="AB349" s="3" t="s">
        <v>124</v>
      </c>
      <c r="AC349" s="3" t="s">
        <v>85</v>
      </c>
    </row>
    <row r="350" spans="1:32" x14ac:dyDescent="0.3">
      <c r="A350" s="3" t="s">
        <v>194</v>
      </c>
      <c r="B350" s="3" t="s">
        <v>98</v>
      </c>
      <c r="C350" s="3" t="s">
        <v>10</v>
      </c>
      <c r="D350" s="3" t="s">
        <v>118</v>
      </c>
      <c r="E350" s="3">
        <v>11</v>
      </c>
      <c r="F350" s="3" t="s">
        <v>113</v>
      </c>
      <c r="G350" s="3">
        <v>7.7</v>
      </c>
      <c r="H350" s="3">
        <v>2</v>
      </c>
      <c r="I350" s="3" t="s">
        <v>91</v>
      </c>
      <c r="J350" s="3" t="s">
        <v>133</v>
      </c>
      <c r="K350" s="3">
        <v>7</v>
      </c>
      <c r="L350" s="3">
        <v>32025</v>
      </c>
      <c r="N350" s="3" t="s">
        <v>120</v>
      </c>
      <c r="O350" s="3" t="s">
        <v>102</v>
      </c>
      <c r="P350" s="3" t="s">
        <v>118</v>
      </c>
      <c r="Q350" s="3" t="s">
        <v>121</v>
      </c>
      <c r="R350" s="3" t="s">
        <v>195</v>
      </c>
      <c r="S350" s="3" t="s">
        <v>138</v>
      </c>
      <c r="T350" s="3" t="s">
        <v>196</v>
      </c>
      <c r="V350" s="3" t="s">
        <v>197</v>
      </c>
      <c r="X350" s="3" t="s">
        <v>80</v>
      </c>
      <c r="Z350" s="3" t="s">
        <v>155</v>
      </c>
      <c r="AA350" s="3" t="s">
        <v>156</v>
      </c>
      <c r="AB350" s="3" t="s">
        <v>124</v>
      </c>
      <c r="AC350" s="3" t="s">
        <v>85</v>
      </c>
    </row>
    <row r="351" spans="1:32" x14ac:dyDescent="0.3">
      <c r="A351" s="3" t="s">
        <v>194</v>
      </c>
      <c r="B351" s="3" t="s">
        <v>98</v>
      </c>
      <c r="C351" s="3" t="s">
        <v>10</v>
      </c>
      <c r="D351" s="3" t="s">
        <v>118</v>
      </c>
      <c r="E351" s="3">
        <v>11</v>
      </c>
      <c r="F351" s="3" t="s">
        <v>113</v>
      </c>
      <c r="G351" s="3">
        <v>7.7</v>
      </c>
      <c r="H351" s="3">
        <v>2</v>
      </c>
      <c r="I351" s="3" t="s">
        <v>164</v>
      </c>
      <c r="J351" s="3" t="s">
        <v>165</v>
      </c>
      <c r="K351" s="3">
        <v>7</v>
      </c>
      <c r="L351" s="3">
        <v>32398</v>
      </c>
      <c r="N351" s="3" t="s">
        <v>120</v>
      </c>
      <c r="O351" s="3" t="s">
        <v>102</v>
      </c>
      <c r="P351" s="3" t="s">
        <v>118</v>
      </c>
      <c r="Q351" s="3" t="s">
        <v>121</v>
      </c>
      <c r="R351" s="3" t="s">
        <v>195</v>
      </c>
      <c r="S351" s="3" t="s">
        <v>138</v>
      </c>
      <c r="T351" s="3" t="s">
        <v>196</v>
      </c>
      <c r="V351" s="3" t="s">
        <v>197</v>
      </c>
      <c r="X351" s="3" t="s">
        <v>80</v>
      </c>
      <c r="Z351" s="3" t="s">
        <v>155</v>
      </c>
      <c r="AA351" s="3" t="s">
        <v>156</v>
      </c>
      <c r="AB351" s="3" t="s">
        <v>124</v>
      </c>
      <c r="AC351" s="3" t="s">
        <v>85</v>
      </c>
    </row>
    <row r="352" spans="1:32" x14ac:dyDescent="0.3">
      <c r="A352" s="3" t="s">
        <v>194</v>
      </c>
      <c r="B352" s="3" t="s">
        <v>98</v>
      </c>
      <c r="C352" s="3" t="s">
        <v>10</v>
      </c>
      <c r="D352" s="3" t="s">
        <v>118</v>
      </c>
      <c r="E352" s="3">
        <v>11</v>
      </c>
      <c r="F352" s="3" t="s">
        <v>113</v>
      </c>
      <c r="G352" s="3">
        <v>7.7</v>
      </c>
      <c r="H352" s="3">
        <v>2</v>
      </c>
      <c r="I352" s="3" t="s">
        <v>87</v>
      </c>
      <c r="J352" s="3" t="s">
        <v>146</v>
      </c>
      <c r="K352" s="3">
        <v>7</v>
      </c>
      <c r="L352" s="3">
        <v>32566</v>
      </c>
      <c r="N352" s="3" t="s">
        <v>120</v>
      </c>
      <c r="O352" s="3" t="s">
        <v>102</v>
      </c>
      <c r="P352" s="3" t="s">
        <v>118</v>
      </c>
      <c r="Q352" s="3" t="s">
        <v>121</v>
      </c>
      <c r="R352" s="3" t="s">
        <v>195</v>
      </c>
      <c r="S352" s="3" t="s">
        <v>138</v>
      </c>
      <c r="T352" s="3" t="s">
        <v>196</v>
      </c>
      <c r="V352" s="3" t="s">
        <v>197</v>
      </c>
      <c r="X352" s="3" t="s">
        <v>80</v>
      </c>
      <c r="Z352" s="3" t="s">
        <v>155</v>
      </c>
      <c r="AA352" s="3" t="s">
        <v>156</v>
      </c>
      <c r="AB352" s="3" t="s">
        <v>124</v>
      </c>
      <c r="AC352" s="3" t="s">
        <v>85</v>
      </c>
    </row>
    <row r="353" spans="1:29" x14ac:dyDescent="0.3">
      <c r="A353" s="3" t="s">
        <v>194</v>
      </c>
      <c r="B353" s="3" t="s">
        <v>98</v>
      </c>
      <c r="C353" s="3" t="s">
        <v>10</v>
      </c>
      <c r="D353" s="3" t="s">
        <v>118</v>
      </c>
      <c r="E353" s="3">
        <v>11</v>
      </c>
      <c r="F353" s="3" t="s">
        <v>113</v>
      </c>
      <c r="G353" s="3">
        <v>7.7</v>
      </c>
      <c r="H353" s="3">
        <v>2</v>
      </c>
      <c r="I353" s="3" t="s">
        <v>166</v>
      </c>
      <c r="J353" s="3" t="s">
        <v>167</v>
      </c>
      <c r="K353" s="3">
        <v>7</v>
      </c>
      <c r="L353" s="3">
        <v>32724</v>
      </c>
      <c r="N353" s="3" t="s">
        <v>120</v>
      </c>
      <c r="O353" s="3" t="s">
        <v>102</v>
      </c>
      <c r="P353" s="3" t="s">
        <v>118</v>
      </c>
      <c r="Q353" s="3" t="s">
        <v>121</v>
      </c>
      <c r="R353" s="3" t="s">
        <v>195</v>
      </c>
      <c r="S353" s="3" t="s">
        <v>138</v>
      </c>
      <c r="T353" s="3" t="s">
        <v>196</v>
      </c>
      <c r="V353" s="3" t="s">
        <v>197</v>
      </c>
      <c r="X353" s="3" t="s">
        <v>80</v>
      </c>
      <c r="Z353" s="3" t="s">
        <v>155</v>
      </c>
      <c r="AA353" s="3" t="s">
        <v>156</v>
      </c>
      <c r="AB353" s="3" t="s">
        <v>124</v>
      </c>
      <c r="AC353" s="3" t="s">
        <v>85</v>
      </c>
    </row>
    <row r="354" spans="1:29" x14ac:dyDescent="0.3">
      <c r="A354" s="3" t="s">
        <v>194</v>
      </c>
      <c r="B354" s="3" t="s">
        <v>98</v>
      </c>
      <c r="C354" s="3" t="s">
        <v>10</v>
      </c>
      <c r="D354" s="3" t="s">
        <v>118</v>
      </c>
      <c r="E354" s="3">
        <v>11</v>
      </c>
      <c r="F354" s="3" t="s">
        <v>113</v>
      </c>
      <c r="G354" s="3">
        <v>7.7</v>
      </c>
      <c r="H354" s="3">
        <v>2</v>
      </c>
      <c r="I354" s="3" t="s">
        <v>91</v>
      </c>
      <c r="J354" s="3" t="s">
        <v>133</v>
      </c>
      <c r="K354" s="3">
        <v>7</v>
      </c>
      <c r="L354" s="3">
        <v>32811</v>
      </c>
      <c r="N354" s="3" t="s">
        <v>120</v>
      </c>
      <c r="O354" s="3" t="s">
        <v>102</v>
      </c>
      <c r="P354" s="3" t="s">
        <v>118</v>
      </c>
      <c r="Q354" s="3" t="s">
        <v>121</v>
      </c>
      <c r="R354" s="3" t="s">
        <v>195</v>
      </c>
      <c r="S354" s="3" t="s">
        <v>138</v>
      </c>
      <c r="T354" s="3" t="s">
        <v>196</v>
      </c>
      <c r="V354" s="3" t="s">
        <v>197</v>
      </c>
      <c r="X354" s="3" t="s">
        <v>80</v>
      </c>
      <c r="Z354" s="3" t="s">
        <v>155</v>
      </c>
      <c r="AA354" s="3" t="s">
        <v>156</v>
      </c>
      <c r="AB354" s="3" t="s">
        <v>124</v>
      </c>
      <c r="AC354" s="3" t="s">
        <v>85</v>
      </c>
    </row>
    <row r="355" spans="1:29" x14ac:dyDescent="0.3">
      <c r="A355" s="3" t="s">
        <v>194</v>
      </c>
      <c r="B355" s="3" t="s">
        <v>98</v>
      </c>
      <c r="C355" s="3" t="s">
        <v>10</v>
      </c>
      <c r="D355" s="3" t="s">
        <v>118</v>
      </c>
      <c r="E355" s="3">
        <v>11</v>
      </c>
      <c r="F355" s="3" t="s">
        <v>113</v>
      </c>
      <c r="G355" s="3">
        <v>7.7</v>
      </c>
      <c r="H355" s="3">
        <v>2</v>
      </c>
      <c r="I355" s="3" t="s">
        <v>89</v>
      </c>
      <c r="J355" s="3" t="s">
        <v>147</v>
      </c>
      <c r="K355" s="3">
        <v>7</v>
      </c>
      <c r="L355" s="3">
        <v>32870</v>
      </c>
      <c r="N355" s="3" t="s">
        <v>120</v>
      </c>
      <c r="O355" s="3" t="s">
        <v>102</v>
      </c>
      <c r="P355" s="3" t="s">
        <v>118</v>
      </c>
      <c r="Q355" s="3" t="s">
        <v>121</v>
      </c>
      <c r="R355" s="3" t="s">
        <v>195</v>
      </c>
      <c r="S355" s="3" t="s">
        <v>138</v>
      </c>
      <c r="T355" s="3" t="s">
        <v>196</v>
      </c>
      <c r="V355" s="3" t="s">
        <v>197</v>
      </c>
      <c r="X355" s="3" t="s">
        <v>80</v>
      </c>
      <c r="Z355" s="3" t="s">
        <v>155</v>
      </c>
      <c r="AA355" s="3" t="s">
        <v>156</v>
      </c>
      <c r="AB355" s="3" t="s">
        <v>124</v>
      </c>
      <c r="AC355" s="3" t="s">
        <v>85</v>
      </c>
    </row>
    <row r="356" spans="1:29" x14ac:dyDescent="0.3">
      <c r="A356" s="3" t="s">
        <v>194</v>
      </c>
      <c r="B356" s="3" t="s">
        <v>98</v>
      </c>
      <c r="C356" s="3" t="s">
        <v>10</v>
      </c>
      <c r="D356" s="3" t="s">
        <v>118</v>
      </c>
      <c r="E356" s="3">
        <v>11</v>
      </c>
      <c r="F356" s="3" t="s">
        <v>113</v>
      </c>
      <c r="G356" s="3">
        <v>7.7</v>
      </c>
      <c r="H356" s="3">
        <v>2</v>
      </c>
      <c r="I356" s="3" t="s">
        <v>93</v>
      </c>
      <c r="J356" s="3" t="s">
        <v>168</v>
      </c>
      <c r="K356" s="3">
        <v>7</v>
      </c>
      <c r="L356" s="3">
        <v>33119</v>
      </c>
      <c r="N356" s="3" t="s">
        <v>120</v>
      </c>
      <c r="O356" s="3" t="s">
        <v>102</v>
      </c>
      <c r="P356" s="3" t="s">
        <v>118</v>
      </c>
      <c r="Q356" s="3" t="s">
        <v>121</v>
      </c>
      <c r="R356" s="3" t="s">
        <v>195</v>
      </c>
      <c r="S356" s="3" t="s">
        <v>138</v>
      </c>
      <c r="T356" s="3" t="s">
        <v>196</v>
      </c>
      <c r="V356" s="3" t="s">
        <v>197</v>
      </c>
      <c r="X356" s="3" t="s">
        <v>80</v>
      </c>
      <c r="Z356" s="3" t="s">
        <v>155</v>
      </c>
      <c r="AA356" s="3" t="s">
        <v>156</v>
      </c>
      <c r="AB356" s="3" t="s">
        <v>124</v>
      </c>
      <c r="AC356" s="3" t="s">
        <v>85</v>
      </c>
    </row>
    <row r="357" spans="1:29" x14ac:dyDescent="0.3">
      <c r="A357" s="3" t="s">
        <v>194</v>
      </c>
      <c r="B357" s="3" t="s">
        <v>98</v>
      </c>
      <c r="C357" s="3" t="s">
        <v>10</v>
      </c>
      <c r="D357" s="3" t="s">
        <v>118</v>
      </c>
      <c r="E357" s="3">
        <v>11</v>
      </c>
      <c r="F357" s="3" t="s">
        <v>100</v>
      </c>
      <c r="G357" s="3">
        <v>7.7</v>
      </c>
      <c r="H357" s="3">
        <v>2</v>
      </c>
      <c r="I357" s="3" t="s">
        <v>164</v>
      </c>
      <c r="J357" s="3" t="s">
        <v>165</v>
      </c>
      <c r="K357" s="3">
        <v>7</v>
      </c>
      <c r="L357" s="3">
        <v>33162</v>
      </c>
      <c r="N357" s="3" t="s">
        <v>120</v>
      </c>
      <c r="O357" s="3" t="s">
        <v>102</v>
      </c>
      <c r="P357" s="3" t="s">
        <v>118</v>
      </c>
      <c r="Q357" s="3" t="s">
        <v>121</v>
      </c>
      <c r="R357" s="3" t="s">
        <v>195</v>
      </c>
      <c r="S357" s="3" t="s">
        <v>138</v>
      </c>
      <c r="T357" s="3" t="s">
        <v>196</v>
      </c>
      <c r="V357" s="3" t="s">
        <v>197</v>
      </c>
      <c r="X357" s="3" t="s">
        <v>80</v>
      </c>
      <c r="Z357" s="3" t="s">
        <v>155</v>
      </c>
      <c r="AA357" s="3" t="s">
        <v>156</v>
      </c>
      <c r="AB357" s="3" t="s">
        <v>124</v>
      </c>
      <c r="AC357" s="3" t="s">
        <v>85</v>
      </c>
    </row>
    <row r="358" spans="1:29" x14ac:dyDescent="0.3">
      <c r="A358" s="3" t="s">
        <v>194</v>
      </c>
      <c r="B358" s="3" t="s">
        <v>98</v>
      </c>
      <c r="C358" s="3" t="s">
        <v>10</v>
      </c>
      <c r="D358" s="3" t="s">
        <v>118</v>
      </c>
      <c r="E358" s="3">
        <v>11</v>
      </c>
      <c r="F358" s="3" t="s">
        <v>113</v>
      </c>
      <c r="G358" s="3">
        <v>7.7</v>
      </c>
      <c r="H358" s="3">
        <v>2</v>
      </c>
      <c r="I358" s="3" t="s">
        <v>171</v>
      </c>
      <c r="J358" s="3" t="s">
        <v>129</v>
      </c>
      <c r="K358" s="3">
        <v>7</v>
      </c>
      <c r="L358" s="3">
        <v>33173</v>
      </c>
      <c r="N358" s="3" t="s">
        <v>120</v>
      </c>
      <c r="O358" s="3" t="s">
        <v>102</v>
      </c>
      <c r="P358" s="3" t="s">
        <v>118</v>
      </c>
      <c r="Q358" s="3" t="s">
        <v>121</v>
      </c>
      <c r="R358" s="3" t="s">
        <v>195</v>
      </c>
      <c r="S358" s="3" t="s">
        <v>138</v>
      </c>
      <c r="T358" s="3" t="s">
        <v>196</v>
      </c>
      <c r="V358" s="3" t="s">
        <v>197</v>
      </c>
      <c r="X358" s="3" t="s">
        <v>80</v>
      </c>
      <c r="Z358" s="3" t="s">
        <v>155</v>
      </c>
      <c r="AA358" s="3" t="s">
        <v>156</v>
      </c>
      <c r="AB358" s="3" t="s">
        <v>124</v>
      </c>
      <c r="AC358" s="3" t="s">
        <v>85</v>
      </c>
    </row>
    <row r="359" spans="1:29" x14ac:dyDescent="0.3">
      <c r="A359" s="3" t="s">
        <v>194</v>
      </c>
      <c r="B359" s="3" t="s">
        <v>98</v>
      </c>
      <c r="C359" s="3" t="s">
        <v>10</v>
      </c>
      <c r="D359" s="3" t="s">
        <v>118</v>
      </c>
      <c r="E359" s="3">
        <v>11</v>
      </c>
      <c r="F359" s="3" t="s">
        <v>113</v>
      </c>
      <c r="G359" s="3">
        <v>7.7</v>
      </c>
      <c r="H359" s="3">
        <v>2</v>
      </c>
      <c r="I359" s="3" t="s">
        <v>87</v>
      </c>
      <c r="J359" s="3" t="s">
        <v>146</v>
      </c>
      <c r="K359" s="3">
        <v>7</v>
      </c>
      <c r="L359" s="3">
        <v>33353</v>
      </c>
      <c r="N359" s="3" t="s">
        <v>120</v>
      </c>
      <c r="O359" s="3" t="s">
        <v>102</v>
      </c>
      <c r="P359" s="3" t="s">
        <v>118</v>
      </c>
      <c r="Q359" s="3" t="s">
        <v>121</v>
      </c>
      <c r="R359" s="3" t="s">
        <v>195</v>
      </c>
      <c r="S359" s="3" t="s">
        <v>138</v>
      </c>
      <c r="T359" s="3" t="s">
        <v>196</v>
      </c>
      <c r="V359" s="3" t="s">
        <v>197</v>
      </c>
      <c r="X359" s="3" t="s">
        <v>80</v>
      </c>
      <c r="Z359" s="3" t="s">
        <v>155</v>
      </c>
      <c r="AA359" s="3" t="s">
        <v>156</v>
      </c>
      <c r="AB359" s="3" t="s">
        <v>124</v>
      </c>
      <c r="AC359" s="3" t="s">
        <v>85</v>
      </c>
    </row>
    <row r="360" spans="1:29" x14ac:dyDescent="0.3">
      <c r="A360" s="3" t="s">
        <v>194</v>
      </c>
      <c r="B360" s="3" t="s">
        <v>98</v>
      </c>
      <c r="C360" s="3" t="s">
        <v>10</v>
      </c>
      <c r="D360" s="3" t="s">
        <v>118</v>
      </c>
      <c r="E360" s="3">
        <v>11</v>
      </c>
      <c r="F360" s="3" t="s">
        <v>113</v>
      </c>
      <c r="G360" s="3">
        <v>7.7</v>
      </c>
      <c r="H360" s="3">
        <v>2</v>
      </c>
      <c r="I360" s="3" t="s">
        <v>169</v>
      </c>
      <c r="J360" s="3" t="s">
        <v>170</v>
      </c>
      <c r="K360" s="3">
        <v>7</v>
      </c>
      <c r="L360" s="3">
        <v>33362</v>
      </c>
      <c r="N360" s="3" t="s">
        <v>120</v>
      </c>
      <c r="O360" s="3" t="s">
        <v>102</v>
      </c>
      <c r="P360" s="3" t="s">
        <v>118</v>
      </c>
      <c r="Q360" s="3" t="s">
        <v>121</v>
      </c>
      <c r="R360" s="3" t="s">
        <v>195</v>
      </c>
      <c r="S360" s="3" t="s">
        <v>138</v>
      </c>
      <c r="T360" s="3" t="s">
        <v>196</v>
      </c>
      <c r="V360" s="3" t="s">
        <v>197</v>
      </c>
      <c r="X360" s="3" t="s">
        <v>80</v>
      </c>
      <c r="Z360" s="3" t="s">
        <v>155</v>
      </c>
      <c r="AA360" s="3" t="s">
        <v>156</v>
      </c>
      <c r="AB360" s="3" t="s">
        <v>124</v>
      </c>
      <c r="AC360" s="3" t="s">
        <v>85</v>
      </c>
    </row>
    <row r="361" spans="1:29" x14ac:dyDescent="0.3">
      <c r="A361" s="3" t="s">
        <v>194</v>
      </c>
      <c r="B361" s="3" t="s">
        <v>98</v>
      </c>
      <c r="C361" s="3" t="s">
        <v>10</v>
      </c>
      <c r="D361" s="3" t="s">
        <v>118</v>
      </c>
      <c r="E361" s="3">
        <v>11</v>
      </c>
      <c r="F361" s="3" t="s">
        <v>100</v>
      </c>
      <c r="G361" s="3">
        <v>7.7</v>
      </c>
      <c r="H361" s="3">
        <v>2</v>
      </c>
      <c r="I361" s="3" t="s">
        <v>91</v>
      </c>
      <c r="J361" s="3" t="s">
        <v>133</v>
      </c>
      <c r="K361" s="3">
        <v>7</v>
      </c>
      <c r="L361" s="3">
        <v>33441</v>
      </c>
      <c r="N361" s="3" t="s">
        <v>120</v>
      </c>
      <c r="O361" s="3" t="s">
        <v>102</v>
      </c>
      <c r="P361" s="3" t="s">
        <v>118</v>
      </c>
      <c r="Q361" s="3" t="s">
        <v>121</v>
      </c>
      <c r="R361" s="3" t="s">
        <v>195</v>
      </c>
      <c r="S361" s="3" t="s">
        <v>138</v>
      </c>
      <c r="T361" s="3" t="s">
        <v>196</v>
      </c>
      <c r="V361" s="3" t="s">
        <v>197</v>
      </c>
      <c r="X361" s="3" t="s">
        <v>80</v>
      </c>
      <c r="Z361" s="3" t="s">
        <v>155</v>
      </c>
      <c r="AA361" s="3" t="s">
        <v>156</v>
      </c>
      <c r="AB361" s="3" t="s">
        <v>124</v>
      </c>
      <c r="AC361" s="3" t="s">
        <v>85</v>
      </c>
    </row>
    <row r="362" spans="1:29" x14ac:dyDescent="0.3">
      <c r="A362" s="3" t="s">
        <v>194</v>
      </c>
      <c r="B362" s="3" t="s">
        <v>98</v>
      </c>
      <c r="C362" s="3" t="s">
        <v>10</v>
      </c>
      <c r="D362" s="3" t="s">
        <v>118</v>
      </c>
      <c r="E362" s="3">
        <v>11</v>
      </c>
      <c r="F362" s="3" t="s">
        <v>100</v>
      </c>
      <c r="G362" s="3">
        <v>7.7</v>
      </c>
      <c r="H362" s="3">
        <v>2</v>
      </c>
      <c r="I362" s="3" t="s">
        <v>166</v>
      </c>
      <c r="J362" s="3" t="s">
        <v>167</v>
      </c>
      <c r="K362" s="3">
        <v>7</v>
      </c>
      <c r="L362" s="3">
        <v>33442</v>
      </c>
      <c r="N362" s="3" t="s">
        <v>120</v>
      </c>
      <c r="O362" s="3" t="s">
        <v>102</v>
      </c>
      <c r="P362" s="3" t="s">
        <v>118</v>
      </c>
      <c r="Q362" s="3" t="s">
        <v>121</v>
      </c>
      <c r="R362" s="3" t="s">
        <v>195</v>
      </c>
      <c r="S362" s="3" t="s">
        <v>138</v>
      </c>
      <c r="T362" s="3" t="s">
        <v>196</v>
      </c>
      <c r="V362" s="3" t="s">
        <v>197</v>
      </c>
      <c r="X362" s="3" t="s">
        <v>80</v>
      </c>
      <c r="Z362" s="3" t="s">
        <v>155</v>
      </c>
      <c r="AA362" s="3" t="s">
        <v>156</v>
      </c>
      <c r="AB362" s="3" t="s">
        <v>124</v>
      </c>
      <c r="AC362" s="3" t="s">
        <v>85</v>
      </c>
    </row>
    <row r="363" spans="1:29" x14ac:dyDescent="0.3">
      <c r="A363" s="3" t="s">
        <v>194</v>
      </c>
      <c r="B363" s="3" t="s">
        <v>98</v>
      </c>
      <c r="C363" s="3" t="s">
        <v>10</v>
      </c>
      <c r="D363" s="3" t="s">
        <v>118</v>
      </c>
      <c r="E363" s="3">
        <v>11</v>
      </c>
      <c r="F363" s="3" t="s">
        <v>113</v>
      </c>
      <c r="G363" s="3">
        <v>7.7</v>
      </c>
      <c r="H363" s="3">
        <v>2</v>
      </c>
      <c r="I363" s="3" t="s">
        <v>89</v>
      </c>
      <c r="J363" s="3" t="s">
        <v>147</v>
      </c>
      <c r="K363" s="3">
        <v>7</v>
      </c>
      <c r="L363" s="3">
        <v>33971</v>
      </c>
      <c r="N363" s="3" t="s">
        <v>120</v>
      </c>
      <c r="O363" s="3" t="s">
        <v>102</v>
      </c>
      <c r="P363" s="3" t="s">
        <v>118</v>
      </c>
      <c r="Q363" s="3" t="s">
        <v>121</v>
      </c>
      <c r="R363" s="3" t="s">
        <v>195</v>
      </c>
      <c r="S363" s="3" t="s">
        <v>138</v>
      </c>
      <c r="T363" s="3" t="s">
        <v>196</v>
      </c>
      <c r="V363" s="3" t="s">
        <v>197</v>
      </c>
      <c r="X363" s="3" t="s">
        <v>80</v>
      </c>
      <c r="Z363" s="3" t="s">
        <v>155</v>
      </c>
      <c r="AA363" s="3" t="s">
        <v>156</v>
      </c>
      <c r="AB363" s="3" t="s">
        <v>124</v>
      </c>
      <c r="AC363" s="3" t="s">
        <v>85</v>
      </c>
    </row>
    <row r="364" spans="1:29" x14ac:dyDescent="0.3">
      <c r="A364" s="3" t="s">
        <v>194</v>
      </c>
      <c r="B364" s="3" t="s">
        <v>98</v>
      </c>
      <c r="C364" s="3" t="s">
        <v>10</v>
      </c>
      <c r="D364" s="3" t="s">
        <v>118</v>
      </c>
      <c r="E364" s="3">
        <v>11</v>
      </c>
      <c r="F364" s="3" t="s">
        <v>100</v>
      </c>
      <c r="G364" s="3">
        <v>7.7</v>
      </c>
      <c r="H364" s="3">
        <v>2</v>
      </c>
      <c r="I364" s="3" t="s">
        <v>87</v>
      </c>
      <c r="J364" s="3" t="s">
        <v>146</v>
      </c>
      <c r="K364" s="3">
        <v>7</v>
      </c>
      <c r="L364" s="3">
        <v>33982</v>
      </c>
      <c r="N364" s="3" t="s">
        <v>120</v>
      </c>
      <c r="O364" s="3" t="s">
        <v>102</v>
      </c>
      <c r="P364" s="3" t="s">
        <v>118</v>
      </c>
      <c r="Q364" s="3" t="s">
        <v>121</v>
      </c>
      <c r="R364" s="3" t="s">
        <v>195</v>
      </c>
      <c r="S364" s="3" t="s">
        <v>138</v>
      </c>
      <c r="T364" s="3" t="s">
        <v>196</v>
      </c>
      <c r="V364" s="3" t="s">
        <v>197</v>
      </c>
      <c r="X364" s="3" t="s">
        <v>80</v>
      </c>
      <c r="Z364" s="3" t="s">
        <v>155</v>
      </c>
      <c r="AA364" s="3" t="s">
        <v>156</v>
      </c>
      <c r="AB364" s="3" t="s">
        <v>124</v>
      </c>
      <c r="AC364" s="3" t="s">
        <v>85</v>
      </c>
    </row>
    <row r="365" spans="1:29" x14ac:dyDescent="0.3">
      <c r="A365" s="3" t="s">
        <v>194</v>
      </c>
      <c r="B365" s="3" t="s">
        <v>98</v>
      </c>
      <c r="C365" s="3" t="s">
        <v>10</v>
      </c>
      <c r="D365" s="3" t="s">
        <v>118</v>
      </c>
      <c r="E365" s="3">
        <v>11</v>
      </c>
      <c r="F365" s="3" t="s">
        <v>100</v>
      </c>
      <c r="G365" s="3">
        <v>7.7</v>
      </c>
      <c r="H365" s="3">
        <v>2</v>
      </c>
      <c r="I365" s="3" t="s">
        <v>164</v>
      </c>
      <c r="J365" s="3" t="s">
        <v>165</v>
      </c>
      <c r="K365" s="3">
        <v>7</v>
      </c>
      <c r="L365" s="3">
        <v>34060</v>
      </c>
      <c r="N365" s="3" t="s">
        <v>120</v>
      </c>
      <c r="O365" s="3" t="s">
        <v>102</v>
      </c>
      <c r="P365" s="3" t="s">
        <v>118</v>
      </c>
      <c r="Q365" s="3" t="s">
        <v>121</v>
      </c>
      <c r="R365" s="3" t="s">
        <v>195</v>
      </c>
      <c r="S365" s="3" t="s">
        <v>138</v>
      </c>
      <c r="T365" s="3" t="s">
        <v>196</v>
      </c>
      <c r="V365" s="3" t="s">
        <v>197</v>
      </c>
      <c r="X365" s="3" t="s">
        <v>80</v>
      </c>
      <c r="Z365" s="3" t="s">
        <v>155</v>
      </c>
      <c r="AA365" s="3" t="s">
        <v>156</v>
      </c>
      <c r="AB365" s="3" t="s">
        <v>124</v>
      </c>
      <c r="AC365" s="3" t="s">
        <v>85</v>
      </c>
    </row>
    <row r="366" spans="1:29" x14ac:dyDescent="0.3">
      <c r="A366" s="3" t="s">
        <v>194</v>
      </c>
      <c r="B366" s="3" t="s">
        <v>98</v>
      </c>
      <c r="C366" s="3" t="s">
        <v>10</v>
      </c>
      <c r="D366" s="3" t="s">
        <v>118</v>
      </c>
      <c r="E366" s="3">
        <v>11</v>
      </c>
      <c r="F366" s="3" t="s">
        <v>113</v>
      </c>
      <c r="G366" s="3">
        <v>7.7</v>
      </c>
      <c r="H366" s="3">
        <v>2</v>
      </c>
      <c r="I366" s="3" t="s">
        <v>171</v>
      </c>
      <c r="J366" s="3" t="s">
        <v>129</v>
      </c>
      <c r="K366" s="3">
        <v>7</v>
      </c>
      <c r="L366" s="3">
        <v>34094</v>
      </c>
      <c r="N366" s="3" t="s">
        <v>120</v>
      </c>
      <c r="O366" s="3" t="s">
        <v>102</v>
      </c>
      <c r="P366" s="3" t="s">
        <v>118</v>
      </c>
      <c r="Q366" s="3" t="s">
        <v>121</v>
      </c>
      <c r="R366" s="3" t="s">
        <v>195</v>
      </c>
      <c r="S366" s="3" t="s">
        <v>138</v>
      </c>
      <c r="T366" s="3" t="s">
        <v>196</v>
      </c>
      <c r="V366" s="3" t="s">
        <v>197</v>
      </c>
      <c r="X366" s="3" t="s">
        <v>80</v>
      </c>
      <c r="Z366" s="3" t="s">
        <v>155</v>
      </c>
      <c r="AA366" s="3" t="s">
        <v>156</v>
      </c>
      <c r="AB366" s="3" t="s">
        <v>124</v>
      </c>
      <c r="AC366" s="3" t="s">
        <v>85</v>
      </c>
    </row>
    <row r="367" spans="1:29" x14ac:dyDescent="0.3">
      <c r="A367" s="3" t="s">
        <v>194</v>
      </c>
      <c r="B367" s="3" t="s">
        <v>98</v>
      </c>
      <c r="C367" s="3" t="s">
        <v>10</v>
      </c>
      <c r="D367" s="3" t="s">
        <v>118</v>
      </c>
      <c r="E367" s="3">
        <v>11</v>
      </c>
      <c r="F367" s="3" t="s">
        <v>113</v>
      </c>
      <c r="G367" s="3">
        <v>7.7</v>
      </c>
      <c r="H367" s="3">
        <v>2</v>
      </c>
      <c r="I367" s="3" t="s">
        <v>128</v>
      </c>
      <c r="J367" s="3" t="s">
        <v>130</v>
      </c>
      <c r="K367" s="3">
        <v>7</v>
      </c>
      <c r="L367" s="3">
        <v>34144</v>
      </c>
      <c r="N367" s="3" t="s">
        <v>120</v>
      </c>
      <c r="O367" s="3" t="s">
        <v>102</v>
      </c>
      <c r="P367" s="3" t="s">
        <v>118</v>
      </c>
      <c r="Q367" s="3" t="s">
        <v>121</v>
      </c>
      <c r="R367" s="3" t="s">
        <v>195</v>
      </c>
      <c r="S367" s="3" t="s">
        <v>138</v>
      </c>
      <c r="T367" s="3" t="s">
        <v>196</v>
      </c>
      <c r="V367" s="3" t="s">
        <v>197</v>
      </c>
      <c r="X367" s="3" t="s">
        <v>80</v>
      </c>
      <c r="Z367" s="3" t="s">
        <v>155</v>
      </c>
      <c r="AA367" s="3" t="s">
        <v>156</v>
      </c>
      <c r="AB367" s="3" t="s">
        <v>124</v>
      </c>
      <c r="AC367" s="3" t="s">
        <v>85</v>
      </c>
    </row>
    <row r="368" spans="1:29" x14ac:dyDescent="0.3">
      <c r="A368" s="3" t="s">
        <v>194</v>
      </c>
      <c r="B368" s="3" t="s">
        <v>98</v>
      </c>
      <c r="C368" s="3" t="s">
        <v>10</v>
      </c>
      <c r="D368" s="3" t="s">
        <v>118</v>
      </c>
      <c r="E368" s="3">
        <v>11</v>
      </c>
      <c r="F368" s="3" t="s">
        <v>113</v>
      </c>
      <c r="G368" s="3">
        <v>7.7</v>
      </c>
      <c r="H368" s="3">
        <v>2</v>
      </c>
      <c r="I368" s="3" t="s">
        <v>93</v>
      </c>
      <c r="J368" s="3" t="s">
        <v>168</v>
      </c>
      <c r="K368" s="3">
        <v>7</v>
      </c>
      <c r="L368" s="3">
        <v>34220</v>
      </c>
      <c r="N368" s="3" t="s">
        <v>120</v>
      </c>
      <c r="O368" s="3" t="s">
        <v>102</v>
      </c>
      <c r="P368" s="3" t="s">
        <v>118</v>
      </c>
      <c r="Q368" s="3" t="s">
        <v>121</v>
      </c>
      <c r="R368" s="3" t="s">
        <v>195</v>
      </c>
      <c r="S368" s="3" t="s">
        <v>138</v>
      </c>
      <c r="T368" s="3" t="s">
        <v>196</v>
      </c>
      <c r="V368" s="3" t="s">
        <v>197</v>
      </c>
      <c r="X368" s="3" t="s">
        <v>80</v>
      </c>
      <c r="Z368" s="3" t="s">
        <v>155</v>
      </c>
      <c r="AA368" s="3" t="s">
        <v>156</v>
      </c>
      <c r="AB368" s="3" t="s">
        <v>124</v>
      </c>
      <c r="AC368" s="3" t="s">
        <v>85</v>
      </c>
    </row>
    <row r="369" spans="1:29" x14ac:dyDescent="0.3">
      <c r="A369" s="3" t="s">
        <v>194</v>
      </c>
      <c r="B369" s="3" t="s">
        <v>98</v>
      </c>
      <c r="C369" s="3" t="s">
        <v>10</v>
      </c>
      <c r="D369" s="3" t="s">
        <v>118</v>
      </c>
      <c r="E369" s="3">
        <v>11</v>
      </c>
      <c r="F369" s="3" t="s">
        <v>113</v>
      </c>
      <c r="G369" s="3">
        <v>7.7</v>
      </c>
      <c r="H369" s="3">
        <v>2</v>
      </c>
      <c r="I369" s="3" t="s">
        <v>169</v>
      </c>
      <c r="J369" s="3" t="s">
        <v>170</v>
      </c>
      <c r="K369" s="3">
        <v>7</v>
      </c>
      <c r="L369" s="3">
        <v>34260</v>
      </c>
      <c r="N369" s="3" t="s">
        <v>120</v>
      </c>
      <c r="O369" s="3" t="s">
        <v>102</v>
      </c>
      <c r="P369" s="3" t="s">
        <v>118</v>
      </c>
      <c r="Q369" s="3" t="s">
        <v>121</v>
      </c>
      <c r="R369" s="3" t="s">
        <v>195</v>
      </c>
      <c r="S369" s="3" t="s">
        <v>138</v>
      </c>
      <c r="T369" s="3" t="s">
        <v>196</v>
      </c>
      <c r="V369" s="3" t="s">
        <v>197</v>
      </c>
      <c r="X369" s="3" t="s">
        <v>80</v>
      </c>
      <c r="Z369" s="3" t="s">
        <v>155</v>
      </c>
      <c r="AA369" s="3" t="s">
        <v>156</v>
      </c>
      <c r="AB369" s="3" t="s">
        <v>124</v>
      </c>
      <c r="AC369" s="3" t="s">
        <v>85</v>
      </c>
    </row>
    <row r="370" spans="1:29" x14ac:dyDescent="0.3">
      <c r="A370" s="3" t="s">
        <v>194</v>
      </c>
      <c r="B370" s="3" t="s">
        <v>98</v>
      </c>
      <c r="C370" s="3" t="s">
        <v>10</v>
      </c>
      <c r="D370" s="3" t="s">
        <v>118</v>
      </c>
      <c r="E370" s="3">
        <v>11</v>
      </c>
      <c r="F370" s="3" t="s">
        <v>100</v>
      </c>
      <c r="G370" s="3">
        <v>7.7</v>
      </c>
      <c r="H370" s="3">
        <v>2</v>
      </c>
      <c r="I370" s="3" t="s">
        <v>166</v>
      </c>
      <c r="J370" s="3" t="s">
        <v>167</v>
      </c>
      <c r="K370" s="3">
        <v>7</v>
      </c>
      <c r="L370" s="3">
        <v>34409</v>
      </c>
      <c r="N370" s="3" t="s">
        <v>120</v>
      </c>
      <c r="O370" s="3" t="s">
        <v>102</v>
      </c>
      <c r="P370" s="3" t="s">
        <v>118</v>
      </c>
      <c r="Q370" s="3" t="s">
        <v>121</v>
      </c>
      <c r="R370" s="3" t="s">
        <v>195</v>
      </c>
      <c r="S370" s="3" t="s">
        <v>138</v>
      </c>
      <c r="T370" s="3" t="s">
        <v>196</v>
      </c>
      <c r="V370" s="3" t="s">
        <v>197</v>
      </c>
      <c r="X370" s="3" t="s">
        <v>80</v>
      </c>
      <c r="Z370" s="3" t="s">
        <v>155</v>
      </c>
      <c r="AA370" s="3" t="s">
        <v>156</v>
      </c>
      <c r="AB370" s="3" t="s">
        <v>124</v>
      </c>
      <c r="AC370" s="3" t="s">
        <v>85</v>
      </c>
    </row>
    <row r="371" spans="1:29" x14ac:dyDescent="0.3">
      <c r="A371" s="3" t="s">
        <v>194</v>
      </c>
      <c r="B371" s="3" t="s">
        <v>98</v>
      </c>
      <c r="C371" s="3" t="s">
        <v>10</v>
      </c>
      <c r="D371" s="3" t="s">
        <v>118</v>
      </c>
      <c r="E371" s="3">
        <v>11</v>
      </c>
      <c r="F371" s="3" t="s">
        <v>100</v>
      </c>
      <c r="G371" s="3">
        <v>7.7</v>
      </c>
      <c r="H371" s="3">
        <v>2</v>
      </c>
      <c r="I371" s="3" t="s">
        <v>91</v>
      </c>
      <c r="J371" s="3" t="s">
        <v>133</v>
      </c>
      <c r="K371" s="3">
        <v>7</v>
      </c>
      <c r="L371" s="3">
        <v>34542</v>
      </c>
      <c r="N371" s="3" t="s">
        <v>120</v>
      </c>
      <c r="O371" s="3" t="s">
        <v>102</v>
      </c>
      <c r="P371" s="3" t="s">
        <v>118</v>
      </c>
      <c r="Q371" s="3" t="s">
        <v>121</v>
      </c>
      <c r="R371" s="3" t="s">
        <v>195</v>
      </c>
      <c r="S371" s="3" t="s">
        <v>138</v>
      </c>
      <c r="T371" s="3" t="s">
        <v>196</v>
      </c>
      <c r="V371" s="3" t="s">
        <v>197</v>
      </c>
      <c r="X371" s="3" t="s">
        <v>80</v>
      </c>
      <c r="Z371" s="3" t="s">
        <v>155</v>
      </c>
      <c r="AA371" s="3" t="s">
        <v>156</v>
      </c>
      <c r="AB371" s="3" t="s">
        <v>124</v>
      </c>
      <c r="AC371" s="3" t="s">
        <v>85</v>
      </c>
    </row>
    <row r="372" spans="1:29" x14ac:dyDescent="0.3">
      <c r="A372" s="3" t="s">
        <v>194</v>
      </c>
      <c r="B372" s="3" t="s">
        <v>98</v>
      </c>
      <c r="C372" s="3" t="s">
        <v>10</v>
      </c>
      <c r="D372" s="3" t="s">
        <v>118</v>
      </c>
      <c r="E372" s="3">
        <v>11</v>
      </c>
      <c r="F372" s="3" t="s">
        <v>113</v>
      </c>
      <c r="G372" s="3">
        <v>7.7</v>
      </c>
      <c r="H372" s="3">
        <v>2</v>
      </c>
      <c r="I372" s="3" t="s">
        <v>89</v>
      </c>
      <c r="J372" s="3" t="s">
        <v>147</v>
      </c>
      <c r="K372" s="3">
        <v>7</v>
      </c>
      <c r="L372" s="3">
        <v>34757</v>
      </c>
      <c r="N372" s="3" t="s">
        <v>120</v>
      </c>
      <c r="O372" s="3" t="s">
        <v>102</v>
      </c>
      <c r="P372" s="3" t="s">
        <v>118</v>
      </c>
      <c r="Q372" s="3" t="s">
        <v>121</v>
      </c>
      <c r="R372" s="3" t="s">
        <v>195</v>
      </c>
      <c r="S372" s="3" t="s">
        <v>138</v>
      </c>
      <c r="T372" s="3" t="s">
        <v>196</v>
      </c>
      <c r="V372" s="3" t="s">
        <v>197</v>
      </c>
      <c r="X372" s="3" t="s">
        <v>80</v>
      </c>
      <c r="Z372" s="3" t="s">
        <v>155</v>
      </c>
      <c r="AA372" s="3" t="s">
        <v>156</v>
      </c>
      <c r="AB372" s="3" t="s">
        <v>124</v>
      </c>
      <c r="AC372" s="3" t="s">
        <v>85</v>
      </c>
    </row>
    <row r="373" spans="1:29" x14ac:dyDescent="0.3">
      <c r="A373" s="3" t="s">
        <v>194</v>
      </c>
      <c r="B373" s="3" t="s">
        <v>98</v>
      </c>
      <c r="C373" s="3" t="s">
        <v>10</v>
      </c>
      <c r="D373" s="3" t="s">
        <v>118</v>
      </c>
      <c r="E373" s="3">
        <v>11</v>
      </c>
      <c r="F373" s="3" t="s">
        <v>100</v>
      </c>
      <c r="G373" s="3">
        <v>7.7</v>
      </c>
      <c r="H373" s="3">
        <v>2</v>
      </c>
      <c r="I373" s="3" t="s">
        <v>164</v>
      </c>
      <c r="J373" s="3" t="s">
        <v>165</v>
      </c>
      <c r="K373" s="3">
        <v>7</v>
      </c>
      <c r="L373" s="3">
        <v>34915</v>
      </c>
      <c r="N373" s="3" t="s">
        <v>120</v>
      </c>
      <c r="O373" s="3" t="s">
        <v>102</v>
      </c>
      <c r="P373" s="3" t="s">
        <v>118</v>
      </c>
      <c r="Q373" s="3" t="s">
        <v>121</v>
      </c>
      <c r="R373" s="3" t="s">
        <v>195</v>
      </c>
      <c r="S373" s="3" t="s">
        <v>138</v>
      </c>
      <c r="T373" s="3" t="s">
        <v>196</v>
      </c>
      <c r="V373" s="3" t="s">
        <v>197</v>
      </c>
      <c r="X373" s="3" t="s">
        <v>80</v>
      </c>
      <c r="Z373" s="3" t="s">
        <v>155</v>
      </c>
      <c r="AA373" s="3" t="s">
        <v>156</v>
      </c>
      <c r="AB373" s="3" t="s">
        <v>124</v>
      </c>
      <c r="AC373" s="3" t="s">
        <v>85</v>
      </c>
    </row>
    <row r="374" spans="1:29" x14ac:dyDescent="0.3">
      <c r="A374" s="3" t="s">
        <v>194</v>
      </c>
      <c r="B374" s="3" t="s">
        <v>98</v>
      </c>
      <c r="C374" s="3" t="s">
        <v>10</v>
      </c>
      <c r="D374" s="3" t="s">
        <v>118</v>
      </c>
      <c r="E374" s="3">
        <v>11</v>
      </c>
      <c r="F374" s="3" t="s">
        <v>113</v>
      </c>
      <c r="G374" s="3">
        <v>7.7</v>
      </c>
      <c r="H374" s="3">
        <v>2</v>
      </c>
      <c r="I374" s="3" t="s">
        <v>93</v>
      </c>
      <c r="J374" s="3" t="s">
        <v>168</v>
      </c>
      <c r="K374" s="3">
        <v>7</v>
      </c>
      <c r="L374" s="3">
        <v>35007</v>
      </c>
      <c r="N374" s="3" t="s">
        <v>120</v>
      </c>
      <c r="O374" s="3" t="s">
        <v>102</v>
      </c>
      <c r="P374" s="3" t="s">
        <v>118</v>
      </c>
      <c r="Q374" s="3" t="s">
        <v>121</v>
      </c>
      <c r="R374" s="3" t="s">
        <v>195</v>
      </c>
      <c r="S374" s="3" t="s">
        <v>138</v>
      </c>
      <c r="T374" s="3" t="s">
        <v>196</v>
      </c>
      <c r="V374" s="3" t="s">
        <v>197</v>
      </c>
      <c r="X374" s="3" t="s">
        <v>80</v>
      </c>
      <c r="Z374" s="3" t="s">
        <v>155</v>
      </c>
      <c r="AA374" s="3" t="s">
        <v>156</v>
      </c>
      <c r="AB374" s="3" t="s">
        <v>124</v>
      </c>
      <c r="AC374" s="3" t="s">
        <v>85</v>
      </c>
    </row>
    <row r="375" spans="1:29" x14ac:dyDescent="0.3">
      <c r="A375" s="3" t="s">
        <v>194</v>
      </c>
      <c r="B375" s="3" t="s">
        <v>98</v>
      </c>
      <c r="C375" s="3" t="s">
        <v>10</v>
      </c>
      <c r="D375" s="3" t="s">
        <v>118</v>
      </c>
      <c r="E375" s="3">
        <v>11</v>
      </c>
      <c r="F375" s="3" t="s">
        <v>100</v>
      </c>
      <c r="G375" s="3">
        <v>7.7</v>
      </c>
      <c r="H375" s="3">
        <v>2</v>
      </c>
      <c r="I375" s="3" t="s">
        <v>87</v>
      </c>
      <c r="J375" s="3" t="s">
        <v>146</v>
      </c>
      <c r="K375" s="3">
        <v>7</v>
      </c>
      <c r="L375" s="3">
        <v>35083</v>
      </c>
      <c r="N375" s="3" t="s">
        <v>120</v>
      </c>
      <c r="O375" s="3" t="s">
        <v>102</v>
      </c>
      <c r="P375" s="3" t="s">
        <v>118</v>
      </c>
      <c r="Q375" s="3" t="s">
        <v>121</v>
      </c>
      <c r="R375" s="3" t="s">
        <v>195</v>
      </c>
      <c r="S375" s="3" t="s">
        <v>138</v>
      </c>
      <c r="T375" s="3" t="s">
        <v>196</v>
      </c>
      <c r="V375" s="3" t="s">
        <v>197</v>
      </c>
      <c r="X375" s="3" t="s">
        <v>80</v>
      </c>
      <c r="Z375" s="3" t="s">
        <v>155</v>
      </c>
      <c r="AA375" s="3" t="s">
        <v>156</v>
      </c>
      <c r="AB375" s="3" t="s">
        <v>124</v>
      </c>
      <c r="AC375" s="3" t="s">
        <v>85</v>
      </c>
    </row>
    <row r="376" spans="1:29" x14ac:dyDescent="0.3">
      <c r="A376" s="3" t="s">
        <v>194</v>
      </c>
      <c r="B376" s="3" t="s">
        <v>98</v>
      </c>
      <c r="C376" s="3" t="s">
        <v>10</v>
      </c>
      <c r="D376" s="3" t="s">
        <v>118</v>
      </c>
      <c r="E376" s="3">
        <v>11</v>
      </c>
      <c r="F376" s="3" t="s">
        <v>113</v>
      </c>
      <c r="G376" s="3">
        <v>7.7</v>
      </c>
      <c r="H376" s="3">
        <v>2</v>
      </c>
      <c r="I376" s="3" t="s">
        <v>128</v>
      </c>
      <c r="J376" s="3" t="s">
        <v>130</v>
      </c>
      <c r="K376" s="3">
        <v>7</v>
      </c>
      <c r="L376" s="3">
        <v>35088</v>
      </c>
      <c r="N376" s="3" t="s">
        <v>120</v>
      </c>
      <c r="O376" s="3" t="s">
        <v>102</v>
      </c>
      <c r="P376" s="3" t="s">
        <v>118</v>
      </c>
      <c r="Q376" s="3" t="s">
        <v>121</v>
      </c>
      <c r="R376" s="3" t="s">
        <v>195</v>
      </c>
      <c r="S376" s="3" t="s">
        <v>138</v>
      </c>
      <c r="T376" s="3" t="s">
        <v>196</v>
      </c>
      <c r="V376" s="3" t="s">
        <v>197</v>
      </c>
      <c r="X376" s="3" t="s">
        <v>80</v>
      </c>
      <c r="Z376" s="3" t="s">
        <v>155</v>
      </c>
      <c r="AA376" s="3" t="s">
        <v>156</v>
      </c>
      <c r="AB376" s="3" t="s">
        <v>124</v>
      </c>
      <c r="AC376" s="3" t="s">
        <v>85</v>
      </c>
    </row>
    <row r="377" spans="1:29" x14ac:dyDescent="0.3">
      <c r="A377" s="3" t="s">
        <v>194</v>
      </c>
      <c r="B377" s="3" t="s">
        <v>98</v>
      </c>
      <c r="C377" s="3" t="s">
        <v>10</v>
      </c>
      <c r="D377" s="3" t="s">
        <v>118</v>
      </c>
      <c r="E377" s="3">
        <v>11</v>
      </c>
      <c r="F377" s="3" t="s">
        <v>113</v>
      </c>
      <c r="G377" s="3">
        <v>7.7</v>
      </c>
      <c r="H377" s="3">
        <v>2</v>
      </c>
      <c r="I377" s="3" t="s">
        <v>164</v>
      </c>
      <c r="J377" s="3" t="s">
        <v>167</v>
      </c>
      <c r="K377" s="3">
        <v>8</v>
      </c>
      <c r="L377" s="3">
        <v>35144</v>
      </c>
      <c r="N377" s="3" t="s">
        <v>120</v>
      </c>
      <c r="O377" s="3" t="s">
        <v>102</v>
      </c>
      <c r="P377" s="3" t="s">
        <v>118</v>
      </c>
      <c r="Q377" s="3" t="s">
        <v>121</v>
      </c>
      <c r="R377" s="3" t="s">
        <v>195</v>
      </c>
      <c r="S377" s="3" t="s">
        <v>138</v>
      </c>
      <c r="T377" s="3" t="s">
        <v>196</v>
      </c>
      <c r="V377" s="3" t="s">
        <v>197</v>
      </c>
      <c r="X377" s="3" t="s">
        <v>80</v>
      </c>
      <c r="Z377" s="3" t="s">
        <v>155</v>
      </c>
      <c r="AA377" s="3" t="s">
        <v>156</v>
      </c>
      <c r="AB377" s="3" t="s">
        <v>124</v>
      </c>
      <c r="AC377" s="3" t="s">
        <v>85</v>
      </c>
    </row>
    <row r="378" spans="1:29" x14ac:dyDescent="0.3">
      <c r="A378" s="3" t="s">
        <v>194</v>
      </c>
      <c r="B378" s="3" t="s">
        <v>98</v>
      </c>
      <c r="C378" s="3" t="s">
        <v>10</v>
      </c>
      <c r="D378" s="3" t="s">
        <v>118</v>
      </c>
      <c r="E378" s="3">
        <v>11</v>
      </c>
      <c r="F378" s="3" t="s">
        <v>113</v>
      </c>
      <c r="G378" s="3">
        <v>7.7</v>
      </c>
      <c r="H378" s="3">
        <v>2</v>
      </c>
      <c r="I378" s="3" t="s">
        <v>91</v>
      </c>
      <c r="J378" s="3" t="s">
        <v>147</v>
      </c>
      <c r="K378" s="3">
        <v>8</v>
      </c>
      <c r="L378" s="3">
        <v>35175</v>
      </c>
      <c r="N378" s="3" t="s">
        <v>120</v>
      </c>
      <c r="O378" s="3" t="s">
        <v>102</v>
      </c>
      <c r="P378" s="3" t="s">
        <v>118</v>
      </c>
      <c r="Q378" s="3" t="s">
        <v>121</v>
      </c>
      <c r="R378" s="3" t="s">
        <v>195</v>
      </c>
      <c r="S378" s="3" t="s">
        <v>138</v>
      </c>
      <c r="T378" s="3" t="s">
        <v>196</v>
      </c>
      <c r="V378" s="3" t="s">
        <v>197</v>
      </c>
      <c r="X378" s="3" t="s">
        <v>80</v>
      </c>
      <c r="Z378" s="3" t="s">
        <v>155</v>
      </c>
      <c r="AA378" s="3" t="s">
        <v>156</v>
      </c>
      <c r="AB378" s="3" t="s">
        <v>124</v>
      </c>
      <c r="AC378" s="3" t="s">
        <v>85</v>
      </c>
    </row>
    <row r="379" spans="1:29" x14ac:dyDescent="0.3">
      <c r="A379" s="3" t="s">
        <v>194</v>
      </c>
      <c r="B379" s="3" t="s">
        <v>98</v>
      </c>
      <c r="C379" s="3" t="s">
        <v>10</v>
      </c>
      <c r="D379" s="3" t="s">
        <v>118</v>
      </c>
      <c r="E379" s="3">
        <v>11</v>
      </c>
      <c r="F379" s="3" t="s">
        <v>100</v>
      </c>
      <c r="G379" s="3">
        <v>7.7</v>
      </c>
      <c r="H379" s="3">
        <v>2</v>
      </c>
      <c r="I379" s="3" t="s">
        <v>166</v>
      </c>
      <c r="J379" s="3" t="s">
        <v>167</v>
      </c>
      <c r="K379" s="3">
        <v>7</v>
      </c>
      <c r="L379" s="3">
        <v>35241</v>
      </c>
      <c r="N379" s="3" t="s">
        <v>120</v>
      </c>
      <c r="O379" s="3" t="s">
        <v>102</v>
      </c>
      <c r="P379" s="3" t="s">
        <v>118</v>
      </c>
      <c r="Q379" s="3" t="s">
        <v>121</v>
      </c>
      <c r="R379" s="3" t="s">
        <v>195</v>
      </c>
      <c r="S379" s="3" t="s">
        <v>138</v>
      </c>
      <c r="T379" s="3" t="s">
        <v>196</v>
      </c>
      <c r="V379" s="3" t="s">
        <v>197</v>
      </c>
      <c r="X379" s="3" t="s">
        <v>80</v>
      </c>
      <c r="Z379" s="3" t="s">
        <v>155</v>
      </c>
      <c r="AA379" s="3" t="s">
        <v>156</v>
      </c>
      <c r="AB379" s="3" t="s">
        <v>124</v>
      </c>
      <c r="AC379" s="3" t="s">
        <v>85</v>
      </c>
    </row>
    <row r="380" spans="1:29" x14ac:dyDescent="0.3">
      <c r="A380" s="3" t="s">
        <v>194</v>
      </c>
      <c r="B380" s="3" t="s">
        <v>98</v>
      </c>
      <c r="C380" s="3" t="s">
        <v>10</v>
      </c>
      <c r="D380" s="3" t="s">
        <v>118</v>
      </c>
      <c r="E380" s="3">
        <v>11</v>
      </c>
      <c r="F380" s="3" t="s">
        <v>113</v>
      </c>
      <c r="G380" s="3">
        <v>7.7</v>
      </c>
      <c r="H380" s="3">
        <v>2</v>
      </c>
      <c r="I380" s="3" t="s">
        <v>166</v>
      </c>
      <c r="J380" s="3" t="s">
        <v>69</v>
      </c>
      <c r="K380" s="3">
        <v>8</v>
      </c>
      <c r="L380" s="3">
        <v>35265</v>
      </c>
      <c r="N380" s="3" t="s">
        <v>120</v>
      </c>
      <c r="O380" s="3" t="s">
        <v>102</v>
      </c>
      <c r="P380" s="3" t="s">
        <v>118</v>
      </c>
      <c r="Q380" s="3" t="s">
        <v>121</v>
      </c>
      <c r="R380" s="3" t="s">
        <v>195</v>
      </c>
      <c r="S380" s="3" t="s">
        <v>138</v>
      </c>
      <c r="T380" s="3" t="s">
        <v>196</v>
      </c>
      <c r="V380" s="3" t="s">
        <v>197</v>
      </c>
      <c r="X380" s="3" t="s">
        <v>80</v>
      </c>
      <c r="Z380" s="3" t="s">
        <v>155</v>
      </c>
      <c r="AA380" s="3" t="s">
        <v>156</v>
      </c>
      <c r="AB380" s="3" t="s">
        <v>124</v>
      </c>
      <c r="AC380" s="3" t="s">
        <v>85</v>
      </c>
    </row>
    <row r="381" spans="1:29" x14ac:dyDescent="0.3">
      <c r="A381" s="3" t="s">
        <v>194</v>
      </c>
      <c r="B381" s="3" t="s">
        <v>98</v>
      </c>
      <c r="C381" s="3" t="s">
        <v>10</v>
      </c>
      <c r="D381" s="3" t="s">
        <v>118</v>
      </c>
      <c r="E381" s="3">
        <v>11</v>
      </c>
      <c r="F381" s="3" t="s">
        <v>100</v>
      </c>
      <c r="G381" s="3">
        <v>7.7</v>
      </c>
      <c r="H381" s="3">
        <v>2</v>
      </c>
      <c r="I381" s="3" t="s">
        <v>91</v>
      </c>
      <c r="J381" s="3" t="s">
        <v>133</v>
      </c>
      <c r="K381" s="3">
        <v>7</v>
      </c>
      <c r="L381" s="3">
        <v>35328</v>
      </c>
      <c r="N381" s="3" t="s">
        <v>120</v>
      </c>
      <c r="O381" s="3" t="s">
        <v>102</v>
      </c>
      <c r="P381" s="3" t="s">
        <v>118</v>
      </c>
      <c r="Q381" s="3" t="s">
        <v>121</v>
      </c>
      <c r="R381" s="3" t="s">
        <v>195</v>
      </c>
      <c r="S381" s="3" t="s">
        <v>138</v>
      </c>
      <c r="T381" s="3" t="s">
        <v>196</v>
      </c>
      <c r="V381" s="3" t="s">
        <v>197</v>
      </c>
      <c r="X381" s="3" t="s">
        <v>80</v>
      </c>
      <c r="Z381" s="3" t="s">
        <v>155</v>
      </c>
      <c r="AA381" s="3" t="s">
        <v>156</v>
      </c>
      <c r="AB381" s="3" t="s">
        <v>124</v>
      </c>
      <c r="AC381" s="3" t="s">
        <v>85</v>
      </c>
    </row>
    <row r="382" spans="1:29" x14ac:dyDescent="0.3">
      <c r="A382" s="3" t="s">
        <v>194</v>
      </c>
      <c r="B382" s="3" t="s">
        <v>98</v>
      </c>
      <c r="C382" s="3" t="s">
        <v>10</v>
      </c>
      <c r="D382" s="3" t="s">
        <v>118</v>
      </c>
      <c r="E382" s="3">
        <v>11</v>
      </c>
      <c r="F382" s="3" t="s">
        <v>100</v>
      </c>
      <c r="G382" s="3">
        <v>7.7</v>
      </c>
      <c r="H382" s="3">
        <v>2</v>
      </c>
      <c r="I382" s="3" t="s">
        <v>89</v>
      </c>
      <c r="J382" s="3" t="s">
        <v>147</v>
      </c>
      <c r="K382" s="3">
        <v>7</v>
      </c>
      <c r="L382" s="3">
        <v>35387</v>
      </c>
      <c r="N382" s="3" t="s">
        <v>120</v>
      </c>
      <c r="O382" s="3" t="s">
        <v>102</v>
      </c>
      <c r="P382" s="3" t="s">
        <v>118</v>
      </c>
      <c r="Q382" s="3" t="s">
        <v>121</v>
      </c>
      <c r="R382" s="3" t="s">
        <v>195</v>
      </c>
      <c r="S382" s="3" t="s">
        <v>138</v>
      </c>
      <c r="T382" s="3" t="s">
        <v>196</v>
      </c>
      <c r="V382" s="3" t="s">
        <v>197</v>
      </c>
      <c r="X382" s="3" t="s">
        <v>80</v>
      </c>
      <c r="Z382" s="3" t="s">
        <v>155</v>
      </c>
      <c r="AA382" s="3" t="s">
        <v>156</v>
      </c>
      <c r="AB382" s="3" t="s">
        <v>124</v>
      </c>
      <c r="AC382" s="3" t="s">
        <v>85</v>
      </c>
    </row>
    <row r="383" spans="1:29" x14ac:dyDescent="0.3">
      <c r="A383" s="3" t="s">
        <v>194</v>
      </c>
      <c r="B383" s="3" t="s">
        <v>98</v>
      </c>
      <c r="C383" s="3" t="s">
        <v>10</v>
      </c>
      <c r="D383" s="3" t="s">
        <v>118</v>
      </c>
      <c r="E383" s="3">
        <v>11</v>
      </c>
      <c r="F383" s="3" t="s">
        <v>113</v>
      </c>
      <c r="G383" s="3">
        <v>7.7</v>
      </c>
      <c r="H383" s="3">
        <v>2</v>
      </c>
      <c r="I383" s="3" t="s">
        <v>87</v>
      </c>
      <c r="J383" s="3" t="s">
        <v>133</v>
      </c>
      <c r="K383" s="3">
        <v>8</v>
      </c>
      <c r="L383" s="3">
        <v>35571</v>
      </c>
      <c r="N383" s="3" t="s">
        <v>120</v>
      </c>
      <c r="O383" s="3" t="s">
        <v>102</v>
      </c>
      <c r="P383" s="3" t="s">
        <v>118</v>
      </c>
      <c r="Q383" s="3" t="s">
        <v>121</v>
      </c>
      <c r="R383" s="3" t="s">
        <v>195</v>
      </c>
      <c r="S383" s="3" t="s">
        <v>138</v>
      </c>
      <c r="T383" s="3" t="s">
        <v>196</v>
      </c>
      <c r="V383" s="3" t="s">
        <v>197</v>
      </c>
      <c r="X383" s="3" t="s">
        <v>80</v>
      </c>
      <c r="Z383" s="3" t="s">
        <v>155</v>
      </c>
      <c r="AA383" s="3" t="s">
        <v>156</v>
      </c>
      <c r="AB383" s="3" t="s">
        <v>124</v>
      </c>
      <c r="AC383" s="3" t="s">
        <v>85</v>
      </c>
    </row>
    <row r="384" spans="1:29" x14ac:dyDescent="0.3">
      <c r="A384" s="3" t="s">
        <v>194</v>
      </c>
      <c r="B384" s="3" t="s">
        <v>98</v>
      </c>
      <c r="C384" s="3" t="s">
        <v>10</v>
      </c>
      <c r="D384" s="3" t="s">
        <v>118</v>
      </c>
      <c r="E384" s="3">
        <v>11</v>
      </c>
      <c r="F384" s="3" t="s">
        <v>100</v>
      </c>
      <c r="G384" s="3">
        <v>7.7</v>
      </c>
      <c r="H384" s="3">
        <v>2</v>
      </c>
      <c r="I384" s="3" t="s">
        <v>93</v>
      </c>
      <c r="J384" s="3" t="s">
        <v>168</v>
      </c>
      <c r="K384" s="3">
        <v>7</v>
      </c>
      <c r="L384" s="3">
        <v>35636</v>
      </c>
      <c r="N384" s="3" t="s">
        <v>120</v>
      </c>
      <c r="O384" s="3" t="s">
        <v>102</v>
      </c>
      <c r="P384" s="3" t="s">
        <v>118</v>
      </c>
      <c r="Q384" s="3" t="s">
        <v>121</v>
      </c>
      <c r="R384" s="3" t="s">
        <v>195</v>
      </c>
      <c r="S384" s="3" t="s">
        <v>138</v>
      </c>
      <c r="T384" s="3" t="s">
        <v>196</v>
      </c>
      <c r="V384" s="3" t="s">
        <v>197</v>
      </c>
      <c r="X384" s="3" t="s">
        <v>80</v>
      </c>
      <c r="Z384" s="3" t="s">
        <v>155</v>
      </c>
      <c r="AA384" s="3" t="s">
        <v>156</v>
      </c>
      <c r="AB384" s="3" t="s">
        <v>124</v>
      </c>
      <c r="AC384" s="3" t="s">
        <v>85</v>
      </c>
    </row>
    <row r="385" spans="1:29" x14ac:dyDescent="0.3">
      <c r="A385" s="3" t="s">
        <v>194</v>
      </c>
      <c r="B385" s="3" t="s">
        <v>98</v>
      </c>
      <c r="C385" s="3" t="s">
        <v>10</v>
      </c>
      <c r="D385" s="3" t="s">
        <v>118</v>
      </c>
      <c r="E385" s="3">
        <v>11</v>
      </c>
      <c r="F385" s="3" t="s">
        <v>100</v>
      </c>
      <c r="G385" s="3">
        <v>7.7</v>
      </c>
      <c r="H385" s="3">
        <v>2</v>
      </c>
      <c r="I385" s="3" t="s">
        <v>171</v>
      </c>
      <c r="J385" s="3" t="s">
        <v>129</v>
      </c>
      <c r="K385" s="3">
        <v>7</v>
      </c>
      <c r="L385" s="3">
        <v>35690</v>
      </c>
      <c r="N385" s="3" t="s">
        <v>120</v>
      </c>
      <c r="O385" s="3" t="s">
        <v>102</v>
      </c>
      <c r="P385" s="3" t="s">
        <v>118</v>
      </c>
      <c r="Q385" s="3" t="s">
        <v>121</v>
      </c>
      <c r="R385" s="3" t="s">
        <v>195</v>
      </c>
      <c r="S385" s="3" t="s">
        <v>138</v>
      </c>
      <c r="T385" s="3" t="s">
        <v>196</v>
      </c>
      <c r="V385" s="3" t="s">
        <v>197</v>
      </c>
      <c r="X385" s="3" t="s">
        <v>80</v>
      </c>
      <c r="Z385" s="3" t="s">
        <v>155</v>
      </c>
      <c r="AA385" s="3" t="s">
        <v>156</v>
      </c>
      <c r="AB385" s="3" t="s">
        <v>124</v>
      </c>
      <c r="AC385" s="3" t="s">
        <v>85</v>
      </c>
    </row>
    <row r="386" spans="1:29" x14ac:dyDescent="0.3">
      <c r="A386" s="3" t="s">
        <v>194</v>
      </c>
      <c r="B386" s="3" t="s">
        <v>98</v>
      </c>
      <c r="C386" s="3" t="s">
        <v>10</v>
      </c>
      <c r="D386" s="3" t="s">
        <v>118</v>
      </c>
      <c r="E386" s="3">
        <v>11</v>
      </c>
      <c r="F386" s="3" t="s">
        <v>100</v>
      </c>
      <c r="G386" s="3">
        <v>7.7</v>
      </c>
      <c r="H386" s="3">
        <v>2</v>
      </c>
      <c r="I386" s="3" t="s">
        <v>87</v>
      </c>
      <c r="J386" s="3" t="s">
        <v>146</v>
      </c>
      <c r="K386" s="3">
        <v>7</v>
      </c>
      <c r="L386" s="3">
        <v>35870</v>
      </c>
      <c r="N386" s="3" t="s">
        <v>120</v>
      </c>
      <c r="O386" s="3" t="s">
        <v>102</v>
      </c>
      <c r="P386" s="3" t="s">
        <v>118</v>
      </c>
      <c r="Q386" s="3" t="s">
        <v>121</v>
      </c>
      <c r="R386" s="3" t="s">
        <v>195</v>
      </c>
      <c r="S386" s="3" t="s">
        <v>138</v>
      </c>
      <c r="T386" s="3" t="s">
        <v>196</v>
      </c>
      <c r="V386" s="3" t="s">
        <v>197</v>
      </c>
      <c r="X386" s="3" t="s">
        <v>80</v>
      </c>
      <c r="Z386" s="3" t="s">
        <v>155</v>
      </c>
      <c r="AA386" s="3" t="s">
        <v>156</v>
      </c>
      <c r="AB386" s="3" t="s">
        <v>124</v>
      </c>
      <c r="AC386" s="3" t="s">
        <v>85</v>
      </c>
    </row>
    <row r="387" spans="1:29" x14ac:dyDescent="0.3">
      <c r="A387" s="3" t="s">
        <v>194</v>
      </c>
      <c r="B387" s="3" t="s">
        <v>98</v>
      </c>
      <c r="C387" s="3" t="s">
        <v>10</v>
      </c>
      <c r="D387" s="3" t="s">
        <v>118</v>
      </c>
      <c r="E387" s="3">
        <v>11</v>
      </c>
      <c r="F387" s="3" t="s">
        <v>100</v>
      </c>
      <c r="G387" s="3">
        <v>7.7</v>
      </c>
      <c r="H387" s="3">
        <v>2</v>
      </c>
      <c r="I387" s="3" t="s">
        <v>169</v>
      </c>
      <c r="J387" s="3" t="s">
        <v>170</v>
      </c>
      <c r="K387" s="3">
        <v>7</v>
      </c>
      <c r="L387" s="3">
        <v>35878</v>
      </c>
      <c r="N387" s="3" t="s">
        <v>120</v>
      </c>
      <c r="O387" s="3" t="s">
        <v>102</v>
      </c>
      <c r="P387" s="3" t="s">
        <v>118</v>
      </c>
      <c r="Q387" s="3" t="s">
        <v>121</v>
      </c>
      <c r="R387" s="3" t="s">
        <v>195</v>
      </c>
      <c r="S387" s="3" t="s">
        <v>138</v>
      </c>
      <c r="T387" s="3" t="s">
        <v>196</v>
      </c>
      <c r="V387" s="3" t="s">
        <v>197</v>
      </c>
      <c r="X387" s="3" t="s">
        <v>80</v>
      </c>
      <c r="Z387" s="3" t="s">
        <v>155</v>
      </c>
      <c r="AA387" s="3" t="s">
        <v>156</v>
      </c>
      <c r="AB387" s="3" t="s">
        <v>124</v>
      </c>
      <c r="AC387" s="3" t="s">
        <v>85</v>
      </c>
    </row>
    <row r="388" spans="1:29" x14ac:dyDescent="0.3">
      <c r="A388" s="3" t="s">
        <v>194</v>
      </c>
      <c r="B388" s="3" t="s">
        <v>98</v>
      </c>
      <c r="C388" s="3" t="s">
        <v>10</v>
      </c>
      <c r="D388" s="3" t="s">
        <v>118</v>
      </c>
      <c r="E388" s="3">
        <v>11</v>
      </c>
      <c r="F388" s="3" t="s">
        <v>113</v>
      </c>
      <c r="G388" s="3">
        <v>7.7</v>
      </c>
      <c r="H388" s="3">
        <v>2</v>
      </c>
      <c r="I388" s="3" t="s">
        <v>89</v>
      </c>
      <c r="J388" s="3" t="s">
        <v>127</v>
      </c>
      <c r="K388" s="3">
        <v>8</v>
      </c>
      <c r="L388" s="3">
        <v>36128</v>
      </c>
      <c r="N388" s="3" t="s">
        <v>120</v>
      </c>
      <c r="O388" s="3" t="s">
        <v>102</v>
      </c>
      <c r="P388" s="3" t="s">
        <v>118</v>
      </c>
      <c r="Q388" s="3" t="s">
        <v>121</v>
      </c>
      <c r="R388" s="3" t="s">
        <v>195</v>
      </c>
      <c r="S388" s="3" t="s">
        <v>138</v>
      </c>
      <c r="T388" s="3" t="s">
        <v>196</v>
      </c>
      <c r="V388" s="3" t="s">
        <v>197</v>
      </c>
      <c r="X388" s="3" t="s">
        <v>80</v>
      </c>
      <c r="Z388" s="3" t="s">
        <v>155</v>
      </c>
      <c r="AA388" s="3" t="s">
        <v>156</v>
      </c>
      <c r="AB388" s="3" t="s">
        <v>124</v>
      </c>
      <c r="AC388" s="3" t="s">
        <v>85</v>
      </c>
    </row>
    <row r="389" spans="1:29" x14ac:dyDescent="0.3">
      <c r="A389" s="3" t="s">
        <v>194</v>
      </c>
      <c r="B389" s="3" t="s">
        <v>98</v>
      </c>
      <c r="C389" s="3" t="s">
        <v>10</v>
      </c>
      <c r="D389" s="3" t="s">
        <v>118</v>
      </c>
      <c r="E389" s="3">
        <v>11</v>
      </c>
      <c r="F389" s="3" t="s">
        <v>113</v>
      </c>
      <c r="G389" s="3">
        <v>7.7</v>
      </c>
      <c r="H389" s="3">
        <v>2</v>
      </c>
      <c r="I389" s="3" t="s">
        <v>164</v>
      </c>
      <c r="J389" s="3" t="s">
        <v>167</v>
      </c>
      <c r="K389" s="3">
        <v>8</v>
      </c>
      <c r="L389" s="3">
        <v>36200</v>
      </c>
      <c r="N389" s="3" t="s">
        <v>120</v>
      </c>
      <c r="O389" s="3" t="s">
        <v>102</v>
      </c>
      <c r="P389" s="3" t="s">
        <v>118</v>
      </c>
      <c r="Q389" s="3" t="s">
        <v>121</v>
      </c>
      <c r="R389" s="3" t="s">
        <v>195</v>
      </c>
      <c r="S389" s="3" t="s">
        <v>138</v>
      </c>
      <c r="T389" s="3" t="s">
        <v>196</v>
      </c>
      <c r="V389" s="3" t="s">
        <v>197</v>
      </c>
      <c r="X389" s="3" t="s">
        <v>80</v>
      </c>
      <c r="Z389" s="3" t="s">
        <v>155</v>
      </c>
      <c r="AA389" s="3" t="s">
        <v>156</v>
      </c>
      <c r="AB389" s="3" t="s">
        <v>124</v>
      </c>
      <c r="AC389" s="3" t="s">
        <v>85</v>
      </c>
    </row>
    <row r="390" spans="1:29" x14ac:dyDescent="0.3">
      <c r="A390" s="3" t="s">
        <v>194</v>
      </c>
      <c r="B390" s="3" t="s">
        <v>98</v>
      </c>
      <c r="C390" s="3" t="s">
        <v>10</v>
      </c>
      <c r="D390" s="3" t="s">
        <v>118</v>
      </c>
      <c r="E390" s="3">
        <v>11</v>
      </c>
      <c r="F390" s="3" t="s">
        <v>113</v>
      </c>
      <c r="G390" s="3">
        <v>7.7</v>
      </c>
      <c r="H390" s="3">
        <v>2</v>
      </c>
      <c r="I390" s="3" t="s">
        <v>166</v>
      </c>
      <c r="J390" s="3" t="s">
        <v>69</v>
      </c>
      <c r="K390" s="3">
        <v>8</v>
      </c>
      <c r="L390" s="3">
        <v>36389</v>
      </c>
      <c r="N390" s="3" t="s">
        <v>120</v>
      </c>
      <c r="O390" s="3" t="s">
        <v>102</v>
      </c>
      <c r="P390" s="3" t="s">
        <v>118</v>
      </c>
      <c r="Q390" s="3" t="s">
        <v>121</v>
      </c>
      <c r="R390" s="3" t="s">
        <v>195</v>
      </c>
      <c r="S390" s="3" t="s">
        <v>138</v>
      </c>
      <c r="T390" s="3" t="s">
        <v>196</v>
      </c>
      <c r="V390" s="3" t="s">
        <v>197</v>
      </c>
      <c r="X390" s="3" t="s">
        <v>80</v>
      </c>
      <c r="Z390" s="3" t="s">
        <v>155</v>
      </c>
      <c r="AA390" s="3" t="s">
        <v>156</v>
      </c>
      <c r="AB390" s="3" t="s">
        <v>124</v>
      </c>
      <c r="AC390" s="3" t="s">
        <v>85</v>
      </c>
    </row>
    <row r="391" spans="1:29" x14ac:dyDescent="0.3">
      <c r="A391" s="3" t="s">
        <v>194</v>
      </c>
      <c r="B391" s="3" t="s">
        <v>98</v>
      </c>
      <c r="C391" s="3" t="s">
        <v>10</v>
      </c>
      <c r="D391" s="3" t="s">
        <v>118</v>
      </c>
      <c r="E391" s="3">
        <v>11</v>
      </c>
      <c r="F391" s="3" t="s">
        <v>100</v>
      </c>
      <c r="G391" s="3">
        <v>7.7</v>
      </c>
      <c r="H391" s="3">
        <v>2</v>
      </c>
      <c r="I391" s="3" t="s">
        <v>89</v>
      </c>
      <c r="J391" s="3" t="s">
        <v>147</v>
      </c>
      <c r="K391" s="3">
        <v>7</v>
      </c>
      <c r="L391" s="3">
        <v>36488</v>
      </c>
      <c r="N391" s="3" t="s">
        <v>120</v>
      </c>
      <c r="O391" s="3" t="s">
        <v>102</v>
      </c>
      <c r="P391" s="3" t="s">
        <v>118</v>
      </c>
      <c r="Q391" s="3" t="s">
        <v>121</v>
      </c>
      <c r="R391" s="3" t="s">
        <v>195</v>
      </c>
      <c r="S391" s="3" t="s">
        <v>138</v>
      </c>
      <c r="T391" s="3" t="s">
        <v>196</v>
      </c>
      <c r="V391" s="3" t="s">
        <v>197</v>
      </c>
      <c r="X391" s="3" t="s">
        <v>80</v>
      </c>
      <c r="Z391" s="3" t="s">
        <v>155</v>
      </c>
      <c r="AA391" s="3" t="s">
        <v>156</v>
      </c>
      <c r="AB391" s="3" t="s">
        <v>124</v>
      </c>
      <c r="AC391" s="3" t="s">
        <v>85</v>
      </c>
    </row>
    <row r="392" spans="1:29" x14ac:dyDescent="0.3">
      <c r="A392" s="3" t="s">
        <v>194</v>
      </c>
      <c r="B392" s="3" t="s">
        <v>98</v>
      </c>
      <c r="C392" s="3" t="s">
        <v>10</v>
      </c>
      <c r="D392" s="3" t="s">
        <v>118</v>
      </c>
      <c r="E392" s="3">
        <v>11</v>
      </c>
      <c r="F392" s="3" t="s">
        <v>100</v>
      </c>
      <c r="G392" s="3">
        <v>7.7</v>
      </c>
      <c r="H392" s="3">
        <v>2</v>
      </c>
      <c r="I392" s="3" t="s">
        <v>171</v>
      </c>
      <c r="J392" s="3" t="s">
        <v>129</v>
      </c>
      <c r="K392" s="3">
        <v>7</v>
      </c>
      <c r="L392" s="3">
        <v>36611</v>
      </c>
      <c r="N392" s="3" t="s">
        <v>120</v>
      </c>
      <c r="O392" s="3" t="s">
        <v>102</v>
      </c>
      <c r="P392" s="3" t="s">
        <v>118</v>
      </c>
      <c r="Q392" s="3" t="s">
        <v>121</v>
      </c>
      <c r="R392" s="3" t="s">
        <v>195</v>
      </c>
      <c r="S392" s="3" t="s">
        <v>138</v>
      </c>
      <c r="T392" s="3" t="s">
        <v>196</v>
      </c>
      <c r="V392" s="3" t="s">
        <v>197</v>
      </c>
      <c r="X392" s="3" t="s">
        <v>80</v>
      </c>
      <c r="Z392" s="3" t="s">
        <v>155</v>
      </c>
      <c r="AA392" s="3" t="s">
        <v>156</v>
      </c>
      <c r="AB392" s="3" t="s">
        <v>124</v>
      </c>
      <c r="AC392" s="3" t="s">
        <v>85</v>
      </c>
    </row>
    <row r="393" spans="1:29" x14ac:dyDescent="0.3">
      <c r="A393" s="3" t="s">
        <v>194</v>
      </c>
      <c r="B393" s="3" t="s">
        <v>98</v>
      </c>
      <c r="C393" s="3" t="s">
        <v>10</v>
      </c>
      <c r="D393" s="3" t="s">
        <v>118</v>
      </c>
      <c r="E393" s="3">
        <v>11</v>
      </c>
      <c r="F393" s="3" t="s">
        <v>100</v>
      </c>
      <c r="G393" s="3">
        <v>7.7</v>
      </c>
      <c r="H393" s="3">
        <v>2</v>
      </c>
      <c r="I393" s="3" t="s">
        <v>128</v>
      </c>
      <c r="J393" s="3" t="s">
        <v>130</v>
      </c>
      <c r="K393" s="3">
        <v>7</v>
      </c>
      <c r="L393" s="3">
        <v>36660</v>
      </c>
      <c r="N393" s="3" t="s">
        <v>120</v>
      </c>
      <c r="O393" s="3" t="s">
        <v>102</v>
      </c>
      <c r="P393" s="3" t="s">
        <v>118</v>
      </c>
      <c r="Q393" s="3" t="s">
        <v>121</v>
      </c>
      <c r="R393" s="3" t="s">
        <v>195</v>
      </c>
      <c r="S393" s="3" t="s">
        <v>138</v>
      </c>
      <c r="T393" s="3" t="s">
        <v>196</v>
      </c>
      <c r="V393" s="3" t="s">
        <v>197</v>
      </c>
      <c r="X393" s="3" t="s">
        <v>80</v>
      </c>
      <c r="Z393" s="3" t="s">
        <v>155</v>
      </c>
      <c r="AA393" s="3" t="s">
        <v>156</v>
      </c>
      <c r="AB393" s="3" t="s">
        <v>124</v>
      </c>
      <c r="AC393" s="3" t="s">
        <v>85</v>
      </c>
    </row>
    <row r="394" spans="1:29" x14ac:dyDescent="0.3">
      <c r="A394" s="3" t="s">
        <v>194</v>
      </c>
      <c r="B394" s="3" t="s">
        <v>98</v>
      </c>
      <c r="C394" s="3" t="s">
        <v>10</v>
      </c>
      <c r="D394" s="3" t="s">
        <v>118</v>
      </c>
      <c r="E394" s="3">
        <v>11</v>
      </c>
      <c r="F394" s="3" t="s">
        <v>100</v>
      </c>
      <c r="G394" s="3">
        <v>7.7</v>
      </c>
      <c r="H394" s="3">
        <v>2</v>
      </c>
      <c r="I394" s="3" t="s">
        <v>93</v>
      </c>
      <c r="J394" s="3" t="s">
        <v>168</v>
      </c>
      <c r="K394" s="3">
        <v>7</v>
      </c>
      <c r="L394" s="3">
        <v>36737</v>
      </c>
      <c r="N394" s="3" t="s">
        <v>120</v>
      </c>
      <c r="O394" s="3" t="s">
        <v>102</v>
      </c>
      <c r="P394" s="3" t="s">
        <v>118</v>
      </c>
      <c r="Q394" s="3" t="s">
        <v>121</v>
      </c>
      <c r="R394" s="3" t="s">
        <v>195</v>
      </c>
      <c r="S394" s="3" t="s">
        <v>138</v>
      </c>
      <c r="T394" s="3" t="s">
        <v>196</v>
      </c>
      <c r="V394" s="3" t="s">
        <v>197</v>
      </c>
      <c r="X394" s="3" t="s">
        <v>80</v>
      </c>
      <c r="Z394" s="3" t="s">
        <v>155</v>
      </c>
      <c r="AA394" s="3" t="s">
        <v>156</v>
      </c>
      <c r="AB394" s="3" t="s">
        <v>124</v>
      </c>
      <c r="AC394" s="3" t="s">
        <v>85</v>
      </c>
    </row>
    <row r="395" spans="1:29" x14ac:dyDescent="0.3">
      <c r="A395" s="3" t="s">
        <v>194</v>
      </c>
      <c r="B395" s="3" t="s">
        <v>98</v>
      </c>
      <c r="C395" s="3" t="s">
        <v>10</v>
      </c>
      <c r="D395" s="3" t="s">
        <v>118</v>
      </c>
      <c r="E395" s="3">
        <v>11</v>
      </c>
      <c r="F395" s="3" t="s">
        <v>100</v>
      </c>
      <c r="G395" s="3">
        <v>7.7</v>
      </c>
      <c r="H395" s="3">
        <v>2</v>
      </c>
      <c r="I395" s="3" t="s">
        <v>169</v>
      </c>
      <c r="J395" s="3" t="s">
        <v>170</v>
      </c>
      <c r="K395" s="3">
        <v>7</v>
      </c>
      <c r="L395" s="3">
        <v>36777</v>
      </c>
      <c r="N395" s="3" t="s">
        <v>120</v>
      </c>
      <c r="O395" s="3" t="s">
        <v>102</v>
      </c>
      <c r="P395" s="3" t="s">
        <v>118</v>
      </c>
      <c r="Q395" s="3" t="s">
        <v>121</v>
      </c>
      <c r="R395" s="3" t="s">
        <v>195</v>
      </c>
      <c r="S395" s="3" t="s">
        <v>138</v>
      </c>
      <c r="T395" s="3" t="s">
        <v>196</v>
      </c>
      <c r="V395" s="3" t="s">
        <v>197</v>
      </c>
      <c r="X395" s="3" t="s">
        <v>80</v>
      </c>
      <c r="Z395" s="3" t="s">
        <v>155</v>
      </c>
      <c r="AA395" s="3" t="s">
        <v>156</v>
      </c>
      <c r="AB395" s="3" t="s">
        <v>124</v>
      </c>
      <c r="AC395" s="3" t="s">
        <v>85</v>
      </c>
    </row>
    <row r="396" spans="1:29" x14ac:dyDescent="0.3">
      <c r="A396" s="3" t="s">
        <v>194</v>
      </c>
      <c r="B396" s="3" t="s">
        <v>98</v>
      </c>
      <c r="C396" s="3" t="s">
        <v>10</v>
      </c>
      <c r="D396" s="3" t="s">
        <v>118</v>
      </c>
      <c r="E396" s="3">
        <v>11</v>
      </c>
      <c r="F396" s="3" t="s">
        <v>67</v>
      </c>
      <c r="G396" s="3">
        <v>7.7</v>
      </c>
      <c r="H396" s="3">
        <v>2</v>
      </c>
      <c r="I396" s="3" t="s">
        <v>164</v>
      </c>
      <c r="J396" s="3" t="s">
        <v>165</v>
      </c>
      <c r="K396" s="3">
        <v>7</v>
      </c>
      <c r="L396" s="3">
        <v>36937</v>
      </c>
      <c r="N396" s="3" t="s">
        <v>120</v>
      </c>
      <c r="O396" s="3" t="s">
        <v>102</v>
      </c>
      <c r="P396" s="3" t="s">
        <v>118</v>
      </c>
      <c r="Q396" s="3" t="s">
        <v>121</v>
      </c>
      <c r="R396" s="3" t="s">
        <v>195</v>
      </c>
      <c r="S396" s="3" t="s">
        <v>138</v>
      </c>
      <c r="T396" s="3" t="s">
        <v>196</v>
      </c>
      <c r="V396" s="3" t="s">
        <v>197</v>
      </c>
      <c r="X396" s="3" t="s">
        <v>80</v>
      </c>
      <c r="Z396" s="3" t="s">
        <v>155</v>
      </c>
      <c r="AA396" s="3" t="s">
        <v>156</v>
      </c>
      <c r="AB396" s="3" t="s">
        <v>124</v>
      </c>
      <c r="AC396" s="3" t="s">
        <v>85</v>
      </c>
    </row>
    <row r="397" spans="1:29" x14ac:dyDescent="0.3">
      <c r="A397" s="3" t="s">
        <v>194</v>
      </c>
      <c r="B397" s="3" t="s">
        <v>98</v>
      </c>
      <c r="C397" s="3" t="s">
        <v>10</v>
      </c>
      <c r="D397" s="3" t="s">
        <v>118</v>
      </c>
      <c r="E397" s="3">
        <v>11</v>
      </c>
      <c r="F397" s="3" t="s">
        <v>113</v>
      </c>
      <c r="G397" s="3">
        <v>7.7</v>
      </c>
      <c r="H397" s="3">
        <v>2</v>
      </c>
      <c r="I397" s="3" t="s">
        <v>68</v>
      </c>
      <c r="J397" s="3" t="s">
        <v>172</v>
      </c>
      <c r="K397" s="3">
        <v>7</v>
      </c>
      <c r="L397" s="3">
        <v>36946</v>
      </c>
      <c r="N397" s="3" t="s">
        <v>120</v>
      </c>
      <c r="O397" s="3" t="s">
        <v>102</v>
      </c>
      <c r="P397" s="3" t="s">
        <v>118</v>
      </c>
      <c r="Q397" s="3" t="s">
        <v>121</v>
      </c>
      <c r="R397" s="3" t="s">
        <v>195</v>
      </c>
      <c r="S397" s="3" t="s">
        <v>138</v>
      </c>
      <c r="T397" s="3" t="s">
        <v>196</v>
      </c>
      <c r="V397" s="3" t="s">
        <v>197</v>
      </c>
      <c r="X397" s="3" t="s">
        <v>80</v>
      </c>
      <c r="Z397" s="3" t="s">
        <v>155</v>
      </c>
      <c r="AA397" s="3" t="s">
        <v>156</v>
      </c>
      <c r="AB397" s="3" t="s">
        <v>124</v>
      </c>
      <c r="AC397" s="3" t="s">
        <v>85</v>
      </c>
    </row>
    <row r="398" spans="1:29" x14ac:dyDescent="0.3">
      <c r="A398" s="3" t="s">
        <v>194</v>
      </c>
      <c r="B398" s="3" t="s">
        <v>98</v>
      </c>
      <c r="C398" s="3" t="s">
        <v>10</v>
      </c>
      <c r="D398" s="3" t="s">
        <v>118</v>
      </c>
      <c r="E398" s="3">
        <v>11</v>
      </c>
      <c r="F398" s="3" t="s">
        <v>113</v>
      </c>
      <c r="G398" s="3">
        <v>7.7</v>
      </c>
      <c r="H398" s="3">
        <v>2</v>
      </c>
      <c r="I398" s="3" t="s">
        <v>93</v>
      </c>
      <c r="J398" s="3" t="s">
        <v>146</v>
      </c>
      <c r="K398" s="3">
        <v>8</v>
      </c>
      <c r="L398" s="3">
        <v>37242</v>
      </c>
      <c r="N398" s="3" t="s">
        <v>120</v>
      </c>
      <c r="O398" s="3" t="s">
        <v>102</v>
      </c>
      <c r="P398" s="3" t="s">
        <v>118</v>
      </c>
      <c r="Q398" s="3" t="s">
        <v>121</v>
      </c>
      <c r="R398" s="3" t="s">
        <v>195</v>
      </c>
      <c r="S398" s="3" t="s">
        <v>138</v>
      </c>
      <c r="T398" s="3" t="s">
        <v>196</v>
      </c>
      <c r="V398" s="3" t="s">
        <v>197</v>
      </c>
      <c r="X398" s="3" t="s">
        <v>80</v>
      </c>
      <c r="Z398" s="3" t="s">
        <v>155</v>
      </c>
      <c r="AA398" s="3" t="s">
        <v>156</v>
      </c>
      <c r="AB398" s="3" t="s">
        <v>124</v>
      </c>
      <c r="AC398" s="3" t="s">
        <v>85</v>
      </c>
    </row>
    <row r="399" spans="1:29" x14ac:dyDescent="0.3">
      <c r="A399" s="3" t="s">
        <v>194</v>
      </c>
      <c r="B399" s="3" t="s">
        <v>98</v>
      </c>
      <c r="C399" s="3" t="s">
        <v>10</v>
      </c>
      <c r="D399" s="3" t="s">
        <v>118</v>
      </c>
      <c r="E399" s="3">
        <v>11</v>
      </c>
      <c r="F399" s="3" t="s">
        <v>100</v>
      </c>
      <c r="G399" s="3">
        <v>7.7</v>
      </c>
      <c r="H399" s="3">
        <v>2</v>
      </c>
      <c r="I399" s="3" t="s">
        <v>89</v>
      </c>
      <c r="J399" s="3" t="s">
        <v>147</v>
      </c>
      <c r="K399" s="3">
        <v>7</v>
      </c>
      <c r="L399" s="3">
        <v>37274</v>
      </c>
      <c r="N399" s="3" t="s">
        <v>120</v>
      </c>
      <c r="O399" s="3" t="s">
        <v>102</v>
      </c>
      <c r="P399" s="3" t="s">
        <v>118</v>
      </c>
      <c r="Q399" s="3" t="s">
        <v>121</v>
      </c>
      <c r="R399" s="3" t="s">
        <v>195</v>
      </c>
      <c r="S399" s="3" t="s">
        <v>138</v>
      </c>
      <c r="T399" s="3" t="s">
        <v>196</v>
      </c>
      <c r="V399" s="3" t="s">
        <v>197</v>
      </c>
      <c r="X399" s="3" t="s">
        <v>80</v>
      </c>
      <c r="Z399" s="3" t="s">
        <v>155</v>
      </c>
      <c r="AA399" s="3" t="s">
        <v>156</v>
      </c>
      <c r="AB399" s="3" t="s">
        <v>124</v>
      </c>
      <c r="AC399" s="3" t="s">
        <v>85</v>
      </c>
    </row>
    <row r="400" spans="1:29" x14ac:dyDescent="0.3">
      <c r="A400" s="3" t="s">
        <v>194</v>
      </c>
      <c r="B400" s="3" t="s">
        <v>98</v>
      </c>
      <c r="C400" s="3" t="s">
        <v>10</v>
      </c>
      <c r="D400" s="3" t="s">
        <v>118</v>
      </c>
      <c r="E400" s="3">
        <v>11</v>
      </c>
      <c r="F400" s="3" t="s">
        <v>113</v>
      </c>
      <c r="G400" s="3">
        <v>7.7</v>
      </c>
      <c r="H400" s="3">
        <v>2</v>
      </c>
      <c r="I400" s="3" t="s">
        <v>89</v>
      </c>
      <c r="J400" s="3" t="s">
        <v>127</v>
      </c>
      <c r="K400" s="3">
        <v>8</v>
      </c>
      <c r="L400" s="3">
        <v>37387</v>
      </c>
      <c r="N400" s="3" t="s">
        <v>120</v>
      </c>
      <c r="O400" s="3" t="s">
        <v>102</v>
      </c>
      <c r="P400" s="3" t="s">
        <v>118</v>
      </c>
      <c r="Q400" s="3" t="s">
        <v>121</v>
      </c>
      <c r="R400" s="3" t="s">
        <v>195</v>
      </c>
      <c r="S400" s="3" t="s">
        <v>138</v>
      </c>
      <c r="T400" s="3" t="s">
        <v>196</v>
      </c>
      <c r="V400" s="3" t="s">
        <v>197</v>
      </c>
      <c r="X400" s="3" t="s">
        <v>80</v>
      </c>
      <c r="Z400" s="3" t="s">
        <v>155</v>
      </c>
      <c r="AA400" s="3" t="s">
        <v>156</v>
      </c>
      <c r="AB400" s="3" t="s">
        <v>124</v>
      </c>
      <c r="AC400" s="3" t="s">
        <v>85</v>
      </c>
    </row>
    <row r="401" spans="1:29" x14ac:dyDescent="0.3">
      <c r="A401" s="3" t="s">
        <v>194</v>
      </c>
      <c r="B401" s="3" t="s">
        <v>98</v>
      </c>
      <c r="C401" s="3" t="s">
        <v>10</v>
      </c>
      <c r="D401" s="3" t="s">
        <v>118</v>
      </c>
      <c r="E401" s="3">
        <v>11</v>
      </c>
      <c r="F401" s="3" t="s">
        <v>100</v>
      </c>
      <c r="G401" s="3">
        <v>7.7</v>
      </c>
      <c r="H401" s="3">
        <v>2</v>
      </c>
      <c r="I401" s="3" t="s">
        <v>93</v>
      </c>
      <c r="J401" s="3" t="s">
        <v>168</v>
      </c>
      <c r="K401" s="3">
        <v>7</v>
      </c>
      <c r="L401" s="3">
        <v>37524</v>
      </c>
      <c r="N401" s="3" t="s">
        <v>120</v>
      </c>
      <c r="O401" s="3" t="s">
        <v>102</v>
      </c>
      <c r="P401" s="3" t="s">
        <v>118</v>
      </c>
      <c r="Q401" s="3" t="s">
        <v>121</v>
      </c>
      <c r="R401" s="3" t="s">
        <v>195</v>
      </c>
      <c r="S401" s="3" t="s">
        <v>138</v>
      </c>
      <c r="T401" s="3" t="s">
        <v>196</v>
      </c>
      <c r="V401" s="3" t="s">
        <v>197</v>
      </c>
      <c r="X401" s="3" t="s">
        <v>80</v>
      </c>
      <c r="Z401" s="3" t="s">
        <v>155</v>
      </c>
      <c r="AA401" s="3" t="s">
        <v>156</v>
      </c>
      <c r="AB401" s="3" t="s">
        <v>124</v>
      </c>
      <c r="AC401" s="3" t="s">
        <v>85</v>
      </c>
    </row>
    <row r="402" spans="1:29" x14ac:dyDescent="0.3">
      <c r="A402" s="3" t="s">
        <v>194</v>
      </c>
      <c r="B402" s="3" t="s">
        <v>98</v>
      </c>
      <c r="C402" s="3" t="s">
        <v>10</v>
      </c>
      <c r="D402" s="3" t="s">
        <v>118</v>
      </c>
      <c r="E402" s="3">
        <v>11</v>
      </c>
      <c r="F402" s="3" t="s">
        <v>100</v>
      </c>
      <c r="G402" s="3">
        <v>7.7</v>
      </c>
      <c r="H402" s="3">
        <v>2</v>
      </c>
      <c r="I402" s="3" t="s">
        <v>128</v>
      </c>
      <c r="J402" s="3" t="s">
        <v>130</v>
      </c>
      <c r="K402" s="3">
        <v>7</v>
      </c>
      <c r="L402" s="3">
        <v>37605</v>
      </c>
      <c r="N402" s="3" t="s">
        <v>120</v>
      </c>
      <c r="O402" s="3" t="s">
        <v>102</v>
      </c>
      <c r="P402" s="3" t="s">
        <v>118</v>
      </c>
      <c r="Q402" s="3" t="s">
        <v>121</v>
      </c>
      <c r="R402" s="3" t="s">
        <v>195</v>
      </c>
      <c r="S402" s="3" t="s">
        <v>138</v>
      </c>
      <c r="T402" s="3" t="s">
        <v>196</v>
      </c>
      <c r="V402" s="3" t="s">
        <v>197</v>
      </c>
      <c r="X402" s="3" t="s">
        <v>80</v>
      </c>
      <c r="Z402" s="3" t="s">
        <v>155</v>
      </c>
      <c r="AA402" s="3" t="s">
        <v>156</v>
      </c>
      <c r="AB402" s="3" t="s">
        <v>124</v>
      </c>
      <c r="AC402" s="3" t="s">
        <v>85</v>
      </c>
    </row>
    <row r="403" spans="1:29" x14ac:dyDescent="0.3">
      <c r="A403" s="3" t="s">
        <v>194</v>
      </c>
      <c r="B403" s="3" t="s">
        <v>98</v>
      </c>
      <c r="C403" s="3" t="s">
        <v>10</v>
      </c>
      <c r="D403" s="3" t="s">
        <v>118</v>
      </c>
      <c r="E403" s="3">
        <v>11</v>
      </c>
      <c r="F403" s="3" t="s">
        <v>113</v>
      </c>
      <c r="G403" s="3">
        <v>7.7</v>
      </c>
      <c r="H403" s="3">
        <v>2</v>
      </c>
      <c r="I403" s="3" t="s">
        <v>68</v>
      </c>
      <c r="J403" s="3" t="s">
        <v>172</v>
      </c>
      <c r="K403" s="3">
        <v>7</v>
      </c>
      <c r="L403" s="3">
        <v>37777</v>
      </c>
      <c r="N403" s="3" t="s">
        <v>120</v>
      </c>
      <c r="O403" s="3" t="s">
        <v>102</v>
      </c>
      <c r="P403" s="3" t="s">
        <v>118</v>
      </c>
      <c r="Q403" s="3" t="s">
        <v>121</v>
      </c>
      <c r="R403" s="3" t="s">
        <v>195</v>
      </c>
      <c r="S403" s="3" t="s">
        <v>138</v>
      </c>
      <c r="T403" s="3" t="s">
        <v>196</v>
      </c>
      <c r="V403" s="3" t="s">
        <v>197</v>
      </c>
      <c r="X403" s="3" t="s">
        <v>80</v>
      </c>
      <c r="Z403" s="3" t="s">
        <v>155</v>
      </c>
      <c r="AA403" s="3" t="s">
        <v>156</v>
      </c>
      <c r="AB403" s="3" t="s">
        <v>124</v>
      </c>
      <c r="AC403" s="3" t="s">
        <v>85</v>
      </c>
    </row>
    <row r="404" spans="1:29" x14ac:dyDescent="0.3">
      <c r="A404" s="3" t="s">
        <v>194</v>
      </c>
      <c r="B404" s="3" t="s">
        <v>98</v>
      </c>
      <c r="C404" s="3" t="s">
        <v>10</v>
      </c>
      <c r="D404" s="3" t="s">
        <v>118</v>
      </c>
      <c r="E404" s="3">
        <v>11</v>
      </c>
      <c r="F404" s="3" t="s">
        <v>113</v>
      </c>
      <c r="G404" s="3">
        <v>7.7</v>
      </c>
      <c r="H404" s="3">
        <v>2</v>
      </c>
      <c r="I404" s="3" t="s">
        <v>68</v>
      </c>
      <c r="J404" s="3" t="s">
        <v>172</v>
      </c>
      <c r="K404" s="3">
        <v>7</v>
      </c>
      <c r="L404" s="3">
        <v>38654</v>
      </c>
      <c r="N404" s="3" t="s">
        <v>120</v>
      </c>
      <c r="O404" s="3" t="s">
        <v>102</v>
      </c>
      <c r="P404" s="3" t="s">
        <v>118</v>
      </c>
      <c r="Q404" s="3" t="s">
        <v>121</v>
      </c>
      <c r="R404" s="3" t="s">
        <v>195</v>
      </c>
      <c r="S404" s="3" t="s">
        <v>138</v>
      </c>
      <c r="T404" s="3" t="s">
        <v>196</v>
      </c>
      <c r="V404" s="3" t="s">
        <v>197</v>
      </c>
      <c r="X404" s="3" t="s">
        <v>80</v>
      </c>
      <c r="Z404" s="3" t="s">
        <v>155</v>
      </c>
      <c r="AA404" s="3" t="s">
        <v>156</v>
      </c>
      <c r="AB404" s="3" t="s">
        <v>124</v>
      </c>
      <c r="AC404" s="3" t="s">
        <v>85</v>
      </c>
    </row>
    <row r="405" spans="1:29" x14ac:dyDescent="0.3">
      <c r="A405" s="3" t="s">
        <v>194</v>
      </c>
      <c r="B405" s="3" t="s">
        <v>98</v>
      </c>
      <c r="C405" s="3" t="s">
        <v>10</v>
      </c>
      <c r="D405" s="3" t="s">
        <v>118</v>
      </c>
      <c r="E405" s="3">
        <v>11</v>
      </c>
      <c r="F405" s="3" t="s">
        <v>113</v>
      </c>
      <c r="G405" s="3">
        <v>7.7</v>
      </c>
      <c r="H405" s="3">
        <v>2</v>
      </c>
      <c r="I405" s="3" t="s">
        <v>173</v>
      </c>
      <c r="J405" s="3" t="s">
        <v>174</v>
      </c>
      <c r="K405" s="3">
        <v>7</v>
      </c>
      <c r="L405" s="3">
        <v>39193</v>
      </c>
      <c r="N405" s="3" t="s">
        <v>120</v>
      </c>
      <c r="O405" s="3" t="s">
        <v>102</v>
      </c>
      <c r="P405" s="3" t="s">
        <v>118</v>
      </c>
      <c r="Q405" s="3" t="s">
        <v>121</v>
      </c>
      <c r="R405" s="3" t="s">
        <v>195</v>
      </c>
      <c r="S405" s="3" t="s">
        <v>138</v>
      </c>
      <c r="T405" s="3" t="s">
        <v>196</v>
      </c>
      <c r="V405" s="3" t="s">
        <v>197</v>
      </c>
      <c r="X405" s="3" t="s">
        <v>80</v>
      </c>
      <c r="Z405" s="3" t="s">
        <v>155</v>
      </c>
      <c r="AA405" s="3" t="s">
        <v>156</v>
      </c>
      <c r="AB405" s="3" t="s">
        <v>124</v>
      </c>
      <c r="AC405" s="3" t="s">
        <v>85</v>
      </c>
    </row>
    <row r="406" spans="1:29" x14ac:dyDescent="0.3">
      <c r="A406" s="3" t="s">
        <v>194</v>
      </c>
      <c r="B406" s="3" t="s">
        <v>98</v>
      </c>
      <c r="C406" s="3" t="s">
        <v>10</v>
      </c>
      <c r="D406" s="3" t="s">
        <v>118</v>
      </c>
      <c r="E406" s="3">
        <v>11</v>
      </c>
      <c r="F406" s="3" t="s">
        <v>100</v>
      </c>
      <c r="G406" s="3">
        <v>7.7</v>
      </c>
      <c r="H406" s="3">
        <v>2</v>
      </c>
      <c r="I406" s="3" t="s">
        <v>68</v>
      </c>
      <c r="J406" s="3" t="s">
        <v>172</v>
      </c>
      <c r="K406" s="3">
        <v>7</v>
      </c>
      <c r="L406" s="3">
        <v>39463</v>
      </c>
      <c r="N406" s="3" t="s">
        <v>120</v>
      </c>
      <c r="O406" s="3" t="s">
        <v>102</v>
      </c>
      <c r="P406" s="3" t="s">
        <v>118</v>
      </c>
      <c r="Q406" s="3" t="s">
        <v>121</v>
      </c>
      <c r="R406" s="3" t="s">
        <v>195</v>
      </c>
      <c r="S406" s="3" t="s">
        <v>138</v>
      </c>
      <c r="T406" s="3" t="s">
        <v>196</v>
      </c>
      <c r="V406" s="3" t="s">
        <v>197</v>
      </c>
      <c r="X406" s="3" t="s">
        <v>80</v>
      </c>
      <c r="Z406" s="3" t="s">
        <v>155</v>
      </c>
      <c r="AA406" s="3" t="s">
        <v>156</v>
      </c>
      <c r="AB406" s="3" t="s">
        <v>124</v>
      </c>
      <c r="AC406" s="3" t="s">
        <v>85</v>
      </c>
    </row>
    <row r="407" spans="1:29" x14ac:dyDescent="0.3">
      <c r="A407" s="3" t="s">
        <v>194</v>
      </c>
      <c r="B407" s="3" t="s">
        <v>98</v>
      </c>
      <c r="C407" s="3" t="s">
        <v>10</v>
      </c>
      <c r="D407" s="3" t="s">
        <v>118</v>
      </c>
      <c r="E407" s="3">
        <v>11</v>
      </c>
      <c r="F407" s="3" t="s">
        <v>67</v>
      </c>
      <c r="G407" s="3">
        <v>7.7</v>
      </c>
      <c r="H407" s="3">
        <v>2</v>
      </c>
      <c r="I407" s="3" t="s">
        <v>171</v>
      </c>
      <c r="J407" s="3" t="s">
        <v>129</v>
      </c>
      <c r="K407" s="3">
        <v>7</v>
      </c>
      <c r="L407" s="3">
        <v>39465</v>
      </c>
      <c r="N407" s="3" t="s">
        <v>120</v>
      </c>
      <c r="O407" s="3" t="s">
        <v>102</v>
      </c>
      <c r="P407" s="3" t="s">
        <v>118</v>
      </c>
      <c r="Q407" s="3" t="s">
        <v>121</v>
      </c>
      <c r="R407" s="3" t="s">
        <v>195</v>
      </c>
      <c r="S407" s="3" t="s">
        <v>138</v>
      </c>
      <c r="T407" s="3" t="s">
        <v>196</v>
      </c>
      <c r="V407" s="3" t="s">
        <v>197</v>
      </c>
      <c r="X407" s="3" t="s">
        <v>80</v>
      </c>
      <c r="Z407" s="3" t="s">
        <v>155</v>
      </c>
      <c r="AA407" s="3" t="s">
        <v>156</v>
      </c>
      <c r="AB407" s="3" t="s">
        <v>124</v>
      </c>
      <c r="AC407" s="3" t="s">
        <v>85</v>
      </c>
    </row>
    <row r="408" spans="1:29" x14ac:dyDescent="0.3">
      <c r="A408" s="3" t="s">
        <v>194</v>
      </c>
      <c r="B408" s="3" t="s">
        <v>98</v>
      </c>
      <c r="C408" s="3" t="s">
        <v>10</v>
      </c>
      <c r="D408" s="3" t="s">
        <v>118</v>
      </c>
      <c r="E408" s="3">
        <v>11</v>
      </c>
      <c r="F408" s="3" t="s">
        <v>67</v>
      </c>
      <c r="G408" s="3">
        <v>7.7</v>
      </c>
      <c r="H408" s="3">
        <v>2</v>
      </c>
      <c r="I408" s="3" t="s">
        <v>169</v>
      </c>
      <c r="J408" s="3" t="s">
        <v>170</v>
      </c>
      <c r="K408" s="3">
        <v>7</v>
      </c>
      <c r="L408" s="3">
        <v>39654</v>
      </c>
      <c r="N408" s="3" t="s">
        <v>120</v>
      </c>
      <c r="O408" s="3" t="s">
        <v>102</v>
      </c>
      <c r="P408" s="3" t="s">
        <v>118</v>
      </c>
      <c r="Q408" s="3" t="s">
        <v>121</v>
      </c>
      <c r="R408" s="3" t="s">
        <v>195</v>
      </c>
      <c r="S408" s="3" t="s">
        <v>138</v>
      </c>
      <c r="T408" s="3" t="s">
        <v>196</v>
      </c>
      <c r="V408" s="3" t="s">
        <v>197</v>
      </c>
      <c r="X408" s="3" t="s">
        <v>80</v>
      </c>
      <c r="Z408" s="3" t="s">
        <v>155</v>
      </c>
      <c r="AA408" s="3" t="s">
        <v>156</v>
      </c>
      <c r="AB408" s="3" t="s">
        <v>124</v>
      </c>
      <c r="AC408" s="3" t="s">
        <v>85</v>
      </c>
    </row>
    <row r="409" spans="1:29" x14ac:dyDescent="0.3">
      <c r="A409" s="3" t="s">
        <v>194</v>
      </c>
      <c r="B409" s="3" t="s">
        <v>98</v>
      </c>
      <c r="C409" s="3" t="s">
        <v>10</v>
      </c>
      <c r="D409" s="3" t="s">
        <v>118</v>
      </c>
      <c r="E409" s="3">
        <v>11</v>
      </c>
      <c r="F409" s="3" t="s">
        <v>113</v>
      </c>
      <c r="G409" s="3">
        <v>7.7</v>
      </c>
      <c r="H409" s="3">
        <v>2</v>
      </c>
      <c r="I409" s="3" t="s">
        <v>173</v>
      </c>
      <c r="J409" s="3" t="s">
        <v>174</v>
      </c>
      <c r="K409" s="3">
        <v>7</v>
      </c>
      <c r="L409" s="3">
        <v>40137</v>
      </c>
      <c r="N409" s="3" t="s">
        <v>120</v>
      </c>
      <c r="O409" s="3" t="s">
        <v>102</v>
      </c>
      <c r="P409" s="3" t="s">
        <v>118</v>
      </c>
      <c r="Q409" s="3" t="s">
        <v>121</v>
      </c>
      <c r="R409" s="3" t="s">
        <v>195</v>
      </c>
      <c r="S409" s="3" t="s">
        <v>138</v>
      </c>
      <c r="T409" s="3" t="s">
        <v>196</v>
      </c>
      <c r="V409" s="3" t="s">
        <v>197</v>
      </c>
      <c r="X409" s="3" t="s">
        <v>80</v>
      </c>
      <c r="Z409" s="3" t="s">
        <v>155</v>
      </c>
      <c r="AA409" s="3" t="s">
        <v>156</v>
      </c>
      <c r="AB409" s="3" t="s">
        <v>124</v>
      </c>
      <c r="AC409" s="3" t="s">
        <v>85</v>
      </c>
    </row>
    <row r="410" spans="1:29" x14ac:dyDescent="0.3">
      <c r="A410" s="3" t="s">
        <v>194</v>
      </c>
      <c r="B410" s="3" t="s">
        <v>98</v>
      </c>
      <c r="C410" s="3" t="s">
        <v>10</v>
      </c>
      <c r="D410" s="3" t="s">
        <v>118</v>
      </c>
      <c r="E410" s="3">
        <v>11</v>
      </c>
      <c r="F410" s="3" t="s">
        <v>100</v>
      </c>
      <c r="G410" s="3">
        <v>7.7</v>
      </c>
      <c r="H410" s="3">
        <v>2</v>
      </c>
      <c r="I410" s="3" t="s">
        <v>68</v>
      </c>
      <c r="J410" s="3" t="s">
        <v>172</v>
      </c>
      <c r="K410" s="3">
        <v>7</v>
      </c>
      <c r="L410" s="3">
        <v>40294</v>
      </c>
      <c r="N410" s="3" t="s">
        <v>120</v>
      </c>
      <c r="O410" s="3" t="s">
        <v>102</v>
      </c>
      <c r="P410" s="3" t="s">
        <v>118</v>
      </c>
      <c r="Q410" s="3" t="s">
        <v>121</v>
      </c>
      <c r="R410" s="3" t="s">
        <v>195</v>
      </c>
      <c r="S410" s="3" t="s">
        <v>138</v>
      </c>
      <c r="T410" s="3" t="s">
        <v>196</v>
      </c>
      <c r="V410" s="3" t="s">
        <v>197</v>
      </c>
      <c r="X410" s="3" t="s">
        <v>80</v>
      </c>
      <c r="Z410" s="3" t="s">
        <v>155</v>
      </c>
      <c r="AA410" s="3" t="s">
        <v>156</v>
      </c>
      <c r="AB410" s="3" t="s">
        <v>124</v>
      </c>
      <c r="AC410" s="3" t="s">
        <v>85</v>
      </c>
    </row>
    <row r="411" spans="1:29" x14ac:dyDescent="0.3">
      <c r="A411" s="3" t="s">
        <v>194</v>
      </c>
      <c r="B411" s="3" t="s">
        <v>98</v>
      </c>
      <c r="C411" s="3" t="s">
        <v>10</v>
      </c>
      <c r="D411" s="3" t="s">
        <v>118</v>
      </c>
      <c r="E411" s="3">
        <v>11</v>
      </c>
      <c r="F411" s="3" t="s">
        <v>67</v>
      </c>
      <c r="G411" s="3">
        <v>7.7</v>
      </c>
      <c r="H411" s="3">
        <v>2</v>
      </c>
      <c r="I411" s="3" t="s">
        <v>171</v>
      </c>
      <c r="J411" s="3" t="s">
        <v>129</v>
      </c>
      <c r="K411" s="3">
        <v>7</v>
      </c>
      <c r="L411" s="3">
        <v>40387</v>
      </c>
      <c r="N411" s="3" t="s">
        <v>120</v>
      </c>
      <c r="O411" s="3" t="s">
        <v>102</v>
      </c>
      <c r="P411" s="3" t="s">
        <v>118</v>
      </c>
      <c r="Q411" s="3" t="s">
        <v>121</v>
      </c>
      <c r="R411" s="3" t="s">
        <v>195</v>
      </c>
      <c r="S411" s="3" t="s">
        <v>138</v>
      </c>
      <c r="T411" s="3" t="s">
        <v>196</v>
      </c>
      <c r="V411" s="3" t="s">
        <v>197</v>
      </c>
      <c r="X411" s="3" t="s">
        <v>80</v>
      </c>
      <c r="Z411" s="3" t="s">
        <v>155</v>
      </c>
      <c r="AA411" s="3" t="s">
        <v>156</v>
      </c>
      <c r="AB411" s="3" t="s">
        <v>124</v>
      </c>
      <c r="AC411" s="3" t="s">
        <v>85</v>
      </c>
    </row>
    <row r="412" spans="1:29" x14ac:dyDescent="0.3">
      <c r="A412" s="3" t="s">
        <v>194</v>
      </c>
      <c r="B412" s="3" t="s">
        <v>98</v>
      </c>
      <c r="C412" s="3" t="s">
        <v>10</v>
      </c>
      <c r="D412" s="3" t="s">
        <v>118</v>
      </c>
      <c r="E412" s="3">
        <v>11</v>
      </c>
      <c r="F412" s="3" t="s">
        <v>67</v>
      </c>
      <c r="G412" s="3">
        <v>7.7</v>
      </c>
      <c r="H412" s="3">
        <v>2</v>
      </c>
      <c r="I412" s="3" t="s">
        <v>128</v>
      </c>
      <c r="J412" s="3" t="s">
        <v>130</v>
      </c>
      <c r="K412" s="3">
        <v>7</v>
      </c>
      <c r="L412" s="3">
        <v>40436</v>
      </c>
      <c r="N412" s="3" t="s">
        <v>120</v>
      </c>
      <c r="O412" s="3" t="s">
        <v>102</v>
      </c>
      <c r="P412" s="3" t="s">
        <v>118</v>
      </c>
      <c r="Q412" s="3" t="s">
        <v>121</v>
      </c>
      <c r="R412" s="3" t="s">
        <v>195</v>
      </c>
      <c r="S412" s="3" t="s">
        <v>138</v>
      </c>
      <c r="T412" s="3" t="s">
        <v>196</v>
      </c>
      <c r="V412" s="3" t="s">
        <v>197</v>
      </c>
      <c r="X412" s="3" t="s">
        <v>80</v>
      </c>
      <c r="Z412" s="3" t="s">
        <v>155</v>
      </c>
      <c r="AA412" s="3" t="s">
        <v>156</v>
      </c>
      <c r="AB412" s="3" t="s">
        <v>124</v>
      </c>
      <c r="AC412" s="3" t="s">
        <v>85</v>
      </c>
    </row>
    <row r="413" spans="1:29" x14ac:dyDescent="0.3">
      <c r="A413" s="3" t="s">
        <v>194</v>
      </c>
      <c r="B413" s="3" t="s">
        <v>98</v>
      </c>
      <c r="C413" s="3" t="s">
        <v>10</v>
      </c>
      <c r="D413" s="3" t="s">
        <v>118</v>
      </c>
      <c r="E413" s="3">
        <v>11</v>
      </c>
      <c r="F413" s="3" t="s">
        <v>67</v>
      </c>
      <c r="G413" s="3">
        <v>7.7</v>
      </c>
      <c r="H413" s="3">
        <v>2</v>
      </c>
      <c r="I413" s="3" t="s">
        <v>169</v>
      </c>
      <c r="J413" s="3" t="s">
        <v>170</v>
      </c>
      <c r="K413" s="3">
        <v>7</v>
      </c>
      <c r="L413" s="3">
        <v>40553</v>
      </c>
      <c r="N413" s="3" t="s">
        <v>120</v>
      </c>
      <c r="O413" s="3" t="s">
        <v>102</v>
      </c>
      <c r="P413" s="3" t="s">
        <v>118</v>
      </c>
      <c r="Q413" s="3" t="s">
        <v>121</v>
      </c>
      <c r="R413" s="3" t="s">
        <v>195</v>
      </c>
      <c r="S413" s="3" t="s">
        <v>138</v>
      </c>
      <c r="T413" s="3" t="s">
        <v>196</v>
      </c>
      <c r="V413" s="3" t="s">
        <v>197</v>
      </c>
      <c r="X413" s="3" t="s">
        <v>80</v>
      </c>
      <c r="Z413" s="3" t="s">
        <v>155</v>
      </c>
      <c r="AA413" s="3" t="s">
        <v>156</v>
      </c>
      <c r="AB413" s="3" t="s">
        <v>124</v>
      </c>
      <c r="AC413" s="3" t="s">
        <v>85</v>
      </c>
    </row>
    <row r="414" spans="1:29" x14ac:dyDescent="0.3">
      <c r="A414" s="3" t="s">
        <v>194</v>
      </c>
      <c r="B414" s="3" t="s">
        <v>98</v>
      </c>
      <c r="C414" s="3" t="s">
        <v>10</v>
      </c>
      <c r="D414" s="3" t="s">
        <v>118</v>
      </c>
      <c r="E414" s="3">
        <v>11</v>
      </c>
      <c r="F414" s="3" t="s">
        <v>113</v>
      </c>
      <c r="G414" s="3">
        <v>7.7</v>
      </c>
      <c r="H414" s="3">
        <v>2</v>
      </c>
      <c r="I414" s="3" t="s">
        <v>128</v>
      </c>
      <c r="J414" s="3" t="s">
        <v>129</v>
      </c>
      <c r="K414" s="3">
        <v>8</v>
      </c>
      <c r="L414" s="3">
        <v>40800</v>
      </c>
      <c r="N414" s="3" t="s">
        <v>120</v>
      </c>
      <c r="O414" s="3" t="s">
        <v>102</v>
      </c>
      <c r="P414" s="3" t="s">
        <v>118</v>
      </c>
      <c r="Q414" s="3" t="s">
        <v>121</v>
      </c>
      <c r="R414" s="3" t="s">
        <v>195</v>
      </c>
      <c r="S414" s="3" t="s">
        <v>138</v>
      </c>
      <c r="T414" s="3" t="s">
        <v>196</v>
      </c>
      <c r="V414" s="3" t="s">
        <v>197</v>
      </c>
      <c r="X414" s="3" t="s">
        <v>80</v>
      </c>
      <c r="Z414" s="3" t="s">
        <v>155</v>
      </c>
      <c r="AA414" s="3" t="s">
        <v>156</v>
      </c>
      <c r="AB414" s="3" t="s">
        <v>124</v>
      </c>
      <c r="AC414" s="3" t="s">
        <v>85</v>
      </c>
    </row>
    <row r="415" spans="1:29" x14ac:dyDescent="0.3">
      <c r="A415" s="3" t="s">
        <v>194</v>
      </c>
      <c r="B415" s="3" t="s">
        <v>98</v>
      </c>
      <c r="C415" s="3" t="s">
        <v>16</v>
      </c>
      <c r="D415" s="3" t="s">
        <v>118</v>
      </c>
      <c r="E415" s="3">
        <v>11</v>
      </c>
      <c r="F415" s="3" t="s">
        <v>100</v>
      </c>
      <c r="G415" s="3">
        <v>7.7</v>
      </c>
      <c r="H415" s="3">
        <v>2</v>
      </c>
      <c r="I415" s="3" t="s">
        <v>89</v>
      </c>
      <c r="J415" s="3" t="s">
        <v>92</v>
      </c>
      <c r="K415" s="3">
        <v>12</v>
      </c>
      <c r="L415" s="3">
        <v>40949</v>
      </c>
      <c r="N415" s="3" t="s">
        <v>120</v>
      </c>
      <c r="O415" s="3" t="s">
        <v>102</v>
      </c>
      <c r="P415" s="3" t="s">
        <v>118</v>
      </c>
      <c r="Q415" s="3" t="s">
        <v>121</v>
      </c>
      <c r="R415" s="3" t="s">
        <v>195</v>
      </c>
      <c r="S415" s="3" t="s">
        <v>138</v>
      </c>
      <c r="T415" s="3" t="s">
        <v>196</v>
      </c>
      <c r="V415" s="3" t="s">
        <v>197</v>
      </c>
      <c r="X415" s="3" t="s">
        <v>80</v>
      </c>
      <c r="Z415" s="3" t="s">
        <v>155</v>
      </c>
      <c r="AA415" s="3" t="s">
        <v>156</v>
      </c>
      <c r="AB415" s="3" t="s">
        <v>124</v>
      </c>
      <c r="AC415" s="3" t="s">
        <v>85</v>
      </c>
    </row>
    <row r="416" spans="1:29" x14ac:dyDescent="0.3">
      <c r="A416" s="3" t="s">
        <v>194</v>
      </c>
      <c r="B416" s="3" t="s">
        <v>98</v>
      </c>
      <c r="C416" s="3" t="s">
        <v>16</v>
      </c>
      <c r="D416" s="3" t="s">
        <v>118</v>
      </c>
      <c r="E416" s="3">
        <v>11</v>
      </c>
      <c r="F416" s="3" t="s">
        <v>100</v>
      </c>
      <c r="G416" s="3">
        <v>7.7</v>
      </c>
      <c r="H416" s="3">
        <v>2</v>
      </c>
      <c r="I416" s="3" t="s">
        <v>91</v>
      </c>
      <c r="J416" s="3" t="s">
        <v>94</v>
      </c>
      <c r="K416" s="3">
        <v>12</v>
      </c>
      <c r="L416" s="3">
        <v>41013</v>
      </c>
      <c r="N416" s="3" t="s">
        <v>120</v>
      </c>
      <c r="O416" s="3" t="s">
        <v>102</v>
      </c>
      <c r="P416" s="3" t="s">
        <v>118</v>
      </c>
      <c r="Q416" s="3" t="s">
        <v>121</v>
      </c>
      <c r="R416" s="3" t="s">
        <v>195</v>
      </c>
      <c r="S416" s="3" t="s">
        <v>138</v>
      </c>
      <c r="T416" s="3" t="s">
        <v>196</v>
      </c>
      <c r="V416" s="3" t="s">
        <v>197</v>
      </c>
      <c r="X416" s="3" t="s">
        <v>80</v>
      </c>
      <c r="Z416" s="3" t="s">
        <v>155</v>
      </c>
      <c r="AA416" s="3" t="s">
        <v>156</v>
      </c>
      <c r="AB416" s="3" t="s">
        <v>124</v>
      </c>
      <c r="AC416" s="3" t="s">
        <v>85</v>
      </c>
    </row>
    <row r="417" spans="1:29" x14ac:dyDescent="0.3">
      <c r="A417" s="3" t="s">
        <v>194</v>
      </c>
      <c r="B417" s="3" t="s">
        <v>98</v>
      </c>
      <c r="C417" s="3" t="s">
        <v>10</v>
      </c>
      <c r="D417" s="3" t="s">
        <v>118</v>
      </c>
      <c r="E417" s="3">
        <v>11</v>
      </c>
      <c r="F417" s="3" t="s">
        <v>113</v>
      </c>
      <c r="G417" s="3">
        <v>7.7</v>
      </c>
      <c r="H417" s="3">
        <v>2</v>
      </c>
      <c r="I417" s="3" t="s">
        <v>169</v>
      </c>
      <c r="J417" s="3" t="s">
        <v>172</v>
      </c>
      <c r="K417" s="3">
        <v>8</v>
      </c>
      <c r="L417" s="3">
        <v>41081</v>
      </c>
      <c r="N417" s="3" t="s">
        <v>120</v>
      </c>
      <c r="O417" s="3" t="s">
        <v>102</v>
      </c>
      <c r="P417" s="3" t="s">
        <v>118</v>
      </c>
      <c r="Q417" s="3" t="s">
        <v>121</v>
      </c>
      <c r="R417" s="3" t="s">
        <v>195</v>
      </c>
      <c r="S417" s="3" t="s">
        <v>138</v>
      </c>
      <c r="T417" s="3" t="s">
        <v>196</v>
      </c>
      <c r="V417" s="3" t="s">
        <v>197</v>
      </c>
      <c r="X417" s="3" t="s">
        <v>80</v>
      </c>
      <c r="Z417" s="3" t="s">
        <v>155</v>
      </c>
      <c r="AA417" s="3" t="s">
        <v>156</v>
      </c>
      <c r="AB417" s="3" t="s">
        <v>124</v>
      </c>
      <c r="AC417" s="3" t="s">
        <v>85</v>
      </c>
    </row>
    <row r="418" spans="1:29" x14ac:dyDescent="0.3">
      <c r="A418" s="3" t="s">
        <v>194</v>
      </c>
      <c r="B418" s="3" t="s">
        <v>98</v>
      </c>
      <c r="C418" s="3" t="s">
        <v>10</v>
      </c>
      <c r="D418" s="3" t="s">
        <v>118</v>
      </c>
      <c r="E418" s="3">
        <v>11</v>
      </c>
      <c r="F418" s="3" t="s">
        <v>100</v>
      </c>
      <c r="G418" s="3">
        <v>7.7</v>
      </c>
      <c r="H418" s="3">
        <v>2</v>
      </c>
      <c r="I418" s="3" t="s">
        <v>68</v>
      </c>
      <c r="J418" s="3" t="s">
        <v>172</v>
      </c>
      <c r="K418" s="3">
        <v>7</v>
      </c>
      <c r="L418" s="3">
        <v>41171</v>
      </c>
      <c r="N418" s="3" t="s">
        <v>120</v>
      </c>
      <c r="O418" s="3" t="s">
        <v>102</v>
      </c>
      <c r="P418" s="3" t="s">
        <v>118</v>
      </c>
      <c r="Q418" s="3" t="s">
        <v>121</v>
      </c>
      <c r="R418" s="3" t="s">
        <v>195</v>
      </c>
      <c r="S418" s="3" t="s">
        <v>138</v>
      </c>
      <c r="T418" s="3" t="s">
        <v>196</v>
      </c>
      <c r="V418" s="3" t="s">
        <v>197</v>
      </c>
      <c r="X418" s="3" t="s">
        <v>80</v>
      </c>
      <c r="Z418" s="3" t="s">
        <v>155</v>
      </c>
      <c r="AA418" s="3" t="s">
        <v>156</v>
      </c>
      <c r="AB418" s="3" t="s">
        <v>124</v>
      </c>
      <c r="AC418" s="3" t="s">
        <v>85</v>
      </c>
    </row>
    <row r="419" spans="1:29" x14ac:dyDescent="0.3">
      <c r="A419" s="3" t="s">
        <v>194</v>
      </c>
      <c r="B419" s="3" t="s">
        <v>98</v>
      </c>
      <c r="C419" s="3" t="s">
        <v>10</v>
      </c>
      <c r="D419" s="3" t="s">
        <v>118</v>
      </c>
      <c r="E419" s="3">
        <v>11</v>
      </c>
      <c r="F419" s="3" t="s">
        <v>67</v>
      </c>
      <c r="G419" s="3">
        <v>7.7</v>
      </c>
      <c r="H419" s="3">
        <v>2</v>
      </c>
      <c r="I419" s="3" t="s">
        <v>128</v>
      </c>
      <c r="J419" s="3" t="s">
        <v>130</v>
      </c>
      <c r="K419" s="3">
        <v>7</v>
      </c>
      <c r="L419" s="3">
        <v>41380</v>
      </c>
      <c r="N419" s="3" t="s">
        <v>120</v>
      </c>
      <c r="O419" s="3" t="s">
        <v>102</v>
      </c>
      <c r="P419" s="3" t="s">
        <v>118</v>
      </c>
      <c r="Q419" s="3" t="s">
        <v>121</v>
      </c>
      <c r="R419" s="3" t="s">
        <v>195</v>
      </c>
      <c r="S419" s="3" t="s">
        <v>138</v>
      </c>
      <c r="T419" s="3" t="s">
        <v>196</v>
      </c>
      <c r="V419" s="3" t="s">
        <v>197</v>
      </c>
      <c r="X419" s="3" t="s">
        <v>80</v>
      </c>
      <c r="Z419" s="3" t="s">
        <v>155</v>
      </c>
      <c r="AA419" s="3" t="s">
        <v>156</v>
      </c>
      <c r="AB419" s="3" t="s">
        <v>124</v>
      </c>
      <c r="AC419" s="3" t="s">
        <v>85</v>
      </c>
    </row>
    <row r="420" spans="1:29" x14ac:dyDescent="0.3">
      <c r="A420" s="3" t="s">
        <v>194</v>
      </c>
      <c r="B420" s="3" t="s">
        <v>98</v>
      </c>
      <c r="C420" s="3" t="s">
        <v>10</v>
      </c>
      <c r="D420" s="3" t="s">
        <v>118</v>
      </c>
      <c r="E420" s="3">
        <v>11</v>
      </c>
      <c r="F420" s="3" t="s">
        <v>113</v>
      </c>
      <c r="G420" s="3">
        <v>7.7</v>
      </c>
      <c r="H420" s="3">
        <v>2</v>
      </c>
      <c r="I420" s="3" t="s">
        <v>171</v>
      </c>
      <c r="J420" s="3" t="s">
        <v>170</v>
      </c>
      <c r="K420" s="3">
        <v>8</v>
      </c>
      <c r="L420" s="3">
        <v>41405</v>
      </c>
      <c r="N420" s="3" t="s">
        <v>120</v>
      </c>
      <c r="O420" s="3" t="s">
        <v>102</v>
      </c>
      <c r="P420" s="3" t="s">
        <v>118</v>
      </c>
      <c r="Q420" s="3" t="s">
        <v>121</v>
      </c>
      <c r="R420" s="3" t="s">
        <v>195</v>
      </c>
      <c r="S420" s="3" t="s">
        <v>138</v>
      </c>
      <c r="T420" s="3" t="s">
        <v>196</v>
      </c>
      <c r="V420" s="3" t="s">
        <v>197</v>
      </c>
      <c r="X420" s="3" t="s">
        <v>80</v>
      </c>
      <c r="Z420" s="3" t="s">
        <v>155</v>
      </c>
      <c r="AA420" s="3" t="s">
        <v>156</v>
      </c>
      <c r="AB420" s="3" t="s">
        <v>124</v>
      </c>
      <c r="AC420" s="3" t="s">
        <v>85</v>
      </c>
    </row>
    <row r="421" spans="1:29" x14ac:dyDescent="0.3">
      <c r="A421" s="3" t="s">
        <v>194</v>
      </c>
      <c r="B421" s="3" t="s">
        <v>98</v>
      </c>
      <c r="C421" s="3" t="s">
        <v>10</v>
      </c>
      <c r="D421" s="3" t="s">
        <v>118</v>
      </c>
      <c r="E421" s="3">
        <v>11</v>
      </c>
      <c r="F421" s="3" t="s">
        <v>100</v>
      </c>
      <c r="G421" s="3">
        <v>7.7</v>
      </c>
      <c r="H421" s="3">
        <v>2</v>
      </c>
      <c r="I421" s="3" t="s">
        <v>173</v>
      </c>
      <c r="J421" s="3" t="s">
        <v>174</v>
      </c>
      <c r="K421" s="3">
        <v>7</v>
      </c>
      <c r="L421" s="3">
        <v>41710</v>
      </c>
      <c r="N421" s="3" t="s">
        <v>120</v>
      </c>
      <c r="O421" s="3" t="s">
        <v>102</v>
      </c>
      <c r="P421" s="3" t="s">
        <v>118</v>
      </c>
      <c r="Q421" s="3" t="s">
        <v>121</v>
      </c>
      <c r="R421" s="3" t="s">
        <v>195</v>
      </c>
      <c r="S421" s="3" t="s">
        <v>138</v>
      </c>
      <c r="T421" s="3" t="s">
        <v>196</v>
      </c>
      <c r="V421" s="3" t="s">
        <v>197</v>
      </c>
      <c r="X421" s="3" t="s">
        <v>80</v>
      </c>
      <c r="Z421" s="3" t="s">
        <v>155</v>
      </c>
      <c r="AA421" s="3" t="s">
        <v>156</v>
      </c>
      <c r="AB421" s="3" t="s">
        <v>124</v>
      </c>
      <c r="AC421" s="3" t="s">
        <v>85</v>
      </c>
    </row>
    <row r="422" spans="1:29" x14ac:dyDescent="0.3">
      <c r="A422" s="3" t="s">
        <v>194</v>
      </c>
      <c r="B422" s="3" t="s">
        <v>98</v>
      </c>
      <c r="C422" s="3" t="s">
        <v>16</v>
      </c>
      <c r="D422" s="3" t="s">
        <v>118</v>
      </c>
      <c r="E422" s="3">
        <v>11</v>
      </c>
      <c r="F422" s="3" t="s">
        <v>100</v>
      </c>
      <c r="G422" s="3">
        <v>7.7</v>
      </c>
      <c r="H422" s="3">
        <v>2</v>
      </c>
      <c r="I422" s="3" t="s">
        <v>95</v>
      </c>
      <c r="J422" s="3" t="s">
        <v>127</v>
      </c>
      <c r="K422" s="3">
        <v>12</v>
      </c>
      <c r="L422" s="3">
        <v>41812</v>
      </c>
      <c r="N422" s="3" t="s">
        <v>120</v>
      </c>
      <c r="O422" s="3" t="s">
        <v>102</v>
      </c>
      <c r="P422" s="3" t="s">
        <v>118</v>
      </c>
      <c r="Q422" s="3" t="s">
        <v>121</v>
      </c>
      <c r="R422" s="3" t="s">
        <v>195</v>
      </c>
      <c r="S422" s="3" t="s">
        <v>138</v>
      </c>
      <c r="T422" s="3" t="s">
        <v>196</v>
      </c>
      <c r="V422" s="3" t="s">
        <v>197</v>
      </c>
      <c r="X422" s="3" t="s">
        <v>80</v>
      </c>
      <c r="Z422" s="3" t="s">
        <v>155</v>
      </c>
      <c r="AA422" s="3" t="s">
        <v>156</v>
      </c>
      <c r="AB422" s="3" t="s">
        <v>124</v>
      </c>
      <c r="AC422" s="3" t="s">
        <v>85</v>
      </c>
    </row>
    <row r="423" spans="1:29" x14ac:dyDescent="0.3">
      <c r="A423" s="3" t="s">
        <v>194</v>
      </c>
      <c r="B423" s="3" t="s">
        <v>98</v>
      </c>
      <c r="C423" s="3" t="s">
        <v>10</v>
      </c>
      <c r="D423" s="3" t="s">
        <v>118</v>
      </c>
      <c r="E423" s="3">
        <v>11</v>
      </c>
      <c r="F423" s="3" t="s">
        <v>113</v>
      </c>
      <c r="G423" s="3">
        <v>7.7</v>
      </c>
      <c r="H423" s="3">
        <v>2</v>
      </c>
      <c r="I423" s="3" t="s">
        <v>128</v>
      </c>
      <c r="J423" s="3" t="s">
        <v>129</v>
      </c>
      <c r="K423" s="3">
        <v>8</v>
      </c>
      <c r="L423" s="3">
        <v>41856</v>
      </c>
      <c r="N423" s="3" t="s">
        <v>120</v>
      </c>
      <c r="O423" s="3" t="s">
        <v>102</v>
      </c>
      <c r="P423" s="3" t="s">
        <v>118</v>
      </c>
      <c r="Q423" s="3" t="s">
        <v>121</v>
      </c>
      <c r="R423" s="3" t="s">
        <v>195</v>
      </c>
      <c r="S423" s="3" t="s">
        <v>138</v>
      </c>
      <c r="T423" s="3" t="s">
        <v>196</v>
      </c>
      <c r="V423" s="3" t="s">
        <v>197</v>
      </c>
      <c r="X423" s="3" t="s">
        <v>80</v>
      </c>
      <c r="Z423" s="3" t="s">
        <v>155</v>
      </c>
      <c r="AA423" s="3" t="s">
        <v>156</v>
      </c>
      <c r="AB423" s="3" t="s">
        <v>124</v>
      </c>
      <c r="AC423" s="3" t="s">
        <v>85</v>
      </c>
    </row>
    <row r="424" spans="1:29" x14ac:dyDescent="0.3">
      <c r="A424" s="3" t="s">
        <v>194</v>
      </c>
      <c r="B424" s="3" t="s">
        <v>98</v>
      </c>
      <c r="C424" s="3" t="s">
        <v>10</v>
      </c>
      <c r="D424" s="3" t="s">
        <v>118</v>
      </c>
      <c r="E424" s="3">
        <v>11</v>
      </c>
      <c r="F424" s="3" t="s">
        <v>113</v>
      </c>
      <c r="G424" s="3">
        <v>7.7</v>
      </c>
      <c r="H424" s="3">
        <v>2</v>
      </c>
      <c r="I424" s="3" t="s">
        <v>68</v>
      </c>
      <c r="J424" s="3" t="s">
        <v>165</v>
      </c>
      <c r="K424" s="3">
        <v>8</v>
      </c>
      <c r="L424" s="3">
        <v>41964</v>
      </c>
      <c r="N424" s="3" t="s">
        <v>120</v>
      </c>
      <c r="O424" s="3" t="s">
        <v>102</v>
      </c>
      <c r="P424" s="3" t="s">
        <v>118</v>
      </c>
      <c r="Q424" s="3" t="s">
        <v>121</v>
      </c>
      <c r="R424" s="3" t="s">
        <v>195</v>
      </c>
      <c r="S424" s="3" t="s">
        <v>138</v>
      </c>
      <c r="T424" s="3" t="s">
        <v>196</v>
      </c>
      <c r="V424" s="3" t="s">
        <v>197</v>
      </c>
      <c r="X424" s="3" t="s">
        <v>80</v>
      </c>
      <c r="Z424" s="3" t="s">
        <v>155</v>
      </c>
      <c r="AA424" s="3" t="s">
        <v>156</v>
      </c>
      <c r="AB424" s="3" t="s">
        <v>124</v>
      </c>
      <c r="AC424" s="3" t="s">
        <v>85</v>
      </c>
    </row>
    <row r="425" spans="1:29" x14ac:dyDescent="0.3">
      <c r="A425" s="3" t="s">
        <v>194</v>
      </c>
      <c r="B425" s="3" t="s">
        <v>98</v>
      </c>
      <c r="C425" s="3" t="s">
        <v>10</v>
      </c>
      <c r="D425" s="3" t="s">
        <v>118</v>
      </c>
      <c r="E425" s="3">
        <v>11</v>
      </c>
      <c r="F425" s="3" t="s">
        <v>113</v>
      </c>
      <c r="G425" s="3">
        <v>7.7</v>
      </c>
      <c r="H425" s="3">
        <v>2</v>
      </c>
      <c r="I425" s="3" t="s">
        <v>169</v>
      </c>
      <c r="J425" s="3" t="s">
        <v>172</v>
      </c>
      <c r="K425" s="3">
        <v>8</v>
      </c>
      <c r="L425" s="3">
        <v>42092</v>
      </c>
      <c r="N425" s="3" t="s">
        <v>120</v>
      </c>
      <c r="O425" s="3" t="s">
        <v>102</v>
      </c>
      <c r="P425" s="3" t="s">
        <v>118</v>
      </c>
      <c r="Q425" s="3" t="s">
        <v>121</v>
      </c>
      <c r="R425" s="3" t="s">
        <v>195</v>
      </c>
      <c r="S425" s="3" t="s">
        <v>138</v>
      </c>
      <c r="T425" s="3" t="s">
        <v>196</v>
      </c>
      <c r="V425" s="3" t="s">
        <v>197</v>
      </c>
      <c r="X425" s="3" t="s">
        <v>80</v>
      </c>
      <c r="Z425" s="3" t="s">
        <v>155</v>
      </c>
      <c r="AA425" s="3" t="s">
        <v>156</v>
      </c>
      <c r="AB425" s="3" t="s">
        <v>124</v>
      </c>
      <c r="AC425" s="3" t="s">
        <v>85</v>
      </c>
    </row>
    <row r="426" spans="1:29" x14ac:dyDescent="0.3">
      <c r="A426" s="3" t="s">
        <v>194</v>
      </c>
      <c r="B426" s="3" t="s">
        <v>98</v>
      </c>
      <c r="C426" s="3" t="s">
        <v>10</v>
      </c>
      <c r="D426" s="3" t="s">
        <v>118</v>
      </c>
      <c r="E426" s="3">
        <v>11</v>
      </c>
      <c r="F426" s="3" t="s">
        <v>100</v>
      </c>
      <c r="G426" s="3">
        <v>7.7</v>
      </c>
      <c r="H426" s="3">
        <v>2</v>
      </c>
      <c r="I426" s="3" t="s">
        <v>173</v>
      </c>
      <c r="J426" s="3" t="s">
        <v>174</v>
      </c>
      <c r="K426" s="3">
        <v>7</v>
      </c>
      <c r="L426" s="3">
        <v>42654</v>
      </c>
      <c r="N426" s="3" t="s">
        <v>120</v>
      </c>
      <c r="O426" s="3" t="s">
        <v>102</v>
      </c>
      <c r="P426" s="3" t="s">
        <v>118</v>
      </c>
      <c r="Q426" s="3" t="s">
        <v>121</v>
      </c>
      <c r="R426" s="3" t="s">
        <v>195</v>
      </c>
      <c r="S426" s="3" t="s">
        <v>138</v>
      </c>
      <c r="T426" s="3" t="s">
        <v>196</v>
      </c>
      <c r="V426" s="3" t="s">
        <v>197</v>
      </c>
      <c r="X426" s="3" t="s">
        <v>80</v>
      </c>
      <c r="Z426" s="3" t="s">
        <v>155</v>
      </c>
      <c r="AA426" s="3" t="s">
        <v>156</v>
      </c>
      <c r="AB426" s="3" t="s">
        <v>124</v>
      </c>
      <c r="AC426" s="3" t="s">
        <v>85</v>
      </c>
    </row>
    <row r="427" spans="1:29" x14ac:dyDescent="0.3">
      <c r="A427" s="3" t="s">
        <v>194</v>
      </c>
      <c r="B427" s="3" t="s">
        <v>98</v>
      </c>
      <c r="C427" s="3" t="s">
        <v>10</v>
      </c>
      <c r="D427" s="3" t="s">
        <v>118</v>
      </c>
      <c r="E427" s="3">
        <v>11</v>
      </c>
      <c r="F427" s="3" t="s">
        <v>113</v>
      </c>
      <c r="G427" s="3">
        <v>7.7</v>
      </c>
      <c r="H427" s="3">
        <v>2</v>
      </c>
      <c r="I427" s="3" t="s">
        <v>175</v>
      </c>
      <c r="J427" s="3" t="s">
        <v>176</v>
      </c>
      <c r="K427" s="3">
        <v>7</v>
      </c>
      <c r="L427" s="3">
        <v>42793</v>
      </c>
      <c r="N427" s="3" t="s">
        <v>120</v>
      </c>
      <c r="O427" s="3" t="s">
        <v>102</v>
      </c>
      <c r="P427" s="3" t="s">
        <v>118</v>
      </c>
      <c r="Q427" s="3" t="s">
        <v>121</v>
      </c>
      <c r="R427" s="3" t="s">
        <v>195</v>
      </c>
      <c r="S427" s="3" t="s">
        <v>138</v>
      </c>
      <c r="T427" s="3" t="s">
        <v>196</v>
      </c>
      <c r="V427" s="3" t="s">
        <v>197</v>
      </c>
      <c r="X427" s="3" t="s">
        <v>80</v>
      </c>
      <c r="Z427" s="3" t="s">
        <v>155</v>
      </c>
      <c r="AA427" s="3" t="s">
        <v>156</v>
      </c>
      <c r="AB427" s="3" t="s">
        <v>124</v>
      </c>
      <c r="AC427" s="3" t="s">
        <v>85</v>
      </c>
    </row>
    <row r="428" spans="1:29" x14ac:dyDescent="0.3">
      <c r="A428" s="3" t="s">
        <v>194</v>
      </c>
      <c r="B428" s="3" t="s">
        <v>98</v>
      </c>
      <c r="C428" s="3" t="s">
        <v>16</v>
      </c>
      <c r="D428" s="3" t="s">
        <v>118</v>
      </c>
      <c r="E428" s="3">
        <v>11</v>
      </c>
      <c r="F428" s="3" t="s">
        <v>100</v>
      </c>
      <c r="G428" s="3">
        <v>7.7</v>
      </c>
      <c r="H428" s="3">
        <v>2</v>
      </c>
      <c r="I428" s="3" t="s">
        <v>87</v>
      </c>
      <c r="J428" s="3" t="s">
        <v>94</v>
      </c>
      <c r="K428" s="3">
        <v>13</v>
      </c>
      <c r="L428" s="3">
        <v>42822</v>
      </c>
      <c r="N428" s="3" t="s">
        <v>120</v>
      </c>
      <c r="O428" s="3" t="s">
        <v>102</v>
      </c>
      <c r="P428" s="3" t="s">
        <v>118</v>
      </c>
      <c r="Q428" s="3" t="s">
        <v>121</v>
      </c>
      <c r="R428" s="3" t="s">
        <v>195</v>
      </c>
      <c r="S428" s="3" t="s">
        <v>138</v>
      </c>
      <c r="T428" s="3" t="s">
        <v>196</v>
      </c>
      <c r="V428" s="3" t="s">
        <v>197</v>
      </c>
      <c r="X428" s="3" t="s">
        <v>80</v>
      </c>
      <c r="Z428" s="3" t="s">
        <v>155</v>
      </c>
      <c r="AA428" s="3" t="s">
        <v>156</v>
      </c>
      <c r="AB428" s="3" t="s">
        <v>124</v>
      </c>
      <c r="AC428" s="3" t="s">
        <v>85</v>
      </c>
    </row>
    <row r="429" spans="1:29" x14ac:dyDescent="0.3">
      <c r="A429" s="3" t="s">
        <v>194</v>
      </c>
      <c r="B429" s="3" t="s">
        <v>98</v>
      </c>
      <c r="C429" s="3" t="s">
        <v>16</v>
      </c>
      <c r="D429" s="3" t="s">
        <v>118</v>
      </c>
      <c r="E429" s="3">
        <v>11</v>
      </c>
      <c r="F429" s="3" t="s">
        <v>100</v>
      </c>
      <c r="G429" s="3">
        <v>7.7</v>
      </c>
      <c r="H429" s="3">
        <v>2</v>
      </c>
      <c r="I429" s="3" t="s">
        <v>91</v>
      </c>
      <c r="J429" s="3" t="s">
        <v>92</v>
      </c>
      <c r="K429" s="3">
        <v>13</v>
      </c>
      <c r="L429" s="3">
        <v>42822</v>
      </c>
      <c r="N429" s="3" t="s">
        <v>120</v>
      </c>
      <c r="O429" s="3" t="s">
        <v>102</v>
      </c>
      <c r="P429" s="3" t="s">
        <v>118</v>
      </c>
      <c r="Q429" s="3" t="s">
        <v>121</v>
      </c>
      <c r="R429" s="3" t="s">
        <v>195</v>
      </c>
      <c r="S429" s="3" t="s">
        <v>138</v>
      </c>
      <c r="T429" s="3" t="s">
        <v>196</v>
      </c>
      <c r="V429" s="3" t="s">
        <v>197</v>
      </c>
      <c r="X429" s="3" t="s">
        <v>80</v>
      </c>
      <c r="Z429" s="3" t="s">
        <v>155</v>
      </c>
      <c r="AA429" s="3" t="s">
        <v>156</v>
      </c>
      <c r="AB429" s="3" t="s">
        <v>124</v>
      </c>
      <c r="AC429" s="3" t="s">
        <v>85</v>
      </c>
    </row>
    <row r="430" spans="1:29" x14ac:dyDescent="0.3">
      <c r="A430" s="3" t="s">
        <v>194</v>
      </c>
      <c r="B430" s="3" t="s">
        <v>98</v>
      </c>
      <c r="C430" s="3" t="s">
        <v>10</v>
      </c>
      <c r="D430" s="3" t="s">
        <v>118</v>
      </c>
      <c r="E430" s="3">
        <v>11</v>
      </c>
      <c r="F430" s="3" t="s">
        <v>113</v>
      </c>
      <c r="G430" s="3">
        <v>7.7</v>
      </c>
      <c r="H430" s="3">
        <v>2</v>
      </c>
      <c r="I430" s="3" t="s">
        <v>68</v>
      </c>
      <c r="J430" s="3" t="s">
        <v>165</v>
      </c>
      <c r="K430" s="3">
        <v>8</v>
      </c>
      <c r="L430" s="3">
        <v>42953</v>
      </c>
      <c r="N430" s="3" t="s">
        <v>120</v>
      </c>
      <c r="O430" s="3" t="s">
        <v>102</v>
      </c>
      <c r="P430" s="3" t="s">
        <v>118</v>
      </c>
      <c r="Q430" s="3" t="s">
        <v>121</v>
      </c>
      <c r="R430" s="3" t="s">
        <v>195</v>
      </c>
      <c r="S430" s="3" t="s">
        <v>138</v>
      </c>
      <c r="T430" s="3" t="s">
        <v>196</v>
      </c>
      <c r="V430" s="3" t="s">
        <v>197</v>
      </c>
      <c r="X430" s="3" t="s">
        <v>80</v>
      </c>
      <c r="Z430" s="3" t="s">
        <v>155</v>
      </c>
      <c r="AA430" s="3" t="s">
        <v>156</v>
      </c>
      <c r="AB430" s="3" t="s">
        <v>124</v>
      </c>
      <c r="AC430" s="3" t="s">
        <v>85</v>
      </c>
    </row>
    <row r="431" spans="1:29" x14ac:dyDescent="0.3">
      <c r="A431" s="3" t="s">
        <v>194</v>
      </c>
      <c r="B431" s="3" t="s">
        <v>98</v>
      </c>
      <c r="C431" s="3" t="s">
        <v>16</v>
      </c>
      <c r="D431" s="3" t="s">
        <v>118</v>
      </c>
      <c r="E431" s="3">
        <v>11</v>
      </c>
      <c r="F431" s="3" t="s">
        <v>100</v>
      </c>
      <c r="G431" s="3">
        <v>7.7</v>
      </c>
      <c r="H431" s="3">
        <v>2</v>
      </c>
      <c r="I431" s="3" t="s">
        <v>87</v>
      </c>
      <c r="J431" s="3" t="s">
        <v>88</v>
      </c>
      <c r="K431" s="3">
        <v>12</v>
      </c>
      <c r="L431" s="3">
        <v>42969</v>
      </c>
      <c r="N431" s="3" t="s">
        <v>120</v>
      </c>
      <c r="O431" s="3" t="s">
        <v>102</v>
      </c>
      <c r="P431" s="3" t="s">
        <v>118</v>
      </c>
      <c r="Q431" s="3" t="s">
        <v>121</v>
      </c>
      <c r="R431" s="3" t="s">
        <v>195</v>
      </c>
      <c r="S431" s="3" t="s">
        <v>138</v>
      </c>
      <c r="T431" s="3" t="s">
        <v>196</v>
      </c>
      <c r="V431" s="3" t="s">
        <v>197</v>
      </c>
      <c r="X431" s="3" t="s">
        <v>80</v>
      </c>
      <c r="Z431" s="3" t="s">
        <v>155</v>
      </c>
      <c r="AA431" s="3" t="s">
        <v>156</v>
      </c>
      <c r="AB431" s="3" t="s">
        <v>124</v>
      </c>
      <c r="AC431" s="3" t="s">
        <v>85</v>
      </c>
    </row>
    <row r="432" spans="1:29" x14ac:dyDescent="0.3">
      <c r="A432" s="3" t="s">
        <v>194</v>
      </c>
      <c r="B432" s="3" t="s">
        <v>98</v>
      </c>
      <c r="C432" s="3" t="s">
        <v>16</v>
      </c>
      <c r="D432" s="3" t="s">
        <v>118</v>
      </c>
      <c r="E432" s="3">
        <v>11</v>
      </c>
      <c r="F432" s="3" t="s">
        <v>100</v>
      </c>
      <c r="G432" s="3">
        <v>7.7</v>
      </c>
      <c r="H432" s="3">
        <v>2</v>
      </c>
      <c r="I432" s="3" t="s">
        <v>93</v>
      </c>
      <c r="J432" s="3" t="s">
        <v>96</v>
      </c>
      <c r="K432" s="3">
        <v>12</v>
      </c>
      <c r="L432" s="3">
        <v>42969</v>
      </c>
      <c r="N432" s="3" t="s">
        <v>120</v>
      </c>
      <c r="O432" s="3" t="s">
        <v>102</v>
      </c>
      <c r="P432" s="3" t="s">
        <v>118</v>
      </c>
      <c r="Q432" s="3" t="s">
        <v>121</v>
      </c>
      <c r="R432" s="3" t="s">
        <v>195</v>
      </c>
      <c r="S432" s="3" t="s">
        <v>138</v>
      </c>
      <c r="T432" s="3" t="s">
        <v>196</v>
      </c>
      <c r="V432" s="3" t="s">
        <v>197</v>
      </c>
      <c r="X432" s="3" t="s">
        <v>80</v>
      </c>
      <c r="Z432" s="3" t="s">
        <v>155</v>
      </c>
      <c r="AA432" s="3" t="s">
        <v>156</v>
      </c>
      <c r="AB432" s="3" t="s">
        <v>124</v>
      </c>
      <c r="AC432" s="3" t="s">
        <v>85</v>
      </c>
    </row>
    <row r="433" spans="1:29" x14ac:dyDescent="0.3">
      <c r="A433" s="3" t="s">
        <v>194</v>
      </c>
      <c r="B433" s="3" t="s">
        <v>98</v>
      </c>
      <c r="C433" s="3" t="s">
        <v>10</v>
      </c>
      <c r="D433" s="3" t="s">
        <v>118</v>
      </c>
      <c r="E433" s="3">
        <v>11</v>
      </c>
      <c r="F433" s="3" t="s">
        <v>67</v>
      </c>
      <c r="G433" s="3">
        <v>7.7</v>
      </c>
      <c r="H433" s="3">
        <v>2</v>
      </c>
      <c r="I433" s="3" t="s">
        <v>68</v>
      </c>
      <c r="J433" s="3" t="s">
        <v>172</v>
      </c>
      <c r="K433" s="3">
        <v>7</v>
      </c>
      <c r="L433" s="3">
        <v>43238</v>
      </c>
      <c r="N433" s="3" t="s">
        <v>120</v>
      </c>
      <c r="O433" s="3" t="s">
        <v>102</v>
      </c>
      <c r="P433" s="3" t="s">
        <v>118</v>
      </c>
      <c r="Q433" s="3" t="s">
        <v>121</v>
      </c>
      <c r="R433" s="3" t="s">
        <v>195</v>
      </c>
      <c r="S433" s="3" t="s">
        <v>138</v>
      </c>
      <c r="T433" s="3" t="s">
        <v>196</v>
      </c>
      <c r="V433" s="3" t="s">
        <v>197</v>
      </c>
      <c r="X433" s="3" t="s">
        <v>80</v>
      </c>
      <c r="Z433" s="3" t="s">
        <v>155</v>
      </c>
      <c r="AA433" s="3" t="s">
        <v>156</v>
      </c>
      <c r="AB433" s="3" t="s">
        <v>124</v>
      </c>
      <c r="AC433" s="3" t="s">
        <v>85</v>
      </c>
    </row>
    <row r="434" spans="1:29" x14ac:dyDescent="0.3">
      <c r="A434" s="3" t="s">
        <v>194</v>
      </c>
      <c r="B434" s="3" t="s">
        <v>98</v>
      </c>
      <c r="C434" s="3" t="s">
        <v>10</v>
      </c>
      <c r="D434" s="3" t="s">
        <v>118</v>
      </c>
      <c r="E434" s="3">
        <v>11</v>
      </c>
      <c r="F434" s="3" t="s">
        <v>113</v>
      </c>
      <c r="G434" s="3">
        <v>7.7</v>
      </c>
      <c r="H434" s="3">
        <v>2</v>
      </c>
      <c r="I434" s="3" t="s">
        <v>175</v>
      </c>
      <c r="J434" s="3" t="s">
        <v>176</v>
      </c>
      <c r="K434" s="3">
        <v>7</v>
      </c>
      <c r="L434" s="3">
        <v>43737</v>
      </c>
      <c r="N434" s="3" t="s">
        <v>120</v>
      </c>
      <c r="O434" s="3" t="s">
        <v>102</v>
      </c>
      <c r="P434" s="3" t="s">
        <v>118</v>
      </c>
      <c r="Q434" s="3" t="s">
        <v>121</v>
      </c>
      <c r="R434" s="3" t="s">
        <v>195</v>
      </c>
      <c r="S434" s="3" t="s">
        <v>138</v>
      </c>
      <c r="T434" s="3" t="s">
        <v>196</v>
      </c>
      <c r="V434" s="3" t="s">
        <v>197</v>
      </c>
      <c r="X434" s="3" t="s">
        <v>80</v>
      </c>
      <c r="Z434" s="3" t="s">
        <v>155</v>
      </c>
      <c r="AA434" s="3" t="s">
        <v>156</v>
      </c>
      <c r="AB434" s="3" t="s">
        <v>124</v>
      </c>
      <c r="AC434" s="3" t="s">
        <v>85</v>
      </c>
    </row>
    <row r="435" spans="1:29" x14ac:dyDescent="0.3">
      <c r="A435" s="3" t="s">
        <v>194</v>
      </c>
      <c r="B435" s="3" t="s">
        <v>98</v>
      </c>
      <c r="C435" s="3" t="s">
        <v>10</v>
      </c>
      <c r="D435" s="3" t="s">
        <v>118</v>
      </c>
      <c r="E435" s="3">
        <v>11</v>
      </c>
      <c r="F435" s="3" t="s">
        <v>113</v>
      </c>
      <c r="G435" s="3">
        <v>7.7</v>
      </c>
      <c r="H435" s="3">
        <v>2</v>
      </c>
      <c r="I435" s="3" t="s">
        <v>68</v>
      </c>
      <c r="J435" s="3" t="s">
        <v>165</v>
      </c>
      <c r="K435" s="3">
        <v>8</v>
      </c>
      <c r="L435" s="3">
        <v>43942</v>
      </c>
      <c r="N435" s="3" t="s">
        <v>120</v>
      </c>
      <c r="O435" s="3" t="s">
        <v>102</v>
      </c>
      <c r="P435" s="3" t="s">
        <v>118</v>
      </c>
      <c r="Q435" s="3" t="s">
        <v>121</v>
      </c>
      <c r="R435" s="3" t="s">
        <v>195</v>
      </c>
      <c r="S435" s="3" t="s">
        <v>138</v>
      </c>
      <c r="T435" s="3" t="s">
        <v>196</v>
      </c>
      <c r="V435" s="3" t="s">
        <v>197</v>
      </c>
      <c r="X435" s="3" t="s">
        <v>80</v>
      </c>
      <c r="Z435" s="3" t="s">
        <v>155</v>
      </c>
      <c r="AA435" s="3" t="s">
        <v>156</v>
      </c>
      <c r="AB435" s="3" t="s">
        <v>124</v>
      </c>
      <c r="AC435" s="3" t="s">
        <v>85</v>
      </c>
    </row>
    <row r="436" spans="1:29" x14ac:dyDescent="0.3">
      <c r="A436" s="3" t="s">
        <v>194</v>
      </c>
      <c r="B436" s="3" t="s">
        <v>98</v>
      </c>
      <c r="C436" s="3" t="s">
        <v>10</v>
      </c>
      <c r="D436" s="3" t="s">
        <v>118</v>
      </c>
      <c r="E436" s="3">
        <v>11</v>
      </c>
      <c r="F436" s="3" t="s">
        <v>67</v>
      </c>
      <c r="G436" s="3">
        <v>7.7</v>
      </c>
      <c r="H436" s="3">
        <v>2</v>
      </c>
      <c r="I436" s="3" t="s">
        <v>68</v>
      </c>
      <c r="J436" s="3" t="s">
        <v>172</v>
      </c>
      <c r="K436" s="3">
        <v>7</v>
      </c>
      <c r="L436" s="3">
        <v>44070</v>
      </c>
      <c r="N436" s="3" t="s">
        <v>120</v>
      </c>
      <c r="O436" s="3" t="s">
        <v>102</v>
      </c>
      <c r="P436" s="3" t="s">
        <v>118</v>
      </c>
      <c r="Q436" s="3" t="s">
        <v>121</v>
      </c>
      <c r="R436" s="3" t="s">
        <v>195</v>
      </c>
      <c r="S436" s="3" t="s">
        <v>138</v>
      </c>
      <c r="T436" s="3" t="s">
        <v>196</v>
      </c>
      <c r="V436" s="3" t="s">
        <v>197</v>
      </c>
      <c r="X436" s="3" t="s">
        <v>80</v>
      </c>
      <c r="Z436" s="3" t="s">
        <v>155</v>
      </c>
      <c r="AA436" s="3" t="s">
        <v>156</v>
      </c>
      <c r="AB436" s="3" t="s">
        <v>124</v>
      </c>
      <c r="AC436" s="3" t="s">
        <v>85</v>
      </c>
    </row>
    <row r="437" spans="1:29" x14ac:dyDescent="0.3">
      <c r="A437" s="3" t="s">
        <v>194</v>
      </c>
      <c r="B437" s="3" t="s">
        <v>98</v>
      </c>
      <c r="C437" s="3" t="s">
        <v>16</v>
      </c>
      <c r="D437" s="3" t="s">
        <v>118</v>
      </c>
      <c r="E437" s="3">
        <v>11</v>
      </c>
      <c r="F437" s="3" t="s">
        <v>100</v>
      </c>
      <c r="G437" s="3">
        <v>7.7</v>
      </c>
      <c r="H437" s="3">
        <v>2</v>
      </c>
      <c r="I437" s="3" t="s">
        <v>89</v>
      </c>
      <c r="J437" s="3" t="s">
        <v>90</v>
      </c>
      <c r="K437" s="3">
        <v>13</v>
      </c>
      <c r="L437" s="3">
        <v>44180</v>
      </c>
      <c r="N437" s="3" t="s">
        <v>120</v>
      </c>
      <c r="O437" s="3" t="s">
        <v>102</v>
      </c>
      <c r="P437" s="3" t="s">
        <v>118</v>
      </c>
      <c r="Q437" s="3" t="s">
        <v>121</v>
      </c>
      <c r="R437" s="3" t="s">
        <v>195</v>
      </c>
      <c r="S437" s="3" t="s">
        <v>138</v>
      </c>
      <c r="T437" s="3" t="s">
        <v>196</v>
      </c>
      <c r="V437" s="3" t="s">
        <v>197</v>
      </c>
      <c r="X437" s="3" t="s">
        <v>80</v>
      </c>
      <c r="Z437" s="3" t="s">
        <v>155</v>
      </c>
      <c r="AA437" s="3" t="s">
        <v>156</v>
      </c>
      <c r="AB437" s="3" t="s">
        <v>124</v>
      </c>
      <c r="AC437" s="3" t="s">
        <v>85</v>
      </c>
    </row>
    <row r="438" spans="1:29" x14ac:dyDescent="0.3">
      <c r="A438" s="3" t="s">
        <v>194</v>
      </c>
      <c r="B438" s="3" t="s">
        <v>98</v>
      </c>
      <c r="C438" s="3" t="s">
        <v>10</v>
      </c>
      <c r="D438" s="3" t="s">
        <v>118</v>
      </c>
      <c r="E438" s="3">
        <v>11</v>
      </c>
      <c r="F438" s="3" t="s">
        <v>113</v>
      </c>
      <c r="G438" s="3">
        <v>7.7</v>
      </c>
      <c r="H438" s="3">
        <v>2</v>
      </c>
      <c r="I438" s="3" t="s">
        <v>173</v>
      </c>
      <c r="J438" s="3" t="s">
        <v>130</v>
      </c>
      <c r="K438" s="3">
        <v>8</v>
      </c>
      <c r="L438" s="3">
        <v>44259</v>
      </c>
      <c r="N438" s="3" t="s">
        <v>120</v>
      </c>
      <c r="O438" s="3" t="s">
        <v>102</v>
      </c>
      <c r="P438" s="3" t="s">
        <v>118</v>
      </c>
      <c r="Q438" s="3" t="s">
        <v>121</v>
      </c>
      <c r="R438" s="3" t="s">
        <v>195</v>
      </c>
      <c r="S438" s="3" t="s">
        <v>138</v>
      </c>
      <c r="T438" s="3" t="s">
        <v>196</v>
      </c>
      <c r="V438" s="3" t="s">
        <v>197</v>
      </c>
      <c r="X438" s="3" t="s">
        <v>80</v>
      </c>
      <c r="Z438" s="3" t="s">
        <v>155</v>
      </c>
      <c r="AA438" s="3" t="s">
        <v>156</v>
      </c>
      <c r="AB438" s="3" t="s">
        <v>124</v>
      </c>
      <c r="AC438" s="3" t="s">
        <v>85</v>
      </c>
    </row>
    <row r="439" spans="1:29" x14ac:dyDescent="0.3">
      <c r="A439" s="3" t="s">
        <v>194</v>
      </c>
      <c r="B439" s="3" t="s">
        <v>98</v>
      </c>
      <c r="C439" s="3" t="s">
        <v>16</v>
      </c>
      <c r="D439" s="3" t="s">
        <v>118</v>
      </c>
      <c r="E439" s="3">
        <v>11</v>
      </c>
      <c r="F439" s="3" t="s">
        <v>100</v>
      </c>
      <c r="G439" s="3">
        <v>7.7</v>
      </c>
      <c r="H439" s="3">
        <v>2</v>
      </c>
      <c r="I439" s="3" t="s">
        <v>91</v>
      </c>
      <c r="J439" s="3" t="s">
        <v>90</v>
      </c>
      <c r="K439" s="3">
        <v>14</v>
      </c>
      <c r="L439" s="3">
        <v>44631</v>
      </c>
      <c r="N439" s="3" t="s">
        <v>120</v>
      </c>
      <c r="O439" s="3" t="s">
        <v>102</v>
      </c>
      <c r="P439" s="3" t="s">
        <v>118</v>
      </c>
      <c r="Q439" s="3" t="s">
        <v>121</v>
      </c>
      <c r="R439" s="3" t="s">
        <v>195</v>
      </c>
      <c r="S439" s="3" t="s">
        <v>138</v>
      </c>
      <c r="T439" s="3" t="s">
        <v>196</v>
      </c>
      <c r="V439" s="3" t="s">
        <v>197</v>
      </c>
      <c r="X439" s="3" t="s">
        <v>80</v>
      </c>
      <c r="Z439" s="3" t="s">
        <v>155</v>
      </c>
      <c r="AA439" s="3" t="s">
        <v>156</v>
      </c>
      <c r="AB439" s="3" t="s">
        <v>124</v>
      </c>
      <c r="AC439" s="3" t="s">
        <v>85</v>
      </c>
    </row>
    <row r="440" spans="1:29" x14ac:dyDescent="0.3">
      <c r="A440" s="3" t="s">
        <v>194</v>
      </c>
      <c r="B440" s="3" t="s">
        <v>98</v>
      </c>
      <c r="C440" s="3" t="s">
        <v>16</v>
      </c>
      <c r="D440" s="3" t="s">
        <v>118</v>
      </c>
      <c r="E440" s="3">
        <v>11</v>
      </c>
      <c r="F440" s="3" t="s">
        <v>100</v>
      </c>
      <c r="G440" s="3">
        <v>7.7</v>
      </c>
      <c r="H440" s="3">
        <v>2</v>
      </c>
      <c r="I440" s="3" t="s">
        <v>93</v>
      </c>
      <c r="J440" s="3" t="s">
        <v>88</v>
      </c>
      <c r="K440" s="3">
        <v>13</v>
      </c>
      <c r="L440" s="3">
        <v>44778</v>
      </c>
      <c r="N440" s="3" t="s">
        <v>120</v>
      </c>
      <c r="O440" s="3" t="s">
        <v>102</v>
      </c>
      <c r="P440" s="3" t="s">
        <v>118</v>
      </c>
      <c r="Q440" s="3" t="s">
        <v>121</v>
      </c>
      <c r="R440" s="3" t="s">
        <v>195</v>
      </c>
      <c r="S440" s="3" t="s">
        <v>138</v>
      </c>
      <c r="T440" s="3" t="s">
        <v>196</v>
      </c>
      <c r="V440" s="3" t="s">
        <v>197</v>
      </c>
      <c r="X440" s="3" t="s">
        <v>80</v>
      </c>
      <c r="Z440" s="3" t="s">
        <v>155</v>
      </c>
      <c r="AA440" s="3" t="s">
        <v>156</v>
      </c>
      <c r="AB440" s="3" t="s">
        <v>124</v>
      </c>
      <c r="AC440" s="3" t="s">
        <v>85</v>
      </c>
    </row>
    <row r="441" spans="1:29" x14ac:dyDescent="0.3">
      <c r="A441" s="3" t="s">
        <v>194</v>
      </c>
      <c r="B441" s="3" t="s">
        <v>98</v>
      </c>
      <c r="C441" s="3" t="s">
        <v>10</v>
      </c>
      <c r="D441" s="3" t="s">
        <v>118</v>
      </c>
      <c r="E441" s="3">
        <v>11</v>
      </c>
      <c r="F441" s="3" t="s">
        <v>100</v>
      </c>
      <c r="G441" s="3">
        <v>7.7</v>
      </c>
      <c r="H441" s="3">
        <v>2</v>
      </c>
      <c r="I441" s="3" t="s">
        <v>68</v>
      </c>
      <c r="J441" s="3" t="s">
        <v>165</v>
      </c>
      <c r="K441" s="3">
        <v>8</v>
      </c>
      <c r="L441" s="3">
        <v>44841</v>
      </c>
      <c r="N441" s="3" t="s">
        <v>120</v>
      </c>
      <c r="O441" s="3" t="s">
        <v>102</v>
      </c>
      <c r="P441" s="3" t="s">
        <v>118</v>
      </c>
      <c r="Q441" s="3" t="s">
        <v>121</v>
      </c>
      <c r="R441" s="3" t="s">
        <v>195</v>
      </c>
      <c r="S441" s="3" t="s">
        <v>138</v>
      </c>
      <c r="T441" s="3" t="s">
        <v>196</v>
      </c>
      <c r="V441" s="3" t="s">
        <v>197</v>
      </c>
      <c r="X441" s="3" t="s">
        <v>80</v>
      </c>
      <c r="Z441" s="3" t="s">
        <v>155</v>
      </c>
      <c r="AA441" s="3" t="s">
        <v>156</v>
      </c>
      <c r="AB441" s="3" t="s">
        <v>124</v>
      </c>
      <c r="AC441" s="3" t="s">
        <v>85</v>
      </c>
    </row>
    <row r="442" spans="1:29" x14ac:dyDescent="0.3">
      <c r="A442" s="3" t="s">
        <v>194</v>
      </c>
      <c r="B442" s="3" t="s">
        <v>98</v>
      </c>
      <c r="C442" s="3" t="s">
        <v>16</v>
      </c>
      <c r="D442" s="3" t="s">
        <v>118</v>
      </c>
      <c r="E442" s="3">
        <v>11</v>
      </c>
      <c r="F442" s="3" t="s">
        <v>100</v>
      </c>
      <c r="G442" s="3">
        <v>7.7</v>
      </c>
      <c r="H442" s="3">
        <v>2</v>
      </c>
      <c r="I442" s="3" t="s">
        <v>93</v>
      </c>
      <c r="J442" s="3" t="s">
        <v>94</v>
      </c>
      <c r="K442" s="3">
        <v>14</v>
      </c>
      <c r="L442" s="3">
        <v>45183</v>
      </c>
      <c r="N442" s="3" t="s">
        <v>120</v>
      </c>
      <c r="O442" s="3" t="s">
        <v>102</v>
      </c>
      <c r="P442" s="3" t="s">
        <v>118</v>
      </c>
      <c r="Q442" s="3" t="s">
        <v>121</v>
      </c>
      <c r="R442" s="3" t="s">
        <v>195</v>
      </c>
      <c r="S442" s="3" t="s">
        <v>138</v>
      </c>
      <c r="T442" s="3" t="s">
        <v>196</v>
      </c>
      <c r="V442" s="3" t="s">
        <v>197</v>
      </c>
      <c r="X442" s="3" t="s">
        <v>80</v>
      </c>
      <c r="Z442" s="3" t="s">
        <v>155</v>
      </c>
      <c r="AA442" s="3" t="s">
        <v>156</v>
      </c>
      <c r="AB442" s="3" t="s">
        <v>124</v>
      </c>
      <c r="AC442" s="3" t="s">
        <v>85</v>
      </c>
    </row>
    <row r="443" spans="1:29" x14ac:dyDescent="0.3">
      <c r="A443" s="3" t="s">
        <v>194</v>
      </c>
      <c r="B443" s="3" t="s">
        <v>98</v>
      </c>
      <c r="C443" s="3" t="s">
        <v>16</v>
      </c>
      <c r="D443" s="3" t="s">
        <v>118</v>
      </c>
      <c r="E443" s="3">
        <v>11</v>
      </c>
      <c r="F443" s="3" t="s">
        <v>100</v>
      </c>
      <c r="G443" s="3">
        <v>7.7</v>
      </c>
      <c r="H443" s="3">
        <v>2</v>
      </c>
      <c r="I443" s="3" t="s">
        <v>87</v>
      </c>
      <c r="J443" s="3" t="s">
        <v>92</v>
      </c>
      <c r="K443" s="3">
        <v>14</v>
      </c>
      <c r="L443" s="3">
        <v>45183</v>
      </c>
      <c r="N443" s="3" t="s">
        <v>120</v>
      </c>
      <c r="O443" s="3" t="s">
        <v>102</v>
      </c>
      <c r="P443" s="3" t="s">
        <v>118</v>
      </c>
      <c r="Q443" s="3" t="s">
        <v>121</v>
      </c>
      <c r="R443" s="3" t="s">
        <v>195</v>
      </c>
      <c r="S443" s="3" t="s">
        <v>138</v>
      </c>
      <c r="T443" s="3" t="s">
        <v>196</v>
      </c>
      <c r="V443" s="3" t="s">
        <v>197</v>
      </c>
      <c r="X443" s="3" t="s">
        <v>80</v>
      </c>
      <c r="Z443" s="3" t="s">
        <v>155</v>
      </c>
      <c r="AA443" s="3" t="s">
        <v>156</v>
      </c>
      <c r="AB443" s="3" t="s">
        <v>124</v>
      </c>
      <c r="AC443" s="3" t="s">
        <v>85</v>
      </c>
    </row>
    <row r="444" spans="1:29" x14ac:dyDescent="0.3">
      <c r="A444" s="3" t="s">
        <v>194</v>
      </c>
      <c r="B444" s="3" t="s">
        <v>98</v>
      </c>
      <c r="C444" s="3" t="s">
        <v>10</v>
      </c>
      <c r="D444" s="3" t="s">
        <v>118</v>
      </c>
      <c r="E444" s="3">
        <v>11</v>
      </c>
      <c r="F444" s="3" t="s">
        <v>100</v>
      </c>
      <c r="G444" s="3">
        <v>7.7</v>
      </c>
      <c r="H444" s="3">
        <v>2</v>
      </c>
      <c r="I444" s="3" t="s">
        <v>175</v>
      </c>
      <c r="J444" s="3" t="s">
        <v>176</v>
      </c>
      <c r="K444" s="3">
        <v>7</v>
      </c>
      <c r="L444" s="3">
        <v>45310</v>
      </c>
      <c r="N444" s="3" t="s">
        <v>120</v>
      </c>
      <c r="O444" s="3" t="s">
        <v>102</v>
      </c>
      <c r="P444" s="3" t="s">
        <v>118</v>
      </c>
      <c r="Q444" s="3" t="s">
        <v>121</v>
      </c>
      <c r="R444" s="3" t="s">
        <v>195</v>
      </c>
      <c r="S444" s="3" t="s">
        <v>138</v>
      </c>
      <c r="T444" s="3" t="s">
        <v>196</v>
      </c>
      <c r="V444" s="3" t="s">
        <v>197</v>
      </c>
      <c r="X444" s="3" t="s">
        <v>80</v>
      </c>
      <c r="Z444" s="3" t="s">
        <v>155</v>
      </c>
      <c r="AA444" s="3" t="s">
        <v>156</v>
      </c>
      <c r="AB444" s="3" t="s">
        <v>124</v>
      </c>
      <c r="AC444" s="3" t="s">
        <v>85</v>
      </c>
    </row>
    <row r="445" spans="1:29" x14ac:dyDescent="0.3">
      <c r="A445" s="3" t="s">
        <v>194</v>
      </c>
      <c r="B445" s="3" t="s">
        <v>98</v>
      </c>
      <c r="C445" s="3" t="s">
        <v>10</v>
      </c>
      <c r="D445" s="3" t="s">
        <v>118</v>
      </c>
      <c r="E445" s="3">
        <v>11</v>
      </c>
      <c r="F445" s="3" t="s">
        <v>113</v>
      </c>
      <c r="G445" s="3">
        <v>7.7</v>
      </c>
      <c r="H445" s="3">
        <v>2</v>
      </c>
      <c r="I445" s="3" t="s">
        <v>173</v>
      </c>
      <c r="J445" s="3" t="s">
        <v>130</v>
      </c>
      <c r="K445" s="3">
        <v>8</v>
      </c>
      <c r="L445" s="3">
        <v>45337</v>
      </c>
      <c r="N445" s="3" t="s">
        <v>120</v>
      </c>
      <c r="O445" s="3" t="s">
        <v>102</v>
      </c>
      <c r="P445" s="3" t="s">
        <v>118</v>
      </c>
      <c r="Q445" s="3" t="s">
        <v>121</v>
      </c>
      <c r="R445" s="3" t="s">
        <v>195</v>
      </c>
      <c r="S445" s="3" t="s">
        <v>138</v>
      </c>
      <c r="T445" s="3" t="s">
        <v>196</v>
      </c>
      <c r="V445" s="3" t="s">
        <v>197</v>
      </c>
      <c r="X445" s="3" t="s">
        <v>80</v>
      </c>
      <c r="Z445" s="3" t="s">
        <v>155</v>
      </c>
      <c r="AA445" s="3" t="s">
        <v>156</v>
      </c>
      <c r="AB445" s="3" t="s">
        <v>124</v>
      </c>
      <c r="AC445" s="3" t="s">
        <v>85</v>
      </c>
    </row>
    <row r="446" spans="1:29" x14ac:dyDescent="0.3">
      <c r="A446" s="3" t="s">
        <v>194</v>
      </c>
      <c r="B446" s="3" t="s">
        <v>98</v>
      </c>
      <c r="C446" s="3" t="s">
        <v>10</v>
      </c>
      <c r="D446" s="3" t="s">
        <v>118</v>
      </c>
      <c r="E446" s="3">
        <v>11</v>
      </c>
      <c r="F446" s="3" t="s">
        <v>67</v>
      </c>
      <c r="G446" s="3">
        <v>7.7</v>
      </c>
      <c r="H446" s="3">
        <v>2</v>
      </c>
      <c r="I446" s="3" t="s">
        <v>173</v>
      </c>
      <c r="J446" s="3" t="s">
        <v>174</v>
      </c>
      <c r="K446" s="3">
        <v>7</v>
      </c>
      <c r="L446" s="3">
        <v>45486</v>
      </c>
      <c r="N446" s="3" t="s">
        <v>120</v>
      </c>
      <c r="O446" s="3" t="s">
        <v>102</v>
      </c>
      <c r="P446" s="3" t="s">
        <v>118</v>
      </c>
      <c r="Q446" s="3" t="s">
        <v>121</v>
      </c>
      <c r="R446" s="3" t="s">
        <v>195</v>
      </c>
      <c r="S446" s="3" t="s">
        <v>138</v>
      </c>
      <c r="T446" s="3" t="s">
        <v>196</v>
      </c>
      <c r="V446" s="3" t="s">
        <v>197</v>
      </c>
      <c r="X446" s="3" t="s">
        <v>80</v>
      </c>
      <c r="Z446" s="3" t="s">
        <v>155</v>
      </c>
      <c r="AA446" s="3" t="s">
        <v>156</v>
      </c>
      <c r="AB446" s="3" t="s">
        <v>124</v>
      </c>
      <c r="AC446" s="3" t="s">
        <v>85</v>
      </c>
    </row>
    <row r="447" spans="1:29" x14ac:dyDescent="0.3">
      <c r="A447" s="3" t="s">
        <v>194</v>
      </c>
      <c r="B447" s="3" t="s">
        <v>98</v>
      </c>
      <c r="C447" s="3" t="s">
        <v>16</v>
      </c>
      <c r="D447" s="3" t="s">
        <v>118</v>
      </c>
      <c r="E447" s="3">
        <v>11</v>
      </c>
      <c r="F447" s="3" t="s">
        <v>100</v>
      </c>
      <c r="G447" s="3">
        <v>7.7</v>
      </c>
      <c r="H447" s="3">
        <v>2</v>
      </c>
      <c r="I447" s="3" t="s">
        <v>89</v>
      </c>
      <c r="J447" s="3" t="s">
        <v>112</v>
      </c>
      <c r="K447" s="3">
        <v>14</v>
      </c>
      <c r="L447" s="3">
        <v>45989</v>
      </c>
      <c r="N447" s="3" t="s">
        <v>120</v>
      </c>
      <c r="O447" s="3" t="s">
        <v>102</v>
      </c>
      <c r="P447" s="3" t="s">
        <v>118</v>
      </c>
      <c r="Q447" s="3" t="s">
        <v>121</v>
      </c>
      <c r="R447" s="3" t="s">
        <v>195</v>
      </c>
      <c r="S447" s="3" t="s">
        <v>138</v>
      </c>
      <c r="T447" s="3" t="s">
        <v>196</v>
      </c>
      <c r="V447" s="3" t="s">
        <v>197</v>
      </c>
      <c r="X447" s="3" t="s">
        <v>80</v>
      </c>
      <c r="Z447" s="3" t="s">
        <v>155</v>
      </c>
      <c r="AA447" s="3" t="s">
        <v>156</v>
      </c>
      <c r="AB447" s="3" t="s">
        <v>124</v>
      </c>
      <c r="AC447" s="3" t="s">
        <v>85</v>
      </c>
    </row>
    <row r="448" spans="1:29" x14ac:dyDescent="0.3">
      <c r="A448" s="3" t="s">
        <v>194</v>
      </c>
      <c r="B448" s="3" t="s">
        <v>98</v>
      </c>
      <c r="C448" s="3" t="s">
        <v>10</v>
      </c>
      <c r="D448" s="3" t="s">
        <v>118</v>
      </c>
      <c r="E448" s="3">
        <v>11</v>
      </c>
      <c r="F448" s="3" t="s">
        <v>113</v>
      </c>
      <c r="G448" s="3">
        <v>7.7</v>
      </c>
      <c r="H448" s="3">
        <v>2</v>
      </c>
      <c r="I448" s="3" t="s">
        <v>114</v>
      </c>
      <c r="J448" s="3" t="s">
        <v>115</v>
      </c>
      <c r="K448" s="3">
        <v>7</v>
      </c>
      <c r="L448" s="3">
        <v>46202</v>
      </c>
      <c r="N448" s="3" t="s">
        <v>120</v>
      </c>
      <c r="O448" s="3" t="s">
        <v>102</v>
      </c>
      <c r="P448" s="3" t="s">
        <v>118</v>
      </c>
      <c r="Q448" s="3" t="s">
        <v>121</v>
      </c>
      <c r="R448" s="3" t="s">
        <v>195</v>
      </c>
      <c r="S448" s="3" t="s">
        <v>138</v>
      </c>
      <c r="T448" s="3" t="s">
        <v>196</v>
      </c>
      <c r="V448" s="3" t="s">
        <v>197</v>
      </c>
      <c r="X448" s="3" t="s">
        <v>80</v>
      </c>
      <c r="Z448" s="3" t="s">
        <v>155</v>
      </c>
      <c r="AA448" s="3" t="s">
        <v>156</v>
      </c>
      <c r="AB448" s="3" t="s">
        <v>124</v>
      </c>
      <c r="AC448" s="3" t="s">
        <v>85</v>
      </c>
    </row>
    <row r="449" spans="1:29" x14ac:dyDescent="0.3">
      <c r="A449" s="3" t="s">
        <v>194</v>
      </c>
      <c r="B449" s="3" t="s">
        <v>98</v>
      </c>
      <c r="C449" s="3" t="s">
        <v>10</v>
      </c>
      <c r="D449" s="3" t="s">
        <v>118</v>
      </c>
      <c r="E449" s="3">
        <v>11</v>
      </c>
      <c r="F449" s="3" t="s">
        <v>100</v>
      </c>
      <c r="G449" s="3">
        <v>7.7</v>
      </c>
      <c r="H449" s="3">
        <v>2</v>
      </c>
      <c r="I449" s="3" t="s">
        <v>175</v>
      </c>
      <c r="J449" s="3" t="s">
        <v>176</v>
      </c>
      <c r="K449" s="3">
        <v>7</v>
      </c>
      <c r="L449" s="3">
        <v>46254</v>
      </c>
      <c r="N449" s="3" t="s">
        <v>120</v>
      </c>
      <c r="O449" s="3" t="s">
        <v>102</v>
      </c>
      <c r="P449" s="3" t="s">
        <v>118</v>
      </c>
      <c r="Q449" s="3" t="s">
        <v>121</v>
      </c>
      <c r="R449" s="3" t="s">
        <v>195</v>
      </c>
      <c r="S449" s="3" t="s">
        <v>138</v>
      </c>
      <c r="T449" s="3" t="s">
        <v>196</v>
      </c>
      <c r="V449" s="3" t="s">
        <v>197</v>
      </c>
      <c r="X449" s="3" t="s">
        <v>80</v>
      </c>
      <c r="Z449" s="3" t="s">
        <v>155</v>
      </c>
      <c r="AA449" s="3" t="s">
        <v>156</v>
      </c>
      <c r="AB449" s="3" t="s">
        <v>124</v>
      </c>
      <c r="AC449" s="3" t="s">
        <v>85</v>
      </c>
    </row>
    <row r="450" spans="1:29" x14ac:dyDescent="0.3">
      <c r="A450" s="3" t="s">
        <v>194</v>
      </c>
      <c r="B450" s="3" t="s">
        <v>98</v>
      </c>
      <c r="C450" s="3" t="s">
        <v>16</v>
      </c>
      <c r="D450" s="3" t="s">
        <v>118</v>
      </c>
      <c r="E450" s="3">
        <v>11</v>
      </c>
      <c r="F450" s="3" t="s">
        <v>100</v>
      </c>
      <c r="G450" s="3">
        <v>7.7</v>
      </c>
      <c r="H450" s="3">
        <v>2</v>
      </c>
      <c r="I450" s="3" t="s">
        <v>95</v>
      </c>
      <c r="J450" s="3" t="s">
        <v>96</v>
      </c>
      <c r="K450" s="3">
        <v>13</v>
      </c>
      <c r="L450" s="3">
        <v>46301</v>
      </c>
      <c r="N450" s="3" t="s">
        <v>120</v>
      </c>
      <c r="O450" s="3" t="s">
        <v>102</v>
      </c>
      <c r="P450" s="3" t="s">
        <v>118</v>
      </c>
      <c r="Q450" s="3" t="s">
        <v>121</v>
      </c>
      <c r="R450" s="3" t="s">
        <v>195</v>
      </c>
      <c r="S450" s="3" t="s">
        <v>138</v>
      </c>
      <c r="T450" s="3" t="s">
        <v>196</v>
      </c>
      <c r="V450" s="3" t="s">
        <v>197</v>
      </c>
      <c r="X450" s="3" t="s">
        <v>80</v>
      </c>
      <c r="Z450" s="3" t="s">
        <v>155</v>
      </c>
      <c r="AA450" s="3" t="s">
        <v>156</v>
      </c>
      <c r="AB450" s="3" t="s">
        <v>124</v>
      </c>
      <c r="AC450" s="3" t="s">
        <v>85</v>
      </c>
    </row>
    <row r="451" spans="1:29" x14ac:dyDescent="0.3">
      <c r="A451" s="3" t="s">
        <v>194</v>
      </c>
      <c r="B451" s="3" t="s">
        <v>98</v>
      </c>
      <c r="C451" s="3" t="s">
        <v>10</v>
      </c>
      <c r="D451" s="3" t="s">
        <v>118</v>
      </c>
      <c r="E451" s="3">
        <v>11</v>
      </c>
      <c r="F451" s="3" t="s">
        <v>67</v>
      </c>
      <c r="G451" s="3">
        <v>7.7</v>
      </c>
      <c r="H451" s="3">
        <v>2</v>
      </c>
      <c r="I451" s="3" t="s">
        <v>173</v>
      </c>
      <c r="J451" s="3" t="s">
        <v>174</v>
      </c>
      <c r="K451" s="3">
        <v>7</v>
      </c>
      <c r="L451" s="3">
        <v>46429</v>
      </c>
      <c r="N451" s="3" t="s">
        <v>120</v>
      </c>
      <c r="O451" s="3" t="s">
        <v>102</v>
      </c>
      <c r="P451" s="3" t="s">
        <v>118</v>
      </c>
      <c r="Q451" s="3" t="s">
        <v>121</v>
      </c>
      <c r="R451" s="3" t="s">
        <v>195</v>
      </c>
      <c r="S451" s="3" t="s">
        <v>138</v>
      </c>
      <c r="T451" s="3" t="s">
        <v>196</v>
      </c>
      <c r="V451" s="3" t="s">
        <v>197</v>
      </c>
      <c r="X451" s="3" t="s">
        <v>80</v>
      </c>
      <c r="Z451" s="3" t="s">
        <v>155</v>
      </c>
      <c r="AA451" s="3" t="s">
        <v>156</v>
      </c>
      <c r="AB451" s="3" t="s">
        <v>124</v>
      </c>
      <c r="AC451" s="3" t="s">
        <v>85</v>
      </c>
    </row>
    <row r="452" spans="1:29" x14ac:dyDescent="0.3">
      <c r="A452" s="3" t="s">
        <v>194</v>
      </c>
      <c r="B452" s="3" t="s">
        <v>98</v>
      </c>
      <c r="C452" s="3" t="s">
        <v>10</v>
      </c>
      <c r="D452" s="3" t="s">
        <v>118</v>
      </c>
      <c r="E452" s="3">
        <v>11</v>
      </c>
      <c r="F452" s="3" t="s">
        <v>113</v>
      </c>
      <c r="G452" s="3">
        <v>7.7</v>
      </c>
      <c r="H452" s="3">
        <v>2</v>
      </c>
      <c r="I452" s="3" t="s">
        <v>114</v>
      </c>
      <c r="J452" s="3" t="s">
        <v>115</v>
      </c>
      <c r="K452" s="3">
        <v>7</v>
      </c>
      <c r="L452" s="3">
        <v>47146</v>
      </c>
      <c r="N452" s="3" t="s">
        <v>120</v>
      </c>
      <c r="O452" s="3" t="s">
        <v>102</v>
      </c>
      <c r="P452" s="3" t="s">
        <v>118</v>
      </c>
      <c r="Q452" s="3" t="s">
        <v>121</v>
      </c>
      <c r="R452" s="3" t="s">
        <v>195</v>
      </c>
      <c r="S452" s="3" t="s">
        <v>138</v>
      </c>
      <c r="T452" s="3" t="s">
        <v>196</v>
      </c>
      <c r="V452" s="3" t="s">
        <v>197</v>
      </c>
      <c r="X452" s="3" t="s">
        <v>80</v>
      </c>
      <c r="Z452" s="3" t="s">
        <v>155</v>
      </c>
      <c r="AA452" s="3" t="s">
        <v>156</v>
      </c>
      <c r="AB452" s="3" t="s">
        <v>124</v>
      </c>
      <c r="AC452" s="3" t="s">
        <v>85</v>
      </c>
    </row>
    <row r="453" spans="1:29" x14ac:dyDescent="0.3">
      <c r="A453" s="3" t="s">
        <v>194</v>
      </c>
      <c r="B453" s="3" t="s">
        <v>98</v>
      </c>
      <c r="C453" s="3" t="s">
        <v>16</v>
      </c>
      <c r="D453" s="3" t="s">
        <v>118</v>
      </c>
      <c r="E453" s="3">
        <v>11</v>
      </c>
      <c r="F453" s="3" t="s">
        <v>100</v>
      </c>
      <c r="G453" s="3">
        <v>7.7</v>
      </c>
      <c r="H453" s="3">
        <v>2</v>
      </c>
      <c r="I453" s="3" t="s">
        <v>95</v>
      </c>
      <c r="J453" s="3" t="s">
        <v>88</v>
      </c>
      <c r="K453" s="3">
        <v>14</v>
      </c>
      <c r="L453" s="3">
        <v>47186</v>
      </c>
      <c r="N453" s="3" t="s">
        <v>120</v>
      </c>
      <c r="O453" s="3" t="s">
        <v>102</v>
      </c>
      <c r="P453" s="3" t="s">
        <v>118</v>
      </c>
      <c r="Q453" s="3" t="s">
        <v>121</v>
      </c>
      <c r="R453" s="3" t="s">
        <v>195</v>
      </c>
      <c r="S453" s="3" t="s">
        <v>138</v>
      </c>
      <c r="T453" s="3" t="s">
        <v>196</v>
      </c>
      <c r="V453" s="3" t="s">
        <v>197</v>
      </c>
      <c r="X453" s="3" t="s">
        <v>80</v>
      </c>
      <c r="Z453" s="3" t="s">
        <v>155</v>
      </c>
      <c r="AA453" s="3" t="s">
        <v>156</v>
      </c>
      <c r="AB453" s="3" t="s">
        <v>124</v>
      </c>
      <c r="AC453" s="3" t="s">
        <v>85</v>
      </c>
    </row>
    <row r="454" spans="1:29" x14ac:dyDescent="0.3">
      <c r="A454" s="3" t="s">
        <v>194</v>
      </c>
      <c r="B454" s="3" t="s">
        <v>98</v>
      </c>
      <c r="C454" s="3" t="s">
        <v>10</v>
      </c>
      <c r="D454" s="3" t="s">
        <v>118</v>
      </c>
      <c r="E454" s="3">
        <v>11</v>
      </c>
      <c r="F454" s="3" t="s">
        <v>113</v>
      </c>
      <c r="G454" s="3">
        <v>7.7</v>
      </c>
      <c r="H454" s="3">
        <v>2</v>
      </c>
      <c r="I454" s="3" t="s">
        <v>175</v>
      </c>
      <c r="J454" s="3" t="s">
        <v>174</v>
      </c>
      <c r="K454" s="3">
        <v>8</v>
      </c>
      <c r="L454" s="3">
        <v>48613</v>
      </c>
      <c r="N454" s="3" t="s">
        <v>120</v>
      </c>
      <c r="O454" s="3" t="s">
        <v>102</v>
      </c>
      <c r="P454" s="3" t="s">
        <v>118</v>
      </c>
      <c r="Q454" s="3" t="s">
        <v>121</v>
      </c>
      <c r="R454" s="3" t="s">
        <v>195</v>
      </c>
      <c r="S454" s="3" t="s">
        <v>138</v>
      </c>
      <c r="T454" s="3" t="s">
        <v>196</v>
      </c>
      <c r="V454" s="3" t="s">
        <v>197</v>
      </c>
      <c r="X454" s="3" t="s">
        <v>80</v>
      </c>
      <c r="Z454" s="3" t="s">
        <v>155</v>
      </c>
      <c r="AA454" s="3" t="s">
        <v>156</v>
      </c>
      <c r="AB454" s="3" t="s">
        <v>124</v>
      </c>
      <c r="AC454" s="3" t="s">
        <v>85</v>
      </c>
    </row>
    <row r="455" spans="1:29" x14ac:dyDescent="0.3">
      <c r="A455" s="3" t="s">
        <v>194</v>
      </c>
      <c r="B455" s="3" t="s">
        <v>98</v>
      </c>
      <c r="C455" s="3" t="s">
        <v>10</v>
      </c>
      <c r="D455" s="3" t="s">
        <v>118</v>
      </c>
      <c r="E455" s="3">
        <v>11</v>
      </c>
      <c r="F455" s="3" t="s">
        <v>100</v>
      </c>
      <c r="G455" s="3">
        <v>7.7</v>
      </c>
      <c r="H455" s="3">
        <v>2</v>
      </c>
      <c r="I455" s="3" t="s">
        <v>114</v>
      </c>
      <c r="J455" s="3" t="s">
        <v>115</v>
      </c>
      <c r="K455" s="3">
        <v>7</v>
      </c>
      <c r="L455" s="3">
        <v>48719</v>
      </c>
      <c r="N455" s="3" t="s">
        <v>120</v>
      </c>
      <c r="O455" s="3" t="s">
        <v>102</v>
      </c>
      <c r="P455" s="3" t="s">
        <v>118</v>
      </c>
      <c r="Q455" s="3" t="s">
        <v>121</v>
      </c>
      <c r="R455" s="3" t="s">
        <v>195</v>
      </c>
      <c r="S455" s="3" t="s">
        <v>138</v>
      </c>
      <c r="T455" s="3" t="s">
        <v>196</v>
      </c>
      <c r="V455" s="3" t="s">
        <v>197</v>
      </c>
      <c r="X455" s="3" t="s">
        <v>80</v>
      </c>
      <c r="Z455" s="3" t="s">
        <v>155</v>
      </c>
      <c r="AA455" s="3" t="s">
        <v>156</v>
      </c>
      <c r="AB455" s="3" t="s">
        <v>124</v>
      </c>
      <c r="AC455" s="3" t="s">
        <v>85</v>
      </c>
    </row>
    <row r="456" spans="1:29" x14ac:dyDescent="0.3">
      <c r="A456" s="3" t="s">
        <v>194</v>
      </c>
      <c r="B456" s="3" t="s">
        <v>98</v>
      </c>
      <c r="C456" s="3" t="s">
        <v>10</v>
      </c>
      <c r="D456" s="3" t="s">
        <v>118</v>
      </c>
      <c r="E456" s="3">
        <v>11</v>
      </c>
      <c r="F456" s="3" t="s">
        <v>67</v>
      </c>
      <c r="G456" s="3">
        <v>7.7</v>
      </c>
      <c r="H456" s="3">
        <v>2</v>
      </c>
      <c r="I456" s="3" t="s">
        <v>175</v>
      </c>
      <c r="J456" s="3" t="s">
        <v>176</v>
      </c>
      <c r="K456" s="3">
        <v>7</v>
      </c>
      <c r="L456" s="3">
        <v>49086</v>
      </c>
      <c r="N456" s="3" t="s">
        <v>120</v>
      </c>
      <c r="O456" s="3" t="s">
        <v>102</v>
      </c>
      <c r="P456" s="3" t="s">
        <v>118</v>
      </c>
      <c r="Q456" s="3" t="s">
        <v>121</v>
      </c>
      <c r="R456" s="3" t="s">
        <v>195</v>
      </c>
      <c r="S456" s="3" t="s">
        <v>138</v>
      </c>
      <c r="T456" s="3" t="s">
        <v>196</v>
      </c>
      <c r="V456" s="3" t="s">
        <v>197</v>
      </c>
      <c r="X456" s="3" t="s">
        <v>80</v>
      </c>
      <c r="Z456" s="3" t="s">
        <v>155</v>
      </c>
      <c r="AA456" s="3" t="s">
        <v>156</v>
      </c>
      <c r="AB456" s="3" t="s">
        <v>124</v>
      </c>
      <c r="AC456" s="3" t="s">
        <v>85</v>
      </c>
    </row>
    <row r="457" spans="1:29" x14ac:dyDescent="0.3">
      <c r="A457" s="3" t="s">
        <v>194</v>
      </c>
      <c r="B457" s="3" t="s">
        <v>98</v>
      </c>
      <c r="C457" s="3" t="s">
        <v>10</v>
      </c>
      <c r="D457" s="3" t="s">
        <v>118</v>
      </c>
      <c r="E457" s="3">
        <v>11</v>
      </c>
      <c r="F457" s="3" t="s">
        <v>100</v>
      </c>
      <c r="G457" s="3">
        <v>7.7</v>
      </c>
      <c r="H457" s="3">
        <v>2</v>
      </c>
      <c r="I457" s="3" t="s">
        <v>114</v>
      </c>
      <c r="J457" s="3" t="s">
        <v>115</v>
      </c>
      <c r="K457" s="3">
        <v>7</v>
      </c>
      <c r="L457" s="3">
        <v>49663</v>
      </c>
      <c r="N457" s="3" t="s">
        <v>120</v>
      </c>
      <c r="O457" s="3" t="s">
        <v>102</v>
      </c>
      <c r="P457" s="3" t="s">
        <v>118</v>
      </c>
      <c r="Q457" s="3" t="s">
        <v>121</v>
      </c>
      <c r="R457" s="3" t="s">
        <v>195</v>
      </c>
      <c r="S457" s="3" t="s">
        <v>138</v>
      </c>
      <c r="T457" s="3" t="s">
        <v>196</v>
      </c>
      <c r="V457" s="3" t="s">
        <v>197</v>
      </c>
      <c r="X457" s="3" t="s">
        <v>80</v>
      </c>
      <c r="Z457" s="3" t="s">
        <v>155</v>
      </c>
      <c r="AA457" s="3" t="s">
        <v>156</v>
      </c>
      <c r="AB457" s="3" t="s">
        <v>124</v>
      </c>
      <c r="AC457" s="3" t="s">
        <v>85</v>
      </c>
    </row>
    <row r="458" spans="1:29" x14ac:dyDescent="0.3">
      <c r="A458" s="3" t="s">
        <v>194</v>
      </c>
      <c r="B458" s="3" t="s">
        <v>98</v>
      </c>
      <c r="C458" s="3" t="s">
        <v>10</v>
      </c>
      <c r="D458" s="3" t="s">
        <v>118</v>
      </c>
      <c r="E458" s="3">
        <v>11</v>
      </c>
      <c r="F458" s="3" t="s">
        <v>113</v>
      </c>
      <c r="G458" s="3">
        <v>7.7</v>
      </c>
      <c r="H458" s="3">
        <v>2</v>
      </c>
      <c r="I458" s="3" t="s">
        <v>175</v>
      </c>
      <c r="J458" s="3" t="s">
        <v>174</v>
      </c>
      <c r="K458" s="3">
        <v>8</v>
      </c>
      <c r="L458" s="3">
        <v>49692</v>
      </c>
      <c r="N458" s="3" t="s">
        <v>120</v>
      </c>
      <c r="O458" s="3" t="s">
        <v>102</v>
      </c>
      <c r="P458" s="3" t="s">
        <v>118</v>
      </c>
      <c r="Q458" s="3" t="s">
        <v>121</v>
      </c>
      <c r="R458" s="3" t="s">
        <v>195</v>
      </c>
      <c r="S458" s="3" t="s">
        <v>138</v>
      </c>
      <c r="T458" s="3" t="s">
        <v>196</v>
      </c>
      <c r="V458" s="3" t="s">
        <v>197</v>
      </c>
      <c r="X458" s="3" t="s">
        <v>80</v>
      </c>
      <c r="Z458" s="3" t="s">
        <v>155</v>
      </c>
      <c r="AA458" s="3" t="s">
        <v>156</v>
      </c>
      <c r="AB458" s="3" t="s">
        <v>124</v>
      </c>
      <c r="AC458" s="3" t="s">
        <v>85</v>
      </c>
    </row>
    <row r="459" spans="1:29" x14ac:dyDescent="0.3">
      <c r="A459" s="3" t="s">
        <v>194</v>
      </c>
      <c r="B459" s="3" t="s">
        <v>98</v>
      </c>
      <c r="C459" s="3" t="s">
        <v>10</v>
      </c>
      <c r="D459" s="3" t="s">
        <v>118</v>
      </c>
      <c r="E459" s="3">
        <v>11</v>
      </c>
      <c r="F459" s="3" t="s">
        <v>67</v>
      </c>
      <c r="G459" s="3">
        <v>7.7</v>
      </c>
      <c r="H459" s="3">
        <v>2</v>
      </c>
      <c r="I459" s="3" t="s">
        <v>175</v>
      </c>
      <c r="J459" s="3" t="s">
        <v>176</v>
      </c>
      <c r="K459" s="3">
        <v>7</v>
      </c>
      <c r="L459" s="3">
        <v>50029</v>
      </c>
      <c r="N459" s="3" t="s">
        <v>120</v>
      </c>
      <c r="O459" s="3" t="s">
        <v>102</v>
      </c>
      <c r="P459" s="3" t="s">
        <v>118</v>
      </c>
      <c r="Q459" s="3" t="s">
        <v>121</v>
      </c>
      <c r="R459" s="3" t="s">
        <v>195</v>
      </c>
      <c r="S459" s="3" t="s">
        <v>138</v>
      </c>
      <c r="T459" s="3" t="s">
        <v>196</v>
      </c>
      <c r="V459" s="3" t="s">
        <v>197</v>
      </c>
      <c r="X459" s="3" t="s">
        <v>80</v>
      </c>
      <c r="Z459" s="3" t="s">
        <v>155</v>
      </c>
      <c r="AA459" s="3" t="s">
        <v>156</v>
      </c>
      <c r="AB459" s="3" t="s">
        <v>124</v>
      </c>
      <c r="AC459" s="3" t="s">
        <v>85</v>
      </c>
    </row>
    <row r="460" spans="1:29" x14ac:dyDescent="0.3">
      <c r="A460" s="3" t="s">
        <v>194</v>
      </c>
      <c r="B460" s="3" t="s">
        <v>98</v>
      </c>
      <c r="C460" s="3" t="s">
        <v>10</v>
      </c>
      <c r="D460" s="3" t="s">
        <v>118</v>
      </c>
      <c r="E460" s="3">
        <v>11</v>
      </c>
      <c r="F460" s="3" t="s">
        <v>100</v>
      </c>
      <c r="G460" s="3">
        <v>7.7</v>
      </c>
      <c r="H460" s="3">
        <v>2</v>
      </c>
      <c r="I460" s="3" t="s">
        <v>175</v>
      </c>
      <c r="J460" s="3" t="s">
        <v>174</v>
      </c>
      <c r="K460" s="3">
        <v>8</v>
      </c>
      <c r="L460" s="3">
        <v>51490</v>
      </c>
      <c r="N460" s="3" t="s">
        <v>120</v>
      </c>
      <c r="O460" s="3" t="s">
        <v>102</v>
      </c>
      <c r="P460" s="3" t="s">
        <v>118</v>
      </c>
      <c r="Q460" s="3" t="s">
        <v>121</v>
      </c>
      <c r="R460" s="3" t="s">
        <v>195</v>
      </c>
      <c r="S460" s="3" t="s">
        <v>138</v>
      </c>
      <c r="T460" s="3" t="s">
        <v>196</v>
      </c>
      <c r="V460" s="3" t="s">
        <v>197</v>
      </c>
      <c r="X460" s="3" t="s">
        <v>80</v>
      </c>
      <c r="Z460" s="3" t="s">
        <v>155</v>
      </c>
      <c r="AA460" s="3" t="s">
        <v>156</v>
      </c>
      <c r="AB460" s="3" t="s">
        <v>124</v>
      </c>
      <c r="AC460" s="3" t="s">
        <v>85</v>
      </c>
    </row>
    <row r="461" spans="1:29" x14ac:dyDescent="0.3">
      <c r="A461" s="3" t="s">
        <v>194</v>
      </c>
      <c r="B461" s="3" t="s">
        <v>98</v>
      </c>
      <c r="C461" s="3" t="s">
        <v>10</v>
      </c>
      <c r="D461" s="3" t="s">
        <v>118</v>
      </c>
      <c r="E461" s="3">
        <v>11</v>
      </c>
      <c r="F461" s="3" t="s">
        <v>67</v>
      </c>
      <c r="G461" s="3">
        <v>7.7</v>
      </c>
      <c r="H461" s="3">
        <v>2</v>
      </c>
      <c r="I461" s="3" t="s">
        <v>114</v>
      </c>
      <c r="J461" s="3" t="s">
        <v>115</v>
      </c>
      <c r="K461" s="3">
        <v>7</v>
      </c>
      <c r="L461" s="3">
        <v>52494</v>
      </c>
      <c r="N461" s="3" t="s">
        <v>120</v>
      </c>
      <c r="O461" s="3" t="s">
        <v>102</v>
      </c>
      <c r="P461" s="3" t="s">
        <v>118</v>
      </c>
      <c r="Q461" s="3" t="s">
        <v>121</v>
      </c>
      <c r="R461" s="3" t="s">
        <v>195</v>
      </c>
      <c r="S461" s="3" t="s">
        <v>138</v>
      </c>
      <c r="T461" s="3" t="s">
        <v>196</v>
      </c>
      <c r="V461" s="3" t="s">
        <v>197</v>
      </c>
      <c r="X461" s="3" t="s">
        <v>80</v>
      </c>
      <c r="Z461" s="3" t="s">
        <v>155</v>
      </c>
      <c r="AA461" s="3" t="s">
        <v>156</v>
      </c>
      <c r="AB461" s="3" t="s">
        <v>124</v>
      </c>
      <c r="AC461" s="3" t="s">
        <v>85</v>
      </c>
    </row>
    <row r="462" spans="1:29" x14ac:dyDescent="0.3">
      <c r="A462" s="3" t="s">
        <v>194</v>
      </c>
      <c r="B462" s="3" t="s">
        <v>98</v>
      </c>
      <c r="C462" s="3" t="s">
        <v>10</v>
      </c>
      <c r="D462" s="3" t="s">
        <v>118</v>
      </c>
      <c r="E462" s="3">
        <v>11</v>
      </c>
      <c r="F462" s="3" t="s">
        <v>67</v>
      </c>
      <c r="G462" s="3">
        <v>7.7</v>
      </c>
      <c r="H462" s="3">
        <v>2</v>
      </c>
      <c r="I462" s="3" t="s">
        <v>114</v>
      </c>
      <c r="J462" s="3" t="s">
        <v>115</v>
      </c>
      <c r="K462" s="3">
        <v>7</v>
      </c>
      <c r="L462" s="3">
        <v>53438</v>
      </c>
      <c r="N462" s="3" t="s">
        <v>120</v>
      </c>
      <c r="O462" s="3" t="s">
        <v>102</v>
      </c>
      <c r="P462" s="3" t="s">
        <v>118</v>
      </c>
      <c r="Q462" s="3" t="s">
        <v>121</v>
      </c>
      <c r="R462" s="3" t="s">
        <v>195</v>
      </c>
      <c r="S462" s="3" t="s">
        <v>138</v>
      </c>
      <c r="T462" s="3" t="s">
        <v>196</v>
      </c>
      <c r="V462" s="3" t="s">
        <v>197</v>
      </c>
      <c r="X462" s="3" t="s">
        <v>80</v>
      </c>
      <c r="Z462" s="3" t="s">
        <v>155</v>
      </c>
      <c r="AA462" s="3" t="s">
        <v>156</v>
      </c>
      <c r="AB462" s="3" t="s">
        <v>124</v>
      </c>
      <c r="AC462" s="3" t="s">
        <v>85</v>
      </c>
    </row>
    <row r="463" spans="1:29" x14ac:dyDescent="0.3">
      <c r="A463" s="3" t="s">
        <v>194</v>
      </c>
      <c r="B463" s="3" t="s">
        <v>98</v>
      </c>
      <c r="C463" s="3" t="s">
        <v>10</v>
      </c>
      <c r="D463" s="3" t="s">
        <v>118</v>
      </c>
      <c r="E463" s="3">
        <v>11</v>
      </c>
      <c r="F463" s="3" t="s">
        <v>113</v>
      </c>
      <c r="G463" s="3">
        <v>7.7</v>
      </c>
      <c r="H463" s="3">
        <v>2</v>
      </c>
      <c r="I463" s="3" t="s">
        <v>114</v>
      </c>
      <c r="J463" s="3" t="s">
        <v>176</v>
      </c>
      <c r="K463" s="3">
        <v>8</v>
      </c>
      <c r="L463" s="3">
        <v>54418</v>
      </c>
      <c r="N463" s="3" t="s">
        <v>120</v>
      </c>
      <c r="O463" s="3" t="s">
        <v>102</v>
      </c>
      <c r="P463" s="3" t="s">
        <v>118</v>
      </c>
      <c r="Q463" s="3" t="s">
        <v>121</v>
      </c>
      <c r="R463" s="3" t="s">
        <v>195</v>
      </c>
      <c r="S463" s="3" t="s">
        <v>138</v>
      </c>
      <c r="T463" s="3" t="s">
        <v>196</v>
      </c>
      <c r="V463" s="3" t="s">
        <v>197</v>
      </c>
      <c r="X463" s="3" t="s">
        <v>80</v>
      </c>
      <c r="Z463" s="3" t="s">
        <v>155</v>
      </c>
      <c r="AA463" s="3" t="s">
        <v>156</v>
      </c>
      <c r="AB463" s="3" t="s">
        <v>124</v>
      </c>
      <c r="AC463" s="3" t="s">
        <v>85</v>
      </c>
    </row>
    <row r="464" spans="1:29" x14ac:dyDescent="0.3">
      <c r="A464" s="3" t="s">
        <v>194</v>
      </c>
      <c r="B464" s="3" t="s">
        <v>98</v>
      </c>
      <c r="C464" s="3" t="s">
        <v>10</v>
      </c>
      <c r="D464" s="3" t="s">
        <v>118</v>
      </c>
      <c r="E464" s="3">
        <v>11</v>
      </c>
      <c r="F464" s="3" t="s">
        <v>113</v>
      </c>
      <c r="G464" s="3">
        <v>7.7</v>
      </c>
      <c r="H464" s="3">
        <v>2</v>
      </c>
      <c r="I464" s="3" t="s">
        <v>114</v>
      </c>
      <c r="J464" s="3" t="s">
        <v>176</v>
      </c>
      <c r="K464" s="3">
        <v>8</v>
      </c>
      <c r="L464" s="3">
        <v>55497</v>
      </c>
      <c r="N464" s="3" t="s">
        <v>120</v>
      </c>
      <c r="O464" s="3" t="s">
        <v>102</v>
      </c>
      <c r="P464" s="3" t="s">
        <v>118</v>
      </c>
      <c r="Q464" s="3" t="s">
        <v>121</v>
      </c>
      <c r="R464" s="3" t="s">
        <v>195</v>
      </c>
      <c r="S464" s="3" t="s">
        <v>138</v>
      </c>
      <c r="T464" s="3" t="s">
        <v>196</v>
      </c>
      <c r="V464" s="3" t="s">
        <v>197</v>
      </c>
      <c r="X464" s="3" t="s">
        <v>80</v>
      </c>
      <c r="Z464" s="3" t="s">
        <v>155</v>
      </c>
      <c r="AA464" s="3" t="s">
        <v>156</v>
      </c>
      <c r="AB464" s="3" t="s">
        <v>124</v>
      </c>
      <c r="AC464" s="3" t="s">
        <v>85</v>
      </c>
    </row>
    <row r="465" spans="1:29" x14ac:dyDescent="0.3">
      <c r="A465" s="3" t="s">
        <v>194</v>
      </c>
      <c r="B465" s="3" t="s">
        <v>98</v>
      </c>
      <c r="C465" s="3" t="s">
        <v>10</v>
      </c>
      <c r="D465" s="3" t="s">
        <v>118</v>
      </c>
      <c r="E465" s="3">
        <v>11</v>
      </c>
      <c r="F465" s="3" t="s">
        <v>86</v>
      </c>
      <c r="G465" s="3">
        <v>7.7</v>
      </c>
      <c r="H465" s="3">
        <v>2</v>
      </c>
      <c r="I465" s="3" t="s">
        <v>114</v>
      </c>
      <c r="J465" s="3" t="s">
        <v>115</v>
      </c>
      <c r="K465" s="3">
        <v>7</v>
      </c>
      <c r="L465" s="3">
        <v>56270</v>
      </c>
      <c r="N465" s="3" t="s">
        <v>120</v>
      </c>
      <c r="O465" s="3" t="s">
        <v>102</v>
      </c>
      <c r="P465" s="3" t="s">
        <v>118</v>
      </c>
      <c r="Q465" s="3" t="s">
        <v>121</v>
      </c>
      <c r="R465" s="3" t="s">
        <v>195</v>
      </c>
      <c r="S465" s="3" t="s">
        <v>138</v>
      </c>
      <c r="T465" s="3" t="s">
        <v>196</v>
      </c>
      <c r="V465" s="3" t="s">
        <v>197</v>
      </c>
      <c r="X465" s="3" t="s">
        <v>80</v>
      </c>
      <c r="Z465" s="3" t="s">
        <v>155</v>
      </c>
      <c r="AA465" s="3" t="s">
        <v>156</v>
      </c>
      <c r="AB465" s="3" t="s">
        <v>124</v>
      </c>
      <c r="AC465" s="3" t="s">
        <v>85</v>
      </c>
    </row>
    <row r="466" spans="1:29" x14ac:dyDescent="0.3">
      <c r="A466" s="3" t="s">
        <v>194</v>
      </c>
      <c r="B466" s="3" t="s">
        <v>98</v>
      </c>
      <c r="C466" s="3" t="s">
        <v>10</v>
      </c>
      <c r="D466" s="3" t="s">
        <v>118</v>
      </c>
      <c r="E466" s="3">
        <v>11</v>
      </c>
      <c r="F466" s="3" t="s">
        <v>100</v>
      </c>
      <c r="G466" s="3">
        <v>7.7</v>
      </c>
      <c r="H466" s="3">
        <v>2</v>
      </c>
      <c r="I466" s="3" t="s">
        <v>87</v>
      </c>
      <c r="J466" s="3" t="s">
        <v>88</v>
      </c>
      <c r="K466" s="3">
        <v>12</v>
      </c>
      <c r="L466" s="3">
        <v>58117</v>
      </c>
      <c r="N466" s="3" t="s">
        <v>120</v>
      </c>
      <c r="O466" s="3" t="s">
        <v>102</v>
      </c>
      <c r="P466" s="3" t="s">
        <v>118</v>
      </c>
      <c r="Q466" s="3" t="s">
        <v>121</v>
      </c>
      <c r="R466" s="3" t="s">
        <v>195</v>
      </c>
      <c r="S466" s="3" t="s">
        <v>138</v>
      </c>
      <c r="T466" s="3" t="s">
        <v>196</v>
      </c>
      <c r="V466" s="3" t="s">
        <v>197</v>
      </c>
      <c r="X466" s="3" t="s">
        <v>80</v>
      </c>
      <c r="Z466" s="3" t="s">
        <v>155</v>
      </c>
      <c r="AA466" s="3" t="s">
        <v>156</v>
      </c>
      <c r="AB466" s="3" t="s">
        <v>124</v>
      </c>
      <c r="AC466" s="3" t="s">
        <v>85</v>
      </c>
    </row>
    <row r="467" spans="1:29" x14ac:dyDescent="0.3">
      <c r="A467" s="3" t="s">
        <v>194</v>
      </c>
      <c r="B467" s="3" t="s">
        <v>98</v>
      </c>
      <c r="C467" s="3" t="s">
        <v>10</v>
      </c>
      <c r="D467" s="3" t="s">
        <v>118</v>
      </c>
      <c r="E467" s="3">
        <v>11</v>
      </c>
      <c r="F467" s="3" t="s">
        <v>100</v>
      </c>
      <c r="G467" s="3">
        <v>7.7</v>
      </c>
      <c r="H467" s="3">
        <v>2</v>
      </c>
      <c r="I467" s="3" t="s">
        <v>87</v>
      </c>
      <c r="J467" s="3" t="s">
        <v>88</v>
      </c>
      <c r="K467" s="3">
        <v>12</v>
      </c>
      <c r="L467" s="3">
        <v>60005</v>
      </c>
      <c r="N467" s="3" t="s">
        <v>120</v>
      </c>
      <c r="O467" s="3" t="s">
        <v>102</v>
      </c>
      <c r="P467" s="3" t="s">
        <v>118</v>
      </c>
      <c r="Q467" s="3" t="s">
        <v>121</v>
      </c>
      <c r="R467" s="3" t="s">
        <v>195</v>
      </c>
      <c r="S467" s="3" t="s">
        <v>138</v>
      </c>
      <c r="T467" s="3" t="s">
        <v>196</v>
      </c>
      <c r="V467" s="3" t="s">
        <v>197</v>
      </c>
      <c r="X467" s="3" t="s">
        <v>80</v>
      </c>
      <c r="Z467" s="3" t="s">
        <v>155</v>
      </c>
      <c r="AA467" s="3" t="s">
        <v>156</v>
      </c>
      <c r="AB467" s="3" t="s">
        <v>124</v>
      </c>
      <c r="AC467" s="3" t="s">
        <v>85</v>
      </c>
    </row>
    <row r="468" spans="1:29" x14ac:dyDescent="0.3">
      <c r="A468" s="3" t="s">
        <v>194</v>
      </c>
      <c r="B468" s="3" t="s">
        <v>98</v>
      </c>
      <c r="C468" s="3" t="s">
        <v>10</v>
      </c>
      <c r="D468" s="3" t="s">
        <v>118</v>
      </c>
      <c r="E468" s="3">
        <v>11</v>
      </c>
      <c r="F468" s="3" t="s">
        <v>100</v>
      </c>
      <c r="G468" s="3">
        <v>7.7</v>
      </c>
      <c r="H468" s="3">
        <v>2</v>
      </c>
      <c r="I468" s="3" t="s">
        <v>87</v>
      </c>
      <c r="J468" s="3" t="s">
        <v>94</v>
      </c>
      <c r="K468" s="3">
        <v>13</v>
      </c>
      <c r="L468" s="3">
        <v>60283</v>
      </c>
      <c r="N468" s="3" t="s">
        <v>120</v>
      </c>
      <c r="O468" s="3" t="s">
        <v>102</v>
      </c>
      <c r="P468" s="3" t="s">
        <v>118</v>
      </c>
      <c r="Q468" s="3" t="s">
        <v>121</v>
      </c>
      <c r="R468" s="3" t="s">
        <v>195</v>
      </c>
      <c r="S468" s="3" t="s">
        <v>138</v>
      </c>
      <c r="T468" s="3" t="s">
        <v>196</v>
      </c>
      <c r="V468" s="3" t="s">
        <v>197</v>
      </c>
      <c r="X468" s="3" t="s">
        <v>80</v>
      </c>
      <c r="Z468" s="3" t="s">
        <v>155</v>
      </c>
      <c r="AA468" s="3" t="s">
        <v>156</v>
      </c>
      <c r="AB468" s="3" t="s">
        <v>124</v>
      </c>
      <c r="AC468" s="3" t="s">
        <v>85</v>
      </c>
    </row>
    <row r="469" spans="1:29" x14ac:dyDescent="0.3">
      <c r="A469" s="3" t="s">
        <v>194</v>
      </c>
      <c r="B469" s="3" t="s">
        <v>98</v>
      </c>
      <c r="C469" s="3" t="s">
        <v>10</v>
      </c>
      <c r="D469" s="3" t="s">
        <v>118</v>
      </c>
      <c r="E469" s="3">
        <v>11</v>
      </c>
      <c r="F469" s="3" t="s">
        <v>100</v>
      </c>
      <c r="G469" s="3">
        <v>7.7</v>
      </c>
      <c r="H469" s="3">
        <v>2</v>
      </c>
      <c r="I469" s="3" t="s">
        <v>93</v>
      </c>
      <c r="J469" s="3" t="s">
        <v>96</v>
      </c>
      <c r="K469" s="3">
        <v>12</v>
      </c>
      <c r="L469" s="3">
        <v>60688</v>
      </c>
      <c r="N469" s="3" t="s">
        <v>120</v>
      </c>
      <c r="O469" s="3" t="s">
        <v>102</v>
      </c>
      <c r="P469" s="3" t="s">
        <v>118</v>
      </c>
      <c r="Q469" s="3" t="s">
        <v>121</v>
      </c>
      <c r="R469" s="3" t="s">
        <v>195</v>
      </c>
      <c r="S469" s="3" t="s">
        <v>138</v>
      </c>
      <c r="T469" s="3" t="s">
        <v>196</v>
      </c>
      <c r="V469" s="3" t="s">
        <v>197</v>
      </c>
      <c r="X469" s="3" t="s">
        <v>80</v>
      </c>
      <c r="Z469" s="3" t="s">
        <v>155</v>
      </c>
      <c r="AA469" s="3" t="s">
        <v>156</v>
      </c>
      <c r="AB469" s="3" t="s">
        <v>124</v>
      </c>
      <c r="AC469" s="3" t="s">
        <v>85</v>
      </c>
    </row>
    <row r="470" spans="1:29" x14ac:dyDescent="0.3">
      <c r="A470" s="3" t="s">
        <v>194</v>
      </c>
      <c r="B470" s="3" t="s">
        <v>98</v>
      </c>
      <c r="C470" s="3" t="s">
        <v>10</v>
      </c>
      <c r="D470" s="3" t="s">
        <v>118</v>
      </c>
      <c r="E470" s="3">
        <v>11</v>
      </c>
      <c r="F470" s="3" t="s">
        <v>100</v>
      </c>
      <c r="G470" s="3">
        <v>7.7</v>
      </c>
      <c r="H470" s="3">
        <v>2</v>
      </c>
      <c r="I470" s="3" t="s">
        <v>87</v>
      </c>
      <c r="J470" s="3" t="s">
        <v>88</v>
      </c>
      <c r="K470" s="3">
        <v>12</v>
      </c>
      <c r="L470" s="3">
        <v>61353</v>
      </c>
      <c r="N470" s="3" t="s">
        <v>120</v>
      </c>
      <c r="O470" s="3" t="s">
        <v>102</v>
      </c>
      <c r="P470" s="3" t="s">
        <v>118</v>
      </c>
      <c r="Q470" s="3" t="s">
        <v>121</v>
      </c>
      <c r="R470" s="3" t="s">
        <v>195</v>
      </c>
      <c r="S470" s="3" t="s">
        <v>138</v>
      </c>
      <c r="T470" s="3" t="s">
        <v>196</v>
      </c>
      <c r="V470" s="3" t="s">
        <v>197</v>
      </c>
      <c r="X470" s="3" t="s">
        <v>80</v>
      </c>
      <c r="Z470" s="3" t="s">
        <v>155</v>
      </c>
      <c r="AA470" s="3" t="s">
        <v>156</v>
      </c>
      <c r="AB470" s="3" t="s">
        <v>124</v>
      </c>
      <c r="AC470" s="3" t="s">
        <v>85</v>
      </c>
    </row>
    <row r="471" spans="1:29" x14ac:dyDescent="0.3">
      <c r="A471" s="3" t="s">
        <v>194</v>
      </c>
      <c r="B471" s="3" t="s">
        <v>98</v>
      </c>
      <c r="C471" s="3" t="s">
        <v>10</v>
      </c>
      <c r="D471" s="3" t="s">
        <v>118</v>
      </c>
      <c r="E471" s="3">
        <v>11</v>
      </c>
      <c r="F471" s="3" t="s">
        <v>100</v>
      </c>
      <c r="G471" s="3">
        <v>7.7</v>
      </c>
      <c r="H471" s="3">
        <v>2</v>
      </c>
      <c r="I471" s="3" t="s">
        <v>95</v>
      </c>
      <c r="J471" s="3" t="s">
        <v>127</v>
      </c>
      <c r="K471" s="3">
        <v>12</v>
      </c>
      <c r="L471" s="3">
        <v>62218</v>
      </c>
      <c r="N471" s="3" t="s">
        <v>120</v>
      </c>
      <c r="O471" s="3" t="s">
        <v>102</v>
      </c>
      <c r="P471" s="3" t="s">
        <v>118</v>
      </c>
      <c r="Q471" s="3" t="s">
        <v>121</v>
      </c>
      <c r="R471" s="3" t="s">
        <v>195</v>
      </c>
      <c r="S471" s="3" t="s">
        <v>138</v>
      </c>
      <c r="T471" s="3" t="s">
        <v>196</v>
      </c>
      <c r="V471" s="3" t="s">
        <v>197</v>
      </c>
      <c r="X471" s="3" t="s">
        <v>80</v>
      </c>
      <c r="Z471" s="3" t="s">
        <v>155</v>
      </c>
      <c r="AA471" s="3" t="s">
        <v>156</v>
      </c>
      <c r="AB471" s="3" t="s">
        <v>124</v>
      </c>
      <c r="AC471" s="3" t="s">
        <v>85</v>
      </c>
    </row>
    <row r="472" spans="1:29" x14ac:dyDescent="0.3">
      <c r="A472" s="3" t="s">
        <v>194</v>
      </c>
      <c r="B472" s="3" t="s">
        <v>98</v>
      </c>
      <c r="C472" s="3" t="s">
        <v>10</v>
      </c>
      <c r="D472" s="3" t="s">
        <v>118</v>
      </c>
      <c r="E472" s="3">
        <v>11</v>
      </c>
      <c r="F472" s="3" t="s">
        <v>100</v>
      </c>
      <c r="G472" s="3">
        <v>7.7</v>
      </c>
      <c r="H472" s="3">
        <v>2</v>
      </c>
      <c r="I472" s="3" t="s">
        <v>87</v>
      </c>
      <c r="J472" s="3" t="s">
        <v>94</v>
      </c>
      <c r="K472" s="3">
        <v>13</v>
      </c>
      <c r="L472" s="3">
        <v>62328</v>
      </c>
      <c r="N472" s="3" t="s">
        <v>120</v>
      </c>
      <c r="O472" s="3" t="s">
        <v>102</v>
      </c>
      <c r="P472" s="3" t="s">
        <v>118</v>
      </c>
      <c r="Q472" s="3" t="s">
        <v>121</v>
      </c>
      <c r="R472" s="3" t="s">
        <v>195</v>
      </c>
      <c r="S472" s="3" t="s">
        <v>138</v>
      </c>
      <c r="T472" s="3" t="s">
        <v>196</v>
      </c>
      <c r="V472" s="3" t="s">
        <v>197</v>
      </c>
      <c r="X472" s="3" t="s">
        <v>80</v>
      </c>
      <c r="Z472" s="3" t="s">
        <v>155</v>
      </c>
      <c r="AA472" s="3" t="s">
        <v>156</v>
      </c>
      <c r="AB472" s="3" t="s">
        <v>124</v>
      </c>
      <c r="AC472" s="3" t="s">
        <v>85</v>
      </c>
    </row>
    <row r="473" spans="1:29" x14ac:dyDescent="0.3">
      <c r="A473" s="3" t="s">
        <v>194</v>
      </c>
      <c r="B473" s="3" t="s">
        <v>98</v>
      </c>
      <c r="C473" s="3" t="s">
        <v>10</v>
      </c>
      <c r="D473" s="3" t="s">
        <v>118</v>
      </c>
      <c r="E473" s="3">
        <v>11</v>
      </c>
      <c r="F473" s="3" t="s">
        <v>100</v>
      </c>
      <c r="G473" s="3">
        <v>7.7</v>
      </c>
      <c r="H473" s="3">
        <v>2</v>
      </c>
      <c r="I473" s="3" t="s">
        <v>87</v>
      </c>
      <c r="J473" s="3" t="s">
        <v>92</v>
      </c>
      <c r="K473" s="3">
        <v>14</v>
      </c>
      <c r="L473" s="3">
        <v>62450</v>
      </c>
      <c r="N473" s="3" t="s">
        <v>120</v>
      </c>
      <c r="O473" s="3" t="s">
        <v>102</v>
      </c>
      <c r="P473" s="3" t="s">
        <v>118</v>
      </c>
      <c r="Q473" s="3" t="s">
        <v>121</v>
      </c>
      <c r="R473" s="3" t="s">
        <v>195</v>
      </c>
      <c r="S473" s="3" t="s">
        <v>138</v>
      </c>
      <c r="T473" s="3" t="s">
        <v>196</v>
      </c>
      <c r="V473" s="3" t="s">
        <v>197</v>
      </c>
      <c r="X473" s="3" t="s">
        <v>80</v>
      </c>
      <c r="Z473" s="3" t="s">
        <v>155</v>
      </c>
      <c r="AA473" s="3" t="s">
        <v>156</v>
      </c>
      <c r="AB473" s="3" t="s">
        <v>124</v>
      </c>
      <c r="AC473" s="3" t="s">
        <v>85</v>
      </c>
    </row>
    <row r="474" spans="1:29" x14ac:dyDescent="0.3">
      <c r="A474" s="3" t="s">
        <v>194</v>
      </c>
      <c r="B474" s="3" t="s">
        <v>98</v>
      </c>
      <c r="C474" s="3" t="s">
        <v>10</v>
      </c>
      <c r="D474" s="3" t="s">
        <v>118</v>
      </c>
      <c r="E474" s="3">
        <v>11</v>
      </c>
      <c r="F474" s="3" t="s">
        <v>100</v>
      </c>
      <c r="G474" s="3">
        <v>7.7</v>
      </c>
      <c r="H474" s="3">
        <v>2</v>
      </c>
      <c r="I474" s="3" t="s">
        <v>93</v>
      </c>
      <c r="J474" s="3" t="s">
        <v>96</v>
      </c>
      <c r="K474" s="3">
        <v>12</v>
      </c>
      <c r="L474" s="3">
        <v>62575</v>
      </c>
      <c r="N474" s="3" t="s">
        <v>120</v>
      </c>
      <c r="O474" s="3" t="s">
        <v>102</v>
      </c>
      <c r="P474" s="3" t="s">
        <v>118</v>
      </c>
      <c r="Q474" s="3" t="s">
        <v>121</v>
      </c>
      <c r="R474" s="3" t="s">
        <v>195</v>
      </c>
      <c r="S474" s="3" t="s">
        <v>138</v>
      </c>
      <c r="T474" s="3" t="s">
        <v>196</v>
      </c>
      <c r="V474" s="3" t="s">
        <v>197</v>
      </c>
      <c r="X474" s="3" t="s">
        <v>80</v>
      </c>
      <c r="Z474" s="3" t="s">
        <v>155</v>
      </c>
      <c r="AA474" s="3" t="s">
        <v>156</v>
      </c>
      <c r="AB474" s="3" t="s">
        <v>124</v>
      </c>
      <c r="AC474" s="3" t="s">
        <v>85</v>
      </c>
    </row>
    <row r="475" spans="1:29" x14ac:dyDescent="0.3">
      <c r="A475" s="3" t="s">
        <v>194</v>
      </c>
      <c r="B475" s="3" t="s">
        <v>98</v>
      </c>
      <c r="C475" s="3" t="s">
        <v>10</v>
      </c>
      <c r="D475" s="3" t="s">
        <v>118</v>
      </c>
      <c r="E475" s="3">
        <v>11</v>
      </c>
      <c r="F475" s="3" t="s">
        <v>100</v>
      </c>
      <c r="G475" s="3">
        <v>7.7</v>
      </c>
      <c r="H475" s="3">
        <v>2</v>
      </c>
      <c r="I475" s="3" t="s">
        <v>93</v>
      </c>
      <c r="J475" s="3" t="s">
        <v>88</v>
      </c>
      <c r="K475" s="3">
        <v>13</v>
      </c>
      <c r="L475" s="3">
        <v>62854</v>
      </c>
      <c r="N475" s="3" t="s">
        <v>120</v>
      </c>
      <c r="O475" s="3" t="s">
        <v>102</v>
      </c>
      <c r="P475" s="3" t="s">
        <v>118</v>
      </c>
      <c r="Q475" s="3" t="s">
        <v>121</v>
      </c>
      <c r="R475" s="3" t="s">
        <v>195</v>
      </c>
      <c r="S475" s="3" t="s">
        <v>138</v>
      </c>
      <c r="T475" s="3" t="s">
        <v>196</v>
      </c>
      <c r="V475" s="3" t="s">
        <v>197</v>
      </c>
      <c r="X475" s="3" t="s">
        <v>80</v>
      </c>
      <c r="Z475" s="3" t="s">
        <v>155</v>
      </c>
      <c r="AA475" s="3" t="s">
        <v>156</v>
      </c>
      <c r="AB475" s="3" t="s">
        <v>124</v>
      </c>
      <c r="AC475" s="3" t="s">
        <v>85</v>
      </c>
    </row>
    <row r="476" spans="1:29" x14ac:dyDescent="0.3">
      <c r="A476" s="3" t="s">
        <v>194</v>
      </c>
      <c r="B476" s="3" t="s">
        <v>98</v>
      </c>
      <c r="C476" s="3" t="s">
        <v>10</v>
      </c>
      <c r="D476" s="3" t="s">
        <v>118</v>
      </c>
      <c r="E476" s="3">
        <v>11</v>
      </c>
      <c r="F476" s="3" t="s">
        <v>100</v>
      </c>
      <c r="G476" s="3">
        <v>7.7</v>
      </c>
      <c r="H476" s="3">
        <v>2</v>
      </c>
      <c r="I476" s="3" t="s">
        <v>87</v>
      </c>
      <c r="J476" s="3" t="s">
        <v>94</v>
      </c>
      <c r="K476" s="3">
        <v>13</v>
      </c>
      <c r="L476" s="3">
        <v>63789</v>
      </c>
      <c r="N476" s="3" t="s">
        <v>120</v>
      </c>
      <c r="O476" s="3" t="s">
        <v>102</v>
      </c>
      <c r="P476" s="3" t="s">
        <v>118</v>
      </c>
      <c r="Q476" s="3" t="s">
        <v>121</v>
      </c>
      <c r="R476" s="3" t="s">
        <v>195</v>
      </c>
      <c r="S476" s="3" t="s">
        <v>138</v>
      </c>
      <c r="T476" s="3" t="s">
        <v>196</v>
      </c>
      <c r="V476" s="3" t="s">
        <v>197</v>
      </c>
      <c r="X476" s="3" t="s">
        <v>80</v>
      </c>
      <c r="Z476" s="3" t="s">
        <v>155</v>
      </c>
      <c r="AA476" s="3" t="s">
        <v>156</v>
      </c>
      <c r="AB476" s="3" t="s">
        <v>124</v>
      </c>
      <c r="AC476" s="3" t="s">
        <v>85</v>
      </c>
    </row>
    <row r="477" spans="1:29" x14ac:dyDescent="0.3">
      <c r="A477" s="3" t="s">
        <v>194</v>
      </c>
      <c r="B477" s="3" t="s">
        <v>98</v>
      </c>
      <c r="C477" s="3" t="s">
        <v>10</v>
      </c>
      <c r="D477" s="3" t="s">
        <v>118</v>
      </c>
      <c r="E477" s="3">
        <v>11</v>
      </c>
      <c r="F477" s="3" t="s">
        <v>100</v>
      </c>
      <c r="G477" s="3">
        <v>7.7</v>
      </c>
      <c r="H477" s="3">
        <v>2</v>
      </c>
      <c r="I477" s="3" t="s">
        <v>93</v>
      </c>
      <c r="J477" s="3" t="s">
        <v>96</v>
      </c>
      <c r="K477" s="3">
        <v>12</v>
      </c>
      <c r="L477" s="3">
        <v>63924</v>
      </c>
      <c r="N477" s="3" t="s">
        <v>120</v>
      </c>
      <c r="O477" s="3" t="s">
        <v>102</v>
      </c>
      <c r="P477" s="3" t="s">
        <v>118</v>
      </c>
      <c r="Q477" s="3" t="s">
        <v>121</v>
      </c>
      <c r="R477" s="3" t="s">
        <v>195</v>
      </c>
      <c r="S477" s="3" t="s">
        <v>138</v>
      </c>
      <c r="T477" s="3" t="s">
        <v>196</v>
      </c>
      <c r="V477" s="3" t="s">
        <v>197</v>
      </c>
      <c r="X477" s="3" t="s">
        <v>80</v>
      </c>
      <c r="Z477" s="3" t="s">
        <v>155</v>
      </c>
      <c r="AA477" s="3" t="s">
        <v>156</v>
      </c>
      <c r="AB477" s="3" t="s">
        <v>124</v>
      </c>
      <c r="AC477" s="3" t="s">
        <v>85</v>
      </c>
    </row>
    <row r="478" spans="1:29" x14ac:dyDescent="0.3">
      <c r="A478" s="3" t="s">
        <v>194</v>
      </c>
      <c r="B478" s="3" t="s">
        <v>98</v>
      </c>
      <c r="C478" s="3" t="s">
        <v>10</v>
      </c>
      <c r="D478" s="3" t="s">
        <v>118</v>
      </c>
      <c r="E478" s="3">
        <v>11</v>
      </c>
      <c r="F478" s="3" t="s">
        <v>100</v>
      </c>
      <c r="G478" s="3">
        <v>7.7</v>
      </c>
      <c r="H478" s="3">
        <v>2</v>
      </c>
      <c r="I478" s="3" t="s">
        <v>95</v>
      </c>
      <c r="J478" s="3" t="s">
        <v>127</v>
      </c>
      <c r="K478" s="3">
        <v>12</v>
      </c>
      <c r="L478" s="3">
        <v>64038</v>
      </c>
      <c r="N478" s="3" t="s">
        <v>120</v>
      </c>
      <c r="O478" s="3" t="s">
        <v>102</v>
      </c>
      <c r="P478" s="3" t="s">
        <v>118</v>
      </c>
      <c r="Q478" s="3" t="s">
        <v>121</v>
      </c>
      <c r="R478" s="3" t="s">
        <v>195</v>
      </c>
      <c r="S478" s="3" t="s">
        <v>138</v>
      </c>
      <c r="T478" s="3" t="s">
        <v>196</v>
      </c>
      <c r="V478" s="3" t="s">
        <v>197</v>
      </c>
      <c r="X478" s="3" t="s">
        <v>80</v>
      </c>
      <c r="Z478" s="3" t="s">
        <v>155</v>
      </c>
      <c r="AA478" s="3" t="s">
        <v>156</v>
      </c>
      <c r="AB478" s="3" t="s">
        <v>124</v>
      </c>
      <c r="AC478" s="3" t="s">
        <v>85</v>
      </c>
    </row>
    <row r="479" spans="1:29" x14ac:dyDescent="0.3">
      <c r="A479" s="3" t="s">
        <v>194</v>
      </c>
      <c r="B479" s="3" t="s">
        <v>98</v>
      </c>
      <c r="C479" s="3" t="s">
        <v>10</v>
      </c>
      <c r="D479" s="3" t="s">
        <v>118</v>
      </c>
      <c r="E479" s="3">
        <v>11</v>
      </c>
      <c r="F479" s="3" t="s">
        <v>100</v>
      </c>
      <c r="G479" s="3">
        <v>7.7</v>
      </c>
      <c r="H479" s="3">
        <v>2</v>
      </c>
      <c r="I479" s="3" t="s">
        <v>95</v>
      </c>
      <c r="J479" s="3" t="s">
        <v>96</v>
      </c>
      <c r="K479" s="3">
        <v>13</v>
      </c>
      <c r="L479" s="3">
        <v>64384</v>
      </c>
      <c r="N479" s="3" t="s">
        <v>120</v>
      </c>
      <c r="O479" s="3" t="s">
        <v>102</v>
      </c>
      <c r="P479" s="3" t="s">
        <v>118</v>
      </c>
      <c r="Q479" s="3" t="s">
        <v>121</v>
      </c>
      <c r="R479" s="3" t="s">
        <v>195</v>
      </c>
      <c r="S479" s="3" t="s">
        <v>138</v>
      </c>
      <c r="T479" s="3" t="s">
        <v>196</v>
      </c>
      <c r="V479" s="3" t="s">
        <v>197</v>
      </c>
      <c r="X479" s="3" t="s">
        <v>80</v>
      </c>
      <c r="Z479" s="3" t="s">
        <v>155</v>
      </c>
      <c r="AA479" s="3" t="s">
        <v>156</v>
      </c>
      <c r="AB479" s="3" t="s">
        <v>124</v>
      </c>
      <c r="AC479" s="3" t="s">
        <v>85</v>
      </c>
    </row>
    <row r="480" spans="1:29" x14ac:dyDescent="0.3">
      <c r="A480" s="3" t="s">
        <v>194</v>
      </c>
      <c r="B480" s="3" t="s">
        <v>98</v>
      </c>
      <c r="C480" s="3" t="s">
        <v>10</v>
      </c>
      <c r="D480" s="3" t="s">
        <v>118</v>
      </c>
      <c r="E480" s="3">
        <v>11</v>
      </c>
      <c r="F480" s="3" t="s">
        <v>100</v>
      </c>
      <c r="G480" s="3">
        <v>7.7</v>
      </c>
      <c r="H480" s="3">
        <v>2</v>
      </c>
      <c r="I480" s="3" t="s">
        <v>87</v>
      </c>
      <c r="J480" s="3" t="s">
        <v>92</v>
      </c>
      <c r="K480" s="3">
        <v>14</v>
      </c>
      <c r="L480" s="3">
        <v>64652</v>
      </c>
      <c r="N480" s="3" t="s">
        <v>120</v>
      </c>
      <c r="O480" s="3" t="s">
        <v>102</v>
      </c>
      <c r="P480" s="3" t="s">
        <v>118</v>
      </c>
      <c r="Q480" s="3" t="s">
        <v>121</v>
      </c>
      <c r="R480" s="3" t="s">
        <v>195</v>
      </c>
      <c r="S480" s="3" t="s">
        <v>138</v>
      </c>
      <c r="T480" s="3" t="s">
        <v>196</v>
      </c>
      <c r="V480" s="3" t="s">
        <v>197</v>
      </c>
      <c r="X480" s="3" t="s">
        <v>80</v>
      </c>
      <c r="Z480" s="3" t="s">
        <v>155</v>
      </c>
      <c r="AA480" s="3" t="s">
        <v>156</v>
      </c>
      <c r="AB480" s="3" t="s">
        <v>124</v>
      </c>
      <c r="AC480" s="3" t="s">
        <v>85</v>
      </c>
    </row>
    <row r="481" spans="1:29" x14ac:dyDescent="0.3">
      <c r="A481" s="3" t="s">
        <v>194</v>
      </c>
      <c r="B481" s="3" t="s">
        <v>98</v>
      </c>
      <c r="C481" s="3" t="s">
        <v>10</v>
      </c>
      <c r="D481" s="3" t="s">
        <v>118</v>
      </c>
      <c r="E481" s="3">
        <v>11</v>
      </c>
      <c r="F481" s="3" t="s">
        <v>100</v>
      </c>
      <c r="G481" s="3">
        <v>7.7</v>
      </c>
      <c r="H481" s="3">
        <v>2</v>
      </c>
      <c r="I481" s="3" t="s">
        <v>93</v>
      </c>
      <c r="J481" s="3" t="s">
        <v>88</v>
      </c>
      <c r="K481" s="3">
        <v>13</v>
      </c>
      <c r="L481" s="3">
        <v>64899</v>
      </c>
      <c r="N481" s="3" t="s">
        <v>120</v>
      </c>
      <c r="O481" s="3" t="s">
        <v>102</v>
      </c>
      <c r="P481" s="3" t="s">
        <v>118</v>
      </c>
      <c r="Q481" s="3" t="s">
        <v>121</v>
      </c>
      <c r="R481" s="3" t="s">
        <v>195</v>
      </c>
      <c r="S481" s="3" t="s">
        <v>138</v>
      </c>
      <c r="T481" s="3" t="s">
        <v>196</v>
      </c>
      <c r="V481" s="3" t="s">
        <v>197</v>
      </c>
      <c r="X481" s="3" t="s">
        <v>80</v>
      </c>
      <c r="Z481" s="3" t="s">
        <v>155</v>
      </c>
      <c r="AA481" s="3" t="s">
        <v>156</v>
      </c>
      <c r="AB481" s="3" t="s">
        <v>124</v>
      </c>
      <c r="AC481" s="3" t="s">
        <v>85</v>
      </c>
    </row>
    <row r="482" spans="1:29" x14ac:dyDescent="0.3">
      <c r="A482" s="3" t="s">
        <v>194</v>
      </c>
      <c r="B482" s="3" t="s">
        <v>98</v>
      </c>
      <c r="C482" s="3" t="s">
        <v>10</v>
      </c>
      <c r="D482" s="3" t="s">
        <v>118</v>
      </c>
      <c r="E482" s="3">
        <v>11</v>
      </c>
      <c r="F482" s="3" t="s">
        <v>100</v>
      </c>
      <c r="G482" s="3">
        <v>7.7</v>
      </c>
      <c r="H482" s="3">
        <v>2</v>
      </c>
      <c r="I482" s="3" t="s">
        <v>93</v>
      </c>
      <c r="J482" s="3" t="s">
        <v>94</v>
      </c>
      <c r="K482" s="3">
        <v>14</v>
      </c>
      <c r="L482" s="3">
        <v>65020</v>
      </c>
      <c r="N482" s="3" t="s">
        <v>120</v>
      </c>
      <c r="O482" s="3" t="s">
        <v>102</v>
      </c>
      <c r="P482" s="3" t="s">
        <v>118</v>
      </c>
      <c r="Q482" s="3" t="s">
        <v>121</v>
      </c>
      <c r="R482" s="3" t="s">
        <v>195</v>
      </c>
      <c r="S482" s="3" t="s">
        <v>138</v>
      </c>
      <c r="T482" s="3" t="s">
        <v>196</v>
      </c>
      <c r="V482" s="3" t="s">
        <v>197</v>
      </c>
      <c r="X482" s="3" t="s">
        <v>80</v>
      </c>
      <c r="Z482" s="3" t="s">
        <v>155</v>
      </c>
      <c r="AA482" s="3" t="s">
        <v>156</v>
      </c>
      <c r="AB482" s="3" t="s">
        <v>124</v>
      </c>
      <c r="AC482" s="3" t="s">
        <v>85</v>
      </c>
    </row>
    <row r="483" spans="1:29" x14ac:dyDescent="0.3">
      <c r="A483" s="3" t="s">
        <v>194</v>
      </c>
      <c r="B483" s="3" t="s">
        <v>98</v>
      </c>
      <c r="C483" s="3" t="s">
        <v>10</v>
      </c>
      <c r="D483" s="3" t="s">
        <v>118</v>
      </c>
      <c r="E483" s="3">
        <v>11</v>
      </c>
      <c r="F483" s="3" t="s">
        <v>100</v>
      </c>
      <c r="G483" s="3">
        <v>7.7</v>
      </c>
      <c r="H483" s="3">
        <v>2</v>
      </c>
      <c r="I483" s="3" t="s">
        <v>95</v>
      </c>
      <c r="J483" s="3" t="s">
        <v>127</v>
      </c>
      <c r="K483" s="3">
        <v>12</v>
      </c>
      <c r="L483" s="3">
        <v>65409</v>
      </c>
      <c r="N483" s="3" t="s">
        <v>120</v>
      </c>
      <c r="O483" s="3" t="s">
        <v>102</v>
      </c>
      <c r="P483" s="3" t="s">
        <v>118</v>
      </c>
      <c r="Q483" s="3" t="s">
        <v>121</v>
      </c>
      <c r="R483" s="3" t="s">
        <v>195</v>
      </c>
      <c r="S483" s="3" t="s">
        <v>138</v>
      </c>
      <c r="T483" s="3" t="s">
        <v>196</v>
      </c>
      <c r="V483" s="3" t="s">
        <v>197</v>
      </c>
      <c r="X483" s="3" t="s">
        <v>80</v>
      </c>
      <c r="Z483" s="3" t="s">
        <v>155</v>
      </c>
      <c r="AA483" s="3" t="s">
        <v>156</v>
      </c>
      <c r="AB483" s="3" t="s">
        <v>124</v>
      </c>
      <c r="AC483" s="3" t="s">
        <v>85</v>
      </c>
    </row>
    <row r="484" spans="1:29" x14ac:dyDescent="0.3">
      <c r="A484" s="3" t="s">
        <v>194</v>
      </c>
      <c r="B484" s="3" t="s">
        <v>98</v>
      </c>
      <c r="C484" s="3" t="s">
        <v>10</v>
      </c>
      <c r="D484" s="3" t="s">
        <v>118</v>
      </c>
      <c r="E484" s="3">
        <v>11</v>
      </c>
      <c r="F484" s="3" t="s">
        <v>100</v>
      </c>
      <c r="G484" s="3">
        <v>7.7</v>
      </c>
      <c r="H484" s="3">
        <v>2</v>
      </c>
      <c r="I484" s="3" t="s">
        <v>87</v>
      </c>
      <c r="J484" s="3" t="s">
        <v>92</v>
      </c>
      <c r="K484" s="3">
        <v>14</v>
      </c>
      <c r="L484" s="3">
        <v>66225</v>
      </c>
      <c r="N484" s="3" t="s">
        <v>120</v>
      </c>
      <c r="O484" s="3" t="s">
        <v>102</v>
      </c>
      <c r="P484" s="3" t="s">
        <v>118</v>
      </c>
      <c r="Q484" s="3" t="s">
        <v>121</v>
      </c>
      <c r="R484" s="3" t="s">
        <v>195</v>
      </c>
      <c r="S484" s="3" t="s">
        <v>138</v>
      </c>
      <c r="T484" s="3" t="s">
        <v>196</v>
      </c>
      <c r="V484" s="3" t="s">
        <v>197</v>
      </c>
      <c r="X484" s="3" t="s">
        <v>80</v>
      </c>
      <c r="Z484" s="3" t="s">
        <v>155</v>
      </c>
      <c r="AA484" s="3" t="s">
        <v>156</v>
      </c>
      <c r="AB484" s="3" t="s">
        <v>124</v>
      </c>
      <c r="AC484" s="3" t="s">
        <v>85</v>
      </c>
    </row>
    <row r="485" spans="1:29" x14ac:dyDescent="0.3">
      <c r="A485" s="3" t="s">
        <v>194</v>
      </c>
      <c r="B485" s="3" t="s">
        <v>98</v>
      </c>
      <c r="C485" s="3" t="s">
        <v>10</v>
      </c>
      <c r="D485" s="3" t="s">
        <v>118</v>
      </c>
      <c r="E485" s="3">
        <v>11</v>
      </c>
      <c r="F485" s="3" t="s">
        <v>100</v>
      </c>
      <c r="G485" s="3">
        <v>7.7</v>
      </c>
      <c r="H485" s="3">
        <v>2</v>
      </c>
      <c r="I485" s="3" t="s">
        <v>93</v>
      </c>
      <c r="J485" s="3" t="s">
        <v>88</v>
      </c>
      <c r="K485" s="3">
        <v>13</v>
      </c>
      <c r="L485" s="3">
        <v>66359</v>
      </c>
      <c r="N485" s="3" t="s">
        <v>120</v>
      </c>
      <c r="O485" s="3" t="s">
        <v>102</v>
      </c>
      <c r="P485" s="3" t="s">
        <v>118</v>
      </c>
      <c r="Q485" s="3" t="s">
        <v>121</v>
      </c>
      <c r="R485" s="3" t="s">
        <v>195</v>
      </c>
      <c r="S485" s="3" t="s">
        <v>138</v>
      </c>
      <c r="T485" s="3" t="s">
        <v>196</v>
      </c>
      <c r="V485" s="3" t="s">
        <v>197</v>
      </c>
      <c r="X485" s="3" t="s">
        <v>80</v>
      </c>
      <c r="Z485" s="3" t="s">
        <v>155</v>
      </c>
      <c r="AA485" s="3" t="s">
        <v>156</v>
      </c>
      <c r="AB485" s="3" t="s">
        <v>124</v>
      </c>
      <c r="AC485" s="3" t="s">
        <v>85</v>
      </c>
    </row>
    <row r="486" spans="1:29" x14ac:dyDescent="0.3">
      <c r="A486" s="3" t="s">
        <v>194</v>
      </c>
      <c r="B486" s="3" t="s">
        <v>98</v>
      </c>
      <c r="C486" s="3" t="s">
        <v>10</v>
      </c>
      <c r="D486" s="3" t="s">
        <v>118</v>
      </c>
      <c r="E486" s="3">
        <v>11</v>
      </c>
      <c r="F486" s="3" t="s">
        <v>100</v>
      </c>
      <c r="G486" s="3">
        <v>7.7</v>
      </c>
      <c r="H486" s="3">
        <v>2</v>
      </c>
      <c r="I486" s="3" t="s">
        <v>95</v>
      </c>
      <c r="J486" s="3" t="s">
        <v>96</v>
      </c>
      <c r="K486" s="3">
        <v>13</v>
      </c>
      <c r="L486" s="3">
        <v>66362</v>
      </c>
      <c r="N486" s="3" t="s">
        <v>120</v>
      </c>
      <c r="O486" s="3" t="s">
        <v>102</v>
      </c>
      <c r="P486" s="3" t="s">
        <v>118</v>
      </c>
      <c r="Q486" s="3" t="s">
        <v>121</v>
      </c>
      <c r="R486" s="3" t="s">
        <v>195</v>
      </c>
      <c r="S486" s="3" t="s">
        <v>138</v>
      </c>
      <c r="T486" s="3" t="s">
        <v>196</v>
      </c>
      <c r="V486" s="3" t="s">
        <v>197</v>
      </c>
      <c r="X486" s="3" t="s">
        <v>80</v>
      </c>
      <c r="Z486" s="3" t="s">
        <v>155</v>
      </c>
      <c r="AA486" s="3" t="s">
        <v>156</v>
      </c>
      <c r="AB486" s="3" t="s">
        <v>124</v>
      </c>
      <c r="AC486" s="3" t="s">
        <v>85</v>
      </c>
    </row>
    <row r="487" spans="1:29" x14ac:dyDescent="0.3">
      <c r="A487" s="3" t="s">
        <v>194</v>
      </c>
      <c r="B487" s="3" t="s">
        <v>98</v>
      </c>
      <c r="C487" s="3" t="s">
        <v>10</v>
      </c>
      <c r="D487" s="3" t="s">
        <v>118</v>
      </c>
      <c r="E487" s="3">
        <v>11</v>
      </c>
      <c r="F487" s="3" t="s">
        <v>100</v>
      </c>
      <c r="G487" s="3">
        <v>7.7</v>
      </c>
      <c r="H487" s="3">
        <v>2</v>
      </c>
      <c r="I487" s="3" t="s">
        <v>95</v>
      </c>
      <c r="J487" s="3" t="s">
        <v>88</v>
      </c>
      <c r="K487" s="3">
        <v>14</v>
      </c>
      <c r="L487" s="3">
        <v>66551</v>
      </c>
      <c r="N487" s="3" t="s">
        <v>120</v>
      </c>
      <c r="O487" s="3" t="s">
        <v>102</v>
      </c>
      <c r="P487" s="3" t="s">
        <v>118</v>
      </c>
      <c r="Q487" s="3" t="s">
        <v>121</v>
      </c>
      <c r="R487" s="3" t="s">
        <v>195</v>
      </c>
      <c r="S487" s="3" t="s">
        <v>138</v>
      </c>
      <c r="T487" s="3" t="s">
        <v>196</v>
      </c>
      <c r="V487" s="3" t="s">
        <v>197</v>
      </c>
      <c r="X487" s="3" t="s">
        <v>80</v>
      </c>
      <c r="Z487" s="3" t="s">
        <v>155</v>
      </c>
      <c r="AA487" s="3" t="s">
        <v>156</v>
      </c>
      <c r="AB487" s="3" t="s">
        <v>124</v>
      </c>
      <c r="AC487" s="3" t="s">
        <v>85</v>
      </c>
    </row>
    <row r="488" spans="1:29" x14ac:dyDescent="0.3">
      <c r="A488" s="3" t="s">
        <v>194</v>
      </c>
      <c r="B488" s="3" t="s">
        <v>98</v>
      </c>
      <c r="C488" s="3" t="s">
        <v>10</v>
      </c>
      <c r="D488" s="3" t="s">
        <v>118</v>
      </c>
      <c r="E488" s="3">
        <v>11</v>
      </c>
      <c r="F488" s="3" t="s">
        <v>100</v>
      </c>
      <c r="G488" s="3">
        <v>7.7</v>
      </c>
      <c r="H488" s="3">
        <v>2</v>
      </c>
      <c r="I488" s="3" t="s">
        <v>93</v>
      </c>
      <c r="J488" s="3" t="s">
        <v>94</v>
      </c>
      <c r="K488" s="3">
        <v>14</v>
      </c>
      <c r="L488" s="3">
        <v>67223</v>
      </c>
      <c r="N488" s="3" t="s">
        <v>120</v>
      </c>
      <c r="O488" s="3" t="s">
        <v>102</v>
      </c>
      <c r="P488" s="3" t="s">
        <v>118</v>
      </c>
      <c r="Q488" s="3" t="s">
        <v>121</v>
      </c>
      <c r="R488" s="3" t="s">
        <v>195</v>
      </c>
      <c r="S488" s="3" t="s">
        <v>138</v>
      </c>
      <c r="T488" s="3" t="s">
        <v>196</v>
      </c>
      <c r="V488" s="3" t="s">
        <v>197</v>
      </c>
      <c r="X488" s="3" t="s">
        <v>80</v>
      </c>
      <c r="Z488" s="3" t="s">
        <v>155</v>
      </c>
      <c r="AA488" s="3" t="s">
        <v>156</v>
      </c>
      <c r="AB488" s="3" t="s">
        <v>124</v>
      </c>
      <c r="AC488" s="3" t="s">
        <v>85</v>
      </c>
    </row>
    <row r="489" spans="1:29" x14ac:dyDescent="0.3">
      <c r="A489" s="3" t="s">
        <v>194</v>
      </c>
      <c r="B489" s="3" t="s">
        <v>98</v>
      </c>
      <c r="C489" s="3" t="s">
        <v>10</v>
      </c>
      <c r="D489" s="3" t="s">
        <v>118</v>
      </c>
      <c r="E489" s="3">
        <v>11</v>
      </c>
      <c r="F489" s="3" t="s">
        <v>100</v>
      </c>
      <c r="G489" s="3">
        <v>7.7</v>
      </c>
      <c r="H489" s="3">
        <v>2</v>
      </c>
      <c r="I489" s="3" t="s">
        <v>95</v>
      </c>
      <c r="J489" s="3" t="s">
        <v>96</v>
      </c>
      <c r="K489" s="3">
        <v>13</v>
      </c>
      <c r="L489" s="3">
        <v>67845</v>
      </c>
      <c r="N489" s="3" t="s">
        <v>120</v>
      </c>
      <c r="O489" s="3" t="s">
        <v>102</v>
      </c>
      <c r="P489" s="3" t="s">
        <v>118</v>
      </c>
      <c r="Q489" s="3" t="s">
        <v>121</v>
      </c>
      <c r="R489" s="3" t="s">
        <v>195</v>
      </c>
      <c r="S489" s="3" t="s">
        <v>138</v>
      </c>
      <c r="T489" s="3" t="s">
        <v>196</v>
      </c>
      <c r="V489" s="3" t="s">
        <v>197</v>
      </c>
      <c r="X489" s="3" t="s">
        <v>80</v>
      </c>
      <c r="Z489" s="3" t="s">
        <v>155</v>
      </c>
      <c r="AA489" s="3" t="s">
        <v>156</v>
      </c>
      <c r="AB489" s="3" t="s">
        <v>124</v>
      </c>
      <c r="AC489" s="3" t="s">
        <v>85</v>
      </c>
    </row>
    <row r="490" spans="1:29" x14ac:dyDescent="0.3">
      <c r="A490" s="3" t="s">
        <v>194</v>
      </c>
      <c r="B490" s="3" t="s">
        <v>98</v>
      </c>
      <c r="C490" s="3" t="s">
        <v>10</v>
      </c>
      <c r="D490" s="3" t="s">
        <v>118</v>
      </c>
      <c r="E490" s="3">
        <v>11</v>
      </c>
      <c r="F490" s="3" t="s">
        <v>100</v>
      </c>
      <c r="G490" s="3">
        <v>7.7</v>
      </c>
      <c r="H490" s="3">
        <v>2</v>
      </c>
      <c r="I490" s="3" t="s">
        <v>95</v>
      </c>
      <c r="J490" s="3" t="s">
        <v>88</v>
      </c>
      <c r="K490" s="3">
        <v>14</v>
      </c>
      <c r="L490" s="3">
        <v>68686</v>
      </c>
      <c r="N490" s="3" t="s">
        <v>120</v>
      </c>
      <c r="O490" s="3" t="s">
        <v>102</v>
      </c>
      <c r="P490" s="3" t="s">
        <v>118</v>
      </c>
      <c r="Q490" s="3" t="s">
        <v>121</v>
      </c>
      <c r="R490" s="3" t="s">
        <v>195</v>
      </c>
      <c r="S490" s="3" t="s">
        <v>138</v>
      </c>
      <c r="T490" s="3" t="s">
        <v>196</v>
      </c>
      <c r="V490" s="3" t="s">
        <v>197</v>
      </c>
      <c r="X490" s="3" t="s">
        <v>80</v>
      </c>
      <c r="Z490" s="3" t="s">
        <v>155</v>
      </c>
      <c r="AA490" s="3" t="s">
        <v>156</v>
      </c>
      <c r="AB490" s="3" t="s">
        <v>124</v>
      </c>
      <c r="AC490" s="3" t="s">
        <v>85</v>
      </c>
    </row>
    <row r="491" spans="1:29" x14ac:dyDescent="0.3">
      <c r="A491" s="3" t="s">
        <v>194</v>
      </c>
      <c r="B491" s="3" t="s">
        <v>98</v>
      </c>
      <c r="C491" s="3" t="s">
        <v>10</v>
      </c>
      <c r="D491" s="3" t="s">
        <v>118</v>
      </c>
      <c r="E491" s="3">
        <v>11</v>
      </c>
      <c r="F491" s="3" t="s">
        <v>100</v>
      </c>
      <c r="G491" s="3">
        <v>7.7</v>
      </c>
      <c r="H491" s="3">
        <v>2</v>
      </c>
      <c r="I491" s="3" t="s">
        <v>93</v>
      </c>
      <c r="J491" s="3" t="s">
        <v>94</v>
      </c>
      <c r="K491" s="3">
        <v>14</v>
      </c>
      <c r="L491" s="3">
        <v>68795</v>
      </c>
      <c r="N491" s="3" t="s">
        <v>120</v>
      </c>
      <c r="O491" s="3" t="s">
        <v>102</v>
      </c>
      <c r="P491" s="3" t="s">
        <v>118</v>
      </c>
      <c r="Q491" s="3" t="s">
        <v>121</v>
      </c>
      <c r="R491" s="3" t="s">
        <v>195</v>
      </c>
      <c r="S491" s="3" t="s">
        <v>138</v>
      </c>
      <c r="T491" s="3" t="s">
        <v>196</v>
      </c>
      <c r="V491" s="3" t="s">
        <v>197</v>
      </c>
      <c r="X491" s="3" t="s">
        <v>80</v>
      </c>
      <c r="Z491" s="3" t="s">
        <v>155</v>
      </c>
      <c r="AA491" s="3" t="s">
        <v>156</v>
      </c>
      <c r="AB491" s="3" t="s">
        <v>124</v>
      </c>
      <c r="AC491" s="3" t="s">
        <v>85</v>
      </c>
    </row>
    <row r="492" spans="1:29" x14ac:dyDescent="0.3">
      <c r="A492" s="3" t="s">
        <v>194</v>
      </c>
      <c r="B492" s="3" t="s">
        <v>98</v>
      </c>
      <c r="C492" s="3" t="s">
        <v>10</v>
      </c>
      <c r="D492" s="3" t="s">
        <v>118</v>
      </c>
      <c r="E492" s="3">
        <v>11</v>
      </c>
      <c r="F492" s="3" t="s">
        <v>100</v>
      </c>
      <c r="G492" s="3">
        <v>7.7</v>
      </c>
      <c r="H492" s="3">
        <v>2</v>
      </c>
      <c r="I492" s="3" t="s">
        <v>95</v>
      </c>
      <c r="J492" s="3" t="s">
        <v>88</v>
      </c>
      <c r="K492" s="3">
        <v>14</v>
      </c>
      <c r="L492" s="3">
        <v>70281</v>
      </c>
      <c r="N492" s="3" t="s">
        <v>120</v>
      </c>
      <c r="O492" s="3" t="s">
        <v>102</v>
      </c>
      <c r="P492" s="3" t="s">
        <v>118</v>
      </c>
      <c r="Q492" s="3" t="s">
        <v>121</v>
      </c>
      <c r="R492" s="3" t="s">
        <v>195</v>
      </c>
      <c r="S492" s="3" t="s">
        <v>138</v>
      </c>
      <c r="T492" s="3" t="s">
        <v>196</v>
      </c>
      <c r="V492" s="3" t="s">
        <v>197</v>
      </c>
      <c r="X492" s="3" t="s">
        <v>80</v>
      </c>
      <c r="Z492" s="3" t="s">
        <v>155</v>
      </c>
      <c r="AA492" s="3" t="s">
        <v>156</v>
      </c>
      <c r="AB492" s="3" t="s">
        <v>124</v>
      </c>
      <c r="AC492" s="3" t="s">
        <v>85</v>
      </c>
    </row>
    <row r="493" spans="1:29" x14ac:dyDescent="0.3">
      <c r="A493" s="3" t="s">
        <v>194</v>
      </c>
      <c r="B493" s="3" t="s">
        <v>98</v>
      </c>
      <c r="C493" s="3" t="s">
        <v>10</v>
      </c>
      <c r="D493" s="3" t="s">
        <v>118</v>
      </c>
      <c r="E493" s="3">
        <v>11</v>
      </c>
      <c r="F493" s="3" t="s">
        <v>67</v>
      </c>
      <c r="G493" s="3">
        <v>7.7</v>
      </c>
      <c r="H493" s="3">
        <v>2</v>
      </c>
      <c r="I493" s="3" t="s">
        <v>114</v>
      </c>
      <c r="J493" s="3" t="s">
        <v>174</v>
      </c>
      <c r="K493" s="3">
        <v>9</v>
      </c>
      <c r="L493" s="3">
        <v>71223</v>
      </c>
      <c r="N493" s="3" t="s">
        <v>120</v>
      </c>
      <c r="O493" s="3" t="s">
        <v>102</v>
      </c>
      <c r="P493" s="3" t="s">
        <v>118</v>
      </c>
      <c r="Q493" s="3" t="s">
        <v>121</v>
      </c>
      <c r="R493" s="3" t="s">
        <v>195</v>
      </c>
      <c r="S493" s="3" t="s">
        <v>138</v>
      </c>
      <c r="T493" s="3" t="s">
        <v>196</v>
      </c>
      <c r="V493" s="3" t="s">
        <v>197</v>
      </c>
      <c r="X493" s="3" t="s">
        <v>80</v>
      </c>
      <c r="Z493" s="3" t="s">
        <v>155</v>
      </c>
      <c r="AA493" s="3" t="s">
        <v>156</v>
      </c>
      <c r="AB493" s="3" t="s">
        <v>124</v>
      </c>
      <c r="AC493" s="3" t="s">
        <v>85</v>
      </c>
    </row>
    <row r="494" spans="1:29" x14ac:dyDescent="0.3">
      <c r="A494" s="3" t="s">
        <v>194</v>
      </c>
      <c r="B494" s="3" t="s">
        <v>98</v>
      </c>
      <c r="C494" s="3" t="s">
        <v>10</v>
      </c>
      <c r="D494" s="3" t="s">
        <v>118</v>
      </c>
      <c r="E494" s="3">
        <v>11</v>
      </c>
      <c r="F494" s="3" t="s">
        <v>67</v>
      </c>
      <c r="G494" s="3">
        <v>7.7</v>
      </c>
      <c r="H494" s="3">
        <v>2</v>
      </c>
      <c r="I494" s="3" t="s">
        <v>114</v>
      </c>
      <c r="J494" s="3" t="s">
        <v>174</v>
      </c>
      <c r="K494" s="3">
        <v>9</v>
      </c>
      <c r="L494" s="3">
        <v>72436</v>
      </c>
      <c r="N494" s="3" t="s">
        <v>120</v>
      </c>
      <c r="O494" s="3" t="s">
        <v>102</v>
      </c>
      <c r="P494" s="3" t="s">
        <v>118</v>
      </c>
      <c r="Q494" s="3" t="s">
        <v>121</v>
      </c>
      <c r="R494" s="3" t="s">
        <v>195</v>
      </c>
      <c r="S494" s="3" t="s">
        <v>138</v>
      </c>
      <c r="T494" s="3" t="s">
        <v>196</v>
      </c>
      <c r="V494" s="3" t="s">
        <v>197</v>
      </c>
      <c r="X494" s="3" t="s">
        <v>80</v>
      </c>
      <c r="Z494" s="3" t="s">
        <v>155</v>
      </c>
      <c r="AA494" s="3" t="s">
        <v>156</v>
      </c>
      <c r="AB494" s="3" t="s">
        <v>124</v>
      </c>
      <c r="AC494" s="3" t="s">
        <v>85</v>
      </c>
    </row>
    <row r="495" spans="1:29" x14ac:dyDescent="0.3">
      <c r="A495" s="3" t="s">
        <v>194</v>
      </c>
      <c r="B495" s="3" t="s">
        <v>98</v>
      </c>
      <c r="C495" s="3" t="s">
        <v>10</v>
      </c>
      <c r="D495" s="3" t="s">
        <v>118</v>
      </c>
      <c r="E495" s="3">
        <v>11</v>
      </c>
      <c r="F495" s="3" t="s">
        <v>67</v>
      </c>
      <c r="G495" s="3">
        <v>7.7</v>
      </c>
      <c r="H495" s="3">
        <v>2</v>
      </c>
      <c r="I495" s="3" t="s">
        <v>114</v>
      </c>
      <c r="J495" s="3" t="s">
        <v>130</v>
      </c>
      <c r="K495" s="3">
        <v>10</v>
      </c>
      <c r="L495" s="3">
        <v>80809</v>
      </c>
      <c r="N495" s="3" t="s">
        <v>120</v>
      </c>
      <c r="O495" s="3" t="s">
        <v>102</v>
      </c>
      <c r="P495" s="3" t="s">
        <v>118</v>
      </c>
      <c r="Q495" s="3" t="s">
        <v>121</v>
      </c>
      <c r="R495" s="3" t="s">
        <v>195</v>
      </c>
      <c r="S495" s="3" t="s">
        <v>138</v>
      </c>
      <c r="T495" s="3" t="s">
        <v>196</v>
      </c>
      <c r="V495" s="3" t="s">
        <v>197</v>
      </c>
      <c r="X495" s="3" t="s">
        <v>80</v>
      </c>
      <c r="Z495" s="3" t="s">
        <v>155</v>
      </c>
      <c r="AA495" s="3" t="s">
        <v>156</v>
      </c>
      <c r="AB495" s="3" t="s">
        <v>124</v>
      </c>
      <c r="AC495" s="3" t="s">
        <v>85</v>
      </c>
    </row>
    <row r="496" spans="1:29" x14ac:dyDescent="0.3">
      <c r="A496" s="3" t="s">
        <v>194</v>
      </c>
      <c r="B496" s="3" t="s">
        <v>98</v>
      </c>
      <c r="C496" s="3" t="s">
        <v>10</v>
      </c>
      <c r="D496" s="3" t="s">
        <v>118</v>
      </c>
      <c r="E496" s="3">
        <v>11</v>
      </c>
      <c r="F496" s="3" t="s">
        <v>67</v>
      </c>
      <c r="G496" s="3">
        <v>7.7</v>
      </c>
      <c r="H496" s="3">
        <v>2</v>
      </c>
      <c r="I496" s="3" t="s">
        <v>114</v>
      </c>
      <c r="J496" s="3" t="s">
        <v>130</v>
      </c>
      <c r="K496" s="3">
        <v>10</v>
      </c>
      <c r="L496" s="3">
        <v>82157</v>
      </c>
      <c r="N496" s="3" t="s">
        <v>120</v>
      </c>
      <c r="O496" s="3" t="s">
        <v>102</v>
      </c>
      <c r="P496" s="3" t="s">
        <v>118</v>
      </c>
      <c r="Q496" s="3" t="s">
        <v>121</v>
      </c>
      <c r="R496" s="3" t="s">
        <v>195</v>
      </c>
      <c r="S496" s="3" t="s">
        <v>138</v>
      </c>
      <c r="T496" s="3" t="s">
        <v>196</v>
      </c>
      <c r="V496" s="3" t="s">
        <v>197</v>
      </c>
      <c r="X496" s="3" t="s">
        <v>80</v>
      </c>
      <c r="Z496" s="3" t="s">
        <v>155</v>
      </c>
      <c r="AA496" s="3" t="s">
        <v>156</v>
      </c>
      <c r="AB496" s="3" t="s">
        <v>124</v>
      </c>
      <c r="AC496" s="3" t="s">
        <v>85</v>
      </c>
    </row>
    <row r="497" spans="1:29" x14ac:dyDescent="0.3">
      <c r="A497" s="3" t="s">
        <v>194</v>
      </c>
      <c r="B497" s="3" t="s">
        <v>98</v>
      </c>
      <c r="C497" s="3" t="s">
        <v>10</v>
      </c>
      <c r="D497" s="3" t="s">
        <v>118</v>
      </c>
      <c r="E497" s="3">
        <v>11</v>
      </c>
      <c r="F497" s="3" t="s">
        <v>67</v>
      </c>
      <c r="G497" s="3">
        <v>7.7</v>
      </c>
      <c r="H497" s="3">
        <v>2</v>
      </c>
      <c r="I497" s="3" t="s">
        <v>114</v>
      </c>
      <c r="J497" s="3" t="s">
        <v>129</v>
      </c>
      <c r="K497" s="3">
        <v>11</v>
      </c>
      <c r="L497" s="3">
        <v>83672</v>
      </c>
      <c r="N497" s="3" t="s">
        <v>120</v>
      </c>
      <c r="O497" s="3" t="s">
        <v>102</v>
      </c>
      <c r="P497" s="3" t="s">
        <v>118</v>
      </c>
      <c r="Q497" s="3" t="s">
        <v>121</v>
      </c>
      <c r="R497" s="3" t="s">
        <v>195</v>
      </c>
      <c r="S497" s="3" t="s">
        <v>138</v>
      </c>
      <c r="T497" s="3" t="s">
        <v>196</v>
      </c>
      <c r="V497" s="3" t="s">
        <v>197</v>
      </c>
      <c r="X497" s="3" t="s">
        <v>80</v>
      </c>
      <c r="Z497" s="3" t="s">
        <v>155</v>
      </c>
      <c r="AA497" s="3" t="s">
        <v>156</v>
      </c>
      <c r="AB497" s="3" t="s">
        <v>124</v>
      </c>
      <c r="AC497" s="3" t="s">
        <v>85</v>
      </c>
    </row>
    <row r="498" spans="1:29" x14ac:dyDescent="0.3">
      <c r="A498" s="3" t="s">
        <v>194</v>
      </c>
      <c r="B498" s="3" t="s">
        <v>98</v>
      </c>
      <c r="C498" s="3" t="s">
        <v>10</v>
      </c>
      <c r="D498" s="3" t="s">
        <v>118</v>
      </c>
      <c r="E498" s="3">
        <v>11</v>
      </c>
      <c r="F498" s="3" t="s">
        <v>67</v>
      </c>
      <c r="G498" s="3">
        <v>7.7</v>
      </c>
      <c r="H498" s="3">
        <v>2</v>
      </c>
      <c r="I498" s="3" t="s">
        <v>114</v>
      </c>
      <c r="J498" s="3" t="s">
        <v>129</v>
      </c>
      <c r="K498" s="3">
        <v>11</v>
      </c>
      <c r="L498" s="3">
        <v>85133</v>
      </c>
      <c r="N498" s="3" t="s">
        <v>120</v>
      </c>
      <c r="O498" s="3" t="s">
        <v>102</v>
      </c>
      <c r="P498" s="3" t="s">
        <v>118</v>
      </c>
      <c r="Q498" s="3" t="s">
        <v>121</v>
      </c>
      <c r="R498" s="3" t="s">
        <v>195</v>
      </c>
      <c r="S498" s="3" t="s">
        <v>138</v>
      </c>
      <c r="T498" s="3" t="s">
        <v>196</v>
      </c>
      <c r="V498" s="3" t="s">
        <v>197</v>
      </c>
      <c r="X498" s="3" t="s">
        <v>80</v>
      </c>
      <c r="Z498" s="3" t="s">
        <v>155</v>
      </c>
      <c r="AA498" s="3" t="s">
        <v>156</v>
      </c>
      <c r="AB498" s="3" t="s">
        <v>124</v>
      </c>
      <c r="AC498" s="3" t="s">
        <v>85</v>
      </c>
    </row>
    <row r="499" spans="1:29" x14ac:dyDescent="0.3">
      <c r="A499" s="3" t="s">
        <v>194</v>
      </c>
      <c r="B499" s="3" t="s">
        <v>98</v>
      </c>
      <c r="C499" s="3" t="s">
        <v>10</v>
      </c>
      <c r="D499" s="3" t="s">
        <v>118</v>
      </c>
      <c r="E499" s="3">
        <v>11</v>
      </c>
      <c r="F499" s="3" t="s">
        <v>67</v>
      </c>
      <c r="G499" s="3">
        <v>7.7</v>
      </c>
      <c r="H499" s="3">
        <v>2</v>
      </c>
      <c r="I499" s="3" t="s">
        <v>114</v>
      </c>
      <c r="J499" s="3" t="s">
        <v>170</v>
      </c>
      <c r="K499" s="3">
        <v>12</v>
      </c>
      <c r="L499" s="3">
        <v>89670</v>
      </c>
      <c r="N499" s="3" t="s">
        <v>120</v>
      </c>
      <c r="O499" s="3" t="s">
        <v>102</v>
      </c>
      <c r="P499" s="3" t="s">
        <v>118</v>
      </c>
      <c r="Q499" s="3" t="s">
        <v>121</v>
      </c>
      <c r="R499" s="3" t="s">
        <v>195</v>
      </c>
      <c r="S499" s="3" t="s">
        <v>138</v>
      </c>
      <c r="T499" s="3" t="s">
        <v>196</v>
      </c>
      <c r="V499" s="3" t="s">
        <v>197</v>
      </c>
      <c r="X499" s="3" t="s">
        <v>80</v>
      </c>
      <c r="Z499" s="3" t="s">
        <v>155</v>
      </c>
      <c r="AA499" s="3" t="s">
        <v>156</v>
      </c>
      <c r="AB499" s="3" t="s">
        <v>124</v>
      </c>
      <c r="AC499" s="3" t="s">
        <v>85</v>
      </c>
    </row>
    <row r="500" spans="1:29" x14ac:dyDescent="0.3">
      <c r="A500" s="3" t="s">
        <v>194</v>
      </c>
      <c r="B500" s="3" t="s">
        <v>98</v>
      </c>
      <c r="C500" s="3" t="s">
        <v>10</v>
      </c>
      <c r="D500" s="3" t="s">
        <v>118</v>
      </c>
      <c r="E500" s="3">
        <v>11</v>
      </c>
      <c r="F500" s="3" t="s">
        <v>67</v>
      </c>
      <c r="G500" s="3">
        <v>7.7</v>
      </c>
      <c r="H500" s="3">
        <v>2</v>
      </c>
      <c r="I500" s="3" t="s">
        <v>114</v>
      </c>
      <c r="J500" s="3" t="s">
        <v>170</v>
      </c>
      <c r="K500" s="3">
        <v>12</v>
      </c>
      <c r="L500" s="3">
        <v>91242</v>
      </c>
      <c r="N500" s="3" t="s">
        <v>120</v>
      </c>
      <c r="O500" s="3" t="s">
        <v>102</v>
      </c>
      <c r="P500" s="3" t="s">
        <v>118</v>
      </c>
      <c r="Q500" s="3" t="s">
        <v>121</v>
      </c>
      <c r="R500" s="3" t="s">
        <v>195</v>
      </c>
      <c r="S500" s="3" t="s">
        <v>138</v>
      </c>
      <c r="T500" s="3" t="s">
        <v>196</v>
      </c>
      <c r="V500" s="3" t="s">
        <v>197</v>
      </c>
      <c r="X500" s="3" t="s">
        <v>80</v>
      </c>
      <c r="Z500" s="3" t="s">
        <v>155</v>
      </c>
      <c r="AA500" s="3" t="s">
        <v>156</v>
      </c>
      <c r="AB500" s="3" t="s">
        <v>124</v>
      </c>
      <c r="AC500" s="3" t="s">
        <v>85</v>
      </c>
    </row>
    <row r="501" spans="1:29" x14ac:dyDescent="0.3">
      <c r="A501" s="3" t="s">
        <v>198</v>
      </c>
      <c r="B501" s="3" t="s">
        <v>117</v>
      </c>
      <c r="C501" s="3" t="s">
        <v>16</v>
      </c>
      <c r="D501" s="3" t="s">
        <v>132</v>
      </c>
      <c r="E501" s="3">
        <v>28</v>
      </c>
      <c r="F501" s="3" t="s">
        <v>100</v>
      </c>
      <c r="G501" s="3">
        <v>7.7</v>
      </c>
      <c r="H501" s="3">
        <v>3</v>
      </c>
      <c r="I501" s="3" t="s">
        <v>89</v>
      </c>
      <c r="J501" s="3" t="s">
        <v>92</v>
      </c>
      <c r="K501" s="3">
        <v>12</v>
      </c>
      <c r="L501" s="3">
        <v>50534</v>
      </c>
      <c r="M501" s="3" t="s">
        <v>134</v>
      </c>
      <c r="N501" s="3" t="s">
        <v>120</v>
      </c>
      <c r="O501" s="3" t="s">
        <v>102</v>
      </c>
      <c r="P501" s="3" t="s">
        <v>135</v>
      </c>
      <c r="Q501" s="3" t="s">
        <v>199</v>
      </c>
      <c r="R501" s="3" t="s">
        <v>200</v>
      </c>
      <c r="S501" s="3" t="s">
        <v>201</v>
      </c>
      <c r="T501" s="3" t="s">
        <v>139</v>
      </c>
      <c r="X501" s="3" t="s">
        <v>80</v>
      </c>
      <c r="AB501" s="3" t="s">
        <v>124</v>
      </c>
      <c r="AC501" s="3" t="s">
        <v>85</v>
      </c>
    </row>
    <row r="502" spans="1:29" x14ac:dyDescent="0.3">
      <c r="A502" s="3" t="s">
        <v>198</v>
      </c>
      <c r="B502" s="3" t="s">
        <v>117</v>
      </c>
      <c r="C502" s="3" t="s">
        <v>16</v>
      </c>
      <c r="D502" s="3" t="s">
        <v>132</v>
      </c>
      <c r="E502" s="3">
        <v>28</v>
      </c>
      <c r="F502" s="3" t="s">
        <v>100</v>
      </c>
      <c r="G502" s="3">
        <v>7.7</v>
      </c>
      <c r="H502" s="3">
        <v>3</v>
      </c>
      <c r="I502" s="3" t="s">
        <v>91</v>
      </c>
      <c r="J502" s="3" t="s">
        <v>94</v>
      </c>
      <c r="K502" s="3">
        <v>12</v>
      </c>
      <c r="L502" s="3">
        <v>50598</v>
      </c>
      <c r="M502" s="3" t="s">
        <v>134</v>
      </c>
      <c r="N502" s="3" t="s">
        <v>120</v>
      </c>
      <c r="O502" s="3" t="s">
        <v>102</v>
      </c>
      <c r="P502" s="3" t="s">
        <v>135</v>
      </c>
      <c r="Q502" s="3" t="s">
        <v>199</v>
      </c>
      <c r="R502" s="3" t="s">
        <v>200</v>
      </c>
      <c r="S502" s="3" t="s">
        <v>201</v>
      </c>
      <c r="T502" s="3" t="s">
        <v>139</v>
      </c>
      <c r="X502" s="3" t="s">
        <v>80</v>
      </c>
      <c r="AB502" s="3" t="s">
        <v>124</v>
      </c>
      <c r="AC502" s="3" t="s">
        <v>85</v>
      </c>
    </row>
    <row r="503" spans="1:29" x14ac:dyDescent="0.3">
      <c r="A503" s="3" t="s">
        <v>198</v>
      </c>
      <c r="B503" s="3" t="s">
        <v>117</v>
      </c>
      <c r="C503" s="3" t="s">
        <v>16</v>
      </c>
      <c r="D503" s="3" t="s">
        <v>132</v>
      </c>
      <c r="E503" s="3">
        <v>28</v>
      </c>
      <c r="F503" s="3" t="s">
        <v>100</v>
      </c>
      <c r="G503" s="3">
        <v>7.7</v>
      </c>
      <c r="H503" s="3">
        <v>3</v>
      </c>
      <c r="I503" s="3" t="s">
        <v>95</v>
      </c>
      <c r="J503" s="3" t="s">
        <v>127</v>
      </c>
      <c r="K503" s="3">
        <v>12</v>
      </c>
      <c r="L503" s="3">
        <v>51278</v>
      </c>
      <c r="M503" s="3" t="s">
        <v>134</v>
      </c>
      <c r="N503" s="3" t="s">
        <v>120</v>
      </c>
      <c r="O503" s="3" t="s">
        <v>102</v>
      </c>
      <c r="P503" s="3" t="s">
        <v>135</v>
      </c>
      <c r="Q503" s="3" t="s">
        <v>199</v>
      </c>
      <c r="R503" s="3" t="s">
        <v>200</v>
      </c>
      <c r="S503" s="3" t="s">
        <v>201</v>
      </c>
      <c r="T503" s="3" t="s">
        <v>139</v>
      </c>
      <c r="X503" s="3" t="s">
        <v>80</v>
      </c>
      <c r="AB503" s="3" t="s">
        <v>124</v>
      </c>
      <c r="AC503" s="3" t="s">
        <v>85</v>
      </c>
    </row>
    <row r="504" spans="1:29" x14ac:dyDescent="0.3">
      <c r="A504" s="3" t="s">
        <v>198</v>
      </c>
      <c r="B504" s="3" t="s">
        <v>117</v>
      </c>
      <c r="C504" s="3" t="s">
        <v>16</v>
      </c>
      <c r="D504" s="3" t="s">
        <v>132</v>
      </c>
      <c r="E504" s="3">
        <v>28</v>
      </c>
      <c r="F504" s="3" t="s">
        <v>100</v>
      </c>
      <c r="G504" s="3">
        <v>7.7</v>
      </c>
      <c r="H504" s="3">
        <v>3</v>
      </c>
      <c r="I504" s="3" t="s">
        <v>93</v>
      </c>
      <c r="J504" s="3" t="s">
        <v>96</v>
      </c>
      <c r="K504" s="3">
        <v>12</v>
      </c>
      <c r="L504" s="3">
        <v>52554</v>
      </c>
      <c r="M504" s="3" t="s">
        <v>134</v>
      </c>
      <c r="N504" s="3" t="s">
        <v>120</v>
      </c>
      <c r="O504" s="3" t="s">
        <v>102</v>
      </c>
      <c r="P504" s="3" t="s">
        <v>135</v>
      </c>
      <c r="Q504" s="3" t="s">
        <v>199</v>
      </c>
      <c r="R504" s="3" t="s">
        <v>200</v>
      </c>
      <c r="S504" s="3" t="s">
        <v>201</v>
      </c>
      <c r="T504" s="3" t="s">
        <v>139</v>
      </c>
      <c r="X504" s="3" t="s">
        <v>80</v>
      </c>
      <c r="AB504" s="3" t="s">
        <v>124</v>
      </c>
      <c r="AC504" s="3" t="s">
        <v>85</v>
      </c>
    </row>
    <row r="505" spans="1:29" x14ac:dyDescent="0.3">
      <c r="A505" s="3" t="s">
        <v>198</v>
      </c>
      <c r="B505" s="3" t="s">
        <v>117</v>
      </c>
      <c r="C505" s="3" t="s">
        <v>16</v>
      </c>
      <c r="D505" s="3" t="s">
        <v>132</v>
      </c>
      <c r="E505" s="3">
        <v>28</v>
      </c>
      <c r="F505" s="3" t="s">
        <v>100</v>
      </c>
      <c r="G505" s="3">
        <v>7.7</v>
      </c>
      <c r="H505" s="3">
        <v>3</v>
      </c>
      <c r="I505" s="3" t="s">
        <v>87</v>
      </c>
      <c r="J505" s="3" t="s">
        <v>88</v>
      </c>
      <c r="K505" s="3">
        <v>12</v>
      </c>
      <c r="L505" s="3">
        <v>52554</v>
      </c>
      <c r="M505" s="3" t="s">
        <v>134</v>
      </c>
      <c r="N505" s="3" t="s">
        <v>120</v>
      </c>
      <c r="O505" s="3" t="s">
        <v>102</v>
      </c>
      <c r="P505" s="3" t="s">
        <v>135</v>
      </c>
      <c r="Q505" s="3" t="s">
        <v>199</v>
      </c>
      <c r="R505" s="3" t="s">
        <v>200</v>
      </c>
      <c r="S505" s="3" t="s">
        <v>201</v>
      </c>
      <c r="T505" s="3" t="s">
        <v>139</v>
      </c>
      <c r="X505" s="3" t="s">
        <v>80</v>
      </c>
      <c r="AB505" s="3" t="s">
        <v>124</v>
      </c>
      <c r="AC505" s="3" t="s">
        <v>85</v>
      </c>
    </row>
    <row r="506" spans="1:29" x14ac:dyDescent="0.3">
      <c r="A506" s="3" t="s">
        <v>198</v>
      </c>
      <c r="B506" s="3" t="s">
        <v>117</v>
      </c>
      <c r="C506" s="3" t="s">
        <v>16</v>
      </c>
      <c r="D506" s="3" t="s">
        <v>132</v>
      </c>
      <c r="E506" s="3">
        <v>28</v>
      </c>
      <c r="F506" s="3" t="s">
        <v>100</v>
      </c>
      <c r="G506" s="3">
        <v>7.7</v>
      </c>
      <c r="H506" s="3">
        <v>3</v>
      </c>
      <c r="I506" s="3" t="s">
        <v>114</v>
      </c>
      <c r="J506" s="3" t="s">
        <v>115</v>
      </c>
      <c r="K506" s="3">
        <v>7</v>
      </c>
      <c r="L506" s="3">
        <v>58297</v>
      </c>
      <c r="M506" s="3" t="s">
        <v>134</v>
      </c>
      <c r="N506" s="3" t="s">
        <v>120</v>
      </c>
      <c r="O506" s="3" t="s">
        <v>102</v>
      </c>
      <c r="P506" s="3" t="s">
        <v>135</v>
      </c>
      <c r="Q506" s="3" t="s">
        <v>199</v>
      </c>
      <c r="R506" s="3" t="s">
        <v>200</v>
      </c>
      <c r="S506" s="3" t="s">
        <v>201</v>
      </c>
      <c r="T506" s="3" t="s">
        <v>139</v>
      </c>
      <c r="X506" s="3" t="s">
        <v>80</v>
      </c>
      <c r="AB506" s="3" t="s">
        <v>124</v>
      </c>
      <c r="AC506" s="3" t="s">
        <v>85</v>
      </c>
    </row>
    <row r="507" spans="1:29" x14ac:dyDescent="0.3">
      <c r="A507" s="3" t="s">
        <v>198</v>
      </c>
      <c r="B507" s="3" t="s">
        <v>117</v>
      </c>
      <c r="C507" s="3" t="s">
        <v>15</v>
      </c>
      <c r="D507" s="3" t="s">
        <v>132</v>
      </c>
      <c r="E507" s="3">
        <v>28</v>
      </c>
      <c r="F507" s="3" t="s">
        <v>100</v>
      </c>
      <c r="G507" s="3">
        <v>7.7</v>
      </c>
      <c r="H507" s="3">
        <v>3</v>
      </c>
      <c r="I507" s="3" t="s">
        <v>91</v>
      </c>
      <c r="J507" s="3" t="s">
        <v>94</v>
      </c>
      <c r="K507" s="3">
        <v>12</v>
      </c>
      <c r="L507" s="3">
        <v>81013</v>
      </c>
      <c r="M507" s="3" t="s">
        <v>134</v>
      </c>
      <c r="N507" s="3" t="s">
        <v>120</v>
      </c>
      <c r="O507" s="3" t="s">
        <v>102</v>
      </c>
      <c r="P507" s="3" t="s">
        <v>135</v>
      </c>
      <c r="Q507" s="3" t="s">
        <v>199</v>
      </c>
      <c r="R507" s="3" t="s">
        <v>200</v>
      </c>
      <c r="S507" s="3" t="s">
        <v>201</v>
      </c>
      <c r="T507" s="3" t="s">
        <v>139</v>
      </c>
      <c r="X507" s="3" t="s">
        <v>80</v>
      </c>
      <c r="AB507" s="3" t="s">
        <v>124</v>
      </c>
      <c r="AC507" s="3" t="s">
        <v>85</v>
      </c>
    </row>
    <row r="508" spans="1:29" x14ac:dyDescent="0.3">
      <c r="A508" s="3" t="s">
        <v>198</v>
      </c>
      <c r="B508" s="3" t="s">
        <v>117</v>
      </c>
      <c r="C508" s="3" t="s">
        <v>15</v>
      </c>
      <c r="D508" s="3" t="s">
        <v>132</v>
      </c>
      <c r="E508" s="3">
        <v>28</v>
      </c>
      <c r="F508" s="3" t="s">
        <v>100</v>
      </c>
      <c r="G508" s="3">
        <v>7.7</v>
      </c>
      <c r="H508" s="3">
        <v>3</v>
      </c>
      <c r="I508" s="3" t="s">
        <v>87</v>
      </c>
      <c r="J508" s="3" t="s">
        <v>88</v>
      </c>
      <c r="K508" s="3">
        <v>12</v>
      </c>
      <c r="L508" s="3">
        <v>81013</v>
      </c>
      <c r="M508" s="3" t="s">
        <v>134</v>
      </c>
      <c r="N508" s="3" t="s">
        <v>120</v>
      </c>
      <c r="O508" s="3" t="s">
        <v>102</v>
      </c>
      <c r="P508" s="3" t="s">
        <v>135</v>
      </c>
      <c r="Q508" s="3" t="s">
        <v>199</v>
      </c>
      <c r="R508" s="3" t="s">
        <v>200</v>
      </c>
      <c r="S508" s="3" t="s">
        <v>201</v>
      </c>
      <c r="T508" s="3" t="s">
        <v>139</v>
      </c>
      <c r="X508" s="3" t="s">
        <v>80</v>
      </c>
      <c r="AB508" s="3" t="s">
        <v>124</v>
      </c>
      <c r="AC508" s="3" t="s">
        <v>85</v>
      </c>
    </row>
    <row r="509" spans="1:29" x14ac:dyDescent="0.3">
      <c r="A509" s="3" t="s">
        <v>198</v>
      </c>
      <c r="B509" s="3" t="s">
        <v>117</v>
      </c>
      <c r="C509" s="3" t="s">
        <v>15</v>
      </c>
      <c r="D509" s="3" t="s">
        <v>132</v>
      </c>
      <c r="E509" s="3">
        <v>28</v>
      </c>
      <c r="F509" s="3" t="s">
        <v>100</v>
      </c>
      <c r="G509" s="3">
        <v>7.7</v>
      </c>
      <c r="H509" s="3">
        <v>3</v>
      </c>
      <c r="I509" s="3" t="s">
        <v>93</v>
      </c>
      <c r="J509" s="3" t="s">
        <v>88</v>
      </c>
      <c r="K509" s="3">
        <v>13</v>
      </c>
      <c r="L509" s="3">
        <v>81200</v>
      </c>
      <c r="M509" s="3" t="s">
        <v>134</v>
      </c>
      <c r="N509" s="3" t="s">
        <v>120</v>
      </c>
      <c r="O509" s="3" t="s">
        <v>102</v>
      </c>
      <c r="P509" s="3" t="s">
        <v>135</v>
      </c>
      <c r="Q509" s="3" t="s">
        <v>199</v>
      </c>
      <c r="R509" s="3" t="s">
        <v>200</v>
      </c>
      <c r="S509" s="3" t="s">
        <v>201</v>
      </c>
      <c r="T509" s="3" t="s">
        <v>139</v>
      </c>
      <c r="X509" s="3" t="s">
        <v>80</v>
      </c>
      <c r="AB509" s="3" t="s">
        <v>124</v>
      </c>
      <c r="AC509" s="3" t="s">
        <v>85</v>
      </c>
    </row>
    <row r="510" spans="1:29" x14ac:dyDescent="0.3">
      <c r="A510" s="3" t="s">
        <v>198</v>
      </c>
      <c r="B510" s="3" t="s">
        <v>117</v>
      </c>
      <c r="C510" s="3" t="s">
        <v>15</v>
      </c>
      <c r="D510" s="3" t="s">
        <v>132</v>
      </c>
      <c r="E510" s="3">
        <v>28</v>
      </c>
      <c r="F510" s="3" t="s">
        <v>100</v>
      </c>
      <c r="G510" s="3">
        <v>7.7</v>
      </c>
      <c r="H510" s="3">
        <v>3</v>
      </c>
      <c r="I510" s="3" t="s">
        <v>95</v>
      </c>
      <c r="J510" s="3" t="s">
        <v>127</v>
      </c>
      <c r="K510" s="3">
        <v>12</v>
      </c>
      <c r="L510" s="3">
        <v>82149</v>
      </c>
      <c r="M510" s="3" t="s">
        <v>134</v>
      </c>
      <c r="N510" s="3" t="s">
        <v>120</v>
      </c>
      <c r="O510" s="3" t="s">
        <v>102</v>
      </c>
      <c r="P510" s="3" t="s">
        <v>135</v>
      </c>
      <c r="Q510" s="3" t="s">
        <v>199</v>
      </c>
      <c r="R510" s="3" t="s">
        <v>200</v>
      </c>
      <c r="S510" s="3" t="s">
        <v>201</v>
      </c>
      <c r="T510" s="3" t="s">
        <v>139</v>
      </c>
      <c r="X510" s="3" t="s">
        <v>80</v>
      </c>
      <c r="AB510" s="3" t="s">
        <v>124</v>
      </c>
      <c r="AC510" s="3" t="s">
        <v>85</v>
      </c>
    </row>
    <row r="511" spans="1:29" x14ac:dyDescent="0.3">
      <c r="A511" s="3" t="s">
        <v>198</v>
      </c>
      <c r="B511" s="3" t="s">
        <v>117</v>
      </c>
      <c r="C511" s="3" t="s">
        <v>15</v>
      </c>
      <c r="D511" s="3" t="s">
        <v>132</v>
      </c>
      <c r="E511" s="3">
        <v>28</v>
      </c>
      <c r="F511" s="3" t="s">
        <v>100</v>
      </c>
      <c r="G511" s="3">
        <v>7.7</v>
      </c>
      <c r="H511" s="3">
        <v>3</v>
      </c>
      <c r="I511" s="3" t="s">
        <v>93</v>
      </c>
      <c r="J511" s="3" t="s">
        <v>96</v>
      </c>
      <c r="K511" s="3">
        <v>12</v>
      </c>
      <c r="L511" s="3">
        <v>82149</v>
      </c>
      <c r="M511" s="3" t="s">
        <v>134</v>
      </c>
      <c r="N511" s="3" t="s">
        <v>120</v>
      </c>
      <c r="O511" s="3" t="s">
        <v>102</v>
      </c>
      <c r="P511" s="3" t="s">
        <v>135</v>
      </c>
      <c r="Q511" s="3" t="s">
        <v>199</v>
      </c>
      <c r="R511" s="3" t="s">
        <v>200</v>
      </c>
      <c r="S511" s="3" t="s">
        <v>201</v>
      </c>
      <c r="T511" s="3" t="s">
        <v>139</v>
      </c>
      <c r="X511" s="3" t="s">
        <v>80</v>
      </c>
      <c r="AB511" s="3" t="s">
        <v>124</v>
      </c>
      <c r="AC511" s="3" t="s">
        <v>85</v>
      </c>
    </row>
    <row r="512" spans="1:29" x14ac:dyDescent="0.3">
      <c r="A512" s="3" t="s">
        <v>198</v>
      </c>
      <c r="B512" s="3" t="s">
        <v>117</v>
      </c>
      <c r="C512" s="3" t="s">
        <v>15</v>
      </c>
      <c r="D512" s="3" t="s">
        <v>132</v>
      </c>
      <c r="E512" s="3">
        <v>28</v>
      </c>
      <c r="F512" s="3" t="s">
        <v>100</v>
      </c>
      <c r="G512" s="3">
        <v>7.7</v>
      </c>
      <c r="H512" s="3">
        <v>3</v>
      </c>
      <c r="I512" s="3" t="s">
        <v>89</v>
      </c>
      <c r="J512" s="3" t="s">
        <v>92</v>
      </c>
      <c r="K512" s="3">
        <v>12</v>
      </c>
      <c r="L512" s="3">
        <v>82149</v>
      </c>
      <c r="M512" s="3" t="s">
        <v>134</v>
      </c>
      <c r="N512" s="3" t="s">
        <v>120</v>
      </c>
      <c r="O512" s="3" t="s">
        <v>102</v>
      </c>
      <c r="P512" s="3" t="s">
        <v>135</v>
      </c>
      <c r="Q512" s="3" t="s">
        <v>199</v>
      </c>
      <c r="R512" s="3" t="s">
        <v>200</v>
      </c>
      <c r="S512" s="3" t="s">
        <v>201</v>
      </c>
      <c r="T512" s="3" t="s">
        <v>139</v>
      </c>
      <c r="X512" s="3" t="s">
        <v>80</v>
      </c>
      <c r="AB512" s="3" t="s">
        <v>124</v>
      </c>
      <c r="AC512" s="3" t="s">
        <v>85</v>
      </c>
    </row>
    <row r="513" spans="1:33" x14ac:dyDescent="0.3">
      <c r="A513" s="3" t="s">
        <v>198</v>
      </c>
      <c r="B513" s="3" t="s">
        <v>117</v>
      </c>
      <c r="C513" s="3" t="s">
        <v>15</v>
      </c>
      <c r="D513" s="3" t="s">
        <v>132</v>
      </c>
      <c r="E513" s="3">
        <v>28</v>
      </c>
      <c r="F513" s="3" t="s">
        <v>100</v>
      </c>
      <c r="G513" s="3">
        <v>7.7</v>
      </c>
      <c r="H513" s="3">
        <v>3</v>
      </c>
      <c r="I513" s="3" t="s">
        <v>87</v>
      </c>
      <c r="J513" s="3" t="s">
        <v>94</v>
      </c>
      <c r="K513" s="3">
        <v>13</v>
      </c>
      <c r="L513" s="3">
        <v>82338</v>
      </c>
      <c r="M513" s="3" t="s">
        <v>134</v>
      </c>
      <c r="N513" s="3" t="s">
        <v>120</v>
      </c>
      <c r="O513" s="3" t="s">
        <v>102</v>
      </c>
      <c r="P513" s="3" t="s">
        <v>135</v>
      </c>
      <c r="Q513" s="3" t="s">
        <v>199</v>
      </c>
      <c r="R513" s="3" t="s">
        <v>200</v>
      </c>
      <c r="S513" s="3" t="s">
        <v>201</v>
      </c>
      <c r="T513" s="3" t="s">
        <v>139</v>
      </c>
      <c r="X513" s="3" t="s">
        <v>80</v>
      </c>
      <c r="AB513" s="3" t="s">
        <v>124</v>
      </c>
      <c r="AC513" s="3" t="s">
        <v>85</v>
      </c>
    </row>
    <row r="514" spans="1:33" x14ac:dyDescent="0.3">
      <c r="A514" s="3" t="s">
        <v>198</v>
      </c>
      <c r="B514" s="3" t="s">
        <v>117</v>
      </c>
      <c r="C514" s="3" t="s">
        <v>15</v>
      </c>
      <c r="D514" s="3" t="s">
        <v>132</v>
      </c>
      <c r="E514" s="3">
        <v>28</v>
      </c>
      <c r="F514" s="3" t="s">
        <v>100</v>
      </c>
      <c r="G514" s="3">
        <v>7.7</v>
      </c>
      <c r="H514" s="3">
        <v>3</v>
      </c>
      <c r="I514" s="3" t="s">
        <v>91</v>
      </c>
      <c r="J514" s="3" t="s">
        <v>92</v>
      </c>
      <c r="K514" s="3">
        <v>13</v>
      </c>
      <c r="L514" s="3">
        <v>82338</v>
      </c>
      <c r="M514" s="3" t="s">
        <v>134</v>
      </c>
      <c r="N514" s="3" t="s">
        <v>120</v>
      </c>
      <c r="O514" s="3" t="s">
        <v>102</v>
      </c>
      <c r="P514" s="3" t="s">
        <v>135</v>
      </c>
      <c r="Q514" s="3" t="s">
        <v>199</v>
      </c>
      <c r="R514" s="3" t="s">
        <v>200</v>
      </c>
      <c r="S514" s="3" t="s">
        <v>201</v>
      </c>
      <c r="T514" s="3" t="s">
        <v>139</v>
      </c>
      <c r="X514" s="3" t="s">
        <v>80</v>
      </c>
      <c r="AB514" s="3" t="s">
        <v>124</v>
      </c>
      <c r="AC514" s="3" t="s">
        <v>85</v>
      </c>
    </row>
    <row r="515" spans="1:33" x14ac:dyDescent="0.3">
      <c r="A515" s="3" t="s">
        <v>198</v>
      </c>
      <c r="B515" s="3" t="s">
        <v>117</v>
      </c>
      <c r="C515" s="3" t="s">
        <v>15</v>
      </c>
      <c r="D515" s="3" t="s">
        <v>132</v>
      </c>
      <c r="E515" s="3">
        <v>28</v>
      </c>
      <c r="F515" s="3" t="s">
        <v>100</v>
      </c>
      <c r="G515" s="3">
        <v>7.7</v>
      </c>
      <c r="H515" s="3">
        <v>3</v>
      </c>
      <c r="I515" s="3" t="s">
        <v>95</v>
      </c>
      <c r="J515" s="3" t="s">
        <v>96</v>
      </c>
      <c r="K515" s="3">
        <v>13</v>
      </c>
      <c r="L515" s="3">
        <v>83474</v>
      </c>
      <c r="M515" s="3" t="s">
        <v>134</v>
      </c>
      <c r="N515" s="3" t="s">
        <v>120</v>
      </c>
      <c r="O515" s="3" t="s">
        <v>102</v>
      </c>
      <c r="P515" s="3" t="s">
        <v>135</v>
      </c>
      <c r="Q515" s="3" t="s">
        <v>199</v>
      </c>
      <c r="R515" s="3" t="s">
        <v>200</v>
      </c>
      <c r="S515" s="3" t="s">
        <v>201</v>
      </c>
      <c r="T515" s="3" t="s">
        <v>139</v>
      </c>
      <c r="X515" s="3" t="s">
        <v>80</v>
      </c>
      <c r="AB515" s="3" t="s">
        <v>124</v>
      </c>
      <c r="AC515" s="3" t="s">
        <v>85</v>
      </c>
    </row>
    <row r="516" spans="1:33" x14ac:dyDescent="0.3">
      <c r="A516" s="3" t="s">
        <v>198</v>
      </c>
      <c r="B516" s="3" t="s">
        <v>117</v>
      </c>
      <c r="C516" s="3" t="s">
        <v>15</v>
      </c>
      <c r="D516" s="3" t="s">
        <v>132</v>
      </c>
      <c r="E516" s="3">
        <v>28</v>
      </c>
      <c r="F516" s="3" t="s">
        <v>100</v>
      </c>
      <c r="G516" s="3">
        <v>7.7</v>
      </c>
      <c r="H516" s="3">
        <v>3</v>
      </c>
      <c r="I516" s="3" t="s">
        <v>89</v>
      </c>
      <c r="J516" s="3" t="s">
        <v>90</v>
      </c>
      <c r="K516" s="3">
        <v>13</v>
      </c>
      <c r="L516" s="3">
        <v>84610</v>
      </c>
      <c r="M516" s="3" t="s">
        <v>134</v>
      </c>
      <c r="N516" s="3" t="s">
        <v>120</v>
      </c>
      <c r="O516" s="3" t="s">
        <v>102</v>
      </c>
      <c r="P516" s="3" t="s">
        <v>135</v>
      </c>
      <c r="Q516" s="3" t="s">
        <v>199</v>
      </c>
      <c r="R516" s="3" t="s">
        <v>200</v>
      </c>
      <c r="S516" s="3" t="s">
        <v>201</v>
      </c>
      <c r="T516" s="3" t="s">
        <v>139</v>
      </c>
      <c r="X516" s="3" t="s">
        <v>80</v>
      </c>
      <c r="AB516" s="3" t="s">
        <v>124</v>
      </c>
      <c r="AC516" s="3" t="s">
        <v>85</v>
      </c>
    </row>
    <row r="517" spans="1:33" x14ac:dyDescent="0.3">
      <c r="A517" s="3" t="s">
        <v>198</v>
      </c>
      <c r="B517" s="3" t="s">
        <v>117</v>
      </c>
      <c r="C517" s="3" t="s">
        <v>15</v>
      </c>
      <c r="D517" s="3" t="s">
        <v>132</v>
      </c>
      <c r="E517" s="3">
        <v>28</v>
      </c>
      <c r="F517" s="3" t="s">
        <v>100</v>
      </c>
      <c r="G517" s="3">
        <v>7.7</v>
      </c>
      <c r="H517" s="3">
        <v>3</v>
      </c>
      <c r="I517" s="3" t="s">
        <v>93</v>
      </c>
      <c r="J517" s="3" t="s">
        <v>94</v>
      </c>
      <c r="K517" s="3">
        <v>14</v>
      </c>
      <c r="L517" s="3">
        <v>85034</v>
      </c>
      <c r="M517" s="3" t="s">
        <v>134</v>
      </c>
      <c r="N517" s="3" t="s">
        <v>120</v>
      </c>
      <c r="O517" s="3" t="s">
        <v>102</v>
      </c>
      <c r="P517" s="3" t="s">
        <v>135</v>
      </c>
      <c r="Q517" s="3" t="s">
        <v>199</v>
      </c>
      <c r="R517" s="3" t="s">
        <v>200</v>
      </c>
      <c r="S517" s="3" t="s">
        <v>201</v>
      </c>
      <c r="T517" s="3" t="s">
        <v>139</v>
      </c>
      <c r="X517" s="3" t="s">
        <v>80</v>
      </c>
      <c r="AB517" s="3" t="s">
        <v>124</v>
      </c>
      <c r="AC517" s="3" t="s">
        <v>85</v>
      </c>
    </row>
    <row r="518" spans="1:33" x14ac:dyDescent="0.3">
      <c r="A518" s="3" t="s">
        <v>198</v>
      </c>
      <c r="B518" s="3" t="s">
        <v>117</v>
      </c>
      <c r="C518" s="3" t="s">
        <v>15</v>
      </c>
      <c r="D518" s="3" t="s">
        <v>132</v>
      </c>
      <c r="E518" s="3">
        <v>28</v>
      </c>
      <c r="F518" s="3" t="s">
        <v>100</v>
      </c>
      <c r="G518" s="3">
        <v>7.7</v>
      </c>
      <c r="H518" s="3">
        <v>3</v>
      </c>
      <c r="I518" s="3" t="s">
        <v>95</v>
      </c>
      <c r="J518" s="3" t="s">
        <v>88</v>
      </c>
      <c r="K518" s="3">
        <v>14</v>
      </c>
      <c r="L518" s="3">
        <v>85034</v>
      </c>
      <c r="M518" s="3" t="s">
        <v>134</v>
      </c>
      <c r="N518" s="3" t="s">
        <v>120</v>
      </c>
      <c r="O518" s="3" t="s">
        <v>102</v>
      </c>
      <c r="P518" s="3" t="s">
        <v>135</v>
      </c>
      <c r="Q518" s="3" t="s">
        <v>199</v>
      </c>
      <c r="R518" s="3" t="s">
        <v>200</v>
      </c>
      <c r="S518" s="3" t="s">
        <v>201</v>
      </c>
      <c r="T518" s="3" t="s">
        <v>139</v>
      </c>
      <c r="X518" s="3" t="s">
        <v>80</v>
      </c>
      <c r="AB518" s="3" t="s">
        <v>124</v>
      </c>
      <c r="AC518" s="3" t="s">
        <v>85</v>
      </c>
    </row>
    <row r="519" spans="1:33" x14ac:dyDescent="0.3">
      <c r="A519" s="3" t="s">
        <v>198</v>
      </c>
      <c r="B519" s="3" t="s">
        <v>117</v>
      </c>
      <c r="C519" s="3" t="s">
        <v>15</v>
      </c>
      <c r="D519" s="3" t="s">
        <v>132</v>
      </c>
      <c r="E519" s="3">
        <v>28</v>
      </c>
      <c r="F519" s="3" t="s">
        <v>100</v>
      </c>
      <c r="G519" s="3">
        <v>7.7</v>
      </c>
      <c r="H519" s="3">
        <v>3</v>
      </c>
      <c r="I519" s="3" t="s">
        <v>87</v>
      </c>
      <c r="J519" s="3" t="s">
        <v>92</v>
      </c>
      <c r="K519" s="3">
        <v>14</v>
      </c>
      <c r="L519" s="3">
        <v>86172</v>
      </c>
      <c r="M519" s="3" t="s">
        <v>134</v>
      </c>
      <c r="N519" s="3" t="s">
        <v>120</v>
      </c>
      <c r="O519" s="3" t="s">
        <v>102</v>
      </c>
      <c r="P519" s="3" t="s">
        <v>135</v>
      </c>
      <c r="Q519" s="3" t="s">
        <v>199</v>
      </c>
      <c r="R519" s="3" t="s">
        <v>200</v>
      </c>
      <c r="S519" s="3" t="s">
        <v>201</v>
      </c>
      <c r="T519" s="3" t="s">
        <v>139</v>
      </c>
      <c r="X519" s="3" t="s">
        <v>80</v>
      </c>
      <c r="AB519" s="3" t="s">
        <v>124</v>
      </c>
      <c r="AC519" s="3" t="s">
        <v>85</v>
      </c>
    </row>
    <row r="520" spans="1:33" x14ac:dyDescent="0.3">
      <c r="A520" s="3" t="s">
        <v>202</v>
      </c>
      <c r="B520" s="3" t="s">
        <v>203</v>
      </c>
      <c r="C520" s="3" t="s">
        <v>10</v>
      </c>
      <c r="D520" s="3" t="s">
        <v>99</v>
      </c>
      <c r="E520" s="3">
        <v>45</v>
      </c>
      <c r="F520" s="3" t="s">
        <v>113</v>
      </c>
      <c r="G520" s="3">
        <v>8</v>
      </c>
      <c r="H520" s="3">
        <v>1</v>
      </c>
      <c r="I520" s="3" t="s">
        <v>171</v>
      </c>
      <c r="J520" s="3" t="s">
        <v>129</v>
      </c>
      <c r="K520" s="3">
        <v>7</v>
      </c>
      <c r="L520" s="3">
        <v>37487</v>
      </c>
      <c r="M520" s="3" t="s">
        <v>134</v>
      </c>
      <c r="Q520" s="3" t="s">
        <v>204</v>
      </c>
      <c r="R520" s="3" t="s">
        <v>205</v>
      </c>
      <c r="S520" s="3" t="s">
        <v>206</v>
      </c>
      <c r="T520" s="3" t="s">
        <v>76</v>
      </c>
      <c r="U520" s="3" t="s">
        <v>207</v>
      </c>
      <c r="V520" s="3" t="s">
        <v>197</v>
      </c>
      <c r="W520" s="3" t="s">
        <v>154</v>
      </c>
      <c r="Y520" s="3" t="s">
        <v>106</v>
      </c>
      <c r="Z520" s="3" t="s">
        <v>82</v>
      </c>
      <c r="AA520" s="3" t="s">
        <v>208</v>
      </c>
      <c r="AC520" s="3" t="s">
        <v>85</v>
      </c>
      <c r="AD520" s="3" t="s">
        <v>109</v>
      </c>
      <c r="AE520" s="3" t="s">
        <v>209</v>
      </c>
      <c r="AF520" s="3" t="s">
        <v>210</v>
      </c>
      <c r="AG520" s="3" t="s">
        <v>211</v>
      </c>
    </row>
    <row r="521" spans="1:33" x14ac:dyDescent="0.3">
      <c r="A521" s="3" t="s">
        <v>202</v>
      </c>
      <c r="B521" s="3" t="s">
        <v>203</v>
      </c>
      <c r="C521" s="3" t="s">
        <v>10</v>
      </c>
      <c r="D521" s="3" t="s">
        <v>99</v>
      </c>
      <c r="E521" s="3">
        <v>45</v>
      </c>
      <c r="F521" s="3" t="s">
        <v>113</v>
      </c>
      <c r="G521" s="3">
        <v>8</v>
      </c>
      <c r="H521" s="3">
        <v>1</v>
      </c>
      <c r="I521" s="3" t="s">
        <v>169</v>
      </c>
      <c r="J521" s="3" t="s">
        <v>170</v>
      </c>
      <c r="K521" s="3">
        <v>7</v>
      </c>
      <c r="L521" s="3">
        <v>37592</v>
      </c>
      <c r="M521" s="3" t="s">
        <v>134</v>
      </c>
      <c r="Q521" s="3" t="s">
        <v>204</v>
      </c>
      <c r="R521" s="3" t="s">
        <v>205</v>
      </c>
      <c r="S521" s="3" t="s">
        <v>206</v>
      </c>
      <c r="T521" s="3" t="s">
        <v>76</v>
      </c>
      <c r="U521" s="3" t="s">
        <v>207</v>
      </c>
      <c r="V521" s="3" t="s">
        <v>197</v>
      </c>
      <c r="W521" s="3" t="s">
        <v>154</v>
      </c>
      <c r="Y521" s="3" t="s">
        <v>106</v>
      </c>
      <c r="Z521" s="3" t="s">
        <v>82</v>
      </c>
      <c r="AA521" s="3" t="s">
        <v>208</v>
      </c>
      <c r="AC521" s="3" t="s">
        <v>85</v>
      </c>
      <c r="AD521" s="3" t="s">
        <v>109</v>
      </c>
      <c r="AE521" s="3" t="s">
        <v>209</v>
      </c>
      <c r="AF521" s="3" t="s">
        <v>210</v>
      </c>
      <c r="AG521" s="3" t="s">
        <v>211</v>
      </c>
    </row>
    <row r="522" spans="1:33" x14ac:dyDescent="0.3">
      <c r="A522" s="3" t="s">
        <v>202</v>
      </c>
      <c r="B522" s="3" t="s">
        <v>203</v>
      </c>
      <c r="C522" s="3" t="s">
        <v>10</v>
      </c>
      <c r="D522" s="3" t="s">
        <v>99</v>
      </c>
      <c r="E522" s="3">
        <v>45</v>
      </c>
      <c r="F522" s="3" t="s">
        <v>113</v>
      </c>
      <c r="G522" s="3">
        <v>8</v>
      </c>
      <c r="H522" s="3">
        <v>1</v>
      </c>
      <c r="I522" s="3" t="s">
        <v>128</v>
      </c>
      <c r="J522" s="3" t="s">
        <v>130</v>
      </c>
      <c r="K522" s="3">
        <v>7</v>
      </c>
      <c r="L522" s="3">
        <v>38550</v>
      </c>
      <c r="M522" s="3" t="s">
        <v>134</v>
      </c>
      <c r="Q522" s="3" t="s">
        <v>204</v>
      </c>
      <c r="R522" s="3" t="s">
        <v>205</v>
      </c>
      <c r="S522" s="3" t="s">
        <v>206</v>
      </c>
      <c r="T522" s="3" t="s">
        <v>76</v>
      </c>
      <c r="U522" s="3" t="s">
        <v>207</v>
      </c>
      <c r="V522" s="3" t="s">
        <v>197</v>
      </c>
      <c r="W522" s="3" t="s">
        <v>154</v>
      </c>
      <c r="Y522" s="3" t="s">
        <v>106</v>
      </c>
      <c r="Z522" s="3" t="s">
        <v>82</v>
      </c>
      <c r="AA522" s="3" t="s">
        <v>208</v>
      </c>
      <c r="AC522" s="3" t="s">
        <v>85</v>
      </c>
      <c r="AD522" s="3" t="s">
        <v>109</v>
      </c>
      <c r="AE522" s="3" t="s">
        <v>209</v>
      </c>
      <c r="AF522" s="3" t="s">
        <v>210</v>
      </c>
      <c r="AG522" s="3" t="s">
        <v>211</v>
      </c>
    </row>
    <row r="523" spans="1:33" x14ac:dyDescent="0.3">
      <c r="A523" s="3" t="s">
        <v>212</v>
      </c>
      <c r="B523" s="3" t="s">
        <v>213</v>
      </c>
      <c r="C523" s="3" t="s">
        <v>10</v>
      </c>
      <c r="D523" s="3" t="s">
        <v>118</v>
      </c>
      <c r="E523" s="3">
        <v>50</v>
      </c>
      <c r="F523" s="3" t="s">
        <v>214</v>
      </c>
      <c r="G523" s="3">
        <v>8.5</v>
      </c>
      <c r="H523" s="3">
        <v>3</v>
      </c>
      <c r="I523" s="3" t="s">
        <v>95</v>
      </c>
      <c r="J523" s="3" t="s">
        <v>69</v>
      </c>
      <c r="K523" s="3">
        <v>7</v>
      </c>
      <c r="L523" s="3">
        <v>59446</v>
      </c>
      <c r="M523" s="3" t="s">
        <v>70</v>
      </c>
      <c r="N523" s="3" t="s">
        <v>71</v>
      </c>
      <c r="O523" s="3" t="s">
        <v>102</v>
      </c>
      <c r="P523" s="3" t="s">
        <v>118</v>
      </c>
      <c r="Q523" s="3" t="s">
        <v>215</v>
      </c>
      <c r="R523" s="3" t="s">
        <v>216</v>
      </c>
      <c r="S523" s="3" t="s">
        <v>217</v>
      </c>
      <c r="T523" s="3" t="s">
        <v>139</v>
      </c>
      <c r="U523" s="3" t="s">
        <v>218</v>
      </c>
      <c r="V523" s="3" t="s">
        <v>153</v>
      </c>
      <c r="X523" s="3" t="s">
        <v>80</v>
      </c>
      <c r="Z523" s="3" t="s">
        <v>155</v>
      </c>
      <c r="AA523" s="3" t="s">
        <v>219</v>
      </c>
      <c r="AB523" s="3" t="s">
        <v>84</v>
      </c>
      <c r="AC523" s="3" t="s">
        <v>85</v>
      </c>
      <c r="AD523" s="3" t="s">
        <v>109</v>
      </c>
      <c r="AE523" s="3" t="s">
        <v>220</v>
      </c>
      <c r="AF523" s="3" t="s">
        <v>221</v>
      </c>
      <c r="AG523" s="3" t="s">
        <v>145</v>
      </c>
    </row>
    <row r="524" spans="1:33" x14ac:dyDescent="0.3">
      <c r="A524" s="3" t="s">
        <v>212</v>
      </c>
      <c r="B524" s="3" t="s">
        <v>213</v>
      </c>
      <c r="C524" s="3" t="s">
        <v>10</v>
      </c>
      <c r="D524" s="3" t="s">
        <v>118</v>
      </c>
      <c r="E524" s="3">
        <v>50</v>
      </c>
      <c r="F524" s="3" t="s">
        <v>214</v>
      </c>
      <c r="G524" s="3">
        <v>8.5</v>
      </c>
      <c r="H524" s="3">
        <v>3</v>
      </c>
      <c r="I524" s="3" t="s">
        <v>95</v>
      </c>
      <c r="J524" s="3" t="s">
        <v>69</v>
      </c>
      <c r="K524" s="3">
        <v>7</v>
      </c>
      <c r="L524" s="3">
        <v>63222</v>
      </c>
      <c r="M524" s="3" t="s">
        <v>70</v>
      </c>
      <c r="N524" s="3" t="s">
        <v>71</v>
      </c>
      <c r="O524" s="3" t="s">
        <v>102</v>
      </c>
      <c r="P524" s="3" t="s">
        <v>118</v>
      </c>
      <c r="Q524" s="3" t="s">
        <v>215</v>
      </c>
      <c r="R524" s="3" t="s">
        <v>216</v>
      </c>
      <c r="S524" s="3" t="s">
        <v>217</v>
      </c>
      <c r="T524" s="3" t="s">
        <v>139</v>
      </c>
      <c r="U524" s="3" t="s">
        <v>218</v>
      </c>
      <c r="V524" s="3" t="s">
        <v>153</v>
      </c>
      <c r="X524" s="3" t="s">
        <v>80</v>
      </c>
      <c r="Z524" s="3" t="s">
        <v>155</v>
      </c>
      <c r="AA524" s="3" t="s">
        <v>219</v>
      </c>
      <c r="AB524" s="3" t="s">
        <v>84</v>
      </c>
      <c r="AC524" s="3" t="s">
        <v>85</v>
      </c>
      <c r="AD524" s="3" t="s">
        <v>109</v>
      </c>
      <c r="AE524" s="3" t="s">
        <v>220</v>
      </c>
      <c r="AF524" s="3" t="s">
        <v>221</v>
      </c>
      <c r="AG524" s="3" t="s">
        <v>145</v>
      </c>
    </row>
    <row r="525" spans="1:33" x14ac:dyDescent="0.3">
      <c r="A525" s="3" t="s">
        <v>212</v>
      </c>
      <c r="B525" s="3" t="s">
        <v>213</v>
      </c>
      <c r="C525" s="3" t="s">
        <v>10</v>
      </c>
      <c r="D525" s="3" t="s">
        <v>118</v>
      </c>
      <c r="E525" s="3">
        <v>50</v>
      </c>
      <c r="F525" s="3" t="s">
        <v>214</v>
      </c>
      <c r="G525" s="3">
        <v>8.5</v>
      </c>
      <c r="H525" s="3">
        <v>3</v>
      </c>
      <c r="I525" s="3" t="s">
        <v>95</v>
      </c>
      <c r="J525" s="3" t="s">
        <v>69</v>
      </c>
      <c r="K525" s="3">
        <v>7</v>
      </c>
      <c r="L525" s="3">
        <v>67175</v>
      </c>
      <c r="M525" s="3" t="s">
        <v>70</v>
      </c>
      <c r="N525" s="3" t="s">
        <v>71</v>
      </c>
      <c r="O525" s="3" t="s">
        <v>102</v>
      </c>
      <c r="P525" s="3" t="s">
        <v>118</v>
      </c>
      <c r="Q525" s="3" t="s">
        <v>215</v>
      </c>
      <c r="R525" s="3" t="s">
        <v>216</v>
      </c>
      <c r="S525" s="3" t="s">
        <v>217</v>
      </c>
      <c r="T525" s="3" t="s">
        <v>139</v>
      </c>
      <c r="U525" s="3" t="s">
        <v>218</v>
      </c>
      <c r="V525" s="3" t="s">
        <v>153</v>
      </c>
      <c r="X525" s="3" t="s">
        <v>80</v>
      </c>
      <c r="Z525" s="3" t="s">
        <v>155</v>
      </c>
      <c r="AA525" s="3" t="s">
        <v>219</v>
      </c>
      <c r="AB525" s="3" t="s">
        <v>84</v>
      </c>
      <c r="AC525" s="3" t="s">
        <v>85</v>
      </c>
      <c r="AD525" s="3" t="s">
        <v>109</v>
      </c>
      <c r="AE525" s="3" t="s">
        <v>220</v>
      </c>
      <c r="AF525" s="3" t="s">
        <v>221</v>
      </c>
      <c r="AG525" s="3" t="s">
        <v>145</v>
      </c>
    </row>
    <row r="526" spans="1:33" x14ac:dyDescent="0.3">
      <c r="A526" s="3" t="s">
        <v>212</v>
      </c>
      <c r="B526" s="3" t="s">
        <v>213</v>
      </c>
      <c r="C526" s="3" t="s">
        <v>10</v>
      </c>
      <c r="D526" s="3" t="s">
        <v>118</v>
      </c>
      <c r="E526" s="3">
        <v>50</v>
      </c>
      <c r="F526" s="3" t="s">
        <v>214</v>
      </c>
      <c r="G526" s="3">
        <v>8.5</v>
      </c>
      <c r="H526" s="3">
        <v>3</v>
      </c>
      <c r="I526" s="3" t="s">
        <v>95</v>
      </c>
      <c r="J526" s="3" t="s">
        <v>168</v>
      </c>
      <c r="K526" s="3">
        <v>8</v>
      </c>
      <c r="L526" s="3">
        <v>67188</v>
      </c>
      <c r="M526" s="3" t="s">
        <v>70</v>
      </c>
      <c r="N526" s="3" t="s">
        <v>71</v>
      </c>
      <c r="O526" s="3" t="s">
        <v>102</v>
      </c>
      <c r="P526" s="3" t="s">
        <v>118</v>
      </c>
      <c r="Q526" s="3" t="s">
        <v>215</v>
      </c>
      <c r="R526" s="3" t="s">
        <v>216</v>
      </c>
      <c r="S526" s="3" t="s">
        <v>217</v>
      </c>
      <c r="T526" s="3" t="s">
        <v>139</v>
      </c>
      <c r="U526" s="3" t="s">
        <v>218</v>
      </c>
      <c r="V526" s="3" t="s">
        <v>153</v>
      </c>
      <c r="X526" s="3" t="s">
        <v>80</v>
      </c>
      <c r="Z526" s="3" t="s">
        <v>155</v>
      </c>
      <c r="AA526" s="3" t="s">
        <v>219</v>
      </c>
      <c r="AB526" s="3" t="s">
        <v>84</v>
      </c>
      <c r="AC526" s="3" t="s">
        <v>85</v>
      </c>
      <c r="AD526" s="3" t="s">
        <v>109</v>
      </c>
      <c r="AE526" s="3" t="s">
        <v>220</v>
      </c>
      <c r="AF526" s="3" t="s">
        <v>221</v>
      </c>
      <c r="AG526" s="3" t="s">
        <v>145</v>
      </c>
    </row>
    <row r="527" spans="1:33" x14ac:dyDescent="0.3">
      <c r="A527" s="3" t="s">
        <v>212</v>
      </c>
      <c r="B527" s="3" t="s">
        <v>213</v>
      </c>
      <c r="C527" s="3" t="s">
        <v>10</v>
      </c>
      <c r="D527" s="3" t="s">
        <v>118</v>
      </c>
      <c r="E527" s="3">
        <v>50</v>
      </c>
      <c r="F527" s="3" t="s">
        <v>214</v>
      </c>
      <c r="G527" s="3">
        <v>8.5</v>
      </c>
      <c r="H527" s="3">
        <v>3</v>
      </c>
      <c r="I527" s="3" t="s">
        <v>95</v>
      </c>
      <c r="J527" s="3" t="s">
        <v>168</v>
      </c>
      <c r="K527" s="3">
        <v>8</v>
      </c>
      <c r="L527" s="3">
        <v>71501</v>
      </c>
      <c r="M527" s="3" t="s">
        <v>70</v>
      </c>
      <c r="N527" s="3" t="s">
        <v>71</v>
      </c>
      <c r="O527" s="3" t="s">
        <v>102</v>
      </c>
      <c r="P527" s="3" t="s">
        <v>118</v>
      </c>
      <c r="Q527" s="3" t="s">
        <v>215</v>
      </c>
      <c r="R527" s="3" t="s">
        <v>216</v>
      </c>
      <c r="S527" s="3" t="s">
        <v>217</v>
      </c>
      <c r="T527" s="3" t="s">
        <v>139</v>
      </c>
      <c r="U527" s="3" t="s">
        <v>218</v>
      </c>
      <c r="V527" s="3" t="s">
        <v>153</v>
      </c>
      <c r="X527" s="3" t="s">
        <v>80</v>
      </c>
      <c r="Z527" s="3" t="s">
        <v>155</v>
      </c>
      <c r="AA527" s="3" t="s">
        <v>219</v>
      </c>
      <c r="AB527" s="3" t="s">
        <v>84</v>
      </c>
      <c r="AC527" s="3" t="s">
        <v>85</v>
      </c>
      <c r="AD527" s="3" t="s">
        <v>109</v>
      </c>
      <c r="AE527" s="3" t="s">
        <v>220</v>
      </c>
      <c r="AF527" s="3" t="s">
        <v>221</v>
      </c>
      <c r="AG527" s="3" t="s">
        <v>145</v>
      </c>
    </row>
    <row r="528" spans="1:33" x14ac:dyDescent="0.3">
      <c r="A528" s="3" t="s">
        <v>222</v>
      </c>
      <c r="B528" s="3" t="s">
        <v>98</v>
      </c>
      <c r="C528" s="3" t="s">
        <v>10</v>
      </c>
      <c r="D528" s="3" t="s">
        <v>118</v>
      </c>
      <c r="E528" s="3">
        <v>4</v>
      </c>
      <c r="F528" s="3" t="s">
        <v>100</v>
      </c>
      <c r="G528" s="3">
        <v>8</v>
      </c>
      <c r="H528" s="3">
        <v>3</v>
      </c>
      <c r="I528" s="3" t="s">
        <v>91</v>
      </c>
      <c r="J528" s="3" t="s">
        <v>133</v>
      </c>
      <c r="K528" s="3">
        <v>7</v>
      </c>
      <c r="L528" s="3">
        <v>31802</v>
      </c>
      <c r="M528" s="3" t="s">
        <v>149</v>
      </c>
      <c r="N528" s="3" t="s">
        <v>120</v>
      </c>
      <c r="O528" s="3" t="s">
        <v>102</v>
      </c>
      <c r="P528" s="3" t="s">
        <v>118</v>
      </c>
      <c r="Q528" s="3" t="s">
        <v>223</v>
      </c>
      <c r="R528" s="3" t="s">
        <v>224</v>
      </c>
      <c r="S528" s="3" t="s">
        <v>225</v>
      </c>
      <c r="T528" s="3" t="s">
        <v>76</v>
      </c>
      <c r="U528" s="3" t="s">
        <v>226</v>
      </c>
      <c r="V528" s="3" t="s">
        <v>227</v>
      </c>
      <c r="W528" s="3" t="s">
        <v>154</v>
      </c>
      <c r="X528" s="3" t="s">
        <v>80</v>
      </c>
      <c r="Y528" s="3" t="s">
        <v>228</v>
      </c>
      <c r="Z528" s="3" t="s">
        <v>107</v>
      </c>
      <c r="AA528" s="3" t="s">
        <v>229</v>
      </c>
      <c r="AB528" s="3" t="s">
        <v>124</v>
      </c>
      <c r="AC528" s="3" t="s">
        <v>85</v>
      </c>
      <c r="AE528" s="3" t="s">
        <v>230</v>
      </c>
      <c r="AF528" s="3" t="s">
        <v>210</v>
      </c>
      <c r="AG528" s="3" t="s">
        <v>231</v>
      </c>
    </row>
    <row r="529" spans="1:33" x14ac:dyDescent="0.3">
      <c r="A529" s="3" t="s">
        <v>222</v>
      </c>
      <c r="B529" s="3" t="s">
        <v>98</v>
      </c>
      <c r="C529" s="3" t="s">
        <v>10</v>
      </c>
      <c r="D529" s="3" t="s">
        <v>118</v>
      </c>
      <c r="E529" s="3">
        <v>4</v>
      </c>
      <c r="F529" s="3" t="s">
        <v>100</v>
      </c>
      <c r="G529" s="3">
        <v>8</v>
      </c>
      <c r="H529" s="3">
        <v>3</v>
      </c>
      <c r="I529" s="3" t="s">
        <v>91</v>
      </c>
      <c r="J529" s="3" t="s">
        <v>133</v>
      </c>
      <c r="K529" s="3">
        <v>7</v>
      </c>
      <c r="L529" s="3">
        <v>32816</v>
      </c>
      <c r="M529" s="3" t="s">
        <v>149</v>
      </c>
      <c r="N529" s="3" t="s">
        <v>120</v>
      </c>
      <c r="O529" s="3" t="s">
        <v>102</v>
      </c>
      <c r="P529" s="3" t="s">
        <v>118</v>
      </c>
      <c r="Q529" s="3" t="s">
        <v>223</v>
      </c>
      <c r="R529" s="3" t="s">
        <v>224</v>
      </c>
      <c r="S529" s="3" t="s">
        <v>225</v>
      </c>
      <c r="T529" s="3" t="s">
        <v>76</v>
      </c>
      <c r="U529" s="3" t="s">
        <v>226</v>
      </c>
      <c r="V529" s="3" t="s">
        <v>227</v>
      </c>
      <c r="W529" s="3" t="s">
        <v>154</v>
      </c>
      <c r="X529" s="3" t="s">
        <v>80</v>
      </c>
      <c r="Y529" s="3" t="s">
        <v>228</v>
      </c>
      <c r="Z529" s="3" t="s">
        <v>107</v>
      </c>
      <c r="AA529" s="3" t="s">
        <v>229</v>
      </c>
      <c r="AB529" s="3" t="s">
        <v>124</v>
      </c>
      <c r="AC529" s="3" t="s">
        <v>85</v>
      </c>
      <c r="AE529" s="3" t="s">
        <v>230</v>
      </c>
      <c r="AF529" s="3" t="s">
        <v>210</v>
      </c>
      <c r="AG529" s="3" t="s">
        <v>231</v>
      </c>
    </row>
    <row r="530" spans="1:33" x14ac:dyDescent="0.3">
      <c r="A530" s="3" t="s">
        <v>222</v>
      </c>
      <c r="B530" s="3" t="s">
        <v>98</v>
      </c>
      <c r="C530" s="3" t="s">
        <v>10</v>
      </c>
      <c r="D530" s="3" t="s">
        <v>118</v>
      </c>
      <c r="E530" s="3">
        <v>4</v>
      </c>
      <c r="F530" s="3" t="s">
        <v>100</v>
      </c>
      <c r="G530" s="3">
        <v>8</v>
      </c>
      <c r="H530" s="3">
        <v>3</v>
      </c>
      <c r="I530" s="3" t="s">
        <v>87</v>
      </c>
      <c r="J530" s="3" t="s">
        <v>146</v>
      </c>
      <c r="K530" s="3">
        <v>7</v>
      </c>
      <c r="L530" s="3">
        <v>32944</v>
      </c>
      <c r="M530" s="3" t="s">
        <v>149</v>
      </c>
      <c r="N530" s="3" t="s">
        <v>120</v>
      </c>
      <c r="O530" s="3" t="s">
        <v>102</v>
      </c>
      <c r="P530" s="3" t="s">
        <v>118</v>
      </c>
      <c r="Q530" s="3" t="s">
        <v>223</v>
      </c>
      <c r="R530" s="3" t="s">
        <v>224</v>
      </c>
      <c r="S530" s="3" t="s">
        <v>225</v>
      </c>
      <c r="T530" s="3" t="s">
        <v>76</v>
      </c>
      <c r="U530" s="3" t="s">
        <v>226</v>
      </c>
      <c r="V530" s="3" t="s">
        <v>227</v>
      </c>
      <c r="W530" s="3" t="s">
        <v>154</v>
      </c>
      <c r="X530" s="3" t="s">
        <v>80</v>
      </c>
      <c r="Y530" s="3" t="s">
        <v>228</v>
      </c>
      <c r="Z530" s="3" t="s">
        <v>107</v>
      </c>
      <c r="AA530" s="3" t="s">
        <v>229</v>
      </c>
      <c r="AB530" s="3" t="s">
        <v>124</v>
      </c>
      <c r="AC530" s="3" t="s">
        <v>85</v>
      </c>
      <c r="AE530" s="3" t="s">
        <v>230</v>
      </c>
      <c r="AF530" s="3" t="s">
        <v>210</v>
      </c>
      <c r="AG530" s="3" t="s">
        <v>231</v>
      </c>
    </row>
    <row r="531" spans="1:33" x14ac:dyDescent="0.3">
      <c r="A531" s="3" t="s">
        <v>222</v>
      </c>
      <c r="B531" s="3" t="s">
        <v>98</v>
      </c>
      <c r="C531" s="3" t="s">
        <v>10</v>
      </c>
      <c r="D531" s="3" t="s">
        <v>118</v>
      </c>
      <c r="E531" s="3">
        <v>4</v>
      </c>
      <c r="F531" s="3" t="s">
        <v>100</v>
      </c>
      <c r="G531" s="3">
        <v>8</v>
      </c>
      <c r="H531" s="3">
        <v>3</v>
      </c>
      <c r="I531" s="3" t="s">
        <v>166</v>
      </c>
      <c r="J531" s="3" t="s">
        <v>167</v>
      </c>
      <c r="K531" s="3">
        <v>7</v>
      </c>
      <c r="L531" s="3">
        <v>33524</v>
      </c>
      <c r="M531" s="3" t="s">
        <v>149</v>
      </c>
      <c r="N531" s="3" t="s">
        <v>120</v>
      </c>
      <c r="O531" s="3" t="s">
        <v>102</v>
      </c>
      <c r="P531" s="3" t="s">
        <v>118</v>
      </c>
      <c r="Q531" s="3" t="s">
        <v>223</v>
      </c>
      <c r="R531" s="3" t="s">
        <v>224</v>
      </c>
      <c r="S531" s="3" t="s">
        <v>225</v>
      </c>
      <c r="T531" s="3" t="s">
        <v>76</v>
      </c>
      <c r="U531" s="3" t="s">
        <v>226</v>
      </c>
      <c r="V531" s="3" t="s">
        <v>227</v>
      </c>
      <c r="W531" s="3" t="s">
        <v>154</v>
      </c>
      <c r="X531" s="3" t="s">
        <v>80</v>
      </c>
      <c r="Y531" s="3" t="s">
        <v>228</v>
      </c>
      <c r="Z531" s="3" t="s">
        <v>107</v>
      </c>
      <c r="AA531" s="3" t="s">
        <v>229</v>
      </c>
      <c r="AB531" s="3" t="s">
        <v>124</v>
      </c>
      <c r="AC531" s="3" t="s">
        <v>85</v>
      </c>
      <c r="AE531" s="3" t="s">
        <v>230</v>
      </c>
      <c r="AF531" s="3" t="s">
        <v>210</v>
      </c>
      <c r="AG531" s="3" t="s">
        <v>231</v>
      </c>
    </row>
    <row r="532" spans="1:33" x14ac:dyDescent="0.3">
      <c r="A532" s="3" t="s">
        <v>222</v>
      </c>
      <c r="B532" s="3" t="s">
        <v>98</v>
      </c>
      <c r="C532" s="3" t="s">
        <v>10</v>
      </c>
      <c r="D532" s="3" t="s">
        <v>118</v>
      </c>
      <c r="E532" s="3">
        <v>4</v>
      </c>
      <c r="F532" s="3" t="s">
        <v>100</v>
      </c>
      <c r="G532" s="3">
        <v>8</v>
      </c>
      <c r="H532" s="3">
        <v>3</v>
      </c>
      <c r="I532" s="3" t="s">
        <v>89</v>
      </c>
      <c r="J532" s="3" t="s">
        <v>147</v>
      </c>
      <c r="K532" s="3">
        <v>7</v>
      </c>
      <c r="L532" s="3">
        <v>33647</v>
      </c>
      <c r="M532" s="3" t="s">
        <v>149</v>
      </c>
      <c r="N532" s="3" t="s">
        <v>120</v>
      </c>
      <c r="O532" s="3" t="s">
        <v>102</v>
      </c>
      <c r="P532" s="3" t="s">
        <v>118</v>
      </c>
      <c r="Q532" s="3" t="s">
        <v>223</v>
      </c>
      <c r="R532" s="3" t="s">
        <v>224</v>
      </c>
      <c r="S532" s="3" t="s">
        <v>225</v>
      </c>
      <c r="T532" s="3" t="s">
        <v>76</v>
      </c>
      <c r="U532" s="3" t="s">
        <v>226</v>
      </c>
      <c r="V532" s="3" t="s">
        <v>227</v>
      </c>
      <c r="W532" s="3" t="s">
        <v>154</v>
      </c>
      <c r="X532" s="3" t="s">
        <v>80</v>
      </c>
      <c r="Y532" s="3" t="s">
        <v>228</v>
      </c>
      <c r="Z532" s="3" t="s">
        <v>107</v>
      </c>
      <c r="AA532" s="3" t="s">
        <v>229</v>
      </c>
      <c r="AB532" s="3" t="s">
        <v>124</v>
      </c>
      <c r="AC532" s="3" t="s">
        <v>85</v>
      </c>
      <c r="AE532" s="3" t="s">
        <v>230</v>
      </c>
      <c r="AF532" s="3" t="s">
        <v>210</v>
      </c>
      <c r="AG532" s="3" t="s">
        <v>231</v>
      </c>
    </row>
    <row r="533" spans="1:33" x14ac:dyDescent="0.3">
      <c r="A533" s="3" t="s">
        <v>222</v>
      </c>
      <c r="B533" s="3" t="s">
        <v>98</v>
      </c>
      <c r="C533" s="3" t="s">
        <v>10</v>
      </c>
      <c r="D533" s="3" t="s">
        <v>118</v>
      </c>
      <c r="E533" s="3">
        <v>4</v>
      </c>
      <c r="F533" s="3" t="s">
        <v>100</v>
      </c>
      <c r="G533" s="3">
        <v>8</v>
      </c>
      <c r="H533" s="3">
        <v>3</v>
      </c>
      <c r="I533" s="3" t="s">
        <v>87</v>
      </c>
      <c r="J533" s="3" t="s">
        <v>146</v>
      </c>
      <c r="K533" s="3">
        <v>7</v>
      </c>
      <c r="L533" s="3">
        <v>33697</v>
      </c>
      <c r="M533" s="3" t="s">
        <v>149</v>
      </c>
      <c r="N533" s="3" t="s">
        <v>120</v>
      </c>
      <c r="O533" s="3" t="s">
        <v>102</v>
      </c>
      <c r="P533" s="3" t="s">
        <v>118</v>
      </c>
      <c r="Q533" s="3" t="s">
        <v>223</v>
      </c>
      <c r="R533" s="3" t="s">
        <v>224</v>
      </c>
      <c r="S533" s="3" t="s">
        <v>225</v>
      </c>
      <c r="T533" s="3" t="s">
        <v>76</v>
      </c>
      <c r="U533" s="3" t="s">
        <v>226</v>
      </c>
      <c r="V533" s="3" t="s">
        <v>227</v>
      </c>
      <c r="W533" s="3" t="s">
        <v>154</v>
      </c>
      <c r="X533" s="3" t="s">
        <v>80</v>
      </c>
      <c r="Y533" s="3" t="s">
        <v>228</v>
      </c>
      <c r="Z533" s="3" t="s">
        <v>107</v>
      </c>
      <c r="AA533" s="3" t="s">
        <v>229</v>
      </c>
      <c r="AB533" s="3" t="s">
        <v>124</v>
      </c>
      <c r="AC533" s="3" t="s">
        <v>85</v>
      </c>
      <c r="AE533" s="3" t="s">
        <v>230</v>
      </c>
      <c r="AF533" s="3" t="s">
        <v>210</v>
      </c>
      <c r="AG533" s="3" t="s">
        <v>231</v>
      </c>
    </row>
    <row r="534" spans="1:33" x14ac:dyDescent="0.3">
      <c r="A534" s="3" t="s">
        <v>222</v>
      </c>
      <c r="B534" s="3" t="s">
        <v>98</v>
      </c>
      <c r="C534" s="3" t="s">
        <v>10</v>
      </c>
      <c r="D534" s="3" t="s">
        <v>118</v>
      </c>
      <c r="E534" s="3">
        <v>4</v>
      </c>
      <c r="F534" s="3" t="s">
        <v>100</v>
      </c>
      <c r="G534" s="3">
        <v>8</v>
      </c>
      <c r="H534" s="3">
        <v>3</v>
      </c>
      <c r="I534" s="3" t="s">
        <v>164</v>
      </c>
      <c r="J534" s="3" t="s">
        <v>165</v>
      </c>
      <c r="K534" s="3">
        <v>7</v>
      </c>
      <c r="L534" s="3">
        <v>34088</v>
      </c>
      <c r="M534" s="3" t="s">
        <v>149</v>
      </c>
      <c r="N534" s="3" t="s">
        <v>120</v>
      </c>
      <c r="O534" s="3" t="s">
        <v>102</v>
      </c>
      <c r="P534" s="3" t="s">
        <v>118</v>
      </c>
      <c r="Q534" s="3" t="s">
        <v>223</v>
      </c>
      <c r="R534" s="3" t="s">
        <v>224</v>
      </c>
      <c r="S534" s="3" t="s">
        <v>225</v>
      </c>
      <c r="T534" s="3" t="s">
        <v>76</v>
      </c>
      <c r="U534" s="3" t="s">
        <v>226</v>
      </c>
      <c r="V534" s="3" t="s">
        <v>227</v>
      </c>
      <c r="W534" s="3" t="s">
        <v>154</v>
      </c>
      <c r="X534" s="3" t="s">
        <v>80</v>
      </c>
      <c r="Y534" s="3" t="s">
        <v>228</v>
      </c>
      <c r="Z534" s="3" t="s">
        <v>107</v>
      </c>
      <c r="AA534" s="3" t="s">
        <v>229</v>
      </c>
      <c r="AB534" s="3" t="s">
        <v>124</v>
      </c>
      <c r="AC534" s="3" t="s">
        <v>85</v>
      </c>
      <c r="AE534" s="3" t="s">
        <v>230</v>
      </c>
      <c r="AF534" s="3" t="s">
        <v>210</v>
      </c>
      <c r="AG534" s="3" t="s">
        <v>231</v>
      </c>
    </row>
    <row r="535" spans="1:33" x14ac:dyDescent="0.3">
      <c r="A535" s="3" t="s">
        <v>222</v>
      </c>
      <c r="B535" s="3" t="s">
        <v>98</v>
      </c>
      <c r="C535" s="3" t="s">
        <v>10</v>
      </c>
      <c r="D535" s="3" t="s">
        <v>118</v>
      </c>
      <c r="E535" s="3">
        <v>4</v>
      </c>
      <c r="F535" s="3" t="s">
        <v>100</v>
      </c>
      <c r="G535" s="3">
        <v>8</v>
      </c>
      <c r="H535" s="3">
        <v>3</v>
      </c>
      <c r="I535" s="3" t="s">
        <v>89</v>
      </c>
      <c r="J535" s="3" t="s">
        <v>147</v>
      </c>
      <c r="K535" s="3">
        <v>7</v>
      </c>
      <c r="L535" s="3">
        <v>34202</v>
      </c>
      <c r="M535" s="3" t="s">
        <v>149</v>
      </c>
      <c r="N535" s="3" t="s">
        <v>120</v>
      </c>
      <c r="O535" s="3" t="s">
        <v>102</v>
      </c>
      <c r="P535" s="3" t="s">
        <v>118</v>
      </c>
      <c r="Q535" s="3" t="s">
        <v>223</v>
      </c>
      <c r="R535" s="3" t="s">
        <v>224</v>
      </c>
      <c r="S535" s="3" t="s">
        <v>225</v>
      </c>
      <c r="T535" s="3" t="s">
        <v>76</v>
      </c>
      <c r="U535" s="3" t="s">
        <v>226</v>
      </c>
      <c r="V535" s="3" t="s">
        <v>227</v>
      </c>
      <c r="W535" s="3" t="s">
        <v>154</v>
      </c>
      <c r="X535" s="3" t="s">
        <v>80</v>
      </c>
      <c r="Y535" s="3" t="s">
        <v>228</v>
      </c>
      <c r="Z535" s="3" t="s">
        <v>107</v>
      </c>
      <c r="AA535" s="3" t="s">
        <v>229</v>
      </c>
      <c r="AB535" s="3" t="s">
        <v>124</v>
      </c>
      <c r="AC535" s="3" t="s">
        <v>85</v>
      </c>
      <c r="AE535" s="3" t="s">
        <v>230</v>
      </c>
      <c r="AF535" s="3" t="s">
        <v>210</v>
      </c>
      <c r="AG535" s="3" t="s">
        <v>231</v>
      </c>
    </row>
    <row r="536" spans="1:33" x14ac:dyDescent="0.3">
      <c r="A536" s="3" t="s">
        <v>222</v>
      </c>
      <c r="B536" s="3" t="s">
        <v>98</v>
      </c>
      <c r="C536" s="3" t="s">
        <v>10</v>
      </c>
      <c r="D536" s="3" t="s">
        <v>118</v>
      </c>
      <c r="E536" s="3">
        <v>4</v>
      </c>
      <c r="F536" s="3" t="s">
        <v>100</v>
      </c>
      <c r="G536" s="3">
        <v>8</v>
      </c>
      <c r="H536" s="3">
        <v>3</v>
      </c>
      <c r="I536" s="3" t="s">
        <v>93</v>
      </c>
      <c r="J536" s="3" t="s">
        <v>168</v>
      </c>
      <c r="K536" s="3">
        <v>7</v>
      </c>
      <c r="L536" s="3">
        <v>35353</v>
      </c>
      <c r="M536" s="3" t="s">
        <v>149</v>
      </c>
      <c r="N536" s="3" t="s">
        <v>120</v>
      </c>
      <c r="O536" s="3" t="s">
        <v>102</v>
      </c>
      <c r="P536" s="3" t="s">
        <v>118</v>
      </c>
      <c r="Q536" s="3" t="s">
        <v>223</v>
      </c>
      <c r="R536" s="3" t="s">
        <v>224</v>
      </c>
      <c r="S536" s="3" t="s">
        <v>225</v>
      </c>
      <c r="T536" s="3" t="s">
        <v>76</v>
      </c>
      <c r="U536" s="3" t="s">
        <v>226</v>
      </c>
      <c r="V536" s="3" t="s">
        <v>227</v>
      </c>
      <c r="W536" s="3" t="s">
        <v>154</v>
      </c>
      <c r="X536" s="3" t="s">
        <v>80</v>
      </c>
      <c r="Y536" s="3" t="s">
        <v>228</v>
      </c>
      <c r="Z536" s="3" t="s">
        <v>107</v>
      </c>
      <c r="AA536" s="3" t="s">
        <v>229</v>
      </c>
      <c r="AB536" s="3" t="s">
        <v>124</v>
      </c>
      <c r="AC536" s="3" t="s">
        <v>85</v>
      </c>
      <c r="AE536" s="3" t="s">
        <v>230</v>
      </c>
      <c r="AF536" s="3" t="s">
        <v>210</v>
      </c>
      <c r="AG536" s="3" t="s">
        <v>231</v>
      </c>
    </row>
    <row r="537" spans="1:33" x14ac:dyDescent="0.3">
      <c r="A537" s="3" t="s">
        <v>222</v>
      </c>
      <c r="B537" s="3" t="s">
        <v>98</v>
      </c>
      <c r="C537" s="3" t="s">
        <v>10</v>
      </c>
      <c r="D537" s="3" t="s">
        <v>118</v>
      </c>
      <c r="E537" s="3">
        <v>4</v>
      </c>
      <c r="F537" s="3" t="s">
        <v>100</v>
      </c>
      <c r="G537" s="3">
        <v>8</v>
      </c>
      <c r="H537" s="3">
        <v>3</v>
      </c>
      <c r="I537" s="3" t="s">
        <v>164</v>
      </c>
      <c r="J537" s="3" t="s">
        <v>165</v>
      </c>
      <c r="K537" s="3">
        <v>7</v>
      </c>
      <c r="L537" s="3">
        <v>35670</v>
      </c>
      <c r="M537" s="3" t="s">
        <v>149</v>
      </c>
      <c r="N537" s="3" t="s">
        <v>120</v>
      </c>
      <c r="O537" s="3" t="s">
        <v>102</v>
      </c>
      <c r="P537" s="3" t="s">
        <v>118</v>
      </c>
      <c r="Q537" s="3" t="s">
        <v>223</v>
      </c>
      <c r="R537" s="3" t="s">
        <v>224</v>
      </c>
      <c r="S537" s="3" t="s">
        <v>225</v>
      </c>
      <c r="T537" s="3" t="s">
        <v>76</v>
      </c>
      <c r="U537" s="3" t="s">
        <v>226</v>
      </c>
      <c r="V537" s="3" t="s">
        <v>227</v>
      </c>
      <c r="W537" s="3" t="s">
        <v>154</v>
      </c>
      <c r="X537" s="3" t="s">
        <v>80</v>
      </c>
      <c r="Y537" s="3" t="s">
        <v>228</v>
      </c>
      <c r="Z537" s="3" t="s">
        <v>107</v>
      </c>
      <c r="AA537" s="3" t="s">
        <v>229</v>
      </c>
      <c r="AB537" s="3" t="s">
        <v>124</v>
      </c>
      <c r="AC537" s="3" t="s">
        <v>85</v>
      </c>
      <c r="AE537" s="3" t="s">
        <v>230</v>
      </c>
      <c r="AF537" s="3" t="s">
        <v>210</v>
      </c>
      <c r="AG537" s="3" t="s">
        <v>231</v>
      </c>
    </row>
    <row r="538" spans="1:33" x14ac:dyDescent="0.3">
      <c r="A538" s="3" t="s">
        <v>222</v>
      </c>
      <c r="B538" s="3" t="s">
        <v>98</v>
      </c>
      <c r="C538" s="3" t="s">
        <v>10</v>
      </c>
      <c r="D538" s="3" t="s">
        <v>118</v>
      </c>
      <c r="E538" s="3">
        <v>4</v>
      </c>
      <c r="F538" s="3" t="s">
        <v>67</v>
      </c>
      <c r="G538" s="3">
        <v>8</v>
      </c>
      <c r="H538" s="3">
        <v>3</v>
      </c>
      <c r="I538" s="3" t="s">
        <v>91</v>
      </c>
      <c r="J538" s="3" t="s">
        <v>133</v>
      </c>
      <c r="K538" s="3">
        <v>7</v>
      </c>
      <c r="L538" s="3">
        <v>35735</v>
      </c>
      <c r="M538" s="3" t="s">
        <v>149</v>
      </c>
      <c r="N538" s="3" t="s">
        <v>120</v>
      </c>
      <c r="O538" s="3" t="s">
        <v>102</v>
      </c>
      <c r="P538" s="3" t="s">
        <v>118</v>
      </c>
      <c r="Q538" s="3" t="s">
        <v>223</v>
      </c>
      <c r="R538" s="3" t="s">
        <v>224</v>
      </c>
      <c r="S538" s="3" t="s">
        <v>225</v>
      </c>
      <c r="T538" s="3" t="s">
        <v>76</v>
      </c>
      <c r="U538" s="3" t="s">
        <v>226</v>
      </c>
      <c r="V538" s="3" t="s">
        <v>227</v>
      </c>
      <c r="W538" s="3" t="s">
        <v>154</v>
      </c>
      <c r="X538" s="3" t="s">
        <v>80</v>
      </c>
      <c r="Y538" s="3" t="s">
        <v>228</v>
      </c>
      <c r="Z538" s="3" t="s">
        <v>107</v>
      </c>
      <c r="AA538" s="3" t="s">
        <v>229</v>
      </c>
      <c r="AB538" s="3" t="s">
        <v>124</v>
      </c>
      <c r="AC538" s="3" t="s">
        <v>85</v>
      </c>
      <c r="AE538" s="3" t="s">
        <v>230</v>
      </c>
      <c r="AF538" s="3" t="s">
        <v>210</v>
      </c>
      <c r="AG538" s="3" t="s">
        <v>231</v>
      </c>
    </row>
    <row r="539" spans="1:33" x14ac:dyDescent="0.3">
      <c r="A539" s="3" t="s">
        <v>222</v>
      </c>
      <c r="B539" s="3" t="s">
        <v>98</v>
      </c>
      <c r="C539" s="3" t="s">
        <v>10</v>
      </c>
      <c r="D539" s="3" t="s">
        <v>118</v>
      </c>
      <c r="E539" s="3">
        <v>4</v>
      </c>
      <c r="F539" s="3" t="s">
        <v>100</v>
      </c>
      <c r="G539" s="3">
        <v>8</v>
      </c>
      <c r="H539" s="3">
        <v>3</v>
      </c>
      <c r="I539" s="3" t="s">
        <v>93</v>
      </c>
      <c r="J539" s="3" t="s">
        <v>168</v>
      </c>
      <c r="K539" s="3">
        <v>7</v>
      </c>
      <c r="L539" s="3">
        <v>35757</v>
      </c>
      <c r="M539" s="3" t="s">
        <v>149</v>
      </c>
      <c r="N539" s="3" t="s">
        <v>120</v>
      </c>
      <c r="O539" s="3" t="s">
        <v>102</v>
      </c>
      <c r="P539" s="3" t="s">
        <v>118</v>
      </c>
      <c r="Q539" s="3" t="s">
        <v>223</v>
      </c>
      <c r="R539" s="3" t="s">
        <v>224</v>
      </c>
      <c r="S539" s="3" t="s">
        <v>225</v>
      </c>
      <c r="T539" s="3" t="s">
        <v>76</v>
      </c>
      <c r="U539" s="3" t="s">
        <v>226</v>
      </c>
      <c r="V539" s="3" t="s">
        <v>227</v>
      </c>
      <c r="W539" s="3" t="s">
        <v>154</v>
      </c>
      <c r="X539" s="3" t="s">
        <v>80</v>
      </c>
      <c r="Y539" s="3" t="s">
        <v>228</v>
      </c>
      <c r="Z539" s="3" t="s">
        <v>107</v>
      </c>
      <c r="AA539" s="3" t="s">
        <v>229</v>
      </c>
      <c r="AB539" s="3" t="s">
        <v>124</v>
      </c>
      <c r="AC539" s="3" t="s">
        <v>85</v>
      </c>
      <c r="AE539" s="3" t="s">
        <v>230</v>
      </c>
      <c r="AF539" s="3" t="s">
        <v>210</v>
      </c>
      <c r="AG539" s="3" t="s">
        <v>231</v>
      </c>
    </row>
    <row r="540" spans="1:33" x14ac:dyDescent="0.3">
      <c r="A540" s="3" t="s">
        <v>222</v>
      </c>
      <c r="B540" s="3" t="s">
        <v>98</v>
      </c>
      <c r="C540" s="3" t="s">
        <v>10</v>
      </c>
      <c r="D540" s="3" t="s">
        <v>118</v>
      </c>
      <c r="E540" s="3">
        <v>4</v>
      </c>
      <c r="F540" s="3" t="s">
        <v>100</v>
      </c>
      <c r="G540" s="3">
        <v>8</v>
      </c>
      <c r="H540" s="3">
        <v>3</v>
      </c>
      <c r="I540" s="3" t="s">
        <v>91</v>
      </c>
      <c r="J540" s="3" t="s">
        <v>133</v>
      </c>
      <c r="K540" s="3">
        <v>7</v>
      </c>
      <c r="L540" s="3">
        <v>35764</v>
      </c>
      <c r="M540" s="3" t="s">
        <v>149</v>
      </c>
      <c r="N540" s="3" t="s">
        <v>120</v>
      </c>
      <c r="O540" s="3" t="s">
        <v>102</v>
      </c>
      <c r="P540" s="3" t="s">
        <v>118</v>
      </c>
      <c r="Q540" s="3" t="s">
        <v>223</v>
      </c>
      <c r="R540" s="3" t="s">
        <v>224</v>
      </c>
      <c r="S540" s="3" t="s">
        <v>225</v>
      </c>
      <c r="T540" s="3" t="s">
        <v>76</v>
      </c>
      <c r="U540" s="3" t="s">
        <v>226</v>
      </c>
      <c r="V540" s="3" t="s">
        <v>227</v>
      </c>
      <c r="W540" s="3" t="s">
        <v>154</v>
      </c>
      <c r="X540" s="3" t="s">
        <v>80</v>
      </c>
      <c r="Y540" s="3" t="s">
        <v>228</v>
      </c>
      <c r="Z540" s="3" t="s">
        <v>107</v>
      </c>
      <c r="AA540" s="3" t="s">
        <v>229</v>
      </c>
      <c r="AB540" s="3" t="s">
        <v>124</v>
      </c>
      <c r="AC540" s="3" t="s">
        <v>85</v>
      </c>
      <c r="AE540" s="3" t="s">
        <v>230</v>
      </c>
      <c r="AF540" s="3" t="s">
        <v>210</v>
      </c>
      <c r="AG540" s="3" t="s">
        <v>231</v>
      </c>
    </row>
    <row r="541" spans="1:33" x14ac:dyDescent="0.3">
      <c r="A541" s="3" t="s">
        <v>222</v>
      </c>
      <c r="B541" s="3" t="s">
        <v>98</v>
      </c>
      <c r="C541" s="3" t="s">
        <v>10</v>
      </c>
      <c r="D541" s="3" t="s">
        <v>118</v>
      </c>
      <c r="E541" s="3">
        <v>4</v>
      </c>
      <c r="F541" s="3" t="s">
        <v>100</v>
      </c>
      <c r="G541" s="3">
        <v>8</v>
      </c>
      <c r="H541" s="3">
        <v>3</v>
      </c>
      <c r="I541" s="3" t="s">
        <v>91</v>
      </c>
      <c r="J541" s="3" t="s">
        <v>133</v>
      </c>
      <c r="K541" s="3">
        <v>7</v>
      </c>
      <c r="L541" s="3">
        <v>35773</v>
      </c>
      <c r="M541" s="3" t="s">
        <v>149</v>
      </c>
      <c r="N541" s="3" t="s">
        <v>120</v>
      </c>
      <c r="O541" s="3" t="s">
        <v>102</v>
      </c>
      <c r="P541" s="3" t="s">
        <v>118</v>
      </c>
      <c r="Q541" s="3" t="s">
        <v>223</v>
      </c>
      <c r="R541" s="3" t="s">
        <v>224</v>
      </c>
      <c r="S541" s="3" t="s">
        <v>225</v>
      </c>
      <c r="T541" s="3" t="s">
        <v>76</v>
      </c>
      <c r="U541" s="3" t="s">
        <v>226</v>
      </c>
      <c r="V541" s="3" t="s">
        <v>227</v>
      </c>
      <c r="W541" s="3" t="s">
        <v>154</v>
      </c>
      <c r="X541" s="3" t="s">
        <v>80</v>
      </c>
      <c r="Y541" s="3" t="s">
        <v>228</v>
      </c>
      <c r="Z541" s="3" t="s">
        <v>107</v>
      </c>
      <c r="AA541" s="3" t="s">
        <v>229</v>
      </c>
      <c r="AB541" s="3" t="s">
        <v>124</v>
      </c>
      <c r="AC541" s="3" t="s">
        <v>85</v>
      </c>
      <c r="AE541" s="3" t="s">
        <v>230</v>
      </c>
      <c r="AF541" s="3" t="s">
        <v>210</v>
      </c>
      <c r="AG541" s="3" t="s">
        <v>231</v>
      </c>
    </row>
    <row r="542" spans="1:33" x14ac:dyDescent="0.3">
      <c r="A542" s="3" t="s">
        <v>222</v>
      </c>
      <c r="B542" s="3" t="s">
        <v>98</v>
      </c>
      <c r="C542" s="3" t="s">
        <v>10</v>
      </c>
      <c r="D542" s="3" t="s">
        <v>118</v>
      </c>
      <c r="E542" s="3">
        <v>4</v>
      </c>
      <c r="F542" s="3" t="s">
        <v>100</v>
      </c>
      <c r="G542" s="3">
        <v>8</v>
      </c>
      <c r="H542" s="3">
        <v>3</v>
      </c>
      <c r="I542" s="3" t="s">
        <v>166</v>
      </c>
      <c r="J542" s="3" t="s">
        <v>167</v>
      </c>
      <c r="K542" s="3">
        <v>7</v>
      </c>
      <c r="L542" s="3">
        <v>35870</v>
      </c>
      <c r="M542" s="3" t="s">
        <v>149</v>
      </c>
      <c r="N542" s="3" t="s">
        <v>120</v>
      </c>
      <c r="O542" s="3" t="s">
        <v>102</v>
      </c>
      <c r="P542" s="3" t="s">
        <v>118</v>
      </c>
      <c r="Q542" s="3" t="s">
        <v>223</v>
      </c>
      <c r="R542" s="3" t="s">
        <v>224</v>
      </c>
      <c r="S542" s="3" t="s">
        <v>225</v>
      </c>
      <c r="T542" s="3" t="s">
        <v>76</v>
      </c>
      <c r="U542" s="3" t="s">
        <v>226</v>
      </c>
      <c r="V542" s="3" t="s">
        <v>227</v>
      </c>
      <c r="W542" s="3" t="s">
        <v>154</v>
      </c>
      <c r="X542" s="3" t="s">
        <v>80</v>
      </c>
      <c r="Y542" s="3" t="s">
        <v>228</v>
      </c>
      <c r="Z542" s="3" t="s">
        <v>107</v>
      </c>
      <c r="AA542" s="3" t="s">
        <v>229</v>
      </c>
      <c r="AB542" s="3" t="s">
        <v>124</v>
      </c>
      <c r="AC542" s="3" t="s">
        <v>85</v>
      </c>
      <c r="AE542" s="3" t="s">
        <v>230</v>
      </c>
      <c r="AF542" s="3" t="s">
        <v>210</v>
      </c>
      <c r="AG542" s="3" t="s">
        <v>231</v>
      </c>
    </row>
    <row r="543" spans="1:33" x14ac:dyDescent="0.3">
      <c r="A543" s="3" t="s">
        <v>222</v>
      </c>
      <c r="B543" s="3" t="s">
        <v>98</v>
      </c>
      <c r="C543" s="3" t="s">
        <v>10</v>
      </c>
      <c r="D543" s="3" t="s">
        <v>118</v>
      </c>
      <c r="E543" s="3">
        <v>4</v>
      </c>
      <c r="F543" s="3" t="s">
        <v>100</v>
      </c>
      <c r="G543" s="3">
        <v>8</v>
      </c>
      <c r="H543" s="3">
        <v>3</v>
      </c>
      <c r="I543" s="3" t="s">
        <v>87</v>
      </c>
      <c r="J543" s="3" t="s">
        <v>146</v>
      </c>
      <c r="K543" s="3">
        <v>7</v>
      </c>
      <c r="L543" s="3">
        <v>35899</v>
      </c>
      <c r="M543" s="3" t="s">
        <v>149</v>
      </c>
      <c r="N543" s="3" t="s">
        <v>120</v>
      </c>
      <c r="O543" s="3" t="s">
        <v>102</v>
      </c>
      <c r="P543" s="3" t="s">
        <v>118</v>
      </c>
      <c r="Q543" s="3" t="s">
        <v>223</v>
      </c>
      <c r="R543" s="3" t="s">
        <v>224</v>
      </c>
      <c r="S543" s="3" t="s">
        <v>225</v>
      </c>
      <c r="T543" s="3" t="s">
        <v>76</v>
      </c>
      <c r="U543" s="3" t="s">
        <v>226</v>
      </c>
      <c r="V543" s="3" t="s">
        <v>227</v>
      </c>
      <c r="W543" s="3" t="s">
        <v>154</v>
      </c>
      <c r="X543" s="3" t="s">
        <v>80</v>
      </c>
      <c r="Y543" s="3" t="s">
        <v>228</v>
      </c>
      <c r="Z543" s="3" t="s">
        <v>107</v>
      </c>
      <c r="AA543" s="3" t="s">
        <v>229</v>
      </c>
      <c r="AB543" s="3" t="s">
        <v>124</v>
      </c>
      <c r="AC543" s="3" t="s">
        <v>85</v>
      </c>
      <c r="AE543" s="3" t="s">
        <v>230</v>
      </c>
      <c r="AF543" s="3" t="s">
        <v>210</v>
      </c>
      <c r="AG543" s="3" t="s">
        <v>231</v>
      </c>
    </row>
    <row r="544" spans="1:33" x14ac:dyDescent="0.3">
      <c r="A544" s="3" t="s">
        <v>222</v>
      </c>
      <c r="B544" s="3" t="s">
        <v>98</v>
      </c>
      <c r="C544" s="3" t="s">
        <v>10</v>
      </c>
      <c r="D544" s="3" t="s">
        <v>118</v>
      </c>
      <c r="E544" s="3">
        <v>4</v>
      </c>
      <c r="F544" s="3" t="s">
        <v>100</v>
      </c>
      <c r="G544" s="3">
        <v>8</v>
      </c>
      <c r="H544" s="3">
        <v>3</v>
      </c>
      <c r="I544" s="3" t="s">
        <v>91</v>
      </c>
      <c r="J544" s="3" t="s">
        <v>133</v>
      </c>
      <c r="K544" s="3">
        <v>7</v>
      </c>
      <c r="L544" s="3">
        <v>35939</v>
      </c>
      <c r="M544" s="3" t="s">
        <v>149</v>
      </c>
      <c r="N544" s="3" t="s">
        <v>120</v>
      </c>
      <c r="O544" s="3" t="s">
        <v>102</v>
      </c>
      <c r="P544" s="3" t="s">
        <v>118</v>
      </c>
      <c r="Q544" s="3" t="s">
        <v>223</v>
      </c>
      <c r="R544" s="3" t="s">
        <v>224</v>
      </c>
      <c r="S544" s="3" t="s">
        <v>225</v>
      </c>
      <c r="T544" s="3" t="s">
        <v>76</v>
      </c>
      <c r="U544" s="3" t="s">
        <v>226</v>
      </c>
      <c r="V544" s="3" t="s">
        <v>227</v>
      </c>
      <c r="W544" s="3" t="s">
        <v>154</v>
      </c>
      <c r="X544" s="3" t="s">
        <v>80</v>
      </c>
      <c r="Y544" s="3" t="s">
        <v>228</v>
      </c>
      <c r="Z544" s="3" t="s">
        <v>107</v>
      </c>
      <c r="AA544" s="3" t="s">
        <v>229</v>
      </c>
      <c r="AB544" s="3" t="s">
        <v>124</v>
      </c>
      <c r="AC544" s="3" t="s">
        <v>85</v>
      </c>
      <c r="AE544" s="3" t="s">
        <v>230</v>
      </c>
      <c r="AF544" s="3" t="s">
        <v>210</v>
      </c>
      <c r="AG544" s="3" t="s">
        <v>231</v>
      </c>
    </row>
    <row r="545" spans="1:33" x14ac:dyDescent="0.3">
      <c r="A545" s="3" t="s">
        <v>222</v>
      </c>
      <c r="B545" s="3" t="s">
        <v>98</v>
      </c>
      <c r="C545" s="3" t="s">
        <v>10</v>
      </c>
      <c r="D545" s="3" t="s">
        <v>118</v>
      </c>
      <c r="E545" s="3">
        <v>4</v>
      </c>
      <c r="F545" s="3" t="s">
        <v>100</v>
      </c>
      <c r="G545" s="3">
        <v>8</v>
      </c>
      <c r="H545" s="3">
        <v>3</v>
      </c>
      <c r="I545" s="3" t="s">
        <v>166</v>
      </c>
      <c r="J545" s="3" t="s">
        <v>167</v>
      </c>
      <c r="K545" s="3">
        <v>7</v>
      </c>
      <c r="L545" s="3">
        <v>35982</v>
      </c>
      <c r="M545" s="3" t="s">
        <v>149</v>
      </c>
      <c r="N545" s="3" t="s">
        <v>120</v>
      </c>
      <c r="O545" s="3" t="s">
        <v>102</v>
      </c>
      <c r="P545" s="3" t="s">
        <v>118</v>
      </c>
      <c r="Q545" s="3" t="s">
        <v>223</v>
      </c>
      <c r="R545" s="3" t="s">
        <v>224</v>
      </c>
      <c r="S545" s="3" t="s">
        <v>225</v>
      </c>
      <c r="T545" s="3" t="s">
        <v>76</v>
      </c>
      <c r="U545" s="3" t="s">
        <v>226</v>
      </c>
      <c r="V545" s="3" t="s">
        <v>227</v>
      </c>
      <c r="W545" s="3" t="s">
        <v>154</v>
      </c>
      <c r="X545" s="3" t="s">
        <v>80</v>
      </c>
      <c r="Y545" s="3" t="s">
        <v>228</v>
      </c>
      <c r="Z545" s="3" t="s">
        <v>107</v>
      </c>
      <c r="AA545" s="3" t="s">
        <v>229</v>
      </c>
      <c r="AB545" s="3" t="s">
        <v>124</v>
      </c>
      <c r="AC545" s="3" t="s">
        <v>85</v>
      </c>
      <c r="AE545" s="3" t="s">
        <v>230</v>
      </c>
      <c r="AF545" s="3" t="s">
        <v>210</v>
      </c>
      <c r="AG545" s="3" t="s">
        <v>231</v>
      </c>
    </row>
    <row r="546" spans="1:33" x14ac:dyDescent="0.3">
      <c r="A546" s="3" t="s">
        <v>222</v>
      </c>
      <c r="B546" s="3" t="s">
        <v>98</v>
      </c>
      <c r="C546" s="3" t="s">
        <v>10</v>
      </c>
      <c r="D546" s="3" t="s">
        <v>118</v>
      </c>
      <c r="E546" s="3">
        <v>4</v>
      </c>
      <c r="F546" s="3" t="s">
        <v>100</v>
      </c>
      <c r="G546" s="3">
        <v>8</v>
      </c>
      <c r="H546" s="3">
        <v>3</v>
      </c>
      <c r="I546" s="3" t="s">
        <v>91</v>
      </c>
      <c r="J546" s="3" t="s">
        <v>147</v>
      </c>
      <c r="K546" s="3">
        <v>8</v>
      </c>
      <c r="L546" s="3">
        <v>36128</v>
      </c>
      <c r="M546" s="3" t="s">
        <v>149</v>
      </c>
      <c r="N546" s="3" t="s">
        <v>120</v>
      </c>
      <c r="O546" s="3" t="s">
        <v>102</v>
      </c>
      <c r="P546" s="3" t="s">
        <v>118</v>
      </c>
      <c r="Q546" s="3" t="s">
        <v>223</v>
      </c>
      <c r="R546" s="3" t="s">
        <v>224</v>
      </c>
      <c r="S546" s="3" t="s">
        <v>225</v>
      </c>
      <c r="T546" s="3" t="s">
        <v>76</v>
      </c>
      <c r="U546" s="3" t="s">
        <v>226</v>
      </c>
      <c r="V546" s="3" t="s">
        <v>227</v>
      </c>
      <c r="W546" s="3" t="s">
        <v>154</v>
      </c>
      <c r="X546" s="3" t="s">
        <v>80</v>
      </c>
      <c r="Y546" s="3" t="s">
        <v>228</v>
      </c>
      <c r="Z546" s="3" t="s">
        <v>107</v>
      </c>
      <c r="AA546" s="3" t="s">
        <v>229</v>
      </c>
      <c r="AB546" s="3" t="s">
        <v>124</v>
      </c>
      <c r="AC546" s="3" t="s">
        <v>85</v>
      </c>
      <c r="AE546" s="3" t="s">
        <v>230</v>
      </c>
      <c r="AF546" s="3" t="s">
        <v>210</v>
      </c>
      <c r="AG546" s="3" t="s">
        <v>231</v>
      </c>
    </row>
    <row r="547" spans="1:33" x14ac:dyDescent="0.3">
      <c r="A547" s="3" t="s">
        <v>222</v>
      </c>
      <c r="B547" s="3" t="s">
        <v>98</v>
      </c>
      <c r="C547" s="3" t="s">
        <v>10</v>
      </c>
      <c r="D547" s="3" t="s">
        <v>118</v>
      </c>
      <c r="E547" s="3">
        <v>4</v>
      </c>
      <c r="F547" s="3" t="s">
        <v>100</v>
      </c>
      <c r="G547" s="3">
        <v>8</v>
      </c>
      <c r="H547" s="3">
        <v>3</v>
      </c>
      <c r="I547" s="3" t="s">
        <v>164</v>
      </c>
      <c r="J547" s="3" t="s">
        <v>165</v>
      </c>
      <c r="K547" s="3">
        <v>7</v>
      </c>
      <c r="L547" s="3">
        <v>36330</v>
      </c>
      <c r="M547" s="3" t="s">
        <v>149</v>
      </c>
      <c r="N547" s="3" t="s">
        <v>120</v>
      </c>
      <c r="O547" s="3" t="s">
        <v>102</v>
      </c>
      <c r="P547" s="3" t="s">
        <v>118</v>
      </c>
      <c r="Q547" s="3" t="s">
        <v>223</v>
      </c>
      <c r="R547" s="3" t="s">
        <v>224</v>
      </c>
      <c r="S547" s="3" t="s">
        <v>225</v>
      </c>
      <c r="T547" s="3" t="s">
        <v>76</v>
      </c>
      <c r="U547" s="3" t="s">
        <v>226</v>
      </c>
      <c r="V547" s="3" t="s">
        <v>227</v>
      </c>
      <c r="W547" s="3" t="s">
        <v>154</v>
      </c>
      <c r="X547" s="3" t="s">
        <v>80</v>
      </c>
      <c r="Y547" s="3" t="s">
        <v>228</v>
      </c>
      <c r="Z547" s="3" t="s">
        <v>107</v>
      </c>
      <c r="AA547" s="3" t="s">
        <v>229</v>
      </c>
      <c r="AB547" s="3" t="s">
        <v>124</v>
      </c>
      <c r="AC547" s="3" t="s">
        <v>85</v>
      </c>
      <c r="AE547" s="3" t="s">
        <v>230</v>
      </c>
      <c r="AF547" s="3" t="s">
        <v>210</v>
      </c>
      <c r="AG547" s="3" t="s">
        <v>231</v>
      </c>
    </row>
    <row r="548" spans="1:33" x14ac:dyDescent="0.3">
      <c r="A548" s="3" t="s">
        <v>222</v>
      </c>
      <c r="B548" s="3" t="s">
        <v>98</v>
      </c>
      <c r="C548" s="3" t="s">
        <v>10</v>
      </c>
      <c r="D548" s="3" t="s">
        <v>118</v>
      </c>
      <c r="E548" s="3">
        <v>4</v>
      </c>
      <c r="F548" s="3" t="s">
        <v>100</v>
      </c>
      <c r="G548" s="3">
        <v>8</v>
      </c>
      <c r="H548" s="3">
        <v>3</v>
      </c>
      <c r="I548" s="3" t="s">
        <v>166</v>
      </c>
      <c r="J548" s="3" t="s">
        <v>167</v>
      </c>
      <c r="K548" s="3">
        <v>7</v>
      </c>
      <c r="L548" s="3">
        <v>36348</v>
      </c>
      <c r="M548" s="3" t="s">
        <v>149</v>
      </c>
      <c r="N548" s="3" t="s">
        <v>120</v>
      </c>
      <c r="O548" s="3" t="s">
        <v>102</v>
      </c>
      <c r="P548" s="3" t="s">
        <v>118</v>
      </c>
      <c r="Q548" s="3" t="s">
        <v>223</v>
      </c>
      <c r="R548" s="3" t="s">
        <v>224</v>
      </c>
      <c r="S548" s="3" t="s">
        <v>225</v>
      </c>
      <c r="T548" s="3" t="s">
        <v>76</v>
      </c>
      <c r="U548" s="3" t="s">
        <v>226</v>
      </c>
      <c r="V548" s="3" t="s">
        <v>227</v>
      </c>
      <c r="W548" s="3" t="s">
        <v>154</v>
      </c>
      <c r="X548" s="3" t="s">
        <v>80</v>
      </c>
      <c r="Y548" s="3" t="s">
        <v>228</v>
      </c>
      <c r="Z548" s="3" t="s">
        <v>107</v>
      </c>
      <c r="AA548" s="3" t="s">
        <v>229</v>
      </c>
      <c r="AB548" s="3" t="s">
        <v>124</v>
      </c>
      <c r="AC548" s="3" t="s">
        <v>85</v>
      </c>
      <c r="AE548" s="3" t="s">
        <v>230</v>
      </c>
      <c r="AF548" s="3" t="s">
        <v>210</v>
      </c>
      <c r="AG548" s="3" t="s">
        <v>231</v>
      </c>
    </row>
    <row r="549" spans="1:33" x14ac:dyDescent="0.3">
      <c r="A549" s="3" t="s">
        <v>222</v>
      </c>
      <c r="B549" s="3" t="s">
        <v>98</v>
      </c>
      <c r="C549" s="3" t="s">
        <v>10</v>
      </c>
      <c r="D549" s="3" t="s">
        <v>118</v>
      </c>
      <c r="E549" s="3">
        <v>4</v>
      </c>
      <c r="F549" s="3" t="s">
        <v>100</v>
      </c>
      <c r="G549" s="3">
        <v>8</v>
      </c>
      <c r="H549" s="3">
        <v>3</v>
      </c>
      <c r="I549" s="3" t="s">
        <v>164</v>
      </c>
      <c r="J549" s="3" t="s">
        <v>165</v>
      </c>
      <c r="K549" s="3">
        <v>7</v>
      </c>
      <c r="L549" s="3">
        <v>36423</v>
      </c>
      <c r="M549" s="3" t="s">
        <v>149</v>
      </c>
      <c r="N549" s="3" t="s">
        <v>120</v>
      </c>
      <c r="O549" s="3" t="s">
        <v>102</v>
      </c>
      <c r="P549" s="3" t="s">
        <v>118</v>
      </c>
      <c r="Q549" s="3" t="s">
        <v>223</v>
      </c>
      <c r="R549" s="3" t="s">
        <v>224</v>
      </c>
      <c r="S549" s="3" t="s">
        <v>225</v>
      </c>
      <c r="T549" s="3" t="s">
        <v>76</v>
      </c>
      <c r="U549" s="3" t="s">
        <v>226</v>
      </c>
      <c r="V549" s="3" t="s">
        <v>227</v>
      </c>
      <c r="W549" s="3" t="s">
        <v>154</v>
      </c>
      <c r="X549" s="3" t="s">
        <v>80</v>
      </c>
      <c r="Y549" s="3" t="s">
        <v>228</v>
      </c>
      <c r="Z549" s="3" t="s">
        <v>107</v>
      </c>
      <c r="AA549" s="3" t="s">
        <v>229</v>
      </c>
      <c r="AB549" s="3" t="s">
        <v>124</v>
      </c>
      <c r="AC549" s="3" t="s">
        <v>85</v>
      </c>
      <c r="AE549" s="3" t="s">
        <v>230</v>
      </c>
      <c r="AF549" s="3" t="s">
        <v>210</v>
      </c>
      <c r="AG549" s="3" t="s">
        <v>231</v>
      </c>
    </row>
    <row r="550" spans="1:33" x14ac:dyDescent="0.3">
      <c r="A550" s="3" t="s">
        <v>222</v>
      </c>
      <c r="B550" s="3" t="s">
        <v>98</v>
      </c>
      <c r="C550" s="3" t="s">
        <v>10</v>
      </c>
      <c r="D550" s="3" t="s">
        <v>118</v>
      </c>
      <c r="E550" s="3">
        <v>4</v>
      </c>
      <c r="F550" s="3" t="s">
        <v>100</v>
      </c>
      <c r="G550" s="3">
        <v>8</v>
      </c>
      <c r="H550" s="3">
        <v>3</v>
      </c>
      <c r="I550" s="3" t="s">
        <v>89</v>
      </c>
      <c r="J550" s="3" t="s">
        <v>127</v>
      </c>
      <c r="K550" s="3">
        <v>8</v>
      </c>
      <c r="L550" s="3">
        <v>36860</v>
      </c>
      <c r="M550" s="3" t="s">
        <v>149</v>
      </c>
      <c r="N550" s="3" t="s">
        <v>120</v>
      </c>
      <c r="O550" s="3" t="s">
        <v>102</v>
      </c>
      <c r="P550" s="3" t="s">
        <v>118</v>
      </c>
      <c r="Q550" s="3" t="s">
        <v>223</v>
      </c>
      <c r="R550" s="3" t="s">
        <v>224</v>
      </c>
      <c r="S550" s="3" t="s">
        <v>225</v>
      </c>
      <c r="T550" s="3" t="s">
        <v>76</v>
      </c>
      <c r="U550" s="3" t="s">
        <v>226</v>
      </c>
      <c r="V550" s="3" t="s">
        <v>227</v>
      </c>
      <c r="W550" s="3" t="s">
        <v>154</v>
      </c>
      <c r="X550" s="3" t="s">
        <v>80</v>
      </c>
      <c r="Y550" s="3" t="s">
        <v>228</v>
      </c>
      <c r="Z550" s="3" t="s">
        <v>107</v>
      </c>
      <c r="AA550" s="3" t="s">
        <v>229</v>
      </c>
      <c r="AB550" s="3" t="s">
        <v>124</v>
      </c>
      <c r="AC550" s="3" t="s">
        <v>85</v>
      </c>
      <c r="AE550" s="3" t="s">
        <v>230</v>
      </c>
      <c r="AF550" s="3" t="s">
        <v>210</v>
      </c>
      <c r="AG550" s="3" t="s">
        <v>231</v>
      </c>
    </row>
    <row r="551" spans="1:33" x14ac:dyDescent="0.3">
      <c r="A551" s="3" t="s">
        <v>222</v>
      </c>
      <c r="B551" s="3" t="s">
        <v>98</v>
      </c>
      <c r="C551" s="3" t="s">
        <v>10</v>
      </c>
      <c r="D551" s="3" t="s">
        <v>118</v>
      </c>
      <c r="E551" s="3">
        <v>4</v>
      </c>
      <c r="F551" s="3" t="s">
        <v>100</v>
      </c>
      <c r="G551" s="3">
        <v>8</v>
      </c>
      <c r="H551" s="3">
        <v>3</v>
      </c>
      <c r="I551" s="3" t="s">
        <v>169</v>
      </c>
      <c r="J551" s="3" t="s">
        <v>170</v>
      </c>
      <c r="K551" s="3">
        <v>7</v>
      </c>
      <c r="L551" s="3">
        <v>37011</v>
      </c>
      <c r="M551" s="3" t="s">
        <v>149</v>
      </c>
      <c r="N551" s="3" t="s">
        <v>120</v>
      </c>
      <c r="O551" s="3" t="s">
        <v>102</v>
      </c>
      <c r="P551" s="3" t="s">
        <v>118</v>
      </c>
      <c r="Q551" s="3" t="s">
        <v>223</v>
      </c>
      <c r="R551" s="3" t="s">
        <v>224</v>
      </c>
      <c r="S551" s="3" t="s">
        <v>225</v>
      </c>
      <c r="T551" s="3" t="s">
        <v>76</v>
      </c>
      <c r="U551" s="3" t="s">
        <v>226</v>
      </c>
      <c r="V551" s="3" t="s">
        <v>227</v>
      </c>
      <c r="W551" s="3" t="s">
        <v>154</v>
      </c>
      <c r="X551" s="3" t="s">
        <v>80</v>
      </c>
      <c r="Y551" s="3" t="s">
        <v>228</v>
      </c>
      <c r="Z551" s="3" t="s">
        <v>107</v>
      </c>
      <c r="AA551" s="3" t="s">
        <v>229</v>
      </c>
      <c r="AB551" s="3" t="s">
        <v>124</v>
      </c>
      <c r="AC551" s="3" t="s">
        <v>85</v>
      </c>
      <c r="AE551" s="3" t="s">
        <v>230</v>
      </c>
      <c r="AF551" s="3" t="s">
        <v>210</v>
      </c>
      <c r="AG551" s="3" t="s">
        <v>231</v>
      </c>
    </row>
    <row r="552" spans="1:33" x14ac:dyDescent="0.3">
      <c r="A552" s="3" t="s">
        <v>222</v>
      </c>
      <c r="B552" s="3" t="s">
        <v>98</v>
      </c>
      <c r="C552" s="3" t="s">
        <v>10</v>
      </c>
      <c r="D552" s="3" t="s">
        <v>118</v>
      </c>
      <c r="E552" s="3">
        <v>4</v>
      </c>
      <c r="F552" s="3" t="s">
        <v>100</v>
      </c>
      <c r="G552" s="3">
        <v>8</v>
      </c>
      <c r="H552" s="3">
        <v>3</v>
      </c>
      <c r="I552" s="3" t="s">
        <v>171</v>
      </c>
      <c r="J552" s="3" t="s">
        <v>129</v>
      </c>
      <c r="K552" s="3">
        <v>7</v>
      </c>
      <c r="L552" s="3">
        <v>37209</v>
      </c>
      <c r="M552" s="3" t="s">
        <v>149</v>
      </c>
      <c r="N552" s="3" t="s">
        <v>120</v>
      </c>
      <c r="O552" s="3" t="s">
        <v>102</v>
      </c>
      <c r="P552" s="3" t="s">
        <v>118</v>
      </c>
      <c r="Q552" s="3" t="s">
        <v>223</v>
      </c>
      <c r="R552" s="3" t="s">
        <v>224</v>
      </c>
      <c r="S552" s="3" t="s">
        <v>225</v>
      </c>
      <c r="T552" s="3" t="s">
        <v>76</v>
      </c>
      <c r="U552" s="3" t="s">
        <v>226</v>
      </c>
      <c r="V552" s="3" t="s">
        <v>227</v>
      </c>
      <c r="W552" s="3" t="s">
        <v>154</v>
      </c>
      <c r="X552" s="3" t="s">
        <v>80</v>
      </c>
      <c r="Y552" s="3" t="s">
        <v>228</v>
      </c>
      <c r="Z552" s="3" t="s">
        <v>107</v>
      </c>
      <c r="AA552" s="3" t="s">
        <v>229</v>
      </c>
      <c r="AB552" s="3" t="s">
        <v>124</v>
      </c>
      <c r="AC552" s="3" t="s">
        <v>85</v>
      </c>
      <c r="AE552" s="3" t="s">
        <v>230</v>
      </c>
      <c r="AF552" s="3" t="s">
        <v>210</v>
      </c>
      <c r="AG552" s="3" t="s">
        <v>231</v>
      </c>
    </row>
    <row r="553" spans="1:33" x14ac:dyDescent="0.3">
      <c r="A553" s="3" t="s">
        <v>222</v>
      </c>
      <c r="B553" s="3" t="s">
        <v>98</v>
      </c>
      <c r="C553" s="3" t="s">
        <v>10</v>
      </c>
      <c r="D553" s="3" t="s">
        <v>118</v>
      </c>
      <c r="E553" s="3">
        <v>4</v>
      </c>
      <c r="F553" s="3" t="s">
        <v>100</v>
      </c>
      <c r="G553" s="3">
        <v>8</v>
      </c>
      <c r="H553" s="3">
        <v>3</v>
      </c>
      <c r="I553" s="3" t="s">
        <v>93</v>
      </c>
      <c r="J553" s="3" t="s">
        <v>168</v>
      </c>
      <c r="K553" s="3">
        <v>7</v>
      </c>
      <c r="L553" s="3">
        <v>37753</v>
      </c>
      <c r="M553" s="3" t="s">
        <v>149</v>
      </c>
      <c r="N553" s="3" t="s">
        <v>120</v>
      </c>
      <c r="O553" s="3" t="s">
        <v>102</v>
      </c>
      <c r="P553" s="3" t="s">
        <v>118</v>
      </c>
      <c r="Q553" s="3" t="s">
        <v>223</v>
      </c>
      <c r="R553" s="3" t="s">
        <v>224</v>
      </c>
      <c r="S553" s="3" t="s">
        <v>225</v>
      </c>
      <c r="T553" s="3" t="s">
        <v>76</v>
      </c>
      <c r="U553" s="3" t="s">
        <v>226</v>
      </c>
      <c r="V553" s="3" t="s">
        <v>227</v>
      </c>
      <c r="W553" s="3" t="s">
        <v>154</v>
      </c>
      <c r="X553" s="3" t="s">
        <v>80</v>
      </c>
      <c r="Y553" s="3" t="s">
        <v>228</v>
      </c>
      <c r="Z553" s="3" t="s">
        <v>107</v>
      </c>
      <c r="AA553" s="3" t="s">
        <v>229</v>
      </c>
      <c r="AB553" s="3" t="s">
        <v>124</v>
      </c>
      <c r="AC553" s="3" t="s">
        <v>85</v>
      </c>
      <c r="AE553" s="3" t="s">
        <v>230</v>
      </c>
      <c r="AF553" s="3" t="s">
        <v>210</v>
      </c>
      <c r="AG553" s="3" t="s">
        <v>231</v>
      </c>
    </row>
    <row r="554" spans="1:33" x14ac:dyDescent="0.3">
      <c r="A554" s="3" t="s">
        <v>222</v>
      </c>
      <c r="B554" s="3" t="s">
        <v>98</v>
      </c>
      <c r="C554" s="3" t="s">
        <v>10</v>
      </c>
      <c r="D554" s="3" t="s">
        <v>118</v>
      </c>
      <c r="E554" s="3">
        <v>4</v>
      </c>
      <c r="F554" s="3" t="s">
        <v>100</v>
      </c>
      <c r="G554" s="3">
        <v>8</v>
      </c>
      <c r="H554" s="3">
        <v>3</v>
      </c>
      <c r="I554" s="3" t="s">
        <v>93</v>
      </c>
      <c r="J554" s="3" t="s">
        <v>168</v>
      </c>
      <c r="K554" s="3">
        <v>7</v>
      </c>
      <c r="L554" s="3">
        <v>37966</v>
      </c>
      <c r="M554" s="3" t="s">
        <v>149</v>
      </c>
      <c r="N554" s="3" t="s">
        <v>120</v>
      </c>
      <c r="O554" s="3" t="s">
        <v>102</v>
      </c>
      <c r="P554" s="3" t="s">
        <v>118</v>
      </c>
      <c r="Q554" s="3" t="s">
        <v>223</v>
      </c>
      <c r="R554" s="3" t="s">
        <v>224</v>
      </c>
      <c r="S554" s="3" t="s">
        <v>225</v>
      </c>
      <c r="T554" s="3" t="s">
        <v>76</v>
      </c>
      <c r="U554" s="3" t="s">
        <v>226</v>
      </c>
      <c r="V554" s="3" t="s">
        <v>227</v>
      </c>
      <c r="W554" s="3" t="s">
        <v>154</v>
      </c>
      <c r="X554" s="3" t="s">
        <v>80</v>
      </c>
      <c r="Y554" s="3" t="s">
        <v>228</v>
      </c>
      <c r="Z554" s="3" t="s">
        <v>107</v>
      </c>
      <c r="AA554" s="3" t="s">
        <v>229</v>
      </c>
      <c r="AB554" s="3" t="s">
        <v>124</v>
      </c>
      <c r="AC554" s="3" t="s">
        <v>85</v>
      </c>
      <c r="AE554" s="3" t="s">
        <v>230</v>
      </c>
      <c r="AF554" s="3" t="s">
        <v>210</v>
      </c>
      <c r="AG554" s="3" t="s">
        <v>231</v>
      </c>
    </row>
    <row r="555" spans="1:33" x14ac:dyDescent="0.3">
      <c r="A555" s="3" t="s">
        <v>222</v>
      </c>
      <c r="B555" s="3" t="s">
        <v>98</v>
      </c>
      <c r="C555" s="3" t="s">
        <v>10</v>
      </c>
      <c r="D555" s="3" t="s">
        <v>118</v>
      </c>
      <c r="E555" s="3">
        <v>4</v>
      </c>
      <c r="F555" s="3" t="s">
        <v>100</v>
      </c>
      <c r="G555" s="3">
        <v>8</v>
      </c>
      <c r="H555" s="3">
        <v>3</v>
      </c>
      <c r="I555" s="3" t="s">
        <v>128</v>
      </c>
      <c r="J555" s="3" t="s">
        <v>130</v>
      </c>
      <c r="K555" s="3">
        <v>7</v>
      </c>
      <c r="L555" s="3">
        <v>39142</v>
      </c>
      <c r="M555" s="3" t="s">
        <v>149</v>
      </c>
      <c r="N555" s="3" t="s">
        <v>120</v>
      </c>
      <c r="O555" s="3" t="s">
        <v>102</v>
      </c>
      <c r="P555" s="3" t="s">
        <v>118</v>
      </c>
      <c r="Q555" s="3" t="s">
        <v>223</v>
      </c>
      <c r="R555" s="3" t="s">
        <v>224</v>
      </c>
      <c r="S555" s="3" t="s">
        <v>225</v>
      </c>
      <c r="T555" s="3" t="s">
        <v>76</v>
      </c>
      <c r="U555" s="3" t="s">
        <v>226</v>
      </c>
      <c r="V555" s="3" t="s">
        <v>227</v>
      </c>
      <c r="W555" s="3" t="s">
        <v>154</v>
      </c>
      <c r="X555" s="3" t="s">
        <v>80</v>
      </c>
      <c r="Y555" s="3" t="s">
        <v>228</v>
      </c>
      <c r="Z555" s="3" t="s">
        <v>107</v>
      </c>
      <c r="AA555" s="3" t="s">
        <v>229</v>
      </c>
      <c r="AB555" s="3" t="s">
        <v>124</v>
      </c>
      <c r="AC555" s="3" t="s">
        <v>85</v>
      </c>
      <c r="AE555" s="3" t="s">
        <v>230</v>
      </c>
      <c r="AF555" s="3" t="s">
        <v>210</v>
      </c>
      <c r="AG555" s="3" t="s">
        <v>231</v>
      </c>
    </row>
    <row r="556" spans="1:33" x14ac:dyDescent="0.3">
      <c r="A556" s="3" t="s">
        <v>222</v>
      </c>
      <c r="B556" s="3" t="s">
        <v>98</v>
      </c>
      <c r="C556" s="3" t="s">
        <v>10</v>
      </c>
      <c r="D556" s="3" t="s">
        <v>118</v>
      </c>
      <c r="E556" s="3">
        <v>4</v>
      </c>
      <c r="F556" s="3" t="s">
        <v>100</v>
      </c>
      <c r="G556" s="3">
        <v>8</v>
      </c>
      <c r="H556" s="3">
        <v>3</v>
      </c>
      <c r="I556" s="3" t="s">
        <v>169</v>
      </c>
      <c r="J556" s="3" t="s">
        <v>170</v>
      </c>
      <c r="K556" s="3">
        <v>7</v>
      </c>
      <c r="L556" s="3">
        <v>39348</v>
      </c>
      <c r="M556" s="3" t="s">
        <v>149</v>
      </c>
      <c r="N556" s="3" t="s">
        <v>120</v>
      </c>
      <c r="O556" s="3" t="s">
        <v>102</v>
      </c>
      <c r="P556" s="3" t="s">
        <v>118</v>
      </c>
      <c r="Q556" s="3" t="s">
        <v>223</v>
      </c>
      <c r="R556" s="3" t="s">
        <v>224</v>
      </c>
      <c r="S556" s="3" t="s">
        <v>225</v>
      </c>
      <c r="T556" s="3" t="s">
        <v>76</v>
      </c>
      <c r="U556" s="3" t="s">
        <v>226</v>
      </c>
      <c r="V556" s="3" t="s">
        <v>227</v>
      </c>
      <c r="W556" s="3" t="s">
        <v>154</v>
      </c>
      <c r="X556" s="3" t="s">
        <v>80</v>
      </c>
      <c r="Y556" s="3" t="s">
        <v>228</v>
      </c>
      <c r="Z556" s="3" t="s">
        <v>107</v>
      </c>
      <c r="AA556" s="3" t="s">
        <v>229</v>
      </c>
      <c r="AB556" s="3" t="s">
        <v>124</v>
      </c>
      <c r="AC556" s="3" t="s">
        <v>85</v>
      </c>
      <c r="AE556" s="3" t="s">
        <v>230</v>
      </c>
      <c r="AF556" s="3" t="s">
        <v>210</v>
      </c>
      <c r="AG556" s="3" t="s">
        <v>231</v>
      </c>
    </row>
    <row r="557" spans="1:33" x14ac:dyDescent="0.3">
      <c r="A557" s="3" t="s">
        <v>222</v>
      </c>
      <c r="B557" s="3" t="s">
        <v>98</v>
      </c>
      <c r="C557" s="3" t="s">
        <v>10</v>
      </c>
      <c r="D557" s="3" t="s">
        <v>118</v>
      </c>
      <c r="E557" s="3">
        <v>4</v>
      </c>
      <c r="F557" s="3" t="s">
        <v>100</v>
      </c>
      <c r="G557" s="3">
        <v>8</v>
      </c>
      <c r="H557" s="3">
        <v>3</v>
      </c>
      <c r="I557" s="3" t="s">
        <v>169</v>
      </c>
      <c r="J557" s="3" t="s">
        <v>170</v>
      </c>
      <c r="K557" s="3">
        <v>7</v>
      </c>
      <c r="L557" s="3">
        <v>39683</v>
      </c>
      <c r="M557" s="3" t="s">
        <v>149</v>
      </c>
      <c r="N557" s="3" t="s">
        <v>120</v>
      </c>
      <c r="O557" s="3" t="s">
        <v>102</v>
      </c>
      <c r="P557" s="3" t="s">
        <v>118</v>
      </c>
      <c r="Q557" s="3" t="s">
        <v>223</v>
      </c>
      <c r="R557" s="3" t="s">
        <v>224</v>
      </c>
      <c r="S557" s="3" t="s">
        <v>225</v>
      </c>
      <c r="T557" s="3" t="s">
        <v>76</v>
      </c>
      <c r="U557" s="3" t="s">
        <v>226</v>
      </c>
      <c r="V557" s="3" t="s">
        <v>227</v>
      </c>
      <c r="W557" s="3" t="s">
        <v>154</v>
      </c>
      <c r="X557" s="3" t="s">
        <v>80</v>
      </c>
      <c r="Y557" s="3" t="s">
        <v>228</v>
      </c>
      <c r="Z557" s="3" t="s">
        <v>107</v>
      </c>
      <c r="AA557" s="3" t="s">
        <v>229</v>
      </c>
      <c r="AB557" s="3" t="s">
        <v>124</v>
      </c>
      <c r="AC557" s="3" t="s">
        <v>85</v>
      </c>
      <c r="AE557" s="3" t="s">
        <v>230</v>
      </c>
      <c r="AF557" s="3" t="s">
        <v>210</v>
      </c>
      <c r="AG557" s="3" t="s">
        <v>231</v>
      </c>
    </row>
    <row r="558" spans="1:33" x14ac:dyDescent="0.3">
      <c r="A558" s="3" t="s">
        <v>222</v>
      </c>
      <c r="B558" s="3" t="s">
        <v>98</v>
      </c>
      <c r="C558" s="3" t="s">
        <v>10</v>
      </c>
      <c r="D558" s="3" t="s">
        <v>118</v>
      </c>
      <c r="E558" s="3">
        <v>4</v>
      </c>
      <c r="F558" s="3" t="s">
        <v>100</v>
      </c>
      <c r="G558" s="3">
        <v>8</v>
      </c>
      <c r="H558" s="3">
        <v>3</v>
      </c>
      <c r="I558" s="3" t="s">
        <v>171</v>
      </c>
      <c r="J558" s="3" t="s">
        <v>129</v>
      </c>
      <c r="K558" s="3">
        <v>7</v>
      </c>
      <c r="L558" s="3">
        <v>39717</v>
      </c>
      <c r="M558" s="3" t="s">
        <v>149</v>
      </c>
      <c r="N558" s="3" t="s">
        <v>120</v>
      </c>
      <c r="O558" s="3" t="s">
        <v>102</v>
      </c>
      <c r="P558" s="3" t="s">
        <v>118</v>
      </c>
      <c r="Q558" s="3" t="s">
        <v>223</v>
      </c>
      <c r="R558" s="3" t="s">
        <v>224</v>
      </c>
      <c r="S558" s="3" t="s">
        <v>225</v>
      </c>
      <c r="T558" s="3" t="s">
        <v>76</v>
      </c>
      <c r="U558" s="3" t="s">
        <v>226</v>
      </c>
      <c r="V558" s="3" t="s">
        <v>227</v>
      </c>
      <c r="W558" s="3" t="s">
        <v>154</v>
      </c>
      <c r="X558" s="3" t="s">
        <v>80</v>
      </c>
      <c r="Y558" s="3" t="s">
        <v>228</v>
      </c>
      <c r="Z558" s="3" t="s">
        <v>107</v>
      </c>
      <c r="AA558" s="3" t="s">
        <v>229</v>
      </c>
      <c r="AB558" s="3" t="s">
        <v>124</v>
      </c>
      <c r="AC558" s="3" t="s">
        <v>85</v>
      </c>
      <c r="AE558" s="3" t="s">
        <v>230</v>
      </c>
      <c r="AF558" s="3" t="s">
        <v>210</v>
      </c>
      <c r="AG558" s="3" t="s">
        <v>231</v>
      </c>
    </row>
    <row r="559" spans="1:33" x14ac:dyDescent="0.3">
      <c r="A559" s="3" t="s">
        <v>222</v>
      </c>
      <c r="B559" s="3" t="s">
        <v>98</v>
      </c>
      <c r="C559" s="3" t="s">
        <v>10</v>
      </c>
      <c r="D559" s="3" t="s">
        <v>118</v>
      </c>
      <c r="E559" s="3">
        <v>4</v>
      </c>
      <c r="F559" s="3" t="s">
        <v>100</v>
      </c>
      <c r="G559" s="3">
        <v>8</v>
      </c>
      <c r="H559" s="3">
        <v>3</v>
      </c>
      <c r="I559" s="3" t="s">
        <v>128</v>
      </c>
      <c r="J559" s="3" t="s">
        <v>130</v>
      </c>
      <c r="K559" s="3">
        <v>7</v>
      </c>
      <c r="L559" s="3">
        <v>40270</v>
      </c>
      <c r="M559" s="3" t="s">
        <v>149</v>
      </c>
      <c r="N559" s="3" t="s">
        <v>120</v>
      </c>
      <c r="O559" s="3" t="s">
        <v>102</v>
      </c>
      <c r="P559" s="3" t="s">
        <v>118</v>
      </c>
      <c r="Q559" s="3" t="s">
        <v>223</v>
      </c>
      <c r="R559" s="3" t="s">
        <v>224</v>
      </c>
      <c r="S559" s="3" t="s">
        <v>225</v>
      </c>
      <c r="T559" s="3" t="s">
        <v>76</v>
      </c>
      <c r="U559" s="3" t="s">
        <v>226</v>
      </c>
      <c r="V559" s="3" t="s">
        <v>227</v>
      </c>
      <c r="W559" s="3" t="s">
        <v>154</v>
      </c>
      <c r="X559" s="3" t="s">
        <v>80</v>
      </c>
      <c r="Y559" s="3" t="s">
        <v>228</v>
      </c>
      <c r="Z559" s="3" t="s">
        <v>107</v>
      </c>
      <c r="AA559" s="3" t="s">
        <v>229</v>
      </c>
      <c r="AB559" s="3" t="s">
        <v>124</v>
      </c>
      <c r="AC559" s="3" t="s">
        <v>85</v>
      </c>
      <c r="AE559" s="3" t="s">
        <v>230</v>
      </c>
      <c r="AF559" s="3" t="s">
        <v>210</v>
      </c>
      <c r="AG559" s="3" t="s">
        <v>231</v>
      </c>
    </row>
    <row r="560" spans="1:33" x14ac:dyDescent="0.3">
      <c r="A560" s="3" t="s">
        <v>222</v>
      </c>
      <c r="B560" s="3" t="s">
        <v>98</v>
      </c>
      <c r="C560" s="3" t="s">
        <v>10</v>
      </c>
      <c r="D560" s="3" t="s">
        <v>118</v>
      </c>
      <c r="E560" s="3">
        <v>4</v>
      </c>
      <c r="F560" s="3" t="s">
        <v>100</v>
      </c>
      <c r="G560" s="3">
        <v>8</v>
      </c>
      <c r="H560" s="3">
        <v>3</v>
      </c>
      <c r="I560" s="3" t="s">
        <v>68</v>
      </c>
      <c r="J560" s="3" t="s">
        <v>172</v>
      </c>
      <c r="K560" s="3">
        <v>7</v>
      </c>
      <c r="L560" s="3">
        <v>40825</v>
      </c>
      <c r="M560" s="3" t="s">
        <v>149</v>
      </c>
      <c r="N560" s="3" t="s">
        <v>120</v>
      </c>
      <c r="O560" s="3" t="s">
        <v>102</v>
      </c>
      <c r="P560" s="3" t="s">
        <v>118</v>
      </c>
      <c r="Q560" s="3" t="s">
        <v>223</v>
      </c>
      <c r="R560" s="3" t="s">
        <v>224</v>
      </c>
      <c r="S560" s="3" t="s">
        <v>225</v>
      </c>
      <c r="T560" s="3" t="s">
        <v>76</v>
      </c>
      <c r="U560" s="3" t="s">
        <v>226</v>
      </c>
      <c r="V560" s="3" t="s">
        <v>227</v>
      </c>
      <c r="W560" s="3" t="s">
        <v>154</v>
      </c>
      <c r="X560" s="3" t="s">
        <v>80</v>
      </c>
      <c r="Y560" s="3" t="s">
        <v>228</v>
      </c>
      <c r="Z560" s="3" t="s">
        <v>107</v>
      </c>
      <c r="AA560" s="3" t="s">
        <v>229</v>
      </c>
      <c r="AB560" s="3" t="s">
        <v>124</v>
      </c>
      <c r="AC560" s="3" t="s">
        <v>85</v>
      </c>
      <c r="AE560" s="3" t="s">
        <v>230</v>
      </c>
      <c r="AF560" s="3" t="s">
        <v>210</v>
      </c>
      <c r="AG560" s="3" t="s">
        <v>231</v>
      </c>
    </row>
    <row r="561" spans="1:33" x14ac:dyDescent="0.3">
      <c r="A561" s="3" t="s">
        <v>222</v>
      </c>
      <c r="B561" s="3" t="s">
        <v>98</v>
      </c>
      <c r="C561" s="3" t="s">
        <v>10</v>
      </c>
      <c r="D561" s="3" t="s">
        <v>118</v>
      </c>
      <c r="E561" s="3">
        <v>4</v>
      </c>
      <c r="F561" s="3" t="s">
        <v>67</v>
      </c>
      <c r="G561" s="3">
        <v>8</v>
      </c>
      <c r="H561" s="3">
        <v>3</v>
      </c>
      <c r="I561" s="3" t="s">
        <v>169</v>
      </c>
      <c r="J561" s="3" t="s">
        <v>170</v>
      </c>
      <c r="K561" s="3">
        <v>7</v>
      </c>
      <c r="L561" s="3">
        <v>40944</v>
      </c>
      <c r="M561" s="3" t="s">
        <v>149</v>
      </c>
      <c r="N561" s="3" t="s">
        <v>120</v>
      </c>
      <c r="O561" s="3" t="s">
        <v>102</v>
      </c>
      <c r="P561" s="3" t="s">
        <v>118</v>
      </c>
      <c r="Q561" s="3" t="s">
        <v>223</v>
      </c>
      <c r="R561" s="3" t="s">
        <v>224</v>
      </c>
      <c r="S561" s="3" t="s">
        <v>225</v>
      </c>
      <c r="T561" s="3" t="s">
        <v>76</v>
      </c>
      <c r="U561" s="3" t="s">
        <v>226</v>
      </c>
      <c r="V561" s="3" t="s">
        <v>227</v>
      </c>
      <c r="W561" s="3" t="s">
        <v>154</v>
      </c>
      <c r="X561" s="3" t="s">
        <v>80</v>
      </c>
      <c r="Y561" s="3" t="s">
        <v>228</v>
      </c>
      <c r="Z561" s="3" t="s">
        <v>107</v>
      </c>
      <c r="AA561" s="3" t="s">
        <v>229</v>
      </c>
      <c r="AB561" s="3" t="s">
        <v>124</v>
      </c>
      <c r="AC561" s="3" t="s">
        <v>85</v>
      </c>
      <c r="AE561" s="3" t="s">
        <v>230</v>
      </c>
      <c r="AF561" s="3" t="s">
        <v>210</v>
      </c>
      <c r="AG561" s="3" t="s">
        <v>231</v>
      </c>
    </row>
    <row r="562" spans="1:33" x14ac:dyDescent="0.3">
      <c r="A562" s="3" t="s">
        <v>222</v>
      </c>
      <c r="B562" s="3" t="s">
        <v>98</v>
      </c>
      <c r="C562" s="3" t="s">
        <v>10</v>
      </c>
      <c r="D562" s="3" t="s">
        <v>118</v>
      </c>
      <c r="E562" s="3">
        <v>4</v>
      </c>
      <c r="F562" s="3" t="s">
        <v>67</v>
      </c>
      <c r="G562" s="3">
        <v>8</v>
      </c>
      <c r="H562" s="3">
        <v>3</v>
      </c>
      <c r="I562" s="3" t="s">
        <v>171</v>
      </c>
      <c r="J562" s="3" t="s">
        <v>129</v>
      </c>
      <c r="K562" s="3">
        <v>7</v>
      </c>
      <c r="L562" s="3">
        <v>41142</v>
      </c>
      <c r="M562" s="3" t="s">
        <v>149</v>
      </c>
      <c r="N562" s="3" t="s">
        <v>120</v>
      </c>
      <c r="O562" s="3" t="s">
        <v>102</v>
      </c>
      <c r="P562" s="3" t="s">
        <v>118</v>
      </c>
      <c r="Q562" s="3" t="s">
        <v>223</v>
      </c>
      <c r="R562" s="3" t="s">
        <v>224</v>
      </c>
      <c r="S562" s="3" t="s">
        <v>225</v>
      </c>
      <c r="T562" s="3" t="s">
        <v>76</v>
      </c>
      <c r="U562" s="3" t="s">
        <v>226</v>
      </c>
      <c r="V562" s="3" t="s">
        <v>227</v>
      </c>
      <c r="W562" s="3" t="s">
        <v>154</v>
      </c>
      <c r="X562" s="3" t="s">
        <v>80</v>
      </c>
      <c r="Y562" s="3" t="s">
        <v>228</v>
      </c>
      <c r="Z562" s="3" t="s">
        <v>107</v>
      </c>
      <c r="AA562" s="3" t="s">
        <v>229</v>
      </c>
      <c r="AB562" s="3" t="s">
        <v>124</v>
      </c>
      <c r="AC562" s="3" t="s">
        <v>85</v>
      </c>
      <c r="AE562" s="3" t="s">
        <v>230</v>
      </c>
      <c r="AF562" s="3" t="s">
        <v>210</v>
      </c>
      <c r="AG562" s="3" t="s">
        <v>231</v>
      </c>
    </row>
    <row r="563" spans="1:33" x14ac:dyDescent="0.3">
      <c r="A563" s="3" t="s">
        <v>222</v>
      </c>
      <c r="B563" s="3" t="s">
        <v>98</v>
      </c>
      <c r="C563" s="3" t="s">
        <v>10</v>
      </c>
      <c r="D563" s="3" t="s">
        <v>118</v>
      </c>
      <c r="E563" s="3">
        <v>4</v>
      </c>
      <c r="F563" s="3" t="s">
        <v>100</v>
      </c>
      <c r="G563" s="3">
        <v>8</v>
      </c>
      <c r="H563" s="3">
        <v>3</v>
      </c>
      <c r="I563" s="3" t="s">
        <v>171</v>
      </c>
      <c r="J563" s="3" t="s">
        <v>129</v>
      </c>
      <c r="K563" s="3">
        <v>7</v>
      </c>
      <c r="L563" s="3">
        <v>41268</v>
      </c>
      <c r="M563" s="3" t="s">
        <v>149</v>
      </c>
      <c r="N563" s="3" t="s">
        <v>120</v>
      </c>
      <c r="O563" s="3" t="s">
        <v>102</v>
      </c>
      <c r="P563" s="3" t="s">
        <v>118</v>
      </c>
      <c r="Q563" s="3" t="s">
        <v>223</v>
      </c>
      <c r="R563" s="3" t="s">
        <v>224</v>
      </c>
      <c r="S563" s="3" t="s">
        <v>225</v>
      </c>
      <c r="T563" s="3" t="s">
        <v>76</v>
      </c>
      <c r="U563" s="3" t="s">
        <v>226</v>
      </c>
      <c r="V563" s="3" t="s">
        <v>227</v>
      </c>
      <c r="W563" s="3" t="s">
        <v>154</v>
      </c>
      <c r="X563" s="3" t="s">
        <v>80</v>
      </c>
      <c r="Y563" s="3" t="s">
        <v>228</v>
      </c>
      <c r="Z563" s="3" t="s">
        <v>107</v>
      </c>
      <c r="AA563" s="3" t="s">
        <v>229</v>
      </c>
      <c r="AB563" s="3" t="s">
        <v>124</v>
      </c>
      <c r="AC563" s="3" t="s">
        <v>85</v>
      </c>
      <c r="AE563" s="3" t="s">
        <v>230</v>
      </c>
      <c r="AF563" s="3" t="s">
        <v>210</v>
      </c>
      <c r="AG563" s="3" t="s">
        <v>231</v>
      </c>
    </row>
    <row r="564" spans="1:33" x14ac:dyDescent="0.3">
      <c r="A564" s="3" t="s">
        <v>222</v>
      </c>
      <c r="B564" s="3" t="s">
        <v>98</v>
      </c>
      <c r="C564" s="3" t="s">
        <v>10</v>
      </c>
      <c r="D564" s="3" t="s">
        <v>118</v>
      </c>
      <c r="E564" s="3">
        <v>4</v>
      </c>
      <c r="F564" s="3" t="s">
        <v>100</v>
      </c>
      <c r="G564" s="3">
        <v>8</v>
      </c>
      <c r="H564" s="3">
        <v>3</v>
      </c>
      <c r="I564" s="3" t="s">
        <v>169</v>
      </c>
      <c r="J564" s="3" t="s">
        <v>170</v>
      </c>
      <c r="K564" s="3">
        <v>7</v>
      </c>
      <c r="L564" s="3">
        <v>41793</v>
      </c>
      <c r="M564" s="3" t="s">
        <v>149</v>
      </c>
      <c r="N564" s="3" t="s">
        <v>120</v>
      </c>
      <c r="O564" s="3" t="s">
        <v>102</v>
      </c>
      <c r="P564" s="3" t="s">
        <v>118</v>
      </c>
      <c r="Q564" s="3" t="s">
        <v>223</v>
      </c>
      <c r="R564" s="3" t="s">
        <v>224</v>
      </c>
      <c r="S564" s="3" t="s">
        <v>225</v>
      </c>
      <c r="T564" s="3" t="s">
        <v>76</v>
      </c>
      <c r="U564" s="3" t="s">
        <v>226</v>
      </c>
      <c r="V564" s="3" t="s">
        <v>227</v>
      </c>
      <c r="W564" s="3" t="s">
        <v>154</v>
      </c>
      <c r="X564" s="3" t="s">
        <v>80</v>
      </c>
      <c r="Y564" s="3" t="s">
        <v>228</v>
      </c>
      <c r="Z564" s="3" t="s">
        <v>107</v>
      </c>
      <c r="AA564" s="3" t="s">
        <v>229</v>
      </c>
      <c r="AB564" s="3" t="s">
        <v>124</v>
      </c>
      <c r="AC564" s="3" t="s">
        <v>85</v>
      </c>
      <c r="AE564" s="3" t="s">
        <v>230</v>
      </c>
      <c r="AF564" s="3" t="s">
        <v>210</v>
      </c>
      <c r="AG564" s="3" t="s">
        <v>231</v>
      </c>
    </row>
    <row r="565" spans="1:33" x14ac:dyDescent="0.3">
      <c r="A565" s="3" t="s">
        <v>222</v>
      </c>
      <c r="B565" s="3" t="s">
        <v>98</v>
      </c>
      <c r="C565" s="3" t="s">
        <v>10</v>
      </c>
      <c r="D565" s="3" t="s">
        <v>118</v>
      </c>
      <c r="E565" s="3">
        <v>4</v>
      </c>
      <c r="F565" s="3" t="s">
        <v>100</v>
      </c>
      <c r="G565" s="3">
        <v>8</v>
      </c>
      <c r="H565" s="3">
        <v>3</v>
      </c>
      <c r="I565" s="3" t="s">
        <v>68</v>
      </c>
      <c r="J565" s="3" t="s">
        <v>172</v>
      </c>
      <c r="K565" s="3">
        <v>7</v>
      </c>
      <c r="L565" s="3">
        <v>42371</v>
      </c>
      <c r="M565" s="3" t="s">
        <v>149</v>
      </c>
      <c r="N565" s="3" t="s">
        <v>120</v>
      </c>
      <c r="O565" s="3" t="s">
        <v>102</v>
      </c>
      <c r="P565" s="3" t="s">
        <v>118</v>
      </c>
      <c r="Q565" s="3" t="s">
        <v>223</v>
      </c>
      <c r="R565" s="3" t="s">
        <v>224</v>
      </c>
      <c r="S565" s="3" t="s">
        <v>225</v>
      </c>
      <c r="T565" s="3" t="s">
        <v>76</v>
      </c>
      <c r="U565" s="3" t="s">
        <v>226</v>
      </c>
      <c r="V565" s="3" t="s">
        <v>227</v>
      </c>
      <c r="W565" s="3" t="s">
        <v>154</v>
      </c>
      <c r="X565" s="3" t="s">
        <v>80</v>
      </c>
      <c r="Y565" s="3" t="s">
        <v>228</v>
      </c>
      <c r="Z565" s="3" t="s">
        <v>107</v>
      </c>
      <c r="AA565" s="3" t="s">
        <v>229</v>
      </c>
      <c r="AB565" s="3" t="s">
        <v>124</v>
      </c>
      <c r="AC565" s="3" t="s">
        <v>85</v>
      </c>
      <c r="AE565" s="3" t="s">
        <v>230</v>
      </c>
      <c r="AF565" s="3" t="s">
        <v>210</v>
      </c>
      <c r="AG565" s="3" t="s">
        <v>231</v>
      </c>
    </row>
    <row r="566" spans="1:33" x14ac:dyDescent="0.3">
      <c r="A566" s="3" t="s">
        <v>222</v>
      </c>
      <c r="B566" s="3" t="s">
        <v>98</v>
      </c>
      <c r="C566" s="3" t="s">
        <v>10</v>
      </c>
      <c r="D566" s="3" t="s">
        <v>118</v>
      </c>
      <c r="E566" s="3">
        <v>4</v>
      </c>
      <c r="F566" s="3" t="s">
        <v>100</v>
      </c>
      <c r="G566" s="3">
        <v>8</v>
      </c>
      <c r="H566" s="3">
        <v>3</v>
      </c>
      <c r="I566" s="3" t="s">
        <v>68</v>
      </c>
      <c r="J566" s="3" t="s">
        <v>172</v>
      </c>
      <c r="K566" s="3">
        <v>7</v>
      </c>
      <c r="L566" s="3">
        <v>43281</v>
      </c>
      <c r="M566" s="3" t="s">
        <v>149</v>
      </c>
      <c r="N566" s="3" t="s">
        <v>120</v>
      </c>
      <c r="O566" s="3" t="s">
        <v>102</v>
      </c>
      <c r="P566" s="3" t="s">
        <v>118</v>
      </c>
      <c r="Q566" s="3" t="s">
        <v>223</v>
      </c>
      <c r="R566" s="3" t="s">
        <v>224</v>
      </c>
      <c r="S566" s="3" t="s">
        <v>225</v>
      </c>
      <c r="T566" s="3" t="s">
        <v>76</v>
      </c>
      <c r="U566" s="3" t="s">
        <v>226</v>
      </c>
      <c r="V566" s="3" t="s">
        <v>227</v>
      </c>
      <c r="W566" s="3" t="s">
        <v>154</v>
      </c>
      <c r="X566" s="3" t="s">
        <v>80</v>
      </c>
      <c r="Y566" s="3" t="s">
        <v>228</v>
      </c>
      <c r="Z566" s="3" t="s">
        <v>107</v>
      </c>
      <c r="AA566" s="3" t="s">
        <v>229</v>
      </c>
      <c r="AB566" s="3" t="s">
        <v>124</v>
      </c>
      <c r="AC566" s="3" t="s">
        <v>85</v>
      </c>
      <c r="AE566" s="3" t="s">
        <v>230</v>
      </c>
      <c r="AF566" s="3" t="s">
        <v>210</v>
      </c>
      <c r="AG566" s="3" t="s">
        <v>231</v>
      </c>
    </row>
    <row r="567" spans="1:33" x14ac:dyDescent="0.3">
      <c r="A567" s="3" t="s">
        <v>222</v>
      </c>
      <c r="B567" s="3" t="s">
        <v>98</v>
      </c>
      <c r="C567" s="3" t="s">
        <v>10</v>
      </c>
      <c r="D567" s="3" t="s">
        <v>118</v>
      </c>
      <c r="E567" s="3">
        <v>4</v>
      </c>
      <c r="F567" s="3" t="s">
        <v>100</v>
      </c>
      <c r="G567" s="3">
        <v>8</v>
      </c>
      <c r="H567" s="3">
        <v>3</v>
      </c>
      <c r="I567" s="3" t="s">
        <v>173</v>
      </c>
      <c r="J567" s="3" t="s">
        <v>174</v>
      </c>
      <c r="K567" s="3">
        <v>7</v>
      </c>
      <c r="L567" s="3">
        <v>44577</v>
      </c>
      <c r="M567" s="3" t="s">
        <v>149</v>
      </c>
      <c r="N567" s="3" t="s">
        <v>120</v>
      </c>
      <c r="O567" s="3" t="s">
        <v>102</v>
      </c>
      <c r="P567" s="3" t="s">
        <v>118</v>
      </c>
      <c r="Q567" s="3" t="s">
        <v>223</v>
      </c>
      <c r="R567" s="3" t="s">
        <v>224</v>
      </c>
      <c r="S567" s="3" t="s">
        <v>225</v>
      </c>
      <c r="T567" s="3" t="s">
        <v>76</v>
      </c>
      <c r="U567" s="3" t="s">
        <v>226</v>
      </c>
      <c r="V567" s="3" t="s">
        <v>227</v>
      </c>
      <c r="W567" s="3" t="s">
        <v>154</v>
      </c>
      <c r="X567" s="3" t="s">
        <v>80</v>
      </c>
      <c r="Y567" s="3" t="s">
        <v>228</v>
      </c>
      <c r="Z567" s="3" t="s">
        <v>107</v>
      </c>
      <c r="AA567" s="3" t="s">
        <v>229</v>
      </c>
      <c r="AB567" s="3" t="s">
        <v>124</v>
      </c>
      <c r="AC567" s="3" t="s">
        <v>85</v>
      </c>
      <c r="AE567" s="3" t="s">
        <v>230</v>
      </c>
      <c r="AF567" s="3" t="s">
        <v>210</v>
      </c>
      <c r="AG567" s="3" t="s">
        <v>231</v>
      </c>
    </row>
    <row r="568" spans="1:33" x14ac:dyDescent="0.3">
      <c r="A568" s="3" t="s">
        <v>222</v>
      </c>
      <c r="B568" s="3" t="s">
        <v>98</v>
      </c>
      <c r="C568" s="3" t="s">
        <v>10</v>
      </c>
      <c r="D568" s="3" t="s">
        <v>118</v>
      </c>
      <c r="E568" s="3">
        <v>4</v>
      </c>
      <c r="F568" s="3" t="s">
        <v>100</v>
      </c>
      <c r="G568" s="3">
        <v>8</v>
      </c>
      <c r="H568" s="3">
        <v>3</v>
      </c>
      <c r="I568" s="3" t="s">
        <v>68</v>
      </c>
      <c r="J568" s="3" t="s">
        <v>172</v>
      </c>
      <c r="K568" s="3">
        <v>7</v>
      </c>
      <c r="L568" s="3">
        <v>44636</v>
      </c>
      <c r="M568" s="3" t="s">
        <v>149</v>
      </c>
      <c r="N568" s="3" t="s">
        <v>120</v>
      </c>
      <c r="O568" s="3" t="s">
        <v>102</v>
      </c>
      <c r="P568" s="3" t="s">
        <v>118</v>
      </c>
      <c r="Q568" s="3" t="s">
        <v>223</v>
      </c>
      <c r="R568" s="3" t="s">
        <v>224</v>
      </c>
      <c r="S568" s="3" t="s">
        <v>225</v>
      </c>
      <c r="T568" s="3" t="s">
        <v>76</v>
      </c>
      <c r="U568" s="3" t="s">
        <v>226</v>
      </c>
      <c r="V568" s="3" t="s">
        <v>227</v>
      </c>
      <c r="W568" s="3" t="s">
        <v>154</v>
      </c>
      <c r="X568" s="3" t="s">
        <v>80</v>
      </c>
      <c r="Y568" s="3" t="s">
        <v>228</v>
      </c>
      <c r="Z568" s="3" t="s">
        <v>107</v>
      </c>
      <c r="AA568" s="3" t="s">
        <v>229</v>
      </c>
      <c r="AB568" s="3" t="s">
        <v>124</v>
      </c>
      <c r="AC568" s="3" t="s">
        <v>85</v>
      </c>
      <c r="AE568" s="3" t="s">
        <v>230</v>
      </c>
      <c r="AF568" s="3" t="s">
        <v>210</v>
      </c>
      <c r="AG568" s="3" t="s">
        <v>231</v>
      </c>
    </row>
    <row r="569" spans="1:33" x14ac:dyDescent="0.3">
      <c r="A569" s="3" t="s">
        <v>222</v>
      </c>
      <c r="B569" s="3" t="s">
        <v>98</v>
      </c>
      <c r="C569" s="3" t="s">
        <v>10</v>
      </c>
      <c r="D569" s="3" t="s">
        <v>118</v>
      </c>
      <c r="E569" s="3">
        <v>4</v>
      </c>
      <c r="F569" s="3" t="s">
        <v>67</v>
      </c>
      <c r="G569" s="3">
        <v>8</v>
      </c>
      <c r="H569" s="3">
        <v>3</v>
      </c>
      <c r="I569" s="3" t="s">
        <v>68</v>
      </c>
      <c r="J569" s="3" t="s">
        <v>172</v>
      </c>
      <c r="K569" s="3">
        <v>7</v>
      </c>
      <c r="L569" s="3">
        <v>44757</v>
      </c>
      <c r="M569" s="3" t="s">
        <v>149</v>
      </c>
      <c r="N569" s="3" t="s">
        <v>120</v>
      </c>
      <c r="O569" s="3" t="s">
        <v>102</v>
      </c>
      <c r="P569" s="3" t="s">
        <v>118</v>
      </c>
      <c r="Q569" s="3" t="s">
        <v>223</v>
      </c>
      <c r="R569" s="3" t="s">
        <v>224</v>
      </c>
      <c r="S569" s="3" t="s">
        <v>225</v>
      </c>
      <c r="T569" s="3" t="s">
        <v>76</v>
      </c>
      <c r="U569" s="3" t="s">
        <v>226</v>
      </c>
      <c r="V569" s="3" t="s">
        <v>227</v>
      </c>
      <c r="W569" s="3" t="s">
        <v>154</v>
      </c>
      <c r="X569" s="3" t="s">
        <v>80</v>
      </c>
      <c r="Y569" s="3" t="s">
        <v>228</v>
      </c>
      <c r="Z569" s="3" t="s">
        <v>107</v>
      </c>
      <c r="AA569" s="3" t="s">
        <v>229</v>
      </c>
      <c r="AB569" s="3" t="s">
        <v>124</v>
      </c>
      <c r="AC569" s="3" t="s">
        <v>85</v>
      </c>
      <c r="AE569" s="3" t="s">
        <v>230</v>
      </c>
      <c r="AF569" s="3" t="s">
        <v>210</v>
      </c>
      <c r="AG569" s="3" t="s">
        <v>231</v>
      </c>
    </row>
    <row r="570" spans="1:33" x14ac:dyDescent="0.3">
      <c r="A570" s="3" t="s">
        <v>222</v>
      </c>
      <c r="B570" s="3" t="s">
        <v>98</v>
      </c>
      <c r="C570" s="3" t="s">
        <v>10</v>
      </c>
      <c r="D570" s="3" t="s">
        <v>118</v>
      </c>
      <c r="E570" s="3">
        <v>4</v>
      </c>
      <c r="F570" s="3" t="s">
        <v>100</v>
      </c>
      <c r="G570" s="3">
        <v>8</v>
      </c>
      <c r="H570" s="3">
        <v>3</v>
      </c>
      <c r="I570" s="3" t="s">
        <v>173</v>
      </c>
      <c r="J570" s="3" t="s">
        <v>174</v>
      </c>
      <c r="K570" s="3">
        <v>7</v>
      </c>
      <c r="L570" s="3">
        <v>45771</v>
      </c>
      <c r="M570" s="3" t="s">
        <v>149</v>
      </c>
      <c r="N570" s="3" t="s">
        <v>120</v>
      </c>
      <c r="O570" s="3" t="s">
        <v>102</v>
      </c>
      <c r="P570" s="3" t="s">
        <v>118</v>
      </c>
      <c r="Q570" s="3" t="s">
        <v>223</v>
      </c>
      <c r="R570" s="3" t="s">
        <v>224</v>
      </c>
      <c r="S570" s="3" t="s">
        <v>225</v>
      </c>
      <c r="T570" s="3" t="s">
        <v>76</v>
      </c>
      <c r="U570" s="3" t="s">
        <v>226</v>
      </c>
      <c r="V570" s="3" t="s">
        <v>227</v>
      </c>
      <c r="W570" s="3" t="s">
        <v>154</v>
      </c>
      <c r="X570" s="3" t="s">
        <v>80</v>
      </c>
      <c r="Y570" s="3" t="s">
        <v>228</v>
      </c>
      <c r="Z570" s="3" t="s">
        <v>107</v>
      </c>
      <c r="AA570" s="3" t="s">
        <v>229</v>
      </c>
      <c r="AB570" s="3" t="s">
        <v>124</v>
      </c>
      <c r="AC570" s="3" t="s">
        <v>85</v>
      </c>
      <c r="AE570" s="3" t="s">
        <v>230</v>
      </c>
      <c r="AF570" s="3" t="s">
        <v>210</v>
      </c>
      <c r="AG570" s="3" t="s">
        <v>231</v>
      </c>
    </row>
    <row r="571" spans="1:33" x14ac:dyDescent="0.3">
      <c r="A571" s="3" t="s">
        <v>222</v>
      </c>
      <c r="B571" s="3" t="s">
        <v>98</v>
      </c>
      <c r="C571" s="3" t="s">
        <v>10</v>
      </c>
      <c r="D571" s="3" t="s">
        <v>118</v>
      </c>
      <c r="E571" s="3">
        <v>4</v>
      </c>
      <c r="F571" s="3" t="s">
        <v>100</v>
      </c>
      <c r="G571" s="3">
        <v>8</v>
      </c>
      <c r="H571" s="3">
        <v>3</v>
      </c>
      <c r="I571" s="3" t="s">
        <v>87</v>
      </c>
      <c r="J571" s="3" t="s">
        <v>88</v>
      </c>
      <c r="K571" s="3">
        <v>12</v>
      </c>
      <c r="L571" s="3">
        <v>55984</v>
      </c>
      <c r="M571" s="3" t="s">
        <v>149</v>
      </c>
      <c r="N571" s="3" t="s">
        <v>120</v>
      </c>
      <c r="O571" s="3" t="s">
        <v>102</v>
      </c>
      <c r="P571" s="3" t="s">
        <v>118</v>
      </c>
      <c r="Q571" s="3" t="s">
        <v>223</v>
      </c>
      <c r="R571" s="3" t="s">
        <v>224</v>
      </c>
      <c r="S571" s="3" t="s">
        <v>225</v>
      </c>
      <c r="T571" s="3" t="s">
        <v>76</v>
      </c>
      <c r="U571" s="3" t="s">
        <v>226</v>
      </c>
      <c r="V571" s="3" t="s">
        <v>227</v>
      </c>
      <c r="W571" s="3" t="s">
        <v>154</v>
      </c>
      <c r="X571" s="3" t="s">
        <v>80</v>
      </c>
      <c r="Y571" s="3" t="s">
        <v>228</v>
      </c>
      <c r="Z571" s="3" t="s">
        <v>107</v>
      </c>
      <c r="AA571" s="3" t="s">
        <v>229</v>
      </c>
      <c r="AB571" s="3" t="s">
        <v>124</v>
      </c>
      <c r="AC571" s="3" t="s">
        <v>85</v>
      </c>
      <c r="AE571" s="3" t="s">
        <v>230</v>
      </c>
      <c r="AF571" s="3" t="s">
        <v>210</v>
      </c>
      <c r="AG571" s="3" t="s">
        <v>231</v>
      </c>
    </row>
    <row r="572" spans="1:33" x14ac:dyDescent="0.3">
      <c r="A572" s="3" t="s">
        <v>222</v>
      </c>
      <c r="B572" s="3" t="s">
        <v>98</v>
      </c>
      <c r="C572" s="3" t="s">
        <v>10</v>
      </c>
      <c r="D572" s="3" t="s">
        <v>118</v>
      </c>
      <c r="E572" s="3">
        <v>4</v>
      </c>
      <c r="F572" s="3" t="s">
        <v>100</v>
      </c>
      <c r="G572" s="3">
        <v>8</v>
      </c>
      <c r="H572" s="3">
        <v>3</v>
      </c>
      <c r="I572" s="3" t="s">
        <v>87</v>
      </c>
      <c r="J572" s="3" t="s">
        <v>88</v>
      </c>
      <c r="K572" s="3">
        <v>12</v>
      </c>
      <c r="L572" s="3">
        <v>56086</v>
      </c>
      <c r="M572" s="3" t="s">
        <v>149</v>
      </c>
      <c r="N572" s="3" t="s">
        <v>120</v>
      </c>
      <c r="O572" s="3" t="s">
        <v>102</v>
      </c>
      <c r="P572" s="3" t="s">
        <v>118</v>
      </c>
      <c r="Q572" s="3" t="s">
        <v>223</v>
      </c>
      <c r="R572" s="3" t="s">
        <v>224</v>
      </c>
      <c r="S572" s="3" t="s">
        <v>225</v>
      </c>
      <c r="T572" s="3" t="s">
        <v>76</v>
      </c>
      <c r="U572" s="3" t="s">
        <v>226</v>
      </c>
      <c r="V572" s="3" t="s">
        <v>227</v>
      </c>
      <c r="W572" s="3" t="s">
        <v>154</v>
      </c>
      <c r="X572" s="3" t="s">
        <v>80</v>
      </c>
      <c r="Y572" s="3" t="s">
        <v>228</v>
      </c>
      <c r="Z572" s="3" t="s">
        <v>107</v>
      </c>
      <c r="AA572" s="3" t="s">
        <v>229</v>
      </c>
      <c r="AB572" s="3" t="s">
        <v>124</v>
      </c>
      <c r="AC572" s="3" t="s">
        <v>85</v>
      </c>
      <c r="AE572" s="3" t="s">
        <v>230</v>
      </c>
      <c r="AF572" s="3" t="s">
        <v>210</v>
      </c>
      <c r="AG572" s="3" t="s">
        <v>231</v>
      </c>
    </row>
    <row r="573" spans="1:33" x14ac:dyDescent="0.3">
      <c r="A573" s="3" t="s">
        <v>222</v>
      </c>
      <c r="B573" s="3" t="s">
        <v>98</v>
      </c>
      <c r="C573" s="3" t="s">
        <v>10</v>
      </c>
      <c r="D573" s="3" t="s">
        <v>118</v>
      </c>
      <c r="E573" s="3">
        <v>4</v>
      </c>
      <c r="F573" s="3" t="s">
        <v>100</v>
      </c>
      <c r="G573" s="3">
        <v>8</v>
      </c>
      <c r="H573" s="3">
        <v>3</v>
      </c>
      <c r="I573" s="3" t="s">
        <v>114</v>
      </c>
      <c r="J573" s="3" t="s">
        <v>115</v>
      </c>
      <c r="K573" s="3">
        <v>7</v>
      </c>
      <c r="L573" s="3">
        <v>56299</v>
      </c>
      <c r="M573" s="3" t="s">
        <v>149</v>
      </c>
      <c r="N573" s="3" t="s">
        <v>120</v>
      </c>
      <c r="O573" s="3" t="s">
        <v>102</v>
      </c>
      <c r="P573" s="3" t="s">
        <v>118</v>
      </c>
      <c r="Q573" s="3" t="s">
        <v>223</v>
      </c>
      <c r="R573" s="3" t="s">
        <v>224</v>
      </c>
      <c r="S573" s="3" t="s">
        <v>225</v>
      </c>
      <c r="T573" s="3" t="s">
        <v>76</v>
      </c>
      <c r="U573" s="3" t="s">
        <v>226</v>
      </c>
      <c r="V573" s="3" t="s">
        <v>227</v>
      </c>
      <c r="W573" s="3" t="s">
        <v>154</v>
      </c>
      <c r="X573" s="3" t="s">
        <v>80</v>
      </c>
      <c r="Y573" s="3" t="s">
        <v>228</v>
      </c>
      <c r="Z573" s="3" t="s">
        <v>107</v>
      </c>
      <c r="AA573" s="3" t="s">
        <v>229</v>
      </c>
      <c r="AB573" s="3" t="s">
        <v>124</v>
      </c>
      <c r="AC573" s="3" t="s">
        <v>85</v>
      </c>
      <c r="AE573" s="3" t="s">
        <v>230</v>
      </c>
      <c r="AF573" s="3" t="s">
        <v>210</v>
      </c>
      <c r="AG573" s="3" t="s">
        <v>231</v>
      </c>
    </row>
    <row r="574" spans="1:33" x14ac:dyDescent="0.3">
      <c r="A574" s="3" t="s">
        <v>222</v>
      </c>
      <c r="B574" s="3" t="s">
        <v>98</v>
      </c>
      <c r="C574" s="3" t="s">
        <v>10</v>
      </c>
      <c r="D574" s="3" t="s">
        <v>118</v>
      </c>
      <c r="E574" s="3">
        <v>4</v>
      </c>
      <c r="F574" s="3" t="s">
        <v>100</v>
      </c>
      <c r="G574" s="3">
        <v>8</v>
      </c>
      <c r="H574" s="3">
        <v>3</v>
      </c>
      <c r="I574" s="3" t="s">
        <v>87</v>
      </c>
      <c r="J574" s="3" t="s">
        <v>94</v>
      </c>
      <c r="K574" s="3">
        <v>13</v>
      </c>
      <c r="L574" s="3">
        <v>57966</v>
      </c>
      <c r="M574" s="3" t="s">
        <v>149</v>
      </c>
      <c r="N574" s="3" t="s">
        <v>120</v>
      </c>
      <c r="O574" s="3" t="s">
        <v>102</v>
      </c>
      <c r="P574" s="3" t="s">
        <v>118</v>
      </c>
      <c r="Q574" s="3" t="s">
        <v>223</v>
      </c>
      <c r="R574" s="3" t="s">
        <v>224</v>
      </c>
      <c r="S574" s="3" t="s">
        <v>225</v>
      </c>
      <c r="T574" s="3" t="s">
        <v>76</v>
      </c>
      <c r="U574" s="3" t="s">
        <v>226</v>
      </c>
      <c r="V574" s="3" t="s">
        <v>227</v>
      </c>
      <c r="W574" s="3" t="s">
        <v>154</v>
      </c>
      <c r="X574" s="3" t="s">
        <v>80</v>
      </c>
      <c r="Y574" s="3" t="s">
        <v>228</v>
      </c>
      <c r="Z574" s="3" t="s">
        <v>107</v>
      </c>
      <c r="AA574" s="3" t="s">
        <v>229</v>
      </c>
      <c r="AB574" s="3" t="s">
        <v>124</v>
      </c>
      <c r="AC574" s="3" t="s">
        <v>85</v>
      </c>
      <c r="AE574" s="3" t="s">
        <v>230</v>
      </c>
      <c r="AF574" s="3" t="s">
        <v>210</v>
      </c>
      <c r="AG574" s="3" t="s">
        <v>231</v>
      </c>
    </row>
    <row r="575" spans="1:33" x14ac:dyDescent="0.3">
      <c r="A575" s="3" t="s">
        <v>222</v>
      </c>
      <c r="B575" s="3" t="s">
        <v>98</v>
      </c>
      <c r="C575" s="3" t="s">
        <v>10</v>
      </c>
      <c r="D575" s="3" t="s">
        <v>118</v>
      </c>
      <c r="E575" s="3">
        <v>4</v>
      </c>
      <c r="F575" s="3" t="s">
        <v>100</v>
      </c>
      <c r="G575" s="3">
        <v>8</v>
      </c>
      <c r="H575" s="3">
        <v>3</v>
      </c>
      <c r="I575" s="3" t="s">
        <v>87</v>
      </c>
      <c r="J575" s="3" t="s">
        <v>94</v>
      </c>
      <c r="K575" s="3">
        <v>13</v>
      </c>
      <c r="L575" s="3">
        <v>58342</v>
      </c>
      <c r="M575" s="3" t="s">
        <v>149</v>
      </c>
      <c r="N575" s="3" t="s">
        <v>120</v>
      </c>
      <c r="O575" s="3" t="s">
        <v>102</v>
      </c>
      <c r="P575" s="3" t="s">
        <v>118</v>
      </c>
      <c r="Q575" s="3" t="s">
        <v>223</v>
      </c>
      <c r="R575" s="3" t="s">
        <v>224</v>
      </c>
      <c r="S575" s="3" t="s">
        <v>225</v>
      </c>
      <c r="T575" s="3" t="s">
        <v>76</v>
      </c>
      <c r="U575" s="3" t="s">
        <v>226</v>
      </c>
      <c r="V575" s="3" t="s">
        <v>227</v>
      </c>
      <c r="W575" s="3" t="s">
        <v>154</v>
      </c>
      <c r="X575" s="3" t="s">
        <v>80</v>
      </c>
      <c r="Y575" s="3" t="s">
        <v>228</v>
      </c>
      <c r="Z575" s="3" t="s">
        <v>107</v>
      </c>
      <c r="AA575" s="3" t="s">
        <v>229</v>
      </c>
      <c r="AB575" s="3" t="s">
        <v>124</v>
      </c>
      <c r="AC575" s="3" t="s">
        <v>85</v>
      </c>
      <c r="AE575" s="3" t="s">
        <v>230</v>
      </c>
      <c r="AF575" s="3" t="s">
        <v>210</v>
      </c>
      <c r="AG575" s="3" t="s">
        <v>231</v>
      </c>
    </row>
    <row r="576" spans="1:33" x14ac:dyDescent="0.3">
      <c r="A576" s="3" t="s">
        <v>222</v>
      </c>
      <c r="B576" s="3" t="s">
        <v>98</v>
      </c>
      <c r="C576" s="3" t="s">
        <v>10</v>
      </c>
      <c r="D576" s="3" t="s">
        <v>118</v>
      </c>
      <c r="E576" s="3">
        <v>4</v>
      </c>
      <c r="F576" s="3" t="s">
        <v>100</v>
      </c>
      <c r="G576" s="3">
        <v>8</v>
      </c>
      <c r="H576" s="3">
        <v>3</v>
      </c>
      <c r="I576" s="3" t="s">
        <v>93</v>
      </c>
      <c r="J576" s="3" t="s">
        <v>96</v>
      </c>
      <c r="K576" s="3">
        <v>12</v>
      </c>
      <c r="L576" s="3">
        <v>58863</v>
      </c>
      <c r="M576" s="3" t="s">
        <v>149</v>
      </c>
      <c r="N576" s="3" t="s">
        <v>120</v>
      </c>
      <c r="O576" s="3" t="s">
        <v>102</v>
      </c>
      <c r="P576" s="3" t="s">
        <v>118</v>
      </c>
      <c r="Q576" s="3" t="s">
        <v>223</v>
      </c>
      <c r="R576" s="3" t="s">
        <v>224</v>
      </c>
      <c r="S576" s="3" t="s">
        <v>225</v>
      </c>
      <c r="T576" s="3" t="s">
        <v>76</v>
      </c>
      <c r="U576" s="3" t="s">
        <v>226</v>
      </c>
      <c r="V576" s="3" t="s">
        <v>227</v>
      </c>
      <c r="W576" s="3" t="s">
        <v>154</v>
      </c>
      <c r="X576" s="3" t="s">
        <v>80</v>
      </c>
      <c r="Y576" s="3" t="s">
        <v>228</v>
      </c>
      <c r="Z576" s="3" t="s">
        <v>107</v>
      </c>
      <c r="AA576" s="3" t="s">
        <v>229</v>
      </c>
      <c r="AB576" s="3" t="s">
        <v>124</v>
      </c>
      <c r="AC576" s="3" t="s">
        <v>85</v>
      </c>
      <c r="AE576" s="3" t="s">
        <v>230</v>
      </c>
      <c r="AF576" s="3" t="s">
        <v>210</v>
      </c>
      <c r="AG576" s="3" t="s">
        <v>231</v>
      </c>
    </row>
    <row r="577" spans="1:33" x14ac:dyDescent="0.3">
      <c r="A577" s="3" t="s">
        <v>222</v>
      </c>
      <c r="B577" s="3" t="s">
        <v>98</v>
      </c>
      <c r="C577" s="3" t="s">
        <v>10</v>
      </c>
      <c r="D577" s="3" t="s">
        <v>118</v>
      </c>
      <c r="E577" s="3">
        <v>4</v>
      </c>
      <c r="F577" s="3" t="s">
        <v>100</v>
      </c>
      <c r="G577" s="3">
        <v>8</v>
      </c>
      <c r="H577" s="3">
        <v>3</v>
      </c>
      <c r="I577" s="3" t="s">
        <v>93</v>
      </c>
      <c r="J577" s="3" t="s">
        <v>96</v>
      </c>
      <c r="K577" s="3">
        <v>12</v>
      </c>
      <c r="L577" s="3">
        <v>59589</v>
      </c>
      <c r="M577" s="3" t="s">
        <v>149</v>
      </c>
      <c r="N577" s="3" t="s">
        <v>120</v>
      </c>
      <c r="O577" s="3" t="s">
        <v>102</v>
      </c>
      <c r="P577" s="3" t="s">
        <v>118</v>
      </c>
      <c r="Q577" s="3" t="s">
        <v>223</v>
      </c>
      <c r="R577" s="3" t="s">
        <v>224</v>
      </c>
      <c r="S577" s="3" t="s">
        <v>225</v>
      </c>
      <c r="T577" s="3" t="s">
        <v>76</v>
      </c>
      <c r="U577" s="3" t="s">
        <v>226</v>
      </c>
      <c r="V577" s="3" t="s">
        <v>227</v>
      </c>
      <c r="W577" s="3" t="s">
        <v>154</v>
      </c>
      <c r="X577" s="3" t="s">
        <v>80</v>
      </c>
      <c r="Y577" s="3" t="s">
        <v>228</v>
      </c>
      <c r="Z577" s="3" t="s">
        <v>107</v>
      </c>
      <c r="AA577" s="3" t="s">
        <v>229</v>
      </c>
      <c r="AB577" s="3" t="s">
        <v>124</v>
      </c>
      <c r="AC577" s="3" t="s">
        <v>85</v>
      </c>
      <c r="AE577" s="3" t="s">
        <v>230</v>
      </c>
      <c r="AF577" s="3" t="s">
        <v>210</v>
      </c>
      <c r="AG577" s="3" t="s">
        <v>231</v>
      </c>
    </row>
    <row r="578" spans="1:33" x14ac:dyDescent="0.3">
      <c r="A578" s="3" t="s">
        <v>222</v>
      </c>
      <c r="B578" s="3" t="s">
        <v>98</v>
      </c>
      <c r="C578" s="3" t="s">
        <v>10</v>
      </c>
      <c r="D578" s="3" t="s">
        <v>118</v>
      </c>
      <c r="E578" s="3">
        <v>4</v>
      </c>
      <c r="F578" s="3" t="s">
        <v>100</v>
      </c>
      <c r="G578" s="3">
        <v>8</v>
      </c>
      <c r="H578" s="3">
        <v>3</v>
      </c>
      <c r="I578" s="3" t="s">
        <v>87</v>
      </c>
      <c r="J578" s="3" t="s">
        <v>92</v>
      </c>
      <c r="K578" s="3">
        <v>14</v>
      </c>
      <c r="L578" s="3">
        <v>59888</v>
      </c>
      <c r="M578" s="3" t="s">
        <v>149</v>
      </c>
      <c r="N578" s="3" t="s">
        <v>120</v>
      </c>
      <c r="O578" s="3" t="s">
        <v>102</v>
      </c>
      <c r="P578" s="3" t="s">
        <v>118</v>
      </c>
      <c r="Q578" s="3" t="s">
        <v>223</v>
      </c>
      <c r="R578" s="3" t="s">
        <v>224</v>
      </c>
      <c r="S578" s="3" t="s">
        <v>225</v>
      </c>
      <c r="T578" s="3" t="s">
        <v>76</v>
      </c>
      <c r="U578" s="3" t="s">
        <v>226</v>
      </c>
      <c r="V578" s="3" t="s">
        <v>227</v>
      </c>
      <c r="W578" s="3" t="s">
        <v>154</v>
      </c>
      <c r="X578" s="3" t="s">
        <v>80</v>
      </c>
      <c r="Y578" s="3" t="s">
        <v>228</v>
      </c>
      <c r="Z578" s="3" t="s">
        <v>107</v>
      </c>
      <c r="AA578" s="3" t="s">
        <v>229</v>
      </c>
      <c r="AB578" s="3" t="s">
        <v>124</v>
      </c>
      <c r="AC578" s="3" t="s">
        <v>85</v>
      </c>
      <c r="AE578" s="3" t="s">
        <v>230</v>
      </c>
      <c r="AF578" s="3" t="s">
        <v>210</v>
      </c>
      <c r="AG578" s="3" t="s">
        <v>231</v>
      </c>
    </row>
    <row r="579" spans="1:33" x14ac:dyDescent="0.3">
      <c r="A579" s="3" t="s">
        <v>222</v>
      </c>
      <c r="B579" s="3" t="s">
        <v>98</v>
      </c>
      <c r="C579" s="3" t="s">
        <v>10</v>
      </c>
      <c r="D579" s="3" t="s">
        <v>118</v>
      </c>
      <c r="E579" s="3">
        <v>4</v>
      </c>
      <c r="F579" s="3" t="s">
        <v>100</v>
      </c>
      <c r="G579" s="3">
        <v>8</v>
      </c>
      <c r="H579" s="3">
        <v>3</v>
      </c>
      <c r="I579" s="3" t="s">
        <v>87</v>
      </c>
      <c r="J579" s="3" t="s">
        <v>88</v>
      </c>
      <c r="K579" s="3">
        <v>12</v>
      </c>
      <c r="L579" s="3">
        <v>60031</v>
      </c>
      <c r="M579" s="3" t="s">
        <v>149</v>
      </c>
      <c r="N579" s="3" t="s">
        <v>120</v>
      </c>
      <c r="O579" s="3" t="s">
        <v>102</v>
      </c>
      <c r="P579" s="3" t="s">
        <v>118</v>
      </c>
      <c r="Q579" s="3" t="s">
        <v>223</v>
      </c>
      <c r="R579" s="3" t="s">
        <v>224</v>
      </c>
      <c r="S579" s="3" t="s">
        <v>225</v>
      </c>
      <c r="T579" s="3" t="s">
        <v>76</v>
      </c>
      <c r="U579" s="3" t="s">
        <v>226</v>
      </c>
      <c r="V579" s="3" t="s">
        <v>227</v>
      </c>
      <c r="W579" s="3" t="s">
        <v>154</v>
      </c>
      <c r="X579" s="3" t="s">
        <v>80</v>
      </c>
      <c r="Y579" s="3" t="s">
        <v>228</v>
      </c>
      <c r="Z579" s="3" t="s">
        <v>107</v>
      </c>
      <c r="AA579" s="3" t="s">
        <v>229</v>
      </c>
      <c r="AB579" s="3" t="s">
        <v>124</v>
      </c>
      <c r="AC579" s="3" t="s">
        <v>85</v>
      </c>
      <c r="AE579" s="3" t="s">
        <v>230</v>
      </c>
      <c r="AF579" s="3" t="s">
        <v>210</v>
      </c>
      <c r="AG579" s="3" t="s">
        <v>231</v>
      </c>
    </row>
    <row r="580" spans="1:33" x14ac:dyDescent="0.3">
      <c r="A580" s="3" t="s">
        <v>222</v>
      </c>
      <c r="B580" s="3" t="s">
        <v>98</v>
      </c>
      <c r="C580" s="3" t="s">
        <v>10</v>
      </c>
      <c r="D580" s="3" t="s">
        <v>118</v>
      </c>
      <c r="E580" s="3">
        <v>4</v>
      </c>
      <c r="F580" s="3" t="s">
        <v>100</v>
      </c>
      <c r="G580" s="3">
        <v>8</v>
      </c>
      <c r="H580" s="3">
        <v>3</v>
      </c>
      <c r="I580" s="3" t="s">
        <v>93</v>
      </c>
      <c r="J580" s="3" t="s">
        <v>88</v>
      </c>
      <c r="K580" s="3">
        <v>13</v>
      </c>
      <c r="L580" s="3">
        <v>60577</v>
      </c>
      <c r="M580" s="3" t="s">
        <v>149</v>
      </c>
      <c r="N580" s="3" t="s">
        <v>120</v>
      </c>
      <c r="O580" s="3" t="s">
        <v>102</v>
      </c>
      <c r="P580" s="3" t="s">
        <v>118</v>
      </c>
      <c r="Q580" s="3" t="s">
        <v>223</v>
      </c>
      <c r="R580" s="3" t="s">
        <v>224</v>
      </c>
      <c r="S580" s="3" t="s">
        <v>225</v>
      </c>
      <c r="T580" s="3" t="s">
        <v>76</v>
      </c>
      <c r="U580" s="3" t="s">
        <v>226</v>
      </c>
      <c r="V580" s="3" t="s">
        <v>227</v>
      </c>
      <c r="W580" s="3" t="s">
        <v>154</v>
      </c>
      <c r="X580" s="3" t="s">
        <v>80</v>
      </c>
      <c r="Y580" s="3" t="s">
        <v>228</v>
      </c>
      <c r="Z580" s="3" t="s">
        <v>107</v>
      </c>
      <c r="AA580" s="3" t="s">
        <v>229</v>
      </c>
      <c r="AB580" s="3" t="s">
        <v>124</v>
      </c>
      <c r="AC580" s="3" t="s">
        <v>85</v>
      </c>
      <c r="AE580" s="3" t="s">
        <v>230</v>
      </c>
      <c r="AF580" s="3" t="s">
        <v>210</v>
      </c>
      <c r="AG580" s="3" t="s">
        <v>231</v>
      </c>
    </row>
    <row r="581" spans="1:33" x14ac:dyDescent="0.3">
      <c r="A581" s="3" t="s">
        <v>222</v>
      </c>
      <c r="B581" s="3" t="s">
        <v>98</v>
      </c>
      <c r="C581" s="3" t="s">
        <v>10</v>
      </c>
      <c r="D581" s="3" t="s">
        <v>118</v>
      </c>
      <c r="E581" s="3">
        <v>4</v>
      </c>
      <c r="F581" s="3" t="s">
        <v>100</v>
      </c>
      <c r="G581" s="3">
        <v>8</v>
      </c>
      <c r="H581" s="3">
        <v>3</v>
      </c>
      <c r="I581" s="3" t="s">
        <v>87</v>
      </c>
      <c r="J581" s="3" t="s">
        <v>92</v>
      </c>
      <c r="K581" s="3">
        <v>14</v>
      </c>
      <c r="L581" s="3">
        <v>60656</v>
      </c>
      <c r="M581" s="3" t="s">
        <v>149</v>
      </c>
      <c r="N581" s="3" t="s">
        <v>120</v>
      </c>
      <c r="O581" s="3" t="s">
        <v>102</v>
      </c>
      <c r="P581" s="3" t="s">
        <v>118</v>
      </c>
      <c r="Q581" s="3" t="s">
        <v>223</v>
      </c>
      <c r="R581" s="3" t="s">
        <v>224</v>
      </c>
      <c r="S581" s="3" t="s">
        <v>225</v>
      </c>
      <c r="T581" s="3" t="s">
        <v>76</v>
      </c>
      <c r="U581" s="3" t="s">
        <v>226</v>
      </c>
      <c r="V581" s="3" t="s">
        <v>227</v>
      </c>
      <c r="W581" s="3" t="s">
        <v>154</v>
      </c>
      <c r="X581" s="3" t="s">
        <v>80</v>
      </c>
      <c r="Y581" s="3" t="s">
        <v>228</v>
      </c>
      <c r="Z581" s="3" t="s">
        <v>107</v>
      </c>
      <c r="AA581" s="3" t="s">
        <v>229</v>
      </c>
      <c r="AB581" s="3" t="s">
        <v>124</v>
      </c>
      <c r="AC581" s="3" t="s">
        <v>85</v>
      </c>
      <c r="AE581" s="3" t="s">
        <v>230</v>
      </c>
      <c r="AF581" s="3" t="s">
        <v>210</v>
      </c>
      <c r="AG581" s="3" t="s">
        <v>231</v>
      </c>
    </row>
    <row r="582" spans="1:33" x14ac:dyDescent="0.3">
      <c r="A582" s="3" t="s">
        <v>222</v>
      </c>
      <c r="B582" s="3" t="s">
        <v>98</v>
      </c>
      <c r="C582" s="3" t="s">
        <v>10</v>
      </c>
      <c r="D582" s="3" t="s">
        <v>118</v>
      </c>
      <c r="E582" s="3">
        <v>4</v>
      </c>
      <c r="F582" s="3" t="s">
        <v>100</v>
      </c>
      <c r="G582" s="3">
        <v>8</v>
      </c>
      <c r="H582" s="3">
        <v>3</v>
      </c>
      <c r="I582" s="3" t="s">
        <v>95</v>
      </c>
      <c r="J582" s="3" t="s">
        <v>127</v>
      </c>
      <c r="K582" s="3">
        <v>12</v>
      </c>
      <c r="L582" s="3">
        <v>61180</v>
      </c>
      <c r="M582" s="3" t="s">
        <v>149</v>
      </c>
      <c r="N582" s="3" t="s">
        <v>120</v>
      </c>
      <c r="O582" s="3" t="s">
        <v>102</v>
      </c>
      <c r="P582" s="3" t="s">
        <v>118</v>
      </c>
      <c r="Q582" s="3" t="s">
        <v>223</v>
      </c>
      <c r="R582" s="3" t="s">
        <v>224</v>
      </c>
      <c r="S582" s="3" t="s">
        <v>225</v>
      </c>
      <c r="T582" s="3" t="s">
        <v>76</v>
      </c>
      <c r="U582" s="3" t="s">
        <v>226</v>
      </c>
      <c r="V582" s="3" t="s">
        <v>227</v>
      </c>
      <c r="W582" s="3" t="s">
        <v>154</v>
      </c>
      <c r="X582" s="3" t="s">
        <v>80</v>
      </c>
      <c r="Y582" s="3" t="s">
        <v>228</v>
      </c>
      <c r="Z582" s="3" t="s">
        <v>107</v>
      </c>
      <c r="AA582" s="3" t="s">
        <v>229</v>
      </c>
      <c r="AB582" s="3" t="s">
        <v>124</v>
      </c>
      <c r="AC582" s="3" t="s">
        <v>85</v>
      </c>
      <c r="AE582" s="3" t="s">
        <v>230</v>
      </c>
      <c r="AF582" s="3" t="s">
        <v>210</v>
      </c>
      <c r="AG582" s="3" t="s">
        <v>231</v>
      </c>
    </row>
    <row r="583" spans="1:33" x14ac:dyDescent="0.3">
      <c r="A583" s="3" t="s">
        <v>222</v>
      </c>
      <c r="B583" s="3" t="s">
        <v>98</v>
      </c>
      <c r="C583" s="3" t="s">
        <v>10</v>
      </c>
      <c r="D583" s="3" t="s">
        <v>118</v>
      </c>
      <c r="E583" s="3">
        <v>4</v>
      </c>
      <c r="F583" s="3" t="s">
        <v>100</v>
      </c>
      <c r="G583" s="3">
        <v>8</v>
      </c>
      <c r="H583" s="3">
        <v>3</v>
      </c>
      <c r="I583" s="3" t="s">
        <v>93</v>
      </c>
      <c r="J583" s="3" t="s">
        <v>88</v>
      </c>
      <c r="K583" s="3">
        <v>13</v>
      </c>
      <c r="L583" s="3">
        <v>61791</v>
      </c>
      <c r="M583" s="3" t="s">
        <v>149</v>
      </c>
      <c r="N583" s="3" t="s">
        <v>120</v>
      </c>
      <c r="O583" s="3" t="s">
        <v>102</v>
      </c>
      <c r="P583" s="3" t="s">
        <v>118</v>
      </c>
      <c r="Q583" s="3" t="s">
        <v>223</v>
      </c>
      <c r="R583" s="3" t="s">
        <v>224</v>
      </c>
      <c r="S583" s="3" t="s">
        <v>225</v>
      </c>
      <c r="T583" s="3" t="s">
        <v>76</v>
      </c>
      <c r="U583" s="3" t="s">
        <v>226</v>
      </c>
      <c r="V583" s="3" t="s">
        <v>227</v>
      </c>
      <c r="W583" s="3" t="s">
        <v>154</v>
      </c>
      <c r="X583" s="3" t="s">
        <v>80</v>
      </c>
      <c r="Y583" s="3" t="s">
        <v>228</v>
      </c>
      <c r="Z583" s="3" t="s">
        <v>107</v>
      </c>
      <c r="AA583" s="3" t="s">
        <v>229</v>
      </c>
      <c r="AB583" s="3" t="s">
        <v>124</v>
      </c>
      <c r="AC583" s="3" t="s">
        <v>85</v>
      </c>
      <c r="AE583" s="3" t="s">
        <v>230</v>
      </c>
      <c r="AF583" s="3" t="s">
        <v>210</v>
      </c>
      <c r="AG583" s="3" t="s">
        <v>231</v>
      </c>
    </row>
    <row r="584" spans="1:33" x14ac:dyDescent="0.3">
      <c r="A584" s="3" t="s">
        <v>222</v>
      </c>
      <c r="B584" s="3" t="s">
        <v>98</v>
      </c>
      <c r="C584" s="3" t="s">
        <v>10</v>
      </c>
      <c r="D584" s="3" t="s">
        <v>118</v>
      </c>
      <c r="E584" s="3">
        <v>4</v>
      </c>
      <c r="F584" s="3" t="s">
        <v>100</v>
      </c>
      <c r="G584" s="3">
        <v>8</v>
      </c>
      <c r="H584" s="3">
        <v>3</v>
      </c>
      <c r="I584" s="3" t="s">
        <v>95</v>
      </c>
      <c r="J584" s="3" t="s">
        <v>127</v>
      </c>
      <c r="K584" s="3">
        <v>12</v>
      </c>
      <c r="L584" s="3">
        <v>62112</v>
      </c>
      <c r="M584" s="3" t="s">
        <v>149</v>
      </c>
      <c r="N584" s="3" t="s">
        <v>120</v>
      </c>
      <c r="O584" s="3" t="s">
        <v>102</v>
      </c>
      <c r="P584" s="3" t="s">
        <v>118</v>
      </c>
      <c r="Q584" s="3" t="s">
        <v>223</v>
      </c>
      <c r="R584" s="3" t="s">
        <v>224</v>
      </c>
      <c r="S584" s="3" t="s">
        <v>225</v>
      </c>
      <c r="T584" s="3" t="s">
        <v>76</v>
      </c>
      <c r="U584" s="3" t="s">
        <v>226</v>
      </c>
      <c r="V584" s="3" t="s">
        <v>227</v>
      </c>
      <c r="W584" s="3" t="s">
        <v>154</v>
      </c>
      <c r="X584" s="3" t="s">
        <v>80</v>
      </c>
      <c r="Y584" s="3" t="s">
        <v>228</v>
      </c>
      <c r="Z584" s="3" t="s">
        <v>107</v>
      </c>
      <c r="AA584" s="3" t="s">
        <v>229</v>
      </c>
      <c r="AB584" s="3" t="s">
        <v>124</v>
      </c>
      <c r="AC584" s="3" t="s">
        <v>85</v>
      </c>
      <c r="AE584" s="3" t="s">
        <v>230</v>
      </c>
      <c r="AF584" s="3" t="s">
        <v>210</v>
      </c>
      <c r="AG584" s="3" t="s">
        <v>231</v>
      </c>
    </row>
    <row r="585" spans="1:33" x14ac:dyDescent="0.3">
      <c r="A585" s="3" t="s">
        <v>222</v>
      </c>
      <c r="B585" s="3" t="s">
        <v>98</v>
      </c>
      <c r="C585" s="3" t="s">
        <v>10</v>
      </c>
      <c r="D585" s="3" t="s">
        <v>118</v>
      </c>
      <c r="E585" s="3">
        <v>4</v>
      </c>
      <c r="F585" s="3" t="s">
        <v>100</v>
      </c>
      <c r="G585" s="3">
        <v>8</v>
      </c>
      <c r="H585" s="3">
        <v>3</v>
      </c>
      <c r="I585" s="3" t="s">
        <v>87</v>
      </c>
      <c r="J585" s="3" t="s">
        <v>94</v>
      </c>
      <c r="K585" s="3">
        <v>13</v>
      </c>
      <c r="L585" s="3">
        <v>62162</v>
      </c>
      <c r="M585" s="3" t="s">
        <v>149</v>
      </c>
      <c r="N585" s="3" t="s">
        <v>120</v>
      </c>
      <c r="O585" s="3" t="s">
        <v>102</v>
      </c>
      <c r="P585" s="3" t="s">
        <v>118</v>
      </c>
      <c r="Q585" s="3" t="s">
        <v>223</v>
      </c>
      <c r="R585" s="3" t="s">
        <v>224</v>
      </c>
      <c r="S585" s="3" t="s">
        <v>225</v>
      </c>
      <c r="T585" s="3" t="s">
        <v>76</v>
      </c>
      <c r="U585" s="3" t="s">
        <v>226</v>
      </c>
      <c r="V585" s="3" t="s">
        <v>227</v>
      </c>
      <c r="W585" s="3" t="s">
        <v>154</v>
      </c>
      <c r="X585" s="3" t="s">
        <v>80</v>
      </c>
      <c r="Y585" s="3" t="s">
        <v>228</v>
      </c>
      <c r="Z585" s="3" t="s">
        <v>107</v>
      </c>
      <c r="AA585" s="3" t="s">
        <v>229</v>
      </c>
      <c r="AB585" s="3" t="s">
        <v>124</v>
      </c>
      <c r="AC585" s="3" t="s">
        <v>85</v>
      </c>
      <c r="AE585" s="3" t="s">
        <v>230</v>
      </c>
      <c r="AF585" s="3" t="s">
        <v>210</v>
      </c>
      <c r="AG585" s="3" t="s">
        <v>231</v>
      </c>
    </row>
    <row r="586" spans="1:33" x14ac:dyDescent="0.3">
      <c r="A586" s="3" t="s">
        <v>222</v>
      </c>
      <c r="B586" s="3" t="s">
        <v>98</v>
      </c>
      <c r="C586" s="3" t="s">
        <v>10</v>
      </c>
      <c r="D586" s="3" t="s">
        <v>118</v>
      </c>
      <c r="E586" s="3">
        <v>4</v>
      </c>
      <c r="F586" s="3" t="s">
        <v>100</v>
      </c>
      <c r="G586" s="3">
        <v>8</v>
      </c>
      <c r="H586" s="3">
        <v>3</v>
      </c>
      <c r="I586" s="3" t="s">
        <v>93</v>
      </c>
      <c r="J586" s="3" t="s">
        <v>94</v>
      </c>
      <c r="K586" s="3">
        <v>14</v>
      </c>
      <c r="L586" s="3">
        <v>62559</v>
      </c>
      <c r="M586" s="3" t="s">
        <v>149</v>
      </c>
      <c r="N586" s="3" t="s">
        <v>120</v>
      </c>
      <c r="O586" s="3" t="s">
        <v>102</v>
      </c>
      <c r="P586" s="3" t="s">
        <v>118</v>
      </c>
      <c r="Q586" s="3" t="s">
        <v>223</v>
      </c>
      <c r="R586" s="3" t="s">
        <v>224</v>
      </c>
      <c r="S586" s="3" t="s">
        <v>225</v>
      </c>
      <c r="T586" s="3" t="s">
        <v>76</v>
      </c>
      <c r="U586" s="3" t="s">
        <v>226</v>
      </c>
      <c r="V586" s="3" t="s">
        <v>227</v>
      </c>
      <c r="W586" s="3" t="s">
        <v>154</v>
      </c>
      <c r="X586" s="3" t="s">
        <v>80</v>
      </c>
      <c r="Y586" s="3" t="s">
        <v>228</v>
      </c>
      <c r="Z586" s="3" t="s">
        <v>107</v>
      </c>
      <c r="AA586" s="3" t="s">
        <v>229</v>
      </c>
      <c r="AB586" s="3" t="s">
        <v>124</v>
      </c>
      <c r="AC586" s="3" t="s">
        <v>85</v>
      </c>
      <c r="AE586" s="3" t="s">
        <v>230</v>
      </c>
      <c r="AF586" s="3" t="s">
        <v>210</v>
      </c>
      <c r="AG586" s="3" t="s">
        <v>231</v>
      </c>
    </row>
    <row r="587" spans="1:33" x14ac:dyDescent="0.3">
      <c r="A587" s="3" t="s">
        <v>222</v>
      </c>
      <c r="B587" s="3" t="s">
        <v>98</v>
      </c>
      <c r="C587" s="3" t="s">
        <v>10</v>
      </c>
      <c r="D587" s="3" t="s">
        <v>118</v>
      </c>
      <c r="E587" s="3">
        <v>4</v>
      </c>
      <c r="F587" s="3" t="s">
        <v>100</v>
      </c>
      <c r="G587" s="3">
        <v>8</v>
      </c>
      <c r="H587" s="3">
        <v>3</v>
      </c>
      <c r="I587" s="3" t="s">
        <v>87</v>
      </c>
      <c r="J587" s="3" t="s">
        <v>88</v>
      </c>
      <c r="K587" s="3">
        <v>12</v>
      </c>
      <c r="L587" s="3">
        <v>62901</v>
      </c>
      <c r="M587" s="3" t="s">
        <v>149</v>
      </c>
      <c r="N587" s="3" t="s">
        <v>120</v>
      </c>
      <c r="O587" s="3" t="s">
        <v>102</v>
      </c>
      <c r="P587" s="3" t="s">
        <v>118</v>
      </c>
      <c r="Q587" s="3" t="s">
        <v>223</v>
      </c>
      <c r="R587" s="3" t="s">
        <v>224</v>
      </c>
      <c r="S587" s="3" t="s">
        <v>225</v>
      </c>
      <c r="T587" s="3" t="s">
        <v>76</v>
      </c>
      <c r="U587" s="3" t="s">
        <v>226</v>
      </c>
      <c r="V587" s="3" t="s">
        <v>227</v>
      </c>
      <c r="W587" s="3" t="s">
        <v>154</v>
      </c>
      <c r="X587" s="3" t="s">
        <v>80</v>
      </c>
      <c r="Y587" s="3" t="s">
        <v>228</v>
      </c>
      <c r="Z587" s="3" t="s">
        <v>107</v>
      </c>
      <c r="AA587" s="3" t="s">
        <v>229</v>
      </c>
      <c r="AB587" s="3" t="s">
        <v>124</v>
      </c>
      <c r="AC587" s="3" t="s">
        <v>85</v>
      </c>
      <c r="AE587" s="3" t="s">
        <v>230</v>
      </c>
      <c r="AF587" s="3" t="s">
        <v>210</v>
      </c>
      <c r="AG587" s="3" t="s">
        <v>231</v>
      </c>
    </row>
    <row r="588" spans="1:33" x14ac:dyDescent="0.3">
      <c r="A588" s="3" t="s">
        <v>222</v>
      </c>
      <c r="B588" s="3" t="s">
        <v>98</v>
      </c>
      <c r="C588" s="3" t="s">
        <v>10</v>
      </c>
      <c r="D588" s="3" t="s">
        <v>118</v>
      </c>
      <c r="E588" s="3">
        <v>4</v>
      </c>
      <c r="F588" s="3" t="s">
        <v>100</v>
      </c>
      <c r="G588" s="3">
        <v>8</v>
      </c>
      <c r="H588" s="3">
        <v>3</v>
      </c>
      <c r="I588" s="3" t="s">
        <v>95</v>
      </c>
      <c r="J588" s="3" t="s">
        <v>96</v>
      </c>
      <c r="K588" s="3">
        <v>13</v>
      </c>
      <c r="L588" s="3">
        <v>62908</v>
      </c>
      <c r="M588" s="3" t="s">
        <v>149</v>
      </c>
      <c r="N588" s="3" t="s">
        <v>120</v>
      </c>
      <c r="O588" s="3" t="s">
        <v>102</v>
      </c>
      <c r="P588" s="3" t="s">
        <v>118</v>
      </c>
      <c r="Q588" s="3" t="s">
        <v>223</v>
      </c>
      <c r="R588" s="3" t="s">
        <v>224</v>
      </c>
      <c r="S588" s="3" t="s">
        <v>225</v>
      </c>
      <c r="T588" s="3" t="s">
        <v>76</v>
      </c>
      <c r="U588" s="3" t="s">
        <v>226</v>
      </c>
      <c r="V588" s="3" t="s">
        <v>227</v>
      </c>
      <c r="W588" s="3" t="s">
        <v>154</v>
      </c>
      <c r="X588" s="3" t="s">
        <v>80</v>
      </c>
      <c r="Y588" s="3" t="s">
        <v>228</v>
      </c>
      <c r="Z588" s="3" t="s">
        <v>107</v>
      </c>
      <c r="AA588" s="3" t="s">
        <v>229</v>
      </c>
      <c r="AB588" s="3" t="s">
        <v>124</v>
      </c>
      <c r="AC588" s="3" t="s">
        <v>85</v>
      </c>
      <c r="AE588" s="3" t="s">
        <v>230</v>
      </c>
      <c r="AF588" s="3" t="s">
        <v>210</v>
      </c>
      <c r="AG588" s="3" t="s">
        <v>231</v>
      </c>
    </row>
    <row r="589" spans="1:33" x14ac:dyDescent="0.3">
      <c r="A589" s="3" t="s">
        <v>222</v>
      </c>
      <c r="B589" s="3" t="s">
        <v>98</v>
      </c>
      <c r="C589" s="3" t="s">
        <v>10</v>
      </c>
      <c r="D589" s="3" t="s">
        <v>118</v>
      </c>
      <c r="E589" s="3">
        <v>4</v>
      </c>
      <c r="F589" s="3" t="s">
        <v>100</v>
      </c>
      <c r="G589" s="3">
        <v>8</v>
      </c>
      <c r="H589" s="3">
        <v>3</v>
      </c>
      <c r="I589" s="3" t="s">
        <v>87</v>
      </c>
      <c r="J589" s="3" t="s">
        <v>88</v>
      </c>
      <c r="K589" s="3">
        <v>12</v>
      </c>
      <c r="L589" s="3">
        <v>63438</v>
      </c>
      <c r="M589" s="3" t="s">
        <v>149</v>
      </c>
      <c r="N589" s="3" t="s">
        <v>120</v>
      </c>
      <c r="O589" s="3" t="s">
        <v>102</v>
      </c>
      <c r="P589" s="3" t="s">
        <v>118</v>
      </c>
      <c r="Q589" s="3" t="s">
        <v>223</v>
      </c>
      <c r="R589" s="3" t="s">
        <v>224</v>
      </c>
      <c r="S589" s="3" t="s">
        <v>225</v>
      </c>
      <c r="T589" s="3" t="s">
        <v>76</v>
      </c>
      <c r="U589" s="3" t="s">
        <v>226</v>
      </c>
      <c r="V589" s="3" t="s">
        <v>227</v>
      </c>
      <c r="W589" s="3" t="s">
        <v>154</v>
      </c>
      <c r="X589" s="3" t="s">
        <v>80</v>
      </c>
      <c r="Y589" s="3" t="s">
        <v>228</v>
      </c>
      <c r="Z589" s="3" t="s">
        <v>107</v>
      </c>
      <c r="AA589" s="3" t="s">
        <v>229</v>
      </c>
      <c r="AB589" s="3" t="s">
        <v>124</v>
      </c>
      <c r="AC589" s="3" t="s">
        <v>85</v>
      </c>
      <c r="AE589" s="3" t="s">
        <v>230</v>
      </c>
      <c r="AF589" s="3" t="s">
        <v>210</v>
      </c>
      <c r="AG589" s="3" t="s">
        <v>231</v>
      </c>
    </row>
    <row r="590" spans="1:33" x14ac:dyDescent="0.3">
      <c r="A590" s="3" t="s">
        <v>222</v>
      </c>
      <c r="B590" s="3" t="s">
        <v>98</v>
      </c>
      <c r="C590" s="3" t="s">
        <v>10</v>
      </c>
      <c r="D590" s="3" t="s">
        <v>118</v>
      </c>
      <c r="E590" s="3">
        <v>4</v>
      </c>
      <c r="F590" s="3" t="s">
        <v>100</v>
      </c>
      <c r="G590" s="3">
        <v>8</v>
      </c>
      <c r="H590" s="3">
        <v>3</v>
      </c>
      <c r="I590" s="3" t="s">
        <v>93</v>
      </c>
      <c r="J590" s="3" t="s">
        <v>96</v>
      </c>
      <c r="K590" s="3">
        <v>12</v>
      </c>
      <c r="L590" s="3">
        <v>63546</v>
      </c>
      <c r="M590" s="3" t="s">
        <v>149</v>
      </c>
      <c r="N590" s="3" t="s">
        <v>120</v>
      </c>
      <c r="O590" s="3" t="s">
        <v>102</v>
      </c>
      <c r="P590" s="3" t="s">
        <v>118</v>
      </c>
      <c r="Q590" s="3" t="s">
        <v>223</v>
      </c>
      <c r="R590" s="3" t="s">
        <v>224</v>
      </c>
      <c r="S590" s="3" t="s">
        <v>225</v>
      </c>
      <c r="T590" s="3" t="s">
        <v>76</v>
      </c>
      <c r="U590" s="3" t="s">
        <v>226</v>
      </c>
      <c r="V590" s="3" t="s">
        <v>227</v>
      </c>
      <c r="W590" s="3" t="s">
        <v>154</v>
      </c>
      <c r="X590" s="3" t="s">
        <v>80</v>
      </c>
      <c r="Y590" s="3" t="s">
        <v>228</v>
      </c>
      <c r="Z590" s="3" t="s">
        <v>107</v>
      </c>
      <c r="AA590" s="3" t="s">
        <v>229</v>
      </c>
      <c r="AB590" s="3" t="s">
        <v>124</v>
      </c>
      <c r="AC590" s="3" t="s">
        <v>85</v>
      </c>
      <c r="AE590" s="3" t="s">
        <v>230</v>
      </c>
      <c r="AF590" s="3" t="s">
        <v>210</v>
      </c>
      <c r="AG590" s="3" t="s">
        <v>231</v>
      </c>
    </row>
    <row r="591" spans="1:33" x14ac:dyDescent="0.3">
      <c r="A591" s="3" t="s">
        <v>222</v>
      </c>
      <c r="B591" s="3" t="s">
        <v>98</v>
      </c>
      <c r="C591" s="3" t="s">
        <v>10</v>
      </c>
      <c r="D591" s="3" t="s">
        <v>118</v>
      </c>
      <c r="E591" s="3">
        <v>4</v>
      </c>
      <c r="F591" s="3" t="s">
        <v>100</v>
      </c>
      <c r="G591" s="3">
        <v>8</v>
      </c>
      <c r="H591" s="3">
        <v>3</v>
      </c>
      <c r="I591" s="3" t="s">
        <v>93</v>
      </c>
      <c r="J591" s="3" t="s">
        <v>94</v>
      </c>
      <c r="K591" s="3">
        <v>14</v>
      </c>
      <c r="L591" s="3">
        <v>64047</v>
      </c>
      <c r="M591" s="3" t="s">
        <v>149</v>
      </c>
      <c r="N591" s="3" t="s">
        <v>120</v>
      </c>
      <c r="O591" s="3" t="s">
        <v>102</v>
      </c>
      <c r="P591" s="3" t="s">
        <v>118</v>
      </c>
      <c r="Q591" s="3" t="s">
        <v>223</v>
      </c>
      <c r="R591" s="3" t="s">
        <v>224</v>
      </c>
      <c r="S591" s="3" t="s">
        <v>225</v>
      </c>
      <c r="T591" s="3" t="s">
        <v>76</v>
      </c>
      <c r="U591" s="3" t="s">
        <v>226</v>
      </c>
      <c r="V591" s="3" t="s">
        <v>227</v>
      </c>
      <c r="W591" s="3" t="s">
        <v>154</v>
      </c>
      <c r="X591" s="3" t="s">
        <v>80</v>
      </c>
      <c r="Y591" s="3" t="s">
        <v>228</v>
      </c>
      <c r="Z591" s="3" t="s">
        <v>107</v>
      </c>
      <c r="AA591" s="3" t="s">
        <v>229</v>
      </c>
      <c r="AB591" s="3" t="s">
        <v>124</v>
      </c>
      <c r="AC591" s="3" t="s">
        <v>85</v>
      </c>
      <c r="AE591" s="3" t="s">
        <v>230</v>
      </c>
      <c r="AF591" s="3" t="s">
        <v>210</v>
      </c>
      <c r="AG591" s="3" t="s">
        <v>231</v>
      </c>
    </row>
    <row r="592" spans="1:33" x14ac:dyDescent="0.3">
      <c r="A592" s="3" t="s">
        <v>222</v>
      </c>
      <c r="B592" s="3" t="s">
        <v>98</v>
      </c>
      <c r="C592" s="3" t="s">
        <v>10</v>
      </c>
      <c r="D592" s="3" t="s">
        <v>118</v>
      </c>
      <c r="E592" s="3">
        <v>4</v>
      </c>
      <c r="F592" s="3" t="s">
        <v>100</v>
      </c>
      <c r="G592" s="3">
        <v>8</v>
      </c>
      <c r="H592" s="3">
        <v>3</v>
      </c>
      <c r="I592" s="3" t="s">
        <v>95</v>
      </c>
      <c r="J592" s="3" t="s">
        <v>96</v>
      </c>
      <c r="K592" s="3">
        <v>13</v>
      </c>
      <c r="L592" s="3">
        <v>64337</v>
      </c>
      <c r="M592" s="3" t="s">
        <v>149</v>
      </c>
      <c r="N592" s="3" t="s">
        <v>120</v>
      </c>
      <c r="O592" s="3" t="s">
        <v>102</v>
      </c>
      <c r="P592" s="3" t="s">
        <v>118</v>
      </c>
      <c r="Q592" s="3" t="s">
        <v>223</v>
      </c>
      <c r="R592" s="3" t="s">
        <v>224</v>
      </c>
      <c r="S592" s="3" t="s">
        <v>225</v>
      </c>
      <c r="T592" s="3" t="s">
        <v>76</v>
      </c>
      <c r="U592" s="3" t="s">
        <v>226</v>
      </c>
      <c r="V592" s="3" t="s">
        <v>227</v>
      </c>
      <c r="W592" s="3" t="s">
        <v>154</v>
      </c>
      <c r="X592" s="3" t="s">
        <v>80</v>
      </c>
      <c r="Y592" s="3" t="s">
        <v>228</v>
      </c>
      <c r="Z592" s="3" t="s">
        <v>107</v>
      </c>
      <c r="AA592" s="3" t="s">
        <v>229</v>
      </c>
      <c r="AB592" s="3" t="s">
        <v>124</v>
      </c>
      <c r="AC592" s="3" t="s">
        <v>85</v>
      </c>
      <c r="AE592" s="3" t="s">
        <v>230</v>
      </c>
      <c r="AF592" s="3" t="s">
        <v>210</v>
      </c>
      <c r="AG592" s="3" t="s">
        <v>231</v>
      </c>
    </row>
    <row r="593" spans="1:33" x14ac:dyDescent="0.3">
      <c r="A593" s="3" t="s">
        <v>222</v>
      </c>
      <c r="B593" s="3" t="s">
        <v>98</v>
      </c>
      <c r="C593" s="3" t="s">
        <v>10</v>
      </c>
      <c r="D593" s="3" t="s">
        <v>118</v>
      </c>
      <c r="E593" s="3">
        <v>4</v>
      </c>
      <c r="F593" s="3" t="s">
        <v>100</v>
      </c>
      <c r="G593" s="3">
        <v>8</v>
      </c>
      <c r="H593" s="3">
        <v>3</v>
      </c>
      <c r="I593" s="3" t="s">
        <v>87</v>
      </c>
      <c r="J593" s="3" t="s">
        <v>92</v>
      </c>
      <c r="K593" s="3">
        <v>14</v>
      </c>
      <c r="L593" s="3">
        <v>64346</v>
      </c>
      <c r="M593" s="3" t="s">
        <v>149</v>
      </c>
      <c r="N593" s="3" t="s">
        <v>120</v>
      </c>
      <c r="O593" s="3" t="s">
        <v>102</v>
      </c>
      <c r="P593" s="3" t="s">
        <v>118</v>
      </c>
      <c r="Q593" s="3" t="s">
        <v>223</v>
      </c>
      <c r="R593" s="3" t="s">
        <v>224</v>
      </c>
      <c r="S593" s="3" t="s">
        <v>225</v>
      </c>
      <c r="T593" s="3" t="s">
        <v>76</v>
      </c>
      <c r="U593" s="3" t="s">
        <v>226</v>
      </c>
      <c r="V593" s="3" t="s">
        <v>227</v>
      </c>
      <c r="W593" s="3" t="s">
        <v>154</v>
      </c>
      <c r="X593" s="3" t="s">
        <v>80</v>
      </c>
      <c r="Y593" s="3" t="s">
        <v>228</v>
      </c>
      <c r="Z593" s="3" t="s">
        <v>107</v>
      </c>
      <c r="AA593" s="3" t="s">
        <v>229</v>
      </c>
      <c r="AB593" s="3" t="s">
        <v>124</v>
      </c>
      <c r="AC593" s="3" t="s">
        <v>85</v>
      </c>
      <c r="AE593" s="3" t="s">
        <v>230</v>
      </c>
      <c r="AF593" s="3" t="s">
        <v>210</v>
      </c>
      <c r="AG593" s="3" t="s">
        <v>231</v>
      </c>
    </row>
    <row r="594" spans="1:33" x14ac:dyDescent="0.3">
      <c r="A594" s="3" t="s">
        <v>222</v>
      </c>
      <c r="B594" s="3" t="s">
        <v>98</v>
      </c>
      <c r="C594" s="3" t="s">
        <v>10</v>
      </c>
      <c r="D594" s="3" t="s">
        <v>118</v>
      </c>
      <c r="E594" s="3">
        <v>4</v>
      </c>
      <c r="F594" s="3" t="s">
        <v>100</v>
      </c>
      <c r="G594" s="3">
        <v>8</v>
      </c>
      <c r="H594" s="3">
        <v>3</v>
      </c>
      <c r="I594" s="3" t="s">
        <v>95</v>
      </c>
      <c r="J594" s="3" t="s">
        <v>88</v>
      </c>
      <c r="K594" s="3">
        <v>14</v>
      </c>
      <c r="L594" s="3">
        <v>64623</v>
      </c>
      <c r="M594" s="3" t="s">
        <v>149</v>
      </c>
      <c r="N594" s="3" t="s">
        <v>120</v>
      </c>
      <c r="O594" s="3" t="s">
        <v>102</v>
      </c>
      <c r="P594" s="3" t="s">
        <v>118</v>
      </c>
      <c r="Q594" s="3" t="s">
        <v>223</v>
      </c>
      <c r="R594" s="3" t="s">
        <v>224</v>
      </c>
      <c r="S594" s="3" t="s">
        <v>225</v>
      </c>
      <c r="T594" s="3" t="s">
        <v>76</v>
      </c>
      <c r="U594" s="3" t="s">
        <v>226</v>
      </c>
      <c r="V594" s="3" t="s">
        <v>227</v>
      </c>
      <c r="W594" s="3" t="s">
        <v>154</v>
      </c>
      <c r="X594" s="3" t="s">
        <v>80</v>
      </c>
      <c r="Y594" s="3" t="s">
        <v>228</v>
      </c>
      <c r="Z594" s="3" t="s">
        <v>107</v>
      </c>
      <c r="AA594" s="3" t="s">
        <v>229</v>
      </c>
      <c r="AB594" s="3" t="s">
        <v>124</v>
      </c>
      <c r="AC594" s="3" t="s">
        <v>85</v>
      </c>
      <c r="AE594" s="3" t="s">
        <v>230</v>
      </c>
      <c r="AF594" s="3" t="s">
        <v>210</v>
      </c>
      <c r="AG594" s="3" t="s">
        <v>231</v>
      </c>
    </row>
    <row r="595" spans="1:33" x14ac:dyDescent="0.3">
      <c r="A595" s="3" t="s">
        <v>222</v>
      </c>
      <c r="B595" s="3" t="s">
        <v>98</v>
      </c>
      <c r="C595" s="3" t="s">
        <v>10</v>
      </c>
      <c r="D595" s="3" t="s">
        <v>118</v>
      </c>
      <c r="E595" s="3">
        <v>4</v>
      </c>
      <c r="F595" s="3" t="s">
        <v>100</v>
      </c>
      <c r="G595" s="3">
        <v>8</v>
      </c>
      <c r="H595" s="3">
        <v>3</v>
      </c>
      <c r="I595" s="3" t="s">
        <v>93</v>
      </c>
      <c r="J595" s="3" t="s">
        <v>88</v>
      </c>
      <c r="K595" s="3">
        <v>13</v>
      </c>
      <c r="L595" s="3">
        <v>64998</v>
      </c>
      <c r="M595" s="3" t="s">
        <v>149</v>
      </c>
      <c r="N595" s="3" t="s">
        <v>120</v>
      </c>
      <c r="O595" s="3" t="s">
        <v>102</v>
      </c>
      <c r="P595" s="3" t="s">
        <v>118</v>
      </c>
      <c r="Q595" s="3" t="s">
        <v>223</v>
      </c>
      <c r="R595" s="3" t="s">
        <v>224</v>
      </c>
      <c r="S595" s="3" t="s">
        <v>225</v>
      </c>
      <c r="T595" s="3" t="s">
        <v>76</v>
      </c>
      <c r="U595" s="3" t="s">
        <v>226</v>
      </c>
      <c r="V595" s="3" t="s">
        <v>227</v>
      </c>
      <c r="W595" s="3" t="s">
        <v>154</v>
      </c>
      <c r="X595" s="3" t="s">
        <v>80</v>
      </c>
      <c r="Y595" s="3" t="s">
        <v>228</v>
      </c>
      <c r="Z595" s="3" t="s">
        <v>107</v>
      </c>
      <c r="AA595" s="3" t="s">
        <v>229</v>
      </c>
      <c r="AB595" s="3" t="s">
        <v>124</v>
      </c>
      <c r="AC595" s="3" t="s">
        <v>85</v>
      </c>
      <c r="AE595" s="3" t="s">
        <v>230</v>
      </c>
      <c r="AF595" s="3" t="s">
        <v>210</v>
      </c>
      <c r="AG595" s="3" t="s">
        <v>231</v>
      </c>
    </row>
    <row r="596" spans="1:33" x14ac:dyDescent="0.3">
      <c r="A596" s="3" t="s">
        <v>222</v>
      </c>
      <c r="B596" s="3" t="s">
        <v>98</v>
      </c>
      <c r="C596" s="3" t="s">
        <v>10</v>
      </c>
      <c r="D596" s="3" t="s">
        <v>118</v>
      </c>
      <c r="E596" s="3">
        <v>4</v>
      </c>
      <c r="F596" s="3" t="s">
        <v>100</v>
      </c>
      <c r="G596" s="3">
        <v>8</v>
      </c>
      <c r="H596" s="3">
        <v>3</v>
      </c>
      <c r="I596" s="3" t="s">
        <v>87</v>
      </c>
      <c r="J596" s="3" t="s">
        <v>88</v>
      </c>
      <c r="K596" s="3">
        <v>12</v>
      </c>
      <c r="L596" s="3">
        <v>65162</v>
      </c>
      <c r="M596" s="3" t="s">
        <v>149</v>
      </c>
      <c r="N596" s="3" t="s">
        <v>120</v>
      </c>
      <c r="O596" s="3" t="s">
        <v>102</v>
      </c>
      <c r="P596" s="3" t="s">
        <v>118</v>
      </c>
      <c r="Q596" s="3" t="s">
        <v>223</v>
      </c>
      <c r="R596" s="3" t="s">
        <v>224</v>
      </c>
      <c r="S596" s="3" t="s">
        <v>225</v>
      </c>
      <c r="T596" s="3" t="s">
        <v>76</v>
      </c>
      <c r="U596" s="3" t="s">
        <v>226</v>
      </c>
      <c r="V596" s="3" t="s">
        <v>227</v>
      </c>
      <c r="W596" s="3" t="s">
        <v>154</v>
      </c>
      <c r="X596" s="3" t="s">
        <v>80</v>
      </c>
      <c r="Y596" s="3" t="s">
        <v>228</v>
      </c>
      <c r="Z596" s="3" t="s">
        <v>107</v>
      </c>
      <c r="AA596" s="3" t="s">
        <v>229</v>
      </c>
      <c r="AB596" s="3" t="s">
        <v>124</v>
      </c>
      <c r="AC596" s="3" t="s">
        <v>85</v>
      </c>
      <c r="AE596" s="3" t="s">
        <v>230</v>
      </c>
      <c r="AF596" s="3" t="s">
        <v>210</v>
      </c>
      <c r="AG596" s="3" t="s">
        <v>231</v>
      </c>
    </row>
    <row r="597" spans="1:33" x14ac:dyDescent="0.3">
      <c r="A597" s="3" t="s">
        <v>222</v>
      </c>
      <c r="B597" s="3" t="s">
        <v>98</v>
      </c>
      <c r="C597" s="3" t="s">
        <v>10</v>
      </c>
      <c r="D597" s="3" t="s">
        <v>118</v>
      </c>
      <c r="E597" s="3">
        <v>4</v>
      </c>
      <c r="F597" s="3" t="s">
        <v>100</v>
      </c>
      <c r="G597" s="3">
        <v>8</v>
      </c>
      <c r="H597" s="3">
        <v>3</v>
      </c>
      <c r="I597" s="3" t="s">
        <v>87</v>
      </c>
      <c r="J597" s="3" t="s">
        <v>88</v>
      </c>
      <c r="K597" s="3">
        <v>12</v>
      </c>
      <c r="L597" s="3">
        <v>65384</v>
      </c>
      <c r="M597" s="3" t="s">
        <v>149</v>
      </c>
      <c r="N597" s="3" t="s">
        <v>120</v>
      </c>
      <c r="O597" s="3" t="s">
        <v>102</v>
      </c>
      <c r="P597" s="3" t="s">
        <v>118</v>
      </c>
      <c r="Q597" s="3" t="s">
        <v>223</v>
      </c>
      <c r="R597" s="3" t="s">
        <v>224</v>
      </c>
      <c r="S597" s="3" t="s">
        <v>225</v>
      </c>
      <c r="T597" s="3" t="s">
        <v>76</v>
      </c>
      <c r="U597" s="3" t="s">
        <v>226</v>
      </c>
      <c r="V597" s="3" t="s">
        <v>227</v>
      </c>
      <c r="W597" s="3" t="s">
        <v>154</v>
      </c>
      <c r="X597" s="3" t="s">
        <v>80</v>
      </c>
      <c r="Y597" s="3" t="s">
        <v>228</v>
      </c>
      <c r="Z597" s="3" t="s">
        <v>107</v>
      </c>
      <c r="AA597" s="3" t="s">
        <v>229</v>
      </c>
      <c r="AB597" s="3" t="s">
        <v>124</v>
      </c>
      <c r="AC597" s="3" t="s">
        <v>85</v>
      </c>
      <c r="AE597" s="3" t="s">
        <v>230</v>
      </c>
      <c r="AF597" s="3" t="s">
        <v>210</v>
      </c>
      <c r="AG597" s="3" t="s">
        <v>231</v>
      </c>
    </row>
    <row r="598" spans="1:33" x14ac:dyDescent="0.3">
      <c r="A598" s="3" t="s">
        <v>222</v>
      </c>
      <c r="B598" s="3" t="s">
        <v>98</v>
      </c>
      <c r="C598" s="3" t="s">
        <v>10</v>
      </c>
      <c r="D598" s="3" t="s">
        <v>118</v>
      </c>
      <c r="E598" s="3">
        <v>4</v>
      </c>
      <c r="F598" s="3" t="s">
        <v>100</v>
      </c>
      <c r="G598" s="3">
        <v>8</v>
      </c>
      <c r="H598" s="3">
        <v>3</v>
      </c>
      <c r="I598" s="3" t="s">
        <v>87</v>
      </c>
      <c r="J598" s="3" t="s">
        <v>94</v>
      </c>
      <c r="K598" s="3">
        <v>13</v>
      </c>
      <c r="L598" s="3">
        <v>65472</v>
      </c>
      <c r="M598" s="3" t="s">
        <v>149</v>
      </c>
      <c r="N598" s="3" t="s">
        <v>120</v>
      </c>
      <c r="O598" s="3" t="s">
        <v>102</v>
      </c>
      <c r="P598" s="3" t="s">
        <v>118</v>
      </c>
      <c r="Q598" s="3" t="s">
        <v>223</v>
      </c>
      <c r="R598" s="3" t="s">
        <v>224</v>
      </c>
      <c r="S598" s="3" t="s">
        <v>225</v>
      </c>
      <c r="T598" s="3" t="s">
        <v>76</v>
      </c>
      <c r="U598" s="3" t="s">
        <v>226</v>
      </c>
      <c r="V598" s="3" t="s">
        <v>227</v>
      </c>
      <c r="W598" s="3" t="s">
        <v>154</v>
      </c>
      <c r="X598" s="3" t="s">
        <v>80</v>
      </c>
      <c r="Y598" s="3" t="s">
        <v>228</v>
      </c>
      <c r="Z598" s="3" t="s">
        <v>107</v>
      </c>
      <c r="AA598" s="3" t="s">
        <v>229</v>
      </c>
      <c r="AB598" s="3" t="s">
        <v>124</v>
      </c>
      <c r="AC598" s="3" t="s">
        <v>85</v>
      </c>
      <c r="AE598" s="3" t="s">
        <v>230</v>
      </c>
      <c r="AF598" s="3" t="s">
        <v>210</v>
      </c>
      <c r="AG598" s="3" t="s">
        <v>231</v>
      </c>
    </row>
    <row r="599" spans="1:33" x14ac:dyDescent="0.3">
      <c r="A599" s="3" t="s">
        <v>222</v>
      </c>
      <c r="B599" s="3" t="s">
        <v>98</v>
      </c>
      <c r="C599" s="3" t="s">
        <v>10</v>
      </c>
      <c r="D599" s="3" t="s">
        <v>118</v>
      </c>
      <c r="E599" s="3">
        <v>4</v>
      </c>
      <c r="F599" s="3" t="s">
        <v>100</v>
      </c>
      <c r="G599" s="3">
        <v>8</v>
      </c>
      <c r="H599" s="3">
        <v>3</v>
      </c>
      <c r="I599" s="3" t="s">
        <v>93</v>
      </c>
      <c r="J599" s="3" t="s">
        <v>96</v>
      </c>
      <c r="K599" s="3">
        <v>12</v>
      </c>
      <c r="L599" s="3">
        <v>65793</v>
      </c>
      <c r="M599" s="3" t="s">
        <v>149</v>
      </c>
      <c r="N599" s="3" t="s">
        <v>120</v>
      </c>
      <c r="O599" s="3" t="s">
        <v>102</v>
      </c>
      <c r="P599" s="3" t="s">
        <v>118</v>
      </c>
      <c r="Q599" s="3" t="s">
        <v>223</v>
      </c>
      <c r="R599" s="3" t="s">
        <v>224</v>
      </c>
      <c r="S599" s="3" t="s">
        <v>225</v>
      </c>
      <c r="T599" s="3" t="s">
        <v>76</v>
      </c>
      <c r="U599" s="3" t="s">
        <v>226</v>
      </c>
      <c r="V599" s="3" t="s">
        <v>227</v>
      </c>
      <c r="W599" s="3" t="s">
        <v>154</v>
      </c>
      <c r="X599" s="3" t="s">
        <v>80</v>
      </c>
      <c r="Y599" s="3" t="s">
        <v>228</v>
      </c>
      <c r="Z599" s="3" t="s">
        <v>107</v>
      </c>
      <c r="AA599" s="3" t="s">
        <v>229</v>
      </c>
      <c r="AB599" s="3" t="s">
        <v>124</v>
      </c>
      <c r="AC599" s="3" t="s">
        <v>85</v>
      </c>
      <c r="AE599" s="3" t="s">
        <v>230</v>
      </c>
      <c r="AF599" s="3" t="s">
        <v>210</v>
      </c>
      <c r="AG599" s="3" t="s">
        <v>231</v>
      </c>
    </row>
    <row r="600" spans="1:33" x14ac:dyDescent="0.3">
      <c r="A600" s="3" t="s">
        <v>222</v>
      </c>
      <c r="B600" s="3" t="s">
        <v>98</v>
      </c>
      <c r="C600" s="3" t="s">
        <v>10</v>
      </c>
      <c r="D600" s="3" t="s">
        <v>118</v>
      </c>
      <c r="E600" s="3">
        <v>4</v>
      </c>
      <c r="F600" s="3" t="s">
        <v>100</v>
      </c>
      <c r="G600" s="3">
        <v>8</v>
      </c>
      <c r="H600" s="3">
        <v>3</v>
      </c>
      <c r="I600" s="3" t="s">
        <v>93</v>
      </c>
      <c r="J600" s="3" t="s">
        <v>96</v>
      </c>
      <c r="K600" s="3">
        <v>12</v>
      </c>
      <c r="L600" s="3">
        <v>66321</v>
      </c>
      <c r="M600" s="3" t="s">
        <v>149</v>
      </c>
      <c r="N600" s="3" t="s">
        <v>120</v>
      </c>
      <c r="O600" s="3" t="s">
        <v>102</v>
      </c>
      <c r="P600" s="3" t="s">
        <v>118</v>
      </c>
      <c r="Q600" s="3" t="s">
        <v>223</v>
      </c>
      <c r="R600" s="3" t="s">
        <v>224</v>
      </c>
      <c r="S600" s="3" t="s">
        <v>225</v>
      </c>
      <c r="T600" s="3" t="s">
        <v>76</v>
      </c>
      <c r="U600" s="3" t="s">
        <v>226</v>
      </c>
      <c r="V600" s="3" t="s">
        <v>227</v>
      </c>
      <c r="W600" s="3" t="s">
        <v>154</v>
      </c>
      <c r="X600" s="3" t="s">
        <v>80</v>
      </c>
      <c r="Y600" s="3" t="s">
        <v>228</v>
      </c>
      <c r="Z600" s="3" t="s">
        <v>107</v>
      </c>
      <c r="AA600" s="3" t="s">
        <v>229</v>
      </c>
      <c r="AB600" s="3" t="s">
        <v>124</v>
      </c>
      <c r="AC600" s="3" t="s">
        <v>85</v>
      </c>
      <c r="AE600" s="3" t="s">
        <v>230</v>
      </c>
      <c r="AF600" s="3" t="s">
        <v>210</v>
      </c>
      <c r="AG600" s="3" t="s">
        <v>231</v>
      </c>
    </row>
    <row r="601" spans="1:33" x14ac:dyDescent="0.3">
      <c r="A601" s="3" t="s">
        <v>222</v>
      </c>
      <c r="B601" s="3" t="s">
        <v>98</v>
      </c>
      <c r="C601" s="3" t="s">
        <v>10</v>
      </c>
      <c r="D601" s="3" t="s">
        <v>118</v>
      </c>
      <c r="E601" s="3">
        <v>4</v>
      </c>
      <c r="F601" s="3" t="s">
        <v>100</v>
      </c>
      <c r="G601" s="3">
        <v>8</v>
      </c>
      <c r="H601" s="3">
        <v>3</v>
      </c>
      <c r="I601" s="3" t="s">
        <v>87</v>
      </c>
      <c r="J601" s="3" t="s">
        <v>94</v>
      </c>
      <c r="K601" s="3">
        <v>13</v>
      </c>
      <c r="L601" s="3">
        <v>66530</v>
      </c>
      <c r="M601" s="3" t="s">
        <v>149</v>
      </c>
      <c r="N601" s="3" t="s">
        <v>120</v>
      </c>
      <c r="O601" s="3" t="s">
        <v>102</v>
      </c>
      <c r="P601" s="3" t="s">
        <v>118</v>
      </c>
      <c r="Q601" s="3" t="s">
        <v>223</v>
      </c>
      <c r="R601" s="3" t="s">
        <v>224</v>
      </c>
      <c r="S601" s="3" t="s">
        <v>225</v>
      </c>
      <c r="T601" s="3" t="s">
        <v>76</v>
      </c>
      <c r="U601" s="3" t="s">
        <v>226</v>
      </c>
      <c r="V601" s="3" t="s">
        <v>227</v>
      </c>
      <c r="W601" s="3" t="s">
        <v>154</v>
      </c>
      <c r="X601" s="3" t="s">
        <v>80</v>
      </c>
      <c r="Y601" s="3" t="s">
        <v>228</v>
      </c>
      <c r="Z601" s="3" t="s">
        <v>107</v>
      </c>
      <c r="AA601" s="3" t="s">
        <v>229</v>
      </c>
      <c r="AB601" s="3" t="s">
        <v>124</v>
      </c>
      <c r="AC601" s="3" t="s">
        <v>85</v>
      </c>
      <c r="AE601" s="3" t="s">
        <v>230</v>
      </c>
      <c r="AF601" s="3" t="s">
        <v>210</v>
      </c>
      <c r="AG601" s="3" t="s">
        <v>231</v>
      </c>
    </row>
    <row r="602" spans="1:33" x14ac:dyDescent="0.3">
      <c r="A602" s="3" t="s">
        <v>222</v>
      </c>
      <c r="B602" s="3" t="s">
        <v>98</v>
      </c>
      <c r="C602" s="3" t="s">
        <v>10</v>
      </c>
      <c r="D602" s="3" t="s">
        <v>118</v>
      </c>
      <c r="E602" s="3">
        <v>4</v>
      </c>
      <c r="F602" s="3" t="s">
        <v>100</v>
      </c>
      <c r="G602" s="3">
        <v>8</v>
      </c>
      <c r="H602" s="3">
        <v>3</v>
      </c>
      <c r="I602" s="3" t="s">
        <v>95</v>
      </c>
      <c r="J602" s="3" t="s">
        <v>88</v>
      </c>
      <c r="K602" s="3">
        <v>14</v>
      </c>
      <c r="L602" s="3">
        <v>66539</v>
      </c>
      <c r="M602" s="3" t="s">
        <v>149</v>
      </c>
      <c r="N602" s="3" t="s">
        <v>120</v>
      </c>
      <c r="O602" s="3" t="s">
        <v>102</v>
      </c>
      <c r="P602" s="3" t="s">
        <v>118</v>
      </c>
      <c r="Q602" s="3" t="s">
        <v>223</v>
      </c>
      <c r="R602" s="3" t="s">
        <v>224</v>
      </c>
      <c r="S602" s="3" t="s">
        <v>225</v>
      </c>
      <c r="T602" s="3" t="s">
        <v>76</v>
      </c>
      <c r="U602" s="3" t="s">
        <v>226</v>
      </c>
      <c r="V602" s="3" t="s">
        <v>227</v>
      </c>
      <c r="W602" s="3" t="s">
        <v>154</v>
      </c>
      <c r="X602" s="3" t="s">
        <v>80</v>
      </c>
      <c r="Y602" s="3" t="s">
        <v>228</v>
      </c>
      <c r="Z602" s="3" t="s">
        <v>107</v>
      </c>
      <c r="AA602" s="3" t="s">
        <v>229</v>
      </c>
      <c r="AB602" s="3" t="s">
        <v>124</v>
      </c>
      <c r="AC602" s="3" t="s">
        <v>85</v>
      </c>
      <c r="AE602" s="3" t="s">
        <v>230</v>
      </c>
      <c r="AF602" s="3" t="s">
        <v>210</v>
      </c>
      <c r="AG602" s="3" t="s">
        <v>231</v>
      </c>
    </row>
    <row r="603" spans="1:33" x14ac:dyDescent="0.3">
      <c r="A603" s="3" t="s">
        <v>222</v>
      </c>
      <c r="B603" s="3" t="s">
        <v>98</v>
      </c>
      <c r="C603" s="3" t="s">
        <v>10</v>
      </c>
      <c r="D603" s="3" t="s">
        <v>118</v>
      </c>
      <c r="E603" s="3">
        <v>4</v>
      </c>
      <c r="F603" s="3" t="s">
        <v>100</v>
      </c>
      <c r="G603" s="3">
        <v>8</v>
      </c>
      <c r="H603" s="3">
        <v>3</v>
      </c>
      <c r="I603" s="3" t="s">
        <v>93</v>
      </c>
      <c r="J603" s="3" t="s">
        <v>96</v>
      </c>
      <c r="K603" s="3">
        <v>12</v>
      </c>
      <c r="L603" s="3">
        <v>67088</v>
      </c>
      <c r="M603" s="3" t="s">
        <v>149</v>
      </c>
      <c r="N603" s="3" t="s">
        <v>120</v>
      </c>
      <c r="O603" s="3" t="s">
        <v>102</v>
      </c>
      <c r="P603" s="3" t="s">
        <v>118</v>
      </c>
      <c r="Q603" s="3" t="s">
        <v>223</v>
      </c>
      <c r="R603" s="3" t="s">
        <v>224</v>
      </c>
      <c r="S603" s="3" t="s">
        <v>225</v>
      </c>
      <c r="T603" s="3" t="s">
        <v>76</v>
      </c>
      <c r="U603" s="3" t="s">
        <v>226</v>
      </c>
      <c r="V603" s="3" t="s">
        <v>227</v>
      </c>
      <c r="W603" s="3" t="s">
        <v>154</v>
      </c>
      <c r="X603" s="3" t="s">
        <v>80</v>
      </c>
      <c r="Y603" s="3" t="s">
        <v>228</v>
      </c>
      <c r="Z603" s="3" t="s">
        <v>107</v>
      </c>
      <c r="AA603" s="3" t="s">
        <v>229</v>
      </c>
      <c r="AB603" s="3" t="s">
        <v>124</v>
      </c>
      <c r="AC603" s="3" t="s">
        <v>85</v>
      </c>
      <c r="AE603" s="3" t="s">
        <v>230</v>
      </c>
      <c r="AF603" s="3" t="s">
        <v>210</v>
      </c>
      <c r="AG603" s="3" t="s">
        <v>231</v>
      </c>
    </row>
    <row r="604" spans="1:33" x14ac:dyDescent="0.3">
      <c r="A604" s="3" t="s">
        <v>222</v>
      </c>
      <c r="B604" s="3" t="s">
        <v>98</v>
      </c>
      <c r="C604" s="3" t="s">
        <v>10</v>
      </c>
      <c r="D604" s="3" t="s">
        <v>118</v>
      </c>
      <c r="E604" s="3">
        <v>4</v>
      </c>
      <c r="F604" s="3" t="s">
        <v>100</v>
      </c>
      <c r="G604" s="3">
        <v>8</v>
      </c>
      <c r="H604" s="3">
        <v>3</v>
      </c>
      <c r="I604" s="3" t="s">
        <v>93</v>
      </c>
      <c r="J604" s="3" t="s">
        <v>94</v>
      </c>
      <c r="K604" s="3">
        <v>14</v>
      </c>
      <c r="L604" s="3">
        <v>67128</v>
      </c>
      <c r="M604" s="3" t="s">
        <v>149</v>
      </c>
      <c r="N604" s="3" t="s">
        <v>120</v>
      </c>
      <c r="O604" s="3" t="s">
        <v>102</v>
      </c>
      <c r="P604" s="3" t="s">
        <v>118</v>
      </c>
      <c r="Q604" s="3" t="s">
        <v>223</v>
      </c>
      <c r="R604" s="3" t="s">
        <v>224</v>
      </c>
      <c r="S604" s="3" t="s">
        <v>225</v>
      </c>
      <c r="T604" s="3" t="s">
        <v>76</v>
      </c>
      <c r="U604" s="3" t="s">
        <v>226</v>
      </c>
      <c r="V604" s="3" t="s">
        <v>227</v>
      </c>
      <c r="W604" s="3" t="s">
        <v>154</v>
      </c>
      <c r="X604" s="3" t="s">
        <v>80</v>
      </c>
      <c r="Y604" s="3" t="s">
        <v>228</v>
      </c>
      <c r="Z604" s="3" t="s">
        <v>107</v>
      </c>
      <c r="AA604" s="3" t="s">
        <v>229</v>
      </c>
      <c r="AB604" s="3" t="s">
        <v>124</v>
      </c>
      <c r="AC604" s="3" t="s">
        <v>85</v>
      </c>
      <c r="AE604" s="3" t="s">
        <v>230</v>
      </c>
      <c r="AF604" s="3" t="s">
        <v>210</v>
      </c>
      <c r="AG604" s="3" t="s">
        <v>231</v>
      </c>
    </row>
    <row r="605" spans="1:33" x14ac:dyDescent="0.3">
      <c r="A605" s="3" t="s">
        <v>222</v>
      </c>
      <c r="B605" s="3" t="s">
        <v>98</v>
      </c>
      <c r="C605" s="3" t="s">
        <v>10</v>
      </c>
      <c r="D605" s="3" t="s">
        <v>118</v>
      </c>
      <c r="E605" s="3">
        <v>4</v>
      </c>
      <c r="F605" s="3" t="s">
        <v>100</v>
      </c>
      <c r="G605" s="3">
        <v>8</v>
      </c>
      <c r="H605" s="3">
        <v>3</v>
      </c>
      <c r="I605" s="3" t="s">
        <v>95</v>
      </c>
      <c r="J605" s="3" t="s">
        <v>127</v>
      </c>
      <c r="K605" s="3">
        <v>12</v>
      </c>
      <c r="L605" s="3">
        <v>67344</v>
      </c>
      <c r="M605" s="3" t="s">
        <v>149</v>
      </c>
      <c r="N605" s="3" t="s">
        <v>120</v>
      </c>
      <c r="O605" s="3" t="s">
        <v>102</v>
      </c>
      <c r="P605" s="3" t="s">
        <v>118</v>
      </c>
      <c r="Q605" s="3" t="s">
        <v>223</v>
      </c>
      <c r="R605" s="3" t="s">
        <v>224</v>
      </c>
      <c r="S605" s="3" t="s">
        <v>225</v>
      </c>
      <c r="T605" s="3" t="s">
        <v>76</v>
      </c>
      <c r="U605" s="3" t="s">
        <v>226</v>
      </c>
      <c r="V605" s="3" t="s">
        <v>227</v>
      </c>
      <c r="W605" s="3" t="s">
        <v>154</v>
      </c>
      <c r="X605" s="3" t="s">
        <v>80</v>
      </c>
      <c r="Y605" s="3" t="s">
        <v>228</v>
      </c>
      <c r="Z605" s="3" t="s">
        <v>107</v>
      </c>
      <c r="AA605" s="3" t="s">
        <v>229</v>
      </c>
      <c r="AB605" s="3" t="s">
        <v>124</v>
      </c>
      <c r="AC605" s="3" t="s">
        <v>85</v>
      </c>
      <c r="AE605" s="3" t="s">
        <v>230</v>
      </c>
      <c r="AF605" s="3" t="s">
        <v>210</v>
      </c>
      <c r="AG605" s="3" t="s">
        <v>231</v>
      </c>
    </row>
    <row r="606" spans="1:33" x14ac:dyDescent="0.3">
      <c r="A606" s="3" t="s">
        <v>222</v>
      </c>
      <c r="B606" s="3" t="s">
        <v>98</v>
      </c>
      <c r="C606" s="3" t="s">
        <v>10</v>
      </c>
      <c r="D606" s="3" t="s">
        <v>118</v>
      </c>
      <c r="E606" s="3">
        <v>4</v>
      </c>
      <c r="F606" s="3" t="s">
        <v>100</v>
      </c>
      <c r="G606" s="3">
        <v>8</v>
      </c>
      <c r="H606" s="3">
        <v>3</v>
      </c>
      <c r="I606" s="3" t="s">
        <v>93</v>
      </c>
      <c r="J606" s="3" t="s">
        <v>96</v>
      </c>
      <c r="K606" s="3">
        <v>12</v>
      </c>
      <c r="L606" s="3">
        <v>67876</v>
      </c>
      <c r="M606" s="3" t="s">
        <v>149</v>
      </c>
      <c r="N606" s="3" t="s">
        <v>120</v>
      </c>
      <c r="O606" s="3" t="s">
        <v>102</v>
      </c>
      <c r="P606" s="3" t="s">
        <v>118</v>
      </c>
      <c r="Q606" s="3" t="s">
        <v>223</v>
      </c>
      <c r="R606" s="3" t="s">
        <v>224</v>
      </c>
      <c r="S606" s="3" t="s">
        <v>225</v>
      </c>
      <c r="T606" s="3" t="s">
        <v>76</v>
      </c>
      <c r="U606" s="3" t="s">
        <v>226</v>
      </c>
      <c r="V606" s="3" t="s">
        <v>227</v>
      </c>
      <c r="W606" s="3" t="s">
        <v>154</v>
      </c>
      <c r="X606" s="3" t="s">
        <v>80</v>
      </c>
      <c r="Y606" s="3" t="s">
        <v>228</v>
      </c>
      <c r="Z606" s="3" t="s">
        <v>107</v>
      </c>
      <c r="AA606" s="3" t="s">
        <v>229</v>
      </c>
      <c r="AB606" s="3" t="s">
        <v>124</v>
      </c>
      <c r="AC606" s="3" t="s">
        <v>85</v>
      </c>
      <c r="AE606" s="3" t="s">
        <v>230</v>
      </c>
      <c r="AF606" s="3" t="s">
        <v>210</v>
      </c>
      <c r="AG606" s="3" t="s">
        <v>231</v>
      </c>
    </row>
    <row r="607" spans="1:33" x14ac:dyDescent="0.3">
      <c r="A607" s="3" t="s">
        <v>222</v>
      </c>
      <c r="B607" s="3" t="s">
        <v>98</v>
      </c>
      <c r="C607" s="3" t="s">
        <v>10</v>
      </c>
      <c r="D607" s="3" t="s">
        <v>118</v>
      </c>
      <c r="E607" s="3">
        <v>4</v>
      </c>
      <c r="F607" s="3" t="s">
        <v>100</v>
      </c>
      <c r="G607" s="3">
        <v>8</v>
      </c>
      <c r="H607" s="3">
        <v>3</v>
      </c>
      <c r="I607" s="3" t="s">
        <v>95</v>
      </c>
      <c r="J607" s="3" t="s">
        <v>127</v>
      </c>
      <c r="K607" s="3">
        <v>12</v>
      </c>
      <c r="L607" s="3">
        <v>68002</v>
      </c>
      <c r="M607" s="3" t="s">
        <v>149</v>
      </c>
      <c r="N607" s="3" t="s">
        <v>120</v>
      </c>
      <c r="O607" s="3" t="s">
        <v>102</v>
      </c>
      <c r="P607" s="3" t="s">
        <v>118</v>
      </c>
      <c r="Q607" s="3" t="s">
        <v>223</v>
      </c>
      <c r="R607" s="3" t="s">
        <v>224</v>
      </c>
      <c r="S607" s="3" t="s">
        <v>225</v>
      </c>
      <c r="T607" s="3" t="s">
        <v>76</v>
      </c>
      <c r="U607" s="3" t="s">
        <v>226</v>
      </c>
      <c r="V607" s="3" t="s">
        <v>227</v>
      </c>
      <c r="W607" s="3" t="s">
        <v>154</v>
      </c>
      <c r="X607" s="3" t="s">
        <v>80</v>
      </c>
      <c r="Y607" s="3" t="s">
        <v>228</v>
      </c>
      <c r="Z607" s="3" t="s">
        <v>107</v>
      </c>
      <c r="AA607" s="3" t="s">
        <v>229</v>
      </c>
      <c r="AB607" s="3" t="s">
        <v>124</v>
      </c>
      <c r="AC607" s="3" t="s">
        <v>85</v>
      </c>
      <c r="AE607" s="3" t="s">
        <v>230</v>
      </c>
      <c r="AF607" s="3" t="s">
        <v>210</v>
      </c>
      <c r="AG607" s="3" t="s">
        <v>231</v>
      </c>
    </row>
    <row r="608" spans="1:33" x14ac:dyDescent="0.3">
      <c r="A608" s="3" t="s">
        <v>222</v>
      </c>
      <c r="B608" s="3" t="s">
        <v>98</v>
      </c>
      <c r="C608" s="3" t="s">
        <v>10</v>
      </c>
      <c r="D608" s="3" t="s">
        <v>118</v>
      </c>
      <c r="E608" s="3">
        <v>4</v>
      </c>
      <c r="F608" s="3" t="s">
        <v>100</v>
      </c>
      <c r="G608" s="3">
        <v>8</v>
      </c>
      <c r="H608" s="3">
        <v>3</v>
      </c>
      <c r="I608" s="3" t="s">
        <v>87</v>
      </c>
      <c r="J608" s="3" t="s">
        <v>94</v>
      </c>
      <c r="K608" s="3">
        <v>13</v>
      </c>
      <c r="L608" s="3">
        <v>68328</v>
      </c>
      <c r="M608" s="3" t="s">
        <v>149</v>
      </c>
      <c r="N608" s="3" t="s">
        <v>120</v>
      </c>
      <c r="O608" s="3" t="s">
        <v>102</v>
      </c>
      <c r="P608" s="3" t="s">
        <v>118</v>
      </c>
      <c r="Q608" s="3" t="s">
        <v>223</v>
      </c>
      <c r="R608" s="3" t="s">
        <v>224</v>
      </c>
      <c r="S608" s="3" t="s">
        <v>225</v>
      </c>
      <c r="T608" s="3" t="s">
        <v>76</v>
      </c>
      <c r="U608" s="3" t="s">
        <v>226</v>
      </c>
      <c r="V608" s="3" t="s">
        <v>227</v>
      </c>
      <c r="W608" s="3" t="s">
        <v>154</v>
      </c>
      <c r="X608" s="3" t="s">
        <v>80</v>
      </c>
      <c r="Y608" s="3" t="s">
        <v>228</v>
      </c>
      <c r="Z608" s="3" t="s">
        <v>107</v>
      </c>
      <c r="AA608" s="3" t="s">
        <v>229</v>
      </c>
      <c r="AB608" s="3" t="s">
        <v>124</v>
      </c>
      <c r="AC608" s="3" t="s">
        <v>85</v>
      </c>
      <c r="AE608" s="3" t="s">
        <v>230</v>
      </c>
      <c r="AF608" s="3" t="s">
        <v>210</v>
      </c>
      <c r="AG608" s="3" t="s">
        <v>231</v>
      </c>
    </row>
    <row r="609" spans="1:33" x14ac:dyDescent="0.3">
      <c r="A609" s="3" t="s">
        <v>222</v>
      </c>
      <c r="B609" s="3" t="s">
        <v>98</v>
      </c>
      <c r="C609" s="3" t="s">
        <v>10</v>
      </c>
      <c r="D609" s="3" t="s">
        <v>118</v>
      </c>
      <c r="E609" s="3">
        <v>4</v>
      </c>
      <c r="F609" s="3" t="s">
        <v>100</v>
      </c>
      <c r="G609" s="3">
        <v>8</v>
      </c>
      <c r="H609" s="3">
        <v>3</v>
      </c>
      <c r="I609" s="3" t="s">
        <v>87</v>
      </c>
      <c r="J609" s="3" t="s">
        <v>94</v>
      </c>
      <c r="K609" s="3">
        <v>13</v>
      </c>
      <c r="L609" s="3">
        <v>68681</v>
      </c>
      <c r="M609" s="3" t="s">
        <v>149</v>
      </c>
      <c r="N609" s="3" t="s">
        <v>120</v>
      </c>
      <c r="O609" s="3" t="s">
        <v>102</v>
      </c>
      <c r="P609" s="3" t="s">
        <v>118</v>
      </c>
      <c r="Q609" s="3" t="s">
        <v>223</v>
      </c>
      <c r="R609" s="3" t="s">
        <v>224</v>
      </c>
      <c r="S609" s="3" t="s">
        <v>225</v>
      </c>
      <c r="T609" s="3" t="s">
        <v>76</v>
      </c>
      <c r="U609" s="3" t="s">
        <v>226</v>
      </c>
      <c r="V609" s="3" t="s">
        <v>227</v>
      </c>
      <c r="W609" s="3" t="s">
        <v>154</v>
      </c>
      <c r="X609" s="3" t="s">
        <v>80</v>
      </c>
      <c r="Y609" s="3" t="s">
        <v>228</v>
      </c>
      <c r="Z609" s="3" t="s">
        <v>107</v>
      </c>
      <c r="AA609" s="3" t="s">
        <v>229</v>
      </c>
      <c r="AB609" s="3" t="s">
        <v>124</v>
      </c>
      <c r="AC609" s="3" t="s">
        <v>85</v>
      </c>
      <c r="AE609" s="3" t="s">
        <v>230</v>
      </c>
      <c r="AF609" s="3" t="s">
        <v>210</v>
      </c>
      <c r="AG609" s="3" t="s">
        <v>231</v>
      </c>
    </row>
    <row r="610" spans="1:33" x14ac:dyDescent="0.3">
      <c r="A610" s="3" t="s">
        <v>222</v>
      </c>
      <c r="B610" s="3" t="s">
        <v>98</v>
      </c>
      <c r="C610" s="3" t="s">
        <v>10</v>
      </c>
      <c r="D610" s="3" t="s">
        <v>118</v>
      </c>
      <c r="E610" s="3">
        <v>4</v>
      </c>
      <c r="F610" s="3" t="s">
        <v>100</v>
      </c>
      <c r="G610" s="3">
        <v>8</v>
      </c>
      <c r="H610" s="3">
        <v>3</v>
      </c>
      <c r="I610" s="3" t="s">
        <v>93</v>
      </c>
      <c r="J610" s="3" t="s">
        <v>88</v>
      </c>
      <c r="K610" s="3">
        <v>13</v>
      </c>
      <c r="L610" s="3">
        <v>68807</v>
      </c>
      <c r="M610" s="3" t="s">
        <v>149</v>
      </c>
      <c r="N610" s="3" t="s">
        <v>120</v>
      </c>
      <c r="O610" s="3" t="s">
        <v>102</v>
      </c>
      <c r="P610" s="3" t="s">
        <v>118</v>
      </c>
      <c r="Q610" s="3" t="s">
        <v>223</v>
      </c>
      <c r="R610" s="3" t="s">
        <v>224</v>
      </c>
      <c r="S610" s="3" t="s">
        <v>225</v>
      </c>
      <c r="T610" s="3" t="s">
        <v>76</v>
      </c>
      <c r="U610" s="3" t="s">
        <v>226</v>
      </c>
      <c r="V610" s="3" t="s">
        <v>227</v>
      </c>
      <c r="W610" s="3" t="s">
        <v>154</v>
      </c>
      <c r="X610" s="3" t="s">
        <v>80</v>
      </c>
      <c r="Y610" s="3" t="s">
        <v>228</v>
      </c>
      <c r="Z610" s="3" t="s">
        <v>107</v>
      </c>
      <c r="AA610" s="3" t="s">
        <v>229</v>
      </c>
      <c r="AB610" s="3" t="s">
        <v>124</v>
      </c>
      <c r="AC610" s="3" t="s">
        <v>85</v>
      </c>
      <c r="AE610" s="3" t="s">
        <v>230</v>
      </c>
      <c r="AF610" s="3" t="s">
        <v>210</v>
      </c>
      <c r="AG610" s="3" t="s">
        <v>231</v>
      </c>
    </row>
    <row r="611" spans="1:33" x14ac:dyDescent="0.3">
      <c r="A611" s="3" t="s">
        <v>222</v>
      </c>
      <c r="B611" s="3" t="s">
        <v>98</v>
      </c>
      <c r="C611" s="3" t="s">
        <v>10</v>
      </c>
      <c r="D611" s="3" t="s">
        <v>118</v>
      </c>
      <c r="E611" s="3">
        <v>4</v>
      </c>
      <c r="F611" s="3" t="s">
        <v>100</v>
      </c>
      <c r="G611" s="3">
        <v>8</v>
      </c>
      <c r="H611" s="3">
        <v>3</v>
      </c>
      <c r="I611" s="3" t="s">
        <v>93</v>
      </c>
      <c r="J611" s="3" t="s">
        <v>88</v>
      </c>
      <c r="K611" s="3">
        <v>13</v>
      </c>
      <c r="L611" s="3">
        <v>68829</v>
      </c>
      <c r="M611" s="3" t="s">
        <v>149</v>
      </c>
      <c r="N611" s="3" t="s">
        <v>120</v>
      </c>
      <c r="O611" s="3" t="s">
        <v>102</v>
      </c>
      <c r="P611" s="3" t="s">
        <v>118</v>
      </c>
      <c r="Q611" s="3" t="s">
        <v>223</v>
      </c>
      <c r="R611" s="3" t="s">
        <v>224</v>
      </c>
      <c r="S611" s="3" t="s">
        <v>225</v>
      </c>
      <c r="T611" s="3" t="s">
        <v>76</v>
      </c>
      <c r="U611" s="3" t="s">
        <v>226</v>
      </c>
      <c r="V611" s="3" t="s">
        <v>227</v>
      </c>
      <c r="W611" s="3" t="s">
        <v>154</v>
      </c>
      <c r="X611" s="3" t="s">
        <v>80</v>
      </c>
      <c r="Y611" s="3" t="s">
        <v>228</v>
      </c>
      <c r="Z611" s="3" t="s">
        <v>107</v>
      </c>
      <c r="AA611" s="3" t="s">
        <v>229</v>
      </c>
      <c r="AB611" s="3" t="s">
        <v>124</v>
      </c>
      <c r="AC611" s="3" t="s">
        <v>85</v>
      </c>
      <c r="AE611" s="3" t="s">
        <v>230</v>
      </c>
      <c r="AF611" s="3" t="s">
        <v>210</v>
      </c>
      <c r="AG611" s="3" t="s">
        <v>231</v>
      </c>
    </row>
    <row r="612" spans="1:33" x14ac:dyDescent="0.3">
      <c r="A612" s="3" t="s">
        <v>222</v>
      </c>
      <c r="B612" s="3" t="s">
        <v>98</v>
      </c>
      <c r="C612" s="3" t="s">
        <v>10</v>
      </c>
      <c r="D612" s="3" t="s">
        <v>118</v>
      </c>
      <c r="E612" s="3">
        <v>4</v>
      </c>
      <c r="F612" s="3" t="s">
        <v>100</v>
      </c>
      <c r="G612" s="3">
        <v>8</v>
      </c>
      <c r="H612" s="3">
        <v>3</v>
      </c>
      <c r="I612" s="3" t="s">
        <v>87</v>
      </c>
      <c r="J612" s="3" t="s">
        <v>92</v>
      </c>
      <c r="K612" s="3">
        <v>14</v>
      </c>
      <c r="L612" s="3">
        <v>68834</v>
      </c>
      <c r="M612" s="3" t="s">
        <v>149</v>
      </c>
      <c r="N612" s="3" t="s">
        <v>120</v>
      </c>
      <c r="O612" s="3" t="s">
        <v>102</v>
      </c>
      <c r="P612" s="3" t="s">
        <v>118</v>
      </c>
      <c r="Q612" s="3" t="s">
        <v>223</v>
      </c>
      <c r="R612" s="3" t="s">
        <v>224</v>
      </c>
      <c r="S612" s="3" t="s">
        <v>225</v>
      </c>
      <c r="T612" s="3" t="s">
        <v>76</v>
      </c>
      <c r="U612" s="3" t="s">
        <v>226</v>
      </c>
      <c r="V612" s="3" t="s">
        <v>227</v>
      </c>
      <c r="W612" s="3" t="s">
        <v>154</v>
      </c>
      <c r="X612" s="3" t="s">
        <v>80</v>
      </c>
      <c r="Y612" s="3" t="s">
        <v>228</v>
      </c>
      <c r="Z612" s="3" t="s">
        <v>107</v>
      </c>
      <c r="AA612" s="3" t="s">
        <v>229</v>
      </c>
      <c r="AB612" s="3" t="s">
        <v>124</v>
      </c>
      <c r="AC612" s="3" t="s">
        <v>85</v>
      </c>
      <c r="AE612" s="3" t="s">
        <v>230</v>
      </c>
      <c r="AF612" s="3" t="s">
        <v>210</v>
      </c>
      <c r="AG612" s="3" t="s">
        <v>231</v>
      </c>
    </row>
    <row r="613" spans="1:33" x14ac:dyDescent="0.3">
      <c r="A613" s="3" t="s">
        <v>222</v>
      </c>
      <c r="B613" s="3" t="s">
        <v>98</v>
      </c>
      <c r="C613" s="3" t="s">
        <v>10</v>
      </c>
      <c r="D613" s="3" t="s">
        <v>118</v>
      </c>
      <c r="E613" s="3">
        <v>4</v>
      </c>
      <c r="F613" s="3" t="s">
        <v>100</v>
      </c>
      <c r="G613" s="3">
        <v>8</v>
      </c>
      <c r="H613" s="3">
        <v>3</v>
      </c>
      <c r="I613" s="3" t="s">
        <v>95</v>
      </c>
      <c r="J613" s="3" t="s">
        <v>127</v>
      </c>
      <c r="K613" s="3">
        <v>12</v>
      </c>
      <c r="L613" s="3">
        <v>68883</v>
      </c>
      <c r="M613" s="3" t="s">
        <v>149</v>
      </c>
      <c r="N613" s="3" t="s">
        <v>120</v>
      </c>
      <c r="O613" s="3" t="s">
        <v>102</v>
      </c>
      <c r="P613" s="3" t="s">
        <v>118</v>
      </c>
      <c r="Q613" s="3" t="s">
        <v>223</v>
      </c>
      <c r="R613" s="3" t="s">
        <v>224</v>
      </c>
      <c r="S613" s="3" t="s">
        <v>225</v>
      </c>
      <c r="T613" s="3" t="s">
        <v>76</v>
      </c>
      <c r="U613" s="3" t="s">
        <v>226</v>
      </c>
      <c r="V613" s="3" t="s">
        <v>227</v>
      </c>
      <c r="W613" s="3" t="s">
        <v>154</v>
      </c>
      <c r="X613" s="3" t="s">
        <v>80</v>
      </c>
      <c r="Y613" s="3" t="s">
        <v>228</v>
      </c>
      <c r="Z613" s="3" t="s">
        <v>107</v>
      </c>
      <c r="AA613" s="3" t="s">
        <v>229</v>
      </c>
      <c r="AB613" s="3" t="s">
        <v>124</v>
      </c>
      <c r="AC613" s="3" t="s">
        <v>85</v>
      </c>
      <c r="AE613" s="3" t="s">
        <v>230</v>
      </c>
      <c r="AF613" s="3" t="s">
        <v>210</v>
      </c>
      <c r="AG613" s="3" t="s">
        <v>231</v>
      </c>
    </row>
    <row r="614" spans="1:33" x14ac:dyDescent="0.3">
      <c r="A614" s="3" t="s">
        <v>222</v>
      </c>
      <c r="B614" s="3" t="s">
        <v>98</v>
      </c>
      <c r="C614" s="3" t="s">
        <v>10</v>
      </c>
      <c r="D614" s="3" t="s">
        <v>118</v>
      </c>
      <c r="E614" s="3">
        <v>4</v>
      </c>
      <c r="F614" s="3" t="s">
        <v>100</v>
      </c>
      <c r="G614" s="3">
        <v>8</v>
      </c>
      <c r="H614" s="3">
        <v>3</v>
      </c>
      <c r="I614" s="3" t="s">
        <v>87</v>
      </c>
      <c r="J614" s="3" t="s">
        <v>92</v>
      </c>
      <c r="K614" s="3">
        <v>14</v>
      </c>
      <c r="L614" s="3">
        <v>69701</v>
      </c>
      <c r="M614" s="3" t="s">
        <v>149</v>
      </c>
      <c r="N614" s="3" t="s">
        <v>120</v>
      </c>
      <c r="O614" s="3" t="s">
        <v>102</v>
      </c>
      <c r="P614" s="3" t="s">
        <v>118</v>
      </c>
      <c r="Q614" s="3" t="s">
        <v>223</v>
      </c>
      <c r="R614" s="3" t="s">
        <v>224</v>
      </c>
      <c r="S614" s="3" t="s">
        <v>225</v>
      </c>
      <c r="T614" s="3" t="s">
        <v>76</v>
      </c>
      <c r="U614" s="3" t="s">
        <v>226</v>
      </c>
      <c r="V614" s="3" t="s">
        <v>227</v>
      </c>
      <c r="W614" s="3" t="s">
        <v>154</v>
      </c>
      <c r="X614" s="3" t="s">
        <v>80</v>
      </c>
      <c r="Y614" s="3" t="s">
        <v>228</v>
      </c>
      <c r="Z614" s="3" t="s">
        <v>107</v>
      </c>
      <c r="AA614" s="3" t="s">
        <v>229</v>
      </c>
      <c r="AB614" s="3" t="s">
        <v>124</v>
      </c>
      <c r="AC614" s="3" t="s">
        <v>85</v>
      </c>
      <c r="AE614" s="3" t="s">
        <v>230</v>
      </c>
      <c r="AF614" s="3" t="s">
        <v>210</v>
      </c>
      <c r="AG614" s="3" t="s">
        <v>231</v>
      </c>
    </row>
    <row r="615" spans="1:33" x14ac:dyDescent="0.3">
      <c r="A615" s="3" t="s">
        <v>222</v>
      </c>
      <c r="B615" s="3" t="s">
        <v>98</v>
      </c>
      <c r="C615" s="3" t="s">
        <v>10</v>
      </c>
      <c r="D615" s="3" t="s">
        <v>118</v>
      </c>
      <c r="E615" s="3">
        <v>4</v>
      </c>
      <c r="F615" s="3" t="s">
        <v>100</v>
      </c>
      <c r="G615" s="3">
        <v>8</v>
      </c>
      <c r="H615" s="3">
        <v>3</v>
      </c>
      <c r="I615" s="3" t="s">
        <v>95</v>
      </c>
      <c r="J615" s="3" t="s">
        <v>96</v>
      </c>
      <c r="K615" s="3">
        <v>13</v>
      </c>
      <c r="L615" s="3">
        <v>70274</v>
      </c>
      <c r="M615" s="3" t="s">
        <v>149</v>
      </c>
      <c r="N615" s="3" t="s">
        <v>120</v>
      </c>
      <c r="O615" s="3" t="s">
        <v>102</v>
      </c>
      <c r="P615" s="3" t="s">
        <v>118</v>
      </c>
      <c r="Q615" s="3" t="s">
        <v>223</v>
      </c>
      <c r="R615" s="3" t="s">
        <v>224</v>
      </c>
      <c r="S615" s="3" t="s">
        <v>225</v>
      </c>
      <c r="T615" s="3" t="s">
        <v>76</v>
      </c>
      <c r="U615" s="3" t="s">
        <v>226</v>
      </c>
      <c r="V615" s="3" t="s">
        <v>227</v>
      </c>
      <c r="W615" s="3" t="s">
        <v>154</v>
      </c>
      <c r="X615" s="3" t="s">
        <v>80</v>
      </c>
      <c r="Y615" s="3" t="s">
        <v>228</v>
      </c>
      <c r="Z615" s="3" t="s">
        <v>107</v>
      </c>
      <c r="AA615" s="3" t="s">
        <v>229</v>
      </c>
      <c r="AB615" s="3" t="s">
        <v>124</v>
      </c>
      <c r="AC615" s="3" t="s">
        <v>85</v>
      </c>
      <c r="AE615" s="3" t="s">
        <v>230</v>
      </c>
      <c r="AF615" s="3" t="s">
        <v>210</v>
      </c>
      <c r="AG615" s="3" t="s">
        <v>231</v>
      </c>
    </row>
    <row r="616" spans="1:33" x14ac:dyDescent="0.3">
      <c r="A616" s="3" t="s">
        <v>222</v>
      </c>
      <c r="B616" s="3" t="s">
        <v>98</v>
      </c>
      <c r="C616" s="3" t="s">
        <v>10</v>
      </c>
      <c r="D616" s="3" t="s">
        <v>118</v>
      </c>
      <c r="E616" s="3">
        <v>4</v>
      </c>
      <c r="F616" s="3" t="s">
        <v>100</v>
      </c>
      <c r="G616" s="3">
        <v>8</v>
      </c>
      <c r="H616" s="3">
        <v>3</v>
      </c>
      <c r="I616" s="3" t="s">
        <v>93</v>
      </c>
      <c r="J616" s="3" t="s">
        <v>88</v>
      </c>
      <c r="K616" s="3">
        <v>13</v>
      </c>
      <c r="L616" s="3">
        <v>70294</v>
      </c>
      <c r="M616" s="3" t="s">
        <v>149</v>
      </c>
      <c r="N616" s="3" t="s">
        <v>120</v>
      </c>
      <c r="O616" s="3" t="s">
        <v>102</v>
      </c>
      <c r="P616" s="3" t="s">
        <v>118</v>
      </c>
      <c r="Q616" s="3" t="s">
        <v>223</v>
      </c>
      <c r="R616" s="3" t="s">
        <v>224</v>
      </c>
      <c r="S616" s="3" t="s">
        <v>225</v>
      </c>
      <c r="T616" s="3" t="s">
        <v>76</v>
      </c>
      <c r="U616" s="3" t="s">
        <v>226</v>
      </c>
      <c r="V616" s="3" t="s">
        <v>227</v>
      </c>
      <c r="W616" s="3" t="s">
        <v>154</v>
      </c>
      <c r="X616" s="3" t="s">
        <v>80</v>
      </c>
      <c r="Y616" s="3" t="s">
        <v>228</v>
      </c>
      <c r="Z616" s="3" t="s">
        <v>107</v>
      </c>
      <c r="AA616" s="3" t="s">
        <v>229</v>
      </c>
      <c r="AB616" s="3" t="s">
        <v>124</v>
      </c>
      <c r="AC616" s="3" t="s">
        <v>85</v>
      </c>
      <c r="AE616" s="3" t="s">
        <v>230</v>
      </c>
      <c r="AF616" s="3" t="s">
        <v>210</v>
      </c>
      <c r="AG616" s="3" t="s">
        <v>231</v>
      </c>
    </row>
    <row r="617" spans="1:33" x14ac:dyDescent="0.3">
      <c r="A617" s="3" t="s">
        <v>222</v>
      </c>
      <c r="B617" s="3" t="s">
        <v>98</v>
      </c>
      <c r="C617" s="3" t="s">
        <v>10</v>
      </c>
      <c r="D617" s="3" t="s">
        <v>118</v>
      </c>
      <c r="E617" s="3">
        <v>4</v>
      </c>
      <c r="F617" s="3" t="s">
        <v>100</v>
      </c>
      <c r="G617" s="3">
        <v>8</v>
      </c>
      <c r="H617" s="3">
        <v>3</v>
      </c>
      <c r="I617" s="3" t="s">
        <v>93</v>
      </c>
      <c r="J617" s="3" t="s">
        <v>88</v>
      </c>
      <c r="K617" s="3">
        <v>13</v>
      </c>
      <c r="L617" s="3">
        <v>70348</v>
      </c>
      <c r="M617" s="3" t="s">
        <v>149</v>
      </c>
      <c r="N617" s="3" t="s">
        <v>120</v>
      </c>
      <c r="O617" s="3" t="s">
        <v>102</v>
      </c>
      <c r="P617" s="3" t="s">
        <v>118</v>
      </c>
      <c r="Q617" s="3" t="s">
        <v>223</v>
      </c>
      <c r="R617" s="3" t="s">
        <v>224</v>
      </c>
      <c r="S617" s="3" t="s">
        <v>225</v>
      </c>
      <c r="T617" s="3" t="s">
        <v>76</v>
      </c>
      <c r="U617" s="3" t="s">
        <v>226</v>
      </c>
      <c r="V617" s="3" t="s">
        <v>227</v>
      </c>
      <c r="W617" s="3" t="s">
        <v>154</v>
      </c>
      <c r="X617" s="3" t="s">
        <v>80</v>
      </c>
      <c r="Y617" s="3" t="s">
        <v>228</v>
      </c>
      <c r="Z617" s="3" t="s">
        <v>107</v>
      </c>
      <c r="AA617" s="3" t="s">
        <v>229</v>
      </c>
      <c r="AB617" s="3" t="s">
        <v>124</v>
      </c>
      <c r="AC617" s="3" t="s">
        <v>85</v>
      </c>
      <c r="AE617" s="3" t="s">
        <v>230</v>
      </c>
      <c r="AF617" s="3" t="s">
        <v>210</v>
      </c>
      <c r="AG617" s="3" t="s">
        <v>231</v>
      </c>
    </row>
    <row r="618" spans="1:33" x14ac:dyDescent="0.3">
      <c r="A618" s="3" t="s">
        <v>222</v>
      </c>
      <c r="B618" s="3" t="s">
        <v>98</v>
      </c>
      <c r="C618" s="3" t="s">
        <v>10</v>
      </c>
      <c r="D618" s="3" t="s">
        <v>118</v>
      </c>
      <c r="E618" s="3">
        <v>4</v>
      </c>
      <c r="F618" s="3" t="s">
        <v>100</v>
      </c>
      <c r="G618" s="3">
        <v>8</v>
      </c>
      <c r="H618" s="3">
        <v>3</v>
      </c>
      <c r="I618" s="3" t="s">
        <v>87</v>
      </c>
      <c r="J618" s="3" t="s">
        <v>92</v>
      </c>
      <c r="K618" s="3">
        <v>14</v>
      </c>
      <c r="L618" s="3">
        <v>70888</v>
      </c>
      <c r="M618" s="3" t="s">
        <v>149</v>
      </c>
      <c r="N618" s="3" t="s">
        <v>120</v>
      </c>
      <c r="O618" s="3" t="s">
        <v>102</v>
      </c>
      <c r="P618" s="3" t="s">
        <v>118</v>
      </c>
      <c r="Q618" s="3" t="s">
        <v>223</v>
      </c>
      <c r="R618" s="3" t="s">
        <v>224</v>
      </c>
      <c r="S618" s="3" t="s">
        <v>225</v>
      </c>
      <c r="T618" s="3" t="s">
        <v>76</v>
      </c>
      <c r="U618" s="3" t="s">
        <v>226</v>
      </c>
      <c r="V618" s="3" t="s">
        <v>227</v>
      </c>
      <c r="W618" s="3" t="s">
        <v>154</v>
      </c>
      <c r="X618" s="3" t="s">
        <v>80</v>
      </c>
      <c r="Y618" s="3" t="s">
        <v>228</v>
      </c>
      <c r="Z618" s="3" t="s">
        <v>107</v>
      </c>
      <c r="AA618" s="3" t="s">
        <v>229</v>
      </c>
      <c r="AB618" s="3" t="s">
        <v>124</v>
      </c>
      <c r="AC618" s="3" t="s">
        <v>85</v>
      </c>
      <c r="AE618" s="3" t="s">
        <v>230</v>
      </c>
      <c r="AF618" s="3" t="s">
        <v>210</v>
      </c>
      <c r="AG618" s="3" t="s">
        <v>231</v>
      </c>
    </row>
    <row r="619" spans="1:33" x14ac:dyDescent="0.3">
      <c r="A619" s="3" t="s">
        <v>222</v>
      </c>
      <c r="B619" s="3" t="s">
        <v>98</v>
      </c>
      <c r="C619" s="3" t="s">
        <v>10</v>
      </c>
      <c r="D619" s="3" t="s">
        <v>118</v>
      </c>
      <c r="E619" s="3">
        <v>4</v>
      </c>
      <c r="F619" s="3" t="s">
        <v>100</v>
      </c>
      <c r="G619" s="3">
        <v>8</v>
      </c>
      <c r="H619" s="3">
        <v>3</v>
      </c>
      <c r="I619" s="3" t="s">
        <v>95</v>
      </c>
      <c r="J619" s="3" t="s">
        <v>96</v>
      </c>
      <c r="K619" s="3">
        <v>13</v>
      </c>
      <c r="L619" s="3">
        <v>71121</v>
      </c>
      <c r="M619" s="3" t="s">
        <v>149</v>
      </c>
      <c r="N619" s="3" t="s">
        <v>120</v>
      </c>
      <c r="O619" s="3" t="s">
        <v>102</v>
      </c>
      <c r="P619" s="3" t="s">
        <v>118</v>
      </c>
      <c r="Q619" s="3" t="s">
        <v>223</v>
      </c>
      <c r="R619" s="3" t="s">
        <v>224</v>
      </c>
      <c r="S619" s="3" t="s">
        <v>225</v>
      </c>
      <c r="T619" s="3" t="s">
        <v>76</v>
      </c>
      <c r="U619" s="3" t="s">
        <v>226</v>
      </c>
      <c r="V619" s="3" t="s">
        <v>227</v>
      </c>
      <c r="W619" s="3" t="s">
        <v>154</v>
      </c>
      <c r="X619" s="3" t="s">
        <v>80</v>
      </c>
      <c r="Y619" s="3" t="s">
        <v>228</v>
      </c>
      <c r="Z619" s="3" t="s">
        <v>107</v>
      </c>
      <c r="AA619" s="3" t="s">
        <v>229</v>
      </c>
      <c r="AB619" s="3" t="s">
        <v>124</v>
      </c>
      <c r="AC619" s="3" t="s">
        <v>85</v>
      </c>
      <c r="AE619" s="3" t="s">
        <v>230</v>
      </c>
      <c r="AF619" s="3" t="s">
        <v>210</v>
      </c>
      <c r="AG619" s="3" t="s">
        <v>231</v>
      </c>
    </row>
    <row r="620" spans="1:33" x14ac:dyDescent="0.3">
      <c r="A620" s="3" t="s">
        <v>222</v>
      </c>
      <c r="B620" s="3" t="s">
        <v>98</v>
      </c>
      <c r="C620" s="3" t="s">
        <v>10</v>
      </c>
      <c r="D620" s="3" t="s">
        <v>118</v>
      </c>
      <c r="E620" s="3">
        <v>4</v>
      </c>
      <c r="F620" s="3" t="s">
        <v>100</v>
      </c>
      <c r="G620" s="3">
        <v>8</v>
      </c>
      <c r="H620" s="3">
        <v>3</v>
      </c>
      <c r="I620" s="3" t="s">
        <v>95</v>
      </c>
      <c r="J620" s="3" t="s">
        <v>96</v>
      </c>
      <c r="K620" s="3">
        <v>13</v>
      </c>
      <c r="L620" s="3">
        <v>71326</v>
      </c>
      <c r="M620" s="3" t="s">
        <v>149</v>
      </c>
      <c r="N620" s="3" t="s">
        <v>120</v>
      </c>
      <c r="O620" s="3" t="s">
        <v>102</v>
      </c>
      <c r="P620" s="3" t="s">
        <v>118</v>
      </c>
      <c r="Q620" s="3" t="s">
        <v>223</v>
      </c>
      <c r="R620" s="3" t="s">
        <v>224</v>
      </c>
      <c r="S620" s="3" t="s">
        <v>225</v>
      </c>
      <c r="T620" s="3" t="s">
        <v>76</v>
      </c>
      <c r="U620" s="3" t="s">
        <v>226</v>
      </c>
      <c r="V620" s="3" t="s">
        <v>227</v>
      </c>
      <c r="W620" s="3" t="s">
        <v>154</v>
      </c>
      <c r="X620" s="3" t="s">
        <v>80</v>
      </c>
      <c r="Y620" s="3" t="s">
        <v>228</v>
      </c>
      <c r="Z620" s="3" t="s">
        <v>107</v>
      </c>
      <c r="AA620" s="3" t="s">
        <v>229</v>
      </c>
      <c r="AB620" s="3" t="s">
        <v>124</v>
      </c>
      <c r="AC620" s="3" t="s">
        <v>85</v>
      </c>
      <c r="AE620" s="3" t="s">
        <v>230</v>
      </c>
      <c r="AF620" s="3" t="s">
        <v>210</v>
      </c>
      <c r="AG620" s="3" t="s">
        <v>231</v>
      </c>
    </row>
    <row r="621" spans="1:33" x14ac:dyDescent="0.3">
      <c r="A621" s="3" t="s">
        <v>222</v>
      </c>
      <c r="B621" s="3" t="s">
        <v>98</v>
      </c>
      <c r="C621" s="3" t="s">
        <v>10</v>
      </c>
      <c r="D621" s="3" t="s">
        <v>118</v>
      </c>
      <c r="E621" s="3">
        <v>4</v>
      </c>
      <c r="F621" s="3" t="s">
        <v>100</v>
      </c>
      <c r="G621" s="3">
        <v>8</v>
      </c>
      <c r="H621" s="3">
        <v>3</v>
      </c>
      <c r="I621" s="3" t="s">
        <v>93</v>
      </c>
      <c r="J621" s="3" t="s">
        <v>94</v>
      </c>
      <c r="K621" s="3">
        <v>14</v>
      </c>
      <c r="L621" s="3">
        <v>71400</v>
      </c>
      <c r="M621" s="3" t="s">
        <v>149</v>
      </c>
      <c r="N621" s="3" t="s">
        <v>120</v>
      </c>
      <c r="O621" s="3" t="s">
        <v>102</v>
      </c>
      <c r="P621" s="3" t="s">
        <v>118</v>
      </c>
      <c r="Q621" s="3" t="s">
        <v>223</v>
      </c>
      <c r="R621" s="3" t="s">
        <v>224</v>
      </c>
      <c r="S621" s="3" t="s">
        <v>225</v>
      </c>
      <c r="T621" s="3" t="s">
        <v>76</v>
      </c>
      <c r="U621" s="3" t="s">
        <v>226</v>
      </c>
      <c r="V621" s="3" t="s">
        <v>227</v>
      </c>
      <c r="W621" s="3" t="s">
        <v>154</v>
      </c>
      <c r="X621" s="3" t="s">
        <v>80</v>
      </c>
      <c r="Y621" s="3" t="s">
        <v>228</v>
      </c>
      <c r="Z621" s="3" t="s">
        <v>107</v>
      </c>
      <c r="AA621" s="3" t="s">
        <v>229</v>
      </c>
      <c r="AB621" s="3" t="s">
        <v>124</v>
      </c>
      <c r="AC621" s="3" t="s">
        <v>85</v>
      </c>
      <c r="AE621" s="3" t="s">
        <v>230</v>
      </c>
      <c r="AF621" s="3" t="s">
        <v>210</v>
      </c>
      <c r="AG621" s="3" t="s">
        <v>231</v>
      </c>
    </row>
    <row r="622" spans="1:33" x14ac:dyDescent="0.3">
      <c r="A622" s="3" t="s">
        <v>222</v>
      </c>
      <c r="B622" s="3" t="s">
        <v>98</v>
      </c>
      <c r="C622" s="3" t="s">
        <v>10</v>
      </c>
      <c r="D622" s="3" t="s">
        <v>118</v>
      </c>
      <c r="E622" s="3">
        <v>4</v>
      </c>
      <c r="F622" s="3" t="s">
        <v>100</v>
      </c>
      <c r="G622" s="3">
        <v>8</v>
      </c>
      <c r="H622" s="3">
        <v>3</v>
      </c>
      <c r="I622" s="3" t="s">
        <v>93</v>
      </c>
      <c r="J622" s="3" t="s">
        <v>94</v>
      </c>
      <c r="K622" s="3">
        <v>14</v>
      </c>
      <c r="L622" s="3">
        <v>71899</v>
      </c>
      <c r="M622" s="3" t="s">
        <v>149</v>
      </c>
      <c r="N622" s="3" t="s">
        <v>120</v>
      </c>
      <c r="O622" s="3" t="s">
        <v>102</v>
      </c>
      <c r="P622" s="3" t="s">
        <v>118</v>
      </c>
      <c r="Q622" s="3" t="s">
        <v>223</v>
      </c>
      <c r="R622" s="3" t="s">
        <v>224</v>
      </c>
      <c r="S622" s="3" t="s">
        <v>225</v>
      </c>
      <c r="T622" s="3" t="s">
        <v>76</v>
      </c>
      <c r="U622" s="3" t="s">
        <v>226</v>
      </c>
      <c r="V622" s="3" t="s">
        <v>227</v>
      </c>
      <c r="W622" s="3" t="s">
        <v>154</v>
      </c>
      <c r="X622" s="3" t="s">
        <v>80</v>
      </c>
      <c r="Y622" s="3" t="s">
        <v>228</v>
      </c>
      <c r="Z622" s="3" t="s">
        <v>107</v>
      </c>
      <c r="AA622" s="3" t="s">
        <v>229</v>
      </c>
      <c r="AB622" s="3" t="s">
        <v>124</v>
      </c>
      <c r="AC622" s="3" t="s">
        <v>85</v>
      </c>
      <c r="AE622" s="3" t="s">
        <v>230</v>
      </c>
      <c r="AF622" s="3" t="s">
        <v>210</v>
      </c>
      <c r="AG622" s="3" t="s">
        <v>231</v>
      </c>
    </row>
    <row r="623" spans="1:33" x14ac:dyDescent="0.3">
      <c r="A623" s="3" t="s">
        <v>222</v>
      </c>
      <c r="B623" s="3" t="s">
        <v>98</v>
      </c>
      <c r="C623" s="3" t="s">
        <v>10</v>
      </c>
      <c r="D623" s="3" t="s">
        <v>118</v>
      </c>
      <c r="E623" s="3">
        <v>4</v>
      </c>
      <c r="F623" s="3" t="s">
        <v>100</v>
      </c>
      <c r="G623" s="3">
        <v>8</v>
      </c>
      <c r="H623" s="3">
        <v>3</v>
      </c>
      <c r="I623" s="3" t="s">
        <v>87</v>
      </c>
      <c r="J623" s="3" t="s">
        <v>92</v>
      </c>
      <c r="K623" s="3">
        <v>14</v>
      </c>
      <c r="L623" s="3">
        <v>72065</v>
      </c>
      <c r="M623" s="3" t="s">
        <v>149</v>
      </c>
      <c r="N623" s="3" t="s">
        <v>120</v>
      </c>
      <c r="O623" s="3" t="s">
        <v>102</v>
      </c>
      <c r="P623" s="3" t="s">
        <v>118</v>
      </c>
      <c r="Q623" s="3" t="s">
        <v>223</v>
      </c>
      <c r="R623" s="3" t="s">
        <v>224</v>
      </c>
      <c r="S623" s="3" t="s">
        <v>225</v>
      </c>
      <c r="T623" s="3" t="s">
        <v>76</v>
      </c>
      <c r="U623" s="3" t="s">
        <v>226</v>
      </c>
      <c r="V623" s="3" t="s">
        <v>227</v>
      </c>
      <c r="W623" s="3" t="s">
        <v>154</v>
      </c>
      <c r="X623" s="3" t="s">
        <v>80</v>
      </c>
      <c r="Y623" s="3" t="s">
        <v>228</v>
      </c>
      <c r="Z623" s="3" t="s">
        <v>107</v>
      </c>
      <c r="AA623" s="3" t="s">
        <v>229</v>
      </c>
      <c r="AB623" s="3" t="s">
        <v>124</v>
      </c>
      <c r="AC623" s="3" t="s">
        <v>85</v>
      </c>
      <c r="AE623" s="3" t="s">
        <v>230</v>
      </c>
      <c r="AF623" s="3" t="s">
        <v>210</v>
      </c>
      <c r="AG623" s="3" t="s">
        <v>231</v>
      </c>
    </row>
    <row r="624" spans="1:33" x14ac:dyDescent="0.3">
      <c r="A624" s="3" t="s">
        <v>222</v>
      </c>
      <c r="B624" s="3" t="s">
        <v>98</v>
      </c>
      <c r="C624" s="3" t="s">
        <v>10</v>
      </c>
      <c r="D624" s="3" t="s">
        <v>118</v>
      </c>
      <c r="E624" s="3">
        <v>4</v>
      </c>
      <c r="F624" s="3" t="s">
        <v>100</v>
      </c>
      <c r="G624" s="3">
        <v>8</v>
      </c>
      <c r="H624" s="3">
        <v>3</v>
      </c>
      <c r="I624" s="3" t="s">
        <v>95</v>
      </c>
      <c r="J624" s="3" t="s">
        <v>88</v>
      </c>
      <c r="K624" s="3">
        <v>14</v>
      </c>
      <c r="L624" s="3">
        <v>73288</v>
      </c>
      <c r="M624" s="3" t="s">
        <v>149</v>
      </c>
      <c r="N624" s="3" t="s">
        <v>120</v>
      </c>
      <c r="O624" s="3" t="s">
        <v>102</v>
      </c>
      <c r="P624" s="3" t="s">
        <v>118</v>
      </c>
      <c r="Q624" s="3" t="s">
        <v>223</v>
      </c>
      <c r="R624" s="3" t="s">
        <v>224</v>
      </c>
      <c r="S624" s="3" t="s">
        <v>225</v>
      </c>
      <c r="T624" s="3" t="s">
        <v>76</v>
      </c>
      <c r="U624" s="3" t="s">
        <v>226</v>
      </c>
      <c r="V624" s="3" t="s">
        <v>227</v>
      </c>
      <c r="W624" s="3" t="s">
        <v>154</v>
      </c>
      <c r="X624" s="3" t="s">
        <v>80</v>
      </c>
      <c r="Y624" s="3" t="s">
        <v>228</v>
      </c>
      <c r="Z624" s="3" t="s">
        <v>107</v>
      </c>
      <c r="AA624" s="3" t="s">
        <v>229</v>
      </c>
      <c r="AB624" s="3" t="s">
        <v>124</v>
      </c>
      <c r="AC624" s="3" t="s">
        <v>85</v>
      </c>
      <c r="AE624" s="3" t="s">
        <v>230</v>
      </c>
      <c r="AF624" s="3" t="s">
        <v>210</v>
      </c>
      <c r="AG624" s="3" t="s">
        <v>231</v>
      </c>
    </row>
    <row r="625" spans="1:33" x14ac:dyDescent="0.3">
      <c r="A625" s="3" t="s">
        <v>222</v>
      </c>
      <c r="B625" s="3" t="s">
        <v>98</v>
      </c>
      <c r="C625" s="3" t="s">
        <v>10</v>
      </c>
      <c r="D625" s="3" t="s">
        <v>118</v>
      </c>
      <c r="E625" s="3">
        <v>4</v>
      </c>
      <c r="F625" s="3" t="s">
        <v>100</v>
      </c>
      <c r="G625" s="3">
        <v>8</v>
      </c>
      <c r="H625" s="3">
        <v>3</v>
      </c>
      <c r="I625" s="3" t="s">
        <v>93</v>
      </c>
      <c r="J625" s="3" t="s">
        <v>94</v>
      </c>
      <c r="K625" s="3">
        <v>14</v>
      </c>
      <c r="L625" s="3">
        <v>73515</v>
      </c>
      <c r="M625" s="3" t="s">
        <v>149</v>
      </c>
      <c r="N625" s="3" t="s">
        <v>120</v>
      </c>
      <c r="O625" s="3" t="s">
        <v>102</v>
      </c>
      <c r="P625" s="3" t="s">
        <v>118</v>
      </c>
      <c r="Q625" s="3" t="s">
        <v>223</v>
      </c>
      <c r="R625" s="3" t="s">
        <v>224</v>
      </c>
      <c r="S625" s="3" t="s">
        <v>225</v>
      </c>
      <c r="T625" s="3" t="s">
        <v>76</v>
      </c>
      <c r="U625" s="3" t="s">
        <v>226</v>
      </c>
      <c r="V625" s="3" t="s">
        <v>227</v>
      </c>
      <c r="W625" s="3" t="s">
        <v>154</v>
      </c>
      <c r="X625" s="3" t="s">
        <v>80</v>
      </c>
      <c r="Y625" s="3" t="s">
        <v>228</v>
      </c>
      <c r="Z625" s="3" t="s">
        <v>107</v>
      </c>
      <c r="AA625" s="3" t="s">
        <v>229</v>
      </c>
      <c r="AB625" s="3" t="s">
        <v>124</v>
      </c>
      <c r="AC625" s="3" t="s">
        <v>85</v>
      </c>
      <c r="AE625" s="3" t="s">
        <v>230</v>
      </c>
      <c r="AF625" s="3" t="s">
        <v>210</v>
      </c>
      <c r="AG625" s="3" t="s">
        <v>231</v>
      </c>
    </row>
    <row r="626" spans="1:33" x14ac:dyDescent="0.3">
      <c r="A626" s="3" t="s">
        <v>222</v>
      </c>
      <c r="B626" s="3" t="s">
        <v>98</v>
      </c>
      <c r="C626" s="3" t="s">
        <v>10</v>
      </c>
      <c r="D626" s="3" t="s">
        <v>118</v>
      </c>
      <c r="E626" s="3">
        <v>4</v>
      </c>
      <c r="F626" s="3" t="s">
        <v>100</v>
      </c>
      <c r="G626" s="3">
        <v>8</v>
      </c>
      <c r="H626" s="3">
        <v>3</v>
      </c>
      <c r="I626" s="3" t="s">
        <v>93</v>
      </c>
      <c r="J626" s="3" t="s">
        <v>94</v>
      </c>
      <c r="K626" s="3">
        <v>14</v>
      </c>
      <c r="L626" s="3">
        <v>73591</v>
      </c>
      <c r="M626" s="3" t="s">
        <v>149</v>
      </c>
      <c r="N626" s="3" t="s">
        <v>120</v>
      </c>
      <c r="O626" s="3" t="s">
        <v>102</v>
      </c>
      <c r="P626" s="3" t="s">
        <v>118</v>
      </c>
      <c r="Q626" s="3" t="s">
        <v>223</v>
      </c>
      <c r="R626" s="3" t="s">
        <v>224</v>
      </c>
      <c r="S626" s="3" t="s">
        <v>225</v>
      </c>
      <c r="T626" s="3" t="s">
        <v>76</v>
      </c>
      <c r="U626" s="3" t="s">
        <v>226</v>
      </c>
      <c r="V626" s="3" t="s">
        <v>227</v>
      </c>
      <c r="W626" s="3" t="s">
        <v>154</v>
      </c>
      <c r="X626" s="3" t="s">
        <v>80</v>
      </c>
      <c r="Y626" s="3" t="s">
        <v>228</v>
      </c>
      <c r="Z626" s="3" t="s">
        <v>107</v>
      </c>
      <c r="AA626" s="3" t="s">
        <v>229</v>
      </c>
      <c r="AB626" s="3" t="s">
        <v>124</v>
      </c>
      <c r="AC626" s="3" t="s">
        <v>85</v>
      </c>
      <c r="AE626" s="3" t="s">
        <v>230</v>
      </c>
      <c r="AF626" s="3" t="s">
        <v>210</v>
      </c>
      <c r="AG626" s="3" t="s">
        <v>231</v>
      </c>
    </row>
    <row r="627" spans="1:33" x14ac:dyDescent="0.3">
      <c r="A627" s="3" t="s">
        <v>222</v>
      </c>
      <c r="B627" s="3" t="s">
        <v>98</v>
      </c>
      <c r="C627" s="3" t="s">
        <v>10</v>
      </c>
      <c r="D627" s="3" t="s">
        <v>118</v>
      </c>
      <c r="E627" s="3">
        <v>4</v>
      </c>
      <c r="F627" s="3" t="s">
        <v>100</v>
      </c>
      <c r="G627" s="3">
        <v>8</v>
      </c>
      <c r="H627" s="3">
        <v>3</v>
      </c>
      <c r="I627" s="3" t="s">
        <v>95</v>
      </c>
      <c r="J627" s="3" t="s">
        <v>88</v>
      </c>
      <c r="K627" s="3">
        <v>14</v>
      </c>
      <c r="L627" s="3">
        <v>73834</v>
      </c>
      <c r="M627" s="3" t="s">
        <v>149</v>
      </c>
      <c r="N627" s="3" t="s">
        <v>120</v>
      </c>
      <c r="O627" s="3" t="s">
        <v>102</v>
      </c>
      <c r="P627" s="3" t="s">
        <v>118</v>
      </c>
      <c r="Q627" s="3" t="s">
        <v>223</v>
      </c>
      <c r="R627" s="3" t="s">
        <v>224</v>
      </c>
      <c r="S627" s="3" t="s">
        <v>225</v>
      </c>
      <c r="T627" s="3" t="s">
        <v>76</v>
      </c>
      <c r="U627" s="3" t="s">
        <v>226</v>
      </c>
      <c r="V627" s="3" t="s">
        <v>227</v>
      </c>
      <c r="W627" s="3" t="s">
        <v>154</v>
      </c>
      <c r="X627" s="3" t="s">
        <v>80</v>
      </c>
      <c r="Y627" s="3" t="s">
        <v>228</v>
      </c>
      <c r="Z627" s="3" t="s">
        <v>107</v>
      </c>
      <c r="AA627" s="3" t="s">
        <v>229</v>
      </c>
      <c r="AB627" s="3" t="s">
        <v>124</v>
      </c>
      <c r="AC627" s="3" t="s">
        <v>85</v>
      </c>
      <c r="AE627" s="3" t="s">
        <v>230</v>
      </c>
      <c r="AF627" s="3" t="s">
        <v>210</v>
      </c>
      <c r="AG627" s="3" t="s">
        <v>231</v>
      </c>
    </row>
    <row r="628" spans="1:33" x14ac:dyDescent="0.3">
      <c r="A628" s="3" t="s">
        <v>222</v>
      </c>
      <c r="B628" s="3" t="s">
        <v>98</v>
      </c>
      <c r="C628" s="3" t="s">
        <v>10</v>
      </c>
      <c r="D628" s="3" t="s">
        <v>118</v>
      </c>
      <c r="E628" s="3">
        <v>4</v>
      </c>
      <c r="F628" s="3" t="s">
        <v>100</v>
      </c>
      <c r="G628" s="3">
        <v>8</v>
      </c>
      <c r="H628" s="3">
        <v>3</v>
      </c>
      <c r="I628" s="3" t="s">
        <v>95</v>
      </c>
      <c r="J628" s="3" t="s">
        <v>88</v>
      </c>
      <c r="K628" s="3">
        <v>14</v>
      </c>
      <c r="L628" s="3">
        <v>74328</v>
      </c>
      <c r="M628" s="3" t="s">
        <v>149</v>
      </c>
      <c r="N628" s="3" t="s">
        <v>120</v>
      </c>
      <c r="O628" s="3" t="s">
        <v>102</v>
      </c>
      <c r="P628" s="3" t="s">
        <v>118</v>
      </c>
      <c r="Q628" s="3" t="s">
        <v>223</v>
      </c>
      <c r="R628" s="3" t="s">
        <v>224</v>
      </c>
      <c r="S628" s="3" t="s">
        <v>225</v>
      </c>
      <c r="T628" s="3" t="s">
        <v>76</v>
      </c>
      <c r="U628" s="3" t="s">
        <v>226</v>
      </c>
      <c r="V628" s="3" t="s">
        <v>227</v>
      </c>
      <c r="W628" s="3" t="s">
        <v>154</v>
      </c>
      <c r="X628" s="3" t="s">
        <v>80</v>
      </c>
      <c r="Y628" s="3" t="s">
        <v>228</v>
      </c>
      <c r="Z628" s="3" t="s">
        <v>107</v>
      </c>
      <c r="AA628" s="3" t="s">
        <v>229</v>
      </c>
      <c r="AB628" s="3" t="s">
        <v>124</v>
      </c>
      <c r="AC628" s="3" t="s">
        <v>85</v>
      </c>
      <c r="AE628" s="3" t="s">
        <v>230</v>
      </c>
      <c r="AF628" s="3" t="s">
        <v>210</v>
      </c>
      <c r="AG628" s="3" t="s">
        <v>231</v>
      </c>
    </row>
    <row r="629" spans="1:33" x14ac:dyDescent="0.3">
      <c r="A629" s="3" t="s">
        <v>222</v>
      </c>
      <c r="B629" s="3" t="s">
        <v>98</v>
      </c>
      <c r="C629" s="3" t="s">
        <v>10</v>
      </c>
      <c r="D629" s="3" t="s">
        <v>118</v>
      </c>
      <c r="E629" s="3">
        <v>4</v>
      </c>
      <c r="F629" s="3" t="s">
        <v>67</v>
      </c>
      <c r="G629" s="3">
        <v>8</v>
      </c>
      <c r="H629" s="3">
        <v>3</v>
      </c>
      <c r="I629" s="3" t="s">
        <v>114</v>
      </c>
      <c r="J629" s="3" t="s">
        <v>174</v>
      </c>
      <c r="K629" s="3">
        <v>9</v>
      </c>
      <c r="L629" s="3">
        <v>79431</v>
      </c>
      <c r="M629" s="3" t="s">
        <v>149</v>
      </c>
      <c r="N629" s="3" t="s">
        <v>120</v>
      </c>
      <c r="O629" s="3" t="s">
        <v>102</v>
      </c>
      <c r="P629" s="3" t="s">
        <v>118</v>
      </c>
      <c r="Q629" s="3" t="s">
        <v>223</v>
      </c>
      <c r="R629" s="3" t="s">
        <v>224</v>
      </c>
      <c r="S629" s="3" t="s">
        <v>225</v>
      </c>
      <c r="T629" s="3" t="s">
        <v>76</v>
      </c>
      <c r="U629" s="3" t="s">
        <v>226</v>
      </c>
      <c r="V629" s="3" t="s">
        <v>227</v>
      </c>
      <c r="W629" s="3" t="s">
        <v>154</v>
      </c>
      <c r="X629" s="3" t="s">
        <v>80</v>
      </c>
      <c r="Y629" s="3" t="s">
        <v>228</v>
      </c>
      <c r="Z629" s="3" t="s">
        <v>107</v>
      </c>
      <c r="AA629" s="3" t="s">
        <v>229</v>
      </c>
      <c r="AB629" s="3" t="s">
        <v>124</v>
      </c>
      <c r="AC629" s="3" t="s">
        <v>85</v>
      </c>
      <c r="AE629" s="3" t="s">
        <v>230</v>
      </c>
      <c r="AF629" s="3" t="s">
        <v>210</v>
      </c>
      <c r="AG629" s="3" t="s">
        <v>231</v>
      </c>
    </row>
    <row r="630" spans="1:33" x14ac:dyDescent="0.3">
      <c r="A630" s="3" t="s">
        <v>222</v>
      </c>
      <c r="B630" s="3" t="s">
        <v>98</v>
      </c>
      <c r="C630" s="3" t="s">
        <v>10</v>
      </c>
      <c r="D630" s="3" t="s">
        <v>118</v>
      </c>
      <c r="E630" s="3">
        <v>4</v>
      </c>
      <c r="F630" s="3" t="s">
        <v>67</v>
      </c>
      <c r="G630" s="3">
        <v>8</v>
      </c>
      <c r="H630" s="3">
        <v>3</v>
      </c>
      <c r="I630" s="3" t="s">
        <v>114</v>
      </c>
      <c r="J630" s="3" t="s">
        <v>174</v>
      </c>
      <c r="K630" s="3">
        <v>9</v>
      </c>
      <c r="L630" s="3">
        <v>88009</v>
      </c>
      <c r="M630" s="3" t="s">
        <v>149</v>
      </c>
      <c r="N630" s="3" t="s">
        <v>120</v>
      </c>
      <c r="O630" s="3" t="s">
        <v>102</v>
      </c>
      <c r="P630" s="3" t="s">
        <v>118</v>
      </c>
      <c r="Q630" s="3" t="s">
        <v>223</v>
      </c>
      <c r="R630" s="3" t="s">
        <v>224</v>
      </c>
      <c r="S630" s="3" t="s">
        <v>225</v>
      </c>
      <c r="T630" s="3" t="s">
        <v>76</v>
      </c>
      <c r="U630" s="3" t="s">
        <v>226</v>
      </c>
      <c r="V630" s="3" t="s">
        <v>227</v>
      </c>
      <c r="W630" s="3" t="s">
        <v>154</v>
      </c>
      <c r="X630" s="3" t="s">
        <v>80</v>
      </c>
      <c r="Y630" s="3" t="s">
        <v>228</v>
      </c>
      <c r="Z630" s="3" t="s">
        <v>107</v>
      </c>
      <c r="AA630" s="3" t="s">
        <v>229</v>
      </c>
      <c r="AB630" s="3" t="s">
        <v>124</v>
      </c>
      <c r="AC630" s="3" t="s">
        <v>85</v>
      </c>
      <c r="AE630" s="3" t="s">
        <v>230</v>
      </c>
      <c r="AF630" s="3" t="s">
        <v>210</v>
      </c>
      <c r="AG630" s="3" t="s">
        <v>231</v>
      </c>
    </row>
    <row r="631" spans="1:33" x14ac:dyDescent="0.3">
      <c r="A631" s="3" t="s">
        <v>222</v>
      </c>
      <c r="B631" s="3" t="s">
        <v>98</v>
      </c>
      <c r="C631" s="3" t="s">
        <v>10</v>
      </c>
      <c r="D631" s="3" t="s">
        <v>118</v>
      </c>
      <c r="E631" s="3">
        <v>4</v>
      </c>
      <c r="F631" s="3" t="s">
        <v>67</v>
      </c>
      <c r="G631" s="3">
        <v>8</v>
      </c>
      <c r="H631" s="3">
        <v>3</v>
      </c>
      <c r="I631" s="3" t="s">
        <v>114</v>
      </c>
      <c r="J631" s="3" t="s">
        <v>130</v>
      </c>
      <c r="K631" s="3">
        <v>10</v>
      </c>
      <c r="L631" s="3">
        <v>89299</v>
      </c>
      <c r="M631" s="3" t="s">
        <v>149</v>
      </c>
      <c r="N631" s="3" t="s">
        <v>120</v>
      </c>
      <c r="O631" s="3" t="s">
        <v>102</v>
      </c>
      <c r="P631" s="3" t="s">
        <v>118</v>
      </c>
      <c r="Q631" s="3" t="s">
        <v>223</v>
      </c>
      <c r="R631" s="3" t="s">
        <v>224</v>
      </c>
      <c r="S631" s="3" t="s">
        <v>225</v>
      </c>
      <c r="T631" s="3" t="s">
        <v>76</v>
      </c>
      <c r="U631" s="3" t="s">
        <v>226</v>
      </c>
      <c r="V631" s="3" t="s">
        <v>227</v>
      </c>
      <c r="W631" s="3" t="s">
        <v>154</v>
      </c>
      <c r="X631" s="3" t="s">
        <v>80</v>
      </c>
      <c r="Y631" s="3" t="s">
        <v>228</v>
      </c>
      <c r="Z631" s="3" t="s">
        <v>107</v>
      </c>
      <c r="AA631" s="3" t="s">
        <v>229</v>
      </c>
      <c r="AB631" s="3" t="s">
        <v>124</v>
      </c>
      <c r="AC631" s="3" t="s">
        <v>85</v>
      </c>
      <c r="AE631" s="3" t="s">
        <v>230</v>
      </c>
      <c r="AF631" s="3" t="s">
        <v>210</v>
      </c>
      <c r="AG631" s="3" t="s">
        <v>231</v>
      </c>
    </row>
    <row r="632" spans="1:33" x14ac:dyDescent="0.3">
      <c r="A632" s="3" t="s">
        <v>222</v>
      </c>
      <c r="B632" s="3" t="s">
        <v>98</v>
      </c>
      <c r="C632" s="3" t="s">
        <v>10</v>
      </c>
      <c r="D632" s="3" t="s">
        <v>118</v>
      </c>
      <c r="E632" s="3">
        <v>4</v>
      </c>
      <c r="F632" s="3" t="s">
        <v>67</v>
      </c>
      <c r="G632" s="3">
        <v>8</v>
      </c>
      <c r="H632" s="3">
        <v>3</v>
      </c>
      <c r="I632" s="3" t="s">
        <v>114</v>
      </c>
      <c r="J632" s="3" t="s">
        <v>129</v>
      </c>
      <c r="K632" s="3">
        <v>11</v>
      </c>
      <c r="L632" s="3">
        <v>91883</v>
      </c>
      <c r="M632" s="3" t="s">
        <v>149</v>
      </c>
      <c r="N632" s="3" t="s">
        <v>120</v>
      </c>
      <c r="O632" s="3" t="s">
        <v>102</v>
      </c>
      <c r="P632" s="3" t="s">
        <v>118</v>
      </c>
      <c r="Q632" s="3" t="s">
        <v>223</v>
      </c>
      <c r="R632" s="3" t="s">
        <v>224</v>
      </c>
      <c r="S632" s="3" t="s">
        <v>225</v>
      </c>
      <c r="T632" s="3" t="s">
        <v>76</v>
      </c>
      <c r="U632" s="3" t="s">
        <v>226</v>
      </c>
      <c r="V632" s="3" t="s">
        <v>227</v>
      </c>
      <c r="W632" s="3" t="s">
        <v>154</v>
      </c>
      <c r="X632" s="3" t="s">
        <v>80</v>
      </c>
      <c r="Y632" s="3" t="s">
        <v>228</v>
      </c>
      <c r="Z632" s="3" t="s">
        <v>107</v>
      </c>
      <c r="AA632" s="3" t="s">
        <v>229</v>
      </c>
      <c r="AB632" s="3" t="s">
        <v>124</v>
      </c>
      <c r="AC632" s="3" t="s">
        <v>85</v>
      </c>
      <c r="AE632" s="3" t="s">
        <v>230</v>
      </c>
      <c r="AF632" s="3" t="s">
        <v>210</v>
      </c>
      <c r="AG632" s="3" t="s">
        <v>231</v>
      </c>
    </row>
    <row r="633" spans="1:33" x14ac:dyDescent="0.3">
      <c r="A633" s="3" t="s">
        <v>222</v>
      </c>
      <c r="B633" s="3" t="s">
        <v>98</v>
      </c>
      <c r="C633" s="3" t="s">
        <v>10</v>
      </c>
      <c r="D633" s="3" t="s">
        <v>118</v>
      </c>
      <c r="E633" s="3">
        <v>4</v>
      </c>
      <c r="F633" s="3" t="s">
        <v>67</v>
      </c>
      <c r="G633" s="3">
        <v>8</v>
      </c>
      <c r="H633" s="3">
        <v>3</v>
      </c>
      <c r="I633" s="3" t="s">
        <v>114</v>
      </c>
      <c r="J633" s="3" t="s">
        <v>170</v>
      </c>
      <c r="K633" s="3">
        <v>12</v>
      </c>
      <c r="L633" s="3">
        <v>97811</v>
      </c>
      <c r="M633" s="3" t="s">
        <v>149</v>
      </c>
      <c r="N633" s="3" t="s">
        <v>120</v>
      </c>
      <c r="O633" s="3" t="s">
        <v>102</v>
      </c>
      <c r="P633" s="3" t="s">
        <v>118</v>
      </c>
      <c r="Q633" s="3" t="s">
        <v>223</v>
      </c>
      <c r="R633" s="3" t="s">
        <v>224</v>
      </c>
      <c r="S633" s="3" t="s">
        <v>225</v>
      </c>
      <c r="T633" s="3" t="s">
        <v>76</v>
      </c>
      <c r="U633" s="3" t="s">
        <v>226</v>
      </c>
      <c r="V633" s="3" t="s">
        <v>227</v>
      </c>
      <c r="W633" s="3" t="s">
        <v>154</v>
      </c>
      <c r="X633" s="3" t="s">
        <v>80</v>
      </c>
      <c r="Y633" s="3" t="s">
        <v>228</v>
      </c>
      <c r="Z633" s="3" t="s">
        <v>107</v>
      </c>
      <c r="AA633" s="3" t="s">
        <v>229</v>
      </c>
      <c r="AB633" s="3" t="s">
        <v>124</v>
      </c>
      <c r="AC633" s="3" t="s">
        <v>85</v>
      </c>
      <c r="AE633" s="3" t="s">
        <v>230</v>
      </c>
      <c r="AF633" s="3" t="s">
        <v>210</v>
      </c>
      <c r="AG633" s="3" t="s">
        <v>231</v>
      </c>
    </row>
    <row r="634" spans="1:33" x14ac:dyDescent="0.3">
      <c r="A634" s="3" t="s">
        <v>222</v>
      </c>
      <c r="B634" s="3" t="s">
        <v>98</v>
      </c>
      <c r="C634" s="3" t="s">
        <v>10</v>
      </c>
      <c r="D634" s="3" t="s">
        <v>118</v>
      </c>
      <c r="E634" s="3">
        <v>4</v>
      </c>
      <c r="F634" s="3" t="s">
        <v>67</v>
      </c>
      <c r="G634" s="3">
        <v>8</v>
      </c>
      <c r="H634" s="3">
        <v>3</v>
      </c>
      <c r="I634" s="3" t="s">
        <v>114</v>
      </c>
      <c r="J634" s="3" t="s">
        <v>130</v>
      </c>
      <c r="K634" s="3">
        <v>10</v>
      </c>
      <c r="L634" s="3">
        <v>97865</v>
      </c>
      <c r="M634" s="3" t="s">
        <v>149</v>
      </c>
      <c r="N634" s="3" t="s">
        <v>120</v>
      </c>
      <c r="O634" s="3" t="s">
        <v>102</v>
      </c>
      <c r="P634" s="3" t="s">
        <v>118</v>
      </c>
      <c r="Q634" s="3" t="s">
        <v>223</v>
      </c>
      <c r="R634" s="3" t="s">
        <v>224</v>
      </c>
      <c r="S634" s="3" t="s">
        <v>225</v>
      </c>
      <c r="T634" s="3" t="s">
        <v>76</v>
      </c>
      <c r="U634" s="3" t="s">
        <v>226</v>
      </c>
      <c r="V634" s="3" t="s">
        <v>227</v>
      </c>
      <c r="W634" s="3" t="s">
        <v>154</v>
      </c>
      <c r="X634" s="3" t="s">
        <v>80</v>
      </c>
      <c r="Y634" s="3" t="s">
        <v>228</v>
      </c>
      <c r="Z634" s="3" t="s">
        <v>107</v>
      </c>
      <c r="AA634" s="3" t="s">
        <v>229</v>
      </c>
      <c r="AB634" s="3" t="s">
        <v>124</v>
      </c>
      <c r="AC634" s="3" t="s">
        <v>85</v>
      </c>
      <c r="AE634" s="3" t="s">
        <v>230</v>
      </c>
      <c r="AF634" s="3" t="s">
        <v>210</v>
      </c>
      <c r="AG634" s="3" t="s">
        <v>231</v>
      </c>
    </row>
    <row r="635" spans="1:33" x14ac:dyDescent="0.3">
      <c r="A635" s="3" t="s">
        <v>222</v>
      </c>
      <c r="B635" s="3" t="s">
        <v>98</v>
      </c>
      <c r="C635" s="3" t="s">
        <v>10</v>
      </c>
      <c r="D635" s="3" t="s">
        <v>118</v>
      </c>
      <c r="E635" s="3">
        <v>4</v>
      </c>
      <c r="F635" s="3" t="s">
        <v>67</v>
      </c>
      <c r="G635" s="3">
        <v>8</v>
      </c>
      <c r="H635" s="3">
        <v>3</v>
      </c>
      <c r="I635" s="3" t="s">
        <v>114</v>
      </c>
      <c r="J635" s="3" t="s">
        <v>129</v>
      </c>
      <c r="K635" s="3">
        <v>11</v>
      </c>
      <c r="L635" s="3">
        <v>100766</v>
      </c>
      <c r="M635" s="3" t="s">
        <v>149</v>
      </c>
      <c r="N635" s="3" t="s">
        <v>120</v>
      </c>
      <c r="O635" s="3" t="s">
        <v>102</v>
      </c>
      <c r="P635" s="3" t="s">
        <v>118</v>
      </c>
      <c r="Q635" s="3" t="s">
        <v>223</v>
      </c>
      <c r="R635" s="3" t="s">
        <v>224</v>
      </c>
      <c r="S635" s="3" t="s">
        <v>225</v>
      </c>
      <c r="T635" s="3" t="s">
        <v>76</v>
      </c>
      <c r="U635" s="3" t="s">
        <v>226</v>
      </c>
      <c r="V635" s="3" t="s">
        <v>227</v>
      </c>
      <c r="W635" s="3" t="s">
        <v>154</v>
      </c>
      <c r="X635" s="3" t="s">
        <v>80</v>
      </c>
      <c r="Y635" s="3" t="s">
        <v>228</v>
      </c>
      <c r="Z635" s="3" t="s">
        <v>107</v>
      </c>
      <c r="AA635" s="3" t="s">
        <v>229</v>
      </c>
      <c r="AB635" s="3" t="s">
        <v>124</v>
      </c>
      <c r="AC635" s="3" t="s">
        <v>85</v>
      </c>
      <c r="AE635" s="3" t="s">
        <v>230</v>
      </c>
      <c r="AF635" s="3" t="s">
        <v>210</v>
      </c>
      <c r="AG635" s="3" t="s">
        <v>231</v>
      </c>
    </row>
    <row r="636" spans="1:33" x14ac:dyDescent="0.3">
      <c r="A636" s="3" t="s">
        <v>222</v>
      </c>
      <c r="B636" s="3" t="s">
        <v>98</v>
      </c>
      <c r="C636" s="3" t="s">
        <v>10</v>
      </c>
      <c r="D636" s="3" t="s">
        <v>118</v>
      </c>
      <c r="E636" s="3">
        <v>4</v>
      </c>
      <c r="F636" s="3" t="s">
        <v>67</v>
      </c>
      <c r="G636" s="3">
        <v>8</v>
      </c>
      <c r="H636" s="3">
        <v>3</v>
      </c>
      <c r="I636" s="3" t="s">
        <v>114</v>
      </c>
      <c r="J636" s="3" t="s">
        <v>170</v>
      </c>
      <c r="K636" s="3">
        <v>12</v>
      </c>
      <c r="L636" s="3">
        <v>106865</v>
      </c>
      <c r="M636" s="3" t="s">
        <v>149</v>
      </c>
      <c r="N636" s="3" t="s">
        <v>120</v>
      </c>
      <c r="O636" s="3" t="s">
        <v>102</v>
      </c>
      <c r="P636" s="3" t="s">
        <v>118</v>
      </c>
      <c r="Q636" s="3" t="s">
        <v>223</v>
      </c>
      <c r="R636" s="3" t="s">
        <v>224</v>
      </c>
      <c r="S636" s="3" t="s">
        <v>225</v>
      </c>
      <c r="T636" s="3" t="s">
        <v>76</v>
      </c>
      <c r="U636" s="3" t="s">
        <v>226</v>
      </c>
      <c r="V636" s="3" t="s">
        <v>227</v>
      </c>
      <c r="W636" s="3" t="s">
        <v>154</v>
      </c>
      <c r="X636" s="3" t="s">
        <v>80</v>
      </c>
      <c r="Y636" s="3" t="s">
        <v>228</v>
      </c>
      <c r="Z636" s="3" t="s">
        <v>107</v>
      </c>
      <c r="AA636" s="3" t="s">
        <v>229</v>
      </c>
      <c r="AB636" s="3" t="s">
        <v>124</v>
      </c>
      <c r="AC636" s="3" t="s">
        <v>85</v>
      </c>
      <c r="AE636" s="3" t="s">
        <v>230</v>
      </c>
      <c r="AF636" s="3" t="s">
        <v>210</v>
      </c>
      <c r="AG636" s="3" t="s">
        <v>231</v>
      </c>
    </row>
    <row r="637" spans="1:33" x14ac:dyDescent="0.3">
      <c r="A637" s="3" t="s">
        <v>232</v>
      </c>
      <c r="B637" s="3" t="s">
        <v>117</v>
      </c>
      <c r="C637" s="3" t="s">
        <v>13</v>
      </c>
      <c r="D637" s="3" t="s">
        <v>118</v>
      </c>
      <c r="E637" s="3" t="s">
        <v>99</v>
      </c>
      <c r="F637" s="3" t="s">
        <v>113</v>
      </c>
      <c r="G637" s="3" t="s">
        <v>99</v>
      </c>
      <c r="H637" s="3">
        <v>3</v>
      </c>
      <c r="I637" s="3" t="s">
        <v>128</v>
      </c>
      <c r="J637" s="3" t="s">
        <v>129</v>
      </c>
      <c r="K637" s="3">
        <v>8</v>
      </c>
      <c r="L637" s="3">
        <v>49499</v>
      </c>
      <c r="P637" s="3" t="s">
        <v>118</v>
      </c>
      <c r="Q637" s="3" t="s">
        <v>233</v>
      </c>
      <c r="R637" s="3" t="s">
        <v>161</v>
      </c>
      <c r="S637" s="3" t="s">
        <v>234</v>
      </c>
      <c r="T637" s="3" t="s">
        <v>139</v>
      </c>
      <c r="U637" s="3" t="s">
        <v>235</v>
      </c>
      <c r="W637" s="3" t="s">
        <v>79</v>
      </c>
      <c r="Z637" s="3" t="s">
        <v>155</v>
      </c>
      <c r="AA637" s="3" t="s">
        <v>156</v>
      </c>
      <c r="AC637" s="3" t="s">
        <v>85</v>
      </c>
      <c r="AE637" s="3" t="s">
        <v>236</v>
      </c>
      <c r="AF637" s="3" t="s">
        <v>111</v>
      </c>
    </row>
    <row r="638" spans="1:33" x14ac:dyDescent="0.3">
      <c r="A638" s="3" t="s">
        <v>232</v>
      </c>
      <c r="B638" s="3" t="s">
        <v>117</v>
      </c>
      <c r="C638" s="3" t="s">
        <v>13</v>
      </c>
      <c r="D638" s="3" t="s">
        <v>118</v>
      </c>
      <c r="E638" s="3" t="s">
        <v>99</v>
      </c>
      <c r="F638" s="3" t="s">
        <v>113</v>
      </c>
      <c r="G638" s="3" t="s">
        <v>99</v>
      </c>
      <c r="H638" s="3">
        <v>3</v>
      </c>
      <c r="I638" s="3" t="s">
        <v>128</v>
      </c>
      <c r="J638" s="3" t="s">
        <v>129</v>
      </c>
      <c r="K638" s="3">
        <v>8</v>
      </c>
      <c r="L638" s="3">
        <v>49992</v>
      </c>
      <c r="P638" s="3" t="s">
        <v>118</v>
      </c>
      <c r="Q638" s="3" t="s">
        <v>233</v>
      </c>
      <c r="R638" s="3" t="s">
        <v>161</v>
      </c>
      <c r="S638" s="3" t="s">
        <v>234</v>
      </c>
      <c r="T638" s="3" t="s">
        <v>139</v>
      </c>
      <c r="U638" s="3" t="s">
        <v>235</v>
      </c>
      <c r="W638" s="3" t="s">
        <v>79</v>
      </c>
      <c r="Z638" s="3" t="s">
        <v>155</v>
      </c>
      <c r="AA638" s="3" t="s">
        <v>156</v>
      </c>
      <c r="AC638" s="3" t="s">
        <v>85</v>
      </c>
      <c r="AE638" s="3" t="s">
        <v>236</v>
      </c>
      <c r="AF638" s="3" t="s">
        <v>111</v>
      </c>
    </row>
    <row r="639" spans="1:33" x14ac:dyDescent="0.3">
      <c r="A639" s="3" t="s">
        <v>232</v>
      </c>
      <c r="B639" s="3" t="s">
        <v>117</v>
      </c>
      <c r="C639" s="3" t="s">
        <v>13</v>
      </c>
      <c r="D639" s="3" t="s">
        <v>118</v>
      </c>
      <c r="E639" s="3" t="s">
        <v>99</v>
      </c>
      <c r="F639" s="3" t="s">
        <v>113</v>
      </c>
      <c r="G639" s="3" t="s">
        <v>99</v>
      </c>
      <c r="H639" s="3">
        <v>3</v>
      </c>
      <c r="I639" s="3" t="s">
        <v>128</v>
      </c>
      <c r="J639" s="3" t="s">
        <v>129</v>
      </c>
      <c r="K639" s="3">
        <v>8</v>
      </c>
      <c r="L639" s="3">
        <v>50484</v>
      </c>
      <c r="P639" s="3" t="s">
        <v>118</v>
      </c>
      <c r="Q639" s="3" t="s">
        <v>233</v>
      </c>
      <c r="R639" s="3" t="s">
        <v>161</v>
      </c>
      <c r="S639" s="3" t="s">
        <v>234</v>
      </c>
      <c r="T639" s="3" t="s">
        <v>139</v>
      </c>
      <c r="U639" s="3" t="s">
        <v>235</v>
      </c>
      <c r="W639" s="3" t="s">
        <v>79</v>
      </c>
      <c r="Z639" s="3" t="s">
        <v>155</v>
      </c>
      <c r="AA639" s="3" t="s">
        <v>156</v>
      </c>
      <c r="AC639" s="3" t="s">
        <v>85</v>
      </c>
      <c r="AE639" s="3" t="s">
        <v>236</v>
      </c>
      <c r="AF639" s="3" t="s">
        <v>111</v>
      </c>
    </row>
    <row r="640" spans="1:33" x14ac:dyDescent="0.3">
      <c r="A640" s="3" t="s">
        <v>237</v>
      </c>
      <c r="B640" s="3" t="s">
        <v>98</v>
      </c>
      <c r="C640" s="3" t="s">
        <v>10</v>
      </c>
      <c r="D640" s="3" t="s">
        <v>66</v>
      </c>
      <c r="E640" s="3">
        <v>9</v>
      </c>
      <c r="F640" s="3" t="s">
        <v>67</v>
      </c>
      <c r="G640" s="3" t="s">
        <v>99</v>
      </c>
      <c r="H640" s="3">
        <v>4</v>
      </c>
      <c r="I640" s="3" t="s">
        <v>114</v>
      </c>
      <c r="J640" s="3" t="s">
        <v>174</v>
      </c>
      <c r="K640" s="3">
        <v>9</v>
      </c>
      <c r="L640" s="3">
        <v>115312</v>
      </c>
      <c r="M640" s="3" t="s">
        <v>149</v>
      </c>
      <c r="N640" s="3" t="s">
        <v>71</v>
      </c>
      <c r="O640" s="3" t="s">
        <v>102</v>
      </c>
      <c r="P640" s="3" t="s">
        <v>66</v>
      </c>
      <c r="Q640" s="3" t="s">
        <v>238</v>
      </c>
      <c r="R640" s="3" t="s">
        <v>239</v>
      </c>
      <c r="S640" s="3" t="s">
        <v>240</v>
      </c>
      <c r="T640" s="3" t="s">
        <v>76</v>
      </c>
      <c r="V640" s="3" t="s">
        <v>197</v>
      </c>
      <c r="X640" s="3" t="s">
        <v>80</v>
      </c>
      <c r="Y640" s="3" t="s">
        <v>106</v>
      </c>
      <c r="Z640" s="3" t="s">
        <v>155</v>
      </c>
      <c r="AA640" s="3" t="s">
        <v>156</v>
      </c>
      <c r="AB640" s="3" t="s">
        <v>84</v>
      </c>
      <c r="AC640" s="3" t="s">
        <v>85</v>
      </c>
      <c r="AE640" s="3" t="s">
        <v>241</v>
      </c>
      <c r="AF640" s="3" t="s">
        <v>242</v>
      </c>
      <c r="AG640" s="3" t="s">
        <v>243</v>
      </c>
    </row>
    <row r="641" spans="1:33" x14ac:dyDescent="0.3">
      <c r="A641" s="3" t="s">
        <v>237</v>
      </c>
      <c r="B641" s="3" t="s">
        <v>98</v>
      </c>
      <c r="C641" s="3" t="s">
        <v>10</v>
      </c>
      <c r="D641" s="3" t="s">
        <v>66</v>
      </c>
      <c r="E641" s="3">
        <v>9</v>
      </c>
      <c r="F641" s="3" t="s">
        <v>67</v>
      </c>
      <c r="G641" s="3" t="s">
        <v>99</v>
      </c>
      <c r="H641" s="3">
        <v>4</v>
      </c>
      <c r="I641" s="3" t="s">
        <v>114</v>
      </c>
      <c r="J641" s="3" t="s">
        <v>130</v>
      </c>
      <c r="K641" s="3">
        <v>10</v>
      </c>
      <c r="L641" s="3">
        <v>129798</v>
      </c>
      <c r="M641" s="3" t="s">
        <v>149</v>
      </c>
      <c r="N641" s="3" t="s">
        <v>71</v>
      </c>
      <c r="O641" s="3" t="s">
        <v>102</v>
      </c>
      <c r="P641" s="3" t="s">
        <v>66</v>
      </c>
      <c r="Q641" s="3" t="s">
        <v>238</v>
      </c>
      <c r="R641" s="3" t="s">
        <v>239</v>
      </c>
      <c r="S641" s="3" t="s">
        <v>240</v>
      </c>
      <c r="T641" s="3" t="s">
        <v>76</v>
      </c>
      <c r="V641" s="3" t="s">
        <v>197</v>
      </c>
      <c r="X641" s="3" t="s">
        <v>80</v>
      </c>
      <c r="Y641" s="3" t="s">
        <v>106</v>
      </c>
      <c r="Z641" s="3" t="s">
        <v>155</v>
      </c>
      <c r="AA641" s="3" t="s">
        <v>156</v>
      </c>
      <c r="AB641" s="3" t="s">
        <v>84</v>
      </c>
      <c r="AC641" s="3" t="s">
        <v>85</v>
      </c>
      <c r="AE641" s="3" t="s">
        <v>241</v>
      </c>
      <c r="AF641" s="3" t="s">
        <v>242</v>
      </c>
      <c r="AG641" s="3" t="s">
        <v>243</v>
      </c>
    </row>
    <row r="642" spans="1:33" x14ac:dyDescent="0.3">
      <c r="A642" s="3" t="s">
        <v>237</v>
      </c>
      <c r="B642" s="3" t="s">
        <v>98</v>
      </c>
      <c r="C642" s="3" t="s">
        <v>10</v>
      </c>
      <c r="D642" s="3" t="s">
        <v>66</v>
      </c>
      <c r="E642" s="3">
        <v>9</v>
      </c>
      <c r="F642" s="3" t="s">
        <v>67</v>
      </c>
      <c r="G642" s="3" t="s">
        <v>99</v>
      </c>
      <c r="H642" s="3">
        <v>4</v>
      </c>
      <c r="I642" s="3" t="s">
        <v>114</v>
      </c>
      <c r="J642" s="3" t="s">
        <v>129</v>
      </c>
      <c r="K642" s="3">
        <v>11</v>
      </c>
      <c r="L642" s="3">
        <v>137268</v>
      </c>
      <c r="M642" s="3" t="s">
        <v>149</v>
      </c>
      <c r="N642" s="3" t="s">
        <v>71</v>
      </c>
      <c r="O642" s="3" t="s">
        <v>102</v>
      </c>
      <c r="P642" s="3" t="s">
        <v>66</v>
      </c>
      <c r="Q642" s="3" t="s">
        <v>238</v>
      </c>
      <c r="R642" s="3" t="s">
        <v>239</v>
      </c>
      <c r="S642" s="3" t="s">
        <v>240</v>
      </c>
      <c r="T642" s="3" t="s">
        <v>76</v>
      </c>
      <c r="V642" s="3" t="s">
        <v>197</v>
      </c>
      <c r="X642" s="3" t="s">
        <v>80</v>
      </c>
      <c r="Y642" s="3" t="s">
        <v>106</v>
      </c>
      <c r="Z642" s="3" t="s">
        <v>155</v>
      </c>
      <c r="AA642" s="3" t="s">
        <v>156</v>
      </c>
      <c r="AB642" s="3" t="s">
        <v>84</v>
      </c>
      <c r="AC642" s="3" t="s">
        <v>85</v>
      </c>
      <c r="AE642" s="3" t="s">
        <v>241</v>
      </c>
      <c r="AF642" s="3" t="s">
        <v>242</v>
      </c>
      <c r="AG642" s="3" t="s">
        <v>243</v>
      </c>
    </row>
    <row r="643" spans="1:33" x14ac:dyDescent="0.3">
      <c r="A643" s="3" t="s">
        <v>237</v>
      </c>
      <c r="B643" s="3" t="s">
        <v>98</v>
      </c>
      <c r="C643" s="3" t="s">
        <v>10</v>
      </c>
      <c r="D643" s="3" t="s">
        <v>66</v>
      </c>
      <c r="E643" s="3">
        <v>9</v>
      </c>
      <c r="F643" s="3" t="s">
        <v>67</v>
      </c>
      <c r="G643" s="3" t="s">
        <v>99</v>
      </c>
      <c r="H643" s="3">
        <v>4</v>
      </c>
      <c r="I643" s="3" t="s">
        <v>114</v>
      </c>
      <c r="J643" s="3" t="s">
        <v>174</v>
      </c>
      <c r="K643" s="3">
        <v>9</v>
      </c>
      <c r="L643" s="3">
        <v>143627</v>
      </c>
      <c r="M643" s="3" t="s">
        <v>149</v>
      </c>
      <c r="N643" s="3" t="s">
        <v>71</v>
      </c>
      <c r="O643" s="3" t="s">
        <v>102</v>
      </c>
      <c r="P643" s="3" t="s">
        <v>66</v>
      </c>
      <c r="Q643" s="3" t="s">
        <v>238</v>
      </c>
      <c r="R643" s="3" t="s">
        <v>239</v>
      </c>
      <c r="S643" s="3" t="s">
        <v>240</v>
      </c>
      <c r="T643" s="3" t="s">
        <v>76</v>
      </c>
      <c r="V643" s="3" t="s">
        <v>197</v>
      </c>
      <c r="X643" s="3" t="s">
        <v>80</v>
      </c>
      <c r="Y643" s="3" t="s">
        <v>106</v>
      </c>
      <c r="Z643" s="3" t="s">
        <v>155</v>
      </c>
      <c r="AA643" s="3" t="s">
        <v>156</v>
      </c>
      <c r="AB643" s="3" t="s">
        <v>84</v>
      </c>
      <c r="AC643" s="3" t="s">
        <v>85</v>
      </c>
      <c r="AE643" s="3" t="s">
        <v>241</v>
      </c>
      <c r="AF643" s="3" t="s">
        <v>242</v>
      </c>
      <c r="AG643" s="3" t="s">
        <v>243</v>
      </c>
    </row>
    <row r="644" spans="1:33" x14ac:dyDescent="0.3">
      <c r="A644" s="3" t="s">
        <v>237</v>
      </c>
      <c r="B644" s="3" t="s">
        <v>98</v>
      </c>
      <c r="C644" s="3" t="s">
        <v>10</v>
      </c>
      <c r="D644" s="3" t="s">
        <v>66</v>
      </c>
      <c r="E644" s="3">
        <v>9</v>
      </c>
      <c r="F644" s="3" t="s">
        <v>67</v>
      </c>
      <c r="G644" s="3" t="s">
        <v>99</v>
      </c>
      <c r="H644" s="3">
        <v>4</v>
      </c>
      <c r="I644" s="3" t="s">
        <v>114</v>
      </c>
      <c r="J644" s="3" t="s">
        <v>174</v>
      </c>
      <c r="K644" s="3">
        <v>9</v>
      </c>
      <c r="L644" s="3">
        <v>147672</v>
      </c>
      <c r="M644" s="3" t="s">
        <v>149</v>
      </c>
      <c r="N644" s="3" t="s">
        <v>71</v>
      </c>
      <c r="O644" s="3" t="s">
        <v>102</v>
      </c>
      <c r="P644" s="3" t="s">
        <v>66</v>
      </c>
      <c r="Q644" s="3" t="s">
        <v>238</v>
      </c>
      <c r="R644" s="3" t="s">
        <v>239</v>
      </c>
      <c r="S644" s="3" t="s">
        <v>240</v>
      </c>
      <c r="T644" s="3" t="s">
        <v>76</v>
      </c>
      <c r="V644" s="3" t="s">
        <v>197</v>
      </c>
      <c r="X644" s="3" t="s">
        <v>80</v>
      </c>
      <c r="Y644" s="3" t="s">
        <v>106</v>
      </c>
      <c r="Z644" s="3" t="s">
        <v>155</v>
      </c>
      <c r="AA644" s="3" t="s">
        <v>156</v>
      </c>
      <c r="AB644" s="3" t="s">
        <v>84</v>
      </c>
      <c r="AC644" s="3" t="s">
        <v>85</v>
      </c>
      <c r="AE644" s="3" t="s">
        <v>241</v>
      </c>
      <c r="AF644" s="3" t="s">
        <v>242</v>
      </c>
      <c r="AG644" s="3" t="s">
        <v>243</v>
      </c>
    </row>
    <row r="645" spans="1:33" x14ac:dyDescent="0.3">
      <c r="A645" s="3" t="s">
        <v>237</v>
      </c>
      <c r="B645" s="3" t="s">
        <v>98</v>
      </c>
      <c r="C645" s="3" t="s">
        <v>10</v>
      </c>
      <c r="D645" s="3" t="s">
        <v>66</v>
      </c>
      <c r="E645" s="3">
        <v>9</v>
      </c>
      <c r="F645" s="3" t="s">
        <v>67</v>
      </c>
      <c r="G645" s="3" t="s">
        <v>99</v>
      </c>
      <c r="H645" s="3">
        <v>4</v>
      </c>
      <c r="I645" s="3" t="s">
        <v>114</v>
      </c>
      <c r="J645" s="3" t="s">
        <v>170</v>
      </c>
      <c r="K645" s="3">
        <v>12</v>
      </c>
      <c r="L645" s="3">
        <v>147872</v>
      </c>
      <c r="M645" s="3" t="s">
        <v>149</v>
      </c>
      <c r="N645" s="3" t="s">
        <v>71</v>
      </c>
      <c r="O645" s="3" t="s">
        <v>102</v>
      </c>
      <c r="P645" s="3" t="s">
        <v>66</v>
      </c>
      <c r="Q645" s="3" t="s">
        <v>238</v>
      </c>
      <c r="R645" s="3" t="s">
        <v>239</v>
      </c>
      <c r="S645" s="3" t="s">
        <v>240</v>
      </c>
      <c r="T645" s="3" t="s">
        <v>76</v>
      </c>
      <c r="V645" s="3" t="s">
        <v>197</v>
      </c>
      <c r="X645" s="3" t="s">
        <v>80</v>
      </c>
      <c r="Y645" s="3" t="s">
        <v>106</v>
      </c>
      <c r="Z645" s="3" t="s">
        <v>155</v>
      </c>
      <c r="AA645" s="3" t="s">
        <v>156</v>
      </c>
      <c r="AB645" s="3" t="s">
        <v>84</v>
      </c>
      <c r="AC645" s="3" t="s">
        <v>85</v>
      </c>
      <c r="AE645" s="3" t="s">
        <v>241</v>
      </c>
      <c r="AF645" s="3" t="s">
        <v>242</v>
      </c>
      <c r="AG645" s="3" t="s">
        <v>243</v>
      </c>
    </row>
    <row r="646" spans="1:33" x14ac:dyDescent="0.3">
      <c r="A646" s="3" t="s">
        <v>237</v>
      </c>
      <c r="B646" s="3" t="s">
        <v>98</v>
      </c>
      <c r="C646" s="3" t="s">
        <v>10</v>
      </c>
      <c r="D646" s="3" t="s">
        <v>66</v>
      </c>
      <c r="E646" s="3">
        <v>9</v>
      </c>
      <c r="F646" s="3" t="s">
        <v>67</v>
      </c>
      <c r="G646" s="3" t="s">
        <v>99</v>
      </c>
      <c r="H646" s="3">
        <v>4</v>
      </c>
      <c r="I646" s="3" t="s">
        <v>114</v>
      </c>
      <c r="J646" s="3" t="s">
        <v>174</v>
      </c>
      <c r="K646" s="3">
        <v>9</v>
      </c>
      <c r="L646" s="3">
        <v>151717</v>
      </c>
      <c r="M646" s="3" t="s">
        <v>149</v>
      </c>
      <c r="N646" s="3" t="s">
        <v>71</v>
      </c>
      <c r="O646" s="3" t="s">
        <v>102</v>
      </c>
      <c r="P646" s="3" t="s">
        <v>66</v>
      </c>
      <c r="Q646" s="3" t="s">
        <v>238</v>
      </c>
      <c r="R646" s="3" t="s">
        <v>239</v>
      </c>
      <c r="S646" s="3" t="s">
        <v>240</v>
      </c>
      <c r="T646" s="3" t="s">
        <v>76</v>
      </c>
      <c r="V646" s="3" t="s">
        <v>197</v>
      </c>
      <c r="X646" s="3" t="s">
        <v>80</v>
      </c>
      <c r="Y646" s="3" t="s">
        <v>106</v>
      </c>
      <c r="Z646" s="3" t="s">
        <v>155</v>
      </c>
      <c r="AA646" s="3" t="s">
        <v>156</v>
      </c>
      <c r="AB646" s="3" t="s">
        <v>84</v>
      </c>
      <c r="AC646" s="3" t="s">
        <v>85</v>
      </c>
      <c r="AE646" s="3" t="s">
        <v>241</v>
      </c>
      <c r="AF646" s="3" t="s">
        <v>242</v>
      </c>
      <c r="AG646" s="3" t="s">
        <v>243</v>
      </c>
    </row>
    <row r="647" spans="1:33" x14ac:dyDescent="0.3">
      <c r="A647" s="3" t="s">
        <v>237</v>
      </c>
      <c r="B647" s="3" t="s">
        <v>98</v>
      </c>
      <c r="C647" s="3" t="s">
        <v>10</v>
      </c>
      <c r="D647" s="3" t="s">
        <v>66</v>
      </c>
      <c r="E647" s="3">
        <v>9</v>
      </c>
      <c r="F647" s="3" t="s">
        <v>67</v>
      </c>
      <c r="G647" s="3" t="s">
        <v>99</v>
      </c>
      <c r="H647" s="3">
        <v>4</v>
      </c>
      <c r="I647" s="3" t="s">
        <v>114</v>
      </c>
      <c r="J647" s="3" t="s">
        <v>130</v>
      </c>
      <c r="K647" s="3">
        <v>10</v>
      </c>
      <c r="L647" s="3">
        <v>161259</v>
      </c>
      <c r="M647" s="3" t="s">
        <v>149</v>
      </c>
      <c r="N647" s="3" t="s">
        <v>71</v>
      </c>
      <c r="O647" s="3" t="s">
        <v>102</v>
      </c>
      <c r="P647" s="3" t="s">
        <v>66</v>
      </c>
      <c r="Q647" s="3" t="s">
        <v>238</v>
      </c>
      <c r="R647" s="3" t="s">
        <v>239</v>
      </c>
      <c r="S647" s="3" t="s">
        <v>240</v>
      </c>
      <c r="T647" s="3" t="s">
        <v>76</v>
      </c>
      <c r="V647" s="3" t="s">
        <v>197</v>
      </c>
      <c r="X647" s="3" t="s">
        <v>80</v>
      </c>
      <c r="Y647" s="3" t="s">
        <v>106</v>
      </c>
      <c r="Z647" s="3" t="s">
        <v>155</v>
      </c>
      <c r="AA647" s="3" t="s">
        <v>156</v>
      </c>
      <c r="AB647" s="3" t="s">
        <v>84</v>
      </c>
      <c r="AC647" s="3" t="s">
        <v>85</v>
      </c>
      <c r="AE647" s="3" t="s">
        <v>241</v>
      </c>
      <c r="AF647" s="3" t="s">
        <v>242</v>
      </c>
      <c r="AG647" s="3" t="s">
        <v>243</v>
      </c>
    </row>
    <row r="648" spans="1:33" x14ac:dyDescent="0.3">
      <c r="A648" s="3" t="s">
        <v>237</v>
      </c>
      <c r="B648" s="3" t="s">
        <v>98</v>
      </c>
      <c r="C648" s="3" t="s">
        <v>10</v>
      </c>
      <c r="D648" s="3" t="s">
        <v>66</v>
      </c>
      <c r="E648" s="3">
        <v>9</v>
      </c>
      <c r="F648" s="3" t="s">
        <v>67</v>
      </c>
      <c r="G648" s="3" t="s">
        <v>99</v>
      </c>
      <c r="H648" s="3">
        <v>4</v>
      </c>
      <c r="I648" s="3" t="s">
        <v>114</v>
      </c>
      <c r="J648" s="3" t="s">
        <v>130</v>
      </c>
      <c r="K648" s="3">
        <v>10</v>
      </c>
      <c r="L648" s="3">
        <v>165753</v>
      </c>
      <c r="M648" s="3" t="s">
        <v>149</v>
      </c>
      <c r="N648" s="3" t="s">
        <v>71</v>
      </c>
      <c r="O648" s="3" t="s">
        <v>102</v>
      </c>
      <c r="P648" s="3" t="s">
        <v>66</v>
      </c>
      <c r="Q648" s="3" t="s">
        <v>238</v>
      </c>
      <c r="R648" s="3" t="s">
        <v>239</v>
      </c>
      <c r="S648" s="3" t="s">
        <v>240</v>
      </c>
      <c r="T648" s="3" t="s">
        <v>76</v>
      </c>
      <c r="V648" s="3" t="s">
        <v>197</v>
      </c>
      <c r="X648" s="3" t="s">
        <v>80</v>
      </c>
      <c r="Y648" s="3" t="s">
        <v>106</v>
      </c>
      <c r="Z648" s="3" t="s">
        <v>155</v>
      </c>
      <c r="AA648" s="3" t="s">
        <v>156</v>
      </c>
      <c r="AB648" s="3" t="s">
        <v>84</v>
      </c>
      <c r="AC648" s="3" t="s">
        <v>85</v>
      </c>
      <c r="AE648" s="3" t="s">
        <v>241</v>
      </c>
      <c r="AF648" s="3" t="s">
        <v>242</v>
      </c>
      <c r="AG648" s="3" t="s">
        <v>243</v>
      </c>
    </row>
    <row r="649" spans="1:33" x14ac:dyDescent="0.3">
      <c r="A649" s="3" t="s">
        <v>237</v>
      </c>
      <c r="B649" s="3" t="s">
        <v>98</v>
      </c>
      <c r="C649" s="3" t="s">
        <v>10</v>
      </c>
      <c r="D649" s="3" t="s">
        <v>66</v>
      </c>
      <c r="E649" s="3">
        <v>9</v>
      </c>
      <c r="F649" s="3" t="s">
        <v>67</v>
      </c>
      <c r="G649" s="3" t="s">
        <v>99</v>
      </c>
      <c r="H649" s="3">
        <v>4</v>
      </c>
      <c r="I649" s="3" t="s">
        <v>114</v>
      </c>
      <c r="J649" s="3" t="s">
        <v>130</v>
      </c>
      <c r="K649" s="3">
        <v>10</v>
      </c>
      <c r="L649" s="3">
        <v>170247</v>
      </c>
      <c r="M649" s="3" t="s">
        <v>149</v>
      </c>
      <c r="N649" s="3" t="s">
        <v>71</v>
      </c>
      <c r="O649" s="3" t="s">
        <v>102</v>
      </c>
      <c r="P649" s="3" t="s">
        <v>66</v>
      </c>
      <c r="Q649" s="3" t="s">
        <v>238</v>
      </c>
      <c r="R649" s="3" t="s">
        <v>239</v>
      </c>
      <c r="S649" s="3" t="s">
        <v>240</v>
      </c>
      <c r="T649" s="3" t="s">
        <v>76</v>
      </c>
      <c r="V649" s="3" t="s">
        <v>197</v>
      </c>
      <c r="X649" s="3" t="s">
        <v>80</v>
      </c>
      <c r="Y649" s="3" t="s">
        <v>106</v>
      </c>
      <c r="Z649" s="3" t="s">
        <v>155</v>
      </c>
      <c r="AA649" s="3" t="s">
        <v>156</v>
      </c>
      <c r="AB649" s="3" t="s">
        <v>84</v>
      </c>
      <c r="AC649" s="3" t="s">
        <v>85</v>
      </c>
      <c r="AE649" s="3" t="s">
        <v>241</v>
      </c>
      <c r="AF649" s="3" t="s">
        <v>242</v>
      </c>
      <c r="AG649" s="3" t="s">
        <v>243</v>
      </c>
    </row>
    <row r="650" spans="1:33" x14ac:dyDescent="0.3">
      <c r="A650" s="3" t="s">
        <v>237</v>
      </c>
      <c r="B650" s="3" t="s">
        <v>98</v>
      </c>
      <c r="C650" s="3" t="s">
        <v>10</v>
      </c>
      <c r="D650" s="3" t="s">
        <v>66</v>
      </c>
      <c r="E650" s="3">
        <v>9</v>
      </c>
      <c r="F650" s="3" t="s">
        <v>67</v>
      </c>
      <c r="G650" s="3" t="s">
        <v>99</v>
      </c>
      <c r="H650" s="3">
        <v>4</v>
      </c>
      <c r="I650" s="3" t="s">
        <v>114</v>
      </c>
      <c r="J650" s="3" t="s">
        <v>129</v>
      </c>
      <c r="K650" s="3">
        <v>11</v>
      </c>
      <c r="L650" s="3">
        <v>171874</v>
      </c>
      <c r="M650" s="3" t="s">
        <v>149</v>
      </c>
      <c r="N650" s="3" t="s">
        <v>71</v>
      </c>
      <c r="O650" s="3" t="s">
        <v>102</v>
      </c>
      <c r="P650" s="3" t="s">
        <v>66</v>
      </c>
      <c r="Q650" s="3" t="s">
        <v>238</v>
      </c>
      <c r="R650" s="3" t="s">
        <v>239</v>
      </c>
      <c r="S650" s="3" t="s">
        <v>240</v>
      </c>
      <c r="T650" s="3" t="s">
        <v>76</v>
      </c>
      <c r="V650" s="3" t="s">
        <v>197</v>
      </c>
      <c r="X650" s="3" t="s">
        <v>80</v>
      </c>
      <c r="Y650" s="3" t="s">
        <v>106</v>
      </c>
      <c r="Z650" s="3" t="s">
        <v>155</v>
      </c>
      <c r="AA650" s="3" t="s">
        <v>156</v>
      </c>
      <c r="AB650" s="3" t="s">
        <v>84</v>
      </c>
      <c r="AC650" s="3" t="s">
        <v>85</v>
      </c>
      <c r="AE650" s="3" t="s">
        <v>241</v>
      </c>
      <c r="AF650" s="3" t="s">
        <v>242</v>
      </c>
      <c r="AG650" s="3" t="s">
        <v>243</v>
      </c>
    </row>
    <row r="651" spans="1:33" x14ac:dyDescent="0.3">
      <c r="A651" s="3" t="s">
        <v>237</v>
      </c>
      <c r="B651" s="3" t="s">
        <v>98</v>
      </c>
      <c r="C651" s="3" t="s">
        <v>10</v>
      </c>
      <c r="D651" s="3" t="s">
        <v>66</v>
      </c>
      <c r="E651" s="3">
        <v>9</v>
      </c>
      <c r="F651" s="3" t="s">
        <v>67</v>
      </c>
      <c r="G651" s="3" t="s">
        <v>99</v>
      </c>
      <c r="H651" s="3">
        <v>4</v>
      </c>
      <c r="I651" s="3" t="s">
        <v>114</v>
      </c>
      <c r="J651" s="3" t="s">
        <v>129</v>
      </c>
      <c r="K651" s="3">
        <v>11</v>
      </c>
      <c r="L651" s="3">
        <v>176818</v>
      </c>
      <c r="M651" s="3" t="s">
        <v>149</v>
      </c>
      <c r="N651" s="3" t="s">
        <v>71</v>
      </c>
      <c r="O651" s="3" t="s">
        <v>102</v>
      </c>
      <c r="P651" s="3" t="s">
        <v>66</v>
      </c>
      <c r="Q651" s="3" t="s">
        <v>238</v>
      </c>
      <c r="R651" s="3" t="s">
        <v>239</v>
      </c>
      <c r="S651" s="3" t="s">
        <v>240</v>
      </c>
      <c r="T651" s="3" t="s">
        <v>76</v>
      </c>
      <c r="V651" s="3" t="s">
        <v>197</v>
      </c>
      <c r="X651" s="3" t="s">
        <v>80</v>
      </c>
      <c r="Y651" s="3" t="s">
        <v>106</v>
      </c>
      <c r="Z651" s="3" t="s">
        <v>155</v>
      </c>
      <c r="AA651" s="3" t="s">
        <v>156</v>
      </c>
      <c r="AB651" s="3" t="s">
        <v>84</v>
      </c>
      <c r="AC651" s="3" t="s">
        <v>85</v>
      </c>
      <c r="AE651" s="3" t="s">
        <v>241</v>
      </c>
      <c r="AF651" s="3" t="s">
        <v>242</v>
      </c>
      <c r="AG651" s="3" t="s">
        <v>243</v>
      </c>
    </row>
    <row r="652" spans="1:33" x14ac:dyDescent="0.3">
      <c r="A652" s="3" t="s">
        <v>237</v>
      </c>
      <c r="B652" s="3" t="s">
        <v>98</v>
      </c>
      <c r="C652" s="3" t="s">
        <v>10</v>
      </c>
      <c r="D652" s="3" t="s">
        <v>66</v>
      </c>
      <c r="E652" s="3">
        <v>9</v>
      </c>
      <c r="F652" s="3" t="s">
        <v>67</v>
      </c>
      <c r="G652" s="3" t="s">
        <v>99</v>
      </c>
      <c r="H652" s="3">
        <v>4</v>
      </c>
      <c r="I652" s="3" t="s">
        <v>114</v>
      </c>
      <c r="J652" s="3" t="s">
        <v>129</v>
      </c>
      <c r="K652" s="3">
        <v>11</v>
      </c>
      <c r="L652" s="3">
        <v>181762</v>
      </c>
      <c r="M652" s="3" t="s">
        <v>149</v>
      </c>
      <c r="N652" s="3" t="s">
        <v>71</v>
      </c>
      <c r="O652" s="3" t="s">
        <v>102</v>
      </c>
      <c r="P652" s="3" t="s">
        <v>66</v>
      </c>
      <c r="Q652" s="3" t="s">
        <v>238</v>
      </c>
      <c r="R652" s="3" t="s">
        <v>239</v>
      </c>
      <c r="S652" s="3" t="s">
        <v>240</v>
      </c>
      <c r="T652" s="3" t="s">
        <v>76</v>
      </c>
      <c r="V652" s="3" t="s">
        <v>197</v>
      </c>
      <c r="X652" s="3" t="s">
        <v>80</v>
      </c>
      <c r="Y652" s="3" t="s">
        <v>106</v>
      </c>
      <c r="Z652" s="3" t="s">
        <v>155</v>
      </c>
      <c r="AA652" s="3" t="s">
        <v>156</v>
      </c>
      <c r="AB652" s="3" t="s">
        <v>84</v>
      </c>
      <c r="AC652" s="3" t="s">
        <v>85</v>
      </c>
      <c r="AE652" s="3" t="s">
        <v>241</v>
      </c>
      <c r="AF652" s="3" t="s">
        <v>242</v>
      </c>
      <c r="AG652" s="3" t="s">
        <v>243</v>
      </c>
    </row>
    <row r="653" spans="1:33" x14ac:dyDescent="0.3">
      <c r="A653" s="3" t="s">
        <v>237</v>
      </c>
      <c r="B653" s="3" t="s">
        <v>98</v>
      </c>
      <c r="C653" s="3" t="s">
        <v>10</v>
      </c>
      <c r="D653" s="3" t="s">
        <v>66</v>
      </c>
      <c r="E653" s="3">
        <v>9</v>
      </c>
      <c r="F653" s="3" t="s">
        <v>67</v>
      </c>
      <c r="G653" s="3" t="s">
        <v>99</v>
      </c>
      <c r="H653" s="3">
        <v>4</v>
      </c>
      <c r="I653" s="3" t="s">
        <v>114</v>
      </c>
      <c r="J653" s="3" t="s">
        <v>170</v>
      </c>
      <c r="K653" s="3">
        <v>12</v>
      </c>
      <c r="L653" s="3">
        <v>185625</v>
      </c>
      <c r="M653" s="3" t="s">
        <v>149</v>
      </c>
      <c r="N653" s="3" t="s">
        <v>71</v>
      </c>
      <c r="O653" s="3" t="s">
        <v>102</v>
      </c>
      <c r="P653" s="3" t="s">
        <v>66</v>
      </c>
      <c r="Q653" s="3" t="s">
        <v>238</v>
      </c>
      <c r="R653" s="3" t="s">
        <v>239</v>
      </c>
      <c r="S653" s="3" t="s">
        <v>240</v>
      </c>
      <c r="T653" s="3" t="s">
        <v>76</v>
      </c>
      <c r="V653" s="3" t="s">
        <v>197</v>
      </c>
      <c r="X653" s="3" t="s">
        <v>80</v>
      </c>
      <c r="Y653" s="3" t="s">
        <v>106</v>
      </c>
      <c r="Z653" s="3" t="s">
        <v>155</v>
      </c>
      <c r="AA653" s="3" t="s">
        <v>156</v>
      </c>
      <c r="AB653" s="3" t="s">
        <v>84</v>
      </c>
      <c r="AC653" s="3" t="s">
        <v>85</v>
      </c>
      <c r="AE653" s="3" t="s">
        <v>241</v>
      </c>
      <c r="AF653" s="3" t="s">
        <v>242</v>
      </c>
      <c r="AG653" s="3" t="s">
        <v>243</v>
      </c>
    </row>
    <row r="654" spans="1:33" x14ac:dyDescent="0.3">
      <c r="A654" s="3" t="s">
        <v>237</v>
      </c>
      <c r="B654" s="3" t="s">
        <v>98</v>
      </c>
      <c r="C654" s="3" t="s">
        <v>10</v>
      </c>
      <c r="D654" s="3" t="s">
        <v>66</v>
      </c>
      <c r="E654" s="3">
        <v>9</v>
      </c>
      <c r="F654" s="3" t="s">
        <v>67</v>
      </c>
      <c r="G654" s="3" t="s">
        <v>99</v>
      </c>
      <c r="H654" s="3">
        <v>4</v>
      </c>
      <c r="I654" s="3" t="s">
        <v>114</v>
      </c>
      <c r="J654" s="3" t="s">
        <v>170</v>
      </c>
      <c r="K654" s="3">
        <v>12</v>
      </c>
      <c r="L654" s="3">
        <v>191018</v>
      </c>
      <c r="M654" s="3" t="s">
        <v>149</v>
      </c>
      <c r="N654" s="3" t="s">
        <v>71</v>
      </c>
      <c r="O654" s="3" t="s">
        <v>102</v>
      </c>
      <c r="P654" s="3" t="s">
        <v>66</v>
      </c>
      <c r="Q654" s="3" t="s">
        <v>238</v>
      </c>
      <c r="R654" s="3" t="s">
        <v>239</v>
      </c>
      <c r="S654" s="3" t="s">
        <v>240</v>
      </c>
      <c r="T654" s="3" t="s">
        <v>76</v>
      </c>
      <c r="V654" s="3" t="s">
        <v>197</v>
      </c>
      <c r="X654" s="3" t="s">
        <v>80</v>
      </c>
      <c r="Y654" s="3" t="s">
        <v>106</v>
      </c>
      <c r="Z654" s="3" t="s">
        <v>155</v>
      </c>
      <c r="AA654" s="3" t="s">
        <v>156</v>
      </c>
      <c r="AB654" s="3" t="s">
        <v>84</v>
      </c>
      <c r="AC654" s="3" t="s">
        <v>85</v>
      </c>
      <c r="AE654" s="3" t="s">
        <v>241</v>
      </c>
      <c r="AF654" s="3" t="s">
        <v>242</v>
      </c>
      <c r="AG654" s="3" t="s">
        <v>243</v>
      </c>
    </row>
    <row r="655" spans="1:33" x14ac:dyDescent="0.3">
      <c r="A655" s="3" t="s">
        <v>237</v>
      </c>
      <c r="B655" s="3" t="s">
        <v>98</v>
      </c>
      <c r="C655" s="3" t="s">
        <v>10</v>
      </c>
      <c r="D655" s="3" t="s">
        <v>66</v>
      </c>
      <c r="E655" s="3">
        <v>9</v>
      </c>
      <c r="F655" s="3" t="s">
        <v>67</v>
      </c>
      <c r="G655" s="3" t="s">
        <v>99</v>
      </c>
      <c r="H655" s="3">
        <v>4</v>
      </c>
      <c r="I655" s="3" t="s">
        <v>114</v>
      </c>
      <c r="J655" s="3" t="s">
        <v>170</v>
      </c>
      <c r="K655" s="3">
        <v>12</v>
      </c>
      <c r="L655" s="3">
        <v>196411</v>
      </c>
      <c r="M655" s="3" t="s">
        <v>149</v>
      </c>
      <c r="N655" s="3" t="s">
        <v>71</v>
      </c>
      <c r="O655" s="3" t="s">
        <v>102</v>
      </c>
      <c r="P655" s="3" t="s">
        <v>66</v>
      </c>
      <c r="Q655" s="3" t="s">
        <v>238</v>
      </c>
      <c r="R655" s="3" t="s">
        <v>239</v>
      </c>
      <c r="S655" s="3" t="s">
        <v>240</v>
      </c>
      <c r="T655" s="3" t="s">
        <v>76</v>
      </c>
      <c r="V655" s="3" t="s">
        <v>197</v>
      </c>
      <c r="X655" s="3" t="s">
        <v>80</v>
      </c>
      <c r="Y655" s="3" t="s">
        <v>106</v>
      </c>
      <c r="Z655" s="3" t="s">
        <v>155</v>
      </c>
      <c r="AA655" s="3" t="s">
        <v>156</v>
      </c>
      <c r="AB655" s="3" t="s">
        <v>84</v>
      </c>
      <c r="AC655" s="3" t="s">
        <v>85</v>
      </c>
      <c r="AE655" s="3" t="s">
        <v>241</v>
      </c>
      <c r="AF655" s="3" t="s">
        <v>242</v>
      </c>
      <c r="AG655" s="3" t="s">
        <v>243</v>
      </c>
    </row>
    <row r="656" spans="1:33" x14ac:dyDescent="0.3">
      <c r="A656" s="3" t="s">
        <v>244</v>
      </c>
      <c r="B656" s="3" t="s">
        <v>117</v>
      </c>
      <c r="C656" s="3" t="s">
        <v>14</v>
      </c>
      <c r="D656" s="3" t="s">
        <v>118</v>
      </c>
      <c r="E656" s="3">
        <v>11</v>
      </c>
      <c r="F656" s="3" t="s">
        <v>113</v>
      </c>
      <c r="G656" s="3" t="s">
        <v>99</v>
      </c>
      <c r="H656" s="3">
        <v>2</v>
      </c>
      <c r="I656" s="3" t="s">
        <v>93</v>
      </c>
      <c r="J656" s="3" t="s">
        <v>168</v>
      </c>
      <c r="K656" s="3">
        <v>7</v>
      </c>
      <c r="L656" s="3">
        <v>24928</v>
      </c>
      <c r="M656" s="3" t="s">
        <v>245</v>
      </c>
      <c r="N656" s="3" t="s">
        <v>71</v>
      </c>
      <c r="P656" s="3" t="s">
        <v>118</v>
      </c>
      <c r="Q656" s="3" t="s">
        <v>121</v>
      </c>
      <c r="T656" s="3" t="s">
        <v>139</v>
      </c>
      <c r="V656" s="3" t="s">
        <v>153</v>
      </c>
      <c r="W656" s="3" t="s">
        <v>154</v>
      </c>
      <c r="AA656" s="3" t="s">
        <v>246</v>
      </c>
      <c r="AB656" s="3" t="s">
        <v>124</v>
      </c>
      <c r="AC656" s="3" t="s">
        <v>85</v>
      </c>
      <c r="AE656" s="3" t="s">
        <v>236</v>
      </c>
      <c r="AF656" s="3" t="s">
        <v>111</v>
      </c>
      <c r="AG656" s="3" t="s">
        <v>126</v>
      </c>
    </row>
    <row r="657" spans="1:33" x14ac:dyDescent="0.3">
      <c r="A657" s="3" t="s">
        <v>244</v>
      </c>
      <c r="B657" s="3" t="s">
        <v>117</v>
      </c>
      <c r="C657" s="3" t="s">
        <v>14</v>
      </c>
      <c r="D657" s="3" t="s">
        <v>118</v>
      </c>
      <c r="E657" s="3">
        <v>11</v>
      </c>
      <c r="F657" s="3" t="s">
        <v>113</v>
      </c>
      <c r="G657" s="3" t="s">
        <v>99</v>
      </c>
      <c r="H657" s="3">
        <v>2</v>
      </c>
      <c r="I657" s="3" t="s">
        <v>87</v>
      </c>
      <c r="J657" s="3" t="s">
        <v>146</v>
      </c>
      <c r="K657" s="3">
        <v>7</v>
      </c>
      <c r="L657" s="3">
        <v>24928</v>
      </c>
      <c r="M657" s="3" t="s">
        <v>245</v>
      </c>
      <c r="N657" s="3" t="s">
        <v>71</v>
      </c>
      <c r="P657" s="3" t="s">
        <v>118</v>
      </c>
      <c r="Q657" s="3" t="s">
        <v>121</v>
      </c>
      <c r="T657" s="3" t="s">
        <v>139</v>
      </c>
      <c r="V657" s="3" t="s">
        <v>153</v>
      </c>
      <c r="W657" s="3" t="s">
        <v>154</v>
      </c>
      <c r="AA657" s="3" t="s">
        <v>246</v>
      </c>
      <c r="AB657" s="3" t="s">
        <v>124</v>
      </c>
      <c r="AC657" s="3" t="s">
        <v>85</v>
      </c>
      <c r="AE657" s="3" t="s">
        <v>236</v>
      </c>
      <c r="AF657" s="3" t="s">
        <v>111</v>
      </c>
      <c r="AG657" s="3" t="s">
        <v>126</v>
      </c>
    </row>
    <row r="658" spans="1:33" x14ac:dyDescent="0.3">
      <c r="A658" s="3" t="s">
        <v>244</v>
      </c>
      <c r="B658" s="3" t="s">
        <v>117</v>
      </c>
      <c r="C658" s="3" t="s">
        <v>14</v>
      </c>
      <c r="D658" s="3" t="s">
        <v>118</v>
      </c>
      <c r="E658" s="3">
        <v>11</v>
      </c>
      <c r="F658" s="3" t="s">
        <v>113</v>
      </c>
      <c r="G658" s="3" t="s">
        <v>99</v>
      </c>
      <c r="H658" s="3">
        <v>2</v>
      </c>
      <c r="I658" s="3" t="s">
        <v>91</v>
      </c>
      <c r="J658" s="3" t="s">
        <v>133</v>
      </c>
      <c r="K658" s="3">
        <v>7</v>
      </c>
      <c r="L658" s="3">
        <v>25610</v>
      </c>
      <c r="M658" s="3" t="s">
        <v>245</v>
      </c>
      <c r="N658" s="3" t="s">
        <v>71</v>
      </c>
      <c r="P658" s="3" t="s">
        <v>118</v>
      </c>
      <c r="Q658" s="3" t="s">
        <v>121</v>
      </c>
      <c r="T658" s="3" t="s">
        <v>139</v>
      </c>
      <c r="V658" s="3" t="s">
        <v>153</v>
      </c>
      <c r="W658" s="3" t="s">
        <v>154</v>
      </c>
      <c r="AA658" s="3" t="s">
        <v>246</v>
      </c>
      <c r="AB658" s="3" t="s">
        <v>124</v>
      </c>
      <c r="AC658" s="3" t="s">
        <v>85</v>
      </c>
      <c r="AE658" s="3" t="s">
        <v>236</v>
      </c>
      <c r="AF658" s="3" t="s">
        <v>111</v>
      </c>
      <c r="AG658" s="3" t="s">
        <v>126</v>
      </c>
    </row>
    <row r="659" spans="1:33" x14ac:dyDescent="0.3">
      <c r="A659" s="3" t="s">
        <v>244</v>
      </c>
      <c r="B659" s="3" t="s">
        <v>117</v>
      </c>
      <c r="C659" s="3" t="s">
        <v>14</v>
      </c>
      <c r="D659" s="3" t="s">
        <v>118</v>
      </c>
      <c r="E659" s="3">
        <v>11</v>
      </c>
      <c r="F659" s="3" t="s">
        <v>113</v>
      </c>
      <c r="G659" s="3" t="s">
        <v>99</v>
      </c>
      <c r="H659" s="3">
        <v>2</v>
      </c>
      <c r="I659" s="3" t="s">
        <v>95</v>
      </c>
      <c r="J659" s="3" t="s">
        <v>69</v>
      </c>
      <c r="K659" s="3">
        <v>7</v>
      </c>
      <c r="L659" s="3">
        <v>25935</v>
      </c>
      <c r="M659" s="3" t="s">
        <v>245</v>
      </c>
      <c r="N659" s="3" t="s">
        <v>71</v>
      </c>
      <c r="P659" s="3" t="s">
        <v>118</v>
      </c>
      <c r="Q659" s="3" t="s">
        <v>121</v>
      </c>
      <c r="T659" s="3" t="s">
        <v>139</v>
      </c>
      <c r="V659" s="3" t="s">
        <v>153</v>
      </c>
      <c r="W659" s="3" t="s">
        <v>154</v>
      </c>
      <c r="AA659" s="3" t="s">
        <v>246</v>
      </c>
      <c r="AB659" s="3" t="s">
        <v>124</v>
      </c>
      <c r="AC659" s="3" t="s">
        <v>85</v>
      </c>
      <c r="AE659" s="3" t="s">
        <v>236</v>
      </c>
      <c r="AF659" s="3" t="s">
        <v>111</v>
      </c>
      <c r="AG659" s="3" t="s">
        <v>126</v>
      </c>
    </row>
    <row r="660" spans="1:33" x14ac:dyDescent="0.3">
      <c r="A660" s="3" t="s">
        <v>244</v>
      </c>
      <c r="B660" s="3" t="s">
        <v>117</v>
      </c>
      <c r="C660" s="3" t="s">
        <v>14</v>
      </c>
      <c r="D660" s="3" t="s">
        <v>118</v>
      </c>
      <c r="E660" s="3">
        <v>11</v>
      </c>
      <c r="F660" s="3" t="s">
        <v>113</v>
      </c>
      <c r="G660" s="3" t="s">
        <v>99</v>
      </c>
      <c r="H660" s="3">
        <v>2</v>
      </c>
      <c r="I660" s="3" t="s">
        <v>95</v>
      </c>
      <c r="J660" s="3" t="s">
        <v>168</v>
      </c>
      <c r="K660" s="3">
        <v>8</v>
      </c>
      <c r="L660" s="3">
        <v>26335</v>
      </c>
      <c r="M660" s="3" t="s">
        <v>245</v>
      </c>
      <c r="N660" s="3" t="s">
        <v>71</v>
      </c>
      <c r="P660" s="3" t="s">
        <v>118</v>
      </c>
      <c r="Q660" s="3" t="s">
        <v>121</v>
      </c>
      <c r="T660" s="3" t="s">
        <v>139</v>
      </c>
      <c r="V660" s="3" t="s">
        <v>153</v>
      </c>
      <c r="W660" s="3" t="s">
        <v>154</v>
      </c>
      <c r="AA660" s="3" t="s">
        <v>246</v>
      </c>
      <c r="AB660" s="3" t="s">
        <v>124</v>
      </c>
      <c r="AC660" s="3" t="s">
        <v>85</v>
      </c>
      <c r="AE660" s="3" t="s">
        <v>236</v>
      </c>
      <c r="AF660" s="3" t="s">
        <v>111</v>
      </c>
      <c r="AG660" s="3" t="s">
        <v>126</v>
      </c>
    </row>
    <row r="661" spans="1:33" x14ac:dyDescent="0.3">
      <c r="A661" s="3" t="s">
        <v>244</v>
      </c>
      <c r="B661" s="3" t="s">
        <v>117</v>
      </c>
      <c r="C661" s="3" t="s">
        <v>14</v>
      </c>
      <c r="D661" s="3" t="s">
        <v>118</v>
      </c>
      <c r="E661" s="3">
        <v>11</v>
      </c>
      <c r="F661" s="3" t="s">
        <v>113</v>
      </c>
      <c r="G661" s="3" t="s">
        <v>99</v>
      </c>
      <c r="H661" s="3">
        <v>2</v>
      </c>
      <c r="I661" s="3" t="s">
        <v>89</v>
      </c>
      <c r="J661" s="3" t="s">
        <v>147</v>
      </c>
      <c r="K661" s="3">
        <v>7</v>
      </c>
      <c r="L661" s="3">
        <v>26495</v>
      </c>
      <c r="M661" s="3" t="s">
        <v>245</v>
      </c>
      <c r="N661" s="3" t="s">
        <v>71</v>
      </c>
      <c r="P661" s="3" t="s">
        <v>118</v>
      </c>
      <c r="Q661" s="3" t="s">
        <v>121</v>
      </c>
      <c r="T661" s="3" t="s">
        <v>139</v>
      </c>
      <c r="V661" s="3" t="s">
        <v>153</v>
      </c>
      <c r="W661" s="3" t="s">
        <v>154</v>
      </c>
      <c r="AA661" s="3" t="s">
        <v>246</v>
      </c>
      <c r="AB661" s="3" t="s">
        <v>124</v>
      </c>
      <c r="AC661" s="3" t="s">
        <v>85</v>
      </c>
      <c r="AE661" s="3" t="s">
        <v>236</v>
      </c>
      <c r="AF661" s="3" t="s">
        <v>111</v>
      </c>
      <c r="AG661" s="3" t="s">
        <v>126</v>
      </c>
    </row>
    <row r="662" spans="1:33" x14ac:dyDescent="0.3">
      <c r="A662" s="3" t="s">
        <v>244</v>
      </c>
      <c r="B662" s="3" t="s">
        <v>117</v>
      </c>
      <c r="C662" s="3" t="s">
        <v>14</v>
      </c>
      <c r="D662" s="3" t="s">
        <v>118</v>
      </c>
      <c r="E662" s="3">
        <v>11</v>
      </c>
      <c r="F662" s="3" t="s">
        <v>113</v>
      </c>
      <c r="G662" s="3" t="s">
        <v>99</v>
      </c>
      <c r="H662" s="3">
        <v>2</v>
      </c>
      <c r="I662" s="3" t="s">
        <v>87</v>
      </c>
      <c r="J662" s="3" t="s">
        <v>133</v>
      </c>
      <c r="K662" s="3">
        <v>8</v>
      </c>
      <c r="L662" s="3">
        <v>26528</v>
      </c>
      <c r="M662" s="3" t="s">
        <v>245</v>
      </c>
      <c r="N662" s="3" t="s">
        <v>71</v>
      </c>
      <c r="P662" s="3" t="s">
        <v>118</v>
      </c>
      <c r="Q662" s="3" t="s">
        <v>121</v>
      </c>
      <c r="T662" s="3" t="s">
        <v>139</v>
      </c>
      <c r="V662" s="3" t="s">
        <v>153</v>
      </c>
      <c r="W662" s="3" t="s">
        <v>154</v>
      </c>
      <c r="AA662" s="3" t="s">
        <v>246</v>
      </c>
      <c r="AB662" s="3" t="s">
        <v>124</v>
      </c>
      <c r="AC662" s="3" t="s">
        <v>85</v>
      </c>
      <c r="AE662" s="3" t="s">
        <v>236</v>
      </c>
      <c r="AF662" s="3" t="s">
        <v>111</v>
      </c>
      <c r="AG662" s="3" t="s">
        <v>126</v>
      </c>
    </row>
    <row r="663" spans="1:33" x14ac:dyDescent="0.3">
      <c r="A663" s="3" t="s">
        <v>244</v>
      </c>
      <c r="B663" s="3" t="s">
        <v>117</v>
      </c>
      <c r="C663" s="3" t="s">
        <v>14</v>
      </c>
      <c r="D663" s="3" t="s">
        <v>118</v>
      </c>
      <c r="E663" s="3">
        <v>11</v>
      </c>
      <c r="F663" s="3" t="s">
        <v>113</v>
      </c>
      <c r="G663" s="3" t="s">
        <v>99</v>
      </c>
      <c r="H663" s="3">
        <v>2</v>
      </c>
      <c r="I663" s="3" t="s">
        <v>169</v>
      </c>
      <c r="J663" s="3" t="s">
        <v>170</v>
      </c>
      <c r="K663" s="3">
        <v>7</v>
      </c>
      <c r="L663" s="3">
        <v>26820</v>
      </c>
      <c r="M663" s="3" t="s">
        <v>245</v>
      </c>
      <c r="N663" s="3" t="s">
        <v>71</v>
      </c>
      <c r="P663" s="3" t="s">
        <v>118</v>
      </c>
      <c r="Q663" s="3" t="s">
        <v>121</v>
      </c>
      <c r="T663" s="3" t="s">
        <v>139</v>
      </c>
      <c r="V663" s="3" t="s">
        <v>153</v>
      </c>
      <c r="W663" s="3" t="s">
        <v>154</v>
      </c>
      <c r="AA663" s="3" t="s">
        <v>246</v>
      </c>
      <c r="AB663" s="3" t="s">
        <v>124</v>
      </c>
      <c r="AC663" s="3" t="s">
        <v>85</v>
      </c>
      <c r="AE663" s="3" t="s">
        <v>236</v>
      </c>
      <c r="AF663" s="3" t="s">
        <v>111</v>
      </c>
      <c r="AG663" s="3" t="s">
        <v>126</v>
      </c>
    </row>
    <row r="664" spans="1:33" x14ac:dyDescent="0.3">
      <c r="A664" s="3" t="s">
        <v>244</v>
      </c>
      <c r="B664" s="3" t="s">
        <v>117</v>
      </c>
      <c r="C664" s="3" t="s">
        <v>14</v>
      </c>
      <c r="D664" s="3" t="s">
        <v>118</v>
      </c>
      <c r="E664" s="3">
        <v>11</v>
      </c>
      <c r="F664" s="3" t="s">
        <v>113</v>
      </c>
      <c r="G664" s="3" t="s">
        <v>99</v>
      </c>
      <c r="H664" s="3">
        <v>2</v>
      </c>
      <c r="I664" s="3" t="s">
        <v>93</v>
      </c>
      <c r="J664" s="3" t="s">
        <v>146</v>
      </c>
      <c r="K664" s="3">
        <v>8</v>
      </c>
      <c r="L664" s="3">
        <v>26820</v>
      </c>
      <c r="M664" s="3" t="s">
        <v>245</v>
      </c>
      <c r="N664" s="3" t="s">
        <v>71</v>
      </c>
      <c r="P664" s="3" t="s">
        <v>118</v>
      </c>
      <c r="Q664" s="3" t="s">
        <v>121</v>
      </c>
      <c r="T664" s="3" t="s">
        <v>139</v>
      </c>
      <c r="V664" s="3" t="s">
        <v>153</v>
      </c>
      <c r="W664" s="3" t="s">
        <v>154</v>
      </c>
      <c r="AA664" s="3" t="s">
        <v>246</v>
      </c>
      <c r="AB664" s="3" t="s">
        <v>124</v>
      </c>
      <c r="AC664" s="3" t="s">
        <v>85</v>
      </c>
      <c r="AE664" s="3" t="s">
        <v>236</v>
      </c>
      <c r="AF664" s="3" t="s">
        <v>111</v>
      </c>
      <c r="AG664" s="3" t="s">
        <v>126</v>
      </c>
    </row>
    <row r="665" spans="1:33" x14ac:dyDescent="0.3">
      <c r="A665" s="3" t="s">
        <v>244</v>
      </c>
      <c r="B665" s="3" t="s">
        <v>117</v>
      </c>
      <c r="C665" s="3" t="s">
        <v>14</v>
      </c>
      <c r="D665" s="3" t="s">
        <v>118</v>
      </c>
      <c r="E665" s="3">
        <v>11</v>
      </c>
      <c r="F665" s="3" t="s">
        <v>113</v>
      </c>
      <c r="G665" s="3" t="s">
        <v>99</v>
      </c>
      <c r="H665" s="3">
        <v>2</v>
      </c>
      <c r="I665" s="3" t="s">
        <v>166</v>
      </c>
      <c r="J665" s="3" t="s">
        <v>69</v>
      </c>
      <c r="K665" s="3">
        <v>8</v>
      </c>
      <c r="L665" s="3">
        <v>27730</v>
      </c>
      <c r="M665" s="3" t="s">
        <v>245</v>
      </c>
      <c r="N665" s="3" t="s">
        <v>71</v>
      </c>
      <c r="P665" s="3" t="s">
        <v>118</v>
      </c>
      <c r="Q665" s="3" t="s">
        <v>121</v>
      </c>
      <c r="T665" s="3" t="s">
        <v>139</v>
      </c>
      <c r="V665" s="3" t="s">
        <v>153</v>
      </c>
      <c r="W665" s="3" t="s">
        <v>154</v>
      </c>
      <c r="AA665" s="3" t="s">
        <v>246</v>
      </c>
      <c r="AB665" s="3" t="s">
        <v>124</v>
      </c>
      <c r="AC665" s="3" t="s">
        <v>85</v>
      </c>
      <c r="AE665" s="3" t="s">
        <v>236</v>
      </c>
      <c r="AF665" s="3" t="s">
        <v>111</v>
      </c>
      <c r="AG665" s="3" t="s">
        <v>126</v>
      </c>
    </row>
    <row r="666" spans="1:33" x14ac:dyDescent="0.3">
      <c r="A666" s="3" t="s">
        <v>244</v>
      </c>
      <c r="B666" s="3" t="s">
        <v>117</v>
      </c>
      <c r="C666" s="3" t="s">
        <v>14</v>
      </c>
      <c r="D666" s="3" t="s">
        <v>118</v>
      </c>
      <c r="E666" s="3">
        <v>11</v>
      </c>
      <c r="F666" s="3" t="s">
        <v>113</v>
      </c>
      <c r="G666" s="3" t="s">
        <v>99</v>
      </c>
      <c r="H666" s="3">
        <v>2</v>
      </c>
      <c r="I666" s="3" t="s">
        <v>91</v>
      </c>
      <c r="J666" s="3" t="s">
        <v>147</v>
      </c>
      <c r="K666" s="3">
        <v>8</v>
      </c>
      <c r="L666" s="3">
        <v>27919</v>
      </c>
      <c r="M666" s="3" t="s">
        <v>245</v>
      </c>
      <c r="N666" s="3" t="s">
        <v>71</v>
      </c>
      <c r="P666" s="3" t="s">
        <v>118</v>
      </c>
      <c r="Q666" s="3" t="s">
        <v>121</v>
      </c>
      <c r="T666" s="3" t="s">
        <v>139</v>
      </c>
      <c r="V666" s="3" t="s">
        <v>153</v>
      </c>
      <c r="W666" s="3" t="s">
        <v>154</v>
      </c>
      <c r="AA666" s="3" t="s">
        <v>246</v>
      </c>
      <c r="AB666" s="3" t="s">
        <v>124</v>
      </c>
      <c r="AC666" s="3" t="s">
        <v>85</v>
      </c>
      <c r="AE666" s="3" t="s">
        <v>236</v>
      </c>
      <c r="AF666" s="3" t="s">
        <v>111</v>
      </c>
      <c r="AG666" s="3" t="s">
        <v>126</v>
      </c>
    </row>
    <row r="667" spans="1:33" x14ac:dyDescent="0.3">
      <c r="A667" s="3" t="s">
        <v>244</v>
      </c>
      <c r="B667" s="3" t="s">
        <v>117</v>
      </c>
      <c r="C667" s="3" t="s">
        <v>14</v>
      </c>
      <c r="D667" s="3" t="s">
        <v>118</v>
      </c>
      <c r="E667" s="3">
        <v>11</v>
      </c>
      <c r="F667" s="3" t="s">
        <v>113</v>
      </c>
      <c r="G667" s="3" t="s">
        <v>99</v>
      </c>
      <c r="H667" s="3">
        <v>2</v>
      </c>
      <c r="I667" s="3" t="s">
        <v>95</v>
      </c>
      <c r="J667" s="3" t="s">
        <v>146</v>
      </c>
      <c r="K667" s="3">
        <v>9</v>
      </c>
      <c r="L667" s="3">
        <v>27935</v>
      </c>
      <c r="M667" s="3" t="s">
        <v>245</v>
      </c>
      <c r="N667" s="3" t="s">
        <v>71</v>
      </c>
      <c r="P667" s="3" t="s">
        <v>118</v>
      </c>
      <c r="Q667" s="3" t="s">
        <v>121</v>
      </c>
      <c r="T667" s="3" t="s">
        <v>139</v>
      </c>
      <c r="V667" s="3" t="s">
        <v>153</v>
      </c>
      <c r="W667" s="3" t="s">
        <v>154</v>
      </c>
      <c r="AA667" s="3" t="s">
        <v>246</v>
      </c>
      <c r="AB667" s="3" t="s">
        <v>124</v>
      </c>
      <c r="AC667" s="3" t="s">
        <v>85</v>
      </c>
      <c r="AE667" s="3" t="s">
        <v>236</v>
      </c>
      <c r="AF667" s="3" t="s">
        <v>111</v>
      </c>
      <c r="AG667" s="3" t="s">
        <v>126</v>
      </c>
    </row>
    <row r="668" spans="1:33" x14ac:dyDescent="0.3">
      <c r="A668" s="3" t="s">
        <v>244</v>
      </c>
      <c r="B668" s="3" t="s">
        <v>117</v>
      </c>
      <c r="C668" s="3" t="s">
        <v>14</v>
      </c>
      <c r="D668" s="3" t="s">
        <v>118</v>
      </c>
      <c r="E668" s="3">
        <v>11</v>
      </c>
      <c r="F668" s="3" t="s">
        <v>113</v>
      </c>
      <c r="G668" s="3" t="s">
        <v>99</v>
      </c>
      <c r="H668" s="3">
        <v>2</v>
      </c>
      <c r="I668" s="3" t="s">
        <v>166</v>
      </c>
      <c r="J668" s="3" t="s">
        <v>168</v>
      </c>
      <c r="K668" s="3">
        <v>9</v>
      </c>
      <c r="L668" s="3">
        <v>28128</v>
      </c>
      <c r="M668" s="3" t="s">
        <v>245</v>
      </c>
      <c r="N668" s="3" t="s">
        <v>71</v>
      </c>
      <c r="P668" s="3" t="s">
        <v>118</v>
      </c>
      <c r="Q668" s="3" t="s">
        <v>121</v>
      </c>
      <c r="T668" s="3" t="s">
        <v>139</v>
      </c>
      <c r="V668" s="3" t="s">
        <v>153</v>
      </c>
      <c r="W668" s="3" t="s">
        <v>154</v>
      </c>
      <c r="AA668" s="3" t="s">
        <v>246</v>
      </c>
      <c r="AB668" s="3" t="s">
        <v>124</v>
      </c>
      <c r="AC668" s="3" t="s">
        <v>85</v>
      </c>
      <c r="AE668" s="3" t="s">
        <v>236</v>
      </c>
      <c r="AF668" s="3" t="s">
        <v>111</v>
      </c>
      <c r="AG668" s="3" t="s">
        <v>126</v>
      </c>
    </row>
    <row r="669" spans="1:33" x14ac:dyDescent="0.3">
      <c r="A669" s="3" t="s">
        <v>244</v>
      </c>
      <c r="B669" s="3" t="s">
        <v>117</v>
      </c>
      <c r="C669" s="3" t="s">
        <v>14</v>
      </c>
      <c r="D669" s="3" t="s">
        <v>118</v>
      </c>
      <c r="E669" s="3">
        <v>11</v>
      </c>
      <c r="F669" s="3" t="s">
        <v>113</v>
      </c>
      <c r="G669" s="3" t="s">
        <v>99</v>
      </c>
      <c r="H669" s="3">
        <v>2</v>
      </c>
      <c r="I669" s="3" t="s">
        <v>93</v>
      </c>
      <c r="J669" s="3" t="s">
        <v>133</v>
      </c>
      <c r="K669" s="3">
        <v>9</v>
      </c>
      <c r="L669" s="3">
        <v>28128</v>
      </c>
      <c r="M669" s="3" t="s">
        <v>245</v>
      </c>
      <c r="N669" s="3" t="s">
        <v>71</v>
      </c>
      <c r="P669" s="3" t="s">
        <v>118</v>
      </c>
      <c r="Q669" s="3" t="s">
        <v>121</v>
      </c>
      <c r="T669" s="3" t="s">
        <v>139</v>
      </c>
      <c r="V669" s="3" t="s">
        <v>153</v>
      </c>
      <c r="W669" s="3" t="s">
        <v>154</v>
      </c>
      <c r="AA669" s="3" t="s">
        <v>246</v>
      </c>
      <c r="AB669" s="3" t="s">
        <v>124</v>
      </c>
      <c r="AC669" s="3" t="s">
        <v>85</v>
      </c>
      <c r="AE669" s="3" t="s">
        <v>236</v>
      </c>
      <c r="AF669" s="3" t="s">
        <v>111</v>
      </c>
      <c r="AG669" s="3" t="s">
        <v>126</v>
      </c>
    </row>
    <row r="670" spans="1:33" x14ac:dyDescent="0.3">
      <c r="A670" s="3" t="s">
        <v>244</v>
      </c>
      <c r="B670" s="3" t="s">
        <v>117</v>
      </c>
      <c r="C670" s="3" t="s">
        <v>14</v>
      </c>
      <c r="D670" s="3" t="s">
        <v>118</v>
      </c>
      <c r="E670" s="3">
        <v>11</v>
      </c>
      <c r="F670" s="3" t="s">
        <v>113</v>
      </c>
      <c r="G670" s="3" t="s">
        <v>99</v>
      </c>
      <c r="H670" s="3">
        <v>2</v>
      </c>
      <c r="I670" s="3" t="s">
        <v>87</v>
      </c>
      <c r="J670" s="3" t="s">
        <v>147</v>
      </c>
      <c r="K670" s="3">
        <v>9</v>
      </c>
      <c r="L670" s="3">
        <v>28184</v>
      </c>
      <c r="M670" s="3" t="s">
        <v>245</v>
      </c>
      <c r="N670" s="3" t="s">
        <v>71</v>
      </c>
      <c r="P670" s="3" t="s">
        <v>118</v>
      </c>
      <c r="Q670" s="3" t="s">
        <v>121</v>
      </c>
      <c r="T670" s="3" t="s">
        <v>139</v>
      </c>
      <c r="V670" s="3" t="s">
        <v>153</v>
      </c>
      <c r="W670" s="3" t="s">
        <v>154</v>
      </c>
      <c r="AA670" s="3" t="s">
        <v>246</v>
      </c>
      <c r="AB670" s="3" t="s">
        <v>124</v>
      </c>
      <c r="AC670" s="3" t="s">
        <v>85</v>
      </c>
      <c r="AE670" s="3" t="s">
        <v>236</v>
      </c>
      <c r="AF670" s="3" t="s">
        <v>111</v>
      </c>
      <c r="AG670" s="3" t="s">
        <v>126</v>
      </c>
    </row>
    <row r="671" spans="1:33" x14ac:dyDescent="0.3">
      <c r="A671" s="3" t="s">
        <v>244</v>
      </c>
      <c r="B671" s="3" t="s">
        <v>117</v>
      </c>
      <c r="C671" s="3" t="s">
        <v>14</v>
      </c>
      <c r="D671" s="3" t="s">
        <v>118</v>
      </c>
      <c r="E671" s="3">
        <v>11</v>
      </c>
      <c r="F671" s="3" t="s">
        <v>113</v>
      </c>
      <c r="G671" s="3" t="s">
        <v>99</v>
      </c>
      <c r="H671" s="3">
        <v>2</v>
      </c>
      <c r="I671" s="3" t="s">
        <v>171</v>
      </c>
      <c r="J671" s="3" t="s">
        <v>129</v>
      </c>
      <c r="K671" s="3">
        <v>7</v>
      </c>
      <c r="L671" s="3">
        <v>28295</v>
      </c>
      <c r="M671" s="3" t="s">
        <v>245</v>
      </c>
      <c r="N671" s="3" t="s">
        <v>71</v>
      </c>
      <c r="P671" s="3" t="s">
        <v>118</v>
      </c>
      <c r="Q671" s="3" t="s">
        <v>121</v>
      </c>
      <c r="T671" s="3" t="s">
        <v>139</v>
      </c>
      <c r="V671" s="3" t="s">
        <v>153</v>
      </c>
      <c r="W671" s="3" t="s">
        <v>154</v>
      </c>
      <c r="AA671" s="3" t="s">
        <v>246</v>
      </c>
      <c r="AB671" s="3" t="s">
        <v>124</v>
      </c>
      <c r="AC671" s="3" t="s">
        <v>85</v>
      </c>
      <c r="AE671" s="3" t="s">
        <v>236</v>
      </c>
      <c r="AF671" s="3" t="s">
        <v>111</v>
      </c>
      <c r="AG671" s="3" t="s">
        <v>126</v>
      </c>
    </row>
    <row r="672" spans="1:33" x14ac:dyDescent="0.3">
      <c r="A672" s="3" t="s">
        <v>244</v>
      </c>
      <c r="B672" s="3" t="s">
        <v>117</v>
      </c>
      <c r="C672" s="3" t="s">
        <v>14</v>
      </c>
      <c r="D672" s="3" t="s">
        <v>118</v>
      </c>
      <c r="E672" s="3">
        <v>11</v>
      </c>
      <c r="F672" s="3" t="s">
        <v>113</v>
      </c>
      <c r="G672" s="3" t="s">
        <v>99</v>
      </c>
      <c r="H672" s="3">
        <v>2</v>
      </c>
      <c r="I672" s="3" t="s">
        <v>68</v>
      </c>
      <c r="J672" s="3" t="s">
        <v>172</v>
      </c>
      <c r="K672" s="3">
        <v>7</v>
      </c>
      <c r="L672" s="3">
        <v>28295</v>
      </c>
      <c r="M672" s="3" t="s">
        <v>245</v>
      </c>
      <c r="N672" s="3" t="s">
        <v>71</v>
      </c>
      <c r="P672" s="3" t="s">
        <v>118</v>
      </c>
      <c r="Q672" s="3" t="s">
        <v>121</v>
      </c>
      <c r="T672" s="3" t="s">
        <v>139</v>
      </c>
      <c r="V672" s="3" t="s">
        <v>153</v>
      </c>
      <c r="W672" s="3" t="s">
        <v>154</v>
      </c>
      <c r="AA672" s="3" t="s">
        <v>246</v>
      </c>
      <c r="AB672" s="3" t="s">
        <v>124</v>
      </c>
      <c r="AC672" s="3" t="s">
        <v>85</v>
      </c>
      <c r="AE672" s="3" t="s">
        <v>236</v>
      </c>
      <c r="AF672" s="3" t="s">
        <v>111</v>
      </c>
      <c r="AG672" s="3" t="s">
        <v>126</v>
      </c>
    </row>
    <row r="673" spans="1:33" x14ac:dyDescent="0.3">
      <c r="A673" s="3" t="s">
        <v>244</v>
      </c>
      <c r="B673" s="3" t="s">
        <v>117</v>
      </c>
      <c r="C673" s="3" t="s">
        <v>14</v>
      </c>
      <c r="D673" s="3" t="s">
        <v>118</v>
      </c>
      <c r="E673" s="3">
        <v>11</v>
      </c>
      <c r="F673" s="3" t="s">
        <v>113</v>
      </c>
      <c r="G673" s="3" t="s">
        <v>99</v>
      </c>
      <c r="H673" s="3">
        <v>2</v>
      </c>
      <c r="I673" s="3" t="s">
        <v>171</v>
      </c>
      <c r="J673" s="3" t="s">
        <v>170</v>
      </c>
      <c r="K673" s="3">
        <v>8</v>
      </c>
      <c r="L673" s="3">
        <v>28330</v>
      </c>
      <c r="M673" s="3" t="s">
        <v>245</v>
      </c>
      <c r="N673" s="3" t="s">
        <v>71</v>
      </c>
      <c r="P673" s="3" t="s">
        <v>118</v>
      </c>
      <c r="Q673" s="3" t="s">
        <v>121</v>
      </c>
      <c r="T673" s="3" t="s">
        <v>139</v>
      </c>
      <c r="V673" s="3" t="s">
        <v>153</v>
      </c>
      <c r="W673" s="3" t="s">
        <v>154</v>
      </c>
      <c r="AA673" s="3" t="s">
        <v>246</v>
      </c>
      <c r="AB673" s="3" t="s">
        <v>124</v>
      </c>
      <c r="AC673" s="3" t="s">
        <v>85</v>
      </c>
      <c r="AE673" s="3" t="s">
        <v>236</v>
      </c>
      <c r="AF673" s="3" t="s">
        <v>111</v>
      </c>
      <c r="AG673" s="3" t="s">
        <v>126</v>
      </c>
    </row>
    <row r="674" spans="1:33" x14ac:dyDescent="0.3">
      <c r="A674" s="3" t="s">
        <v>244</v>
      </c>
      <c r="B674" s="3" t="s">
        <v>117</v>
      </c>
      <c r="C674" s="3" t="s">
        <v>14</v>
      </c>
      <c r="D674" s="3" t="s">
        <v>118</v>
      </c>
      <c r="E674" s="3">
        <v>11</v>
      </c>
      <c r="F674" s="3" t="s">
        <v>113</v>
      </c>
      <c r="G674" s="3" t="s">
        <v>99</v>
      </c>
      <c r="H674" s="3">
        <v>2</v>
      </c>
      <c r="I674" s="3" t="s">
        <v>169</v>
      </c>
      <c r="J674" s="3" t="s">
        <v>172</v>
      </c>
      <c r="K674" s="3">
        <v>8</v>
      </c>
      <c r="L674" s="3">
        <v>28462</v>
      </c>
      <c r="M674" s="3" t="s">
        <v>245</v>
      </c>
      <c r="N674" s="3" t="s">
        <v>71</v>
      </c>
      <c r="P674" s="3" t="s">
        <v>118</v>
      </c>
      <c r="Q674" s="3" t="s">
        <v>121</v>
      </c>
      <c r="T674" s="3" t="s">
        <v>139</v>
      </c>
      <c r="V674" s="3" t="s">
        <v>153</v>
      </c>
      <c r="W674" s="3" t="s">
        <v>154</v>
      </c>
      <c r="AA674" s="3" t="s">
        <v>246</v>
      </c>
      <c r="AB674" s="3" t="s">
        <v>124</v>
      </c>
      <c r="AC674" s="3" t="s">
        <v>85</v>
      </c>
      <c r="AE674" s="3" t="s">
        <v>236</v>
      </c>
      <c r="AF674" s="3" t="s">
        <v>111</v>
      </c>
      <c r="AG674" s="3" t="s">
        <v>126</v>
      </c>
    </row>
    <row r="675" spans="1:33" x14ac:dyDescent="0.3">
      <c r="A675" s="3" t="s">
        <v>244</v>
      </c>
      <c r="B675" s="3" t="s">
        <v>117</v>
      </c>
      <c r="C675" s="3" t="s">
        <v>14</v>
      </c>
      <c r="D675" s="3" t="s">
        <v>118</v>
      </c>
      <c r="E675" s="3">
        <v>11</v>
      </c>
      <c r="F675" s="3" t="s">
        <v>113</v>
      </c>
      <c r="G675" s="3" t="s">
        <v>99</v>
      </c>
      <c r="H675" s="3">
        <v>2</v>
      </c>
      <c r="I675" s="3" t="s">
        <v>89</v>
      </c>
      <c r="J675" s="3" t="s">
        <v>127</v>
      </c>
      <c r="K675" s="3">
        <v>8</v>
      </c>
      <c r="L675" s="3">
        <v>28770</v>
      </c>
      <c r="M675" s="3" t="s">
        <v>245</v>
      </c>
      <c r="N675" s="3" t="s">
        <v>71</v>
      </c>
      <c r="P675" s="3" t="s">
        <v>118</v>
      </c>
      <c r="Q675" s="3" t="s">
        <v>121</v>
      </c>
      <c r="T675" s="3" t="s">
        <v>139</v>
      </c>
      <c r="V675" s="3" t="s">
        <v>153</v>
      </c>
      <c r="W675" s="3" t="s">
        <v>154</v>
      </c>
      <c r="AA675" s="3" t="s">
        <v>246</v>
      </c>
      <c r="AB675" s="3" t="s">
        <v>124</v>
      </c>
      <c r="AC675" s="3" t="s">
        <v>85</v>
      </c>
      <c r="AE675" s="3" t="s">
        <v>236</v>
      </c>
      <c r="AF675" s="3" t="s">
        <v>111</v>
      </c>
      <c r="AG675" s="3" t="s">
        <v>126</v>
      </c>
    </row>
    <row r="676" spans="1:33" x14ac:dyDescent="0.3">
      <c r="A676" s="3" t="s">
        <v>244</v>
      </c>
      <c r="B676" s="3" t="s">
        <v>117</v>
      </c>
      <c r="C676" s="3" t="s">
        <v>14</v>
      </c>
      <c r="D676" s="3" t="s">
        <v>118</v>
      </c>
      <c r="E676" s="3">
        <v>11</v>
      </c>
      <c r="F676" s="3" t="s">
        <v>113</v>
      </c>
      <c r="G676" s="3" t="s">
        <v>99</v>
      </c>
      <c r="H676" s="3">
        <v>2</v>
      </c>
      <c r="I676" s="3" t="s">
        <v>164</v>
      </c>
      <c r="J676" s="3" t="s">
        <v>165</v>
      </c>
      <c r="K676" s="3">
        <v>7</v>
      </c>
      <c r="L676" s="3">
        <v>29363</v>
      </c>
      <c r="M676" s="3" t="s">
        <v>245</v>
      </c>
      <c r="N676" s="3" t="s">
        <v>71</v>
      </c>
      <c r="P676" s="3" t="s">
        <v>118</v>
      </c>
      <c r="Q676" s="3" t="s">
        <v>121</v>
      </c>
      <c r="T676" s="3" t="s">
        <v>139</v>
      </c>
      <c r="V676" s="3" t="s">
        <v>153</v>
      </c>
      <c r="W676" s="3" t="s">
        <v>154</v>
      </c>
      <c r="AA676" s="3" t="s">
        <v>246</v>
      </c>
      <c r="AB676" s="3" t="s">
        <v>124</v>
      </c>
      <c r="AC676" s="3" t="s">
        <v>85</v>
      </c>
      <c r="AE676" s="3" t="s">
        <v>236</v>
      </c>
      <c r="AF676" s="3" t="s">
        <v>111</v>
      </c>
      <c r="AG676" s="3" t="s">
        <v>126</v>
      </c>
    </row>
    <row r="677" spans="1:33" x14ac:dyDescent="0.3">
      <c r="A677" s="3" t="s">
        <v>244</v>
      </c>
      <c r="B677" s="3" t="s">
        <v>117</v>
      </c>
      <c r="C677" s="3" t="s">
        <v>14</v>
      </c>
      <c r="D677" s="3" t="s">
        <v>118</v>
      </c>
      <c r="E677" s="3">
        <v>11</v>
      </c>
      <c r="F677" s="3" t="s">
        <v>113</v>
      </c>
      <c r="G677" s="3" t="s">
        <v>99</v>
      </c>
      <c r="H677" s="3">
        <v>2</v>
      </c>
      <c r="I677" s="3" t="s">
        <v>166</v>
      </c>
      <c r="J677" s="3" t="s">
        <v>167</v>
      </c>
      <c r="K677" s="3">
        <v>7</v>
      </c>
      <c r="L677" s="3">
        <v>29439</v>
      </c>
      <c r="M677" s="3" t="s">
        <v>245</v>
      </c>
      <c r="N677" s="3" t="s">
        <v>71</v>
      </c>
      <c r="P677" s="3" t="s">
        <v>118</v>
      </c>
      <c r="Q677" s="3" t="s">
        <v>121</v>
      </c>
      <c r="T677" s="3" t="s">
        <v>139</v>
      </c>
      <c r="V677" s="3" t="s">
        <v>153</v>
      </c>
      <c r="W677" s="3" t="s">
        <v>154</v>
      </c>
      <c r="AA677" s="3" t="s">
        <v>246</v>
      </c>
      <c r="AB677" s="3" t="s">
        <v>124</v>
      </c>
      <c r="AC677" s="3" t="s">
        <v>85</v>
      </c>
      <c r="AE677" s="3" t="s">
        <v>236</v>
      </c>
      <c r="AF677" s="3" t="s">
        <v>111</v>
      </c>
      <c r="AG677" s="3" t="s">
        <v>126</v>
      </c>
    </row>
    <row r="678" spans="1:33" x14ac:dyDescent="0.3">
      <c r="A678" s="3" t="s">
        <v>244</v>
      </c>
      <c r="B678" s="3" t="s">
        <v>117</v>
      </c>
      <c r="C678" s="3" t="s">
        <v>14</v>
      </c>
      <c r="D678" s="3" t="s">
        <v>118</v>
      </c>
      <c r="E678" s="3">
        <v>11</v>
      </c>
      <c r="F678" s="3" t="s">
        <v>113</v>
      </c>
      <c r="G678" s="3" t="s">
        <v>99</v>
      </c>
      <c r="H678" s="3">
        <v>2</v>
      </c>
      <c r="I678" s="3" t="s">
        <v>166</v>
      </c>
      <c r="J678" s="3" t="s">
        <v>146</v>
      </c>
      <c r="K678" s="3">
        <v>10</v>
      </c>
      <c r="L678" s="3">
        <v>29728</v>
      </c>
      <c r="M678" s="3" t="s">
        <v>245</v>
      </c>
      <c r="N678" s="3" t="s">
        <v>71</v>
      </c>
      <c r="P678" s="3" t="s">
        <v>118</v>
      </c>
      <c r="Q678" s="3" t="s">
        <v>121</v>
      </c>
      <c r="T678" s="3" t="s">
        <v>139</v>
      </c>
      <c r="V678" s="3" t="s">
        <v>153</v>
      </c>
      <c r="W678" s="3" t="s">
        <v>154</v>
      </c>
      <c r="AA678" s="3" t="s">
        <v>246</v>
      </c>
      <c r="AB678" s="3" t="s">
        <v>124</v>
      </c>
      <c r="AC678" s="3" t="s">
        <v>85</v>
      </c>
      <c r="AE678" s="3" t="s">
        <v>236</v>
      </c>
      <c r="AF678" s="3" t="s">
        <v>111</v>
      </c>
      <c r="AG678" s="3" t="s">
        <v>126</v>
      </c>
    </row>
    <row r="679" spans="1:33" x14ac:dyDescent="0.3">
      <c r="A679" s="3" t="s">
        <v>244</v>
      </c>
      <c r="B679" s="3" t="s">
        <v>117</v>
      </c>
      <c r="C679" s="3" t="s">
        <v>14</v>
      </c>
      <c r="D679" s="3" t="s">
        <v>118</v>
      </c>
      <c r="E679" s="3">
        <v>11</v>
      </c>
      <c r="F679" s="3" t="s">
        <v>113</v>
      </c>
      <c r="G679" s="3" t="s">
        <v>99</v>
      </c>
      <c r="H679" s="3">
        <v>2</v>
      </c>
      <c r="I679" s="3" t="s">
        <v>93</v>
      </c>
      <c r="J679" s="3" t="s">
        <v>147</v>
      </c>
      <c r="K679" s="3">
        <v>10</v>
      </c>
      <c r="L679" s="3">
        <v>29728</v>
      </c>
      <c r="M679" s="3" t="s">
        <v>245</v>
      </c>
      <c r="N679" s="3" t="s">
        <v>71</v>
      </c>
      <c r="P679" s="3" t="s">
        <v>118</v>
      </c>
      <c r="Q679" s="3" t="s">
        <v>121</v>
      </c>
      <c r="T679" s="3" t="s">
        <v>139</v>
      </c>
      <c r="V679" s="3" t="s">
        <v>153</v>
      </c>
      <c r="W679" s="3" t="s">
        <v>154</v>
      </c>
      <c r="AA679" s="3" t="s">
        <v>246</v>
      </c>
      <c r="AB679" s="3" t="s">
        <v>124</v>
      </c>
      <c r="AC679" s="3" t="s">
        <v>85</v>
      </c>
      <c r="AE679" s="3" t="s">
        <v>236</v>
      </c>
      <c r="AF679" s="3" t="s">
        <v>111</v>
      </c>
      <c r="AG679" s="3" t="s">
        <v>126</v>
      </c>
    </row>
    <row r="680" spans="1:33" x14ac:dyDescent="0.3">
      <c r="A680" s="3" t="s">
        <v>244</v>
      </c>
      <c r="B680" s="3" t="s">
        <v>117</v>
      </c>
      <c r="C680" s="3" t="s">
        <v>14</v>
      </c>
      <c r="D680" s="3" t="s">
        <v>118</v>
      </c>
      <c r="E680" s="3">
        <v>11</v>
      </c>
      <c r="F680" s="3" t="s">
        <v>113</v>
      </c>
      <c r="G680" s="3" t="s">
        <v>99</v>
      </c>
      <c r="H680" s="3">
        <v>2</v>
      </c>
      <c r="I680" s="3" t="s">
        <v>128</v>
      </c>
      <c r="J680" s="3" t="s">
        <v>129</v>
      </c>
      <c r="K680" s="3">
        <v>8</v>
      </c>
      <c r="L680" s="3">
        <v>29730</v>
      </c>
      <c r="M680" s="3" t="s">
        <v>245</v>
      </c>
      <c r="N680" s="3" t="s">
        <v>71</v>
      </c>
      <c r="P680" s="3" t="s">
        <v>118</v>
      </c>
      <c r="Q680" s="3" t="s">
        <v>121</v>
      </c>
      <c r="T680" s="3" t="s">
        <v>139</v>
      </c>
      <c r="V680" s="3" t="s">
        <v>153</v>
      </c>
      <c r="W680" s="3" t="s">
        <v>154</v>
      </c>
      <c r="AA680" s="3" t="s">
        <v>246</v>
      </c>
      <c r="AB680" s="3" t="s">
        <v>124</v>
      </c>
      <c r="AC680" s="3" t="s">
        <v>85</v>
      </c>
      <c r="AE680" s="3" t="s">
        <v>236</v>
      </c>
      <c r="AF680" s="3" t="s">
        <v>111</v>
      </c>
      <c r="AG680" s="3" t="s">
        <v>126</v>
      </c>
    </row>
    <row r="681" spans="1:33" x14ac:dyDescent="0.3">
      <c r="A681" s="3" t="s">
        <v>244</v>
      </c>
      <c r="B681" s="3" t="s">
        <v>117</v>
      </c>
      <c r="C681" s="3" t="s">
        <v>14</v>
      </c>
      <c r="D681" s="3" t="s">
        <v>118</v>
      </c>
      <c r="E681" s="3">
        <v>11</v>
      </c>
      <c r="F681" s="3" t="s">
        <v>113</v>
      </c>
      <c r="G681" s="3" t="s">
        <v>99</v>
      </c>
      <c r="H681" s="3">
        <v>2</v>
      </c>
      <c r="I681" s="3" t="s">
        <v>95</v>
      </c>
      <c r="J681" s="3" t="s">
        <v>133</v>
      </c>
      <c r="K681" s="3">
        <v>10</v>
      </c>
      <c r="L681" s="3">
        <v>29827</v>
      </c>
      <c r="M681" s="3" t="s">
        <v>245</v>
      </c>
      <c r="N681" s="3" t="s">
        <v>71</v>
      </c>
      <c r="P681" s="3" t="s">
        <v>118</v>
      </c>
      <c r="Q681" s="3" t="s">
        <v>121</v>
      </c>
      <c r="T681" s="3" t="s">
        <v>139</v>
      </c>
      <c r="V681" s="3" t="s">
        <v>153</v>
      </c>
      <c r="W681" s="3" t="s">
        <v>154</v>
      </c>
      <c r="AA681" s="3" t="s">
        <v>246</v>
      </c>
      <c r="AB681" s="3" t="s">
        <v>124</v>
      </c>
      <c r="AC681" s="3" t="s">
        <v>85</v>
      </c>
      <c r="AE681" s="3" t="s">
        <v>236</v>
      </c>
      <c r="AF681" s="3" t="s">
        <v>111</v>
      </c>
      <c r="AG681" s="3" t="s">
        <v>126</v>
      </c>
    </row>
    <row r="682" spans="1:33" x14ac:dyDescent="0.3">
      <c r="A682" s="3" t="s">
        <v>244</v>
      </c>
      <c r="B682" s="3" t="s">
        <v>117</v>
      </c>
      <c r="C682" s="3" t="s">
        <v>14</v>
      </c>
      <c r="D682" s="3" t="s">
        <v>118</v>
      </c>
      <c r="E682" s="3">
        <v>11</v>
      </c>
      <c r="F682" s="3" t="s">
        <v>113</v>
      </c>
      <c r="G682" s="3" t="s">
        <v>99</v>
      </c>
      <c r="H682" s="3">
        <v>2</v>
      </c>
      <c r="I682" s="3" t="s">
        <v>171</v>
      </c>
      <c r="J682" s="3" t="s">
        <v>172</v>
      </c>
      <c r="K682" s="3">
        <v>9</v>
      </c>
      <c r="L682" s="3">
        <v>29930</v>
      </c>
      <c r="M682" s="3" t="s">
        <v>245</v>
      </c>
      <c r="N682" s="3" t="s">
        <v>71</v>
      </c>
      <c r="P682" s="3" t="s">
        <v>118</v>
      </c>
      <c r="Q682" s="3" t="s">
        <v>121</v>
      </c>
      <c r="T682" s="3" t="s">
        <v>139</v>
      </c>
      <c r="V682" s="3" t="s">
        <v>153</v>
      </c>
      <c r="W682" s="3" t="s">
        <v>154</v>
      </c>
      <c r="AA682" s="3" t="s">
        <v>246</v>
      </c>
      <c r="AB682" s="3" t="s">
        <v>124</v>
      </c>
      <c r="AC682" s="3" t="s">
        <v>85</v>
      </c>
      <c r="AE682" s="3" t="s">
        <v>236</v>
      </c>
      <c r="AF682" s="3" t="s">
        <v>111</v>
      </c>
      <c r="AG682" s="3" t="s">
        <v>126</v>
      </c>
    </row>
    <row r="683" spans="1:33" x14ac:dyDescent="0.3">
      <c r="A683" s="3" t="s">
        <v>244</v>
      </c>
      <c r="B683" s="3" t="s">
        <v>117</v>
      </c>
      <c r="C683" s="3" t="s">
        <v>14</v>
      </c>
      <c r="D683" s="3" t="s">
        <v>118</v>
      </c>
      <c r="E683" s="3">
        <v>11</v>
      </c>
      <c r="F683" s="3" t="s">
        <v>113</v>
      </c>
      <c r="G683" s="3" t="s">
        <v>99</v>
      </c>
      <c r="H683" s="3">
        <v>2</v>
      </c>
      <c r="I683" s="3" t="s">
        <v>91</v>
      </c>
      <c r="J683" s="3" t="s">
        <v>127</v>
      </c>
      <c r="K683" s="3">
        <v>9</v>
      </c>
      <c r="L683" s="3">
        <v>30144</v>
      </c>
      <c r="M683" s="3" t="s">
        <v>245</v>
      </c>
      <c r="N683" s="3" t="s">
        <v>71</v>
      </c>
      <c r="P683" s="3" t="s">
        <v>118</v>
      </c>
      <c r="Q683" s="3" t="s">
        <v>121</v>
      </c>
      <c r="T683" s="3" t="s">
        <v>139</v>
      </c>
      <c r="V683" s="3" t="s">
        <v>153</v>
      </c>
      <c r="W683" s="3" t="s">
        <v>154</v>
      </c>
      <c r="AA683" s="3" t="s">
        <v>246</v>
      </c>
      <c r="AB683" s="3" t="s">
        <v>124</v>
      </c>
      <c r="AC683" s="3" t="s">
        <v>85</v>
      </c>
      <c r="AE683" s="3" t="s">
        <v>236</v>
      </c>
      <c r="AF683" s="3" t="s">
        <v>111</v>
      </c>
      <c r="AG683" s="3" t="s">
        <v>126</v>
      </c>
    </row>
    <row r="684" spans="1:33" x14ac:dyDescent="0.3">
      <c r="A684" s="3" t="s">
        <v>244</v>
      </c>
      <c r="B684" s="3" t="s">
        <v>117</v>
      </c>
      <c r="C684" s="3" t="s">
        <v>14</v>
      </c>
      <c r="D684" s="3" t="s">
        <v>118</v>
      </c>
      <c r="E684" s="3">
        <v>11</v>
      </c>
      <c r="F684" s="3" t="s">
        <v>113</v>
      </c>
      <c r="G684" s="3" t="s">
        <v>99</v>
      </c>
      <c r="H684" s="3">
        <v>2</v>
      </c>
      <c r="I684" s="3" t="s">
        <v>68</v>
      </c>
      <c r="J684" s="3" t="s">
        <v>165</v>
      </c>
      <c r="K684" s="3">
        <v>8</v>
      </c>
      <c r="L684" s="3">
        <v>30714</v>
      </c>
      <c r="M684" s="3" t="s">
        <v>245</v>
      </c>
      <c r="N684" s="3" t="s">
        <v>71</v>
      </c>
      <c r="P684" s="3" t="s">
        <v>118</v>
      </c>
      <c r="Q684" s="3" t="s">
        <v>121</v>
      </c>
      <c r="T684" s="3" t="s">
        <v>139</v>
      </c>
      <c r="V684" s="3" t="s">
        <v>153</v>
      </c>
      <c r="W684" s="3" t="s">
        <v>154</v>
      </c>
      <c r="AA684" s="3" t="s">
        <v>246</v>
      </c>
      <c r="AB684" s="3" t="s">
        <v>124</v>
      </c>
      <c r="AC684" s="3" t="s">
        <v>85</v>
      </c>
      <c r="AE684" s="3" t="s">
        <v>236</v>
      </c>
      <c r="AF684" s="3" t="s">
        <v>111</v>
      </c>
      <c r="AG684" s="3" t="s">
        <v>126</v>
      </c>
    </row>
    <row r="685" spans="1:33" x14ac:dyDescent="0.3">
      <c r="A685" s="3" t="s">
        <v>244</v>
      </c>
      <c r="B685" s="3" t="s">
        <v>117</v>
      </c>
      <c r="C685" s="3" t="s">
        <v>14</v>
      </c>
      <c r="D685" s="3" t="s">
        <v>118</v>
      </c>
      <c r="E685" s="3">
        <v>11</v>
      </c>
      <c r="F685" s="3" t="s">
        <v>113</v>
      </c>
      <c r="G685" s="3" t="s">
        <v>99</v>
      </c>
      <c r="H685" s="3">
        <v>2</v>
      </c>
      <c r="I685" s="3" t="s">
        <v>164</v>
      </c>
      <c r="J685" s="3" t="s">
        <v>69</v>
      </c>
      <c r="K685" s="3">
        <v>9</v>
      </c>
      <c r="L685" s="3">
        <v>30770</v>
      </c>
      <c r="M685" s="3" t="s">
        <v>245</v>
      </c>
      <c r="N685" s="3" t="s">
        <v>71</v>
      </c>
      <c r="P685" s="3" t="s">
        <v>118</v>
      </c>
      <c r="Q685" s="3" t="s">
        <v>121</v>
      </c>
      <c r="T685" s="3" t="s">
        <v>139</v>
      </c>
      <c r="V685" s="3" t="s">
        <v>153</v>
      </c>
      <c r="W685" s="3" t="s">
        <v>154</v>
      </c>
      <c r="AA685" s="3" t="s">
        <v>246</v>
      </c>
      <c r="AB685" s="3" t="s">
        <v>124</v>
      </c>
      <c r="AC685" s="3" t="s">
        <v>85</v>
      </c>
      <c r="AE685" s="3" t="s">
        <v>236</v>
      </c>
      <c r="AF685" s="3" t="s">
        <v>111</v>
      </c>
      <c r="AG685" s="3" t="s">
        <v>126</v>
      </c>
    </row>
    <row r="686" spans="1:33" x14ac:dyDescent="0.3">
      <c r="A686" s="3" t="s">
        <v>244</v>
      </c>
      <c r="B686" s="3" t="s">
        <v>117</v>
      </c>
      <c r="C686" s="3" t="s">
        <v>14</v>
      </c>
      <c r="D686" s="3" t="s">
        <v>118</v>
      </c>
      <c r="E686" s="3">
        <v>11</v>
      </c>
      <c r="F686" s="3" t="s">
        <v>113</v>
      </c>
      <c r="G686" s="3" t="s">
        <v>99</v>
      </c>
      <c r="H686" s="3">
        <v>2</v>
      </c>
      <c r="I686" s="3" t="s">
        <v>128</v>
      </c>
      <c r="J686" s="3" t="s">
        <v>170</v>
      </c>
      <c r="K686" s="3">
        <v>9</v>
      </c>
      <c r="L686" s="3">
        <v>30831</v>
      </c>
      <c r="M686" s="3" t="s">
        <v>245</v>
      </c>
      <c r="N686" s="3" t="s">
        <v>71</v>
      </c>
      <c r="P686" s="3" t="s">
        <v>118</v>
      </c>
      <c r="Q686" s="3" t="s">
        <v>121</v>
      </c>
      <c r="T686" s="3" t="s">
        <v>139</v>
      </c>
      <c r="V686" s="3" t="s">
        <v>153</v>
      </c>
      <c r="W686" s="3" t="s">
        <v>154</v>
      </c>
      <c r="AA686" s="3" t="s">
        <v>246</v>
      </c>
      <c r="AB686" s="3" t="s">
        <v>124</v>
      </c>
      <c r="AC686" s="3" t="s">
        <v>85</v>
      </c>
      <c r="AE686" s="3" t="s">
        <v>236</v>
      </c>
      <c r="AF686" s="3" t="s">
        <v>111</v>
      </c>
      <c r="AG686" s="3" t="s">
        <v>126</v>
      </c>
    </row>
    <row r="687" spans="1:33" x14ac:dyDescent="0.3">
      <c r="A687" s="3" t="s">
        <v>244</v>
      </c>
      <c r="B687" s="3" t="s">
        <v>117</v>
      </c>
      <c r="C687" s="3" t="s">
        <v>14</v>
      </c>
      <c r="D687" s="3" t="s">
        <v>118</v>
      </c>
      <c r="E687" s="3">
        <v>11</v>
      </c>
      <c r="F687" s="3" t="s">
        <v>113</v>
      </c>
      <c r="G687" s="3" t="s">
        <v>99</v>
      </c>
      <c r="H687" s="3">
        <v>2</v>
      </c>
      <c r="I687" s="3" t="s">
        <v>87</v>
      </c>
      <c r="J687" s="3" t="s">
        <v>127</v>
      </c>
      <c r="K687" s="3">
        <v>10</v>
      </c>
      <c r="L687" s="3">
        <v>30930</v>
      </c>
      <c r="M687" s="3" t="s">
        <v>245</v>
      </c>
      <c r="N687" s="3" t="s">
        <v>71</v>
      </c>
      <c r="P687" s="3" t="s">
        <v>118</v>
      </c>
      <c r="Q687" s="3" t="s">
        <v>121</v>
      </c>
      <c r="T687" s="3" t="s">
        <v>139</v>
      </c>
      <c r="V687" s="3" t="s">
        <v>153</v>
      </c>
      <c r="W687" s="3" t="s">
        <v>154</v>
      </c>
      <c r="AA687" s="3" t="s">
        <v>246</v>
      </c>
      <c r="AB687" s="3" t="s">
        <v>124</v>
      </c>
      <c r="AC687" s="3" t="s">
        <v>85</v>
      </c>
      <c r="AE687" s="3" t="s">
        <v>236</v>
      </c>
      <c r="AF687" s="3" t="s">
        <v>111</v>
      </c>
      <c r="AG687" s="3" t="s">
        <v>126</v>
      </c>
    </row>
    <row r="688" spans="1:33" x14ac:dyDescent="0.3">
      <c r="A688" s="3" t="s">
        <v>244</v>
      </c>
      <c r="B688" s="3" t="s">
        <v>117</v>
      </c>
      <c r="C688" s="3" t="s">
        <v>14</v>
      </c>
      <c r="D688" s="3" t="s">
        <v>118</v>
      </c>
      <c r="E688" s="3">
        <v>11</v>
      </c>
      <c r="F688" s="3" t="s">
        <v>113</v>
      </c>
      <c r="G688" s="3" t="s">
        <v>99</v>
      </c>
      <c r="H688" s="3">
        <v>2</v>
      </c>
      <c r="I688" s="3" t="s">
        <v>169</v>
      </c>
      <c r="J688" s="3" t="s">
        <v>168</v>
      </c>
      <c r="K688" s="3">
        <v>12</v>
      </c>
      <c r="L688" s="3">
        <v>30954</v>
      </c>
      <c r="M688" s="3" t="s">
        <v>245</v>
      </c>
      <c r="N688" s="3" t="s">
        <v>71</v>
      </c>
      <c r="P688" s="3" t="s">
        <v>118</v>
      </c>
      <c r="Q688" s="3" t="s">
        <v>121</v>
      </c>
      <c r="T688" s="3" t="s">
        <v>139</v>
      </c>
      <c r="V688" s="3" t="s">
        <v>153</v>
      </c>
      <c r="W688" s="3" t="s">
        <v>154</v>
      </c>
      <c r="AA688" s="3" t="s">
        <v>246</v>
      </c>
      <c r="AB688" s="3" t="s">
        <v>124</v>
      </c>
      <c r="AC688" s="3" t="s">
        <v>85</v>
      </c>
      <c r="AE688" s="3" t="s">
        <v>236</v>
      </c>
      <c r="AF688" s="3" t="s">
        <v>111</v>
      </c>
      <c r="AG688" s="3" t="s">
        <v>126</v>
      </c>
    </row>
    <row r="689" spans="1:33" x14ac:dyDescent="0.3">
      <c r="A689" s="3" t="s">
        <v>244</v>
      </c>
      <c r="B689" s="3" t="s">
        <v>117</v>
      </c>
      <c r="C689" s="3" t="s">
        <v>14</v>
      </c>
      <c r="D689" s="3" t="s">
        <v>118</v>
      </c>
      <c r="E689" s="3">
        <v>11</v>
      </c>
      <c r="F689" s="3" t="s">
        <v>113</v>
      </c>
      <c r="G689" s="3" t="s">
        <v>99</v>
      </c>
      <c r="H689" s="3">
        <v>2</v>
      </c>
      <c r="I689" s="3" t="s">
        <v>95</v>
      </c>
      <c r="J689" s="3" t="s">
        <v>147</v>
      </c>
      <c r="K689" s="3">
        <v>11</v>
      </c>
      <c r="L689" s="3">
        <v>31135</v>
      </c>
      <c r="M689" s="3" t="s">
        <v>245</v>
      </c>
      <c r="N689" s="3" t="s">
        <v>71</v>
      </c>
      <c r="P689" s="3" t="s">
        <v>118</v>
      </c>
      <c r="Q689" s="3" t="s">
        <v>121</v>
      </c>
      <c r="T689" s="3" t="s">
        <v>139</v>
      </c>
      <c r="V689" s="3" t="s">
        <v>153</v>
      </c>
      <c r="W689" s="3" t="s">
        <v>154</v>
      </c>
      <c r="AA689" s="3" t="s">
        <v>246</v>
      </c>
      <c r="AB689" s="3" t="s">
        <v>124</v>
      </c>
      <c r="AC689" s="3" t="s">
        <v>85</v>
      </c>
      <c r="AE689" s="3" t="s">
        <v>236</v>
      </c>
      <c r="AF689" s="3" t="s">
        <v>111</v>
      </c>
      <c r="AG689" s="3" t="s">
        <v>126</v>
      </c>
    </row>
    <row r="690" spans="1:33" x14ac:dyDescent="0.3">
      <c r="A690" s="3" t="s">
        <v>244</v>
      </c>
      <c r="B690" s="3" t="s">
        <v>117</v>
      </c>
      <c r="C690" s="3" t="s">
        <v>14</v>
      </c>
      <c r="D690" s="3" t="s">
        <v>118</v>
      </c>
      <c r="E690" s="3">
        <v>11</v>
      </c>
      <c r="F690" s="3" t="s">
        <v>113</v>
      </c>
      <c r="G690" s="3" t="s">
        <v>99</v>
      </c>
      <c r="H690" s="3">
        <v>2</v>
      </c>
      <c r="I690" s="3" t="s">
        <v>128</v>
      </c>
      <c r="J690" s="3" t="s">
        <v>172</v>
      </c>
      <c r="K690" s="3">
        <v>10</v>
      </c>
      <c r="L690" s="3">
        <v>31210</v>
      </c>
      <c r="M690" s="3" t="s">
        <v>245</v>
      </c>
      <c r="N690" s="3" t="s">
        <v>71</v>
      </c>
      <c r="P690" s="3" t="s">
        <v>118</v>
      </c>
      <c r="Q690" s="3" t="s">
        <v>121</v>
      </c>
      <c r="T690" s="3" t="s">
        <v>139</v>
      </c>
      <c r="V690" s="3" t="s">
        <v>153</v>
      </c>
      <c r="W690" s="3" t="s">
        <v>154</v>
      </c>
      <c r="AA690" s="3" t="s">
        <v>246</v>
      </c>
      <c r="AB690" s="3" t="s">
        <v>124</v>
      </c>
      <c r="AC690" s="3" t="s">
        <v>85</v>
      </c>
      <c r="AE690" s="3" t="s">
        <v>236</v>
      </c>
      <c r="AF690" s="3" t="s">
        <v>111</v>
      </c>
      <c r="AG690" s="3" t="s">
        <v>126</v>
      </c>
    </row>
    <row r="691" spans="1:33" x14ac:dyDescent="0.3">
      <c r="A691" s="3" t="s">
        <v>244</v>
      </c>
      <c r="B691" s="3" t="s">
        <v>117</v>
      </c>
      <c r="C691" s="3" t="s">
        <v>14</v>
      </c>
      <c r="D691" s="3" t="s">
        <v>118</v>
      </c>
      <c r="E691" s="3">
        <v>11</v>
      </c>
      <c r="F691" s="3" t="s">
        <v>113</v>
      </c>
      <c r="G691" s="3" t="s">
        <v>99</v>
      </c>
      <c r="H691" s="3">
        <v>2</v>
      </c>
      <c r="I691" s="3" t="s">
        <v>169</v>
      </c>
      <c r="J691" s="3" t="s">
        <v>165</v>
      </c>
      <c r="K691" s="3">
        <v>9</v>
      </c>
      <c r="L691" s="3">
        <v>31220</v>
      </c>
      <c r="M691" s="3" t="s">
        <v>245</v>
      </c>
      <c r="N691" s="3" t="s">
        <v>71</v>
      </c>
      <c r="P691" s="3" t="s">
        <v>118</v>
      </c>
      <c r="Q691" s="3" t="s">
        <v>121</v>
      </c>
      <c r="T691" s="3" t="s">
        <v>139</v>
      </c>
      <c r="V691" s="3" t="s">
        <v>153</v>
      </c>
      <c r="W691" s="3" t="s">
        <v>154</v>
      </c>
      <c r="AA691" s="3" t="s">
        <v>246</v>
      </c>
      <c r="AB691" s="3" t="s">
        <v>124</v>
      </c>
      <c r="AC691" s="3" t="s">
        <v>85</v>
      </c>
      <c r="AE691" s="3" t="s">
        <v>236</v>
      </c>
      <c r="AF691" s="3" t="s">
        <v>111</v>
      </c>
      <c r="AG691" s="3" t="s">
        <v>126</v>
      </c>
    </row>
    <row r="692" spans="1:33" x14ac:dyDescent="0.3">
      <c r="A692" s="3" t="s">
        <v>244</v>
      </c>
      <c r="B692" s="3" t="s">
        <v>117</v>
      </c>
      <c r="C692" s="3" t="s">
        <v>14</v>
      </c>
      <c r="D692" s="3" t="s">
        <v>118</v>
      </c>
      <c r="E692" s="3">
        <v>11</v>
      </c>
      <c r="F692" s="3" t="s">
        <v>113</v>
      </c>
      <c r="G692" s="3" t="s">
        <v>99</v>
      </c>
      <c r="H692" s="3">
        <v>2</v>
      </c>
      <c r="I692" s="3" t="s">
        <v>89</v>
      </c>
      <c r="J692" s="3" t="s">
        <v>88</v>
      </c>
      <c r="K692" s="3">
        <v>10</v>
      </c>
      <c r="L692" s="3">
        <v>31295</v>
      </c>
      <c r="M692" s="3" t="s">
        <v>245</v>
      </c>
      <c r="N692" s="3" t="s">
        <v>71</v>
      </c>
      <c r="P692" s="3" t="s">
        <v>118</v>
      </c>
      <c r="Q692" s="3" t="s">
        <v>121</v>
      </c>
      <c r="T692" s="3" t="s">
        <v>139</v>
      </c>
      <c r="V692" s="3" t="s">
        <v>153</v>
      </c>
      <c r="W692" s="3" t="s">
        <v>154</v>
      </c>
      <c r="AA692" s="3" t="s">
        <v>246</v>
      </c>
      <c r="AB692" s="3" t="s">
        <v>124</v>
      </c>
      <c r="AC692" s="3" t="s">
        <v>85</v>
      </c>
      <c r="AE692" s="3" t="s">
        <v>236</v>
      </c>
      <c r="AF692" s="3" t="s">
        <v>111</v>
      </c>
      <c r="AG692" s="3" t="s">
        <v>126</v>
      </c>
    </row>
    <row r="693" spans="1:33" x14ac:dyDescent="0.3">
      <c r="A693" s="3" t="s">
        <v>244</v>
      </c>
      <c r="B693" s="3" t="s">
        <v>117</v>
      </c>
      <c r="C693" s="3" t="s">
        <v>14</v>
      </c>
      <c r="D693" s="3" t="s">
        <v>118</v>
      </c>
      <c r="E693" s="3">
        <v>11</v>
      </c>
      <c r="F693" s="3" t="s">
        <v>113</v>
      </c>
      <c r="G693" s="3" t="s">
        <v>99</v>
      </c>
      <c r="H693" s="3">
        <v>2</v>
      </c>
      <c r="I693" s="3" t="s">
        <v>89</v>
      </c>
      <c r="J693" s="3" t="s">
        <v>96</v>
      </c>
      <c r="K693" s="3">
        <v>9</v>
      </c>
      <c r="L693" s="3">
        <v>31295</v>
      </c>
      <c r="M693" s="3" t="s">
        <v>245</v>
      </c>
      <c r="N693" s="3" t="s">
        <v>71</v>
      </c>
      <c r="P693" s="3" t="s">
        <v>118</v>
      </c>
      <c r="Q693" s="3" t="s">
        <v>121</v>
      </c>
      <c r="T693" s="3" t="s">
        <v>139</v>
      </c>
      <c r="V693" s="3" t="s">
        <v>153</v>
      </c>
      <c r="W693" s="3" t="s">
        <v>154</v>
      </c>
      <c r="AA693" s="3" t="s">
        <v>246</v>
      </c>
      <c r="AB693" s="3" t="s">
        <v>124</v>
      </c>
      <c r="AC693" s="3" t="s">
        <v>85</v>
      </c>
      <c r="AE693" s="3" t="s">
        <v>236</v>
      </c>
      <c r="AF693" s="3" t="s">
        <v>111</v>
      </c>
      <c r="AG693" s="3" t="s">
        <v>126</v>
      </c>
    </row>
    <row r="694" spans="1:33" x14ac:dyDescent="0.3">
      <c r="A694" s="3" t="s">
        <v>244</v>
      </c>
      <c r="B694" s="3" t="s">
        <v>117</v>
      </c>
      <c r="C694" s="3" t="s">
        <v>14</v>
      </c>
      <c r="D694" s="3" t="s">
        <v>118</v>
      </c>
      <c r="E694" s="3">
        <v>11</v>
      </c>
      <c r="F694" s="3" t="s">
        <v>113</v>
      </c>
      <c r="G694" s="3" t="s">
        <v>99</v>
      </c>
      <c r="H694" s="3">
        <v>2</v>
      </c>
      <c r="I694" s="3" t="s">
        <v>93</v>
      </c>
      <c r="J694" s="3" t="s">
        <v>127</v>
      </c>
      <c r="K694" s="3">
        <v>11</v>
      </c>
      <c r="L694" s="3">
        <v>31328</v>
      </c>
      <c r="M694" s="3" t="s">
        <v>245</v>
      </c>
      <c r="N694" s="3" t="s">
        <v>71</v>
      </c>
      <c r="P694" s="3" t="s">
        <v>118</v>
      </c>
      <c r="Q694" s="3" t="s">
        <v>121</v>
      </c>
      <c r="T694" s="3" t="s">
        <v>139</v>
      </c>
      <c r="V694" s="3" t="s">
        <v>153</v>
      </c>
      <c r="W694" s="3" t="s">
        <v>154</v>
      </c>
      <c r="AA694" s="3" t="s">
        <v>246</v>
      </c>
      <c r="AB694" s="3" t="s">
        <v>124</v>
      </c>
      <c r="AC694" s="3" t="s">
        <v>85</v>
      </c>
      <c r="AE694" s="3" t="s">
        <v>236</v>
      </c>
      <c r="AF694" s="3" t="s">
        <v>111</v>
      </c>
      <c r="AG694" s="3" t="s">
        <v>126</v>
      </c>
    </row>
    <row r="695" spans="1:33" x14ac:dyDescent="0.3">
      <c r="A695" s="3" t="s">
        <v>244</v>
      </c>
      <c r="B695" s="3" t="s">
        <v>117</v>
      </c>
      <c r="C695" s="3" t="s">
        <v>14</v>
      </c>
      <c r="D695" s="3" t="s">
        <v>118</v>
      </c>
      <c r="E695" s="3">
        <v>11</v>
      </c>
      <c r="F695" s="3" t="s">
        <v>113</v>
      </c>
      <c r="G695" s="3" t="s">
        <v>99</v>
      </c>
      <c r="H695" s="3">
        <v>2</v>
      </c>
      <c r="I695" s="3" t="s">
        <v>164</v>
      </c>
      <c r="J695" s="3" t="s">
        <v>168</v>
      </c>
      <c r="K695" s="3">
        <v>10</v>
      </c>
      <c r="L695" s="3">
        <v>31356</v>
      </c>
      <c r="M695" s="3" t="s">
        <v>245</v>
      </c>
      <c r="N695" s="3" t="s">
        <v>71</v>
      </c>
      <c r="P695" s="3" t="s">
        <v>118</v>
      </c>
      <c r="Q695" s="3" t="s">
        <v>121</v>
      </c>
      <c r="T695" s="3" t="s">
        <v>139</v>
      </c>
      <c r="V695" s="3" t="s">
        <v>153</v>
      </c>
      <c r="W695" s="3" t="s">
        <v>154</v>
      </c>
      <c r="AA695" s="3" t="s">
        <v>246</v>
      </c>
      <c r="AB695" s="3" t="s">
        <v>124</v>
      </c>
      <c r="AC695" s="3" t="s">
        <v>85</v>
      </c>
      <c r="AE695" s="3" t="s">
        <v>236</v>
      </c>
      <c r="AF695" s="3" t="s">
        <v>111</v>
      </c>
      <c r="AG695" s="3" t="s">
        <v>126</v>
      </c>
    </row>
    <row r="696" spans="1:33" x14ac:dyDescent="0.3">
      <c r="A696" s="3" t="s">
        <v>244</v>
      </c>
      <c r="B696" s="3" t="s">
        <v>117</v>
      </c>
      <c r="C696" s="3" t="s">
        <v>14</v>
      </c>
      <c r="D696" s="3" t="s">
        <v>118</v>
      </c>
      <c r="E696" s="3">
        <v>11</v>
      </c>
      <c r="F696" s="3" t="s">
        <v>113</v>
      </c>
      <c r="G696" s="3" t="s">
        <v>99</v>
      </c>
      <c r="H696" s="3">
        <v>2</v>
      </c>
      <c r="I696" s="3" t="s">
        <v>173</v>
      </c>
      <c r="J696" s="3" t="s">
        <v>129</v>
      </c>
      <c r="K696" s="3">
        <v>9</v>
      </c>
      <c r="L696" s="3">
        <v>31973</v>
      </c>
      <c r="M696" s="3" t="s">
        <v>245</v>
      </c>
      <c r="N696" s="3" t="s">
        <v>71</v>
      </c>
      <c r="P696" s="3" t="s">
        <v>118</v>
      </c>
      <c r="Q696" s="3" t="s">
        <v>121</v>
      </c>
      <c r="T696" s="3" t="s">
        <v>139</v>
      </c>
      <c r="V696" s="3" t="s">
        <v>153</v>
      </c>
      <c r="W696" s="3" t="s">
        <v>154</v>
      </c>
      <c r="AA696" s="3" t="s">
        <v>246</v>
      </c>
      <c r="AB696" s="3" t="s">
        <v>124</v>
      </c>
      <c r="AC696" s="3" t="s">
        <v>85</v>
      </c>
      <c r="AE696" s="3" t="s">
        <v>236</v>
      </c>
      <c r="AF696" s="3" t="s">
        <v>111</v>
      </c>
      <c r="AG696" s="3" t="s">
        <v>126</v>
      </c>
    </row>
    <row r="697" spans="1:33" x14ac:dyDescent="0.3">
      <c r="A697" s="3" t="s">
        <v>244</v>
      </c>
      <c r="B697" s="3" t="s">
        <v>117</v>
      </c>
      <c r="C697" s="3" t="s">
        <v>13</v>
      </c>
      <c r="D697" s="3" t="s">
        <v>118</v>
      </c>
      <c r="E697" s="3">
        <v>11</v>
      </c>
      <c r="F697" s="3" t="s">
        <v>113</v>
      </c>
      <c r="G697" s="3" t="s">
        <v>99</v>
      </c>
      <c r="H697" s="3">
        <v>2</v>
      </c>
      <c r="I697" s="3" t="s">
        <v>128</v>
      </c>
      <c r="J697" s="3" t="s">
        <v>129</v>
      </c>
      <c r="K697" s="3">
        <v>8</v>
      </c>
      <c r="L697" s="3">
        <v>44594</v>
      </c>
      <c r="M697" s="3" t="s">
        <v>245</v>
      </c>
      <c r="N697" s="3" t="s">
        <v>71</v>
      </c>
      <c r="P697" s="3" t="s">
        <v>118</v>
      </c>
      <c r="Q697" s="3" t="s">
        <v>121</v>
      </c>
      <c r="T697" s="3" t="s">
        <v>139</v>
      </c>
      <c r="V697" s="3" t="s">
        <v>153</v>
      </c>
      <c r="W697" s="3" t="s">
        <v>154</v>
      </c>
      <c r="AA697" s="3" t="s">
        <v>246</v>
      </c>
      <c r="AB697" s="3" t="s">
        <v>124</v>
      </c>
      <c r="AC697" s="3" t="s">
        <v>85</v>
      </c>
      <c r="AE697" s="3" t="s">
        <v>236</v>
      </c>
      <c r="AF697" s="3" t="s">
        <v>111</v>
      </c>
      <c r="AG697" s="3" t="s">
        <v>126</v>
      </c>
    </row>
    <row r="698" spans="1:33" x14ac:dyDescent="0.3">
      <c r="A698" s="3" t="s">
        <v>244</v>
      </c>
      <c r="B698" s="3" t="s">
        <v>117</v>
      </c>
      <c r="C698" s="3" t="s">
        <v>13</v>
      </c>
      <c r="D698" s="3" t="s">
        <v>118</v>
      </c>
      <c r="E698" s="3">
        <v>11</v>
      </c>
      <c r="F698" s="3" t="s">
        <v>100</v>
      </c>
      <c r="G698" s="3" t="s">
        <v>99</v>
      </c>
      <c r="H698" s="3">
        <v>2</v>
      </c>
      <c r="I698" s="3" t="s">
        <v>91</v>
      </c>
      <c r="J698" s="3" t="s">
        <v>92</v>
      </c>
      <c r="K698" s="3">
        <v>13</v>
      </c>
      <c r="L698" s="3">
        <v>45852</v>
      </c>
      <c r="M698" s="3" t="s">
        <v>245</v>
      </c>
      <c r="N698" s="3" t="s">
        <v>71</v>
      </c>
      <c r="P698" s="3" t="s">
        <v>118</v>
      </c>
      <c r="Q698" s="3" t="s">
        <v>121</v>
      </c>
      <c r="T698" s="3" t="s">
        <v>139</v>
      </c>
      <c r="V698" s="3" t="s">
        <v>153</v>
      </c>
      <c r="W698" s="3" t="s">
        <v>154</v>
      </c>
      <c r="AA698" s="3" t="s">
        <v>246</v>
      </c>
      <c r="AB698" s="3" t="s">
        <v>124</v>
      </c>
      <c r="AC698" s="3" t="s">
        <v>85</v>
      </c>
      <c r="AE698" s="3" t="s">
        <v>236</v>
      </c>
      <c r="AF698" s="3" t="s">
        <v>111</v>
      </c>
      <c r="AG698" s="3" t="s">
        <v>126</v>
      </c>
    </row>
    <row r="699" spans="1:33" x14ac:dyDescent="0.3">
      <c r="A699" s="3" t="s">
        <v>244</v>
      </c>
      <c r="B699" s="3" t="s">
        <v>117</v>
      </c>
      <c r="C699" s="3" t="s">
        <v>16</v>
      </c>
      <c r="D699" s="3" t="s">
        <v>118</v>
      </c>
      <c r="E699" s="3">
        <v>11</v>
      </c>
      <c r="F699" s="3" t="s">
        <v>100</v>
      </c>
      <c r="G699" s="3" t="s">
        <v>99</v>
      </c>
      <c r="H699" s="3">
        <v>2</v>
      </c>
      <c r="I699" s="3" t="s">
        <v>89</v>
      </c>
      <c r="J699" s="3" t="s">
        <v>92</v>
      </c>
      <c r="K699" s="3">
        <v>12</v>
      </c>
      <c r="L699" s="3">
        <v>45884</v>
      </c>
      <c r="M699" s="3" t="s">
        <v>245</v>
      </c>
      <c r="N699" s="3" t="s">
        <v>71</v>
      </c>
      <c r="P699" s="3" t="s">
        <v>118</v>
      </c>
      <c r="Q699" s="3" t="s">
        <v>121</v>
      </c>
      <c r="T699" s="3" t="s">
        <v>139</v>
      </c>
      <c r="V699" s="3" t="s">
        <v>153</v>
      </c>
      <c r="W699" s="3" t="s">
        <v>154</v>
      </c>
      <c r="AA699" s="3" t="s">
        <v>246</v>
      </c>
      <c r="AB699" s="3" t="s">
        <v>124</v>
      </c>
      <c r="AC699" s="3" t="s">
        <v>85</v>
      </c>
      <c r="AE699" s="3" t="s">
        <v>236</v>
      </c>
      <c r="AF699" s="3" t="s">
        <v>111</v>
      </c>
      <c r="AG699" s="3" t="s">
        <v>126</v>
      </c>
    </row>
    <row r="700" spans="1:33" x14ac:dyDescent="0.3">
      <c r="A700" s="3" t="s">
        <v>244</v>
      </c>
      <c r="B700" s="3" t="s">
        <v>117</v>
      </c>
      <c r="C700" s="3" t="s">
        <v>16</v>
      </c>
      <c r="D700" s="3" t="s">
        <v>118</v>
      </c>
      <c r="E700" s="3">
        <v>11</v>
      </c>
      <c r="F700" s="3" t="s">
        <v>100</v>
      </c>
      <c r="G700" s="3" t="s">
        <v>99</v>
      </c>
      <c r="H700" s="3">
        <v>2</v>
      </c>
      <c r="I700" s="3" t="s">
        <v>91</v>
      </c>
      <c r="J700" s="3" t="s">
        <v>94</v>
      </c>
      <c r="K700" s="3">
        <v>12</v>
      </c>
      <c r="L700" s="3">
        <v>45948</v>
      </c>
      <c r="M700" s="3" t="s">
        <v>245</v>
      </c>
      <c r="N700" s="3" t="s">
        <v>71</v>
      </c>
      <c r="P700" s="3" t="s">
        <v>118</v>
      </c>
      <c r="Q700" s="3" t="s">
        <v>121</v>
      </c>
      <c r="T700" s="3" t="s">
        <v>139</v>
      </c>
      <c r="V700" s="3" t="s">
        <v>153</v>
      </c>
      <c r="W700" s="3" t="s">
        <v>154</v>
      </c>
      <c r="AA700" s="3" t="s">
        <v>246</v>
      </c>
      <c r="AB700" s="3" t="s">
        <v>124</v>
      </c>
      <c r="AC700" s="3" t="s">
        <v>85</v>
      </c>
      <c r="AE700" s="3" t="s">
        <v>236</v>
      </c>
      <c r="AF700" s="3" t="s">
        <v>111</v>
      </c>
      <c r="AG700" s="3" t="s">
        <v>126</v>
      </c>
    </row>
    <row r="701" spans="1:33" x14ac:dyDescent="0.3">
      <c r="A701" s="3" t="s">
        <v>244</v>
      </c>
      <c r="B701" s="3" t="s">
        <v>117</v>
      </c>
      <c r="C701" s="3" t="s">
        <v>13</v>
      </c>
      <c r="D701" s="3" t="s">
        <v>118</v>
      </c>
      <c r="E701" s="3">
        <v>11</v>
      </c>
      <c r="F701" s="3" t="s">
        <v>113</v>
      </c>
      <c r="G701" s="3" t="s">
        <v>99</v>
      </c>
      <c r="H701" s="3">
        <v>2</v>
      </c>
      <c r="I701" s="3" t="s">
        <v>128</v>
      </c>
      <c r="J701" s="3" t="s">
        <v>129</v>
      </c>
      <c r="K701" s="3">
        <v>8</v>
      </c>
      <c r="L701" s="3">
        <v>46137</v>
      </c>
      <c r="M701" s="3" t="s">
        <v>245</v>
      </c>
      <c r="N701" s="3" t="s">
        <v>71</v>
      </c>
      <c r="P701" s="3" t="s">
        <v>118</v>
      </c>
      <c r="Q701" s="3" t="s">
        <v>121</v>
      </c>
      <c r="T701" s="3" t="s">
        <v>139</v>
      </c>
      <c r="V701" s="3" t="s">
        <v>153</v>
      </c>
      <c r="W701" s="3" t="s">
        <v>154</v>
      </c>
      <c r="AA701" s="3" t="s">
        <v>246</v>
      </c>
      <c r="AB701" s="3" t="s">
        <v>124</v>
      </c>
      <c r="AC701" s="3" t="s">
        <v>85</v>
      </c>
      <c r="AE701" s="3" t="s">
        <v>236</v>
      </c>
      <c r="AF701" s="3" t="s">
        <v>111</v>
      </c>
      <c r="AG701" s="3" t="s">
        <v>126</v>
      </c>
    </row>
    <row r="702" spans="1:33" x14ac:dyDescent="0.3">
      <c r="A702" s="3" t="s">
        <v>244</v>
      </c>
      <c r="B702" s="3" t="s">
        <v>117</v>
      </c>
      <c r="C702" s="3" t="s">
        <v>16</v>
      </c>
      <c r="D702" s="3" t="s">
        <v>118</v>
      </c>
      <c r="E702" s="3">
        <v>11</v>
      </c>
      <c r="F702" s="3" t="s">
        <v>100</v>
      </c>
      <c r="G702" s="3" t="s">
        <v>99</v>
      </c>
      <c r="H702" s="3">
        <v>2</v>
      </c>
      <c r="I702" s="3" t="s">
        <v>95</v>
      </c>
      <c r="J702" s="3" t="s">
        <v>127</v>
      </c>
      <c r="K702" s="3">
        <v>12</v>
      </c>
      <c r="L702" s="3">
        <v>46628</v>
      </c>
      <c r="M702" s="3" t="s">
        <v>245</v>
      </c>
      <c r="N702" s="3" t="s">
        <v>71</v>
      </c>
      <c r="P702" s="3" t="s">
        <v>118</v>
      </c>
      <c r="Q702" s="3" t="s">
        <v>121</v>
      </c>
      <c r="T702" s="3" t="s">
        <v>139</v>
      </c>
      <c r="V702" s="3" t="s">
        <v>153</v>
      </c>
      <c r="W702" s="3" t="s">
        <v>154</v>
      </c>
      <c r="AA702" s="3" t="s">
        <v>246</v>
      </c>
      <c r="AB702" s="3" t="s">
        <v>124</v>
      </c>
      <c r="AC702" s="3" t="s">
        <v>85</v>
      </c>
      <c r="AE702" s="3" t="s">
        <v>236</v>
      </c>
      <c r="AF702" s="3" t="s">
        <v>111</v>
      </c>
      <c r="AG702" s="3" t="s">
        <v>126</v>
      </c>
    </row>
    <row r="703" spans="1:33" x14ac:dyDescent="0.3">
      <c r="A703" s="3" t="s">
        <v>244</v>
      </c>
      <c r="B703" s="3" t="s">
        <v>117</v>
      </c>
      <c r="C703" s="3" t="s">
        <v>16</v>
      </c>
      <c r="D703" s="3" t="s">
        <v>118</v>
      </c>
      <c r="E703" s="3">
        <v>11</v>
      </c>
      <c r="F703" s="3" t="s">
        <v>100</v>
      </c>
      <c r="G703" s="3" t="s">
        <v>99</v>
      </c>
      <c r="H703" s="3">
        <v>2</v>
      </c>
      <c r="I703" s="3" t="s">
        <v>93</v>
      </c>
      <c r="J703" s="3" t="s">
        <v>96</v>
      </c>
      <c r="K703" s="3">
        <v>12</v>
      </c>
      <c r="L703" s="3">
        <v>47904</v>
      </c>
      <c r="M703" s="3" t="s">
        <v>245</v>
      </c>
      <c r="N703" s="3" t="s">
        <v>71</v>
      </c>
      <c r="P703" s="3" t="s">
        <v>118</v>
      </c>
      <c r="Q703" s="3" t="s">
        <v>121</v>
      </c>
      <c r="T703" s="3" t="s">
        <v>139</v>
      </c>
      <c r="V703" s="3" t="s">
        <v>153</v>
      </c>
      <c r="W703" s="3" t="s">
        <v>154</v>
      </c>
      <c r="AA703" s="3" t="s">
        <v>246</v>
      </c>
      <c r="AB703" s="3" t="s">
        <v>124</v>
      </c>
      <c r="AC703" s="3" t="s">
        <v>85</v>
      </c>
      <c r="AE703" s="3" t="s">
        <v>236</v>
      </c>
      <c r="AF703" s="3" t="s">
        <v>111</v>
      </c>
      <c r="AG703" s="3" t="s">
        <v>126</v>
      </c>
    </row>
    <row r="704" spans="1:33" x14ac:dyDescent="0.3">
      <c r="A704" s="3" t="s">
        <v>244</v>
      </c>
      <c r="B704" s="3" t="s">
        <v>117</v>
      </c>
      <c r="C704" s="3" t="s">
        <v>16</v>
      </c>
      <c r="D704" s="3" t="s">
        <v>118</v>
      </c>
      <c r="E704" s="3">
        <v>11</v>
      </c>
      <c r="F704" s="3" t="s">
        <v>100</v>
      </c>
      <c r="G704" s="3" t="s">
        <v>99</v>
      </c>
      <c r="H704" s="3">
        <v>2</v>
      </c>
      <c r="I704" s="3" t="s">
        <v>87</v>
      </c>
      <c r="J704" s="3" t="s">
        <v>88</v>
      </c>
      <c r="K704" s="3">
        <v>12</v>
      </c>
      <c r="L704" s="3">
        <v>47904</v>
      </c>
      <c r="M704" s="3" t="s">
        <v>245</v>
      </c>
      <c r="N704" s="3" t="s">
        <v>71</v>
      </c>
      <c r="P704" s="3" t="s">
        <v>118</v>
      </c>
      <c r="Q704" s="3" t="s">
        <v>121</v>
      </c>
      <c r="T704" s="3" t="s">
        <v>139</v>
      </c>
      <c r="V704" s="3" t="s">
        <v>153</v>
      </c>
      <c r="W704" s="3" t="s">
        <v>154</v>
      </c>
      <c r="AA704" s="3" t="s">
        <v>246</v>
      </c>
      <c r="AB704" s="3" t="s">
        <v>124</v>
      </c>
      <c r="AC704" s="3" t="s">
        <v>85</v>
      </c>
      <c r="AE704" s="3" t="s">
        <v>236</v>
      </c>
      <c r="AF704" s="3" t="s">
        <v>111</v>
      </c>
      <c r="AG704" s="3" t="s">
        <v>126</v>
      </c>
    </row>
    <row r="705" spans="1:33" x14ac:dyDescent="0.3">
      <c r="A705" s="3" t="s">
        <v>244</v>
      </c>
      <c r="B705" s="3" t="s">
        <v>117</v>
      </c>
      <c r="C705" s="3" t="s">
        <v>16</v>
      </c>
      <c r="D705" s="3" t="s">
        <v>118</v>
      </c>
      <c r="E705" s="3">
        <v>11</v>
      </c>
      <c r="F705" s="3" t="s">
        <v>100</v>
      </c>
      <c r="G705" s="3" t="s">
        <v>99</v>
      </c>
      <c r="H705" s="3">
        <v>2</v>
      </c>
      <c r="I705" s="3" t="s">
        <v>87</v>
      </c>
      <c r="J705" s="3" t="s">
        <v>94</v>
      </c>
      <c r="K705" s="3">
        <v>13</v>
      </c>
      <c r="L705" s="3">
        <v>48213</v>
      </c>
      <c r="M705" s="3" t="s">
        <v>245</v>
      </c>
      <c r="N705" s="3" t="s">
        <v>71</v>
      </c>
      <c r="P705" s="3" t="s">
        <v>118</v>
      </c>
      <c r="Q705" s="3" t="s">
        <v>121</v>
      </c>
      <c r="T705" s="3" t="s">
        <v>139</v>
      </c>
      <c r="V705" s="3" t="s">
        <v>153</v>
      </c>
      <c r="W705" s="3" t="s">
        <v>154</v>
      </c>
      <c r="AA705" s="3" t="s">
        <v>246</v>
      </c>
      <c r="AB705" s="3" t="s">
        <v>124</v>
      </c>
      <c r="AC705" s="3" t="s">
        <v>85</v>
      </c>
      <c r="AE705" s="3" t="s">
        <v>236</v>
      </c>
      <c r="AF705" s="3" t="s">
        <v>111</v>
      </c>
      <c r="AG705" s="3" t="s">
        <v>126</v>
      </c>
    </row>
    <row r="706" spans="1:33" x14ac:dyDescent="0.3">
      <c r="A706" s="3" t="s">
        <v>244</v>
      </c>
      <c r="B706" s="3" t="s">
        <v>117</v>
      </c>
      <c r="C706" s="3" t="s">
        <v>16</v>
      </c>
      <c r="D706" s="3" t="s">
        <v>118</v>
      </c>
      <c r="E706" s="3">
        <v>11</v>
      </c>
      <c r="F706" s="3" t="s">
        <v>100</v>
      </c>
      <c r="G706" s="3" t="s">
        <v>99</v>
      </c>
      <c r="H706" s="3">
        <v>2</v>
      </c>
      <c r="I706" s="3" t="s">
        <v>91</v>
      </c>
      <c r="J706" s="3" t="s">
        <v>92</v>
      </c>
      <c r="K706" s="3">
        <v>13</v>
      </c>
      <c r="L706" s="3">
        <v>48213</v>
      </c>
      <c r="M706" s="3" t="s">
        <v>245</v>
      </c>
      <c r="N706" s="3" t="s">
        <v>71</v>
      </c>
      <c r="P706" s="3" t="s">
        <v>118</v>
      </c>
      <c r="Q706" s="3" t="s">
        <v>121</v>
      </c>
      <c r="T706" s="3" t="s">
        <v>139</v>
      </c>
      <c r="V706" s="3" t="s">
        <v>153</v>
      </c>
      <c r="W706" s="3" t="s">
        <v>154</v>
      </c>
      <c r="AA706" s="3" t="s">
        <v>246</v>
      </c>
      <c r="AB706" s="3" t="s">
        <v>124</v>
      </c>
      <c r="AC706" s="3" t="s">
        <v>85</v>
      </c>
      <c r="AE706" s="3" t="s">
        <v>236</v>
      </c>
      <c r="AF706" s="3" t="s">
        <v>111</v>
      </c>
      <c r="AG706" s="3" t="s">
        <v>126</v>
      </c>
    </row>
    <row r="707" spans="1:33" x14ac:dyDescent="0.3">
      <c r="A707" s="3" t="s">
        <v>244</v>
      </c>
      <c r="B707" s="3" t="s">
        <v>117</v>
      </c>
      <c r="C707" s="3" t="s">
        <v>16</v>
      </c>
      <c r="D707" s="3" t="s">
        <v>118</v>
      </c>
      <c r="E707" s="3">
        <v>11</v>
      </c>
      <c r="F707" s="3" t="s">
        <v>100</v>
      </c>
      <c r="G707" s="3" t="s">
        <v>99</v>
      </c>
      <c r="H707" s="3">
        <v>2</v>
      </c>
      <c r="I707" s="3" t="s">
        <v>89</v>
      </c>
      <c r="J707" s="3" t="s">
        <v>90</v>
      </c>
      <c r="K707" s="3">
        <v>13</v>
      </c>
      <c r="L707" s="3">
        <v>49571</v>
      </c>
      <c r="M707" s="3" t="s">
        <v>245</v>
      </c>
      <c r="N707" s="3" t="s">
        <v>71</v>
      </c>
      <c r="P707" s="3" t="s">
        <v>118</v>
      </c>
      <c r="Q707" s="3" t="s">
        <v>121</v>
      </c>
      <c r="T707" s="3" t="s">
        <v>139</v>
      </c>
      <c r="V707" s="3" t="s">
        <v>153</v>
      </c>
      <c r="W707" s="3" t="s">
        <v>154</v>
      </c>
      <c r="AA707" s="3" t="s">
        <v>246</v>
      </c>
      <c r="AB707" s="3" t="s">
        <v>124</v>
      </c>
      <c r="AC707" s="3" t="s">
        <v>85</v>
      </c>
      <c r="AE707" s="3" t="s">
        <v>236</v>
      </c>
      <c r="AF707" s="3" t="s">
        <v>111</v>
      </c>
      <c r="AG707" s="3" t="s">
        <v>126</v>
      </c>
    </row>
    <row r="708" spans="1:33" x14ac:dyDescent="0.3">
      <c r="A708" s="3" t="s">
        <v>244</v>
      </c>
      <c r="B708" s="3" t="s">
        <v>117</v>
      </c>
      <c r="C708" s="3" t="s">
        <v>16</v>
      </c>
      <c r="D708" s="3" t="s">
        <v>118</v>
      </c>
      <c r="E708" s="3">
        <v>11</v>
      </c>
      <c r="F708" s="3" t="s">
        <v>100</v>
      </c>
      <c r="G708" s="3" t="s">
        <v>99</v>
      </c>
      <c r="H708" s="3">
        <v>2</v>
      </c>
      <c r="I708" s="3" t="s">
        <v>93</v>
      </c>
      <c r="J708" s="3" t="s">
        <v>88</v>
      </c>
      <c r="K708" s="3">
        <v>13</v>
      </c>
      <c r="L708" s="3">
        <v>50169</v>
      </c>
      <c r="M708" s="3" t="s">
        <v>245</v>
      </c>
      <c r="N708" s="3" t="s">
        <v>71</v>
      </c>
      <c r="P708" s="3" t="s">
        <v>118</v>
      </c>
      <c r="Q708" s="3" t="s">
        <v>121</v>
      </c>
      <c r="T708" s="3" t="s">
        <v>139</v>
      </c>
      <c r="V708" s="3" t="s">
        <v>153</v>
      </c>
      <c r="W708" s="3" t="s">
        <v>154</v>
      </c>
      <c r="AA708" s="3" t="s">
        <v>246</v>
      </c>
      <c r="AB708" s="3" t="s">
        <v>124</v>
      </c>
      <c r="AC708" s="3" t="s">
        <v>85</v>
      </c>
      <c r="AE708" s="3" t="s">
        <v>236</v>
      </c>
      <c r="AF708" s="3" t="s">
        <v>111</v>
      </c>
      <c r="AG708" s="3" t="s">
        <v>126</v>
      </c>
    </row>
    <row r="709" spans="1:33" x14ac:dyDescent="0.3">
      <c r="A709" s="3" t="s">
        <v>244</v>
      </c>
      <c r="B709" s="3" t="s">
        <v>117</v>
      </c>
      <c r="C709" s="3" t="s">
        <v>16</v>
      </c>
      <c r="D709" s="3" t="s">
        <v>118</v>
      </c>
      <c r="E709" s="3">
        <v>11</v>
      </c>
      <c r="F709" s="3" t="s">
        <v>113</v>
      </c>
      <c r="G709" s="3" t="s">
        <v>99</v>
      </c>
      <c r="H709" s="3">
        <v>2</v>
      </c>
      <c r="I709" s="3" t="s">
        <v>114</v>
      </c>
      <c r="J709" s="3" t="s">
        <v>115</v>
      </c>
      <c r="K709" s="3">
        <v>7</v>
      </c>
      <c r="L709" s="3">
        <v>50252</v>
      </c>
      <c r="M709" s="3" t="s">
        <v>245</v>
      </c>
      <c r="N709" s="3" t="s">
        <v>71</v>
      </c>
      <c r="P709" s="3" t="s">
        <v>118</v>
      </c>
      <c r="Q709" s="3" t="s">
        <v>121</v>
      </c>
      <c r="T709" s="3" t="s">
        <v>139</v>
      </c>
      <c r="V709" s="3" t="s">
        <v>153</v>
      </c>
      <c r="W709" s="3" t="s">
        <v>154</v>
      </c>
      <c r="AA709" s="3" t="s">
        <v>246</v>
      </c>
      <c r="AB709" s="3" t="s">
        <v>124</v>
      </c>
      <c r="AC709" s="3" t="s">
        <v>85</v>
      </c>
      <c r="AE709" s="3" t="s">
        <v>236</v>
      </c>
      <c r="AF709" s="3" t="s">
        <v>111</v>
      </c>
      <c r="AG709" s="3" t="s">
        <v>126</v>
      </c>
    </row>
    <row r="710" spans="1:33" x14ac:dyDescent="0.3">
      <c r="A710" s="3" t="s">
        <v>244</v>
      </c>
      <c r="B710" s="3" t="s">
        <v>117</v>
      </c>
      <c r="C710" s="3" t="s">
        <v>16</v>
      </c>
      <c r="D710" s="3" t="s">
        <v>118</v>
      </c>
      <c r="E710" s="3">
        <v>11</v>
      </c>
      <c r="F710" s="3" t="s">
        <v>100</v>
      </c>
      <c r="G710" s="3" t="s">
        <v>99</v>
      </c>
      <c r="H710" s="3">
        <v>2</v>
      </c>
      <c r="I710" s="3" t="s">
        <v>91</v>
      </c>
      <c r="J710" s="3" t="s">
        <v>90</v>
      </c>
      <c r="K710" s="3">
        <v>14</v>
      </c>
      <c r="L710" s="3">
        <v>50479</v>
      </c>
      <c r="M710" s="3" t="s">
        <v>245</v>
      </c>
      <c r="N710" s="3" t="s">
        <v>71</v>
      </c>
      <c r="P710" s="3" t="s">
        <v>118</v>
      </c>
      <c r="Q710" s="3" t="s">
        <v>121</v>
      </c>
      <c r="T710" s="3" t="s">
        <v>139</v>
      </c>
      <c r="V710" s="3" t="s">
        <v>153</v>
      </c>
      <c r="W710" s="3" t="s">
        <v>154</v>
      </c>
      <c r="AA710" s="3" t="s">
        <v>246</v>
      </c>
      <c r="AB710" s="3" t="s">
        <v>124</v>
      </c>
      <c r="AC710" s="3" t="s">
        <v>85</v>
      </c>
      <c r="AE710" s="3" t="s">
        <v>236</v>
      </c>
      <c r="AF710" s="3" t="s">
        <v>111</v>
      </c>
      <c r="AG710" s="3" t="s">
        <v>126</v>
      </c>
    </row>
    <row r="711" spans="1:33" x14ac:dyDescent="0.3">
      <c r="A711" s="3" t="s">
        <v>244</v>
      </c>
      <c r="B711" s="3" t="s">
        <v>117</v>
      </c>
      <c r="C711" s="3" t="s">
        <v>13</v>
      </c>
      <c r="D711" s="3" t="s">
        <v>118</v>
      </c>
      <c r="E711" s="3">
        <v>11</v>
      </c>
      <c r="F711" s="3" t="s">
        <v>100</v>
      </c>
      <c r="G711" s="3" t="s">
        <v>99</v>
      </c>
      <c r="H711" s="3">
        <v>2</v>
      </c>
      <c r="I711" s="3" t="s">
        <v>128</v>
      </c>
      <c r="J711" s="3" t="s">
        <v>129</v>
      </c>
      <c r="K711" s="3">
        <v>8</v>
      </c>
      <c r="L711" s="3">
        <v>50766</v>
      </c>
      <c r="M711" s="3" t="s">
        <v>245</v>
      </c>
      <c r="N711" s="3" t="s">
        <v>71</v>
      </c>
      <c r="P711" s="3" t="s">
        <v>118</v>
      </c>
      <c r="Q711" s="3" t="s">
        <v>121</v>
      </c>
      <c r="T711" s="3" t="s">
        <v>139</v>
      </c>
      <c r="V711" s="3" t="s">
        <v>153</v>
      </c>
      <c r="W711" s="3" t="s">
        <v>154</v>
      </c>
      <c r="AA711" s="3" t="s">
        <v>246</v>
      </c>
      <c r="AB711" s="3" t="s">
        <v>124</v>
      </c>
      <c r="AC711" s="3" t="s">
        <v>85</v>
      </c>
      <c r="AE711" s="3" t="s">
        <v>236</v>
      </c>
      <c r="AF711" s="3" t="s">
        <v>111</v>
      </c>
      <c r="AG711" s="3" t="s">
        <v>126</v>
      </c>
    </row>
    <row r="712" spans="1:33" x14ac:dyDescent="0.3">
      <c r="A712" s="3" t="s">
        <v>244</v>
      </c>
      <c r="B712" s="3" t="s">
        <v>117</v>
      </c>
      <c r="C712" s="3" t="s">
        <v>16</v>
      </c>
      <c r="D712" s="3" t="s">
        <v>118</v>
      </c>
      <c r="E712" s="3">
        <v>11</v>
      </c>
      <c r="F712" s="3" t="s">
        <v>100</v>
      </c>
      <c r="G712" s="3" t="s">
        <v>99</v>
      </c>
      <c r="H712" s="3">
        <v>2</v>
      </c>
      <c r="I712" s="3" t="s">
        <v>93</v>
      </c>
      <c r="J712" s="3" t="s">
        <v>94</v>
      </c>
      <c r="K712" s="3">
        <v>14</v>
      </c>
      <c r="L712" s="3">
        <v>51031</v>
      </c>
      <c r="M712" s="3" t="s">
        <v>245</v>
      </c>
      <c r="N712" s="3" t="s">
        <v>71</v>
      </c>
      <c r="P712" s="3" t="s">
        <v>118</v>
      </c>
      <c r="Q712" s="3" t="s">
        <v>121</v>
      </c>
      <c r="T712" s="3" t="s">
        <v>139</v>
      </c>
      <c r="V712" s="3" t="s">
        <v>153</v>
      </c>
      <c r="W712" s="3" t="s">
        <v>154</v>
      </c>
      <c r="AA712" s="3" t="s">
        <v>246</v>
      </c>
      <c r="AB712" s="3" t="s">
        <v>124</v>
      </c>
      <c r="AC712" s="3" t="s">
        <v>85</v>
      </c>
      <c r="AE712" s="3" t="s">
        <v>236</v>
      </c>
      <c r="AF712" s="3" t="s">
        <v>111</v>
      </c>
      <c r="AG712" s="3" t="s">
        <v>126</v>
      </c>
    </row>
    <row r="713" spans="1:33" x14ac:dyDescent="0.3">
      <c r="A713" s="3" t="s">
        <v>244</v>
      </c>
      <c r="B713" s="3" t="s">
        <v>117</v>
      </c>
      <c r="C713" s="3" t="s">
        <v>16</v>
      </c>
      <c r="D713" s="3" t="s">
        <v>118</v>
      </c>
      <c r="E713" s="3">
        <v>11</v>
      </c>
      <c r="F713" s="3" t="s">
        <v>100</v>
      </c>
      <c r="G713" s="3" t="s">
        <v>99</v>
      </c>
      <c r="H713" s="3">
        <v>2</v>
      </c>
      <c r="I713" s="3" t="s">
        <v>87</v>
      </c>
      <c r="J713" s="3" t="s">
        <v>92</v>
      </c>
      <c r="K713" s="3">
        <v>14</v>
      </c>
      <c r="L713" s="3">
        <v>51031</v>
      </c>
      <c r="M713" s="3" t="s">
        <v>245</v>
      </c>
      <c r="N713" s="3" t="s">
        <v>71</v>
      </c>
      <c r="P713" s="3" t="s">
        <v>118</v>
      </c>
      <c r="Q713" s="3" t="s">
        <v>121</v>
      </c>
      <c r="T713" s="3" t="s">
        <v>139</v>
      </c>
      <c r="V713" s="3" t="s">
        <v>153</v>
      </c>
      <c r="W713" s="3" t="s">
        <v>154</v>
      </c>
      <c r="AA713" s="3" t="s">
        <v>246</v>
      </c>
      <c r="AB713" s="3" t="s">
        <v>124</v>
      </c>
      <c r="AC713" s="3" t="s">
        <v>85</v>
      </c>
      <c r="AE713" s="3" t="s">
        <v>236</v>
      </c>
      <c r="AF713" s="3" t="s">
        <v>111</v>
      </c>
      <c r="AG713" s="3" t="s">
        <v>126</v>
      </c>
    </row>
    <row r="714" spans="1:33" x14ac:dyDescent="0.3">
      <c r="A714" s="3" t="s">
        <v>244</v>
      </c>
      <c r="B714" s="3" t="s">
        <v>117</v>
      </c>
      <c r="C714" s="3" t="s">
        <v>16</v>
      </c>
      <c r="D714" s="3" t="s">
        <v>118</v>
      </c>
      <c r="E714" s="3">
        <v>11</v>
      </c>
      <c r="F714" s="3" t="s">
        <v>100</v>
      </c>
      <c r="G714" s="3" t="s">
        <v>99</v>
      </c>
      <c r="H714" s="3">
        <v>2</v>
      </c>
      <c r="I714" s="3" t="s">
        <v>95</v>
      </c>
      <c r="J714" s="3" t="s">
        <v>96</v>
      </c>
      <c r="K714" s="3">
        <v>13</v>
      </c>
      <c r="L714" s="3">
        <v>51573</v>
      </c>
      <c r="M714" s="3" t="s">
        <v>245</v>
      </c>
      <c r="N714" s="3" t="s">
        <v>71</v>
      </c>
      <c r="P714" s="3" t="s">
        <v>118</v>
      </c>
      <c r="Q714" s="3" t="s">
        <v>121</v>
      </c>
      <c r="T714" s="3" t="s">
        <v>139</v>
      </c>
      <c r="V714" s="3" t="s">
        <v>153</v>
      </c>
      <c r="W714" s="3" t="s">
        <v>154</v>
      </c>
      <c r="AA714" s="3" t="s">
        <v>246</v>
      </c>
      <c r="AB714" s="3" t="s">
        <v>124</v>
      </c>
      <c r="AC714" s="3" t="s">
        <v>85</v>
      </c>
      <c r="AE714" s="3" t="s">
        <v>236</v>
      </c>
      <c r="AF714" s="3" t="s">
        <v>111</v>
      </c>
      <c r="AG714" s="3" t="s">
        <v>126</v>
      </c>
    </row>
    <row r="715" spans="1:33" x14ac:dyDescent="0.3">
      <c r="A715" s="3" t="s">
        <v>244</v>
      </c>
      <c r="B715" s="3" t="s">
        <v>117</v>
      </c>
      <c r="C715" s="3" t="s">
        <v>16</v>
      </c>
      <c r="D715" s="3" t="s">
        <v>118</v>
      </c>
      <c r="E715" s="3">
        <v>11</v>
      </c>
      <c r="F715" s="3" t="s">
        <v>100</v>
      </c>
      <c r="G715" s="3" t="s">
        <v>99</v>
      </c>
      <c r="H715" s="3">
        <v>2</v>
      </c>
      <c r="I715" s="3" t="s">
        <v>89</v>
      </c>
      <c r="J715" s="3" t="s">
        <v>112</v>
      </c>
      <c r="K715" s="3">
        <v>14</v>
      </c>
      <c r="L715" s="3">
        <v>51837</v>
      </c>
      <c r="M715" s="3" t="s">
        <v>245</v>
      </c>
      <c r="N715" s="3" t="s">
        <v>71</v>
      </c>
      <c r="P715" s="3" t="s">
        <v>118</v>
      </c>
      <c r="Q715" s="3" t="s">
        <v>121</v>
      </c>
      <c r="T715" s="3" t="s">
        <v>139</v>
      </c>
      <c r="V715" s="3" t="s">
        <v>153</v>
      </c>
      <c r="W715" s="3" t="s">
        <v>154</v>
      </c>
      <c r="AA715" s="3" t="s">
        <v>246</v>
      </c>
      <c r="AB715" s="3" t="s">
        <v>124</v>
      </c>
      <c r="AC715" s="3" t="s">
        <v>85</v>
      </c>
      <c r="AE715" s="3" t="s">
        <v>236</v>
      </c>
      <c r="AF715" s="3" t="s">
        <v>111</v>
      </c>
      <c r="AG715" s="3" t="s">
        <v>126</v>
      </c>
    </row>
    <row r="716" spans="1:33" x14ac:dyDescent="0.3">
      <c r="A716" s="3" t="s">
        <v>244</v>
      </c>
      <c r="B716" s="3" t="s">
        <v>117</v>
      </c>
      <c r="C716" s="3" t="s">
        <v>13</v>
      </c>
      <c r="D716" s="3" t="s">
        <v>118</v>
      </c>
      <c r="E716" s="3">
        <v>11</v>
      </c>
      <c r="F716" s="3" t="s">
        <v>113</v>
      </c>
      <c r="G716" s="3" t="s">
        <v>99</v>
      </c>
      <c r="H716" s="3">
        <v>2</v>
      </c>
      <c r="I716" s="3" t="s">
        <v>128</v>
      </c>
      <c r="J716" s="3" t="s">
        <v>129</v>
      </c>
      <c r="K716" s="3">
        <v>8</v>
      </c>
      <c r="L716" s="3">
        <v>51923</v>
      </c>
      <c r="M716" s="3" t="s">
        <v>245</v>
      </c>
      <c r="N716" s="3" t="s">
        <v>71</v>
      </c>
      <c r="P716" s="3" t="s">
        <v>118</v>
      </c>
      <c r="Q716" s="3" t="s">
        <v>121</v>
      </c>
      <c r="T716" s="3" t="s">
        <v>139</v>
      </c>
      <c r="V716" s="3" t="s">
        <v>153</v>
      </c>
      <c r="W716" s="3" t="s">
        <v>154</v>
      </c>
      <c r="AA716" s="3" t="s">
        <v>246</v>
      </c>
      <c r="AB716" s="3" t="s">
        <v>124</v>
      </c>
      <c r="AC716" s="3" t="s">
        <v>85</v>
      </c>
      <c r="AE716" s="3" t="s">
        <v>236</v>
      </c>
      <c r="AF716" s="3" t="s">
        <v>111</v>
      </c>
      <c r="AG716" s="3" t="s">
        <v>126</v>
      </c>
    </row>
    <row r="717" spans="1:33" x14ac:dyDescent="0.3">
      <c r="A717" s="3" t="s">
        <v>244</v>
      </c>
      <c r="B717" s="3" t="s">
        <v>117</v>
      </c>
      <c r="C717" s="3" t="s">
        <v>16</v>
      </c>
      <c r="D717" s="3" t="s">
        <v>118</v>
      </c>
      <c r="E717" s="3">
        <v>11</v>
      </c>
      <c r="F717" s="3" t="s">
        <v>100</v>
      </c>
      <c r="G717" s="3" t="s">
        <v>99</v>
      </c>
      <c r="H717" s="3">
        <v>2</v>
      </c>
      <c r="I717" s="3" t="s">
        <v>114</v>
      </c>
      <c r="J717" s="3" t="s">
        <v>115</v>
      </c>
      <c r="K717" s="3">
        <v>7</v>
      </c>
      <c r="L717" s="3">
        <v>55538</v>
      </c>
      <c r="M717" s="3" t="s">
        <v>245</v>
      </c>
      <c r="N717" s="3" t="s">
        <v>71</v>
      </c>
      <c r="P717" s="3" t="s">
        <v>118</v>
      </c>
      <c r="Q717" s="3" t="s">
        <v>121</v>
      </c>
      <c r="T717" s="3" t="s">
        <v>139</v>
      </c>
      <c r="V717" s="3" t="s">
        <v>153</v>
      </c>
      <c r="W717" s="3" t="s">
        <v>154</v>
      </c>
      <c r="AA717" s="3" t="s">
        <v>246</v>
      </c>
      <c r="AB717" s="3" t="s">
        <v>124</v>
      </c>
      <c r="AC717" s="3" t="s">
        <v>85</v>
      </c>
      <c r="AE717" s="3" t="s">
        <v>236</v>
      </c>
      <c r="AF717" s="3" t="s">
        <v>111</v>
      </c>
      <c r="AG717" s="3" t="s">
        <v>126</v>
      </c>
    </row>
    <row r="718" spans="1:33" x14ac:dyDescent="0.3">
      <c r="A718" s="3" t="s">
        <v>244</v>
      </c>
      <c r="B718" s="3" t="s">
        <v>117</v>
      </c>
      <c r="C718" s="3" t="s">
        <v>16</v>
      </c>
      <c r="D718" s="3" t="s">
        <v>118</v>
      </c>
      <c r="E718" s="3">
        <v>11</v>
      </c>
      <c r="F718" s="3" t="s">
        <v>113</v>
      </c>
      <c r="G718" s="3" t="s">
        <v>99</v>
      </c>
      <c r="H718" s="3">
        <v>2</v>
      </c>
      <c r="I718" s="3" t="s">
        <v>114</v>
      </c>
      <c r="J718" s="3" t="s">
        <v>130</v>
      </c>
      <c r="K718" s="3">
        <v>10</v>
      </c>
      <c r="L718" s="3">
        <v>56560</v>
      </c>
      <c r="M718" s="3" t="s">
        <v>245</v>
      </c>
      <c r="N718" s="3" t="s">
        <v>71</v>
      </c>
      <c r="P718" s="3" t="s">
        <v>118</v>
      </c>
      <c r="Q718" s="3" t="s">
        <v>121</v>
      </c>
      <c r="T718" s="3" t="s">
        <v>139</v>
      </c>
      <c r="V718" s="3" t="s">
        <v>153</v>
      </c>
      <c r="W718" s="3" t="s">
        <v>154</v>
      </c>
      <c r="AA718" s="3" t="s">
        <v>246</v>
      </c>
      <c r="AB718" s="3" t="s">
        <v>124</v>
      </c>
      <c r="AC718" s="3" t="s">
        <v>85</v>
      </c>
      <c r="AE718" s="3" t="s">
        <v>236</v>
      </c>
      <c r="AF718" s="3" t="s">
        <v>111</v>
      </c>
      <c r="AG718" s="3" t="s">
        <v>126</v>
      </c>
    </row>
    <row r="719" spans="1:33" x14ac:dyDescent="0.3">
      <c r="A719" s="3" t="s">
        <v>244</v>
      </c>
      <c r="B719" s="3" t="s">
        <v>117</v>
      </c>
      <c r="C719" s="3" t="s">
        <v>16</v>
      </c>
      <c r="D719" s="3" t="s">
        <v>118</v>
      </c>
      <c r="E719" s="3">
        <v>11</v>
      </c>
      <c r="F719" s="3" t="s">
        <v>113</v>
      </c>
      <c r="G719" s="3" t="s">
        <v>99</v>
      </c>
      <c r="H719" s="3">
        <v>2</v>
      </c>
      <c r="I719" s="3" t="s">
        <v>114</v>
      </c>
      <c r="J719" s="3" t="s">
        <v>176</v>
      </c>
      <c r="K719" s="3">
        <v>8</v>
      </c>
      <c r="L719" s="3">
        <v>59762</v>
      </c>
      <c r="M719" s="3" t="s">
        <v>245</v>
      </c>
      <c r="N719" s="3" t="s">
        <v>71</v>
      </c>
      <c r="P719" s="3" t="s">
        <v>118</v>
      </c>
      <c r="Q719" s="3" t="s">
        <v>121</v>
      </c>
      <c r="T719" s="3" t="s">
        <v>139</v>
      </c>
      <c r="V719" s="3" t="s">
        <v>153</v>
      </c>
      <c r="W719" s="3" t="s">
        <v>154</v>
      </c>
      <c r="AA719" s="3" t="s">
        <v>246</v>
      </c>
      <c r="AB719" s="3" t="s">
        <v>124</v>
      </c>
      <c r="AC719" s="3" t="s">
        <v>85</v>
      </c>
      <c r="AE719" s="3" t="s">
        <v>236</v>
      </c>
      <c r="AF719" s="3" t="s">
        <v>111</v>
      </c>
      <c r="AG719" s="3" t="s">
        <v>126</v>
      </c>
    </row>
    <row r="720" spans="1:33" x14ac:dyDescent="0.3">
      <c r="A720" s="3" t="s">
        <v>244</v>
      </c>
      <c r="B720" s="3" t="s">
        <v>117</v>
      </c>
      <c r="C720" s="3" t="s">
        <v>15</v>
      </c>
      <c r="D720" s="3" t="s">
        <v>118</v>
      </c>
      <c r="E720" s="3">
        <v>11</v>
      </c>
      <c r="F720" s="3" t="s">
        <v>100</v>
      </c>
      <c r="G720" s="3" t="s">
        <v>99</v>
      </c>
      <c r="H720" s="3">
        <v>2</v>
      </c>
      <c r="I720" s="3" t="s">
        <v>93</v>
      </c>
      <c r="J720" s="3" t="s">
        <v>88</v>
      </c>
      <c r="K720" s="3">
        <v>13</v>
      </c>
      <c r="L720" s="3">
        <v>78491</v>
      </c>
      <c r="M720" s="3" t="s">
        <v>245</v>
      </c>
      <c r="N720" s="3" t="s">
        <v>71</v>
      </c>
      <c r="P720" s="3" t="s">
        <v>118</v>
      </c>
      <c r="Q720" s="3" t="s">
        <v>121</v>
      </c>
      <c r="T720" s="3" t="s">
        <v>139</v>
      </c>
      <c r="V720" s="3" t="s">
        <v>153</v>
      </c>
      <c r="W720" s="3" t="s">
        <v>154</v>
      </c>
      <c r="AA720" s="3" t="s">
        <v>246</v>
      </c>
      <c r="AB720" s="3" t="s">
        <v>124</v>
      </c>
      <c r="AC720" s="3" t="s">
        <v>85</v>
      </c>
      <c r="AE720" s="3" t="s">
        <v>236</v>
      </c>
      <c r="AF720" s="3" t="s">
        <v>111</v>
      </c>
      <c r="AG720" s="3" t="s">
        <v>126</v>
      </c>
    </row>
    <row r="721" spans="1:33" x14ac:dyDescent="0.3">
      <c r="A721" s="3" t="s">
        <v>244</v>
      </c>
      <c r="B721" s="3" t="s">
        <v>117</v>
      </c>
      <c r="C721" s="3" t="s">
        <v>15</v>
      </c>
      <c r="D721" s="3" t="s">
        <v>118</v>
      </c>
      <c r="E721" s="3">
        <v>11</v>
      </c>
      <c r="F721" s="3" t="s">
        <v>100</v>
      </c>
      <c r="G721" s="3" t="s">
        <v>99</v>
      </c>
      <c r="H721" s="3">
        <v>2</v>
      </c>
      <c r="I721" s="3" t="s">
        <v>87</v>
      </c>
      <c r="J721" s="3" t="s">
        <v>88</v>
      </c>
      <c r="K721" s="3">
        <v>12</v>
      </c>
      <c r="L721" s="3">
        <v>78600</v>
      </c>
      <c r="M721" s="3" t="s">
        <v>245</v>
      </c>
      <c r="N721" s="3" t="s">
        <v>71</v>
      </c>
      <c r="P721" s="3" t="s">
        <v>118</v>
      </c>
      <c r="Q721" s="3" t="s">
        <v>121</v>
      </c>
      <c r="T721" s="3" t="s">
        <v>139</v>
      </c>
      <c r="V721" s="3" t="s">
        <v>153</v>
      </c>
      <c r="W721" s="3" t="s">
        <v>154</v>
      </c>
      <c r="AA721" s="3" t="s">
        <v>246</v>
      </c>
      <c r="AB721" s="3" t="s">
        <v>124</v>
      </c>
      <c r="AC721" s="3" t="s">
        <v>85</v>
      </c>
      <c r="AE721" s="3" t="s">
        <v>236</v>
      </c>
      <c r="AF721" s="3" t="s">
        <v>111</v>
      </c>
      <c r="AG721" s="3" t="s">
        <v>126</v>
      </c>
    </row>
    <row r="722" spans="1:33" x14ac:dyDescent="0.3">
      <c r="A722" s="3" t="s">
        <v>244</v>
      </c>
      <c r="B722" s="3" t="s">
        <v>117</v>
      </c>
      <c r="C722" s="3" t="s">
        <v>15</v>
      </c>
      <c r="D722" s="3" t="s">
        <v>118</v>
      </c>
      <c r="E722" s="3">
        <v>11</v>
      </c>
      <c r="F722" s="3" t="s">
        <v>100</v>
      </c>
      <c r="G722" s="3" t="s">
        <v>99</v>
      </c>
      <c r="H722" s="3">
        <v>2</v>
      </c>
      <c r="I722" s="3" t="s">
        <v>91</v>
      </c>
      <c r="J722" s="3" t="s">
        <v>94</v>
      </c>
      <c r="K722" s="3">
        <v>12</v>
      </c>
      <c r="L722" s="3">
        <v>78600</v>
      </c>
      <c r="M722" s="3" t="s">
        <v>245</v>
      </c>
      <c r="N722" s="3" t="s">
        <v>71</v>
      </c>
      <c r="P722" s="3" t="s">
        <v>118</v>
      </c>
      <c r="Q722" s="3" t="s">
        <v>121</v>
      </c>
      <c r="T722" s="3" t="s">
        <v>139</v>
      </c>
      <c r="V722" s="3" t="s">
        <v>153</v>
      </c>
      <c r="W722" s="3" t="s">
        <v>154</v>
      </c>
      <c r="AA722" s="3" t="s">
        <v>246</v>
      </c>
      <c r="AB722" s="3" t="s">
        <v>124</v>
      </c>
      <c r="AC722" s="3" t="s">
        <v>85</v>
      </c>
      <c r="AE722" s="3" t="s">
        <v>236</v>
      </c>
      <c r="AF722" s="3" t="s">
        <v>111</v>
      </c>
      <c r="AG722" s="3" t="s">
        <v>126</v>
      </c>
    </row>
    <row r="723" spans="1:33" x14ac:dyDescent="0.3">
      <c r="A723" s="3" t="s">
        <v>244</v>
      </c>
      <c r="B723" s="3" t="s">
        <v>117</v>
      </c>
      <c r="C723" s="3" t="s">
        <v>15</v>
      </c>
      <c r="D723" s="3" t="s">
        <v>118</v>
      </c>
      <c r="E723" s="3">
        <v>11</v>
      </c>
      <c r="F723" s="3" t="s">
        <v>100</v>
      </c>
      <c r="G723" s="3" t="s">
        <v>99</v>
      </c>
      <c r="H723" s="3">
        <v>2</v>
      </c>
      <c r="I723" s="3" t="s">
        <v>87</v>
      </c>
      <c r="J723" s="3" t="s">
        <v>94</v>
      </c>
      <c r="K723" s="3">
        <v>13</v>
      </c>
      <c r="L723" s="3">
        <v>79627</v>
      </c>
      <c r="M723" s="3" t="s">
        <v>245</v>
      </c>
      <c r="N723" s="3" t="s">
        <v>71</v>
      </c>
      <c r="P723" s="3" t="s">
        <v>118</v>
      </c>
      <c r="Q723" s="3" t="s">
        <v>121</v>
      </c>
      <c r="T723" s="3" t="s">
        <v>139</v>
      </c>
      <c r="V723" s="3" t="s">
        <v>153</v>
      </c>
      <c r="W723" s="3" t="s">
        <v>154</v>
      </c>
      <c r="AA723" s="3" t="s">
        <v>246</v>
      </c>
      <c r="AB723" s="3" t="s">
        <v>124</v>
      </c>
      <c r="AC723" s="3" t="s">
        <v>85</v>
      </c>
      <c r="AE723" s="3" t="s">
        <v>236</v>
      </c>
      <c r="AF723" s="3" t="s">
        <v>111</v>
      </c>
      <c r="AG723" s="3" t="s">
        <v>126</v>
      </c>
    </row>
    <row r="724" spans="1:33" x14ac:dyDescent="0.3">
      <c r="A724" s="3" t="s">
        <v>244</v>
      </c>
      <c r="B724" s="3" t="s">
        <v>117</v>
      </c>
      <c r="C724" s="3" t="s">
        <v>15</v>
      </c>
      <c r="D724" s="3" t="s">
        <v>118</v>
      </c>
      <c r="E724" s="3">
        <v>11</v>
      </c>
      <c r="F724" s="3" t="s">
        <v>100</v>
      </c>
      <c r="G724" s="3" t="s">
        <v>99</v>
      </c>
      <c r="H724" s="3">
        <v>2</v>
      </c>
      <c r="I724" s="3" t="s">
        <v>91</v>
      </c>
      <c r="J724" s="3" t="s">
        <v>92</v>
      </c>
      <c r="K724" s="3">
        <v>13</v>
      </c>
      <c r="L724" s="3">
        <v>79627</v>
      </c>
      <c r="M724" s="3" t="s">
        <v>245</v>
      </c>
      <c r="N724" s="3" t="s">
        <v>71</v>
      </c>
      <c r="P724" s="3" t="s">
        <v>118</v>
      </c>
      <c r="Q724" s="3" t="s">
        <v>121</v>
      </c>
      <c r="T724" s="3" t="s">
        <v>139</v>
      </c>
      <c r="V724" s="3" t="s">
        <v>153</v>
      </c>
      <c r="W724" s="3" t="s">
        <v>154</v>
      </c>
      <c r="AA724" s="3" t="s">
        <v>246</v>
      </c>
      <c r="AB724" s="3" t="s">
        <v>124</v>
      </c>
      <c r="AC724" s="3" t="s">
        <v>85</v>
      </c>
      <c r="AE724" s="3" t="s">
        <v>236</v>
      </c>
      <c r="AF724" s="3" t="s">
        <v>111</v>
      </c>
      <c r="AG724" s="3" t="s">
        <v>126</v>
      </c>
    </row>
    <row r="725" spans="1:33" x14ac:dyDescent="0.3">
      <c r="A725" s="3" t="s">
        <v>244</v>
      </c>
      <c r="B725" s="3" t="s">
        <v>117</v>
      </c>
      <c r="C725" s="3" t="s">
        <v>15</v>
      </c>
      <c r="D725" s="3" t="s">
        <v>118</v>
      </c>
      <c r="E725" s="3">
        <v>11</v>
      </c>
      <c r="F725" s="3" t="s">
        <v>100</v>
      </c>
      <c r="G725" s="3" t="s">
        <v>99</v>
      </c>
      <c r="H725" s="3">
        <v>2</v>
      </c>
      <c r="I725" s="3" t="s">
        <v>95</v>
      </c>
      <c r="J725" s="3" t="s">
        <v>127</v>
      </c>
      <c r="K725" s="3">
        <v>12</v>
      </c>
      <c r="L725" s="3">
        <v>79736</v>
      </c>
      <c r="M725" s="3" t="s">
        <v>245</v>
      </c>
      <c r="N725" s="3" t="s">
        <v>71</v>
      </c>
      <c r="P725" s="3" t="s">
        <v>118</v>
      </c>
      <c r="Q725" s="3" t="s">
        <v>121</v>
      </c>
      <c r="T725" s="3" t="s">
        <v>139</v>
      </c>
      <c r="V725" s="3" t="s">
        <v>153</v>
      </c>
      <c r="W725" s="3" t="s">
        <v>154</v>
      </c>
      <c r="AA725" s="3" t="s">
        <v>246</v>
      </c>
      <c r="AB725" s="3" t="s">
        <v>124</v>
      </c>
      <c r="AC725" s="3" t="s">
        <v>85</v>
      </c>
      <c r="AE725" s="3" t="s">
        <v>236</v>
      </c>
      <c r="AF725" s="3" t="s">
        <v>111</v>
      </c>
      <c r="AG725" s="3" t="s">
        <v>126</v>
      </c>
    </row>
    <row r="726" spans="1:33" x14ac:dyDescent="0.3">
      <c r="A726" s="3" t="s">
        <v>244</v>
      </c>
      <c r="B726" s="3" t="s">
        <v>117</v>
      </c>
      <c r="C726" s="3" t="s">
        <v>15</v>
      </c>
      <c r="D726" s="3" t="s">
        <v>118</v>
      </c>
      <c r="E726" s="3">
        <v>11</v>
      </c>
      <c r="F726" s="3" t="s">
        <v>100</v>
      </c>
      <c r="G726" s="3" t="s">
        <v>99</v>
      </c>
      <c r="H726" s="3">
        <v>2</v>
      </c>
      <c r="I726" s="3" t="s">
        <v>89</v>
      </c>
      <c r="J726" s="3" t="s">
        <v>92</v>
      </c>
      <c r="K726" s="3">
        <v>12</v>
      </c>
      <c r="L726" s="3">
        <v>79736</v>
      </c>
      <c r="M726" s="3" t="s">
        <v>245</v>
      </c>
      <c r="N726" s="3" t="s">
        <v>71</v>
      </c>
      <c r="P726" s="3" t="s">
        <v>118</v>
      </c>
      <c r="Q726" s="3" t="s">
        <v>121</v>
      </c>
      <c r="T726" s="3" t="s">
        <v>139</v>
      </c>
      <c r="V726" s="3" t="s">
        <v>153</v>
      </c>
      <c r="W726" s="3" t="s">
        <v>154</v>
      </c>
      <c r="AA726" s="3" t="s">
        <v>246</v>
      </c>
      <c r="AB726" s="3" t="s">
        <v>124</v>
      </c>
      <c r="AC726" s="3" t="s">
        <v>85</v>
      </c>
      <c r="AE726" s="3" t="s">
        <v>236</v>
      </c>
      <c r="AF726" s="3" t="s">
        <v>111</v>
      </c>
      <c r="AG726" s="3" t="s">
        <v>126</v>
      </c>
    </row>
    <row r="727" spans="1:33" x14ac:dyDescent="0.3">
      <c r="A727" s="3" t="s">
        <v>244</v>
      </c>
      <c r="B727" s="3" t="s">
        <v>117</v>
      </c>
      <c r="C727" s="3" t="s">
        <v>15</v>
      </c>
      <c r="D727" s="3" t="s">
        <v>118</v>
      </c>
      <c r="E727" s="3">
        <v>11</v>
      </c>
      <c r="F727" s="3" t="s">
        <v>100</v>
      </c>
      <c r="G727" s="3" t="s">
        <v>99</v>
      </c>
      <c r="H727" s="3">
        <v>2</v>
      </c>
      <c r="I727" s="3" t="s">
        <v>93</v>
      </c>
      <c r="J727" s="3" t="s">
        <v>96</v>
      </c>
      <c r="K727" s="3">
        <v>12</v>
      </c>
      <c r="L727" s="3">
        <v>79736</v>
      </c>
      <c r="M727" s="3" t="s">
        <v>245</v>
      </c>
      <c r="N727" s="3" t="s">
        <v>71</v>
      </c>
      <c r="P727" s="3" t="s">
        <v>118</v>
      </c>
      <c r="Q727" s="3" t="s">
        <v>121</v>
      </c>
      <c r="T727" s="3" t="s">
        <v>139</v>
      </c>
      <c r="V727" s="3" t="s">
        <v>153</v>
      </c>
      <c r="W727" s="3" t="s">
        <v>154</v>
      </c>
      <c r="AA727" s="3" t="s">
        <v>246</v>
      </c>
      <c r="AB727" s="3" t="s">
        <v>124</v>
      </c>
      <c r="AC727" s="3" t="s">
        <v>85</v>
      </c>
      <c r="AE727" s="3" t="s">
        <v>236</v>
      </c>
      <c r="AF727" s="3" t="s">
        <v>111</v>
      </c>
      <c r="AG727" s="3" t="s">
        <v>126</v>
      </c>
    </row>
    <row r="728" spans="1:33" x14ac:dyDescent="0.3">
      <c r="A728" s="3" t="s">
        <v>244</v>
      </c>
      <c r="B728" s="3" t="s">
        <v>117</v>
      </c>
      <c r="C728" s="3" t="s">
        <v>15</v>
      </c>
      <c r="D728" s="3" t="s">
        <v>118</v>
      </c>
      <c r="E728" s="3">
        <v>11</v>
      </c>
      <c r="F728" s="3" t="s">
        <v>100</v>
      </c>
      <c r="G728" s="3" t="s">
        <v>99</v>
      </c>
      <c r="H728" s="3">
        <v>2</v>
      </c>
      <c r="I728" s="3" t="s">
        <v>95</v>
      </c>
      <c r="J728" s="3" t="s">
        <v>96</v>
      </c>
      <c r="K728" s="3">
        <v>13</v>
      </c>
      <c r="L728" s="3">
        <v>80763</v>
      </c>
      <c r="M728" s="3" t="s">
        <v>245</v>
      </c>
      <c r="N728" s="3" t="s">
        <v>71</v>
      </c>
      <c r="P728" s="3" t="s">
        <v>118</v>
      </c>
      <c r="Q728" s="3" t="s">
        <v>121</v>
      </c>
      <c r="T728" s="3" t="s">
        <v>139</v>
      </c>
      <c r="V728" s="3" t="s">
        <v>153</v>
      </c>
      <c r="W728" s="3" t="s">
        <v>154</v>
      </c>
      <c r="AA728" s="3" t="s">
        <v>246</v>
      </c>
      <c r="AB728" s="3" t="s">
        <v>124</v>
      </c>
      <c r="AC728" s="3" t="s">
        <v>85</v>
      </c>
      <c r="AE728" s="3" t="s">
        <v>236</v>
      </c>
      <c r="AF728" s="3" t="s">
        <v>111</v>
      </c>
      <c r="AG728" s="3" t="s">
        <v>126</v>
      </c>
    </row>
    <row r="729" spans="1:33" x14ac:dyDescent="0.3">
      <c r="A729" s="3" t="s">
        <v>244</v>
      </c>
      <c r="B729" s="3" t="s">
        <v>117</v>
      </c>
      <c r="C729" s="3" t="s">
        <v>15</v>
      </c>
      <c r="D729" s="3" t="s">
        <v>118</v>
      </c>
      <c r="E729" s="3">
        <v>11</v>
      </c>
      <c r="F729" s="3" t="s">
        <v>100</v>
      </c>
      <c r="G729" s="3" t="s">
        <v>99</v>
      </c>
      <c r="H729" s="3">
        <v>2</v>
      </c>
      <c r="I729" s="3" t="s">
        <v>89</v>
      </c>
      <c r="J729" s="3" t="s">
        <v>90</v>
      </c>
      <c r="K729" s="3">
        <v>13</v>
      </c>
      <c r="L729" s="3">
        <v>81899</v>
      </c>
      <c r="M729" s="3" t="s">
        <v>245</v>
      </c>
      <c r="N729" s="3" t="s">
        <v>71</v>
      </c>
      <c r="P729" s="3" t="s">
        <v>118</v>
      </c>
      <c r="Q729" s="3" t="s">
        <v>121</v>
      </c>
      <c r="T729" s="3" t="s">
        <v>139</v>
      </c>
      <c r="V729" s="3" t="s">
        <v>153</v>
      </c>
      <c r="W729" s="3" t="s">
        <v>154</v>
      </c>
      <c r="AA729" s="3" t="s">
        <v>246</v>
      </c>
      <c r="AB729" s="3" t="s">
        <v>124</v>
      </c>
      <c r="AC729" s="3" t="s">
        <v>85</v>
      </c>
      <c r="AE729" s="3" t="s">
        <v>236</v>
      </c>
      <c r="AF729" s="3" t="s">
        <v>111</v>
      </c>
      <c r="AG729" s="3" t="s">
        <v>126</v>
      </c>
    </row>
    <row r="730" spans="1:33" x14ac:dyDescent="0.3">
      <c r="A730" s="3" t="s">
        <v>244</v>
      </c>
      <c r="B730" s="3" t="s">
        <v>117</v>
      </c>
      <c r="C730" s="3" t="s">
        <v>15</v>
      </c>
      <c r="D730" s="3" t="s">
        <v>118</v>
      </c>
      <c r="E730" s="3">
        <v>11</v>
      </c>
      <c r="F730" s="3" t="s">
        <v>100</v>
      </c>
      <c r="G730" s="3" t="s">
        <v>99</v>
      </c>
      <c r="H730" s="3">
        <v>2</v>
      </c>
      <c r="I730" s="3" t="s">
        <v>95</v>
      </c>
      <c r="J730" s="3" t="s">
        <v>88</v>
      </c>
      <c r="K730" s="3">
        <v>14</v>
      </c>
      <c r="L730" s="3">
        <v>82031</v>
      </c>
      <c r="M730" s="3" t="s">
        <v>245</v>
      </c>
      <c r="N730" s="3" t="s">
        <v>71</v>
      </c>
      <c r="P730" s="3" t="s">
        <v>118</v>
      </c>
      <c r="Q730" s="3" t="s">
        <v>121</v>
      </c>
      <c r="T730" s="3" t="s">
        <v>139</v>
      </c>
      <c r="V730" s="3" t="s">
        <v>153</v>
      </c>
      <c r="W730" s="3" t="s">
        <v>154</v>
      </c>
      <c r="AA730" s="3" t="s">
        <v>246</v>
      </c>
      <c r="AB730" s="3" t="s">
        <v>124</v>
      </c>
      <c r="AC730" s="3" t="s">
        <v>85</v>
      </c>
      <c r="AE730" s="3" t="s">
        <v>236</v>
      </c>
      <c r="AF730" s="3" t="s">
        <v>111</v>
      </c>
      <c r="AG730" s="3" t="s">
        <v>126</v>
      </c>
    </row>
    <row r="731" spans="1:33" x14ac:dyDescent="0.3">
      <c r="A731" s="3" t="s">
        <v>244</v>
      </c>
      <c r="B731" s="3" t="s">
        <v>117</v>
      </c>
      <c r="C731" s="3" t="s">
        <v>15</v>
      </c>
      <c r="D731" s="3" t="s">
        <v>118</v>
      </c>
      <c r="E731" s="3">
        <v>11</v>
      </c>
      <c r="F731" s="3" t="s">
        <v>100</v>
      </c>
      <c r="G731" s="3" t="s">
        <v>99</v>
      </c>
      <c r="H731" s="3">
        <v>2</v>
      </c>
      <c r="I731" s="3" t="s">
        <v>93</v>
      </c>
      <c r="J731" s="3" t="s">
        <v>94</v>
      </c>
      <c r="K731" s="3">
        <v>14</v>
      </c>
      <c r="L731" s="3">
        <v>82031</v>
      </c>
      <c r="M731" s="3" t="s">
        <v>245</v>
      </c>
      <c r="N731" s="3" t="s">
        <v>71</v>
      </c>
      <c r="P731" s="3" t="s">
        <v>118</v>
      </c>
      <c r="Q731" s="3" t="s">
        <v>121</v>
      </c>
      <c r="T731" s="3" t="s">
        <v>139</v>
      </c>
      <c r="V731" s="3" t="s">
        <v>153</v>
      </c>
      <c r="W731" s="3" t="s">
        <v>154</v>
      </c>
      <c r="AA731" s="3" t="s">
        <v>246</v>
      </c>
      <c r="AB731" s="3" t="s">
        <v>124</v>
      </c>
      <c r="AC731" s="3" t="s">
        <v>85</v>
      </c>
      <c r="AE731" s="3" t="s">
        <v>236</v>
      </c>
      <c r="AF731" s="3" t="s">
        <v>111</v>
      </c>
      <c r="AG731" s="3" t="s">
        <v>126</v>
      </c>
    </row>
    <row r="732" spans="1:33" x14ac:dyDescent="0.3">
      <c r="A732" s="3" t="s">
        <v>244</v>
      </c>
      <c r="B732" s="3" t="s">
        <v>117</v>
      </c>
      <c r="C732" s="3" t="s">
        <v>15</v>
      </c>
      <c r="D732" s="3" t="s">
        <v>118</v>
      </c>
      <c r="E732" s="3">
        <v>11</v>
      </c>
      <c r="F732" s="3" t="s">
        <v>100</v>
      </c>
      <c r="G732" s="3" t="s">
        <v>99</v>
      </c>
      <c r="H732" s="3">
        <v>2</v>
      </c>
      <c r="I732" s="3" t="s">
        <v>87</v>
      </c>
      <c r="J732" s="3" t="s">
        <v>92</v>
      </c>
      <c r="K732" s="3">
        <v>14</v>
      </c>
      <c r="L732" s="3">
        <v>83167</v>
      </c>
      <c r="M732" s="3" t="s">
        <v>245</v>
      </c>
      <c r="N732" s="3" t="s">
        <v>71</v>
      </c>
      <c r="P732" s="3" t="s">
        <v>118</v>
      </c>
      <c r="Q732" s="3" t="s">
        <v>121</v>
      </c>
      <c r="T732" s="3" t="s">
        <v>139</v>
      </c>
      <c r="V732" s="3" t="s">
        <v>153</v>
      </c>
      <c r="W732" s="3" t="s">
        <v>154</v>
      </c>
      <c r="AA732" s="3" t="s">
        <v>246</v>
      </c>
      <c r="AB732" s="3" t="s">
        <v>124</v>
      </c>
      <c r="AC732" s="3" t="s">
        <v>85</v>
      </c>
      <c r="AE732" s="3" t="s">
        <v>236</v>
      </c>
      <c r="AF732" s="3" t="s">
        <v>111</v>
      </c>
      <c r="AG732" s="3" t="s">
        <v>126</v>
      </c>
    </row>
    <row r="733" spans="1:33" x14ac:dyDescent="0.3">
      <c r="A733" s="3" t="s">
        <v>244</v>
      </c>
      <c r="B733" s="3" t="s">
        <v>117</v>
      </c>
      <c r="C733" s="3" t="s">
        <v>15</v>
      </c>
      <c r="D733" s="3" t="s">
        <v>118</v>
      </c>
      <c r="E733" s="3">
        <v>11</v>
      </c>
      <c r="F733" s="3" t="s">
        <v>100</v>
      </c>
      <c r="G733" s="3" t="s">
        <v>99</v>
      </c>
      <c r="H733" s="3">
        <v>2</v>
      </c>
      <c r="I733" s="3" t="s">
        <v>91</v>
      </c>
      <c r="J733" s="3" t="s">
        <v>90</v>
      </c>
      <c r="K733" s="3">
        <v>14</v>
      </c>
      <c r="L733" s="3">
        <v>84303</v>
      </c>
      <c r="M733" s="3" t="s">
        <v>245</v>
      </c>
      <c r="N733" s="3" t="s">
        <v>71</v>
      </c>
      <c r="P733" s="3" t="s">
        <v>118</v>
      </c>
      <c r="Q733" s="3" t="s">
        <v>121</v>
      </c>
      <c r="T733" s="3" t="s">
        <v>139</v>
      </c>
      <c r="V733" s="3" t="s">
        <v>153</v>
      </c>
      <c r="W733" s="3" t="s">
        <v>154</v>
      </c>
      <c r="AA733" s="3" t="s">
        <v>246</v>
      </c>
      <c r="AB733" s="3" t="s">
        <v>124</v>
      </c>
      <c r="AC733" s="3" t="s">
        <v>85</v>
      </c>
      <c r="AE733" s="3" t="s">
        <v>236</v>
      </c>
      <c r="AF733" s="3" t="s">
        <v>111</v>
      </c>
      <c r="AG733" s="3" t="s">
        <v>126</v>
      </c>
    </row>
    <row r="734" spans="1:33" x14ac:dyDescent="0.3">
      <c r="A734" s="3" t="s">
        <v>244</v>
      </c>
      <c r="B734" s="3" t="s">
        <v>117</v>
      </c>
      <c r="C734" s="3" t="s">
        <v>15</v>
      </c>
      <c r="D734" s="3" t="s">
        <v>118</v>
      </c>
      <c r="E734" s="3">
        <v>11</v>
      </c>
      <c r="F734" s="3" t="s">
        <v>100</v>
      </c>
      <c r="G734" s="3" t="s">
        <v>99</v>
      </c>
      <c r="H734" s="3">
        <v>2</v>
      </c>
      <c r="I734" s="3" t="s">
        <v>89</v>
      </c>
      <c r="J734" s="3" t="s">
        <v>112</v>
      </c>
      <c r="K734" s="3">
        <v>14</v>
      </c>
      <c r="L734" s="3">
        <v>86577</v>
      </c>
      <c r="M734" s="3" t="s">
        <v>245</v>
      </c>
      <c r="N734" s="3" t="s">
        <v>71</v>
      </c>
      <c r="P734" s="3" t="s">
        <v>118</v>
      </c>
      <c r="Q734" s="3" t="s">
        <v>121</v>
      </c>
      <c r="T734" s="3" t="s">
        <v>139</v>
      </c>
      <c r="V734" s="3" t="s">
        <v>153</v>
      </c>
      <c r="W734" s="3" t="s">
        <v>154</v>
      </c>
      <c r="AA734" s="3" t="s">
        <v>246</v>
      </c>
      <c r="AB734" s="3" t="s">
        <v>124</v>
      </c>
      <c r="AC734" s="3" t="s">
        <v>85</v>
      </c>
      <c r="AE734" s="3" t="s">
        <v>236</v>
      </c>
      <c r="AF734" s="3" t="s">
        <v>111</v>
      </c>
      <c r="AG734" s="3" t="s">
        <v>126</v>
      </c>
    </row>
    <row r="735" spans="1:33" x14ac:dyDescent="0.3">
      <c r="A735" s="3" t="s">
        <v>247</v>
      </c>
      <c r="B735" s="3" t="s">
        <v>2</v>
      </c>
      <c r="C735" s="3" t="s">
        <v>14</v>
      </c>
      <c r="D735" s="3" t="s">
        <v>99</v>
      </c>
      <c r="E735" s="3" t="s">
        <v>99</v>
      </c>
      <c r="F735" s="3" t="s">
        <v>100</v>
      </c>
      <c r="G735" s="3" t="s">
        <v>99</v>
      </c>
      <c r="H735" s="3">
        <v>3</v>
      </c>
      <c r="I735" s="3" t="s">
        <v>169</v>
      </c>
      <c r="J735" s="3" t="s">
        <v>170</v>
      </c>
      <c r="K735" s="3">
        <v>7</v>
      </c>
      <c r="L735" s="3">
        <v>29178</v>
      </c>
    </row>
    <row r="736" spans="1:33" x14ac:dyDescent="0.3">
      <c r="A736" s="3" t="s">
        <v>247</v>
      </c>
      <c r="B736" s="3" t="s">
        <v>2</v>
      </c>
      <c r="C736" s="3" t="s">
        <v>14</v>
      </c>
      <c r="D736" s="3" t="s">
        <v>99</v>
      </c>
      <c r="E736" s="3" t="s">
        <v>99</v>
      </c>
      <c r="F736" s="3" t="s">
        <v>100</v>
      </c>
      <c r="G736" s="3" t="s">
        <v>99</v>
      </c>
      <c r="H736" s="3">
        <v>3</v>
      </c>
      <c r="I736" s="3" t="s">
        <v>169</v>
      </c>
      <c r="J736" s="3" t="s">
        <v>170</v>
      </c>
      <c r="K736" s="3">
        <v>7</v>
      </c>
      <c r="L736" s="3">
        <v>29178</v>
      </c>
    </row>
    <row r="737" spans="1:33" x14ac:dyDescent="0.3">
      <c r="A737" s="3" t="s">
        <v>247</v>
      </c>
      <c r="B737" s="3" t="s">
        <v>2</v>
      </c>
      <c r="C737" s="3" t="s">
        <v>14</v>
      </c>
      <c r="D737" s="3" t="s">
        <v>99</v>
      </c>
      <c r="E737" s="3" t="s">
        <v>99</v>
      </c>
      <c r="F737" s="3" t="s">
        <v>100</v>
      </c>
      <c r="G737" s="3" t="s">
        <v>99</v>
      </c>
      <c r="H737" s="3">
        <v>3</v>
      </c>
      <c r="I737" s="3" t="s">
        <v>169</v>
      </c>
      <c r="J737" s="3" t="s">
        <v>170</v>
      </c>
      <c r="K737" s="3">
        <v>7</v>
      </c>
      <c r="L737" s="3">
        <v>30731</v>
      </c>
    </row>
    <row r="738" spans="1:33" x14ac:dyDescent="0.3">
      <c r="A738" s="3" t="s">
        <v>247</v>
      </c>
      <c r="B738" s="3" t="s">
        <v>2</v>
      </c>
      <c r="C738" s="3" t="s">
        <v>14</v>
      </c>
      <c r="D738" s="3" t="s">
        <v>99</v>
      </c>
      <c r="E738" s="3" t="s">
        <v>99</v>
      </c>
      <c r="F738" s="3" t="s">
        <v>100</v>
      </c>
      <c r="G738" s="3" t="s">
        <v>99</v>
      </c>
      <c r="H738" s="3">
        <v>3</v>
      </c>
      <c r="I738" s="3" t="s">
        <v>169</v>
      </c>
      <c r="J738" s="3" t="s">
        <v>170</v>
      </c>
      <c r="K738" s="3">
        <v>7</v>
      </c>
      <c r="L738" s="3">
        <v>30731</v>
      </c>
    </row>
    <row r="739" spans="1:33" x14ac:dyDescent="0.3">
      <c r="A739" s="3" t="s">
        <v>247</v>
      </c>
      <c r="B739" s="3" t="s">
        <v>2</v>
      </c>
      <c r="C739" s="3" t="s">
        <v>14</v>
      </c>
      <c r="D739" s="3" t="s">
        <v>99</v>
      </c>
      <c r="E739" s="3" t="s">
        <v>99</v>
      </c>
      <c r="F739" s="3" t="s">
        <v>100</v>
      </c>
      <c r="G739" s="3" t="s">
        <v>99</v>
      </c>
      <c r="H739" s="3">
        <v>3</v>
      </c>
      <c r="I739" s="3" t="s">
        <v>175</v>
      </c>
      <c r="J739" s="3" t="s">
        <v>174</v>
      </c>
      <c r="K739" s="3">
        <v>8</v>
      </c>
      <c r="L739" s="3">
        <v>31060</v>
      </c>
    </row>
    <row r="740" spans="1:33" x14ac:dyDescent="0.3">
      <c r="A740" s="3" t="s">
        <v>247</v>
      </c>
      <c r="B740" s="3" t="s">
        <v>2</v>
      </c>
      <c r="C740" s="3" t="s">
        <v>14</v>
      </c>
      <c r="D740" s="3" t="s">
        <v>99</v>
      </c>
      <c r="E740" s="3" t="s">
        <v>99</v>
      </c>
      <c r="F740" s="3" t="s">
        <v>100</v>
      </c>
      <c r="G740" s="3" t="s">
        <v>99</v>
      </c>
      <c r="H740" s="3">
        <v>3</v>
      </c>
      <c r="I740" s="3" t="s">
        <v>175</v>
      </c>
      <c r="J740" s="3" t="s">
        <v>174</v>
      </c>
      <c r="K740" s="3">
        <v>8</v>
      </c>
      <c r="L740" s="3">
        <v>31060</v>
      </c>
    </row>
    <row r="741" spans="1:33" x14ac:dyDescent="0.3">
      <c r="A741" s="3" t="s">
        <v>247</v>
      </c>
      <c r="B741" s="3" t="s">
        <v>2</v>
      </c>
      <c r="C741" s="3" t="s">
        <v>14</v>
      </c>
      <c r="D741" s="3" t="s">
        <v>99</v>
      </c>
      <c r="E741" s="3" t="s">
        <v>99</v>
      </c>
      <c r="F741" s="3" t="s">
        <v>100</v>
      </c>
      <c r="G741" s="3" t="s">
        <v>99</v>
      </c>
      <c r="H741" s="3">
        <v>3</v>
      </c>
      <c r="I741" s="3" t="s">
        <v>128</v>
      </c>
      <c r="J741" s="3" t="s">
        <v>129</v>
      </c>
      <c r="K741" s="3">
        <v>8</v>
      </c>
      <c r="L741" s="3">
        <v>31060</v>
      </c>
    </row>
    <row r="742" spans="1:33" x14ac:dyDescent="0.3">
      <c r="A742" s="3" t="s">
        <v>247</v>
      </c>
      <c r="B742" s="3" t="s">
        <v>2</v>
      </c>
      <c r="C742" s="3" t="s">
        <v>14</v>
      </c>
      <c r="D742" s="3" t="s">
        <v>99</v>
      </c>
      <c r="E742" s="3" t="s">
        <v>99</v>
      </c>
      <c r="F742" s="3" t="s">
        <v>100</v>
      </c>
      <c r="G742" s="3" t="s">
        <v>99</v>
      </c>
      <c r="H742" s="3">
        <v>3</v>
      </c>
      <c r="I742" s="3" t="s">
        <v>128</v>
      </c>
      <c r="J742" s="3" t="s">
        <v>129</v>
      </c>
      <c r="K742" s="3">
        <v>8</v>
      </c>
      <c r="L742" s="3">
        <v>31060</v>
      </c>
    </row>
    <row r="743" spans="1:33" x14ac:dyDescent="0.3">
      <c r="A743" s="3" t="s">
        <v>247</v>
      </c>
      <c r="B743" s="3" t="s">
        <v>2</v>
      </c>
      <c r="C743" s="3" t="s">
        <v>14</v>
      </c>
      <c r="D743" s="3" t="s">
        <v>99</v>
      </c>
      <c r="E743" s="3" t="s">
        <v>99</v>
      </c>
      <c r="F743" s="3" t="s">
        <v>100</v>
      </c>
      <c r="G743" s="3" t="s">
        <v>99</v>
      </c>
      <c r="H743" s="3">
        <v>3</v>
      </c>
      <c r="I743" s="3" t="s">
        <v>68</v>
      </c>
      <c r="J743" s="3" t="s">
        <v>172</v>
      </c>
      <c r="K743" s="3">
        <v>7</v>
      </c>
      <c r="L743" s="3">
        <v>31178</v>
      </c>
    </row>
    <row r="744" spans="1:33" x14ac:dyDescent="0.3">
      <c r="A744" s="3" t="s">
        <v>247</v>
      </c>
      <c r="B744" s="3" t="s">
        <v>2</v>
      </c>
      <c r="C744" s="3" t="s">
        <v>14</v>
      </c>
      <c r="D744" s="3" t="s">
        <v>99</v>
      </c>
      <c r="E744" s="3" t="s">
        <v>99</v>
      </c>
      <c r="F744" s="3" t="s">
        <v>100</v>
      </c>
      <c r="G744" s="3" t="s">
        <v>99</v>
      </c>
      <c r="H744" s="3">
        <v>3</v>
      </c>
      <c r="I744" s="3" t="s">
        <v>68</v>
      </c>
      <c r="J744" s="3" t="s">
        <v>172</v>
      </c>
      <c r="K744" s="3">
        <v>7</v>
      </c>
      <c r="L744" s="3">
        <v>31178</v>
      </c>
    </row>
    <row r="745" spans="1:33" x14ac:dyDescent="0.3">
      <c r="A745" s="3" t="s">
        <v>247</v>
      </c>
      <c r="B745" s="3" t="s">
        <v>2</v>
      </c>
      <c r="C745" s="3" t="s">
        <v>16</v>
      </c>
      <c r="D745" s="3" t="s">
        <v>99</v>
      </c>
      <c r="E745" s="3" t="s">
        <v>99</v>
      </c>
      <c r="F745" s="3" t="s">
        <v>113</v>
      </c>
      <c r="G745" s="3" t="s">
        <v>99</v>
      </c>
      <c r="H745" s="3">
        <v>3</v>
      </c>
      <c r="I745" s="3" t="s">
        <v>114</v>
      </c>
      <c r="J745" s="3" t="s">
        <v>115</v>
      </c>
      <c r="K745" s="3">
        <v>7</v>
      </c>
      <c r="L745" s="3">
        <v>41588</v>
      </c>
    </row>
    <row r="746" spans="1:33" x14ac:dyDescent="0.3">
      <c r="A746" s="3" t="s">
        <v>247</v>
      </c>
      <c r="B746" s="3" t="s">
        <v>2</v>
      </c>
      <c r="C746" s="3" t="s">
        <v>16</v>
      </c>
      <c r="D746" s="3" t="s">
        <v>99</v>
      </c>
      <c r="E746" s="3" t="s">
        <v>99</v>
      </c>
      <c r="F746" s="3" t="s">
        <v>100</v>
      </c>
      <c r="G746" s="3" t="s">
        <v>99</v>
      </c>
      <c r="H746" s="3">
        <v>3</v>
      </c>
      <c r="I746" s="3" t="s">
        <v>114</v>
      </c>
      <c r="J746" s="3" t="s">
        <v>115</v>
      </c>
      <c r="K746" s="3">
        <v>7</v>
      </c>
      <c r="L746" s="3">
        <v>44563</v>
      </c>
    </row>
    <row r="747" spans="1:33" x14ac:dyDescent="0.3">
      <c r="A747" s="3" t="s">
        <v>247</v>
      </c>
      <c r="B747" s="3" t="s">
        <v>2</v>
      </c>
      <c r="C747" s="3" t="s">
        <v>16</v>
      </c>
      <c r="D747" s="3" t="s">
        <v>99</v>
      </c>
      <c r="E747" s="3" t="s">
        <v>99</v>
      </c>
      <c r="F747" s="3" t="s">
        <v>113</v>
      </c>
      <c r="G747" s="3" t="s">
        <v>99</v>
      </c>
      <c r="H747" s="3">
        <v>3</v>
      </c>
      <c r="I747" s="3" t="s">
        <v>114</v>
      </c>
      <c r="J747" s="3" t="s">
        <v>176</v>
      </c>
      <c r="K747" s="3">
        <v>8</v>
      </c>
      <c r="L747" s="3">
        <v>46340</v>
      </c>
    </row>
    <row r="748" spans="1:33" x14ac:dyDescent="0.3">
      <c r="A748" s="3" t="s">
        <v>247</v>
      </c>
      <c r="B748" s="3" t="s">
        <v>2</v>
      </c>
      <c r="C748" s="3" t="s">
        <v>16</v>
      </c>
      <c r="D748" s="3" t="s">
        <v>99</v>
      </c>
      <c r="E748" s="3" t="s">
        <v>99</v>
      </c>
      <c r="F748" s="3" t="s">
        <v>100</v>
      </c>
      <c r="G748" s="3" t="s">
        <v>99</v>
      </c>
      <c r="H748" s="3">
        <v>3</v>
      </c>
      <c r="I748" s="3" t="s">
        <v>114</v>
      </c>
      <c r="J748" s="3" t="s">
        <v>176</v>
      </c>
      <c r="K748" s="3">
        <v>8</v>
      </c>
      <c r="L748" s="3">
        <v>49740</v>
      </c>
    </row>
    <row r="749" spans="1:33" x14ac:dyDescent="0.3">
      <c r="A749" s="3" t="s">
        <v>247</v>
      </c>
      <c r="B749" s="3" t="s">
        <v>2</v>
      </c>
      <c r="C749" s="3" t="s">
        <v>16</v>
      </c>
      <c r="D749" s="3" t="s">
        <v>99</v>
      </c>
      <c r="E749" s="3" t="s">
        <v>99</v>
      </c>
      <c r="F749" s="3" t="s">
        <v>113</v>
      </c>
      <c r="G749" s="3" t="s">
        <v>99</v>
      </c>
      <c r="H749" s="3">
        <v>3</v>
      </c>
      <c r="I749" s="3" t="s">
        <v>114</v>
      </c>
      <c r="J749" s="3" t="s">
        <v>174</v>
      </c>
      <c r="K749" s="3">
        <v>9</v>
      </c>
      <c r="L749" s="3">
        <v>50696</v>
      </c>
    </row>
    <row r="750" spans="1:33" x14ac:dyDescent="0.3">
      <c r="A750" s="3" t="s">
        <v>247</v>
      </c>
      <c r="B750" s="3" t="s">
        <v>2</v>
      </c>
      <c r="C750" s="3" t="s">
        <v>16</v>
      </c>
      <c r="D750" s="3" t="s">
        <v>99</v>
      </c>
      <c r="E750" s="3" t="s">
        <v>99</v>
      </c>
      <c r="F750" s="3" t="s">
        <v>100</v>
      </c>
      <c r="G750" s="3" t="s">
        <v>99</v>
      </c>
      <c r="H750" s="3">
        <v>3</v>
      </c>
      <c r="I750" s="3" t="s">
        <v>114</v>
      </c>
      <c r="J750" s="3" t="s">
        <v>174</v>
      </c>
      <c r="K750" s="3">
        <v>9</v>
      </c>
      <c r="L750" s="3">
        <v>54521</v>
      </c>
    </row>
    <row r="751" spans="1:33" x14ac:dyDescent="0.3">
      <c r="A751" s="3" t="s">
        <v>248</v>
      </c>
      <c r="B751" s="3" t="s">
        <v>98</v>
      </c>
      <c r="C751" s="3" t="s">
        <v>13</v>
      </c>
      <c r="D751" s="3" t="s">
        <v>132</v>
      </c>
      <c r="E751" s="3">
        <v>7</v>
      </c>
      <c r="F751" s="3" t="s">
        <v>100</v>
      </c>
      <c r="G751" s="3" t="s">
        <v>99</v>
      </c>
      <c r="H751" s="3">
        <v>3</v>
      </c>
      <c r="I751" s="3" t="s">
        <v>91</v>
      </c>
      <c r="J751" s="3" t="s">
        <v>92</v>
      </c>
      <c r="K751" s="3">
        <v>13</v>
      </c>
      <c r="L751" s="3">
        <v>38618</v>
      </c>
      <c r="M751" s="3" t="s">
        <v>149</v>
      </c>
      <c r="N751" s="3" t="s">
        <v>101</v>
      </c>
      <c r="O751" s="3" t="s">
        <v>102</v>
      </c>
      <c r="P751" s="3" t="s">
        <v>135</v>
      </c>
      <c r="Q751" s="3" t="s">
        <v>249</v>
      </c>
      <c r="R751" s="3" t="s">
        <v>250</v>
      </c>
      <c r="S751" s="3" t="s">
        <v>251</v>
      </c>
      <c r="T751" s="3" t="s">
        <v>139</v>
      </c>
      <c r="V751" s="3" t="s">
        <v>252</v>
      </c>
      <c r="X751" s="3" t="s">
        <v>80</v>
      </c>
      <c r="Y751" s="3" t="s">
        <v>253</v>
      </c>
      <c r="AB751" s="3" t="s">
        <v>124</v>
      </c>
      <c r="AC751" s="3" t="s">
        <v>85</v>
      </c>
      <c r="AF751" s="3" t="s">
        <v>221</v>
      </c>
      <c r="AG751" s="3" t="s">
        <v>243</v>
      </c>
    </row>
    <row r="752" spans="1:33" x14ac:dyDescent="0.3">
      <c r="A752" s="3" t="s">
        <v>248</v>
      </c>
      <c r="B752" s="3" t="s">
        <v>98</v>
      </c>
      <c r="C752" s="3" t="s">
        <v>13</v>
      </c>
      <c r="D752" s="3" t="s">
        <v>132</v>
      </c>
      <c r="E752" s="3">
        <v>7</v>
      </c>
      <c r="F752" s="3" t="s">
        <v>113</v>
      </c>
      <c r="G752" s="3" t="s">
        <v>99</v>
      </c>
      <c r="H752" s="3">
        <v>3</v>
      </c>
      <c r="I752" s="3" t="s">
        <v>128</v>
      </c>
      <c r="J752" s="3" t="s">
        <v>129</v>
      </c>
      <c r="K752" s="3">
        <v>8</v>
      </c>
      <c r="L752" s="3">
        <v>41626</v>
      </c>
      <c r="M752" s="3" t="s">
        <v>149</v>
      </c>
      <c r="N752" s="3" t="s">
        <v>101</v>
      </c>
      <c r="O752" s="3" t="s">
        <v>102</v>
      </c>
      <c r="P752" s="3" t="s">
        <v>135</v>
      </c>
      <c r="Q752" s="3" t="s">
        <v>249</v>
      </c>
      <c r="R752" s="3" t="s">
        <v>250</v>
      </c>
      <c r="S752" s="3" t="s">
        <v>251</v>
      </c>
      <c r="T752" s="3" t="s">
        <v>139</v>
      </c>
      <c r="V752" s="3" t="s">
        <v>252</v>
      </c>
      <c r="X752" s="3" t="s">
        <v>80</v>
      </c>
      <c r="Y752" s="3" t="s">
        <v>253</v>
      </c>
      <c r="AB752" s="3" t="s">
        <v>124</v>
      </c>
      <c r="AC752" s="3" t="s">
        <v>85</v>
      </c>
      <c r="AF752" s="3" t="s">
        <v>221</v>
      </c>
      <c r="AG752" s="3" t="s">
        <v>243</v>
      </c>
    </row>
    <row r="753" spans="1:33" x14ac:dyDescent="0.3">
      <c r="A753" s="3" t="s">
        <v>248</v>
      </c>
      <c r="B753" s="3" t="s">
        <v>98</v>
      </c>
      <c r="C753" s="3" t="s">
        <v>13</v>
      </c>
      <c r="D753" s="3" t="s">
        <v>132</v>
      </c>
      <c r="E753" s="3">
        <v>7</v>
      </c>
      <c r="F753" s="3" t="s">
        <v>100</v>
      </c>
      <c r="G753" s="3" t="s">
        <v>99</v>
      </c>
      <c r="H753" s="3">
        <v>3</v>
      </c>
      <c r="I753" s="3" t="s">
        <v>91</v>
      </c>
      <c r="J753" s="3" t="s">
        <v>92</v>
      </c>
      <c r="K753" s="3">
        <v>13</v>
      </c>
      <c r="L753" s="3">
        <v>43697</v>
      </c>
      <c r="M753" s="3" t="s">
        <v>149</v>
      </c>
      <c r="N753" s="3" t="s">
        <v>101</v>
      </c>
      <c r="O753" s="3" t="s">
        <v>102</v>
      </c>
      <c r="P753" s="3" t="s">
        <v>135</v>
      </c>
      <c r="Q753" s="3" t="s">
        <v>249</v>
      </c>
      <c r="R753" s="3" t="s">
        <v>250</v>
      </c>
      <c r="S753" s="3" t="s">
        <v>251</v>
      </c>
      <c r="T753" s="3" t="s">
        <v>139</v>
      </c>
      <c r="V753" s="3" t="s">
        <v>252</v>
      </c>
      <c r="X753" s="3" t="s">
        <v>80</v>
      </c>
      <c r="Y753" s="3" t="s">
        <v>253</v>
      </c>
      <c r="AB753" s="3" t="s">
        <v>124</v>
      </c>
      <c r="AC753" s="3" t="s">
        <v>85</v>
      </c>
      <c r="AF753" s="3" t="s">
        <v>221</v>
      </c>
      <c r="AG753" s="3" t="s">
        <v>243</v>
      </c>
    </row>
    <row r="754" spans="1:33" x14ac:dyDescent="0.3">
      <c r="A754" s="3" t="s">
        <v>248</v>
      </c>
      <c r="B754" s="3" t="s">
        <v>98</v>
      </c>
      <c r="C754" s="3" t="s">
        <v>13</v>
      </c>
      <c r="D754" s="3" t="s">
        <v>132</v>
      </c>
      <c r="E754" s="3">
        <v>7</v>
      </c>
      <c r="F754" s="3" t="s">
        <v>113</v>
      </c>
      <c r="G754" s="3" t="s">
        <v>99</v>
      </c>
      <c r="H754" s="3">
        <v>3</v>
      </c>
      <c r="I754" s="3" t="s">
        <v>128</v>
      </c>
      <c r="J754" s="3" t="s">
        <v>129</v>
      </c>
      <c r="K754" s="3">
        <v>8</v>
      </c>
      <c r="L754" s="3">
        <v>44752</v>
      </c>
      <c r="M754" s="3" t="s">
        <v>149</v>
      </c>
      <c r="N754" s="3" t="s">
        <v>101</v>
      </c>
      <c r="O754" s="3" t="s">
        <v>102</v>
      </c>
      <c r="P754" s="3" t="s">
        <v>135</v>
      </c>
      <c r="Q754" s="3" t="s">
        <v>249</v>
      </c>
      <c r="R754" s="3" t="s">
        <v>250</v>
      </c>
      <c r="S754" s="3" t="s">
        <v>251</v>
      </c>
      <c r="T754" s="3" t="s">
        <v>139</v>
      </c>
      <c r="V754" s="3" t="s">
        <v>252</v>
      </c>
      <c r="X754" s="3" t="s">
        <v>80</v>
      </c>
      <c r="Y754" s="3" t="s">
        <v>253</v>
      </c>
      <c r="AB754" s="3" t="s">
        <v>124</v>
      </c>
      <c r="AC754" s="3" t="s">
        <v>85</v>
      </c>
      <c r="AF754" s="3" t="s">
        <v>221</v>
      </c>
      <c r="AG754" s="3" t="s">
        <v>243</v>
      </c>
    </row>
    <row r="755" spans="1:33" x14ac:dyDescent="0.3">
      <c r="A755" s="3" t="s">
        <v>248</v>
      </c>
      <c r="B755" s="3" t="s">
        <v>98</v>
      </c>
      <c r="C755" s="3" t="s">
        <v>13</v>
      </c>
      <c r="D755" s="3" t="s">
        <v>132</v>
      </c>
      <c r="E755" s="3">
        <v>7</v>
      </c>
      <c r="F755" s="3" t="s">
        <v>100</v>
      </c>
      <c r="G755" s="3" t="s">
        <v>99</v>
      </c>
      <c r="H755" s="3">
        <v>3</v>
      </c>
      <c r="I755" s="3" t="s">
        <v>128</v>
      </c>
      <c r="J755" s="3" t="s">
        <v>129</v>
      </c>
      <c r="K755" s="3">
        <v>8</v>
      </c>
      <c r="L755" s="3">
        <v>46314</v>
      </c>
      <c r="M755" s="3" t="s">
        <v>149</v>
      </c>
      <c r="N755" s="3" t="s">
        <v>101</v>
      </c>
      <c r="O755" s="3" t="s">
        <v>102</v>
      </c>
      <c r="P755" s="3" t="s">
        <v>135</v>
      </c>
      <c r="Q755" s="3" t="s">
        <v>249</v>
      </c>
      <c r="R755" s="3" t="s">
        <v>250</v>
      </c>
      <c r="S755" s="3" t="s">
        <v>251</v>
      </c>
      <c r="T755" s="3" t="s">
        <v>139</v>
      </c>
      <c r="V755" s="3" t="s">
        <v>252</v>
      </c>
      <c r="X755" s="3" t="s">
        <v>80</v>
      </c>
      <c r="Y755" s="3" t="s">
        <v>253</v>
      </c>
      <c r="AB755" s="3" t="s">
        <v>124</v>
      </c>
      <c r="AC755" s="3" t="s">
        <v>85</v>
      </c>
      <c r="AF755" s="3" t="s">
        <v>221</v>
      </c>
      <c r="AG755" s="3" t="s">
        <v>243</v>
      </c>
    </row>
    <row r="756" spans="1:33" x14ac:dyDescent="0.3">
      <c r="A756" s="3" t="s">
        <v>248</v>
      </c>
      <c r="B756" s="3" t="s">
        <v>98</v>
      </c>
      <c r="C756" s="3" t="s">
        <v>13</v>
      </c>
      <c r="D756" s="3" t="s">
        <v>132</v>
      </c>
      <c r="E756" s="3">
        <v>7</v>
      </c>
      <c r="F756" s="3" t="s">
        <v>100</v>
      </c>
      <c r="G756" s="3" t="s">
        <v>99</v>
      </c>
      <c r="H756" s="3">
        <v>3</v>
      </c>
      <c r="I756" s="3" t="s">
        <v>93</v>
      </c>
      <c r="J756" s="3" t="s">
        <v>88</v>
      </c>
      <c r="K756" s="3">
        <v>13</v>
      </c>
      <c r="L756" s="3">
        <v>47966</v>
      </c>
      <c r="M756" s="3" t="s">
        <v>149</v>
      </c>
      <c r="N756" s="3" t="s">
        <v>101</v>
      </c>
      <c r="O756" s="3" t="s">
        <v>102</v>
      </c>
      <c r="P756" s="3" t="s">
        <v>135</v>
      </c>
      <c r="Q756" s="3" t="s">
        <v>249</v>
      </c>
      <c r="R756" s="3" t="s">
        <v>250</v>
      </c>
      <c r="S756" s="3" t="s">
        <v>251</v>
      </c>
      <c r="T756" s="3" t="s">
        <v>139</v>
      </c>
      <c r="V756" s="3" t="s">
        <v>252</v>
      </c>
      <c r="X756" s="3" t="s">
        <v>80</v>
      </c>
      <c r="Y756" s="3" t="s">
        <v>253</v>
      </c>
      <c r="AB756" s="3" t="s">
        <v>124</v>
      </c>
      <c r="AC756" s="3" t="s">
        <v>85</v>
      </c>
      <c r="AF756" s="3" t="s">
        <v>221</v>
      </c>
      <c r="AG756" s="3" t="s">
        <v>243</v>
      </c>
    </row>
    <row r="757" spans="1:33" x14ac:dyDescent="0.3">
      <c r="A757" s="3" t="s">
        <v>248</v>
      </c>
      <c r="B757" s="3" t="s">
        <v>98</v>
      </c>
      <c r="C757" s="3" t="s">
        <v>13</v>
      </c>
      <c r="D757" s="3" t="s">
        <v>132</v>
      </c>
      <c r="E757" s="3">
        <v>7</v>
      </c>
      <c r="F757" s="3" t="s">
        <v>100</v>
      </c>
      <c r="G757" s="3" t="s">
        <v>99</v>
      </c>
      <c r="H757" s="3">
        <v>3</v>
      </c>
      <c r="I757" s="3" t="s">
        <v>89</v>
      </c>
      <c r="J757" s="3" t="s">
        <v>92</v>
      </c>
      <c r="K757" s="3">
        <v>12</v>
      </c>
      <c r="L757" s="3">
        <v>48574</v>
      </c>
      <c r="M757" s="3" t="s">
        <v>149</v>
      </c>
      <c r="N757" s="3" t="s">
        <v>101</v>
      </c>
      <c r="O757" s="3" t="s">
        <v>102</v>
      </c>
      <c r="P757" s="3" t="s">
        <v>135</v>
      </c>
      <c r="Q757" s="3" t="s">
        <v>249</v>
      </c>
      <c r="R757" s="3" t="s">
        <v>250</v>
      </c>
      <c r="S757" s="3" t="s">
        <v>251</v>
      </c>
      <c r="T757" s="3" t="s">
        <v>139</v>
      </c>
      <c r="V757" s="3" t="s">
        <v>252</v>
      </c>
      <c r="X757" s="3" t="s">
        <v>80</v>
      </c>
      <c r="Y757" s="3" t="s">
        <v>253</v>
      </c>
      <c r="AB757" s="3" t="s">
        <v>124</v>
      </c>
      <c r="AC757" s="3" t="s">
        <v>85</v>
      </c>
      <c r="AF757" s="3" t="s">
        <v>221</v>
      </c>
      <c r="AG757" s="3" t="s">
        <v>243</v>
      </c>
    </row>
    <row r="758" spans="1:33" x14ac:dyDescent="0.3">
      <c r="A758" s="3" t="s">
        <v>248</v>
      </c>
      <c r="B758" s="3" t="s">
        <v>98</v>
      </c>
      <c r="C758" s="3" t="s">
        <v>13</v>
      </c>
      <c r="D758" s="3" t="s">
        <v>132</v>
      </c>
      <c r="E758" s="3">
        <v>7</v>
      </c>
      <c r="F758" s="3" t="s">
        <v>113</v>
      </c>
      <c r="G758" s="3" t="s">
        <v>99</v>
      </c>
      <c r="H758" s="3">
        <v>3</v>
      </c>
      <c r="I758" s="3" t="s">
        <v>128</v>
      </c>
      <c r="J758" s="3" t="s">
        <v>129</v>
      </c>
      <c r="K758" s="3">
        <v>8</v>
      </c>
      <c r="L758" s="3">
        <v>49440</v>
      </c>
      <c r="M758" s="3" t="s">
        <v>149</v>
      </c>
      <c r="N758" s="3" t="s">
        <v>101</v>
      </c>
      <c r="O758" s="3" t="s">
        <v>102</v>
      </c>
      <c r="P758" s="3" t="s">
        <v>135</v>
      </c>
      <c r="Q758" s="3" t="s">
        <v>249</v>
      </c>
      <c r="R758" s="3" t="s">
        <v>250</v>
      </c>
      <c r="S758" s="3" t="s">
        <v>251</v>
      </c>
      <c r="T758" s="3" t="s">
        <v>139</v>
      </c>
      <c r="V758" s="3" t="s">
        <v>252</v>
      </c>
      <c r="X758" s="3" t="s">
        <v>80</v>
      </c>
      <c r="Y758" s="3" t="s">
        <v>253</v>
      </c>
      <c r="AB758" s="3" t="s">
        <v>124</v>
      </c>
      <c r="AC758" s="3" t="s">
        <v>85</v>
      </c>
      <c r="AF758" s="3" t="s">
        <v>221</v>
      </c>
      <c r="AG758" s="3" t="s">
        <v>243</v>
      </c>
    </row>
    <row r="759" spans="1:33" x14ac:dyDescent="0.3">
      <c r="A759" s="3" t="s">
        <v>248</v>
      </c>
      <c r="B759" s="3" t="s">
        <v>98</v>
      </c>
      <c r="C759" s="3" t="s">
        <v>13</v>
      </c>
      <c r="D759" s="3" t="s">
        <v>132</v>
      </c>
      <c r="E759" s="3">
        <v>7</v>
      </c>
      <c r="F759" s="3" t="s">
        <v>100</v>
      </c>
      <c r="G759" s="3" t="s">
        <v>99</v>
      </c>
      <c r="H759" s="3">
        <v>3</v>
      </c>
      <c r="I759" s="3" t="s">
        <v>128</v>
      </c>
      <c r="J759" s="3" t="s">
        <v>129</v>
      </c>
      <c r="K759" s="3">
        <v>8</v>
      </c>
      <c r="L759" s="3">
        <v>49440</v>
      </c>
      <c r="M759" s="3" t="s">
        <v>149</v>
      </c>
      <c r="N759" s="3" t="s">
        <v>101</v>
      </c>
      <c r="O759" s="3" t="s">
        <v>102</v>
      </c>
      <c r="P759" s="3" t="s">
        <v>135</v>
      </c>
      <c r="Q759" s="3" t="s">
        <v>249</v>
      </c>
      <c r="R759" s="3" t="s">
        <v>250</v>
      </c>
      <c r="S759" s="3" t="s">
        <v>251</v>
      </c>
      <c r="T759" s="3" t="s">
        <v>139</v>
      </c>
      <c r="V759" s="3" t="s">
        <v>252</v>
      </c>
      <c r="X759" s="3" t="s">
        <v>80</v>
      </c>
      <c r="Y759" s="3" t="s">
        <v>253</v>
      </c>
      <c r="AB759" s="3" t="s">
        <v>124</v>
      </c>
      <c r="AC759" s="3" t="s">
        <v>85</v>
      </c>
      <c r="AF759" s="3" t="s">
        <v>221</v>
      </c>
      <c r="AG759" s="3" t="s">
        <v>243</v>
      </c>
    </row>
    <row r="760" spans="1:33" x14ac:dyDescent="0.3">
      <c r="A760" s="3" t="s">
        <v>248</v>
      </c>
      <c r="B760" s="3" t="s">
        <v>98</v>
      </c>
      <c r="C760" s="3" t="s">
        <v>13</v>
      </c>
      <c r="D760" s="3" t="s">
        <v>132</v>
      </c>
      <c r="E760" s="3">
        <v>7</v>
      </c>
      <c r="F760" s="3" t="s">
        <v>113</v>
      </c>
      <c r="G760" s="3" t="s">
        <v>99</v>
      </c>
      <c r="H760" s="3">
        <v>3</v>
      </c>
      <c r="I760" s="3" t="s">
        <v>128</v>
      </c>
      <c r="J760" s="3" t="s">
        <v>129</v>
      </c>
      <c r="K760" s="3">
        <v>8</v>
      </c>
      <c r="L760" s="3">
        <v>51002</v>
      </c>
      <c r="M760" s="3" t="s">
        <v>149</v>
      </c>
      <c r="N760" s="3" t="s">
        <v>101</v>
      </c>
      <c r="O760" s="3" t="s">
        <v>102</v>
      </c>
      <c r="P760" s="3" t="s">
        <v>135</v>
      </c>
      <c r="Q760" s="3" t="s">
        <v>249</v>
      </c>
      <c r="R760" s="3" t="s">
        <v>250</v>
      </c>
      <c r="S760" s="3" t="s">
        <v>251</v>
      </c>
      <c r="T760" s="3" t="s">
        <v>139</v>
      </c>
      <c r="V760" s="3" t="s">
        <v>252</v>
      </c>
      <c r="X760" s="3" t="s">
        <v>80</v>
      </c>
      <c r="Y760" s="3" t="s">
        <v>253</v>
      </c>
      <c r="AB760" s="3" t="s">
        <v>124</v>
      </c>
      <c r="AC760" s="3" t="s">
        <v>85</v>
      </c>
      <c r="AF760" s="3" t="s">
        <v>221</v>
      </c>
      <c r="AG760" s="3" t="s">
        <v>243</v>
      </c>
    </row>
    <row r="761" spans="1:33" x14ac:dyDescent="0.3">
      <c r="A761" s="3" t="s">
        <v>254</v>
      </c>
      <c r="B761" s="3" t="s">
        <v>98</v>
      </c>
      <c r="C761" s="3" t="s">
        <v>12</v>
      </c>
      <c r="D761" s="3" t="s">
        <v>118</v>
      </c>
      <c r="E761" s="3">
        <v>8</v>
      </c>
      <c r="F761" s="3" t="s">
        <v>113</v>
      </c>
      <c r="G761" s="3" t="s">
        <v>99</v>
      </c>
      <c r="H761" s="3" t="s">
        <v>99</v>
      </c>
      <c r="I761" s="3" t="s">
        <v>93</v>
      </c>
      <c r="J761" s="3" t="s">
        <v>168</v>
      </c>
      <c r="K761" s="3">
        <v>7</v>
      </c>
      <c r="L761" s="3">
        <v>20107</v>
      </c>
      <c r="M761" s="3" t="s">
        <v>70</v>
      </c>
      <c r="N761" s="3" t="s">
        <v>120</v>
      </c>
      <c r="P761" s="3" t="s">
        <v>118</v>
      </c>
      <c r="Q761" s="3" t="s">
        <v>121</v>
      </c>
      <c r="R761" s="3" t="s">
        <v>200</v>
      </c>
      <c r="X761" s="3" t="s">
        <v>80</v>
      </c>
      <c r="AB761" s="3" t="s">
        <v>124</v>
      </c>
      <c r="AC761" s="3" t="s">
        <v>85</v>
      </c>
      <c r="AE761" s="3" t="s">
        <v>236</v>
      </c>
    </row>
    <row r="762" spans="1:33" x14ac:dyDescent="0.3">
      <c r="A762" s="3" t="s">
        <v>254</v>
      </c>
      <c r="B762" s="3" t="s">
        <v>98</v>
      </c>
      <c r="C762" s="3" t="s">
        <v>12</v>
      </c>
      <c r="D762" s="3" t="s">
        <v>118</v>
      </c>
      <c r="E762" s="3">
        <v>8</v>
      </c>
      <c r="F762" s="3" t="s">
        <v>113</v>
      </c>
      <c r="G762" s="3" t="s">
        <v>99</v>
      </c>
      <c r="H762" s="3" t="s">
        <v>99</v>
      </c>
      <c r="I762" s="3" t="s">
        <v>87</v>
      </c>
      <c r="J762" s="3" t="s">
        <v>146</v>
      </c>
      <c r="K762" s="3">
        <v>7</v>
      </c>
      <c r="L762" s="3">
        <v>20107</v>
      </c>
      <c r="M762" s="3" t="s">
        <v>70</v>
      </c>
      <c r="N762" s="3" t="s">
        <v>120</v>
      </c>
      <c r="P762" s="3" t="s">
        <v>118</v>
      </c>
      <c r="Q762" s="3" t="s">
        <v>121</v>
      </c>
      <c r="R762" s="3" t="s">
        <v>200</v>
      </c>
      <c r="X762" s="3" t="s">
        <v>80</v>
      </c>
      <c r="AB762" s="3" t="s">
        <v>124</v>
      </c>
      <c r="AC762" s="3" t="s">
        <v>85</v>
      </c>
      <c r="AE762" s="3" t="s">
        <v>236</v>
      </c>
    </row>
    <row r="763" spans="1:33" x14ac:dyDescent="0.3">
      <c r="A763" s="3" t="s">
        <v>254</v>
      </c>
      <c r="B763" s="3" t="s">
        <v>98</v>
      </c>
      <c r="C763" s="3" t="s">
        <v>12</v>
      </c>
      <c r="D763" s="3" t="s">
        <v>118</v>
      </c>
      <c r="E763" s="3">
        <v>8</v>
      </c>
      <c r="F763" s="3" t="s">
        <v>113</v>
      </c>
      <c r="G763" s="3" t="s">
        <v>99</v>
      </c>
      <c r="H763" s="3" t="s">
        <v>99</v>
      </c>
      <c r="I763" s="3" t="s">
        <v>95</v>
      </c>
      <c r="J763" s="3" t="s">
        <v>69</v>
      </c>
      <c r="K763" s="3">
        <v>7</v>
      </c>
      <c r="L763" s="3">
        <v>21107</v>
      </c>
      <c r="M763" s="3" t="s">
        <v>70</v>
      </c>
      <c r="N763" s="3" t="s">
        <v>120</v>
      </c>
      <c r="P763" s="3" t="s">
        <v>118</v>
      </c>
      <c r="Q763" s="3" t="s">
        <v>121</v>
      </c>
      <c r="R763" s="3" t="s">
        <v>200</v>
      </c>
      <c r="X763" s="3" t="s">
        <v>80</v>
      </c>
      <c r="AB763" s="3" t="s">
        <v>124</v>
      </c>
      <c r="AC763" s="3" t="s">
        <v>85</v>
      </c>
      <c r="AE763" s="3" t="s">
        <v>236</v>
      </c>
    </row>
    <row r="764" spans="1:33" x14ac:dyDescent="0.3">
      <c r="A764" s="3" t="s">
        <v>254</v>
      </c>
      <c r="B764" s="3" t="s">
        <v>98</v>
      </c>
      <c r="C764" s="3" t="s">
        <v>12</v>
      </c>
      <c r="D764" s="3" t="s">
        <v>118</v>
      </c>
      <c r="E764" s="3">
        <v>8</v>
      </c>
      <c r="F764" s="3" t="s">
        <v>113</v>
      </c>
      <c r="G764" s="3" t="s">
        <v>99</v>
      </c>
      <c r="H764" s="3" t="s">
        <v>99</v>
      </c>
      <c r="I764" s="3" t="s">
        <v>95</v>
      </c>
      <c r="J764" s="3" t="s">
        <v>168</v>
      </c>
      <c r="K764" s="3">
        <v>8</v>
      </c>
      <c r="L764" s="3">
        <v>21174</v>
      </c>
      <c r="M764" s="3" t="s">
        <v>70</v>
      </c>
      <c r="N764" s="3" t="s">
        <v>120</v>
      </c>
      <c r="P764" s="3" t="s">
        <v>118</v>
      </c>
      <c r="Q764" s="3" t="s">
        <v>121</v>
      </c>
      <c r="R764" s="3" t="s">
        <v>200</v>
      </c>
      <c r="X764" s="3" t="s">
        <v>80</v>
      </c>
      <c r="AB764" s="3" t="s">
        <v>124</v>
      </c>
      <c r="AC764" s="3" t="s">
        <v>85</v>
      </c>
      <c r="AE764" s="3" t="s">
        <v>236</v>
      </c>
    </row>
    <row r="765" spans="1:33" x14ac:dyDescent="0.3">
      <c r="A765" s="3" t="s">
        <v>254</v>
      </c>
      <c r="B765" s="3" t="s">
        <v>98</v>
      </c>
      <c r="C765" s="3" t="s">
        <v>12</v>
      </c>
      <c r="D765" s="3" t="s">
        <v>118</v>
      </c>
      <c r="E765" s="3">
        <v>8</v>
      </c>
      <c r="F765" s="3" t="s">
        <v>113</v>
      </c>
      <c r="G765" s="3" t="s">
        <v>99</v>
      </c>
      <c r="H765" s="3" t="s">
        <v>99</v>
      </c>
      <c r="I765" s="3" t="s">
        <v>87</v>
      </c>
      <c r="J765" s="3" t="s">
        <v>133</v>
      </c>
      <c r="K765" s="3">
        <v>8</v>
      </c>
      <c r="L765" s="3">
        <v>21174</v>
      </c>
      <c r="M765" s="3" t="s">
        <v>70</v>
      </c>
      <c r="N765" s="3" t="s">
        <v>120</v>
      </c>
      <c r="P765" s="3" t="s">
        <v>118</v>
      </c>
      <c r="Q765" s="3" t="s">
        <v>121</v>
      </c>
      <c r="R765" s="3" t="s">
        <v>200</v>
      </c>
      <c r="X765" s="3" t="s">
        <v>80</v>
      </c>
      <c r="AB765" s="3" t="s">
        <v>124</v>
      </c>
      <c r="AC765" s="3" t="s">
        <v>85</v>
      </c>
      <c r="AE765" s="3" t="s">
        <v>236</v>
      </c>
    </row>
    <row r="766" spans="1:33" x14ac:dyDescent="0.3">
      <c r="A766" s="3" t="s">
        <v>254</v>
      </c>
      <c r="B766" s="3" t="s">
        <v>98</v>
      </c>
      <c r="C766" s="3" t="s">
        <v>12</v>
      </c>
      <c r="D766" s="3" t="s">
        <v>118</v>
      </c>
      <c r="E766" s="3">
        <v>8</v>
      </c>
      <c r="F766" s="3" t="s">
        <v>113</v>
      </c>
      <c r="G766" s="3" t="s">
        <v>99</v>
      </c>
      <c r="H766" s="3" t="s">
        <v>99</v>
      </c>
      <c r="I766" s="3" t="s">
        <v>91</v>
      </c>
      <c r="J766" s="3" t="s">
        <v>133</v>
      </c>
      <c r="K766" s="3">
        <v>7</v>
      </c>
      <c r="L766" s="3">
        <v>21183</v>
      </c>
      <c r="M766" s="3" t="s">
        <v>70</v>
      </c>
      <c r="N766" s="3" t="s">
        <v>120</v>
      </c>
      <c r="P766" s="3" t="s">
        <v>118</v>
      </c>
      <c r="Q766" s="3" t="s">
        <v>121</v>
      </c>
      <c r="R766" s="3" t="s">
        <v>200</v>
      </c>
      <c r="X766" s="3" t="s">
        <v>80</v>
      </c>
      <c r="AB766" s="3" t="s">
        <v>124</v>
      </c>
      <c r="AC766" s="3" t="s">
        <v>85</v>
      </c>
      <c r="AE766" s="3" t="s">
        <v>236</v>
      </c>
    </row>
    <row r="767" spans="1:33" x14ac:dyDescent="0.3">
      <c r="A767" s="3" t="s">
        <v>254</v>
      </c>
      <c r="B767" s="3" t="s">
        <v>98</v>
      </c>
      <c r="C767" s="3" t="s">
        <v>12</v>
      </c>
      <c r="D767" s="3" t="s">
        <v>118</v>
      </c>
      <c r="E767" s="3">
        <v>8</v>
      </c>
      <c r="F767" s="3" t="s">
        <v>113</v>
      </c>
      <c r="G767" s="3" t="s">
        <v>99</v>
      </c>
      <c r="H767" s="3" t="s">
        <v>99</v>
      </c>
      <c r="I767" s="3" t="s">
        <v>166</v>
      </c>
      <c r="J767" s="3" t="s">
        <v>69</v>
      </c>
      <c r="K767" s="3">
        <v>8</v>
      </c>
      <c r="L767" s="3">
        <v>22174</v>
      </c>
      <c r="M767" s="3" t="s">
        <v>70</v>
      </c>
      <c r="N767" s="3" t="s">
        <v>120</v>
      </c>
      <c r="P767" s="3" t="s">
        <v>118</v>
      </c>
      <c r="Q767" s="3" t="s">
        <v>121</v>
      </c>
      <c r="R767" s="3" t="s">
        <v>200</v>
      </c>
      <c r="X767" s="3" t="s">
        <v>80</v>
      </c>
      <c r="AB767" s="3" t="s">
        <v>124</v>
      </c>
      <c r="AC767" s="3" t="s">
        <v>85</v>
      </c>
      <c r="AE767" s="3" t="s">
        <v>236</v>
      </c>
    </row>
    <row r="768" spans="1:33" x14ac:dyDescent="0.3">
      <c r="A768" s="3" t="s">
        <v>254</v>
      </c>
      <c r="B768" s="3" t="s">
        <v>98</v>
      </c>
      <c r="C768" s="3" t="s">
        <v>12</v>
      </c>
      <c r="D768" s="3" t="s">
        <v>118</v>
      </c>
      <c r="E768" s="3">
        <v>8</v>
      </c>
      <c r="F768" s="3" t="s">
        <v>113</v>
      </c>
      <c r="G768" s="3" t="s">
        <v>99</v>
      </c>
      <c r="H768" s="3" t="s">
        <v>99</v>
      </c>
      <c r="I768" s="3" t="s">
        <v>166</v>
      </c>
      <c r="J768" s="3" t="s">
        <v>168</v>
      </c>
      <c r="K768" s="3">
        <v>9</v>
      </c>
      <c r="L768" s="3">
        <v>22241</v>
      </c>
      <c r="M768" s="3" t="s">
        <v>70</v>
      </c>
      <c r="N768" s="3" t="s">
        <v>120</v>
      </c>
      <c r="P768" s="3" t="s">
        <v>118</v>
      </c>
      <c r="Q768" s="3" t="s">
        <v>121</v>
      </c>
      <c r="R768" s="3" t="s">
        <v>200</v>
      </c>
      <c r="X768" s="3" t="s">
        <v>80</v>
      </c>
      <c r="AB768" s="3" t="s">
        <v>124</v>
      </c>
      <c r="AC768" s="3" t="s">
        <v>85</v>
      </c>
      <c r="AE768" s="3" t="s">
        <v>236</v>
      </c>
    </row>
    <row r="769" spans="1:31" x14ac:dyDescent="0.3">
      <c r="A769" s="3" t="s">
        <v>254</v>
      </c>
      <c r="B769" s="3" t="s">
        <v>98</v>
      </c>
      <c r="C769" s="3" t="s">
        <v>12</v>
      </c>
      <c r="D769" s="3" t="s">
        <v>118</v>
      </c>
      <c r="E769" s="3">
        <v>8</v>
      </c>
      <c r="F769" s="3" t="s">
        <v>113</v>
      </c>
      <c r="G769" s="3" t="s">
        <v>99</v>
      </c>
      <c r="H769" s="3" t="s">
        <v>99</v>
      </c>
      <c r="I769" s="3" t="s">
        <v>95</v>
      </c>
      <c r="J769" s="3" t="s">
        <v>146</v>
      </c>
      <c r="K769" s="3">
        <v>9</v>
      </c>
      <c r="L769" s="3">
        <v>22241</v>
      </c>
      <c r="M769" s="3" t="s">
        <v>70</v>
      </c>
      <c r="N769" s="3" t="s">
        <v>120</v>
      </c>
      <c r="P769" s="3" t="s">
        <v>118</v>
      </c>
      <c r="Q769" s="3" t="s">
        <v>121</v>
      </c>
      <c r="R769" s="3" t="s">
        <v>200</v>
      </c>
      <c r="X769" s="3" t="s">
        <v>80</v>
      </c>
      <c r="AB769" s="3" t="s">
        <v>124</v>
      </c>
      <c r="AC769" s="3" t="s">
        <v>85</v>
      </c>
      <c r="AE769" s="3" t="s">
        <v>236</v>
      </c>
    </row>
    <row r="770" spans="1:31" x14ac:dyDescent="0.3">
      <c r="A770" s="3" t="s">
        <v>254</v>
      </c>
      <c r="B770" s="3" t="s">
        <v>98</v>
      </c>
      <c r="C770" s="3" t="s">
        <v>12</v>
      </c>
      <c r="D770" s="3" t="s">
        <v>118</v>
      </c>
      <c r="E770" s="3">
        <v>8</v>
      </c>
      <c r="F770" s="3" t="s">
        <v>113</v>
      </c>
      <c r="G770" s="3" t="s">
        <v>99</v>
      </c>
      <c r="H770" s="3" t="s">
        <v>99</v>
      </c>
      <c r="I770" s="3" t="s">
        <v>93</v>
      </c>
      <c r="J770" s="3" t="s">
        <v>133</v>
      </c>
      <c r="K770" s="3">
        <v>9</v>
      </c>
      <c r="L770" s="3">
        <v>22241</v>
      </c>
      <c r="M770" s="3" t="s">
        <v>70</v>
      </c>
      <c r="N770" s="3" t="s">
        <v>120</v>
      </c>
      <c r="P770" s="3" t="s">
        <v>118</v>
      </c>
      <c r="Q770" s="3" t="s">
        <v>121</v>
      </c>
      <c r="R770" s="3" t="s">
        <v>200</v>
      </c>
      <c r="X770" s="3" t="s">
        <v>80</v>
      </c>
      <c r="AB770" s="3" t="s">
        <v>124</v>
      </c>
      <c r="AC770" s="3" t="s">
        <v>85</v>
      </c>
      <c r="AE770" s="3" t="s">
        <v>236</v>
      </c>
    </row>
    <row r="771" spans="1:31" x14ac:dyDescent="0.3">
      <c r="A771" s="3" t="s">
        <v>254</v>
      </c>
      <c r="B771" s="3" t="s">
        <v>98</v>
      </c>
      <c r="C771" s="3" t="s">
        <v>12</v>
      </c>
      <c r="D771" s="3" t="s">
        <v>118</v>
      </c>
      <c r="E771" s="3">
        <v>8</v>
      </c>
      <c r="F771" s="3" t="s">
        <v>113</v>
      </c>
      <c r="G771" s="3" t="s">
        <v>99</v>
      </c>
      <c r="H771" s="3" t="s">
        <v>99</v>
      </c>
      <c r="I771" s="3" t="s">
        <v>93</v>
      </c>
      <c r="J771" s="3" t="s">
        <v>146</v>
      </c>
      <c r="K771" s="3">
        <v>8</v>
      </c>
      <c r="L771" s="3">
        <v>22250</v>
      </c>
      <c r="M771" s="3" t="s">
        <v>70</v>
      </c>
      <c r="N771" s="3" t="s">
        <v>120</v>
      </c>
      <c r="P771" s="3" t="s">
        <v>118</v>
      </c>
      <c r="Q771" s="3" t="s">
        <v>121</v>
      </c>
      <c r="R771" s="3" t="s">
        <v>200</v>
      </c>
      <c r="X771" s="3" t="s">
        <v>80</v>
      </c>
      <c r="AB771" s="3" t="s">
        <v>124</v>
      </c>
      <c r="AC771" s="3" t="s">
        <v>85</v>
      </c>
      <c r="AE771" s="3" t="s">
        <v>236</v>
      </c>
    </row>
    <row r="772" spans="1:31" x14ac:dyDescent="0.3">
      <c r="A772" s="3" t="s">
        <v>254</v>
      </c>
      <c r="B772" s="3" t="s">
        <v>98</v>
      </c>
      <c r="C772" s="3" t="s">
        <v>12</v>
      </c>
      <c r="D772" s="3" t="s">
        <v>118</v>
      </c>
      <c r="E772" s="3">
        <v>8</v>
      </c>
      <c r="F772" s="3" t="s">
        <v>113</v>
      </c>
      <c r="G772" s="3" t="s">
        <v>99</v>
      </c>
      <c r="H772" s="3" t="s">
        <v>99</v>
      </c>
      <c r="I772" s="3" t="s">
        <v>91</v>
      </c>
      <c r="J772" s="3" t="s">
        <v>147</v>
      </c>
      <c r="K772" s="3">
        <v>8</v>
      </c>
      <c r="L772" s="3">
        <v>22250</v>
      </c>
      <c r="M772" s="3" t="s">
        <v>70</v>
      </c>
      <c r="N772" s="3" t="s">
        <v>120</v>
      </c>
      <c r="P772" s="3" t="s">
        <v>118</v>
      </c>
      <c r="Q772" s="3" t="s">
        <v>121</v>
      </c>
      <c r="R772" s="3" t="s">
        <v>200</v>
      </c>
      <c r="X772" s="3" t="s">
        <v>80</v>
      </c>
      <c r="AB772" s="3" t="s">
        <v>124</v>
      </c>
      <c r="AC772" s="3" t="s">
        <v>85</v>
      </c>
      <c r="AE772" s="3" t="s">
        <v>236</v>
      </c>
    </row>
    <row r="773" spans="1:31" x14ac:dyDescent="0.3">
      <c r="A773" s="3" t="s">
        <v>254</v>
      </c>
      <c r="B773" s="3" t="s">
        <v>98</v>
      </c>
      <c r="C773" s="3" t="s">
        <v>12</v>
      </c>
      <c r="D773" s="3" t="s">
        <v>118</v>
      </c>
      <c r="E773" s="3">
        <v>8</v>
      </c>
      <c r="F773" s="3" t="s">
        <v>113</v>
      </c>
      <c r="G773" s="3" t="s">
        <v>99</v>
      </c>
      <c r="H773" s="3" t="s">
        <v>99</v>
      </c>
      <c r="I773" s="3" t="s">
        <v>171</v>
      </c>
      <c r="J773" s="3" t="s">
        <v>129</v>
      </c>
      <c r="K773" s="3">
        <v>7</v>
      </c>
      <c r="L773" s="3">
        <v>22363</v>
      </c>
      <c r="M773" s="3" t="s">
        <v>70</v>
      </c>
      <c r="N773" s="3" t="s">
        <v>120</v>
      </c>
      <c r="P773" s="3" t="s">
        <v>118</v>
      </c>
      <c r="Q773" s="3" t="s">
        <v>121</v>
      </c>
      <c r="R773" s="3" t="s">
        <v>200</v>
      </c>
      <c r="X773" s="3" t="s">
        <v>80</v>
      </c>
      <c r="AB773" s="3" t="s">
        <v>124</v>
      </c>
      <c r="AC773" s="3" t="s">
        <v>85</v>
      </c>
      <c r="AE773" s="3" t="s">
        <v>236</v>
      </c>
    </row>
    <row r="774" spans="1:31" x14ac:dyDescent="0.3">
      <c r="A774" s="3" t="s">
        <v>254</v>
      </c>
      <c r="B774" s="3" t="s">
        <v>98</v>
      </c>
      <c r="C774" s="3" t="s">
        <v>12</v>
      </c>
      <c r="D774" s="3" t="s">
        <v>118</v>
      </c>
      <c r="E774" s="3">
        <v>8</v>
      </c>
      <c r="F774" s="3" t="s">
        <v>113</v>
      </c>
      <c r="G774" s="3" t="s">
        <v>99</v>
      </c>
      <c r="H774" s="3" t="s">
        <v>99</v>
      </c>
      <c r="I774" s="3" t="s">
        <v>89</v>
      </c>
      <c r="J774" s="3" t="s">
        <v>147</v>
      </c>
      <c r="K774" s="3">
        <v>7</v>
      </c>
      <c r="L774" s="3">
        <v>22363</v>
      </c>
      <c r="M774" s="3" t="s">
        <v>70</v>
      </c>
      <c r="N774" s="3" t="s">
        <v>120</v>
      </c>
      <c r="P774" s="3" t="s">
        <v>118</v>
      </c>
      <c r="Q774" s="3" t="s">
        <v>121</v>
      </c>
      <c r="R774" s="3" t="s">
        <v>200</v>
      </c>
      <c r="X774" s="3" t="s">
        <v>80</v>
      </c>
      <c r="AB774" s="3" t="s">
        <v>124</v>
      </c>
      <c r="AC774" s="3" t="s">
        <v>85</v>
      </c>
      <c r="AE774" s="3" t="s">
        <v>236</v>
      </c>
    </row>
    <row r="775" spans="1:31" x14ac:dyDescent="0.3">
      <c r="A775" s="3" t="s">
        <v>254</v>
      </c>
      <c r="B775" s="3" t="s">
        <v>98</v>
      </c>
      <c r="C775" s="3" t="s">
        <v>10</v>
      </c>
      <c r="D775" s="3" t="s">
        <v>118</v>
      </c>
      <c r="E775" s="3">
        <v>8</v>
      </c>
      <c r="F775" s="3" t="s">
        <v>113</v>
      </c>
      <c r="G775" s="3" t="s">
        <v>99</v>
      </c>
      <c r="H775" s="3" t="s">
        <v>99</v>
      </c>
      <c r="I775" s="3" t="s">
        <v>91</v>
      </c>
      <c r="J775" s="3" t="s">
        <v>133</v>
      </c>
      <c r="K775" s="3">
        <v>7</v>
      </c>
      <c r="L775" s="3">
        <v>24631</v>
      </c>
      <c r="M775" s="3" t="s">
        <v>70</v>
      </c>
      <c r="N775" s="3" t="s">
        <v>120</v>
      </c>
      <c r="P775" s="3" t="s">
        <v>118</v>
      </c>
      <c r="Q775" s="3" t="s">
        <v>121</v>
      </c>
      <c r="R775" s="3" t="s">
        <v>200</v>
      </c>
      <c r="X775" s="3" t="s">
        <v>80</v>
      </c>
      <c r="AB775" s="3" t="s">
        <v>124</v>
      </c>
      <c r="AC775" s="3" t="s">
        <v>85</v>
      </c>
      <c r="AE775" s="3" t="s">
        <v>236</v>
      </c>
    </row>
    <row r="776" spans="1:31" x14ac:dyDescent="0.3">
      <c r="A776" s="3" t="s">
        <v>254</v>
      </c>
      <c r="B776" s="3" t="s">
        <v>98</v>
      </c>
      <c r="C776" s="3" t="s">
        <v>10</v>
      </c>
      <c r="D776" s="3" t="s">
        <v>118</v>
      </c>
      <c r="E776" s="3">
        <v>8</v>
      </c>
      <c r="F776" s="3" t="s">
        <v>113</v>
      </c>
      <c r="G776" s="3" t="s">
        <v>99</v>
      </c>
      <c r="H776" s="3" t="s">
        <v>99</v>
      </c>
      <c r="I776" s="3" t="s">
        <v>164</v>
      </c>
      <c r="J776" s="3" t="s">
        <v>165</v>
      </c>
      <c r="K776" s="3">
        <v>7</v>
      </c>
      <c r="L776" s="3">
        <v>25027</v>
      </c>
      <c r="M776" s="3" t="s">
        <v>70</v>
      </c>
      <c r="N776" s="3" t="s">
        <v>120</v>
      </c>
      <c r="P776" s="3" t="s">
        <v>118</v>
      </c>
      <c r="Q776" s="3" t="s">
        <v>121</v>
      </c>
      <c r="R776" s="3" t="s">
        <v>200</v>
      </c>
      <c r="X776" s="3" t="s">
        <v>80</v>
      </c>
      <c r="AB776" s="3" t="s">
        <v>124</v>
      </c>
      <c r="AC776" s="3" t="s">
        <v>85</v>
      </c>
      <c r="AE776" s="3" t="s">
        <v>236</v>
      </c>
    </row>
    <row r="777" spans="1:31" x14ac:dyDescent="0.3">
      <c r="A777" s="3" t="s">
        <v>254</v>
      </c>
      <c r="B777" s="3" t="s">
        <v>98</v>
      </c>
      <c r="C777" s="3" t="s">
        <v>10</v>
      </c>
      <c r="D777" s="3" t="s">
        <v>118</v>
      </c>
      <c r="E777" s="3">
        <v>8</v>
      </c>
      <c r="F777" s="3" t="s">
        <v>113</v>
      </c>
      <c r="G777" s="3" t="s">
        <v>99</v>
      </c>
      <c r="H777" s="3" t="s">
        <v>99</v>
      </c>
      <c r="I777" s="3" t="s">
        <v>166</v>
      </c>
      <c r="J777" s="3" t="s">
        <v>167</v>
      </c>
      <c r="K777" s="3">
        <v>7</v>
      </c>
      <c r="L777" s="3">
        <v>25083</v>
      </c>
      <c r="M777" s="3" t="s">
        <v>70</v>
      </c>
      <c r="N777" s="3" t="s">
        <v>120</v>
      </c>
      <c r="P777" s="3" t="s">
        <v>118</v>
      </c>
      <c r="Q777" s="3" t="s">
        <v>121</v>
      </c>
      <c r="R777" s="3" t="s">
        <v>200</v>
      </c>
      <c r="X777" s="3" t="s">
        <v>80</v>
      </c>
      <c r="AB777" s="3" t="s">
        <v>124</v>
      </c>
      <c r="AC777" s="3" t="s">
        <v>85</v>
      </c>
      <c r="AE777" s="3" t="s">
        <v>236</v>
      </c>
    </row>
    <row r="778" spans="1:31" x14ac:dyDescent="0.3">
      <c r="A778" s="3" t="s">
        <v>254</v>
      </c>
      <c r="B778" s="3" t="s">
        <v>98</v>
      </c>
      <c r="C778" s="3" t="s">
        <v>10</v>
      </c>
      <c r="D778" s="3" t="s">
        <v>118</v>
      </c>
      <c r="E778" s="3">
        <v>8</v>
      </c>
      <c r="F778" s="3" t="s">
        <v>113</v>
      </c>
      <c r="G778" s="3" t="s">
        <v>99</v>
      </c>
      <c r="H778" s="3" t="s">
        <v>99</v>
      </c>
      <c r="I778" s="3" t="s">
        <v>87</v>
      </c>
      <c r="J778" s="3" t="s">
        <v>146</v>
      </c>
      <c r="K778" s="3">
        <v>7</v>
      </c>
      <c r="L778" s="3">
        <v>25173</v>
      </c>
      <c r="M778" s="3" t="s">
        <v>70</v>
      </c>
      <c r="N778" s="3" t="s">
        <v>120</v>
      </c>
      <c r="P778" s="3" t="s">
        <v>118</v>
      </c>
      <c r="Q778" s="3" t="s">
        <v>121</v>
      </c>
      <c r="R778" s="3" t="s">
        <v>200</v>
      </c>
      <c r="X778" s="3" t="s">
        <v>80</v>
      </c>
      <c r="AB778" s="3" t="s">
        <v>124</v>
      </c>
      <c r="AC778" s="3" t="s">
        <v>85</v>
      </c>
      <c r="AE778" s="3" t="s">
        <v>236</v>
      </c>
    </row>
    <row r="779" spans="1:31" x14ac:dyDescent="0.3">
      <c r="A779" s="3" t="s">
        <v>254</v>
      </c>
      <c r="B779" s="3" t="s">
        <v>98</v>
      </c>
      <c r="C779" s="3" t="s">
        <v>10</v>
      </c>
      <c r="D779" s="3" t="s">
        <v>118</v>
      </c>
      <c r="E779" s="3">
        <v>8</v>
      </c>
      <c r="F779" s="3" t="s">
        <v>113</v>
      </c>
      <c r="G779" s="3" t="s">
        <v>99</v>
      </c>
      <c r="H779" s="3" t="s">
        <v>99</v>
      </c>
      <c r="I779" s="3" t="s">
        <v>89</v>
      </c>
      <c r="J779" s="3" t="s">
        <v>147</v>
      </c>
      <c r="K779" s="3">
        <v>7</v>
      </c>
      <c r="L779" s="3">
        <v>26577</v>
      </c>
      <c r="M779" s="3" t="s">
        <v>70</v>
      </c>
      <c r="N779" s="3" t="s">
        <v>120</v>
      </c>
      <c r="P779" s="3" t="s">
        <v>118</v>
      </c>
      <c r="Q779" s="3" t="s">
        <v>121</v>
      </c>
      <c r="R779" s="3" t="s">
        <v>200</v>
      </c>
      <c r="X779" s="3" t="s">
        <v>80</v>
      </c>
      <c r="AB779" s="3" t="s">
        <v>124</v>
      </c>
      <c r="AC779" s="3" t="s">
        <v>85</v>
      </c>
      <c r="AE779" s="3" t="s">
        <v>236</v>
      </c>
    </row>
    <row r="780" spans="1:31" x14ac:dyDescent="0.3">
      <c r="A780" s="3" t="s">
        <v>254</v>
      </c>
      <c r="B780" s="3" t="s">
        <v>98</v>
      </c>
      <c r="C780" s="3" t="s">
        <v>10</v>
      </c>
      <c r="D780" s="3" t="s">
        <v>118</v>
      </c>
      <c r="E780" s="3">
        <v>8</v>
      </c>
      <c r="F780" s="3" t="s">
        <v>113</v>
      </c>
      <c r="G780" s="3" t="s">
        <v>99</v>
      </c>
      <c r="H780" s="3" t="s">
        <v>99</v>
      </c>
      <c r="I780" s="3" t="s">
        <v>93</v>
      </c>
      <c r="J780" s="3" t="s">
        <v>168</v>
      </c>
      <c r="K780" s="3">
        <v>7</v>
      </c>
      <c r="L780" s="3">
        <v>26827</v>
      </c>
      <c r="M780" s="3" t="s">
        <v>70</v>
      </c>
      <c r="N780" s="3" t="s">
        <v>120</v>
      </c>
      <c r="P780" s="3" t="s">
        <v>118</v>
      </c>
      <c r="Q780" s="3" t="s">
        <v>121</v>
      </c>
      <c r="R780" s="3" t="s">
        <v>200</v>
      </c>
      <c r="X780" s="3" t="s">
        <v>80</v>
      </c>
      <c r="AB780" s="3" t="s">
        <v>124</v>
      </c>
      <c r="AC780" s="3" t="s">
        <v>85</v>
      </c>
      <c r="AE780" s="3" t="s">
        <v>236</v>
      </c>
    </row>
    <row r="781" spans="1:31" x14ac:dyDescent="0.3">
      <c r="A781" s="3" t="s">
        <v>254</v>
      </c>
      <c r="B781" s="3" t="s">
        <v>98</v>
      </c>
      <c r="C781" s="3" t="s">
        <v>10</v>
      </c>
      <c r="D781" s="3" t="s">
        <v>118</v>
      </c>
      <c r="E781" s="3">
        <v>8</v>
      </c>
      <c r="F781" s="3" t="s">
        <v>113</v>
      </c>
      <c r="G781" s="3" t="s">
        <v>99</v>
      </c>
      <c r="H781" s="3" t="s">
        <v>99</v>
      </c>
      <c r="I781" s="3" t="s">
        <v>169</v>
      </c>
      <c r="J781" s="3" t="s">
        <v>170</v>
      </c>
      <c r="K781" s="3">
        <v>7</v>
      </c>
      <c r="L781" s="3">
        <v>27429</v>
      </c>
      <c r="M781" s="3" t="s">
        <v>70</v>
      </c>
      <c r="N781" s="3" t="s">
        <v>120</v>
      </c>
      <c r="P781" s="3" t="s">
        <v>118</v>
      </c>
      <c r="Q781" s="3" t="s">
        <v>121</v>
      </c>
      <c r="R781" s="3" t="s">
        <v>200</v>
      </c>
      <c r="X781" s="3" t="s">
        <v>80</v>
      </c>
      <c r="AB781" s="3" t="s">
        <v>124</v>
      </c>
      <c r="AC781" s="3" t="s">
        <v>85</v>
      </c>
      <c r="AE781" s="3" t="s">
        <v>236</v>
      </c>
    </row>
    <row r="782" spans="1:31" x14ac:dyDescent="0.3">
      <c r="A782" s="3" t="s">
        <v>254</v>
      </c>
      <c r="B782" s="3" t="s">
        <v>98</v>
      </c>
      <c r="C782" s="3" t="s">
        <v>10</v>
      </c>
      <c r="D782" s="3" t="s">
        <v>118</v>
      </c>
      <c r="E782" s="3">
        <v>8</v>
      </c>
      <c r="F782" s="3" t="s">
        <v>113</v>
      </c>
      <c r="G782" s="3" t="s">
        <v>99</v>
      </c>
      <c r="H782" s="3" t="s">
        <v>99</v>
      </c>
      <c r="I782" s="3" t="s">
        <v>171</v>
      </c>
      <c r="J782" s="3" t="s">
        <v>129</v>
      </c>
      <c r="K782" s="3">
        <v>7</v>
      </c>
      <c r="L782" s="3">
        <v>27533</v>
      </c>
      <c r="M782" s="3" t="s">
        <v>70</v>
      </c>
      <c r="N782" s="3" t="s">
        <v>120</v>
      </c>
      <c r="P782" s="3" t="s">
        <v>118</v>
      </c>
      <c r="Q782" s="3" t="s">
        <v>121</v>
      </c>
      <c r="R782" s="3" t="s">
        <v>200</v>
      </c>
      <c r="X782" s="3" t="s">
        <v>80</v>
      </c>
      <c r="AB782" s="3" t="s">
        <v>124</v>
      </c>
      <c r="AC782" s="3" t="s">
        <v>85</v>
      </c>
      <c r="AE782" s="3" t="s">
        <v>236</v>
      </c>
    </row>
    <row r="783" spans="1:31" x14ac:dyDescent="0.3">
      <c r="A783" s="3" t="s">
        <v>254</v>
      </c>
      <c r="B783" s="3" t="s">
        <v>98</v>
      </c>
      <c r="C783" s="3" t="s">
        <v>10</v>
      </c>
      <c r="D783" s="3" t="s">
        <v>118</v>
      </c>
      <c r="E783" s="3">
        <v>8</v>
      </c>
      <c r="F783" s="3" t="s">
        <v>113</v>
      </c>
      <c r="G783" s="3" t="s">
        <v>99</v>
      </c>
      <c r="H783" s="3" t="s">
        <v>99</v>
      </c>
      <c r="I783" s="3" t="s">
        <v>91</v>
      </c>
      <c r="J783" s="3" t="s">
        <v>147</v>
      </c>
      <c r="K783" s="3">
        <v>8</v>
      </c>
      <c r="L783" s="3">
        <v>27984</v>
      </c>
      <c r="M783" s="3" t="s">
        <v>70</v>
      </c>
      <c r="N783" s="3" t="s">
        <v>120</v>
      </c>
      <c r="P783" s="3" t="s">
        <v>118</v>
      </c>
      <c r="Q783" s="3" t="s">
        <v>121</v>
      </c>
      <c r="R783" s="3" t="s">
        <v>200</v>
      </c>
      <c r="X783" s="3" t="s">
        <v>80</v>
      </c>
      <c r="AB783" s="3" t="s">
        <v>124</v>
      </c>
      <c r="AC783" s="3" t="s">
        <v>85</v>
      </c>
      <c r="AE783" s="3" t="s">
        <v>236</v>
      </c>
    </row>
    <row r="784" spans="1:31" x14ac:dyDescent="0.3">
      <c r="A784" s="3" t="s">
        <v>254</v>
      </c>
      <c r="B784" s="3" t="s">
        <v>98</v>
      </c>
      <c r="C784" s="3" t="s">
        <v>10</v>
      </c>
      <c r="D784" s="3" t="s">
        <v>118</v>
      </c>
      <c r="E784" s="3">
        <v>8</v>
      </c>
      <c r="F784" s="3" t="s">
        <v>113</v>
      </c>
      <c r="G784" s="3" t="s">
        <v>99</v>
      </c>
      <c r="H784" s="3" t="s">
        <v>99</v>
      </c>
      <c r="I784" s="3" t="s">
        <v>87</v>
      </c>
      <c r="J784" s="3" t="s">
        <v>133</v>
      </c>
      <c r="K784" s="3">
        <v>8</v>
      </c>
      <c r="L784" s="3">
        <v>28380</v>
      </c>
      <c r="M784" s="3" t="s">
        <v>70</v>
      </c>
      <c r="N784" s="3" t="s">
        <v>120</v>
      </c>
      <c r="P784" s="3" t="s">
        <v>118</v>
      </c>
      <c r="Q784" s="3" t="s">
        <v>121</v>
      </c>
      <c r="R784" s="3" t="s">
        <v>200</v>
      </c>
      <c r="X784" s="3" t="s">
        <v>80</v>
      </c>
      <c r="AB784" s="3" t="s">
        <v>124</v>
      </c>
      <c r="AC784" s="3" t="s">
        <v>85</v>
      </c>
      <c r="AE784" s="3" t="s">
        <v>236</v>
      </c>
    </row>
    <row r="785" spans="1:31" x14ac:dyDescent="0.3">
      <c r="A785" s="3" t="s">
        <v>254</v>
      </c>
      <c r="B785" s="3" t="s">
        <v>98</v>
      </c>
      <c r="C785" s="3" t="s">
        <v>10</v>
      </c>
      <c r="D785" s="3" t="s">
        <v>118</v>
      </c>
      <c r="E785" s="3">
        <v>8</v>
      </c>
      <c r="F785" s="3" t="s">
        <v>113</v>
      </c>
      <c r="G785" s="3" t="s">
        <v>99</v>
      </c>
      <c r="H785" s="3" t="s">
        <v>99</v>
      </c>
      <c r="I785" s="3" t="s">
        <v>166</v>
      </c>
      <c r="J785" s="3" t="s">
        <v>69</v>
      </c>
      <c r="K785" s="3">
        <v>8</v>
      </c>
      <c r="L785" s="3">
        <v>28524</v>
      </c>
      <c r="M785" s="3" t="s">
        <v>70</v>
      </c>
      <c r="N785" s="3" t="s">
        <v>120</v>
      </c>
      <c r="P785" s="3" t="s">
        <v>118</v>
      </c>
      <c r="Q785" s="3" t="s">
        <v>121</v>
      </c>
      <c r="R785" s="3" t="s">
        <v>200</v>
      </c>
      <c r="X785" s="3" t="s">
        <v>80</v>
      </c>
      <c r="AB785" s="3" t="s">
        <v>124</v>
      </c>
      <c r="AC785" s="3" t="s">
        <v>85</v>
      </c>
      <c r="AE785" s="3" t="s">
        <v>236</v>
      </c>
    </row>
    <row r="786" spans="1:31" x14ac:dyDescent="0.3">
      <c r="A786" s="3" t="s">
        <v>254</v>
      </c>
      <c r="B786" s="3" t="s">
        <v>98</v>
      </c>
      <c r="C786" s="3" t="s">
        <v>10</v>
      </c>
      <c r="D786" s="3" t="s">
        <v>118</v>
      </c>
      <c r="E786" s="3">
        <v>8</v>
      </c>
      <c r="F786" s="3" t="s">
        <v>113</v>
      </c>
      <c r="G786" s="3" t="s">
        <v>99</v>
      </c>
      <c r="H786" s="3" t="s">
        <v>99</v>
      </c>
      <c r="I786" s="3" t="s">
        <v>164</v>
      </c>
      <c r="J786" s="3" t="s">
        <v>167</v>
      </c>
      <c r="K786" s="3">
        <v>8</v>
      </c>
      <c r="L786" s="3">
        <v>28627</v>
      </c>
      <c r="M786" s="3" t="s">
        <v>70</v>
      </c>
      <c r="N786" s="3" t="s">
        <v>120</v>
      </c>
      <c r="P786" s="3" t="s">
        <v>118</v>
      </c>
      <c r="Q786" s="3" t="s">
        <v>121</v>
      </c>
      <c r="R786" s="3" t="s">
        <v>200</v>
      </c>
      <c r="X786" s="3" t="s">
        <v>80</v>
      </c>
      <c r="AB786" s="3" t="s">
        <v>124</v>
      </c>
      <c r="AC786" s="3" t="s">
        <v>85</v>
      </c>
      <c r="AE786" s="3" t="s">
        <v>236</v>
      </c>
    </row>
    <row r="787" spans="1:31" x14ac:dyDescent="0.3">
      <c r="A787" s="3" t="s">
        <v>254</v>
      </c>
      <c r="B787" s="3" t="s">
        <v>98</v>
      </c>
      <c r="C787" s="3" t="s">
        <v>10</v>
      </c>
      <c r="D787" s="3" t="s">
        <v>118</v>
      </c>
      <c r="E787" s="3">
        <v>8</v>
      </c>
      <c r="F787" s="3" t="s">
        <v>113</v>
      </c>
      <c r="G787" s="3" t="s">
        <v>99</v>
      </c>
      <c r="H787" s="3" t="s">
        <v>99</v>
      </c>
      <c r="I787" s="3" t="s">
        <v>128</v>
      </c>
      <c r="J787" s="3" t="s">
        <v>130</v>
      </c>
      <c r="K787" s="3">
        <v>7</v>
      </c>
      <c r="L787" s="3">
        <v>28795</v>
      </c>
      <c r="M787" s="3" t="s">
        <v>70</v>
      </c>
      <c r="N787" s="3" t="s">
        <v>120</v>
      </c>
      <c r="P787" s="3" t="s">
        <v>118</v>
      </c>
      <c r="Q787" s="3" t="s">
        <v>121</v>
      </c>
      <c r="R787" s="3" t="s">
        <v>200</v>
      </c>
      <c r="X787" s="3" t="s">
        <v>80</v>
      </c>
      <c r="AB787" s="3" t="s">
        <v>124</v>
      </c>
      <c r="AC787" s="3" t="s">
        <v>85</v>
      </c>
      <c r="AE787" s="3" t="s">
        <v>236</v>
      </c>
    </row>
    <row r="788" spans="1:31" x14ac:dyDescent="0.3">
      <c r="A788" s="3" t="s">
        <v>254</v>
      </c>
      <c r="B788" s="3" t="s">
        <v>98</v>
      </c>
      <c r="C788" s="3" t="s">
        <v>10</v>
      </c>
      <c r="D788" s="3" t="s">
        <v>118</v>
      </c>
      <c r="E788" s="3">
        <v>8</v>
      </c>
      <c r="F788" s="3" t="s">
        <v>113</v>
      </c>
      <c r="G788" s="3" t="s">
        <v>99</v>
      </c>
      <c r="H788" s="3" t="s">
        <v>99</v>
      </c>
      <c r="I788" s="3" t="s">
        <v>89</v>
      </c>
      <c r="J788" s="3" t="s">
        <v>127</v>
      </c>
      <c r="K788" s="3">
        <v>8</v>
      </c>
      <c r="L788" s="3">
        <v>28937</v>
      </c>
      <c r="M788" s="3" t="s">
        <v>70</v>
      </c>
      <c r="N788" s="3" t="s">
        <v>120</v>
      </c>
      <c r="P788" s="3" t="s">
        <v>118</v>
      </c>
      <c r="Q788" s="3" t="s">
        <v>121</v>
      </c>
      <c r="R788" s="3" t="s">
        <v>200</v>
      </c>
      <c r="X788" s="3" t="s">
        <v>80</v>
      </c>
      <c r="AB788" s="3" t="s">
        <v>124</v>
      </c>
      <c r="AC788" s="3" t="s">
        <v>85</v>
      </c>
      <c r="AE788" s="3" t="s">
        <v>236</v>
      </c>
    </row>
    <row r="789" spans="1:31" x14ac:dyDescent="0.3">
      <c r="A789" s="3" t="s">
        <v>254</v>
      </c>
      <c r="B789" s="3" t="s">
        <v>98</v>
      </c>
      <c r="C789" s="3" t="s">
        <v>10</v>
      </c>
      <c r="D789" s="3" t="s">
        <v>118</v>
      </c>
      <c r="E789" s="3">
        <v>8</v>
      </c>
      <c r="F789" s="3" t="s">
        <v>113</v>
      </c>
      <c r="G789" s="3" t="s">
        <v>99</v>
      </c>
      <c r="H789" s="3" t="s">
        <v>99</v>
      </c>
      <c r="I789" s="3" t="s">
        <v>93</v>
      </c>
      <c r="J789" s="3" t="s">
        <v>146</v>
      </c>
      <c r="K789" s="3">
        <v>8</v>
      </c>
      <c r="L789" s="3">
        <v>30052</v>
      </c>
      <c r="M789" s="3" t="s">
        <v>70</v>
      </c>
      <c r="N789" s="3" t="s">
        <v>120</v>
      </c>
      <c r="P789" s="3" t="s">
        <v>118</v>
      </c>
      <c r="Q789" s="3" t="s">
        <v>121</v>
      </c>
      <c r="R789" s="3" t="s">
        <v>200</v>
      </c>
      <c r="X789" s="3" t="s">
        <v>80</v>
      </c>
      <c r="AB789" s="3" t="s">
        <v>124</v>
      </c>
      <c r="AC789" s="3" t="s">
        <v>85</v>
      </c>
      <c r="AE789" s="3" t="s">
        <v>236</v>
      </c>
    </row>
    <row r="790" spans="1:31" x14ac:dyDescent="0.3">
      <c r="A790" s="3" t="s">
        <v>254</v>
      </c>
      <c r="B790" s="3" t="s">
        <v>98</v>
      </c>
      <c r="C790" s="3" t="s">
        <v>10</v>
      </c>
      <c r="D790" s="3" t="s">
        <v>118</v>
      </c>
      <c r="E790" s="3">
        <v>8</v>
      </c>
      <c r="F790" s="3" t="s">
        <v>113</v>
      </c>
      <c r="G790" s="3" t="s">
        <v>99</v>
      </c>
      <c r="H790" s="3" t="s">
        <v>99</v>
      </c>
      <c r="I790" s="3" t="s">
        <v>68</v>
      </c>
      <c r="J790" s="3" t="s">
        <v>172</v>
      </c>
      <c r="K790" s="3">
        <v>7</v>
      </c>
      <c r="L790" s="3">
        <v>31553</v>
      </c>
      <c r="M790" s="3" t="s">
        <v>70</v>
      </c>
      <c r="N790" s="3" t="s">
        <v>120</v>
      </c>
      <c r="P790" s="3" t="s">
        <v>118</v>
      </c>
      <c r="Q790" s="3" t="s">
        <v>121</v>
      </c>
      <c r="R790" s="3" t="s">
        <v>200</v>
      </c>
      <c r="X790" s="3" t="s">
        <v>80</v>
      </c>
      <c r="AB790" s="3" t="s">
        <v>124</v>
      </c>
      <c r="AC790" s="3" t="s">
        <v>85</v>
      </c>
      <c r="AE790" s="3" t="s">
        <v>236</v>
      </c>
    </row>
    <row r="791" spans="1:31" x14ac:dyDescent="0.3">
      <c r="A791" s="3" t="s">
        <v>254</v>
      </c>
      <c r="B791" s="3" t="s">
        <v>98</v>
      </c>
      <c r="C791" s="3" t="s">
        <v>10</v>
      </c>
      <c r="D791" s="3" t="s">
        <v>118</v>
      </c>
      <c r="E791" s="3">
        <v>8</v>
      </c>
      <c r="F791" s="3" t="s">
        <v>113</v>
      </c>
      <c r="G791" s="3" t="s">
        <v>99</v>
      </c>
      <c r="H791" s="3" t="s">
        <v>99</v>
      </c>
      <c r="I791" s="3" t="s">
        <v>173</v>
      </c>
      <c r="J791" s="3" t="s">
        <v>174</v>
      </c>
      <c r="K791" s="3">
        <v>7</v>
      </c>
      <c r="L791" s="3">
        <v>33845</v>
      </c>
      <c r="M791" s="3" t="s">
        <v>70</v>
      </c>
      <c r="N791" s="3" t="s">
        <v>120</v>
      </c>
      <c r="P791" s="3" t="s">
        <v>118</v>
      </c>
      <c r="Q791" s="3" t="s">
        <v>121</v>
      </c>
      <c r="R791" s="3" t="s">
        <v>200</v>
      </c>
      <c r="X791" s="3" t="s">
        <v>80</v>
      </c>
      <c r="AB791" s="3" t="s">
        <v>124</v>
      </c>
      <c r="AC791" s="3" t="s">
        <v>85</v>
      </c>
      <c r="AE791" s="3" t="s">
        <v>236</v>
      </c>
    </row>
    <row r="792" spans="1:31" x14ac:dyDescent="0.3">
      <c r="A792" s="3" t="s">
        <v>254</v>
      </c>
      <c r="B792" s="3" t="s">
        <v>98</v>
      </c>
      <c r="C792" s="3" t="s">
        <v>10</v>
      </c>
      <c r="D792" s="3" t="s">
        <v>118</v>
      </c>
      <c r="E792" s="3">
        <v>8</v>
      </c>
      <c r="F792" s="3" t="s">
        <v>113</v>
      </c>
      <c r="G792" s="3" t="s">
        <v>99</v>
      </c>
      <c r="H792" s="3" t="s">
        <v>99</v>
      </c>
      <c r="I792" s="3" t="s">
        <v>91</v>
      </c>
      <c r="J792" s="3" t="s">
        <v>127</v>
      </c>
      <c r="K792" s="3">
        <v>9</v>
      </c>
      <c r="L792" s="3">
        <v>33910</v>
      </c>
      <c r="M792" s="3" t="s">
        <v>70</v>
      </c>
      <c r="N792" s="3" t="s">
        <v>120</v>
      </c>
      <c r="P792" s="3" t="s">
        <v>118</v>
      </c>
      <c r="Q792" s="3" t="s">
        <v>121</v>
      </c>
      <c r="R792" s="3" t="s">
        <v>200</v>
      </c>
      <c r="X792" s="3" t="s">
        <v>80</v>
      </c>
      <c r="AB792" s="3" t="s">
        <v>124</v>
      </c>
      <c r="AC792" s="3" t="s">
        <v>85</v>
      </c>
      <c r="AE792" s="3" t="s">
        <v>236</v>
      </c>
    </row>
    <row r="793" spans="1:31" x14ac:dyDescent="0.3">
      <c r="A793" s="3" t="s">
        <v>254</v>
      </c>
      <c r="B793" s="3" t="s">
        <v>98</v>
      </c>
      <c r="C793" s="3" t="s">
        <v>10</v>
      </c>
      <c r="D793" s="3" t="s">
        <v>118</v>
      </c>
      <c r="E793" s="3">
        <v>8</v>
      </c>
      <c r="F793" s="3" t="s">
        <v>113</v>
      </c>
      <c r="G793" s="3" t="s">
        <v>99</v>
      </c>
      <c r="H793" s="3" t="s">
        <v>99</v>
      </c>
      <c r="I793" s="3" t="s">
        <v>169</v>
      </c>
      <c r="J793" s="3" t="s">
        <v>172</v>
      </c>
      <c r="K793" s="3">
        <v>8</v>
      </c>
      <c r="L793" s="3">
        <v>34092</v>
      </c>
      <c r="M793" s="3" t="s">
        <v>70</v>
      </c>
      <c r="N793" s="3" t="s">
        <v>120</v>
      </c>
      <c r="P793" s="3" t="s">
        <v>118</v>
      </c>
      <c r="Q793" s="3" t="s">
        <v>121</v>
      </c>
      <c r="R793" s="3" t="s">
        <v>200</v>
      </c>
      <c r="X793" s="3" t="s">
        <v>80</v>
      </c>
      <c r="AB793" s="3" t="s">
        <v>124</v>
      </c>
      <c r="AC793" s="3" t="s">
        <v>85</v>
      </c>
      <c r="AE793" s="3" t="s">
        <v>236</v>
      </c>
    </row>
    <row r="794" spans="1:31" x14ac:dyDescent="0.3">
      <c r="A794" s="3" t="s">
        <v>254</v>
      </c>
      <c r="B794" s="3" t="s">
        <v>98</v>
      </c>
      <c r="C794" s="3" t="s">
        <v>10</v>
      </c>
      <c r="D794" s="3" t="s">
        <v>118</v>
      </c>
      <c r="E794" s="3">
        <v>8</v>
      </c>
      <c r="F794" s="3" t="s">
        <v>113</v>
      </c>
      <c r="G794" s="3" t="s">
        <v>99</v>
      </c>
      <c r="H794" s="3" t="s">
        <v>99</v>
      </c>
      <c r="I794" s="3" t="s">
        <v>128</v>
      </c>
      <c r="J794" s="3" t="s">
        <v>129</v>
      </c>
      <c r="K794" s="3">
        <v>8</v>
      </c>
      <c r="L794" s="3">
        <v>34395</v>
      </c>
      <c r="M794" s="3" t="s">
        <v>70</v>
      </c>
      <c r="N794" s="3" t="s">
        <v>120</v>
      </c>
      <c r="P794" s="3" t="s">
        <v>118</v>
      </c>
      <c r="Q794" s="3" t="s">
        <v>121</v>
      </c>
      <c r="R794" s="3" t="s">
        <v>200</v>
      </c>
      <c r="X794" s="3" t="s">
        <v>80</v>
      </c>
      <c r="AB794" s="3" t="s">
        <v>124</v>
      </c>
      <c r="AC794" s="3" t="s">
        <v>85</v>
      </c>
      <c r="AE794" s="3" t="s">
        <v>236</v>
      </c>
    </row>
    <row r="795" spans="1:31" x14ac:dyDescent="0.3">
      <c r="A795" s="3" t="s">
        <v>254</v>
      </c>
      <c r="B795" s="3" t="s">
        <v>98</v>
      </c>
      <c r="C795" s="3" t="s">
        <v>10</v>
      </c>
      <c r="D795" s="3" t="s">
        <v>118</v>
      </c>
      <c r="E795" s="3">
        <v>8</v>
      </c>
      <c r="F795" s="3" t="s">
        <v>113</v>
      </c>
      <c r="G795" s="3" t="s">
        <v>99</v>
      </c>
      <c r="H795" s="3" t="s">
        <v>99</v>
      </c>
      <c r="I795" s="3" t="s">
        <v>171</v>
      </c>
      <c r="J795" s="3" t="s">
        <v>170</v>
      </c>
      <c r="K795" s="3">
        <v>8</v>
      </c>
      <c r="L795" s="3">
        <v>34708</v>
      </c>
      <c r="M795" s="3" t="s">
        <v>70</v>
      </c>
      <c r="N795" s="3" t="s">
        <v>120</v>
      </c>
      <c r="P795" s="3" t="s">
        <v>118</v>
      </c>
      <c r="Q795" s="3" t="s">
        <v>121</v>
      </c>
      <c r="R795" s="3" t="s">
        <v>200</v>
      </c>
      <c r="X795" s="3" t="s">
        <v>80</v>
      </c>
      <c r="AB795" s="3" t="s">
        <v>124</v>
      </c>
      <c r="AC795" s="3" t="s">
        <v>85</v>
      </c>
      <c r="AE795" s="3" t="s">
        <v>236</v>
      </c>
    </row>
    <row r="796" spans="1:31" x14ac:dyDescent="0.3">
      <c r="A796" s="3" t="s">
        <v>254</v>
      </c>
      <c r="B796" s="3" t="s">
        <v>98</v>
      </c>
      <c r="C796" s="3" t="s">
        <v>10</v>
      </c>
      <c r="D796" s="3" t="s">
        <v>118</v>
      </c>
      <c r="E796" s="3">
        <v>8</v>
      </c>
      <c r="F796" s="3" t="s">
        <v>113</v>
      </c>
      <c r="G796" s="3" t="s">
        <v>99</v>
      </c>
      <c r="H796" s="3" t="s">
        <v>99</v>
      </c>
      <c r="I796" s="3" t="s">
        <v>87</v>
      </c>
      <c r="J796" s="3" t="s">
        <v>147</v>
      </c>
      <c r="K796" s="3">
        <v>9</v>
      </c>
      <c r="L796" s="3">
        <v>34724</v>
      </c>
      <c r="M796" s="3" t="s">
        <v>70</v>
      </c>
      <c r="N796" s="3" t="s">
        <v>120</v>
      </c>
      <c r="P796" s="3" t="s">
        <v>118</v>
      </c>
      <c r="Q796" s="3" t="s">
        <v>121</v>
      </c>
      <c r="R796" s="3" t="s">
        <v>200</v>
      </c>
      <c r="X796" s="3" t="s">
        <v>80</v>
      </c>
      <c r="AB796" s="3" t="s">
        <v>124</v>
      </c>
      <c r="AC796" s="3" t="s">
        <v>85</v>
      </c>
      <c r="AE796" s="3" t="s">
        <v>236</v>
      </c>
    </row>
    <row r="797" spans="1:31" x14ac:dyDescent="0.3">
      <c r="A797" s="3" t="s">
        <v>254</v>
      </c>
      <c r="B797" s="3" t="s">
        <v>98</v>
      </c>
      <c r="C797" s="3" t="s">
        <v>10</v>
      </c>
      <c r="D797" s="3" t="s">
        <v>118</v>
      </c>
      <c r="E797" s="3">
        <v>8</v>
      </c>
      <c r="F797" s="3" t="s">
        <v>113</v>
      </c>
      <c r="G797" s="3" t="s">
        <v>99</v>
      </c>
      <c r="H797" s="3" t="s">
        <v>99</v>
      </c>
      <c r="I797" s="3" t="s">
        <v>89</v>
      </c>
      <c r="J797" s="3" t="s">
        <v>96</v>
      </c>
      <c r="K797" s="3">
        <v>9</v>
      </c>
      <c r="L797" s="3">
        <v>35101</v>
      </c>
      <c r="M797" s="3" t="s">
        <v>70</v>
      </c>
      <c r="N797" s="3" t="s">
        <v>120</v>
      </c>
      <c r="P797" s="3" t="s">
        <v>118</v>
      </c>
      <c r="Q797" s="3" t="s">
        <v>121</v>
      </c>
      <c r="R797" s="3" t="s">
        <v>200</v>
      </c>
      <c r="X797" s="3" t="s">
        <v>80</v>
      </c>
      <c r="AB797" s="3" t="s">
        <v>124</v>
      </c>
      <c r="AC797" s="3" t="s">
        <v>85</v>
      </c>
      <c r="AE797" s="3" t="s">
        <v>236</v>
      </c>
    </row>
    <row r="798" spans="1:31" x14ac:dyDescent="0.3">
      <c r="A798" s="3" t="s">
        <v>254</v>
      </c>
      <c r="B798" s="3" t="s">
        <v>98</v>
      </c>
      <c r="C798" s="3" t="s">
        <v>10</v>
      </c>
      <c r="D798" s="3" t="s">
        <v>118</v>
      </c>
      <c r="E798" s="3">
        <v>8</v>
      </c>
      <c r="F798" s="3" t="s">
        <v>113</v>
      </c>
      <c r="G798" s="3" t="s">
        <v>99</v>
      </c>
      <c r="H798" s="3" t="s">
        <v>99</v>
      </c>
      <c r="I798" s="3" t="s">
        <v>68</v>
      </c>
      <c r="J798" s="3" t="s">
        <v>165</v>
      </c>
      <c r="K798" s="3">
        <v>8</v>
      </c>
      <c r="L798" s="3">
        <v>35672</v>
      </c>
      <c r="M798" s="3" t="s">
        <v>70</v>
      </c>
      <c r="N798" s="3" t="s">
        <v>120</v>
      </c>
      <c r="P798" s="3" t="s">
        <v>118</v>
      </c>
      <c r="Q798" s="3" t="s">
        <v>121</v>
      </c>
      <c r="R798" s="3" t="s">
        <v>200</v>
      </c>
      <c r="X798" s="3" t="s">
        <v>80</v>
      </c>
      <c r="AB798" s="3" t="s">
        <v>124</v>
      </c>
      <c r="AC798" s="3" t="s">
        <v>85</v>
      </c>
      <c r="AE798" s="3" t="s">
        <v>236</v>
      </c>
    </row>
    <row r="799" spans="1:31" x14ac:dyDescent="0.3">
      <c r="A799" s="3" t="s">
        <v>254</v>
      </c>
      <c r="B799" s="3" t="s">
        <v>98</v>
      </c>
      <c r="C799" s="3" t="s">
        <v>10</v>
      </c>
      <c r="D799" s="3" t="s">
        <v>118</v>
      </c>
      <c r="E799" s="3">
        <v>8</v>
      </c>
      <c r="F799" s="3" t="s">
        <v>113</v>
      </c>
      <c r="G799" s="3" t="s">
        <v>99</v>
      </c>
      <c r="H799" s="3" t="s">
        <v>99</v>
      </c>
      <c r="I799" s="3" t="s">
        <v>164</v>
      </c>
      <c r="J799" s="3" t="s">
        <v>69</v>
      </c>
      <c r="K799" s="3">
        <v>9</v>
      </c>
      <c r="L799" s="3">
        <v>36227</v>
      </c>
      <c r="M799" s="3" t="s">
        <v>70</v>
      </c>
      <c r="N799" s="3" t="s">
        <v>120</v>
      </c>
      <c r="P799" s="3" t="s">
        <v>118</v>
      </c>
      <c r="Q799" s="3" t="s">
        <v>121</v>
      </c>
      <c r="R799" s="3" t="s">
        <v>200</v>
      </c>
      <c r="X799" s="3" t="s">
        <v>80</v>
      </c>
      <c r="AB799" s="3" t="s">
        <v>124</v>
      </c>
      <c r="AC799" s="3" t="s">
        <v>85</v>
      </c>
      <c r="AE799" s="3" t="s">
        <v>236</v>
      </c>
    </row>
    <row r="800" spans="1:31" x14ac:dyDescent="0.3">
      <c r="A800" s="3" t="s">
        <v>254</v>
      </c>
      <c r="B800" s="3" t="s">
        <v>98</v>
      </c>
      <c r="C800" s="3" t="s">
        <v>10</v>
      </c>
      <c r="D800" s="3" t="s">
        <v>118</v>
      </c>
      <c r="E800" s="3">
        <v>8</v>
      </c>
      <c r="F800" s="3" t="s">
        <v>113</v>
      </c>
      <c r="G800" s="3" t="s">
        <v>99</v>
      </c>
      <c r="H800" s="3" t="s">
        <v>99</v>
      </c>
      <c r="I800" s="3" t="s">
        <v>166</v>
      </c>
      <c r="J800" s="3" t="s">
        <v>168</v>
      </c>
      <c r="K800" s="3">
        <v>9</v>
      </c>
      <c r="L800" s="3">
        <v>36324</v>
      </c>
      <c r="M800" s="3" t="s">
        <v>70</v>
      </c>
      <c r="N800" s="3" t="s">
        <v>120</v>
      </c>
      <c r="P800" s="3" t="s">
        <v>118</v>
      </c>
      <c r="Q800" s="3" t="s">
        <v>121</v>
      </c>
      <c r="R800" s="3" t="s">
        <v>200</v>
      </c>
      <c r="X800" s="3" t="s">
        <v>80</v>
      </c>
      <c r="AB800" s="3" t="s">
        <v>124</v>
      </c>
      <c r="AC800" s="3" t="s">
        <v>85</v>
      </c>
      <c r="AE800" s="3" t="s">
        <v>236</v>
      </c>
    </row>
    <row r="801" spans="1:33" x14ac:dyDescent="0.3">
      <c r="A801" s="3" t="s">
        <v>254</v>
      </c>
      <c r="B801" s="3" t="s">
        <v>98</v>
      </c>
      <c r="C801" s="3" t="s">
        <v>10</v>
      </c>
      <c r="D801" s="3" t="s">
        <v>118</v>
      </c>
      <c r="E801" s="3">
        <v>8</v>
      </c>
      <c r="F801" s="3" t="s">
        <v>113</v>
      </c>
      <c r="G801" s="3" t="s">
        <v>99</v>
      </c>
      <c r="H801" s="3" t="s">
        <v>99</v>
      </c>
      <c r="I801" s="3" t="s">
        <v>93</v>
      </c>
      <c r="J801" s="3" t="s">
        <v>133</v>
      </c>
      <c r="K801" s="3">
        <v>9</v>
      </c>
      <c r="L801" s="3">
        <v>37130</v>
      </c>
      <c r="M801" s="3" t="s">
        <v>70</v>
      </c>
      <c r="N801" s="3" t="s">
        <v>120</v>
      </c>
      <c r="P801" s="3" t="s">
        <v>118</v>
      </c>
      <c r="Q801" s="3" t="s">
        <v>121</v>
      </c>
      <c r="R801" s="3" t="s">
        <v>200</v>
      </c>
      <c r="X801" s="3" t="s">
        <v>80</v>
      </c>
      <c r="AB801" s="3" t="s">
        <v>124</v>
      </c>
      <c r="AC801" s="3" t="s">
        <v>85</v>
      </c>
      <c r="AE801" s="3" t="s">
        <v>236</v>
      </c>
    </row>
    <row r="802" spans="1:33" x14ac:dyDescent="0.3">
      <c r="A802" s="3" t="s">
        <v>254</v>
      </c>
      <c r="B802" s="3" t="s">
        <v>98</v>
      </c>
      <c r="C802" s="3" t="s">
        <v>10</v>
      </c>
      <c r="D802" s="3" t="s">
        <v>118</v>
      </c>
      <c r="E802" s="3">
        <v>8</v>
      </c>
      <c r="F802" s="3" t="s">
        <v>113</v>
      </c>
      <c r="G802" s="3" t="s">
        <v>99</v>
      </c>
      <c r="H802" s="3" t="s">
        <v>99</v>
      </c>
      <c r="I802" s="3" t="s">
        <v>175</v>
      </c>
      <c r="J802" s="3" t="s">
        <v>176</v>
      </c>
      <c r="K802" s="3">
        <v>7</v>
      </c>
      <c r="L802" s="3">
        <v>37445</v>
      </c>
      <c r="M802" s="3" t="s">
        <v>70</v>
      </c>
      <c r="N802" s="3" t="s">
        <v>120</v>
      </c>
      <c r="P802" s="3" t="s">
        <v>118</v>
      </c>
      <c r="Q802" s="3" t="s">
        <v>121</v>
      </c>
      <c r="R802" s="3" t="s">
        <v>200</v>
      </c>
      <c r="X802" s="3" t="s">
        <v>80</v>
      </c>
      <c r="AB802" s="3" t="s">
        <v>124</v>
      </c>
      <c r="AC802" s="3" t="s">
        <v>85</v>
      </c>
      <c r="AE802" s="3" t="s">
        <v>236</v>
      </c>
    </row>
    <row r="803" spans="1:33" x14ac:dyDescent="0.3">
      <c r="A803" s="3" t="s">
        <v>254</v>
      </c>
      <c r="B803" s="3" t="s">
        <v>98</v>
      </c>
      <c r="C803" s="3" t="s">
        <v>10</v>
      </c>
      <c r="D803" s="3" t="s">
        <v>118</v>
      </c>
      <c r="E803" s="3">
        <v>8</v>
      </c>
      <c r="F803" s="3" t="s">
        <v>113</v>
      </c>
      <c r="G803" s="3" t="s">
        <v>99</v>
      </c>
      <c r="H803" s="3" t="s">
        <v>99</v>
      </c>
      <c r="I803" s="3" t="s">
        <v>173</v>
      </c>
      <c r="J803" s="3" t="s">
        <v>130</v>
      </c>
      <c r="K803" s="3">
        <v>8</v>
      </c>
      <c r="L803" s="3">
        <v>38146</v>
      </c>
      <c r="M803" s="3" t="s">
        <v>70</v>
      </c>
      <c r="N803" s="3" t="s">
        <v>120</v>
      </c>
      <c r="P803" s="3" t="s">
        <v>118</v>
      </c>
      <c r="Q803" s="3" t="s">
        <v>121</v>
      </c>
      <c r="R803" s="3" t="s">
        <v>200</v>
      </c>
      <c r="X803" s="3" t="s">
        <v>80</v>
      </c>
      <c r="AB803" s="3" t="s">
        <v>124</v>
      </c>
      <c r="AC803" s="3" t="s">
        <v>85</v>
      </c>
      <c r="AE803" s="3" t="s">
        <v>236</v>
      </c>
    </row>
    <row r="804" spans="1:33" x14ac:dyDescent="0.3">
      <c r="A804" s="3" t="s">
        <v>254</v>
      </c>
      <c r="B804" s="3" t="s">
        <v>98</v>
      </c>
      <c r="C804" s="3" t="s">
        <v>10</v>
      </c>
      <c r="D804" s="3" t="s">
        <v>118</v>
      </c>
      <c r="E804" s="3">
        <v>8</v>
      </c>
      <c r="F804" s="3" t="s">
        <v>113</v>
      </c>
      <c r="G804" s="3" t="s">
        <v>99</v>
      </c>
      <c r="H804" s="3" t="s">
        <v>99</v>
      </c>
      <c r="I804" s="3" t="s">
        <v>114</v>
      </c>
      <c r="J804" s="3" t="s">
        <v>115</v>
      </c>
      <c r="K804" s="3">
        <v>7</v>
      </c>
      <c r="L804" s="3">
        <v>40854</v>
      </c>
      <c r="M804" s="3" t="s">
        <v>70</v>
      </c>
      <c r="N804" s="3" t="s">
        <v>120</v>
      </c>
      <c r="P804" s="3" t="s">
        <v>118</v>
      </c>
      <c r="Q804" s="3" t="s">
        <v>121</v>
      </c>
      <c r="R804" s="3" t="s">
        <v>200</v>
      </c>
      <c r="X804" s="3" t="s">
        <v>80</v>
      </c>
      <c r="AB804" s="3" t="s">
        <v>124</v>
      </c>
      <c r="AC804" s="3" t="s">
        <v>85</v>
      </c>
      <c r="AE804" s="3" t="s">
        <v>236</v>
      </c>
    </row>
    <row r="805" spans="1:33" x14ac:dyDescent="0.3">
      <c r="A805" s="3" t="s">
        <v>254</v>
      </c>
      <c r="B805" s="3" t="s">
        <v>98</v>
      </c>
      <c r="C805" s="3" t="s">
        <v>10</v>
      </c>
      <c r="D805" s="3" t="s">
        <v>118</v>
      </c>
      <c r="E805" s="3">
        <v>8</v>
      </c>
      <c r="F805" s="3" t="s">
        <v>113</v>
      </c>
      <c r="G805" s="3" t="s">
        <v>99</v>
      </c>
      <c r="H805" s="3" t="s">
        <v>99</v>
      </c>
      <c r="I805" s="3" t="s">
        <v>171</v>
      </c>
      <c r="J805" s="3" t="s">
        <v>172</v>
      </c>
      <c r="K805" s="3">
        <v>9</v>
      </c>
      <c r="L805" s="3">
        <v>42209</v>
      </c>
      <c r="M805" s="3" t="s">
        <v>70</v>
      </c>
      <c r="N805" s="3" t="s">
        <v>120</v>
      </c>
      <c r="P805" s="3" t="s">
        <v>118</v>
      </c>
      <c r="Q805" s="3" t="s">
        <v>121</v>
      </c>
      <c r="R805" s="3" t="s">
        <v>200</v>
      </c>
      <c r="X805" s="3" t="s">
        <v>80</v>
      </c>
      <c r="AB805" s="3" t="s">
        <v>124</v>
      </c>
      <c r="AC805" s="3" t="s">
        <v>85</v>
      </c>
      <c r="AE805" s="3" t="s">
        <v>236</v>
      </c>
    </row>
    <row r="806" spans="1:33" x14ac:dyDescent="0.3">
      <c r="A806" s="3" t="s">
        <v>254</v>
      </c>
      <c r="B806" s="3" t="s">
        <v>98</v>
      </c>
      <c r="C806" s="3" t="s">
        <v>10</v>
      </c>
      <c r="D806" s="3" t="s">
        <v>118</v>
      </c>
      <c r="E806" s="3">
        <v>8</v>
      </c>
      <c r="F806" s="3" t="s">
        <v>113</v>
      </c>
      <c r="G806" s="3" t="s">
        <v>99</v>
      </c>
      <c r="H806" s="3" t="s">
        <v>99</v>
      </c>
      <c r="I806" s="3" t="s">
        <v>175</v>
      </c>
      <c r="J806" s="3" t="s">
        <v>174</v>
      </c>
      <c r="K806" s="3">
        <v>8</v>
      </c>
      <c r="L806" s="3">
        <v>42501</v>
      </c>
      <c r="M806" s="3" t="s">
        <v>70</v>
      </c>
      <c r="N806" s="3" t="s">
        <v>120</v>
      </c>
      <c r="P806" s="3" t="s">
        <v>118</v>
      </c>
      <c r="Q806" s="3" t="s">
        <v>121</v>
      </c>
      <c r="R806" s="3" t="s">
        <v>200</v>
      </c>
      <c r="X806" s="3" t="s">
        <v>80</v>
      </c>
      <c r="AB806" s="3" t="s">
        <v>124</v>
      </c>
      <c r="AC806" s="3" t="s">
        <v>85</v>
      </c>
      <c r="AE806" s="3" t="s">
        <v>236</v>
      </c>
    </row>
    <row r="807" spans="1:33" x14ac:dyDescent="0.3">
      <c r="A807" s="3" t="s">
        <v>254</v>
      </c>
      <c r="B807" s="3" t="s">
        <v>98</v>
      </c>
      <c r="C807" s="3" t="s">
        <v>10</v>
      </c>
      <c r="D807" s="3" t="s">
        <v>118</v>
      </c>
      <c r="E807" s="3">
        <v>8</v>
      </c>
      <c r="F807" s="3" t="s">
        <v>113</v>
      </c>
      <c r="G807" s="3" t="s">
        <v>99</v>
      </c>
      <c r="H807" s="3" t="s">
        <v>99</v>
      </c>
      <c r="I807" s="3" t="s">
        <v>173</v>
      </c>
      <c r="J807" s="3" t="s">
        <v>129</v>
      </c>
      <c r="K807" s="3">
        <v>9</v>
      </c>
      <c r="L807" s="3">
        <v>45899</v>
      </c>
      <c r="M807" s="3" t="s">
        <v>70</v>
      </c>
      <c r="N807" s="3" t="s">
        <v>120</v>
      </c>
      <c r="P807" s="3" t="s">
        <v>118</v>
      </c>
      <c r="Q807" s="3" t="s">
        <v>121</v>
      </c>
      <c r="R807" s="3" t="s">
        <v>200</v>
      </c>
      <c r="X807" s="3" t="s">
        <v>80</v>
      </c>
      <c r="AB807" s="3" t="s">
        <v>124</v>
      </c>
      <c r="AC807" s="3" t="s">
        <v>85</v>
      </c>
      <c r="AE807" s="3" t="s">
        <v>236</v>
      </c>
    </row>
    <row r="808" spans="1:33" x14ac:dyDescent="0.3">
      <c r="A808" s="3" t="s">
        <v>254</v>
      </c>
      <c r="B808" s="3" t="s">
        <v>98</v>
      </c>
      <c r="C808" s="3" t="s">
        <v>10</v>
      </c>
      <c r="D808" s="3" t="s">
        <v>118</v>
      </c>
      <c r="E808" s="3">
        <v>8</v>
      </c>
      <c r="F808" s="3" t="s">
        <v>113</v>
      </c>
      <c r="G808" s="3" t="s">
        <v>99</v>
      </c>
      <c r="H808" s="3" t="s">
        <v>99</v>
      </c>
      <c r="I808" s="3" t="s">
        <v>114</v>
      </c>
      <c r="J808" s="3" t="s">
        <v>176</v>
      </c>
      <c r="K808" s="3">
        <v>8</v>
      </c>
      <c r="L808" s="3">
        <v>48306</v>
      </c>
      <c r="M808" s="3" t="s">
        <v>70</v>
      </c>
      <c r="N808" s="3" t="s">
        <v>120</v>
      </c>
      <c r="P808" s="3" t="s">
        <v>118</v>
      </c>
      <c r="Q808" s="3" t="s">
        <v>121</v>
      </c>
      <c r="R808" s="3" t="s">
        <v>200</v>
      </c>
      <c r="X808" s="3" t="s">
        <v>80</v>
      </c>
      <c r="AB808" s="3" t="s">
        <v>124</v>
      </c>
      <c r="AC808" s="3" t="s">
        <v>85</v>
      </c>
      <c r="AE808" s="3" t="s">
        <v>236</v>
      </c>
    </row>
    <row r="809" spans="1:33" x14ac:dyDescent="0.3">
      <c r="A809" s="3" t="s">
        <v>254</v>
      </c>
      <c r="B809" s="3" t="s">
        <v>98</v>
      </c>
      <c r="C809" s="3" t="s">
        <v>10</v>
      </c>
      <c r="D809" s="3" t="s">
        <v>118</v>
      </c>
      <c r="E809" s="3">
        <v>8</v>
      </c>
      <c r="F809" s="3" t="s">
        <v>113</v>
      </c>
      <c r="G809" s="3" t="s">
        <v>99</v>
      </c>
      <c r="H809" s="3" t="s">
        <v>99</v>
      </c>
      <c r="I809" s="3" t="s">
        <v>175</v>
      </c>
      <c r="J809" s="3" t="s">
        <v>130</v>
      </c>
      <c r="K809" s="3">
        <v>9</v>
      </c>
      <c r="L809" s="3">
        <v>50265</v>
      </c>
      <c r="M809" s="3" t="s">
        <v>70</v>
      </c>
      <c r="N809" s="3" t="s">
        <v>120</v>
      </c>
      <c r="P809" s="3" t="s">
        <v>118</v>
      </c>
      <c r="Q809" s="3" t="s">
        <v>121</v>
      </c>
      <c r="R809" s="3" t="s">
        <v>200</v>
      </c>
      <c r="X809" s="3" t="s">
        <v>80</v>
      </c>
      <c r="AB809" s="3" t="s">
        <v>124</v>
      </c>
      <c r="AC809" s="3" t="s">
        <v>85</v>
      </c>
      <c r="AE809" s="3" t="s">
        <v>236</v>
      </c>
    </row>
    <row r="810" spans="1:33" x14ac:dyDescent="0.3">
      <c r="A810" s="3" t="s">
        <v>254</v>
      </c>
      <c r="B810" s="3" t="s">
        <v>98</v>
      </c>
      <c r="C810" s="3" t="s">
        <v>10</v>
      </c>
      <c r="D810" s="3" t="s">
        <v>118</v>
      </c>
      <c r="E810" s="3">
        <v>8</v>
      </c>
      <c r="F810" s="3" t="s">
        <v>113</v>
      </c>
      <c r="G810" s="3" t="s">
        <v>99</v>
      </c>
      <c r="H810" s="3" t="s">
        <v>99</v>
      </c>
      <c r="I810" s="3" t="s">
        <v>114</v>
      </c>
      <c r="J810" s="3" t="s">
        <v>174</v>
      </c>
      <c r="K810" s="3">
        <v>9</v>
      </c>
      <c r="L810" s="3">
        <v>56256</v>
      </c>
      <c r="M810" s="3" t="s">
        <v>70</v>
      </c>
      <c r="N810" s="3" t="s">
        <v>120</v>
      </c>
      <c r="P810" s="3" t="s">
        <v>118</v>
      </c>
      <c r="Q810" s="3" t="s">
        <v>121</v>
      </c>
      <c r="R810" s="3" t="s">
        <v>200</v>
      </c>
      <c r="X810" s="3" t="s">
        <v>80</v>
      </c>
      <c r="AB810" s="3" t="s">
        <v>124</v>
      </c>
      <c r="AC810" s="3" t="s">
        <v>85</v>
      </c>
      <c r="AE810" s="3" t="s">
        <v>236</v>
      </c>
    </row>
    <row r="811" spans="1:33" x14ac:dyDescent="0.3">
      <c r="A811" s="3" t="s">
        <v>255</v>
      </c>
      <c r="B811" s="3" t="s">
        <v>203</v>
      </c>
      <c r="C811" s="3" t="s">
        <v>13</v>
      </c>
      <c r="D811" s="3" t="s">
        <v>99</v>
      </c>
      <c r="E811" s="3">
        <v>34</v>
      </c>
      <c r="F811" s="3" t="s">
        <v>100</v>
      </c>
      <c r="G811" s="3">
        <v>8.1</v>
      </c>
      <c r="H811" s="3">
        <v>3</v>
      </c>
      <c r="I811" s="3" t="s">
        <v>91</v>
      </c>
      <c r="J811" s="3" t="s">
        <v>92</v>
      </c>
      <c r="K811" s="3">
        <v>13</v>
      </c>
      <c r="L811" s="3">
        <v>44171</v>
      </c>
      <c r="M811" s="3" t="s">
        <v>149</v>
      </c>
      <c r="N811" s="3" t="s">
        <v>101</v>
      </c>
      <c r="Q811" s="3" t="s">
        <v>256</v>
      </c>
      <c r="R811" s="3" t="s">
        <v>257</v>
      </c>
      <c r="S811" s="3" t="s">
        <v>201</v>
      </c>
      <c r="T811" s="3" t="s">
        <v>139</v>
      </c>
      <c r="U811" s="3" t="s">
        <v>258</v>
      </c>
      <c r="V811" s="3" t="s">
        <v>259</v>
      </c>
      <c r="W811" s="3" t="s">
        <v>154</v>
      </c>
      <c r="X811" s="3" t="s">
        <v>80</v>
      </c>
      <c r="Y811" s="3" t="s">
        <v>106</v>
      </c>
      <c r="Z811" s="3" t="s">
        <v>107</v>
      </c>
      <c r="AA811" s="3" t="s">
        <v>156</v>
      </c>
      <c r="AC811" s="3" t="s">
        <v>85</v>
      </c>
      <c r="AE811" s="3" t="s">
        <v>260</v>
      </c>
      <c r="AF811" s="3" t="s">
        <v>261</v>
      </c>
      <c r="AG811" s="3" t="s">
        <v>163</v>
      </c>
    </row>
    <row r="812" spans="1:33" x14ac:dyDescent="0.3">
      <c r="A812" s="3" t="s">
        <v>255</v>
      </c>
      <c r="B812" s="3" t="s">
        <v>203</v>
      </c>
      <c r="C812" s="3" t="s">
        <v>13</v>
      </c>
      <c r="D812" s="3" t="s">
        <v>99</v>
      </c>
      <c r="E812" s="3">
        <v>34</v>
      </c>
      <c r="F812" s="3" t="s">
        <v>113</v>
      </c>
      <c r="G812" s="3">
        <v>8.1</v>
      </c>
      <c r="H812" s="3">
        <v>3</v>
      </c>
      <c r="I812" s="3" t="s">
        <v>128</v>
      </c>
      <c r="J812" s="3" t="s">
        <v>129</v>
      </c>
      <c r="K812" s="3">
        <v>8</v>
      </c>
      <c r="L812" s="3">
        <v>44736</v>
      </c>
      <c r="M812" s="3" t="s">
        <v>149</v>
      </c>
      <c r="N812" s="3" t="s">
        <v>101</v>
      </c>
      <c r="Q812" s="3" t="s">
        <v>256</v>
      </c>
      <c r="R812" s="3" t="s">
        <v>257</v>
      </c>
      <c r="S812" s="3" t="s">
        <v>201</v>
      </c>
      <c r="T812" s="3" t="s">
        <v>139</v>
      </c>
      <c r="U812" s="3" t="s">
        <v>258</v>
      </c>
      <c r="V812" s="3" t="s">
        <v>259</v>
      </c>
      <c r="W812" s="3" t="s">
        <v>154</v>
      </c>
      <c r="X812" s="3" t="s">
        <v>80</v>
      </c>
      <c r="Y812" s="3" t="s">
        <v>106</v>
      </c>
      <c r="Z812" s="3" t="s">
        <v>107</v>
      </c>
      <c r="AA812" s="3" t="s">
        <v>156</v>
      </c>
      <c r="AC812" s="3" t="s">
        <v>85</v>
      </c>
      <c r="AE812" s="3" t="s">
        <v>260</v>
      </c>
      <c r="AF812" s="3" t="s">
        <v>261</v>
      </c>
      <c r="AG812" s="3" t="s">
        <v>163</v>
      </c>
    </row>
    <row r="813" spans="1:33" x14ac:dyDescent="0.3">
      <c r="A813" s="3" t="s">
        <v>255</v>
      </c>
      <c r="B813" s="3" t="s">
        <v>203</v>
      </c>
      <c r="C813" s="3" t="s">
        <v>13</v>
      </c>
      <c r="D813" s="3" t="s">
        <v>99</v>
      </c>
      <c r="E813" s="3">
        <v>34</v>
      </c>
      <c r="F813" s="3" t="s">
        <v>113</v>
      </c>
      <c r="G813" s="3">
        <v>8.1</v>
      </c>
      <c r="H813" s="3">
        <v>3</v>
      </c>
      <c r="I813" s="3" t="s">
        <v>128</v>
      </c>
      <c r="J813" s="3" t="s">
        <v>129</v>
      </c>
      <c r="K813" s="3">
        <v>8</v>
      </c>
      <c r="L813" s="3">
        <v>49351</v>
      </c>
      <c r="M813" s="3" t="s">
        <v>149</v>
      </c>
      <c r="N813" s="3" t="s">
        <v>101</v>
      </c>
      <c r="Q813" s="3" t="s">
        <v>256</v>
      </c>
      <c r="R813" s="3" t="s">
        <v>257</v>
      </c>
      <c r="S813" s="3" t="s">
        <v>201</v>
      </c>
      <c r="T813" s="3" t="s">
        <v>139</v>
      </c>
      <c r="U813" s="3" t="s">
        <v>258</v>
      </c>
      <c r="V813" s="3" t="s">
        <v>259</v>
      </c>
      <c r="W813" s="3" t="s">
        <v>154</v>
      </c>
      <c r="X813" s="3" t="s">
        <v>80</v>
      </c>
      <c r="Y813" s="3" t="s">
        <v>106</v>
      </c>
      <c r="Z813" s="3" t="s">
        <v>107</v>
      </c>
      <c r="AA813" s="3" t="s">
        <v>156</v>
      </c>
      <c r="AC813" s="3" t="s">
        <v>85</v>
      </c>
      <c r="AE813" s="3" t="s">
        <v>260</v>
      </c>
      <c r="AF813" s="3" t="s">
        <v>261</v>
      </c>
      <c r="AG813" s="3" t="s">
        <v>163</v>
      </c>
    </row>
    <row r="814" spans="1:33" x14ac:dyDescent="0.3">
      <c r="A814" s="3" t="s">
        <v>262</v>
      </c>
      <c r="B814" s="3" t="s">
        <v>98</v>
      </c>
      <c r="C814" s="3" t="s">
        <v>10</v>
      </c>
      <c r="D814" s="3" t="s">
        <v>118</v>
      </c>
      <c r="E814" s="3">
        <v>7</v>
      </c>
      <c r="F814" s="3" t="s">
        <v>100</v>
      </c>
      <c r="G814" s="3">
        <v>8</v>
      </c>
      <c r="H814" s="3">
        <v>3</v>
      </c>
      <c r="I814" s="3" t="s">
        <v>91</v>
      </c>
      <c r="J814" s="3" t="s">
        <v>133</v>
      </c>
      <c r="K814" s="3">
        <v>7</v>
      </c>
      <c r="L814" s="3">
        <v>35642</v>
      </c>
      <c r="M814" s="3" t="s">
        <v>70</v>
      </c>
      <c r="N814" s="3" t="s">
        <v>120</v>
      </c>
      <c r="P814" s="3" t="s">
        <v>118</v>
      </c>
      <c r="Q814" s="3" t="s">
        <v>263</v>
      </c>
      <c r="R814" s="3" t="s">
        <v>264</v>
      </c>
      <c r="S814" s="3" t="s">
        <v>265</v>
      </c>
      <c r="T814" s="3" t="s">
        <v>266</v>
      </c>
      <c r="U814" s="3" t="s">
        <v>267</v>
      </c>
      <c r="V814" s="3" t="s">
        <v>268</v>
      </c>
      <c r="AA814" s="3" t="s">
        <v>219</v>
      </c>
      <c r="AC814" s="3" t="s">
        <v>85</v>
      </c>
      <c r="AE814" s="3" t="s">
        <v>269</v>
      </c>
      <c r="AF814" s="3" t="s">
        <v>242</v>
      </c>
      <c r="AG814" s="3" t="s">
        <v>126</v>
      </c>
    </row>
    <row r="815" spans="1:33" x14ac:dyDescent="0.3">
      <c r="A815" s="3" t="s">
        <v>262</v>
      </c>
      <c r="B815" s="3" t="s">
        <v>98</v>
      </c>
      <c r="C815" s="3" t="s">
        <v>10</v>
      </c>
      <c r="D815" s="3" t="s">
        <v>118</v>
      </c>
      <c r="E815" s="3">
        <v>7</v>
      </c>
      <c r="F815" s="3" t="s">
        <v>100</v>
      </c>
      <c r="G815" s="3">
        <v>8</v>
      </c>
      <c r="H815" s="3">
        <v>3</v>
      </c>
      <c r="I815" s="3" t="s">
        <v>164</v>
      </c>
      <c r="J815" s="3" t="s">
        <v>165</v>
      </c>
      <c r="K815" s="3">
        <v>7</v>
      </c>
      <c r="L815" s="3">
        <v>36038</v>
      </c>
      <c r="M815" s="3" t="s">
        <v>70</v>
      </c>
      <c r="N815" s="3" t="s">
        <v>120</v>
      </c>
      <c r="P815" s="3" t="s">
        <v>118</v>
      </c>
      <c r="Q815" s="3" t="s">
        <v>263</v>
      </c>
      <c r="R815" s="3" t="s">
        <v>264</v>
      </c>
      <c r="S815" s="3" t="s">
        <v>265</v>
      </c>
      <c r="T815" s="3" t="s">
        <v>266</v>
      </c>
      <c r="U815" s="3" t="s">
        <v>267</v>
      </c>
      <c r="V815" s="3" t="s">
        <v>268</v>
      </c>
      <c r="AA815" s="3" t="s">
        <v>219</v>
      </c>
      <c r="AC815" s="3" t="s">
        <v>85</v>
      </c>
      <c r="AE815" s="3" t="s">
        <v>269</v>
      </c>
      <c r="AF815" s="3" t="s">
        <v>242</v>
      </c>
      <c r="AG815" s="3" t="s">
        <v>126</v>
      </c>
    </row>
    <row r="816" spans="1:33" x14ac:dyDescent="0.3">
      <c r="A816" s="3" t="s">
        <v>262</v>
      </c>
      <c r="B816" s="3" t="s">
        <v>98</v>
      </c>
      <c r="C816" s="3" t="s">
        <v>10</v>
      </c>
      <c r="D816" s="3" t="s">
        <v>118</v>
      </c>
      <c r="E816" s="3">
        <v>7</v>
      </c>
      <c r="F816" s="3" t="s">
        <v>100</v>
      </c>
      <c r="G816" s="3">
        <v>8</v>
      </c>
      <c r="H816" s="3">
        <v>3</v>
      </c>
      <c r="I816" s="3" t="s">
        <v>166</v>
      </c>
      <c r="J816" s="3" t="s">
        <v>167</v>
      </c>
      <c r="K816" s="3">
        <v>7</v>
      </c>
      <c r="L816" s="3">
        <v>36094</v>
      </c>
      <c r="M816" s="3" t="s">
        <v>70</v>
      </c>
      <c r="N816" s="3" t="s">
        <v>120</v>
      </c>
      <c r="P816" s="3" t="s">
        <v>118</v>
      </c>
      <c r="Q816" s="3" t="s">
        <v>263</v>
      </c>
      <c r="R816" s="3" t="s">
        <v>264</v>
      </c>
      <c r="S816" s="3" t="s">
        <v>265</v>
      </c>
      <c r="T816" s="3" t="s">
        <v>266</v>
      </c>
      <c r="U816" s="3" t="s">
        <v>267</v>
      </c>
      <c r="V816" s="3" t="s">
        <v>268</v>
      </c>
      <c r="AA816" s="3" t="s">
        <v>219</v>
      </c>
      <c r="AC816" s="3" t="s">
        <v>85</v>
      </c>
      <c r="AE816" s="3" t="s">
        <v>269</v>
      </c>
      <c r="AF816" s="3" t="s">
        <v>242</v>
      </c>
      <c r="AG816" s="3" t="s">
        <v>126</v>
      </c>
    </row>
    <row r="817" spans="1:33" x14ac:dyDescent="0.3">
      <c r="A817" s="3" t="s">
        <v>262</v>
      </c>
      <c r="B817" s="3" t="s">
        <v>98</v>
      </c>
      <c r="C817" s="3" t="s">
        <v>10</v>
      </c>
      <c r="D817" s="3" t="s">
        <v>118</v>
      </c>
      <c r="E817" s="3">
        <v>7</v>
      </c>
      <c r="F817" s="3" t="s">
        <v>100</v>
      </c>
      <c r="G817" s="3">
        <v>8</v>
      </c>
      <c r="H817" s="3">
        <v>3</v>
      </c>
      <c r="I817" s="3" t="s">
        <v>87</v>
      </c>
      <c r="J817" s="3" t="s">
        <v>146</v>
      </c>
      <c r="K817" s="3">
        <v>7</v>
      </c>
      <c r="L817" s="3">
        <v>36184</v>
      </c>
      <c r="M817" s="3" t="s">
        <v>70</v>
      </c>
      <c r="N817" s="3" t="s">
        <v>120</v>
      </c>
      <c r="P817" s="3" t="s">
        <v>118</v>
      </c>
      <c r="Q817" s="3" t="s">
        <v>263</v>
      </c>
      <c r="R817" s="3" t="s">
        <v>264</v>
      </c>
      <c r="S817" s="3" t="s">
        <v>265</v>
      </c>
      <c r="T817" s="3" t="s">
        <v>266</v>
      </c>
      <c r="U817" s="3" t="s">
        <v>267</v>
      </c>
      <c r="V817" s="3" t="s">
        <v>268</v>
      </c>
      <c r="AA817" s="3" t="s">
        <v>219</v>
      </c>
      <c r="AC817" s="3" t="s">
        <v>85</v>
      </c>
      <c r="AE817" s="3" t="s">
        <v>269</v>
      </c>
      <c r="AF817" s="3" t="s">
        <v>242</v>
      </c>
      <c r="AG817" s="3" t="s">
        <v>126</v>
      </c>
    </row>
    <row r="818" spans="1:33" x14ac:dyDescent="0.3">
      <c r="A818" s="3" t="s">
        <v>262</v>
      </c>
      <c r="B818" s="3" t="s">
        <v>98</v>
      </c>
      <c r="C818" s="3" t="s">
        <v>10</v>
      </c>
      <c r="D818" s="3" t="s">
        <v>118</v>
      </c>
      <c r="E818" s="3">
        <v>7</v>
      </c>
      <c r="F818" s="3" t="s">
        <v>100</v>
      </c>
      <c r="G818" s="3">
        <v>8</v>
      </c>
      <c r="H818" s="3">
        <v>3</v>
      </c>
      <c r="I818" s="3" t="s">
        <v>93</v>
      </c>
      <c r="J818" s="3" t="s">
        <v>168</v>
      </c>
      <c r="K818" s="3">
        <v>7</v>
      </c>
      <c r="L818" s="3">
        <v>37838</v>
      </c>
      <c r="M818" s="3" t="s">
        <v>70</v>
      </c>
      <c r="N818" s="3" t="s">
        <v>120</v>
      </c>
      <c r="P818" s="3" t="s">
        <v>118</v>
      </c>
      <c r="Q818" s="3" t="s">
        <v>263</v>
      </c>
      <c r="R818" s="3" t="s">
        <v>264</v>
      </c>
      <c r="S818" s="3" t="s">
        <v>265</v>
      </c>
      <c r="T818" s="3" t="s">
        <v>266</v>
      </c>
      <c r="U818" s="3" t="s">
        <v>267</v>
      </c>
      <c r="V818" s="3" t="s">
        <v>268</v>
      </c>
      <c r="AA818" s="3" t="s">
        <v>219</v>
      </c>
      <c r="AC818" s="3" t="s">
        <v>85</v>
      </c>
      <c r="AE818" s="3" t="s">
        <v>269</v>
      </c>
      <c r="AF818" s="3" t="s">
        <v>242</v>
      </c>
      <c r="AG818" s="3" t="s">
        <v>126</v>
      </c>
    </row>
    <row r="819" spans="1:33" x14ac:dyDescent="0.3">
      <c r="A819" s="3" t="s">
        <v>262</v>
      </c>
      <c r="B819" s="3" t="s">
        <v>98</v>
      </c>
      <c r="C819" s="3" t="s">
        <v>10</v>
      </c>
      <c r="D819" s="3" t="s">
        <v>118</v>
      </c>
      <c r="E819" s="3">
        <v>7</v>
      </c>
      <c r="F819" s="3" t="s">
        <v>100</v>
      </c>
      <c r="G819" s="3">
        <v>8</v>
      </c>
      <c r="H819" s="3">
        <v>3</v>
      </c>
      <c r="I819" s="3" t="s">
        <v>169</v>
      </c>
      <c r="J819" s="3" t="s">
        <v>170</v>
      </c>
      <c r="K819" s="3">
        <v>7</v>
      </c>
      <c r="L819" s="3">
        <v>38441</v>
      </c>
      <c r="M819" s="3" t="s">
        <v>70</v>
      </c>
      <c r="N819" s="3" t="s">
        <v>120</v>
      </c>
      <c r="P819" s="3" t="s">
        <v>118</v>
      </c>
      <c r="Q819" s="3" t="s">
        <v>263</v>
      </c>
      <c r="R819" s="3" t="s">
        <v>264</v>
      </c>
      <c r="S819" s="3" t="s">
        <v>265</v>
      </c>
      <c r="T819" s="3" t="s">
        <v>266</v>
      </c>
      <c r="U819" s="3" t="s">
        <v>267</v>
      </c>
      <c r="V819" s="3" t="s">
        <v>268</v>
      </c>
      <c r="AA819" s="3" t="s">
        <v>219</v>
      </c>
      <c r="AC819" s="3" t="s">
        <v>85</v>
      </c>
      <c r="AE819" s="3" t="s">
        <v>269</v>
      </c>
      <c r="AF819" s="3" t="s">
        <v>242</v>
      </c>
      <c r="AG819" s="3" t="s">
        <v>126</v>
      </c>
    </row>
    <row r="820" spans="1:33" x14ac:dyDescent="0.3">
      <c r="A820" s="3" t="s">
        <v>262</v>
      </c>
      <c r="B820" s="3" t="s">
        <v>98</v>
      </c>
      <c r="C820" s="3" t="s">
        <v>10</v>
      </c>
      <c r="D820" s="3" t="s">
        <v>118</v>
      </c>
      <c r="E820" s="3">
        <v>7</v>
      </c>
      <c r="F820" s="3" t="s">
        <v>100</v>
      </c>
      <c r="G820" s="3">
        <v>8</v>
      </c>
      <c r="H820" s="3">
        <v>3</v>
      </c>
      <c r="I820" s="3" t="s">
        <v>171</v>
      </c>
      <c r="J820" s="3" t="s">
        <v>129</v>
      </c>
      <c r="K820" s="3">
        <v>7</v>
      </c>
      <c r="L820" s="3">
        <v>38544</v>
      </c>
      <c r="M820" s="3" t="s">
        <v>70</v>
      </c>
      <c r="N820" s="3" t="s">
        <v>120</v>
      </c>
      <c r="P820" s="3" t="s">
        <v>118</v>
      </c>
      <c r="Q820" s="3" t="s">
        <v>263</v>
      </c>
      <c r="R820" s="3" t="s">
        <v>264</v>
      </c>
      <c r="S820" s="3" t="s">
        <v>265</v>
      </c>
      <c r="T820" s="3" t="s">
        <v>266</v>
      </c>
      <c r="U820" s="3" t="s">
        <v>267</v>
      </c>
      <c r="V820" s="3" t="s">
        <v>268</v>
      </c>
      <c r="AA820" s="3" t="s">
        <v>219</v>
      </c>
      <c r="AC820" s="3" t="s">
        <v>85</v>
      </c>
      <c r="AE820" s="3" t="s">
        <v>269</v>
      </c>
      <c r="AF820" s="3" t="s">
        <v>242</v>
      </c>
      <c r="AG820" s="3" t="s">
        <v>126</v>
      </c>
    </row>
    <row r="821" spans="1:33" x14ac:dyDescent="0.3">
      <c r="A821" s="3" t="s">
        <v>262</v>
      </c>
      <c r="B821" s="3" t="s">
        <v>98</v>
      </c>
      <c r="C821" s="3" t="s">
        <v>10</v>
      </c>
      <c r="D821" s="3" t="s">
        <v>118</v>
      </c>
      <c r="E821" s="3">
        <v>7</v>
      </c>
      <c r="F821" s="3" t="s">
        <v>100</v>
      </c>
      <c r="G821" s="3">
        <v>8</v>
      </c>
      <c r="H821" s="3">
        <v>3</v>
      </c>
      <c r="I821" s="3" t="s">
        <v>128</v>
      </c>
      <c r="J821" s="3" t="s">
        <v>130</v>
      </c>
      <c r="K821" s="3">
        <v>7</v>
      </c>
      <c r="L821" s="3">
        <v>39807</v>
      </c>
      <c r="M821" s="3" t="s">
        <v>70</v>
      </c>
      <c r="N821" s="3" t="s">
        <v>120</v>
      </c>
      <c r="P821" s="3" t="s">
        <v>118</v>
      </c>
      <c r="Q821" s="3" t="s">
        <v>263</v>
      </c>
      <c r="R821" s="3" t="s">
        <v>264</v>
      </c>
      <c r="S821" s="3" t="s">
        <v>265</v>
      </c>
      <c r="T821" s="3" t="s">
        <v>266</v>
      </c>
      <c r="U821" s="3" t="s">
        <v>267</v>
      </c>
      <c r="V821" s="3" t="s">
        <v>268</v>
      </c>
      <c r="AA821" s="3" t="s">
        <v>219</v>
      </c>
      <c r="AC821" s="3" t="s">
        <v>85</v>
      </c>
      <c r="AE821" s="3" t="s">
        <v>269</v>
      </c>
      <c r="AF821" s="3" t="s">
        <v>242</v>
      </c>
      <c r="AG821" s="3" t="s">
        <v>126</v>
      </c>
    </row>
    <row r="822" spans="1:33" x14ac:dyDescent="0.3">
      <c r="A822" s="3" t="s">
        <v>262</v>
      </c>
      <c r="B822" s="3" t="s">
        <v>98</v>
      </c>
      <c r="C822" s="3" t="s">
        <v>10</v>
      </c>
      <c r="D822" s="3" t="s">
        <v>118</v>
      </c>
      <c r="E822" s="3">
        <v>7</v>
      </c>
      <c r="F822" s="3" t="s">
        <v>100</v>
      </c>
      <c r="G822" s="3">
        <v>8</v>
      </c>
      <c r="H822" s="3">
        <v>3</v>
      </c>
      <c r="I822" s="3" t="s">
        <v>169</v>
      </c>
      <c r="J822" s="3" t="s">
        <v>170</v>
      </c>
      <c r="K822" s="3">
        <v>7</v>
      </c>
      <c r="L822" s="3">
        <v>40800</v>
      </c>
      <c r="M822" s="3" t="s">
        <v>70</v>
      </c>
      <c r="N822" s="3" t="s">
        <v>120</v>
      </c>
      <c r="P822" s="3" t="s">
        <v>118</v>
      </c>
      <c r="Q822" s="3" t="s">
        <v>263</v>
      </c>
      <c r="R822" s="3" t="s">
        <v>264</v>
      </c>
      <c r="S822" s="3" t="s">
        <v>265</v>
      </c>
      <c r="T822" s="3" t="s">
        <v>266</v>
      </c>
      <c r="U822" s="3" t="s">
        <v>267</v>
      </c>
      <c r="V822" s="3" t="s">
        <v>268</v>
      </c>
      <c r="AA822" s="3" t="s">
        <v>219</v>
      </c>
      <c r="AC822" s="3" t="s">
        <v>85</v>
      </c>
      <c r="AE822" s="3" t="s">
        <v>269</v>
      </c>
      <c r="AF822" s="3" t="s">
        <v>242</v>
      </c>
      <c r="AG822" s="3" t="s">
        <v>126</v>
      </c>
    </row>
    <row r="823" spans="1:33" x14ac:dyDescent="0.3">
      <c r="A823" s="3" t="s">
        <v>262</v>
      </c>
      <c r="B823" s="3" t="s">
        <v>98</v>
      </c>
      <c r="C823" s="3" t="s">
        <v>10</v>
      </c>
      <c r="D823" s="3" t="s">
        <v>118</v>
      </c>
      <c r="E823" s="3">
        <v>7</v>
      </c>
      <c r="F823" s="3" t="s">
        <v>100</v>
      </c>
      <c r="G823" s="3">
        <v>8</v>
      </c>
      <c r="H823" s="3">
        <v>3</v>
      </c>
      <c r="I823" s="3" t="s">
        <v>171</v>
      </c>
      <c r="J823" s="3" t="s">
        <v>129</v>
      </c>
      <c r="K823" s="3">
        <v>7</v>
      </c>
      <c r="L823" s="3">
        <v>40904</v>
      </c>
      <c r="M823" s="3" t="s">
        <v>70</v>
      </c>
      <c r="N823" s="3" t="s">
        <v>120</v>
      </c>
      <c r="P823" s="3" t="s">
        <v>118</v>
      </c>
      <c r="Q823" s="3" t="s">
        <v>263</v>
      </c>
      <c r="R823" s="3" t="s">
        <v>264</v>
      </c>
      <c r="S823" s="3" t="s">
        <v>265</v>
      </c>
      <c r="T823" s="3" t="s">
        <v>266</v>
      </c>
      <c r="U823" s="3" t="s">
        <v>267</v>
      </c>
      <c r="V823" s="3" t="s">
        <v>268</v>
      </c>
      <c r="AA823" s="3" t="s">
        <v>219</v>
      </c>
      <c r="AC823" s="3" t="s">
        <v>85</v>
      </c>
      <c r="AE823" s="3" t="s">
        <v>269</v>
      </c>
      <c r="AF823" s="3" t="s">
        <v>242</v>
      </c>
      <c r="AG823" s="3" t="s">
        <v>126</v>
      </c>
    </row>
    <row r="824" spans="1:33" x14ac:dyDescent="0.3">
      <c r="A824" s="3" t="s">
        <v>262</v>
      </c>
      <c r="B824" s="3" t="s">
        <v>98</v>
      </c>
      <c r="C824" s="3" t="s">
        <v>10</v>
      </c>
      <c r="D824" s="3" t="s">
        <v>118</v>
      </c>
      <c r="E824" s="3">
        <v>7</v>
      </c>
      <c r="F824" s="3" t="s">
        <v>100</v>
      </c>
      <c r="G824" s="3">
        <v>8</v>
      </c>
      <c r="H824" s="3">
        <v>3</v>
      </c>
      <c r="I824" s="3" t="s">
        <v>128</v>
      </c>
      <c r="J824" s="3" t="s">
        <v>130</v>
      </c>
      <c r="K824" s="3">
        <v>7</v>
      </c>
      <c r="L824" s="3">
        <v>42166</v>
      </c>
      <c r="M824" s="3" t="s">
        <v>70</v>
      </c>
      <c r="N824" s="3" t="s">
        <v>120</v>
      </c>
      <c r="P824" s="3" t="s">
        <v>118</v>
      </c>
      <c r="Q824" s="3" t="s">
        <v>263</v>
      </c>
      <c r="R824" s="3" t="s">
        <v>264</v>
      </c>
      <c r="S824" s="3" t="s">
        <v>265</v>
      </c>
      <c r="T824" s="3" t="s">
        <v>266</v>
      </c>
      <c r="U824" s="3" t="s">
        <v>267</v>
      </c>
      <c r="V824" s="3" t="s">
        <v>268</v>
      </c>
      <c r="AA824" s="3" t="s">
        <v>219</v>
      </c>
      <c r="AC824" s="3" t="s">
        <v>85</v>
      </c>
      <c r="AE824" s="3" t="s">
        <v>269</v>
      </c>
      <c r="AF824" s="3" t="s">
        <v>242</v>
      </c>
      <c r="AG824" s="3" t="s">
        <v>126</v>
      </c>
    </row>
    <row r="825" spans="1:33" x14ac:dyDescent="0.3">
      <c r="A825" s="3" t="s">
        <v>262</v>
      </c>
      <c r="B825" s="3" t="s">
        <v>98</v>
      </c>
      <c r="C825" s="3" t="s">
        <v>10</v>
      </c>
      <c r="D825" s="3" t="s">
        <v>118</v>
      </c>
      <c r="E825" s="3">
        <v>7</v>
      </c>
      <c r="F825" s="3" t="s">
        <v>100</v>
      </c>
      <c r="G825" s="3">
        <v>8</v>
      </c>
      <c r="H825" s="3">
        <v>3</v>
      </c>
      <c r="I825" s="3" t="s">
        <v>68</v>
      </c>
      <c r="J825" s="3" t="s">
        <v>172</v>
      </c>
      <c r="K825" s="3">
        <v>7</v>
      </c>
      <c r="L825" s="3">
        <v>42564</v>
      </c>
      <c r="M825" s="3" t="s">
        <v>70</v>
      </c>
      <c r="N825" s="3" t="s">
        <v>120</v>
      </c>
      <c r="P825" s="3" t="s">
        <v>118</v>
      </c>
      <c r="Q825" s="3" t="s">
        <v>263</v>
      </c>
      <c r="R825" s="3" t="s">
        <v>264</v>
      </c>
      <c r="S825" s="3" t="s">
        <v>265</v>
      </c>
      <c r="T825" s="3" t="s">
        <v>266</v>
      </c>
      <c r="U825" s="3" t="s">
        <v>267</v>
      </c>
      <c r="V825" s="3" t="s">
        <v>268</v>
      </c>
      <c r="AA825" s="3" t="s">
        <v>219</v>
      </c>
      <c r="AC825" s="3" t="s">
        <v>85</v>
      </c>
      <c r="AE825" s="3" t="s">
        <v>269</v>
      </c>
      <c r="AF825" s="3" t="s">
        <v>242</v>
      </c>
      <c r="AG825" s="3" t="s">
        <v>126</v>
      </c>
    </row>
    <row r="826" spans="1:33" x14ac:dyDescent="0.3">
      <c r="A826" s="3" t="s">
        <v>262</v>
      </c>
      <c r="B826" s="3" t="s">
        <v>98</v>
      </c>
      <c r="C826" s="3" t="s">
        <v>10</v>
      </c>
      <c r="D826" s="3" t="s">
        <v>118</v>
      </c>
      <c r="E826" s="3">
        <v>7</v>
      </c>
      <c r="F826" s="3" t="s">
        <v>100</v>
      </c>
      <c r="G826" s="3">
        <v>8</v>
      </c>
      <c r="H826" s="3">
        <v>3</v>
      </c>
      <c r="I826" s="3" t="s">
        <v>173</v>
      </c>
      <c r="J826" s="3" t="s">
        <v>174</v>
      </c>
      <c r="K826" s="3">
        <v>7</v>
      </c>
      <c r="L826" s="3">
        <v>44856</v>
      </c>
      <c r="M826" s="3" t="s">
        <v>70</v>
      </c>
      <c r="N826" s="3" t="s">
        <v>120</v>
      </c>
      <c r="P826" s="3" t="s">
        <v>118</v>
      </c>
      <c r="Q826" s="3" t="s">
        <v>263</v>
      </c>
      <c r="R826" s="3" t="s">
        <v>264</v>
      </c>
      <c r="S826" s="3" t="s">
        <v>265</v>
      </c>
      <c r="T826" s="3" t="s">
        <v>266</v>
      </c>
      <c r="U826" s="3" t="s">
        <v>267</v>
      </c>
      <c r="V826" s="3" t="s">
        <v>268</v>
      </c>
      <c r="AA826" s="3" t="s">
        <v>219</v>
      </c>
      <c r="AC826" s="3" t="s">
        <v>85</v>
      </c>
      <c r="AE826" s="3" t="s">
        <v>269</v>
      </c>
      <c r="AF826" s="3" t="s">
        <v>242</v>
      </c>
      <c r="AG826" s="3" t="s">
        <v>126</v>
      </c>
    </row>
    <row r="827" spans="1:33" x14ac:dyDescent="0.3">
      <c r="A827" s="3" t="s">
        <v>262</v>
      </c>
      <c r="B827" s="3" t="s">
        <v>98</v>
      </c>
      <c r="C827" s="3" t="s">
        <v>10</v>
      </c>
      <c r="D827" s="3" t="s">
        <v>118</v>
      </c>
      <c r="E827" s="3">
        <v>7</v>
      </c>
      <c r="F827" s="3" t="s">
        <v>100</v>
      </c>
      <c r="G827" s="3">
        <v>8</v>
      </c>
      <c r="H827" s="3">
        <v>3</v>
      </c>
      <c r="I827" s="3" t="s">
        <v>68</v>
      </c>
      <c r="J827" s="3" t="s">
        <v>172</v>
      </c>
      <c r="K827" s="3">
        <v>7</v>
      </c>
      <c r="L827" s="3">
        <v>44924</v>
      </c>
      <c r="M827" s="3" t="s">
        <v>70</v>
      </c>
      <c r="N827" s="3" t="s">
        <v>120</v>
      </c>
      <c r="P827" s="3" t="s">
        <v>118</v>
      </c>
      <c r="Q827" s="3" t="s">
        <v>263</v>
      </c>
      <c r="R827" s="3" t="s">
        <v>264</v>
      </c>
      <c r="S827" s="3" t="s">
        <v>265</v>
      </c>
      <c r="T827" s="3" t="s">
        <v>266</v>
      </c>
      <c r="U827" s="3" t="s">
        <v>267</v>
      </c>
      <c r="V827" s="3" t="s">
        <v>268</v>
      </c>
      <c r="AA827" s="3" t="s">
        <v>219</v>
      </c>
      <c r="AC827" s="3" t="s">
        <v>85</v>
      </c>
      <c r="AE827" s="3" t="s">
        <v>269</v>
      </c>
      <c r="AF827" s="3" t="s">
        <v>242</v>
      </c>
      <c r="AG827" s="3" t="s">
        <v>126</v>
      </c>
    </row>
    <row r="828" spans="1:33" x14ac:dyDescent="0.3">
      <c r="A828" s="3" t="s">
        <v>262</v>
      </c>
      <c r="B828" s="3" t="s">
        <v>98</v>
      </c>
      <c r="C828" s="3" t="s">
        <v>13</v>
      </c>
      <c r="D828" s="3" t="s">
        <v>118</v>
      </c>
      <c r="E828" s="3">
        <v>7</v>
      </c>
      <c r="F828" s="3" t="s">
        <v>100</v>
      </c>
      <c r="G828" s="3">
        <v>8</v>
      </c>
      <c r="H828" s="3">
        <v>3</v>
      </c>
      <c r="I828" s="3" t="s">
        <v>91</v>
      </c>
      <c r="J828" s="3" t="s">
        <v>92</v>
      </c>
      <c r="K828" s="3">
        <v>13</v>
      </c>
      <c r="L828" s="3">
        <v>45759</v>
      </c>
      <c r="M828" s="3" t="s">
        <v>70</v>
      </c>
      <c r="N828" s="3" t="s">
        <v>120</v>
      </c>
      <c r="P828" s="3" t="s">
        <v>118</v>
      </c>
      <c r="Q828" s="3" t="s">
        <v>263</v>
      </c>
      <c r="R828" s="3" t="s">
        <v>264</v>
      </c>
      <c r="S828" s="3" t="s">
        <v>265</v>
      </c>
      <c r="T828" s="3" t="s">
        <v>266</v>
      </c>
      <c r="U828" s="3" t="s">
        <v>267</v>
      </c>
      <c r="V828" s="3" t="s">
        <v>268</v>
      </c>
      <c r="AA828" s="3" t="s">
        <v>219</v>
      </c>
      <c r="AC828" s="3" t="s">
        <v>85</v>
      </c>
      <c r="AE828" s="3" t="s">
        <v>269</v>
      </c>
      <c r="AF828" s="3" t="s">
        <v>242</v>
      </c>
      <c r="AG828" s="3" t="s">
        <v>126</v>
      </c>
    </row>
    <row r="829" spans="1:33" x14ac:dyDescent="0.3">
      <c r="A829" s="3" t="s">
        <v>262</v>
      </c>
      <c r="B829" s="3" t="s">
        <v>98</v>
      </c>
      <c r="C829" s="3" t="s">
        <v>10</v>
      </c>
      <c r="D829" s="3" t="s">
        <v>118</v>
      </c>
      <c r="E829" s="3">
        <v>7</v>
      </c>
      <c r="F829" s="3" t="s">
        <v>100</v>
      </c>
      <c r="G829" s="3">
        <v>8</v>
      </c>
      <c r="H829" s="3">
        <v>3</v>
      </c>
      <c r="I829" s="3" t="s">
        <v>87</v>
      </c>
      <c r="J829" s="3" t="s">
        <v>88</v>
      </c>
      <c r="K829" s="3">
        <v>12</v>
      </c>
      <c r="L829" s="3">
        <v>61892</v>
      </c>
      <c r="M829" s="3" t="s">
        <v>70</v>
      </c>
      <c r="N829" s="3" t="s">
        <v>120</v>
      </c>
      <c r="P829" s="3" t="s">
        <v>118</v>
      </c>
      <c r="Q829" s="3" t="s">
        <v>263</v>
      </c>
      <c r="R829" s="3" t="s">
        <v>264</v>
      </c>
      <c r="S829" s="3" t="s">
        <v>265</v>
      </c>
      <c r="T829" s="3" t="s">
        <v>266</v>
      </c>
      <c r="U829" s="3" t="s">
        <v>267</v>
      </c>
      <c r="V829" s="3" t="s">
        <v>268</v>
      </c>
      <c r="AA829" s="3" t="s">
        <v>219</v>
      </c>
      <c r="AC829" s="3" t="s">
        <v>85</v>
      </c>
      <c r="AE829" s="3" t="s">
        <v>269</v>
      </c>
      <c r="AF829" s="3" t="s">
        <v>242</v>
      </c>
      <c r="AG829" s="3" t="s">
        <v>126</v>
      </c>
    </row>
    <row r="830" spans="1:33" x14ac:dyDescent="0.3">
      <c r="A830" s="3" t="s">
        <v>262</v>
      </c>
      <c r="B830" s="3" t="s">
        <v>98</v>
      </c>
      <c r="C830" s="3" t="s">
        <v>10</v>
      </c>
      <c r="D830" s="3" t="s">
        <v>118</v>
      </c>
      <c r="E830" s="3">
        <v>7</v>
      </c>
      <c r="F830" s="3" t="s">
        <v>100</v>
      </c>
      <c r="G830" s="3">
        <v>8</v>
      </c>
      <c r="H830" s="3">
        <v>3</v>
      </c>
      <c r="I830" s="3" t="s">
        <v>87</v>
      </c>
      <c r="J830" s="3" t="s">
        <v>94</v>
      </c>
      <c r="K830" s="3">
        <v>13</v>
      </c>
      <c r="L830" s="3">
        <v>64373</v>
      </c>
      <c r="M830" s="3" t="s">
        <v>70</v>
      </c>
      <c r="N830" s="3" t="s">
        <v>120</v>
      </c>
      <c r="P830" s="3" t="s">
        <v>118</v>
      </c>
      <c r="Q830" s="3" t="s">
        <v>263</v>
      </c>
      <c r="R830" s="3" t="s">
        <v>264</v>
      </c>
      <c r="S830" s="3" t="s">
        <v>265</v>
      </c>
      <c r="T830" s="3" t="s">
        <v>266</v>
      </c>
      <c r="U830" s="3" t="s">
        <v>267</v>
      </c>
      <c r="V830" s="3" t="s">
        <v>268</v>
      </c>
      <c r="AA830" s="3" t="s">
        <v>219</v>
      </c>
      <c r="AC830" s="3" t="s">
        <v>85</v>
      </c>
      <c r="AE830" s="3" t="s">
        <v>269</v>
      </c>
      <c r="AF830" s="3" t="s">
        <v>242</v>
      </c>
      <c r="AG830" s="3" t="s">
        <v>126</v>
      </c>
    </row>
    <row r="831" spans="1:33" x14ac:dyDescent="0.3">
      <c r="A831" s="3" t="s">
        <v>262</v>
      </c>
      <c r="B831" s="3" t="s">
        <v>98</v>
      </c>
      <c r="C831" s="3" t="s">
        <v>10</v>
      </c>
      <c r="D831" s="3" t="s">
        <v>118</v>
      </c>
      <c r="E831" s="3">
        <v>7</v>
      </c>
      <c r="F831" s="3" t="s">
        <v>100</v>
      </c>
      <c r="G831" s="3">
        <v>8</v>
      </c>
      <c r="H831" s="3">
        <v>3</v>
      </c>
      <c r="I831" s="3" t="s">
        <v>93</v>
      </c>
      <c r="J831" s="3" t="s">
        <v>96</v>
      </c>
      <c r="K831" s="3">
        <v>12</v>
      </c>
      <c r="L831" s="3">
        <v>64463</v>
      </c>
      <c r="M831" s="3" t="s">
        <v>70</v>
      </c>
      <c r="N831" s="3" t="s">
        <v>120</v>
      </c>
      <c r="P831" s="3" t="s">
        <v>118</v>
      </c>
      <c r="Q831" s="3" t="s">
        <v>263</v>
      </c>
      <c r="R831" s="3" t="s">
        <v>264</v>
      </c>
      <c r="S831" s="3" t="s">
        <v>265</v>
      </c>
      <c r="T831" s="3" t="s">
        <v>266</v>
      </c>
      <c r="U831" s="3" t="s">
        <v>267</v>
      </c>
      <c r="V831" s="3" t="s">
        <v>268</v>
      </c>
      <c r="AA831" s="3" t="s">
        <v>219</v>
      </c>
      <c r="AC831" s="3" t="s">
        <v>85</v>
      </c>
      <c r="AE831" s="3" t="s">
        <v>269</v>
      </c>
      <c r="AF831" s="3" t="s">
        <v>242</v>
      </c>
      <c r="AG831" s="3" t="s">
        <v>126</v>
      </c>
    </row>
    <row r="832" spans="1:33" x14ac:dyDescent="0.3">
      <c r="A832" s="3" t="s">
        <v>262</v>
      </c>
      <c r="B832" s="3" t="s">
        <v>98</v>
      </c>
      <c r="C832" s="3" t="s">
        <v>10</v>
      </c>
      <c r="D832" s="3" t="s">
        <v>118</v>
      </c>
      <c r="E832" s="3">
        <v>7</v>
      </c>
      <c r="F832" s="3" t="s">
        <v>100</v>
      </c>
      <c r="G832" s="3">
        <v>8</v>
      </c>
      <c r="H832" s="3">
        <v>3</v>
      </c>
      <c r="I832" s="3" t="s">
        <v>87</v>
      </c>
      <c r="J832" s="3" t="s">
        <v>88</v>
      </c>
      <c r="K832" s="3">
        <v>12</v>
      </c>
      <c r="L832" s="3">
        <v>65937</v>
      </c>
      <c r="M832" s="3" t="s">
        <v>70</v>
      </c>
      <c r="N832" s="3" t="s">
        <v>120</v>
      </c>
      <c r="P832" s="3" t="s">
        <v>118</v>
      </c>
      <c r="Q832" s="3" t="s">
        <v>263</v>
      </c>
      <c r="R832" s="3" t="s">
        <v>264</v>
      </c>
      <c r="S832" s="3" t="s">
        <v>265</v>
      </c>
      <c r="T832" s="3" t="s">
        <v>266</v>
      </c>
      <c r="U832" s="3" t="s">
        <v>267</v>
      </c>
      <c r="V832" s="3" t="s">
        <v>268</v>
      </c>
      <c r="AA832" s="3" t="s">
        <v>219</v>
      </c>
      <c r="AC832" s="3" t="s">
        <v>85</v>
      </c>
      <c r="AE832" s="3" t="s">
        <v>269</v>
      </c>
      <c r="AF832" s="3" t="s">
        <v>242</v>
      </c>
      <c r="AG832" s="3" t="s">
        <v>126</v>
      </c>
    </row>
    <row r="833" spans="1:33" x14ac:dyDescent="0.3">
      <c r="A833" s="3" t="s">
        <v>262</v>
      </c>
      <c r="B833" s="3" t="s">
        <v>98</v>
      </c>
      <c r="C833" s="3" t="s">
        <v>10</v>
      </c>
      <c r="D833" s="3" t="s">
        <v>118</v>
      </c>
      <c r="E833" s="3">
        <v>7</v>
      </c>
      <c r="F833" s="3" t="s">
        <v>100</v>
      </c>
      <c r="G833" s="3">
        <v>8</v>
      </c>
      <c r="H833" s="3">
        <v>3</v>
      </c>
      <c r="I833" s="3" t="s">
        <v>95</v>
      </c>
      <c r="J833" s="3" t="s">
        <v>127</v>
      </c>
      <c r="K833" s="3">
        <v>12</v>
      </c>
      <c r="L833" s="3">
        <v>66218</v>
      </c>
      <c r="M833" s="3" t="s">
        <v>70</v>
      </c>
      <c r="N833" s="3" t="s">
        <v>120</v>
      </c>
      <c r="P833" s="3" t="s">
        <v>118</v>
      </c>
      <c r="Q833" s="3" t="s">
        <v>263</v>
      </c>
      <c r="R833" s="3" t="s">
        <v>264</v>
      </c>
      <c r="S833" s="3" t="s">
        <v>265</v>
      </c>
      <c r="T833" s="3" t="s">
        <v>266</v>
      </c>
      <c r="U833" s="3" t="s">
        <v>267</v>
      </c>
      <c r="V833" s="3" t="s">
        <v>268</v>
      </c>
      <c r="AA833" s="3" t="s">
        <v>219</v>
      </c>
      <c r="AC833" s="3" t="s">
        <v>85</v>
      </c>
      <c r="AE833" s="3" t="s">
        <v>269</v>
      </c>
      <c r="AF833" s="3" t="s">
        <v>242</v>
      </c>
      <c r="AG833" s="3" t="s">
        <v>126</v>
      </c>
    </row>
    <row r="834" spans="1:33" x14ac:dyDescent="0.3">
      <c r="A834" s="3" t="s">
        <v>262</v>
      </c>
      <c r="B834" s="3" t="s">
        <v>98</v>
      </c>
      <c r="C834" s="3" t="s">
        <v>10</v>
      </c>
      <c r="D834" s="3" t="s">
        <v>118</v>
      </c>
      <c r="E834" s="3">
        <v>7</v>
      </c>
      <c r="F834" s="3" t="s">
        <v>100</v>
      </c>
      <c r="G834" s="3">
        <v>8</v>
      </c>
      <c r="H834" s="3">
        <v>3</v>
      </c>
      <c r="I834" s="3" t="s">
        <v>87</v>
      </c>
      <c r="J834" s="3" t="s">
        <v>92</v>
      </c>
      <c r="K834" s="3">
        <v>14</v>
      </c>
      <c r="L834" s="3">
        <v>66854</v>
      </c>
      <c r="M834" s="3" t="s">
        <v>70</v>
      </c>
      <c r="N834" s="3" t="s">
        <v>120</v>
      </c>
      <c r="P834" s="3" t="s">
        <v>118</v>
      </c>
      <c r="Q834" s="3" t="s">
        <v>263</v>
      </c>
      <c r="R834" s="3" t="s">
        <v>264</v>
      </c>
      <c r="S834" s="3" t="s">
        <v>265</v>
      </c>
      <c r="T834" s="3" t="s">
        <v>266</v>
      </c>
      <c r="U834" s="3" t="s">
        <v>267</v>
      </c>
      <c r="V834" s="3" t="s">
        <v>268</v>
      </c>
      <c r="AA834" s="3" t="s">
        <v>219</v>
      </c>
      <c r="AC834" s="3" t="s">
        <v>85</v>
      </c>
      <c r="AE834" s="3" t="s">
        <v>269</v>
      </c>
      <c r="AF834" s="3" t="s">
        <v>242</v>
      </c>
      <c r="AG834" s="3" t="s">
        <v>126</v>
      </c>
    </row>
    <row r="835" spans="1:33" x14ac:dyDescent="0.3">
      <c r="A835" s="3" t="s">
        <v>262</v>
      </c>
      <c r="B835" s="3" t="s">
        <v>98</v>
      </c>
      <c r="C835" s="3" t="s">
        <v>10</v>
      </c>
      <c r="D835" s="3" t="s">
        <v>118</v>
      </c>
      <c r="E835" s="3">
        <v>7</v>
      </c>
      <c r="F835" s="3" t="s">
        <v>100</v>
      </c>
      <c r="G835" s="3">
        <v>8</v>
      </c>
      <c r="H835" s="3">
        <v>3</v>
      </c>
      <c r="I835" s="3" t="s">
        <v>93</v>
      </c>
      <c r="J835" s="3" t="s">
        <v>88</v>
      </c>
      <c r="K835" s="3">
        <v>13</v>
      </c>
      <c r="L835" s="3">
        <v>66944</v>
      </c>
      <c r="M835" s="3" t="s">
        <v>70</v>
      </c>
      <c r="N835" s="3" t="s">
        <v>120</v>
      </c>
      <c r="P835" s="3" t="s">
        <v>118</v>
      </c>
      <c r="Q835" s="3" t="s">
        <v>263</v>
      </c>
      <c r="R835" s="3" t="s">
        <v>264</v>
      </c>
      <c r="S835" s="3" t="s">
        <v>265</v>
      </c>
      <c r="T835" s="3" t="s">
        <v>266</v>
      </c>
      <c r="U835" s="3" t="s">
        <v>267</v>
      </c>
      <c r="V835" s="3" t="s">
        <v>268</v>
      </c>
      <c r="AA835" s="3" t="s">
        <v>219</v>
      </c>
      <c r="AC835" s="3" t="s">
        <v>85</v>
      </c>
      <c r="AE835" s="3" t="s">
        <v>269</v>
      </c>
      <c r="AF835" s="3" t="s">
        <v>242</v>
      </c>
      <c r="AG835" s="3" t="s">
        <v>126</v>
      </c>
    </row>
    <row r="836" spans="1:33" x14ac:dyDescent="0.3">
      <c r="A836" s="3" t="s">
        <v>262</v>
      </c>
      <c r="B836" s="3" t="s">
        <v>98</v>
      </c>
      <c r="C836" s="3" t="s">
        <v>10</v>
      </c>
      <c r="D836" s="3" t="s">
        <v>118</v>
      </c>
      <c r="E836" s="3">
        <v>7</v>
      </c>
      <c r="F836" s="3" t="s">
        <v>100</v>
      </c>
      <c r="G836" s="3">
        <v>8</v>
      </c>
      <c r="H836" s="3">
        <v>3</v>
      </c>
      <c r="I836" s="3" t="s">
        <v>93</v>
      </c>
      <c r="J836" s="3" t="s">
        <v>96</v>
      </c>
      <c r="K836" s="3">
        <v>12</v>
      </c>
      <c r="L836" s="3">
        <v>68508</v>
      </c>
      <c r="M836" s="3" t="s">
        <v>70</v>
      </c>
      <c r="N836" s="3" t="s">
        <v>120</v>
      </c>
      <c r="P836" s="3" t="s">
        <v>118</v>
      </c>
      <c r="Q836" s="3" t="s">
        <v>263</v>
      </c>
      <c r="R836" s="3" t="s">
        <v>264</v>
      </c>
      <c r="S836" s="3" t="s">
        <v>265</v>
      </c>
      <c r="T836" s="3" t="s">
        <v>266</v>
      </c>
      <c r="U836" s="3" t="s">
        <v>267</v>
      </c>
      <c r="V836" s="3" t="s">
        <v>268</v>
      </c>
      <c r="AA836" s="3" t="s">
        <v>219</v>
      </c>
      <c r="AC836" s="3" t="s">
        <v>85</v>
      </c>
      <c r="AE836" s="3" t="s">
        <v>269</v>
      </c>
      <c r="AF836" s="3" t="s">
        <v>242</v>
      </c>
      <c r="AG836" s="3" t="s">
        <v>126</v>
      </c>
    </row>
    <row r="837" spans="1:33" x14ac:dyDescent="0.3">
      <c r="A837" s="3" t="s">
        <v>262</v>
      </c>
      <c r="B837" s="3" t="s">
        <v>98</v>
      </c>
      <c r="C837" s="3" t="s">
        <v>10</v>
      </c>
      <c r="D837" s="3" t="s">
        <v>118</v>
      </c>
      <c r="E837" s="3">
        <v>7</v>
      </c>
      <c r="F837" s="3" t="s">
        <v>100</v>
      </c>
      <c r="G837" s="3">
        <v>8</v>
      </c>
      <c r="H837" s="3">
        <v>3</v>
      </c>
      <c r="I837" s="3" t="s">
        <v>95</v>
      </c>
      <c r="J837" s="3" t="s">
        <v>96</v>
      </c>
      <c r="K837" s="3">
        <v>13</v>
      </c>
      <c r="L837" s="3">
        <v>68699</v>
      </c>
      <c r="M837" s="3" t="s">
        <v>70</v>
      </c>
      <c r="N837" s="3" t="s">
        <v>120</v>
      </c>
      <c r="P837" s="3" t="s">
        <v>118</v>
      </c>
      <c r="Q837" s="3" t="s">
        <v>263</v>
      </c>
      <c r="R837" s="3" t="s">
        <v>264</v>
      </c>
      <c r="S837" s="3" t="s">
        <v>265</v>
      </c>
      <c r="T837" s="3" t="s">
        <v>266</v>
      </c>
      <c r="U837" s="3" t="s">
        <v>267</v>
      </c>
      <c r="V837" s="3" t="s">
        <v>268</v>
      </c>
      <c r="AA837" s="3" t="s">
        <v>219</v>
      </c>
      <c r="AC837" s="3" t="s">
        <v>85</v>
      </c>
      <c r="AE837" s="3" t="s">
        <v>269</v>
      </c>
      <c r="AF837" s="3" t="s">
        <v>242</v>
      </c>
      <c r="AG837" s="3" t="s">
        <v>126</v>
      </c>
    </row>
    <row r="838" spans="1:33" x14ac:dyDescent="0.3">
      <c r="A838" s="3" t="s">
        <v>262</v>
      </c>
      <c r="B838" s="3" t="s">
        <v>98</v>
      </c>
      <c r="C838" s="3" t="s">
        <v>10</v>
      </c>
      <c r="D838" s="3" t="s">
        <v>118</v>
      </c>
      <c r="E838" s="3">
        <v>7</v>
      </c>
      <c r="F838" s="3" t="s">
        <v>100</v>
      </c>
      <c r="G838" s="3">
        <v>8</v>
      </c>
      <c r="H838" s="3">
        <v>3</v>
      </c>
      <c r="I838" s="3" t="s">
        <v>87</v>
      </c>
      <c r="J838" s="3" t="s">
        <v>94</v>
      </c>
      <c r="K838" s="3">
        <v>13</v>
      </c>
      <c r="L838" s="3">
        <v>68755</v>
      </c>
      <c r="M838" s="3" t="s">
        <v>70</v>
      </c>
      <c r="N838" s="3" t="s">
        <v>120</v>
      </c>
      <c r="P838" s="3" t="s">
        <v>118</v>
      </c>
      <c r="Q838" s="3" t="s">
        <v>263</v>
      </c>
      <c r="R838" s="3" t="s">
        <v>264</v>
      </c>
      <c r="S838" s="3" t="s">
        <v>265</v>
      </c>
      <c r="T838" s="3" t="s">
        <v>266</v>
      </c>
      <c r="U838" s="3" t="s">
        <v>267</v>
      </c>
      <c r="V838" s="3" t="s">
        <v>268</v>
      </c>
      <c r="AA838" s="3" t="s">
        <v>219</v>
      </c>
      <c r="AC838" s="3" t="s">
        <v>85</v>
      </c>
      <c r="AE838" s="3" t="s">
        <v>269</v>
      </c>
      <c r="AF838" s="3" t="s">
        <v>242</v>
      </c>
      <c r="AG838" s="3" t="s">
        <v>126</v>
      </c>
    </row>
    <row r="839" spans="1:33" x14ac:dyDescent="0.3">
      <c r="A839" s="3" t="s">
        <v>262</v>
      </c>
      <c r="B839" s="3" t="s">
        <v>98</v>
      </c>
      <c r="C839" s="3" t="s">
        <v>10</v>
      </c>
      <c r="D839" s="3" t="s">
        <v>118</v>
      </c>
      <c r="E839" s="3">
        <v>7</v>
      </c>
      <c r="F839" s="3" t="s">
        <v>100</v>
      </c>
      <c r="G839" s="3">
        <v>8</v>
      </c>
      <c r="H839" s="3">
        <v>3</v>
      </c>
      <c r="I839" s="3" t="s">
        <v>93</v>
      </c>
      <c r="J839" s="3" t="s">
        <v>94</v>
      </c>
      <c r="K839" s="3">
        <v>14</v>
      </c>
      <c r="L839" s="3">
        <v>69425</v>
      </c>
      <c r="M839" s="3" t="s">
        <v>70</v>
      </c>
      <c r="N839" s="3" t="s">
        <v>120</v>
      </c>
      <c r="P839" s="3" t="s">
        <v>118</v>
      </c>
      <c r="Q839" s="3" t="s">
        <v>263</v>
      </c>
      <c r="R839" s="3" t="s">
        <v>264</v>
      </c>
      <c r="S839" s="3" t="s">
        <v>265</v>
      </c>
      <c r="T839" s="3" t="s">
        <v>266</v>
      </c>
      <c r="U839" s="3" t="s">
        <v>267</v>
      </c>
      <c r="V839" s="3" t="s">
        <v>268</v>
      </c>
      <c r="AA839" s="3" t="s">
        <v>219</v>
      </c>
      <c r="AC839" s="3" t="s">
        <v>85</v>
      </c>
      <c r="AE839" s="3" t="s">
        <v>269</v>
      </c>
      <c r="AF839" s="3" t="s">
        <v>242</v>
      </c>
      <c r="AG839" s="3" t="s">
        <v>126</v>
      </c>
    </row>
    <row r="840" spans="1:33" x14ac:dyDescent="0.3">
      <c r="A840" s="3" t="s">
        <v>262</v>
      </c>
      <c r="B840" s="3" t="s">
        <v>98</v>
      </c>
      <c r="C840" s="3" t="s">
        <v>10</v>
      </c>
      <c r="D840" s="3" t="s">
        <v>118</v>
      </c>
      <c r="E840" s="3">
        <v>7</v>
      </c>
      <c r="F840" s="3" t="s">
        <v>100</v>
      </c>
      <c r="G840" s="3">
        <v>8</v>
      </c>
      <c r="H840" s="3">
        <v>3</v>
      </c>
      <c r="I840" s="3" t="s">
        <v>95</v>
      </c>
      <c r="J840" s="3" t="s">
        <v>127</v>
      </c>
      <c r="K840" s="3">
        <v>12</v>
      </c>
      <c r="L840" s="3">
        <v>70263</v>
      </c>
      <c r="M840" s="3" t="s">
        <v>70</v>
      </c>
      <c r="N840" s="3" t="s">
        <v>120</v>
      </c>
      <c r="P840" s="3" t="s">
        <v>118</v>
      </c>
      <c r="Q840" s="3" t="s">
        <v>263</v>
      </c>
      <c r="R840" s="3" t="s">
        <v>264</v>
      </c>
      <c r="S840" s="3" t="s">
        <v>265</v>
      </c>
      <c r="T840" s="3" t="s">
        <v>266</v>
      </c>
      <c r="U840" s="3" t="s">
        <v>267</v>
      </c>
      <c r="V840" s="3" t="s">
        <v>268</v>
      </c>
      <c r="AA840" s="3" t="s">
        <v>219</v>
      </c>
      <c r="AC840" s="3" t="s">
        <v>85</v>
      </c>
      <c r="AE840" s="3" t="s">
        <v>269</v>
      </c>
      <c r="AF840" s="3" t="s">
        <v>242</v>
      </c>
      <c r="AG840" s="3" t="s">
        <v>126</v>
      </c>
    </row>
    <row r="841" spans="1:33" x14ac:dyDescent="0.3">
      <c r="A841" s="3" t="s">
        <v>262</v>
      </c>
      <c r="B841" s="3" t="s">
        <v>98</v>
      </c>
      <c r="C841" s="3" t="s">
        <v>10</v>
      </c>
      <c r="D841" s="3" t="s">
        <v>118</v>
      </c>
      <c r="E841" s="3">
        <v>7</v>
      </c>
      <c r="F841" s="3" t="s">
        <v>100</v>
      </c>
      <c r="G841" s="3">
        <v>8</v>
      </c>
      <c r="H841" s="3">
        <v>3</v>
      </c>
      <c r="I841" s="3" t="s">
        <v>87</v>
      </c>
      <c r="J841" s="3" t="s">
        <v>88</v>
      </c>
      <c r="K841" s="3">
        <v>12</v>
      </c>
      <c r="L841" s="3">
        <v>70656</v>
      </c>
      <c r="M841" s="3" t="s">
        <v>70</v>
      </c>
      <c r="N841" s="3" t="s">
        <v>120</v>
      </c>
      <c r="P841" s="3" t="s">
        <v>118</v>
      </c>
      <c r="Q841" s="3" t="s">
        <v>263</v>
      </c>
      <c r="R841" s="3" t="s">
        <v>264</v>
      </c>
      <c r="S841" s="3" t="s">
        <v>265</v>
      </c>
      <c r="T841" s="3" t="s">
        <v>266</v>
      </c>
      <c r="U841" s="3" t="s">
        <v>267</v>
      </c>
      <c r="V841" s="3" t="s">
        <v>268</v>
      </c>
      <c r="AA841" s="3" t="s">
        <v>219</v>
      </c>
      <c r="AC841" s="3" t="s">
        <v>85</v>
      </c>
      <c r="AE841" s="3" t="s">
        <v>269</v>
      </c>
      <c r="AF841" s="3" t="s">
        <v>242</v>
      </c>
      <c r="AG841" s="3" t="s">
        <v>126</v>
      </c>
    </row>
    <row r="842" spans="1:33" x14ac:dyDescent="0.3">
      <c r="A842" s="3" t="s">
        <v>262</v>
      </c>
      <c r="B842" s="3" t="s">
        <v>98</v>
      </c>
      <c r="C842" s="3" t="s">
        <v>10</v>
      </c>
      <c r="D842" s="3" t="s">
        <v>118</v>
      </c>
      <c r="E842" s="3">
        <v>7</v>
      </c>
      <c r="F842" s="3" t="s">
        <v>100</v>
      </c>
      <c r="G842" s="3">
        <v>8</v>
      </c>
      <c r="H842" s="3">
        <v>3</v>
      </c>
      <c r="I842" s="3" t="s">
        <v>95</v>
      </c>
      <c r="J842" s="3" t="s">
        <v>88</v>
      </c>
      <c r="K842" s="3">
        <v>14</v>
      </c>
      <c r="L842" s="3">
        <v>71180</v>
      </c>
      <c r="M842" s="3" t="s">
        <v>70</v>
      </c>
      <c r="N842" s="3" t="s">
        <v>120</v>
      </c>
      <c r="P842" s="3" t="s">
        <v>118</v>
      </c>
      <c r="Q842" s="3" t="s">
        <v>263</v>
      </c>
      <c r="R842" s="3" t="s">
        <v>264</v>
      </c>
      <c r="S842" s="3" t="s">
        <v>265</v>
      </c>
      <c r="T842" s="3" t="s">
        <v>266</v>
      </c>
      <c r="U842" s="3" t="s">
        <v>267</v>
      </c>
      <c r="V842" s="3" t="s">
        <v>268</v>
      </c>
      <c r="AA842" s="3" t="s">
        <v>219</v>
      </c>
      <c r="AC842" s="3" t="s">
        <v>85</v>
      </c>
      <c r="AE842" s="3" t="s">
        <v>269</v>
      </c>
      <c r="AF842" s="3" t="s">
        <v>242</v>
      </c>
      <c r="AG842" s="3" t="s">
        <v>126</v>
      </c>
    </row>
    <row r="843" spans="1:33" x14ac:dyDescent="0.3">
      <c r="A843" s="3" t="s">
        <v>262</v>
      </c>
      <c r="B843" s="3" t="s">
        <v>98</v>
      </c>
      <c r="C843" s="3" t="s">
        <v>10</v>
      </c>
      <c r="D843" s="3" t="s">
        <v>118</v>
      </c>
      <c r="E843" s="3">
        <v>7</v>
      </c>
      <c r="F843" s="3" t="s">
        <v>100</v>
      </c>
      <c r="G843" s="3">
        <v>8</v>
      </c>
      <c r="H843" s="3">
        <v>3</v>
      </c>
      <c r="I843" s="3" t="s">
        <v>93</v>
      </c>
      <c r="J843" s="3" t="s">
        <v>88</v>
      </c>
      <c r="K843" s="3">
        <v>13</v>
      </c>
      <c r="L843" s="3">
        <v>71326</v>
      </c>
      <c r="M843" s="3" t="s">
        <v>70</v>
      </c>
      <c r="N843" s="3" t="s">
        <v>120</v>
      </c>
      <c r="P843" s="3" t="s">
        <v>118</v>
      </c>
      <c r="Q843" s="3" t="s">
        <v>263</v>
      </c>
      <c r="R843" s="3" t="s">
        <v>264</v>
      </c>
      <c r="S843" s="3" t="s">
        <v>265</v>
      </c>
      <c r="T843" s="3" t="s">
        <v>266</v>
      </c>
      <c r="U843" s="3" t="s">
        <v>267</v>
      </c>
      <c r="V843" s="3" t="s">
        <v>268</v>
      </c>
      <c r="AA843" s="3" t="s">
        <v>219</v>
      </c>
      <c r="AC843" s="3" t="s">
        <v>85</v>
      </c>
      <c r="AE843" s="3" t="s">
        <v>269</v>
      </c>
      <c r="AF843" s="3" t="s">
        <v>242</v>
      </c>
      <c r="AG843" s="3" t="s">
        <v>126</v>
      </c>
    </row>
    <row r="844" spans="1:33" x14ac:dyDescent="0.3">
      <c r="A844" s="3" t="s">
        <v>262</v>
      </c>
      <c r="B844" s="3" t="s">
        <v>98</v>
      </c>
      <c r="C844" s="3" t="s">
        <v>10</v>
      </c>
      <c r="D844" s="3" t="s">
        <v>118</v>
      </c>
      <c r="E844" s="3">
        <v>7</v>
      </c>
      <c r="F844" s="3" t="s">
        <v>100</v>
      </c>
      <c r="G844" s="3">
        <v>8</v>
      </c>
      <c r="H844" s="3">
        <v>3</v>
      </c>
      <c r="I844" s="3" t="s">
        <v>87</v>
      </c>
      <c r="J844" s="3" t="s">
        <v>92</v>
      </c>
      <c r="K844" s="3">
        <v>14</v>
      </c>
      <c r="L844" s="3">
        <v>71573</v>
      </c>
      <c r="M844" s="3" t="s">
        <v>70</v>
      </c>
      <c r="N844" s="3" t="s">
        <v>120</v>
      </c>
      <c r="P844" s="3" t="s">
        <v>118</v>
      </c>
      <c r="Q844" s="3" t="s">
        <v>263</v>
      </c>
      <c r="R844" s="3" t="s">
        <v>264</v>
      </c>
      <c r="S844" s="3" t="s">
        <v>265</v>
      </c>
      <c r="T844" s="3" t="s">
        <v>266</v>
      </c>
      <c r="U844" s="3" t="s">
        <v>267</v>
      </c>
      <c r="V844" s="3" t="s">
        <v>268</v>
      </c>
      <c r="AA844" s="3" t="s">
        <v>219</v>
      </c>
      <c r="AC844" s="3" t="s">
        <v>85</v>
      </c>
      <c r="AE844" s="3" t="s">
        <v>269</v>
      </c>
      <c r="AF844" s="3" t="s">
        <v>242</v>
      </c>
      <c r="AG844" s="3" t="s">
        <v>126</v>
      </c>
    </row>
    <row r="845" spans="1:33" x14ac:dyDescent="0.3">
      <c r="A845" s="3" t="s">
        <v>262</v>
      </c>
      <c r="B845" s="3" t="s">
        <v>98</v>
      </c>
      <c r="C845" s="3" t="s">
        <v>10</v>
      </c>
      <c r="D845" s="3" t="s">
        <v>118</v>
      </c>
      <c r="E845" s="3">
        <v>7</v>
      </c>
      <c r="F845" s="3" t="s">
        <v>100</v>
      </c>
      <c r="G845" s="3">
        <v>8</v>
      </c>
      <c r="H845" s="3">
        <v>3</v>
      </c>
      <c r="I845" s="3" t="s">
        <v>95</v>
      </c>
      <c r="J845" s="3" t="s">
        <v>96</v>
      </c>
      <c r="K845" s="3">
        <v>13</v>
      </c>
      <c r="L845" s="3">
        <v>73081</v>
      </c>
      <c r="M845" s="3" t="s">
        <v>70</v>
      </c>
      <c r="N845" s="3" t="s">
        <v>120</v>
      </c>
      <c r="P845" s="3" t="s">
        <v>118</v>
      </c>
      <c r="Q845" s="3" t="s">
        <v>263</v>
      </c>
      <c r="R845" s="3" t="s">
        <v>264</v>
      </c>
      <c r="S845" s="3" t="s">
        <v>265</v>
      </c>
      <c r="T845" s="3" t="s">
        <v>266</v>
      </c>
      <c r="U845" s="3" t="s">
        <v>267</v>
      </c>
      <c r="V845" s="3" t="s">
        <v>268</v>
      </c>
      <c r="AA845" s="3" t="s">
        <v>219</v>
      </c>
      <c r="AC845" s="3" t="s">
        <v>85</v>
      </c>
      <c r="AE845" s="3" t="s">
        <v>269</v>
      </c>
      <c r="AF845" s="3" t="s">
        <v>242</v>
      </c>
      <c r="AG845" s="3" t="s">
        <v>126</v>
      </c>
    </row>
    <row r="846" spans="1:33" x14ac:dyDescent="0.3">
      <c r="A846" s="3" t="s">
        <v>262</v>
      </c>
      <c r="B846" s="3" t="s">
        <v>98</v>
      </c>
      <c r="C846" s="3" t="s">
        <v>10</v>
      </c>
      <c r="D846" s="3" t="s">
        <v>118</v>
      </c>
      <c r="E846" s="3">
        <v>7</v>
      </c>
      <c r="F846" s="3" t="s">
        <v>100</v>
      </c>
      <c r="G846" s="3">
        <v>8</v>
      </c>
      <c r="H846" s="3">
        <v>3</v>
      </c>
      <c r="I846" s="3" t="s">
        <v>93</v>
      </c>
      <c r="J846" s="3" t="s">
        <v>96</v>
      </c>
      <c r="K846" s="3">
        <v>12</v>
      </c>
      <c r="L846" s="3">
        <v>73227</v>
      </c>
      <c r="M846" s="3" t="s">
        <v>70</v>
      </c>
      <c r="N846" s="3" t="s">
        <v>120</v>
      </c>
      <c r="P846" s="3" t="s">
        <v>118</v>
      </c>
      <c r="Q846" s="3" t="s">
        <v>263</v>
      </c>
      <c r="R846" s="3" t="s">
        <v>264</v>
      </c>
      <c r="S846" s="3" t="s">
        <v>265</v>
      </c>
      <c r="T846" s="3" t="s">
        <v>266</v>
      </c>
      <c r="U846" s="3" t="s">
        <v>267</v>
      </c>
      <c r="V846" s="3" t="s">
        <v>268</v>
      </c>
      <c r="AA846" s="3" t="s">
        <v>219</v>
      </c>
      <c r="AC846" s="3" t="s">
        <v>85</v>
      </c>
      <c r="AE846" s="3" t="s">
        <v>269</v>
      </c>
      <c r="AF846" s="3" t="s">
        <v>242</v>
      </c>
      <c r="AG846" s="3" t="s">
        <v>126</v>
      </c>
    </row>
    <row r="847" spans="1:33" x14ac:dyDescent="0.3">
      <c r="A847" s="3" t="s">
        <v>262</v>
      </c>
      <c r="B847" s="3" t="s">
        <v>98</v>
      </c>
      <c r="C847" s="3" t="s">
        <v>10</v>
      </c>
      <c r="D847" s="3" t="s">
        <v>118</v>
      </c>
      <c r="E847" s="3">
        <v>7</v>
      </c>
      <c r="F847" s="3" t="s">
        <v>100</v>
      </c>
      <c r="G847" s="3">
        <v>8</v>
      </c>
      <c r="H847" s="3">
        <v>3</v>
      </c>
      <c r="I847" s="3" t="s">
        <v>87</v>
      </c>
      <c r="J847" s="3" t="s">
        <v>94</v>
      </c>
      <c r="K847" s="3">
        <v>13</v>
      </c>
      <c r="L847" s="3">
        <v>73868</v>
      </c>
      <c r="M847" s="3" t="s">
        <v>70</v>
      </c>
      <c r="N847" s="3" t="s">
        <v>120</v>
      </c>
      <c r="P847" s="3" t="s">
        <v>118</v>
      </c>
      <c r="Q847" s="3" t="s">
        <v>263</v>
      </c>
      <c r="R847" s="3" t="s">
        <v>264</v>
      </c>
      <c r="S847" s="3" t="s">
        <v>265</v>
      </c>
      <c r="T847" s="3" t="s">
        <v>266</v>
      </c>
      <c r="U847" s="3" t="s">
        <v>267</v>
      </c>
      <c r="V847" s="3" t="s">
        <v>268</v>
      </c>
      <c r="AA847" s="3" t="s">
        <v>219</v>
      </c>
      <c r="AC847" s="3" t="s">
        <v>85</v>
      </c>
      <c r="AE847" s="3" t="s">
        <v>269</v>
      </c>
      <c r="AF847" s="3" t="s">
        <v>242</v>
      </c>
      <c r="AG847" s="3" t="s">
        <v>126</v>
      </c>
    </row>
    <row r="848" spans="1:33" x14ac:dyDescent="0.3">
      <c r="A848" s="3" t="s">
        <v>262</v>
      </c>
      <c r="B848" s="3" t="s">
        <v>98</v>
      </c>
      <c r="C848" s="3" t="s">
        <v>10</v>
      </c>
      <c r="D848" s="3" t="s">
        <v>118</v>
      </c>
      <c r="E848" s="3">
        <v>7</v>
      </c>
      <c r="F848" s="3" t="s">
        <v>100</v>
      </c>
      <c r="G848" s="3">
        <v>8</v>
      </c>
      <c r="H848" s="3">
        <v>3</v>
      </c>
      <c r="I848" s="3" t="s">
        <v>93</v>
      </c>
      <c r="J848" s="3" t="s">
        <v>94</v>
      </c>
      <c r="K848" s="3">
        <v>14</v>
      </c>
      <c r="L848" s="3">
        <v>74144</v>
      </c>
      <c r="M848" s="3" t="s">
        <v>70</v>
      </c>
      <c r="N848" s="3" t="s">
        <v>120</v>
      </c>
      <c r="P848" s="3" t="s">
        <v>118</v>
      </c>
      <c r="Q848" s="3" t="s">
        <v>263</v>
      </c>
      <c r="R848" s="3" t="s">
        <v>264</v>
      </c>
      <c r="S848" s="3" t="s">
        <v>265</v>
      </c>
      <c r="T848" s="3" t="s">
        <v>266</v>
      </c>
      <c r="U848" s="3" t="s">
        <v>267</v>
      </c>
      <c r="V848" s="3" t="s">
        <v>268</v>
      </c>
      <c r="AA848" s="3" t="s">
        <v>219</v>
      </c>
      <c r="AC848" s="3" t="s">
        <v>85</v>
      </c>
      <c r="AE848" s="3" t="s">
        <v>269</v>
      </c>
      <c r="AF848" s="3" t="s">
        <v>242</v>
      </c>
      <c r="AG848" s="3" t="s">
        <v>126</v>
      </c>
    </row>
    <row r="849" spans="1:33" x14ac:dyDescent="0.3">
      <c r="A849" s="3" t="s">
        <v>262</v>
      </c>
      <c r="B849" s="3" t="s">
        <v>98</v>
      </c>
      <c r="C849" s="3" t="s">
        <v>10</v>
      </c>
      <c r="D849" s="3" t="s">
        <v>118</v>
      </c>
      <c r="E849" s="3">
        <v>7</v>
      </c>
      <c r="F849" s="3" t="s">
        <v>100</v>
      </c>
      <c r="G849" s="3">
        <v>8</v>
      </c>
      <c r="H849" s="3">
        <v>3</v>
      </c>
      <c r="I849" s="3" t="s">
        <v>95</v>
      </c>
      <c r="J849" s="3" t="s">
        <v>127</v>
      </c>
      <c r="K849" s="3">
        <v>12</v>
      </c>
      <c r="L849" s="3">
        <v>74982</v>
      </c>
      <c r="M849" s="3" t="s">
        <v>70</v>
      </c>
      <c r="N849" s="3" t="s">
        <v>120</v>
      </c>
      <c r="P849" s="3" t="s">
        <v>118</v>
      </c>
      <c r="Q849" s="3" t="s">
        <v>263</v>
      </c>
      <c r="R849" s="3" t="s">
        <v>264</v>
      </c>
      <c r="S849" s="3" t="s">
        <v>265</v>
      </c>
      <c r="T849" s="3" t="s">
        <v>266</v>
      </c>
      <c r="U849" s="3" t="s">
        <v>267</v>
      </c>
      <c r="V849" s="3" t="s">
        <v>268</v>
      </c>
      <c r="AA849" s="3" t="s">
        <v>219</v>
      </c>
      <c r="AC849" s="3" t="s">
        <v>85</v>
      </c>
      <c r="AE849" s="3" t="s">
        <v>269</v>
      </c>
      <c r="AF849" s="3" t="s">
        <v>242</v>
      </c>
      <c r="AG849" s="3" t="s">
        <v>126</v>
      </c>
    </row>
    <row r="850" spans="1:33" x14ac:dyDescent="0.3">
      <c r="A850" s="3" t="s">
        <v>262</v>
      </c>
      <c r="B850" s="3" t="s">
        <v>98</v>
      </c>
      <c r="C850" s="3" t="s">
        <v>10</v>
      </c>
      <c r="D850" s="3" t="s">
        <v>118</v>
      </c>
      <c r="E850" s="3">
        <v>7</v>
      </c>
      <c r="F850" s="3" t="s">
        <v>100</v>
      </c>
      <c r="G850" s="3">
        <v>8</v>
      </c>
      <c r="H850" s="3">
        <v>3</v>
      </c>
      <c r="I850" s="3" t="s">
        <v>95</v>
      </c>
      <c r="J850" s="3" t="s">
        <v>88</v>
      </c>
      <c r="K850" s="3">
        <v>14</v>
      </c>
      <c r="L850" s="3">
        <v>75899</v>
      </c>
      <c r="M850" s="3" t="s">
        <v>70</v>
      </c>
      <c r="N850" s="3" t="s">
        <v>120</v>
      </c>
      <c r="P850" s="3" t="s">
        <v>118</v>
      </c>
      <c r="Q850" s="3" t="s">
        <v>263</v>
      </c>
      <c r="R850" s="3" t="s">
        <v>264</v>
      </c>
      <c r="S850" s="3" t="s">
        <v>265</v>
      </c>
      <c r="T850" s="3" t="s">
        <v>266</v>
      </c>
      <c r="U850" s="3" t="s">
        <v>267</v>
      </c>
      <c r="V850" s="3" t="s">
        <v>268</v>
      </c>
      <c r="AA850" s="3" t="s">
        <v>219</v>
      </c>
      <c r="AC850" s="3" t="s">
        <v>85</v>
      </c>
      <c r="AE850" s="3" t="s">
        <v>269</v>
      </c>
      <c r="AF850" s="3" t="s">
        <v>242</v>
      </c>
      <c r="AG850" s="3" t="s">
        <v>126</v>
      </c>
    </row>
    <row r="851" spans="1:33" x14ac:dyDescent="0.3">
      <c r="A851" s="3" t="s">
        <v>262</v>
      </c>
      <c r="B851" s="3" t="s">
        <v>98</v>
      </c>
      <c r="C851" s="3" t="s">
        <v>10</v>
      </c>
      <c r="D851" s="3" t="s">
        <v>118</v>
      </c>
      <c r="E851" s="3">
        <v>7</v>
      </c>
      <c r="F851" s="3" t="s">
        <v>100</v>
      </c>
      <c r="G851" s="3">
        <v>8</v>
      </c>
      <c r="H851" s="3">
        <v>3</v>
      </c>
      <c r="I851" s="3" t="s">
        <v>93</v>
      </c>
      <c r="J851" s="3" t="s">
        <v>88</v>
      </c>
      <c r="K851" s="3">
        <v>13</v>
      </c>
      <c r="L851" s="3">
        <v>76438</v>
      </c>
      <c r="M851" s="3" t="s">
        <v>70</v>
      </c>
      <c r="N851" s="3" t="s">
        <v>120</v>
      </c>
      <c r="P851" s="3" t="s">
        <v>118</v>
      </c>
      <c r="Q851" s="3" t="s">
        <v>263</v>
      </c>
      <c r="R851" s="3" t="s">
        <v>264</v>
      </c>
      <c r="S851" s="3" t="s">
        <v>265</v>
      </c>
      <c r="T851" s="3" t="s">
        <v>266</v>
      </c>
      <c r="U851" s="3" t="s">
        <v>267</v>
      </c>
      <c r="V851" s="3" t="s">
        <v>268</v>
      </c>
      <c r="AA851" s="3" t="s">
        <v>219</v>
      </c>
      <c r="AC851" s="3" t="s">
        <v>85</v>
      </c>
      <c r="AE851" s="3" t="s">
        <v>269</v>
      </c>
      <c r="AF851" s="3" t="s">
        <v>242</v>
      </c>
      <c r="AG851" s="3" t="s">
        <v>126</v>
      </c>
    </row>
    <row r="852" spans="1:33" x14ac:dyDescent="0.3">
      <c r="A852" s="3" t="s">
        <v>262</v>
      </c>
      <c r="B852" s="3" t="s">
        <v>98</v>
      </c>
      <c r="C852" s="3" t="s">
        <v>10</v>
      </c>
      <c r="D852" s="3" t="s">
        <v>118</v>
      </c>
      <c r="E852" s="3">
        <v>7</v>
      </c>
      <c r="F852" s="3" t="s">
        <v>100</v>
      </c>
      <c r="G852" s="3">
        <v>8</v>
      </c>
      <c r="H852" s="3">
        <v>3</v>
      </c>
      <c r="I852" s="3" t="s">
        <v>87</v>
      </c>
      <c r="J852" s="3" t="s">
        <v>92</v>
      </c>
      <c r="K852" s="3">
        <v>14</v>
      </c>
      <c r="L852" s="3">
        <v>77078</v>
      </c>
      <c r="M852" s="3" t="s">
        <v>70</v>
      </c>
      <c r="N852" s="3" t="s">
        <v>120</v>
      </c>
      <c r="P852" s="3" t="s">
        <v>118</v>
      </c>
      <c r="Q852" s="3" t="s">
        <v>263</v>
      </c>
      <c r="R852" s="3" t="s">
        <v>264</v>
      </c>
      <c r="S852" s="3" t="s">
        <v>265</v>
      </c>
      <c r="T852" s="3" t="s">
        <v>266</v>
      </c>
      <c r="U852" s="3" t="s">
        <v>267</v>
      </c>
      <c r="V852" s="3" t="s">
        <v>268</v>
      </c>
      <c r="AA852" s="3" t="s">
        <v>219</v>
      </c>
      <c r="AC852" s="3" t="s">
        <v>85</v>
      </c>
      <c r="AE852" s="3" t="s">
        <v>269</v>
      </c>
      <c r="AF852" s="3" t="s">
        <v>242</v>
      </c>
      <c r="AG852" s="3" t="s">
        <v>126</v>
      </c>
    </row>
    <row r="853" spans="1:33" x14ac:dyDescent="0.3">
      <c r="A853" s="3" t="s">
        <v>262</v>
      </c>
      <c r="B853" s="3" t="s">
        <v>98</v>
      </c>
      <c r="C853" s="3" t="s">
        <v>10</v>
      </c>
      <c r="D853" s="3" t="s">
        <v>118</v>
      </c>
      <c r="E853" s="3">
        <v>7</v>
      </c>
      <c r="F853" s="3" t="s">
        <v>100</v>
      </c>
      <c r="G853" s="3">
        <v>8</v>
      </c>
      <c r="H853" s="3">
        <v>3</v>
      </c>
      <c r="I853" s="3" t="s">
        <v>95</v>
      </c>
      <c r="J853" s="3" t="s">
        <v>96</v>
      </c>
      <c r="K853" s="3">
        <v>13</v>
      </c>
      <c r="L853" s="3">
        <v>78193</v>
      </c>
      <c r="M853" s="3" t="s">
        <v>70</v>
      </c>
      <c r="N853" s="3" t="s">
        <v>120</v>
      </c>
      <c r="P853" s="3" t="s">
        <v>118</v>
      </c>
      <c r="Q853" s="3" t="s">
        <v>263</v>
      </c>
      <c r="R853" s="3" t="s">
        <v>264</v>
      </c>
      <c r="S853" s="3" t="s">
        <v>265</v>
      </c>
      <c r="T853" s="3" t="s">
        <v>266</v>
      </c>
      <c r="U853" s="3" t="s">
        <v>267</v>
      </c>
      <c r="V853" s="3" t="s">
        <v>268</v>
      </c>
      <c r="AA853" s="3" t="s">
        <v>219</v>
      </c>
      <c r="AC853" s="3" t="s">
        <v>85</v>
      </c>
      <c r="AE853" s="3" t="s">
        <v>269</v>
      </c>
      <c r="AF853" s="3" t="s">
        <v>242</v>
      </c>
      <c r="AG853" s="3" t="s">
        <v>126</v>
      </c>
    </row>
    <row r="854" spans="1:33" x14ac:dyDescent="0.3">
      <c r="A854" s="3" t="s">
        <v>262</v>
      </c>
      <c r="B854" s="3" t="s">
        <v>98</v>
      </c>
      <c r="C854" s="3" t="s">
        <v>10</v>
      </c>
      <c r="D854" s="3" t="s">
        <v>118</v>
      </c>
      <c r="E854" s="3">
        <v>7</v>
      </c>
      <c r="F854" s="3" t="s">
        <v>100</v>
      </c>
      <c r="G854" s="3">
        <v>8</v>
      </c>
      <c r="H854" s="3">
        <v>3</v>
      </c>
      <c r="I854" s="3" t="s">
        <v>93</v>
      </c>
      <c r="J854" s="3" t="s">
        <v>94</v>
      </c>
      <c r="K854" s="3">
        <v>14</v>
      </c>
      <c r="L854" s="3">
        <v>79650</v>
      </c>
      <c r="M854" s="3" t="s">
        <v>70</v>
      </c>
      <c r="N854" s="3" t="s">
        <v>120</v>
      </c>
      <c r="P854" s="3" t="s">
        <v>118</v>
      </c>
      <c r="Q854" s="3" t="s">
        <v>263</v>
      </c>
      <c r="R854" s="3" t="s">
        <v>264</v>
      </c>
      <c r="S854" s="3" t="s">
        <v>265</v>
      </c>
      <c r="T854" s="3" t="s">
        <v>266</v>
      </c>
      <c r="U854" s="3" t="s">
        <v>267</v>
      </c>
      <c r="V854" s="3" t="s">
        <v>268</v>
      </c>
      <c r="AA854" s="3" t="s">
        <v>219</v>
      </c>
      <c r="AC854" s="3" t="s">
        <v>85</v>
      </c>
      <c r="AE854" s="3" t="s">
        <v>269</v>
      </c>
      <c r="AF854" s="3" t="s">
        <v>242</v>
      </c>
      <c r="AG854" s="3" t="s">
        <v>126</v>
      </c>
    </row>
    <row r="855" spans="1:33" x14ac:dyDescent="0.3">
      <c r="A855" s="3" t="s">
        <v>262</v>
      </c>
      <c r="B855" s="3" t="s">
        <v>98</v>
      </c>
      <c r="C855" s="3" t="s">
        <v>10</v>
      </c>
      <c r="D855" s="3" t="s">
        <v>118</v>
      </c>
      <c r="E855" s="3">
        <v>7</v>
      </c>
      <c r="F855" s="3" t="s">
        <v>100</v>
      </c>
      <c r="G855" s="3">
        <v>8</v>
      </c>
      <c r="H855" s="3">
        <v>3</v>
      </c>
      <c r="I855" s="3" t="s">
        <v>95</v>
      </c>
      <c r="J855" s="3" t="s">
        <v>88</v>
      </c>
      <c r="K855" s="3">
        <v>14</v>
      </c>
      <c r="L855" s="3">
        <v>81405</v>
      </c>
      <c r="M855" s="3" t="s">
        <v>70</v>
      </c>
      <c r="N855" s="3" t="s">
        <v>120</v>
      </c>
      <c r="P855" s="3" t="s">
        <v>118</v>
      </c>
      <c r="Q855" s="3" t="s">
        <v>263</v>
      </c>
      <c r="R855" s="3" t="s">
        <v>264</v>
      </c>
      <c r="S855" s="3" t="s">
        <v>265</v>
      </c>
      <c r="T855" s="3" t="s">
        <v>266</v>
      </c>
      <c r="U855" s="3" t="s">
        <v>267</v>
      </c>
      <c r="V855" s="3" t="s">
        <v>268</v>
      </c>
      <c r="AA855" s="3" t="s">
        <v>219</v>
      </c>
      <c r="AC855" s="3" t="s">
        <v>85</v>
      </c>
      <c r="AE855" s="3" t="s">
        <v>269</v>
      </c>
      <c r="AF855" s="3" t="s">
        <v>242</v>
      </c>
      <c r="AG855" s="3" t="s">
        <v>126</v>
      </c>
    </row>
    <row r="856" spans="1:33" x14ac:dyDescent="0.3">
      <c r="A856" s="3" t="s">
        <v>270</v>
      </c>
      <c r="B856" s="3" t="s">
        <v>271</v>
      </c>
      <c r="C856" s="3" t="s">
        <v>16</v>
      </c>
      <c r="D856" s="3" t="s">
        <v>118</v>
      </c>
      <c r="E856" s="3">
        <v>8</v>
      </c>
      <c r="F856" s="3" t="s">
        <v>100</v>
      </c>
      <c r="G856" s="3">
        <v>7.3</v>
      </c>
      <c r="H856" s="3">
        <v>3</v>
      </c>
      <c r="I856" s="3" t="s">
        <v>95</v>
      </c>
      <c r="J856" s="3" t="s">
        <v>127</v>
      </c>
      <c r="K856" s="3">
        <v>12</v>
      </c>
      <c r="L856" s="3">
        <v>43686</v>
      </c>
      <c r="M856" s="3" t="s">
        <v>272</v>
      </c>
      <c r="N856" s="3" t="s">
        <v>120</v>
      </c>
      <c r="O856" s="3" t="s">
        <v>273</v>
      </c>
      <c r="P856" s="3" t="s">
        <v>118</v>
      </c>
      <c r="Q856" s="3" t="s">
        <v>121</v>
      </c>
      <c r="R856" s="3" t="s">
        <v>216</v>
      </c>
      <c r="S856" s="3" t="s">
        <v>138</v>
      </c>
      <c r="T856" s="3" t="s">
        <v>274</v>
      </c>
      <c r="U856" s="3" t="s">
        <v>226</v>
      </c>
      <c r="X856" s="3" t="s">
        <v>80</v>
      </c>
      <c r="Y856" s="3" t="s">
        <v>106</v>
      </c>
      <c r="Z856" s="3" t="s">
        <v>155</v>
      </c>
      <c r="AA856" s="3" t="s">
        <v>219</v>
      </c>
      <c r="AB856" s="3" t="s">
        <v>124</v>
      </c>
      <c r="AC856" s="3" t="s">
        <v>85</v>
      </c>
      <c r="AE856" s="3" t="s">
        <v>275</v>
      </c>
      <c r="AG856" s="3" t="s">
        <v>231</v>
      </c>
    </row>
    <row r="857" spans="1:33" x14ac:dyDescent="0.3">
      <c r="A857" s="3" t="s">
        <v>270</v>
      </c>
      <c r="B857" s="3" t="s">
        <v>271</v>
      </c>
      <c r="C857" s="3" t="s">
        <v>13</v>
      </c>
      <c r="D857" s="3" t="s">
        <v>118</v>
      </c>
      <c r="E857" s="3">
        <v>8</v>
      </c>
      <c r="F857" s="3" t="s">
        <v>100</v>
      </c>
      <c r="G857" s="3">
        <v>7.3</v>
      </c>
      <c r="H857" s="3">
        <v>3</v>
      </c>
      <c r="I857" s="3" t="s">
        <v>93</v>
      </c>
      <c r="J857" s="3" t="s">
        <v>88</v>
      </c>
      <c r="K857" s="3">
        <v>13</v>
      </c>
      <c r="L857" s="3">
        <v>44019</v>
      </c>
      <c r="M857" s="3" t="s">
        <v>272</v>
      </c>
      <c r="N857" s="3" t="s">
        <v>120</v>
      </c>
      <c r="O857" s="3" t="s">
        <v>273</v>
      </c>
      <c r="P857" s="3" t="s">
        <v>118</v>
      </c>
      <c r="Q857" s="3" t="s">
        <v>121</v>
      </c>
      <c r="R857" s="3" t="s">
        <v>216</v>
      </c>
      <c r="S857" s="3" t="s">
        <v>138</v>
      </c>
      <c r="T857" s="3" t="s">
        <v>274</v>
      </c>
      <c r="U857" s="3" t="s">
        <v>226</v>
      </c>
      <c r="X857" s="3" t="s">
        <v>80</v>
      </c>
      <c r="Y857" s="3" t="s">
        <v>106</v>
      </c>
      <c r="Z857" s="3" t="s">
        <v>155</v>
      </c>
      <c r="AA857" s="3" t="s">
        <v>219</v>
      </c>
      <c r="AB857" s="3" t="s">
        <v>124</v>
      </c>
      <c r="AC857" s="3" t="s">
        <v>85</v>
      </c>
      <c r="AE857" s="3" t="s">
        <v>275</v>
      </c>
      <c r="AG857" s="3" t="s">
        <v>231</v>
      </c>
    </row>
    <row r="858" spans="1:33" x14ac:dyDescent="0.3">
      <c r="A858" s="3" t="s">
        <v>270</v>
      </c>
      <c r="B858" s="3" t="s">
        <v>271</v>
      </c>
      <c r="C858" s="3" t="s">
        <v>16</v>
      </c>
      <c r="D858" s="3" t="s">
        <v>118</v>
      </c>
      <c r="E858" s="3">
        <v>8</v>
      </c>
      <c r="F858" s="3" t="s">
        <v>100</v>
      </c>
      <c r="G858" s="3">
        <v>7.3</v>
      </c>
      <c r="H858" s="3">
        <v>3</v>
      </c>
      <c r="I858" s="3" t="s">
        <v>87</v>
      </c>
      <c r="J858" s="3" t="s">
        <v>88</v>
      </c>
      <c r="K858" s="3">
        <v>12</v>
      </c>
      <c r="L858" s="3">
        <v>44340</v>
      </c>
      <c r="M858" s="3" t="s">
        <v>272</v>
      </c>
      <c r="N858" s="3" t="s">
        <v>120</v>
      </c>
      <c r="O858" s="3" t="s">
        <v>273</v>
      </c>
      <c r="P858" s="3" t="s">
        <v>118</v>
      </c>
      <c r="Q858" s="3" t="s">
        <v>121</v>
      </c>
      <c r="R858" s="3" t="s">
        <v>216</v>
      </c>
      <c r="S858" s="3" t="s">
        <v>138</v>
      </c>
      <c r="T858" s="3" t="s">
        <v>274</v>
      </c>
      <c r="U858" s="3" t="s">
        <v>226</v>
      </c>
      <c r="X858" s="3" t="s">
        <v>80</v>
      </c>
      <c r="Y858" s="3" t="s">
        <v>106</v>
      </c>
      <c r="Z858" s="3" t="s">
        <v>155</v>
      </c>
      <c r="AA858" s="3" t="s">
        <v>219</v>
      </c>
      <c r="AB858" s="3" t="s">
        <v>124</v>
      </c>
      <c r="AC858" s="3" t="s">
        <v>85</v>
      </c>
      <c r="AE858" s="3" t="s">
        <v>275</v>
      </c>
      <c r="AG858" s="3" t="s">
        <v>231</v>
      </c>
    </row>
    <row r="859" spans="1:33" x14ac:dyDescent="0.3">
      <c r="A859" s="3" t="s">
        <v>270</v>
      </c>
      <c r="B859" s="3" t="s">
        <v>271</v>
      </c>
      <c r="C859" s="3" t="s">
        <v>16</v>
      </c>
      <c r="D859" s="3" t="s">
        <v>118</v>
      </c>
      <c r="E859" s="3">
        <v>8</v>
      </c>
      <c r="F859" s="3" t="s">
        <v>100</v>
      </c>
      <c r="G859" s="3">
        <v>7.3</v>
      </c>
      <c r="H859" s="3">
        <v>3</v>
      </c>
      <c r="I859" s="3" t="s">
        <v>93</v>
      </c>
      <c r="J859" s="3" t="s">
        <v>96</v>
      </c>
      <c r="K859" s="3">
        <v>12</v>
      </c>
      <c r="L859" s="3">
        <v>44340</v>
      </c>
      <c r="M859" s="3" t="s">
        <v>272</v>
      </c>
      <c r="N859" s="3" t="s">
        <v>120</v>
      </c>
      <c r="O859" s="3" t="s">
        <v>273</v>
      </c>
      <c r="P859" s="3" t="s">
        <v>118</v>
      </c>
      <c r="Q859" s="3" t="s">
        <v>121</v>
      </c>
      <c r="R859" s="3" t="s">
        <v>216</v>
      </c>
      <c r="S859" s="3" t="s">
        <v>138</v>
      </c>
      <c r="T859" s="3" t="s">
        <v>274</v>
      </c>
      <c r="U859" s="3" t="s">
        <v>226</v>
      </c>
      <c r="X859" s="3" t="s">
        <v>80</v>
      </c>
      <c r="Y859" s="3" t="s">
        <v>106</v>
      </c>
      <c r="Z859" s="3" t="s">
        <v>155</v>
      </c>
      <c r="AA859" s="3" t="s">
        <v>219</v>
      </c>
      <c r="AB859" s="3" t="s">
        <v>124</v>
      </c>
      <c r="AC859" s="3" t="s">
        <v>85</v>
      </c>
      <c r="AE859" s="3" t="s">
        <v>275</v>
      </c>
      <c r="AG859" s="3" t="s">
        <v>231</v>
      </c>
    </row>
    <row r="860" spans="1:33" x14ac:dyDescent="0.3">
      <c r="A860" s="3" t="s">
        <v>270</v>
      </c>
      <c r="B860" s="3" t="s">
        <v>271</v>
      </c>
      <c r="C860" s="3" t="s">
        <v>16</v>
      </c>
      <c r="D860" s="3" t="s">
        <v>118</v>
      </c>
      <c r="E860" s="3">
        <v>8</v>
      </c>
      <c r="F860" s="3" t="s">
        <v>100</v>
      </c>
      <c r="G860" s="3">
        <v>7.3</v>
      </c>
      <c r="H860" s="3">
        <v>3</v>
      </c>
      <c r="I860" s="3" t="s">
        <v>91</v>
      </c>
      <c r="J860" s="3" t="s">
        <v>94</v>
      </c>
      <c r="K860" s="3">
        <v>12</v>
      </c>
      <c r="L860" s="3">
        <v>44340</v>
      </c>
      <c r="M860" s="3" t="s">
        <v>272</v>
      </c>
      <c r="N860" s="3" t="s">
        <v>120</v>
      </c>
      <c r="O860" s="3" t="s">
        <v>273</v>
      </c>
      <c r="P860" s="3" t="s">
        <v>118</v>
      </c>
      <c r="Q860" s="3" t="s">
        <v>121</v>
      </c>
      <c r="R860" s="3" t="s">
        <v>216</v>
      </c>
      <c r="S860" s="3" t="s">
        <v>138</v>
      </c>
      <c r="T860" s="3" t="s">
        <v>274</v>
      </c>
      <c r="U860" s="3" t="s">
        <v>226</v>
      </c>
      <c r="X860" s="3" t="s">
        <v>80</v>
      </c>
      <c r="Y860" s="3" t="s">
        <v>106</v>
      </c>
      <c r="Z860" s="3" t="s">
        <v>155</v>
      </c>
      <c r="AA860" s="3" t="s">
        <v>219</v>
      </c>
      <c r="AB860" s="3" t="s">
        <v>124</v>
      </c>
      <c r="AC860" s="3" t="s">
        <v>85</v>
      </c>
      <c r="AE860" s="3" t="s">
        <v>275</v>
      </c>
      <c r="AG860" s="3" t="s">
        <v>231</v>
      </c>
    </row>
    <row r="861" spans="1:33" x14ac:dyDescent="0.3">
      <c r="A861" s="3" t="s">
        <v>270</v>
      </c>
      <c r="B861" s="3" t="s">
        <v>271</v>
      </c>
      <c r="C861" s="3" t="s">
        <v>16</v>
      </c>
      <c r="D861" s="3" t="s">
        <v>118</v>
      </c>
      <c r="E861" s="3">
        <v>8</v>
      </c>
      <c r="F861" s="3" t="s">
        <v>100</v>
      </c>
      <c r="G861" s="3">
        <v>7.3</v>
      </c>
      <c r="H861" s="3">
        <v>3</v>
      </c>
      <c r="I861" s="3" t="s">
        <v>114</v>
      </c>
      <c r="J861" s="3" t="s">
        <v>115</v>
      </c>
      <c r="K861" s="3">
        <v>7</v>
      </c>
      <c r="L861" s="3">
        <v>44528</v>
      </c>
      <c r="M861" s="3" t="s">
        <v>272</v>
      </c>
      <c r="N861" s="3" t="s">
        <v>120</v>
      </c>
      <c r="O861" s="3" t="s">
        <v>273</v>
      </c>
      <c r="P861" s="3" t="s">
        <v>118</v>
      </c>
      <c r="Q861" s="3" t="s">
        <v>121</v>
      </c>
      <c r="R861" s="3" t="s">
        <v>216</v>
      </c>
      <c r="S861" s="3" t="s">
        <v>138</v>
      </c>
      <c r="T861" s="3" t="s">
        <v>274</v>
      </c>
      <c r="U861" s="3" t="s">
        <v>226</v>
      </c>
      <c r="X861" s="3" t="s">
        <v>80</v>
      </c>
      <c r="Y861" s="3" t="s">
        <v>106</v>
      </c>
      <c r="Z861" s="3" t="s">
        <v>155</v>
      </c>
      <c r="AA861" s="3" t="s">
        <v>219</v>
      </c>
      <c r="AB861" s="3" t="s">
        <v>124</v>
      </c>
      <c r="AC861" s="3" t="s">
        <v>85</v>
      </c>
      <c r="AE861" s="3" t="s">
        <v>275</v>
      </c>
      <c r="AG861" s="3" t="s">
        <v>231</v>
      </c>
    </row>
    <row r="862" spans="1:33" x14ac:dyDescent="0.3">
      <c r="A862" s="3" t="s">
        <v>270</v>
      </c>
      <c r="B862" s="3" t="s">
        <v>271</v>
      </c>
      <c r="C862" s="3" t="s">
        <v>16</v>
      </c>
      <c r="D862" s="3" t="s">
        <v>118</v>
      </c>
      <c r="E862" s="3">
        <v>8</v>
      </c>
      <c r="F862" s="3" t="s">
        <v>100</v>
      </c>
      <c r="G862" s="3">
        <v>7.3</v>
      </c>
      <c r="H862" s="3">
        <v>3</v>
      </c>
      <c r="I862" s="3" t="s">
        <v>91</v>
      </c>
      <c r="J862" s="3" t="s">
        <v>92</v>
      </c>
      <c r="K862" s="3">
        <v>13</v>
      </c>
      <c r="L862" s="3">
        <v>44538</v>
      </c>
      <c r="M862" s="3" t="s">
        <v>272</v>
      </c>
      <c r="N862" s="3" t="s">
        <v>120</v>
      </c>
      <c r="O862" s="3" t="s">
        <v>273</v>
      </c>
      <c r="P862" s="3" t="s">
        <v>118</v>
      </c>
      <c r="Q862" s="3" t="s">
        <v>121</v>
      </c>
      <c r="R862" s="3" t="s">
        <v>216</v>
      </c>
      <c r="S862" s="3" t="s">
        <v>138</v>
      </c>
      <c r="T862" s="3" t="s">
        <v>274</v>
      </c>
      <c r="U862" s="3" t="s">
        <v>226</v>
      </c>
      <c r="X862" s="3" t="s">
        <v>80</v>
      </c>
      <c r="Y862" s="3" t="s">
        <v>106</v>
      </c>
      <c r="Z862" s="3" t="s">
        <v>155</v>
      </c>
      <c r="AA862" s="3" t="s">
        <v>219</v>
      </c>
      <c r="AB862" s="3" t="s">
        <v>124</v>
      </c>
      <c r="AC862" s="3" t="s">
        <v>85</v>
      </c>
      <c r="AE862" s="3" t="s">
        <v>275</v>
      </c>
      <c r="AG862" s="3" t="s">
        <v>231</v>
      </c>
    </row>
    <row r="863" spans="1:33" x14ac:dyDescent="0.3">
      <c r="A863" s="3" t="s">
        <v>270</v>
      </c>
      <c r="B863" s="3" t="s">
        <v>271</v>
      </c>
      <c r="C863" s="3" t="s">
        <v>16</v>
      </c>
      <c r="D863" s="3" t="s">
        <v>118</v>
      </c>
      <c r="E863" s="3">
        <v>8</v>
      </c>
      <c r="F863" s="3" t="s">
        <v>100</v>
      </c>
      <c r="G863" s="3">
        <v>7.3</v>
      </c>
      <c r="H863" s="3">
        <v>3</v>
      </c>
      <c r="I863" s="3" t="s">
        <v>89</v>
      </c>
      <c r="J863" s="3" t="s">
        <v>92</v>
      </c>
      <c r="K863" s="3">
        <v>12</v>
      </c>
      <c r="L863" s="3">
        <v>45214</v>
      </c>
      <c r="M863" s="3" t="s">
        <v>272</v>
      </c>
      <c r="N863" s="3" t="s">
        <v>120</v>
      </c>
      <c r="O863" s="3" t="s">
        <v>273</v>
      </c>
      <c r="P863" s="3" t="s">
        <v>118</v>
      </c>
      <c r="Q863" s="3" t="s">
        <v>121</v>
      </c>
      <c r="R863" s="3" t="s">
        <v>216</v>
      </c>
      <c r="S863" s="3" t="s">
        <v>138</v>
      </c>
      <c r="T863" s="3" t="s">
        <v>274</v>
      </c>
      <c r="U863" s="3" t="s">
        <v>226</v>
      </c>
      <c r="X863" s="3" t="s">
        <v>80</v>
      </c>
      <c r="Y863" s="3" t="s">
        <v>106</v>
      </c>
      <c r="Z863" s="3" t="s">
        <v>155</v>
      </c>
      <c r="AA863" s="3" t="s">
        <v>219</v>
      </c>
      <c r="AB863" s="3" t="s">
        <v>124</v>
      </c>
      <c r="AC863" s="3" t="s">
        <v>85</v>
      </c>
      <c r="AE863" s="3" t="s">
        <v>275</v>
      </c>
      <c r="AG863" s="3" t="s">
        <v>231</v>
      </c>
    </row>
    <row r="864" spans="1:33" x14ac:dyDescent="0.3">
      <c r="A864" s="3" t="s">
        <v>270</v>
      </c>
      <c r="B864" s="3" t="s">
        <v>271</v>
      </c>
      <c r="C864" s="3" t="s">
        <v>16</v>
      </c>
      <c r="D864" s="3" t="s">
        <v>118</v>
      </c>
      <c r="E864" s="3">
        <v>8</v>
      </c>
      <c r="F864" s="3" t="s">
        <v>100</v>
      </c>
      <c r="G864" s="3">
        <v>7.3</v>
      </c>
      <c r="H864" s="3">
        <v>3</v>
      </c>
      <c r="I864" s="3" t="s">
        <v>95</v>
      </c>
      <c r="J864" s="3" t="s">
        <v>96</v>
      </c>
      <c r="K864" s="3">
        <v>13</v>
      </c>
      <c r="L864" s="3">
        <v>45490</v>
      </c>
      <c r="M864" s="3" t="s">
        <v>272</v>
      </c>
      <c r="N864" s="3" t="s">
        <v>120</v>
      </c>
      <c r="O864" s="3" t="s">
        <v>273</v>
      </c>
      <c r="P864" s="3" t="s">
        <v>118</v>
      </c>
      <c r="Q864" s="3" t="s">
        <v>121</v>
      </c>
      <c r="R864" s="3" t="s">
        <v>216</v>
      </c>
      <c r="S864" s="3" t="s">
        <v>138</v>
      </c>
      <c r="T864" s="3" t="s">
        <v>274</v>
      </c>
      <c r="U864" s="3" t="s">
        <v>226</v>
      </c>
      <c r="X864" s="3" t="s">
        <v>80</v>
      </c>
      <c r="Y864" s="3" t="s">
        <v>106</v>
      </c>
      <c r="Z864" s="3" t="s">
        <v>155</v>
      </c>
      <c r="AA864" s="3" t="s">
        <v>219</v>
      </c>
      <c r="AB864" s="3" t="s">
        <v>124</v>
      </c>
      <c r="AC864" s="3" t="s">
        <v>85</v>
      </c>
      <c r="AE864" s="3" t="s">
        <v>275</v>
      </c>
      <c r="AG864" s="3" t="s">
        <v>231</v>
      </c>
    </row>
    <row r="865" spans="1:33" x14ac:dyDescent="0.3">
      <c r="A865" s="3" t="s">
        <v>270</v>
      </c>
      <c r="B865" s="3" t="s">
        <v>271</v>
      </c>
      <c r="C865" s="3" t="s">
        <v>16</v>
      </c>
      <c r="D865" s="3" t="s">
        <v>118</v>
      </c>
      <c r="E865" s="3">
        <v>8</v>
      </c>
      <c r="F865" s="3" t="s">
        <v>100</v>
      </c>
      <c r="G865" s="3">
        <v>7.3</v>
      </c>
      <c r="H865" s="3">
        <v>3</v>
      </c>
      <c r="I865" s="3" t="s">
        <v>87</v>
      </c>
      <c r="J865" s="3" t="s">
        <v>94</v>
      </c>
      <c r="K865" s="3">
        <v>13</v>
      </c>
      <c r="L865" s="3">
        <v>46144</v>
      </c>
      <c r="M865" s="3" t="s">
        <v>272</v>
      </c>
      <c r="N865" s="3" t="s">
        <v>120</v>
      </c>
      <c r="O865" s="3" t="s">
        <v>273</v>
      </c>
      <c r="P865" s="3" t="s">
        <v>118</v>
      </c>
      <c r="Q865" s="3" t="s">
        <v>121</v>
      </c>
      <c r="R865" s="3" t="s">
        <v>216</v>
      </c>
      <c r="S865" s="3" t="s">
        <v>138</v>
      </c>
      <c r="T865" s="3" t="s">
        <v>274</v>
      </c>
      <c r="U865" s="3" t="s">
        <v>226</v>
      </c>
      <c r="X865" s="3" t="s">
        <v>80</v>
      </c>
      <c r="Y865" s="3" t="s">
        <v>106</v>
      </c>
      <c r="Z865" s="3" t="s">
        <v>155</v>
      </c>
      <c r="AA865" s="3" t="s">
        <v>219</v>
      </c>
      <c r="AB865" s="3" t="s">
        <v>124</v>
      </c>
      <c r="AC865" s="3" t="s">
        <v>85</v>
      </c>
      <c r="AE865" s="3" t="s">
        <v>275</v>
      </c>
      <c r="AG865" s="3" t="s">
        <v>231</v>
      </c>
    </row>
    <row r="866" spans="1:33" x14ac:dyDescent="0.3">
      <c r="A866" s="3" t="s">
        <v>270</v>
      </c>
      <c r="B866" s="3" t="s">
        <v>271</v>
      </c>
      <c r="C866" s="3" t="s">
        <v>16</v>
      </c>
      <c r="D866" s="3" t="s">
        <v>118</v>
      </c>
      <c r="E866" s="3">
        <v>8</v>
      </c>
      <c r="F866" s="3" t="s">
        <v>100</v>
      </c>
      <c r="G866" s="3">
        <v>7.3</v>
      </c>
      <c r="H866" s="3">
        <v>3</v>
      </c>
      <c r="I866" s="3" t="s">
        <v>93</v>
      </c>
      <c r="J866" s="3" t="s">
        <v>88</v>
      </c>
      <c r="K866" s="3">
        <v>13</v>
      </c>
      <c r="L866" s="3">
        <v>46144</v>
      </c>
      <c r="M866" s="3" t="s">
        <v>272</v>
      </c>
      <c r="N866" s="3" t="s">
        <v>120</v>
      </c>
      <c r="O866" s="3" t="s">
        <v>273</v>
      </c>
      <c r="P866" s="3" t="s">
        <v>118</v>
      </c>
      <c r="Q866" s="3" t="s">
        <v>121</v>
      </c>
      <c r="R866" s="3" t="s">
        <v>216</v>
      </c>
      <c r="S866" s="3" t="s">
        <v>138</v>
      </c>
      <c r="T866" s="3" t="s">
        <v>274</v>
      </c>
      <c r="U866" s="3" t="s">
        <v>226</v>
      </c>
      <c r="X866" s="3" t="s">
        <v>80</v>
      </c>
      <c r="Y866" s="3" t="s">
        <v>106</v>
      </c>
      <c r="Z866" s="3" t="s">
        <v>155</v>
      </c>
      <c r="AA866" s="3" t="s">
        <v>219</v>
      </c>
      <c r="AB866" s="3" t="s">
        <v>124</v>
      </c>
      <c r="AC866" s="3" t="s">
        <v>85</v>
      </c>
      <c r="AE866" s="3" t="s">
        <v>275</v>
      </c>
      <c r="AG866" s="3" t="s">
        <v>231</v>
      </c>
    </row>
    <row r="867" spans="1:33" x14ac:dyDescent="0.3">
      <c r="A867" s="3" t="s">
        <v>270</v>
      </c>
      <c r="B867" s="3" t="s">
        <v>271</v>
      </c>
      <c r="C867" s="3" t="s">
        <v>16</v>
      </c>
      <c r="D867" s="3" t="s">
        <v>118</v>
      </c>
      <c r="E867" s="3">
        <v>8</v>
      </c>
      <c r="F867" s="3" t="s">
        <v>100</v>
      </c>
      <c r="G867" s="3">
        <v>7.3</v>
      </c>
      <c r="H867" s="3">
        <v>3</v>
      </c>
      <c r="I867" s="3" t="s">
        <v>87</v>
      </c>
      <c r="J867" s="3" t="s">
        <v>92</v>
      </c>
      <c r="K867" s="3">
        <v>14</v>
      </c>
      <c r="L867" s="3">
        <v>46341</v>
      </c>
      <c r="M867" s="3" t="s">
        <v>272</v>
      </c>
      <c r="N867" s="3" t="s">
        <v>120</v>
      </c>
      <c r="O867" s="3" t="s">
        <v>273</v>
      </c>
      <c r="P867" s="3" t="s">
        <v>118</v>
      </c>
      <c r="Q867" s="3" t="s">
        <v>121</v>
      </c>
      <c r="R867" s="3" t="s">
        <v>216</v>
      </c>
      <c r="S867" s="3" t="s">
        <v>138</v>
      </c>
      <c r="T867" s="3" t="s">
        <v>274</v>
      </c>
      <c r="U867" s="3" t="s">
        <v>226</v>
      </c>
      <c r="X867" s="3" t="s">
        <v>80</v>
      </c>
      <c r="Y867" s="3" t="s">
        <v>106</v>
      </c>
      <c r="Z867" s="3" t="s">
        <v>155</v>
      </c>
      <c r="AA867" s="3" t="s">
        <v>219</v>
      </c>
      <c r="AB867" s="3" t="s">
        <v>124</v>
      </c>
      <c r="AC867" s="3" t="s">
        <v>85</v>
      </c>
      <c r="AE867" s="3" t="s">
        <v>275</v>
      </c>
      <c r="AG867" s="3" t="s">
        <v>231</v>
      </c>
    </row>
    <row r="868" spans="1:33" x14ac:dyDescent="0.3">
      <c r="A868" s="3" t="s">
        <v>270</v>
      </c>
      <c r="B868" s="3" t="s">
        <v>271</v>
      </c>
      <c r="C868" s="3" t="s">
        <v>13</v>
      </c>
      <c r="D868" s="3" t="s">
        <v>118</v>
      </c>
      <c r="E868" s="3">
        <v>8</v>
      </c>
      <c r="F868" s="3" t="s">
        <v>100</v>
      </c>
      <c r="G868" s="3">
        <v>7.3</v>
      </c>
      <c r="H868" s="3">
        <v>3</v>
      </c>
      <c r="I868" s="3" t="s">
        <v>89</v>
      </c>
      <c r="J868" s="3" t="s">
        <v>92</v>
      </c>
      <c r="K868" s="3">
        <v>12</v>
      </c>
      <c r="L868" s="3">
        <v>46461</v>
      </c>
      <c r="M868" s="3" t="s">
        <v>272</v>
      </c>
      <c r="N868" s="3" t="s">
        <v>120</v>
      </c>
      <c r="O868" s="3" t="s">
        <v>273</v>
      </c>
      <c r="P868" s="3" t="s">
        <v>118</v>
      </c>
      <c r="Q868" s="3" t="s">
        <v>121</v>
      </c>
      <c r="R868" s="3" t="s">
        <v>216</v>
      </c>
      <c r="S868" s="3" t="s">
        <v>138</v>
      </c>
      <c r="T868" s="3" t="s">
        <v>274</v>
      </c>
      <c r="U868" s="3" t="s">
        <v>226</v>
      </c>
      <c r="X868" s="3" t="s">
        <v>80</v>
      </c>
      <c r="Y868" s="3" t="s">
        <v>106</v>
      </c>
      <c r="Z868" s="3" t="s">
        <v>155</v>
      </c>
      <c r="AA868" s="3" t="s">
        <v>219</v>
      </c>
      <c r="AB868" s="3" t="s">
        <v>124</v>
      </c>
      <c r="AC868" s="3" t="s">
        <v>85</v>
      </c>
      <c r="AE868" s="3" t="s">
        <v>275</v>
      </c>
      <c r="AG868" s="3" t="s">
        <v>231</v>
      </c>
    </row>
    <row r="869" spans="1:33" x14ac:dyDescent="0.3">
      <c r="A869" s="3" t="s">
        <v>270</v>
      </c>
      <c r="B869" s="3" t="s">
        <v>271</v>
      </c>
      <c r="C869" s="3" t="s">
        <v>16</v>
      </c>
      <c r="D869" s="3" t="s">
        <v>118</v>
      </c>
      <c r="E869" s="3">
        <v>8</v>
      </c>
      <c r="F869" s="3" t="s">
        <v>100</v>
      </c>
      <c r="G869" s="3">
        <v>7.3</v>
      </c>
      <c r="H869" s="3">
        <v>3</v>
      </c>
      <c r="I869" s="3" t="s">
        <v>95</v>
      </c>
      <c r="J869" s="3" t="s">
        <v>88</v>
      </c>
      <c r="K869" s="3">
        <v>14</v>
      </c>
      <c r="L869" s="3">
        <v>47293</v>
      </c>
      <c r="M869" s="3" t="s">
        <v>272</v>
      </c>
      <c r="N869" s="3" t="s">
        <v>120</v>
      </c>
      <c r="O869" s="3" t="s">
        <v>273</v>
      </c>
      <c r="P869" s="3" t="s">
        <v>118</v>
      </c>
      <c r="Q869" s="3" t="s">
        <v>121</v>
      </c>
      <c r="R869" s="3" t="s">
        <v>216</v>
      </c>
      <c r="S869" s="3" t="s">
        <v>138</v>
      </c>
      <c r="T869" s="3" t="s">
        <v>274</v>
      </c>
      <c r="U869" s="3" t="s">
        <v>226</v>
      </c>
      <c r="X869" s="3" t="s">
        <v>80</v>
      </c>
      <c r="Y869" s="3" t="s">
        <v>106</v>
      </c>
      <c r="Z869" s="3" t="s">
        <v>155</v>
      </c>
      <c r="AA869" s="3" t="s">
        <v>219</v>
      </c>
      <c r="AB869" s="3" t="s">
        <v>124</v>
      </c>
      <c r="AC869" s="3" t="s">
        <v>85</v>
      </c>
      <c r="AE869" s="3" t="s">
        <v>275</v>
      </c>
      <c r="AG869" s="3" t="s">
        <v>231</v>
      </c>
    </row>
    <row r="870" spans="1:33" x14ac:dyDescent="0.3">
      <c r="A870" s="3" t="s">
        <v>270</v>
      </c>
      <c r="B870" s="3" t="s">
        <v>271</v>
      </c>
      <c r="C870" s="3" t="s">
        <v>16</v>
      </c>
      <c r="D870" s="3" t="s">
        <v>118</v>
      </c>
      <c r="E870" s="3">
        <v>8</v>
      </c>
      <c r="F870" s="3" t="s">
        <v>100</v>
      </c>
      <c r="G870" s="3">
        <v>7.3</v>
      </c>
      <c r="H870" s="3">
        <v>3</v>
      </c>
      <c r="I870" s="3" t="s">
        <v>91</v>
      </c>
      <c r="J870" s="3" t="s">
        <v>90</v>
      </c>
      <c r="K870" s="3">
        <v>14</v>
      </c>
      <c r="L870" s="3">
        <v>47293</v>
      </c>
      <c r="M870" s="3" t="s">
        <v>272</v>
      </c>
      <c r="N870" s="3" t="s">
        <v>120</v>
      </c>
      <c r="O870" s="3" t="s">
        <v>273</v>
      </c>
      <c r="P870" s="3" t="s">
        <v>118</v>
      </c>
      <c r="Q870" s="3" t="s">
        <v>121</v>
      </c>
      <c r="R870" s="3" t="s">
        <v>216</v>
      </c>
      <c r="S870" s="3" t="s">
        <v>138</v>
      </c>
      <c r="T870" s="3" t="s">
        <v>274</v>
      </c>
      <c r="U870" s="3" t="s">
        <v>226</v>
      </c>
      <c r="X870" s="3" t="s">
        <v>80</v>
      </c>
      <c r="Y870" s="3" t="s">
        <v>106</v>
      </c>
      <c r="Z870" s="3" t="s">
        <v>155</v>
      </c>
      <c r="AA870" s="3" t="s">
        <v>219</v>
      </c>
      <c r="AB870" s="3" t="s">
        <v>124</v>
      </c>
      <c r="AC870" s="3" t="s">
        <v>85</v>
      </c>
      <c r="AE870" s="3" t="s">
        <v>275</v>
      </c>
      <c r="AG870" s="3" t="s">
        <v>231</v>
      </c>
    </row>
    <row r="871" spans="1:33" x14ac:dyDescent="0.3">
      <c r="A871" s="3" t="s">
        <v>270</v>
      </c>
      <c r="B871" s="3" t="s">
        <v>271</v>
      </c>
      <c r="C871" s="3" t="s">
        <v>16</v>
      </c>
      <c r="D871" s="3" t="s">
        <v>118</v>
      </c>
      <c r="E871" s="3">
        <v>8</v>
      </c>
      <c r="F871" s="3" t="s">
        <v>100</v>
      </c>
      <c r="G871" s="3">
        <v>7.3</v>
      </c>
      <c r="H871" s="3">
        <v>3</v>
      </c>
      <c r="I871" s="3" t="s">
        <v>93</v>
      </c>
      <c r="J871" s="3" t="s">
        <v>94</v>
      </c>
      <c r="K871" s="3">
        <v>14</v>
      </c>
      <c r="L871" s="3">
        <v>47947</v>
      </c>
      <c r="M871" s="3" t="s">
        <v>272</v>
      </c>
      <c r="N871" s="3" t="s">
        <v>120</v>
      </c>
      <c r="O871" s="3" t="s">
        <v>273</v>
      </c>
      <c r="P871" s="3" t="s">
        <v>118</v>
      </c>
      <c r="Q871" s="3" t="s">
        <v>121</v>
      </c>
      <c r="R871" s="3" t="s">
        <v>216</v>
      </c>
      <c r="S871" s="3" t="s">
        <v>138</v>
      </c>
      <c r="T871" s="3" t="s">
        <v>274</v>
      </c>
      <c r="U871" s="3" t="s">
        <v>226</v>
      </c>
      <c r="X871" s="3" t="s">
        <v>80</v>
      </c>
      <c r="Y871" s="3" t="s">
        <v>106</v>
      </c>
      <c r="Z871" s="3" t="s">
        <v>155</v>
      </c>
      <c r="AA871" s="3" t="s">
        <v>219</v>
      </c>
      <c r="AB871" s="3" t="s">
        <v>124</v>
      </c>
      <c r="AC871" s="3" t="s">
        <v>85</v>
      </c>
      <c r="AE871" s="3" t="s">
        <v>275</v>
      </c>
      <c r="AG871" s="3" t="s">
        <v>231</v>
      </c>
    </row>
    <row r="872" spans="1:33" x14ac:dyDescent="0.3">
      <c r="A872" s="3" t="s">
        <v>270</v>
      </c>
      <c r="B872" s="3" t="s">
        <v>271</v>
      </c>
      <c r="C872" s="3" t="s">
        <v>13</v>
      </c>
      <c r="D872" s="3" t="s">
        <v>118</v>
      </c>
      <c r="E872" s="3">
        <v>8</v>
      </c>
      <c r="F872" s="3" t="s">
        <v>100</v>
      </c>
      <c r="G872" s="3">
        <v>7.3</v>
      </c>
      <c r="H872" s="3">
        <v>3</v>
      </c>
      <c r="I872" s="3" t="s">
        <v>91</v>
      </c>
      <c r="J872" s="3" t="s">
        <v>94</v>
      </c>
      <c r="K872" s="3">
        <v>12</v>
      </c>
      <c r="L872" s="3">
        <v>48330</v>
      </c>
      <c r="M872" s="3" t="s">
        <v>272</v>
      </c>
      <c r="N872" s="3" t="s">
        <v>120</v>
      </c>
      <c r="O872" s="3" t="s">
        <v>273</v>
      </c>
      <c r="P872" s="3" t="s">
        <v>118</v>
      </c>
      <c r="Q872" s="3" t="s">
        <v>121</v>
      </c>
      <c r="R872" s="3" t="s">
        <v>216</v>
      </c>
      <c r="S872" s="3" t="s">
        <v>138</v>
      </c>
      <c r="T872" s="3" t="s">
        <v>274</v>
      </c>
      <c r="U872" s="3" t="s">
        <v>226</v>
      </c>
      <c r="X872" s="3" t="s">
        <v>80</v>
      </c>
      <c r="Y872" s="3" t="s">
        <v>106</v>
      </c>
      <c r="Z872" s="3" t="s">
        <v>155</v>
      </c>
      <c r="AA872" s="3" t="s">
        <v>219</v>
      </c>
      <c r="AB872" s="3" t="s">
        <v>124</v>
      </c>
      <c r="AC872" s="3" t="s">
        <v>85</v>
      </c>
      <c r="AE872" s="3" t="s">
        <v>275</v>
      </c>
      <c r="AG872" s="3" t="s">
        <v>231</v>
      </c>
    </row>
    <row r="873" spans="1:33" x14ac:dyDescent="0.3">
      <c r="A873" s="3" t="s">
        <v>270</v>
      </c>
      <c r="B873" s="3" t="s">
        <v>271</v>
      </c>
      <c r="C873" s="3" t="s">
        <v>13</v>
      </c>
      <c r="D873" s="3" t="s">
        <v>118</v>
      </c>
      <c r="E873" s="3">
        <v>8</v>
      </c>
      <c r="F873" s="3" t="s">
        <v>100</v>
      </c>
      <c r="G873" s="3">
        <v>7.3</v>
      </c>
      <c r="H873" s="3">
        <v>3</v>
      </c>
      <c r="I873" s="3" t="s">
        <v>93</v>
      </c>
      <c r="J873" s="3" t="s">
        <v>96</v>
      </c>
      <c r="K873" s="3">
        <v>12</v>
      </c>
      <c r="L873" s="3">
        <v>48330</v>
      </c>
      <c r="M873" s="3" t="s">
        <v>272</v>
      </c>
      <c r="N873" s="3" t="s">
        <v>120</v>
      </c>
      <c r="O873" s="3" t="s">
        <v>273</v>
      </c>
      <c r="P873" s="3" t="s">
        <v>118</v>
      </c>
      <c r="Q873" s="3" t="s">
        <v>121</v>
      </c>
      <c r="R873" s="3" t="s">
        <v>216</v>
      </c>
      <c r="S873" s="3" t="s">
        <v>138</v>
      </c>
      <c r="T873" s="3" t="s">
        <v>274</v>
      </c>
      <c r="U873" s="3" t="s">
        <v>226</v>
      </c>
      <c r="X873" s="3" t="s">
        <v>80</v>
      </c>
      <c r="Y873" s="3" t="s">
        <v>106</v>
      </c>
      <c r="Z873" s="3" t="s">
        <v>155</v>
      </c>
      <c r="AA873" s="3" t="s">
        <v>219</v>
      </c>
      <c r="AB873" s="3" t="s">
        <v>124</v>
      </c>
      <c r="AC873" s="3" t="s">
        <v>85</v>
      </c>
      <c r="AE873" s="3" t="s">
        <v>275</v>
      </c>
      <c r="AG873" s="3" t="s">
        <v>231</v>
      </c>
    </row>
    <row r="874" spans="1:33" x14ac:dyDescent="0.3">
      <c r="A874" s="3" t="s">
        <v>270</v>
      </c>
      <c r="B874" s="3" t="s">
        <v>271</v>
      </c>
      <c r="C874" s="3" t="s">
        <v>16</v>
      </c>
      <c r="D874" s="3" t="s">
        <v>118</v>
      </c>
      <c r="E874" s="3">
        <v>8</v>
      </c>
      <c r="F874" s="3" t="s">
        <v>100</v>
      </c>
      <c r="G874" s="3">
        <v>7.3</v>
      </c>
      <c r="H874" s="3">
        <v>3</v>
      </c>
      <c r="I874" s="3" t="s">
        <v>89</v>
      </c>
      <c r="J874" s="3" t="s">
        <v>90</v>
      </c>
      <c r="K874" s="3">
        <v>13</v>
      </c>
      <c r="L874" s="3">
        <v>48600</v>
      </c>
      <c r="M874" s="3" t="s">
        <v>272</v>
      </c>
      <c r="N874" s="3" t="s">
        <v>120</v>
      </c>
      <c r="O874" s="3" t="s">
        <v>273</v>
      </c>
      <c r="P874" s="3" t="s">
        <v>118</v>
      </c>
      <c r="Q874" s="3" t="s">
        <v>121</v>
      </c>
      <c r="R874" s="3" t="s">
        <v>216</v>
      </c>
      <c r="S874" s="3" t="s">
        <v>138</v>
      </c>
      <c r="T874" s="3" t="s">
        <v>274</v>
      </c>
      <c r="U874" s="3" t="s">
        <v>226</v>
      </c>
      <c r="X874" s="3" t="s">
        <v>80</v>
      </c>
      <c r="Y874" s="3" t="s">
        <v>106</v>
      </c>
      <c r="Z874" s="3" t="s">
        <v>155</v>
      </c>
      <c r="AA874" s="3" t="s">
        <v>219</v>
      </c>
      <c r="AB874" s="3" t="s">
        <v>124</v>
      </c>
      <c r="AC874" s="3" t="s">
        <v>85</v>
      </c>
      <c r="AE874" s="3" t="s">
        <v>275</v>
      </c>
      <c r="AG874" s="3" t="s">
        <v>231</v>
      </c>
    </row>
    <row r="875" spans="1:33" x14ac:dyDescent="0.3">
      <c r="A875" s="3" t="s">
        <v>270</v>
      </c>
      <c r="B875" s="3" t="s">
        <v>271</v>
      </c>
      <c r="C875" s="3" t="s">
        <v>13</v>
      </c>
      <c r="D875" s="3" t="s">
        <v>118</v>
      </c>
      <c r="E875" s="3">
        <v>8</v>
      </c>
      <c r="F875" s="3" t="s">
        <v>100</v>
      </c>
      <c r="G875" s="3">
        <v>7.3</v>
      </c>
      <c r="H875" s="3">
        <v>3</v>
      </c>
      <c r="I875" s="3" t="s">
        <v>89</v>
      </c>
      <c r="J875" s="3" t="s">
        <v>90</v>
      </c>
      <c r="K875" s="3">
        <v>13</v>
      </c>
      <c r="L875" s="3">
        <v>50081</v>
      </c>
      <c r="M875" s="3" t="s">
        <v>272</v>
      </c>
      <c r="N875" s="3" t="s">
        <v>120</v>
      </c>
      <c r="O875" s="3" t="s">
        <v>273</v>
      </c>
      <c r="P875" s="3" t="s">
        <v>118</v>
      </c>
      <c r="Q875" s="3" t="s">
        <v>121</v>
      </c>
      <c r="R875" s="3" t="s">
        <v>216</v>
      </c>
      <c r="S875" s="3" t="s">
        <v>138</v>
      </c>
      <c r="T875" s="3" t="s">
        <v>274</v>
      </c>
      <c r="U875" s="3" t="s">
        <v>226</v>
      </c>
      <c r="X875" s="3" t="s">
        <v>80</v>
      </c>
      <c r="Y875" s="3" t="s">
        <v>106</v>
      </c>
      <c r="Z875" s="3" t="s">
        <v>155</v>
      </c>
      <c r="AA875" s="3" t="s">
        <v>219</v>
      </c>
      <c r="AB875" s="3" t="s">
        <v>124</v>
      </c>
      <c r="AC875" s="3" t="s">
        <v>85</v>
      </c>
      <c r="AE875" s="3" t="s">
        <v>275</v>
      </c>
      <c r="AG875" s="3" t="s">
        <v>231</v>
      </c>
    </row>
    <row r="876" spans="1:33" x14ac:dyDescent="0.3">
      <c r="A876" s="3" t="s">
        <v>270</v>
      </c>
      <c r="B876" s="3" t="s">
        <v>271</v>
      </c>
      <c r="C876" s="3" t="s">
        <v>16</v>
      </c>
      <c r="D876" s="3" t="s">
        <v>118</v>
      </c>
      <c r="E876" s="3">
        <v>8</v>
      </c>
      <c r="F876" s="3" t="s">
        <v>100</v>
      </c>
      <c r="G876" s="3">
        <v>7.3</v>
      </c>
      <c r="H876" s="3">
        <v>3</v>
      </c>
      <c r="I876" s="3" t="s">
        <v>89</v>
      </c>
      <c r="J876" s="3" t="s">
        <v>112</v>
      </c>
      <c r="K876" s="3">
        <v>14</v>
      </c>
      <c r="L876" s="3">
        <v>50403</v>
      </c>
      <c r="M876" s="3" t="s">
        <v>272</v>
      </c>
      <c r="N876" s="3" t="s">
        <v>120</v>
      </c>
      <c r="O876" s="3" t="s">
        <v>273</v>
      </c>
      <c r="P876" s="3" t="s">
        <v>118</v>
      </c>
      <c r="Q876" s="3" t="s">
        <v>121</v>
      </c>
      <c r="R876" s="3" t="s">
        <v>216</v>
      </c>
      <c r="S876" s="3" t="s">
        <v>138</v>
      </c>
      <c r="T876" s="3" t="s">
        <v>274</v>
      </c>
      <c r="U876" s="3" t="s">
        <v>226</v>
      </c>
      <c r="X876" s="3" t="s">
        <v>80</v>
      </c>
      <c r="Y876" s="3" t="s">
        <v>106</v>
      </c>
      <c r="Z876" s="3" t="s">
        <v>155</v>
      </c>
      <c r="AA876" s="3" t="s">
        <v>219</v>
      </c>
      <c r="AB876" s="3" t="s">
        <v>124</v>
      </c>
      <c r="AC876" s="3" t="s">
        <v>85</v>
      </c>
      <c r="AE876" s="3" t="s">
        <v>275</v>
      </c>
      <c r="AG876" s="3" t="s">
        <v>231</v>
      </c>
    </row>
    <row r="877" spans="1:33" x14ac:dyDescent="0.3">
      <c r="A877" s="3" t="s">
        <v>270</v>
      </c>
      <c r="B877" s="3" t="s">
        <v>271</v>
      </c>
      <c r="C877" s="3" t="s">
        <v>16</v>
      </c>
      <c r="D877" s="3" t="s">
        <v>118</v>
      </c>
      <c r="E877" s="3">
        <v>8</v>
      </c>
      <c r="F877" s="3" t="s">
        <v>67</v>
      </c>
      <c r="G877" s="3">
        <v>7.3</v>
      </c>
      <c r="H877" s="3">
        <v>3</v>
      </c>
      <c r="I877" s="3" t="s">
        <v>114</v>
      </c>
      <c r="J877" s="3" t="s">
        <v>115</v>
      </c>
      <c r="K877" s="3">
        <v>7</v>
      </c>
      <c r="L877" s="3">
        <v>50737</v>
      </c>
      <c r="M877" s="3" t="s">
        <v>272</v>
      </c>
      <c r="N877" s="3" t="s">
        <v>120</v>
      </c>
      <c r="O877" s="3" t="s">
        <v>273</v>
      </c>
      <c r="P877" s="3" t="s">
        <v>118</v>
      </c>
      <c r="Q877" s="3" t="s">
        <v>121</v>
      </c>
      <c r="R877" s="3" t="s">
        <v>216</v>
      </c>
      <c r="S877" s="3" t="s">
        <v>138</v>
      </c>
      <c r="T877" s="3" t="s">
        <v>274</v>
      </c>
      <c r="U877" s="3" t="s">
        <v>226</v>
      </c>
      <c r="X877" s="3" t="s">
        <v>80</v>
      </c>
      <c r="Y877" s="3" t="s">
        <v>106</v>
      </c>
      <c r="Z877" s="3" t="s">
        <v>155</v>
      </c>
      <c r="AA877" s="3" t="s">
        <v>219</v>
      </c>
      <c r="AB877" s="3" t="s">
        <v>124</v>
      </c>
      <c r="AC877" s="3" t="s">
        <v>85</v>
      </c>
      <c r="AE877" s="3" t="s">
        <v>275</v>
      </c>
      <c r="AG877" s="3" t="s">
        <v>231</v>
      </c>
    </row>
    <row r="878" spans="1:33" x14ac:dyDescent="0.3">
      <c r="A878" s="3" t="s">
        <v>270</v>
      </c>
      <c r="B878" s="3" t="s">
        <v>271</v>
      </c>
      <c r="C878" s="3" t="s">
        <v>16</v>
      </c>
      <c r="D878" s="3" t="s">
        <v>118</v>
      </c>
      <c r="E878" s="3">
        <v>8</v>
      </c>
      <c r="F878" s="3" t="s">
        <v>100</v>
      </c>
      <c r="G878" s="3">
        <v>7.3</v>
      </c>
      <c r="H878" s="3">
        <v>3</v>
      </c>
      <c r="I878" s="3" t="s">
        <v>114</v>
      </c>
      <c r="J878" s="3" t="s">
        <v>130</v>
      </c>
      <c r="K878" s="3">
        <v>10</v>
      </c>
      <c r="L878" s="3">
        <v>52091</v>
      </c>
      <c r="M878" s="3" t="s">
        <v>272</v>
      </c>
      <c r="N878" s="3" t="s">
        <v>120</v>
      </c>
      <c r="O878" s="3" t="s">
        <v>273</v>
      </c>
      <c r="P878" s="3" t="s">
        <v>118</v>
      </c>
      <c r="Q878" s="3" t="s">
        <v>121</v>
      </c>
      <c r="R878" s="3" t="s">
        <v>216</v>
      </c>
      <c r="S878" s="3" t="s">
        <v>138</v>
      </c>
      <c r="T878" s="3" t="s">
        <v>274</v>
      </c>
      <c r="U878" s="3" t="s">
        <v>226</v>
      </c>
      <c r="X878" s="3" t="s">
        <v>80</v>
      </c>
      <c r="Y878" s="3" t="s">
        <v>106</v>
      </c>
      <c r="Z878" s="3" t="s">
        <v>155</v>
      </c>
      <c r="AA878" s="3" t="s">
        <v>219</v>
      </c>
      <c r="AB878" s="3" t="s">
        <v>124</v>
      </c>
      <c r="AC878" s="3" t="s">
        <v>85</v>
      </c>
      <c r="AE878" s="3" t="s">
        <v>275</v>
      </c>
      <c r="AG878" s="3" t="s">
        <v>231</v>
      </c>
    </row>
    <row r="879" spans="1:33" x14ac:dyDescent="0.3">
      <c r="A879" s="3" t="s">
        <v>270</v>
      </c>
      <c r="B879" s="3" t="s">
        <v>271</v>
      </c>
      <c r="C879" s="3" t="s">
        <v>16</v>
      </c>
      <c r="D879" s="3" t="s">
        <v>118</v>
      </c>
      <c r="E879" s="3">
        <v>8</v>
      </c>
      <c r="F879" s="3" t="s">
        <v>100</v>
      </c>
      <c r="G879" s="3">
        <v>7.3</v>
      </c>
      <c r="H879" s="3">
        <v>3</v>
      </c>
      <c r="I879" s="3" t="s">
        <v>114</v>
      </c>
      <c r="J879" s="3" t="s">
        <v>174</v>
      </c>
      <c r="K879" s="3">
        <v>9</v>
      </c>
      <c r="L879" s="3">
        <v>52954</v>
      </c>
      <c r="M879" s="3" t="s">
        <v>272</v>
      </c>
      <c r="N879" s="3" t="s">
        <v>120</v>
      </c>
      <c r="O879" s="3" t="s">
        <v>273</v>
      </c>
      <c r="P879" s="3" t="s">
        <v>118</v>
      </c>
      <c r="Q879" s="3" t="s">
        <v>121</v>
      </c>
      <c r="R879" s="3" t="s">
        <v>216</v>
      </c>
      <c r="S879" s="3" t="s">
        <v>138</v>
      </c>
      <c r="T879" s="3" t="s">
        <v>274</v>
      </c>
      <c r="U879" s="3" t="s">
        <v>226</v>
      </c>
      <c r="X879" s="3" t="s">
        <v>80</v>
      </c>
      <c r="Y879" s="3" t="s">
        <v>106</v>
      </c>
      <c r="Z879" s="3" t="s">
        <v>155</v>
      </c>
      <c r="AA879" s="3" t="s">
        <v>219</v>
      </c>
      <c r="AB879" s="3" t="s">
        <v>124</v>
      </c>
      <c r="AC879" s="3" t="s">
        <v>85</v>
      </c>
      <c r="AE879" s="3" t="s">
        <v>275</v>
      </c>
      <c r="AG879" s="3" t="s">
        <v>231</v>
      </c>
    </row>
    <row r="880" spans="1:33" x14ac:dyDescent="0.3">
      <c r="A880" s="3" t="s">
        <v>270</v>
      </c>
      <c r="B880" s="3" t="s">
        <v>271</v>
      </c>
      <c r="C880" s="3" t="s">
        <v>16</v>
      </c>
      <c r="D880" s="3" t="s">
        <v>118</v>
      </c>
      <c r="E880" s="3">
        <v>8</v>
      </c>
      <c r="F880" s="3" t="s">
        <v>86</v>
      </c>
      <c r="G880" s="3">
        <v>7.3</v>
      </c>
      <c r="H880" s="3">
        <v>3</v>
      </c>
      <c r="I880" s="3" t="s">
        <v>114</v>
      </c>
      <c r="J880" s="3" t="s">
        <v>115</v>
      </c>
      <c r="K880" s="3">
        <v>7</v>
      </c>
      <c r="L880" s="3">
        <v>56946</v>
      </c>
      <c r="M880" s="3" t="s">
        <v>272</v>
      </c>
      <c r="N880" s="3" t="s">
        <v>120</v>
      </c>
      <c r="O880" s="3" t="s">
        <v>273</v>
      </c>
      <c r="P880" s="3" t="s">
        <v>118</v>
      </c>
      <c r="Q880" s="3" t="s">
        <v>121</v>
      </c>
      <c r="R880" s="3" t="s">
        <v>216</v>
      </c>
      <c r="S880" s="3" t="s">
        <v>138</v>
      </c>
      <c r="T880" s="3" t="s">
        <v>274</v>
      </c>
      <c r="U880" s="3" t="s">
        <v>226</v>
      </c>
      <c r="X880" s="3" t="s">
        <v>80</v>
      </c>
      <c r="Y880" s="3" t="s">
        <v>106</v>
      </c>
      <c r="Z880" s="3" t="s">
        <v>155</v>
      </c>
      <c r="AA880" s="3" t="s">
        <v>219</v>
      </c>
      <c r="AB880" s="3" t="s">
        <v>124</v>
      </c>
      <c r="AC880" s="3" t="s">
        <v>85</v>
      </c>
      <c r="AE880" s="3" t="s">
        <v>275</v>
      </c>
      <c r="AG880" s="3" t="s">
        <v>231</v>
      </c>
    </row>
    <row r="881" spans="1:33" x14ac:dyDescent="0.3">
      <c r="A881" s="3" t="s">
        <v>270</v>
      </c>
      <c r="B881" s="3" t="s">
        <v>271</v>
      </c>
      <c r="C881" s="3" t="s">
        <v>16</v>
      </c>
      <c r="D881" s="3" t="s">
        <v>118</v>
      </c>
      <c r="E881" s="3">
        <v>8</v>
      </c>
      <c r="F881" s="3" t="s">
        <v>67</v>
      </c>
      <c r="G881" s="3">
        <v>7.3</v>
      </c>
      <c r="H881" s="3">
        <v>3</v>
      </c>
      <c r="I881" s="3" t="s">
        <v>114</v>
      </c>
      <c r="J881" s="3" t="s">
        <v>174</v>
      </c>
      <c r="K881" s="3">
        <v>9</v>
      </c>
      <c r="L881" s="3">
        <v>60937</v>
      </c>
      <c r="M881" s="3" t="s">
        <v>272</v>
      </c>
      <c r="N881" s="3" t="s">
        <v>120</v>
      </c>
      <c r="O881" s="3" t="s">
        <v>273</v>
      </c>
      <c r="P881" s="3" t="s">
        <v>118</v>
      </c>
      <c r="Q881" s="3" t="s">
        <v>121</v>
      </c>
      <c r="R881" s="3" t="s">
        <v>216</v>
      </c>
      <c r="S881" s="3" t="s">
        <v>138</v>
      </c>
      <c r="T881" s="3" t="s">
        <v>274</v>
      </c>
      <c r="U881" s="3" t="s">
        <v>226</v>
      </c>
      <c r="X881" s="3" t="s">
        <v>80</v>
      </c>
      <c r="Y881" s="3" t="s">
        <v>106</v>
      </c>
      <c r="Z881" s="3" t="s">
        <v>155</v>
      </c>
      <c r="AA881" s="3" t="s">
        <v>219</v>
      </c>
      <c r="AB881" s="3" t="s">
        <v>124</v>
      </c>
      <c r="AC881" s="3" t="s">
        <v>85</v>
      </c>
      <c r="AE881" s="3" t="s">
        <v>275</v>
      </c>
      <c r="AG881" s="3" t="s">
        <v>231</v>
      </c>
    </row>
    <row r="882" spans="1:33" x14ac:dyDescent="0.3">
      <c r="A882" s="3" t="s">
        <v>270</v>
      </c>
      <c r="B882" s="3" t="s">
        <v>271</v>
      </c>
      <c r="C882" s="3" t="s">
        <v>16</v>
      </c>
      <c r="D882" s="3" t="s">
        <v>118</v>
      </c>
      <c r="E882" s="3">
        <v>8</v>
      </c>
      <c r="F882" s="3" t="s">
        <v>67</v>
      </c>
      <c r="G882" s="3">
        <v>7.3</v>
      </c>
      <c r="H882" s="3">
        <v>3</v>
      </c>
      <c r="I882" s="3" t="s">
        <v>114</v>
      </c>
      <c r="J882" s="3" t="s">
        <v>130</v>
      </c>
      <c r="K882" s="3">
        <v>10</v>
      </c>
      <c r="L882" s="3">
        <v>60961</v>
      </c>
      <c r="M882" s="3" t="s">
        <v>272</v>
      </c>
      <c r="N882" s="3" t="s">
        <v>120</v>
      </c>
      <c r="O882" s="3" t="s">
        <v>273</v>
      </c>
      <c r="P882" s="3" t="s">
        <v>118</v>
      </c>
      <c r="Q882" s="3" t="s">
        <v>121</v>
      </c>
      <c r="R882" s="3" t="s">
        <v>216</v>
      </c>
      <c r="S882" s="3" t="s">
        <v>138</v>
      </c>
      <c r="T882" s="3" t="s">
        <v>274</v>
      </c>
      <c r="U882" s="3" t="s">
        <v>226</v>
      </c>
      <c r="X882" s="3" t="s">
        <v>80</v>
      </c>
      <c r="Y882" s="3" t="s">
        <v>106</v>
      </c>
      <c r="Z882" s="3" t="s">
        <v>155</v>
      </c>
      <c r="AA882" s="3" t="s">
        <v>219</v>
      </c>
      <c r="AB882" s="3" t="s">
        <v>124</v>
      </c>
      <c r="AC882" s="3" t="s">
        <v>85</v>
      </c>
      <c r="AE882" s="3" t="s">
        <v>275</v>
      </c>
      <c r="AG882" s="3" t="s">
        <v>231</v>
      </c>
    </row>
    <row r="883" spans="1:33" x14ac:dyDescent="0.3">
      <c r="A883" s="3" t="s">
        <v>276</v>
      </c>
      <c r="B883" s="3" t="s">
        <v>2</v>
      </c>
      <c r="C883" s="3" t="s">
        <v>16</v>
      </c>
      <c r="D883" s="3" t="s">
        <v>99</v>
      </c>
      <c r="E883" s="3">
        <v>30</v>
      </c>
      <c r="F883" s="3" t="s">
        <v>100</v>
      </c>
      <c r="G883" s="3">
        <v>8</v>
      </c>
      <c r="H883" s="3">
        <v>4</v>
      </c>
      <c r="I883" s="3" t="s">
        <v>114</v>
      </c>
      <c r="J883" s="3" t="s">
        <v>115</v>
      </c>
      <c r="K883" s="3">
        <v>7</v>
      </c>
      <c r="L883" s="3">
        <v>41720</v>
      </c>
      <c r="M883" s="3" t="s">
        <v>134</v>
      </c>
      <c r="N883" s="3" t="s">
        <v>120</v>
      </c>
      <c r="Q883" s="3" t="s">
        <v>277</v>
      </c>
      <c r="R883" s="3" t="s">
        <v>278</v>
      </c>
      <c r="S883" s="3" t="s">
        <v>201</v>
      </c>
      <c r="T883" s="3" t="s">
        <v>139</v>
      </c>
      <c r="X883" s="3" t="s">
        <v>80</v>
      </c>
      <c r="AA883" s="3" t="s">
        <v>156</v>
      </c>
      <c r="AC883" s="3" t="s">
        <v>85</v>
      </c>
      <c r="AF883" s="3" t="s">
        <v>279</v>
      </c>
    </row>
    <row r="884" spans="1:33" x14ac:dyDescent="0.3">
      <c r="A884" s="3" t="s">
        <v>276</v>
      </c>
      <c r="B884" s="3" t="s">
        <v>2</v>
      </c>
      <c r="C884" s="3" t="s">
        <v>16</v>
      </c>
      <c r="D884" s="3" t="s">
        <v>99</v>
      </c>
      <c r="E884" s="3">
        <v>30</v>
      </c>
      <c r="F884" s="3" t="s">
        <v>100</v>
      </c>
      <c r="G884" s="3">
        <v>8</v>
      </c>
      <c r="H884" s="3">
        <v>4</v>
      </c>
      <c r="I884" s="3" t="s">
        <v>114</v>
      </c>
      <c r="J884" s="3" t="s">
        <v>176</v>
      </c>
      <c r="K884" s="3">
        <v>8</v>
      </c>
      <c r="L884" s="3">
        <v>46490</v>
      </c>
      <c r="M884" s="3" t="s">
        <v>134</v>
      </c>
      <c r="N884" s="3" t="s">
        <v>120</v>
      </c>
      <c r="Q884" s="3" t="s">
        <v>277</v>
      </c>
      <c r="R884" s="3" t="s">
        <v>278</v>
      </c>
      <c r="S884" s="3" t="s">
        <v>201</v>
      </c>
      <c r="T884" s="3" t="s">
        <v>139</v>
      </c>
      <c r="X884" s="3" t="s">
        <v>80</v>
      </c>
      <c r="AA884" s="3" t="s">
        <v>156</v>
      </c>
      <c r="AC884" s="3" t="s">
        <v>85</v>
      </c>
      <c r="AF884" s="3" t="s">
        <v>279</v>
      </c>
    </row>
    <row r="885" spans="1:33" x14ac:dyDescent="0.3">
      <c r="A885" s="3" t="s">
        <v>276</v>
      </c>
      <c r="B885" s="3" t="s">
        <v>2</v>
      </c>
      <c r="C885" s="3" t="s">
        <v>16</v>
      </c>
      <c r="D885" s="3" t="s">
        <v>99</v>
      </c>
      <c r="E885" s="3">
        <v>30</v>
      </c>
      <c r="F885" s="3" t="s">
        <v>100</v>
      </c>
      <c r="G885" s="3">
        <v>8</v>
      </c>
      <c r="H885" s="3">
        <v>4</v>
      </c>
      <c r="I885" s="3" t="s">
        <v>114</v>
      </c>
      <c r="J885" s="3" t="s">
        <v>174</v>
      </c>
      <c r="K885" s="3">
        <v>9</v>
      </c>
      <c r="L885" s="3">
        <v>50865</v>
      </c>
      <c r="M885" s="3" t="s">
        <v>134</v>
      </c>
      <c r="N885" s="3" t="s">
        <v>120</v>
      </c>
      <c r="Q885" s="3" t="s">
        <v>277</v>
      </c>
      <c r="R885" s="3" t="s">
        <v>278</v>
      </c>
      <c r="S885" s="3" t="s">
        <v>201</v>
      </c>
      <c r="T885" s="3" t="s">
        <v>139</v>
      </c>
      <c r="X885" s="3" t="s">
        <v>80</v>
      </c>
      <c r="AA885" s="3" t="s">
        <v>156</v>
      </c>
      <c r="AC885" s="3" t="s">
        <v>85</v>
      </c>
      <c r="AF885" s="3" t="s">
        <v>279</v>
      </c>
    </row>
    <row r="886" spans="1:33" x14ac:dyDescent="0.3">
      <c r="A886" s="3" t="s">
        <v>280</v>
      </c>
      <c r="B886" s="3" t="s">
        <v>281</v>
      </c>
      <c r="C886" s="3" t="s">
        <v>11</v>
      </c>
      <c r="D886" s="3" t="s">
        <v>118</v>
      </c>
      <c r="E886" s="3">
        <v>122</v>
      </c>
      <c r="F886" s="3" t="s">
        <v>67</v>
      </c>
      <c r="G886" s="3">
        <v>7.5</v>
      </c>
      <c r="H886" s="3">
        <v>2</v>
      </c>
      <c r="I886" s="3" t="s">
        <v>91</v>
      </c>
      <c r="J886" s="3" t="s">
        <v>96</v>
      </c>
      <c r="K886" s="3">
        <v>10</v>
      </c>
      <c r="L886" s="3">
        <v>33021</v>
      </c>
      <c r="M886" s="3" t="s">
        <v>149</v>
      </c>
      <c r="N886" s="3" t="s">
        <v>120</v>
      </c>
      <c r="O886" s="3" t="s">
        <v>282</v>
      </c>
      <c r="P886" s="3" t="s">
        <v>118</v>
      </c>
      <c r="Q886" s="3" t="s">
        <v>283</v>
      </c>
      <c r="R886" s="3" t="s">
        <v>284</v>
      </c>
      <c r="T886" s="3" t="s">
        <v>139</v>
      </c>
      <c r="U886" s="3" t="s">
        <v>285</v>
      </c>
      <c r="V886" s="3" t="s">
        <v>197</v>
      </c>
      <c r="X886" s="3" t="s">
        <v>80</v>
      </c>
      <c r="Y886" s="3" t="s">
        <v>106</v>
      </c>
      <c r="Z886" s="3" t="s">
        <v>155</v>
      </c>
      <c r="AA886" s="3" t="s">
        <v>286</v>
      </c>
      <c r="AB886" s="3" t="s">
        <v>124</v>
      </c>
      <c r="AC886" s="3" t="s">
        <v>85</v>
      </c>
      <c r="AE886" s="3" t="s">
        <v>287</v>
      </c>
      <c r="AG886" s="3" t="s">
        <v>243</v>
      </c>
    </row>
    <row r="887" spans="1:33" x14ac:dyDescent="0.3">
      <c r="A887" s="3" t="s">
        <v>280</v>
      </c>
      <c r="B887" s="3" t="s">
        <v>281</v>
      </c>
      <c r="C887" s="3" t="s">
        <v>11</v>
      </c>
      <c r="D887" s="3" t="s">
        <v>118</v>
      </c>
      <c r="E887" s="3">
        <v>122</v>
      </c>
      <c r="F887" s="3" t="s">
        <v>67</v>
      </c>
      <c r="G887" s="3">
        <v>7.5</v>
      </c>
      <c r="H887" s="3">
        <v>2</v>
      </c>
      <c r="I887" s="3" t="s">
        <v>91</v>
      </c>
      <c r="J887" s="3" t="s">
        <v>96</v>
      </c>
      <c r="K887" s="3">
        <v>10</v>
      </c>
      <c r="L887" s="3">
        <v>37983</v>
      </c>
      <c r="M887" s="3" t="s">
        <v>149</v>
      </c>
      <c r="N887" s="3" t="s">
        <v>120</v>
      </c>
      <c r="O887" s="3" t="s">
        <v>282</v>
      </c>
      <c r="P887" s="3" t="s">
        <v>118</v>
      </c>
      <c r="Q887" s="3" t="s">
        <v>283</v>
      </c>
      <c r="R887" s="3" t="s">
        <v>284</v>
      </c>
      <c r="T887" s="3" t="s">
        <v>139</v>
      </c>
      <c r="U887" s="3" t="s">
        <v>285</v>
      </c>
      <c r="V887" s="3" t="s">
        <v>197</v>
      </c>
      <c r="X887" s="3" t="s">
        <v>80</v>
      </c>
      <c r="Y887" s="3" t="s">
        <v>106</v>
      </c>
      <c r="Z887" s="3" t="s">
        <v>155</v>
      </c>
      <c r="AA887" s="3" t="s">
        <v>286</v>
      </c>
      <c r="AB887" s="3" t="s">
        <v>124</v>
      </c>
      <c r="AC887" s="3" t="s">
        <v>85</v>
      </c>
      <c r="AE887" s="3" t="s">
        <v>287</v>
      </c>
      <c r="AG887" s="3" t="s">
        <v>243</v>
      </c>
    </row>
    <row r="888" spans="1:33" x14ac:dyDescent="0.3">
      <c r="A888" s="3" t="s">
        <v>280</v>
      </c>
      <c r="B888" s="3" t="s">
        <v>281</v>
      </c>
      <c r="C888" s="3" t="s">
        <v>11</v>
      </c>
      <c r="D888" s="3" t="s">
        <v>118</v>
      </c>
      <c r="E888" s="3">
        <v>122</v>
      </c>
      <c r="F888" s="3" t="s">
        <v>67</v>
      </c>
      <c r="G888" s="3">
        <v>7.5</v>
      </c>
      <c r="H888" s="3">
        <v>2</v>
      </c>
      <c r="I888" s="3" t="s">
        <v>89</v>
      </c>
      <c r="J888" s="3" t="s">
        <v>88</v>
      </c>
      <c r="K888" s="3">
        <v>10</v>
      </c>
      <c r="L888" s="3">
        <v>38395</v>
      </c>
      <c r="M888" s="3" t="s">
        <v>149</v>
      </c>
      <c r="N888" s="3" t="s">
        <v>120</v>
      </c>
      <c r="O888" s="3" t="s">
        <v>282</v>
      </c>
      <c r="P888" s="3" t="s">
        <v>118</v>
      </c>
      <c r="Q888" s="3" t="s">
        <v>283</v>
      </c>
      <c r="R888" s="3" t="s">
        <v>284</v>
      </c>
      <c r="T888" s="3" t="s">
        <v>139</v>
      </c>
      <c r="U888" s="3" t="s">
        <v>285</v>
      </c>
      <c r="V888" s="3" t="s">
        <v>197</v>
      </c>
      <c r="X888" s="3" t="s">
        <v>80</v>
      </c>
      <c r="Y888" s="3" t="s">
        <v>106</v>
      </c>
      <c r="Z888" s="3" t="s">
        <v>155</v>
      </c>
      <c r="AA888" s="3" t="s">
        <v>286</v>
      </c>
      <c r="AB888" s="3" t="s">
        <v>124</v>
      </c>
      <c r="AC888" s="3" t="s">
        <v>85</v>
      </c>
      <c r="AE888" s="3" t="s">
        <v>287</v>
      </c>
      <c r="AG888" s="3" t="s">
        <v>243</v>
      </c>
    </row>
    <row r="889" spans="1:33" x14ac:dyDescent="0.3">
      <c r="A889" s="3" t="s">
        <v>280</v>
      </c>
      <c r="B889" s="3" t="s">
        <v>281</v>
      </c>
      <c r="C889" s="3" t="s">
        <v>11</v>
      </c>
      <c r="D889" s="3" t="s">
        <v>118</v>
      </c>
      <c r="E889" s="3">
        <v>122</v>
      </c>
      <c r="F889" s="3" t="s">
        <v>86</v>
      </c>
      <c r="G889" s="3">
        <v>7.5</v>
      </c>
      <c r="H889" s="3">
        <v>2</v>
      </c>
      <c r="I889" s="3" t="s">
        <v>91</v>
      </c>
      <c r="J889" s="3" t="s">
        <v>96</v>
      </c>
      <c r="K889" s="3">
        <v>10</v>
      </c>
      <c r="L889" s="3">
        <v>39998</v>
      </c>
      <c r="M889" s="3" t="s">
        <v>149</v>
      </c>
      <c r="N889" s="3" t="s">
        <v>120</v>
      </c>
      <c r="O889" s="3" t="s">
        <v>282</v>
      </c>
      <c r="P889" s="3" t="s">
        <v>118</v>
      </c>
      <c r="Q889" s="3" t="s">
        <v>283</v>
      </c>
      <c r="R889" s="3" t="s">
        <v>284</v>
      </c>
      <c r="T889" s="3" t="s">
        <v>139</v>
      </c>
      <c r="U889" s="3" t="s">
        <v>285</v>
      </c>
      <c r="V889" s="3" t="s">
        <v>197</v>
      </c>
      <c r="X889" s="3" t="s">
        <v>80</v>
      </c>
      <c r="Y889" s="3" t="s">
        <v>106</v>
      </c>
      <c r="Z889" s="3" t="s">
        <v>155</v>
      </c>
      <c r="AA889" s="3" t="s">
        <v>286</v>
      </c>
      <c r="AB889" s="3" t="s">
        <v>124</v>
      </c>
      <c r="AC889" s="3" t="s">
        <v>85</v>
      </c>
      <c r="AE889" s="3" t="s">
        <v>287</v>
      </c>
      <c r="AG889" s="3" t="s">
        <v>243</v>
      </c>
    </row>
    <row r="890" spans="1:33" x14ac:dyDescent="0.3">
      <c r="A890" s="3" t="s">
        <v>280</v>
      </c>
      <c r="B890" s="3" t="s">
        <v>281</v>
      </c>
      <c r="C890" s="3" t="s">
        <v>11</v>
      </c>
      <c r="D890" s="3" t="s">
        <v>118</v>
      </c>
      <c r="E890" s="3">
        <v>122</v>
      </c>
      <c r="F890" s="3" t="s">
        <v>67</v>
      </c>
      <c r="G890" s="3">
        <v>7.5</v>
      </c>
      <c r="H890" s="3">
        <v>2</v>
      </c>
      <c r="I890" s="3" t="s">
        <v>91</v>
      </c>
      <c r="J890" s="3" t="s">
        <v>88</v>
      </c>
      <c r="K890" s="3">
        <v>11</v>
      </c>
      <c r="L890" s="3">
        <v>40222</v>
      </c>
      <c r="M890" s="3" t="s">
        <v>149</v>
      </c>
      <c r="N890" s="3" t="s">
        <v>120</v>
      </c>
      <c r="O890" s="3" t="s">
        <v>282</v>
      </c>
      <c r="P890" s="3" t="s">
        <v>118</v>
      </c>
      <c r="Q890" s="3" t="s">
        <v>283</v>
      </c>
      <c r="R890" s="3" t="s">
        <v>284</v>
      </c>
      <c r="T890" s="3" t="s">
        <v>139</v>
      </c>
      <c r="U890" s="3" t="s">
        <v>285</v>
      </c>
      <c r="V890" s="3" t="s">
        <v>197</v>
      </c>
      <c r="X890" s="3" t="s">
        <v>80</v>
      </c>
      <c r="Y890" s="3" t="s">
        <v>106</v>
      </c>
      <c r="Z890" s="3" t="s">
        <v>155</v>
      </c>
      <c r="AA890" s="3" t="s">
        <v>286</v>
      </c>
      <c r="AB890" s="3" t="s">
        <v>124</v>
      </c>
      <c r="AC890" s="3" t="s">
        <v>85</v>
      </c>
      <c r="AE890" s="3" t="s">
        <v>287</v>
      </c>
      <c r="AG890" s="3" t="s">
        <v>243</v>
      </c>
    </row>
    <row r="891" spans="1:33" x14ac:dyDescent="0.3">
      <c r="A891" s="3" t="s">
        <v>280</v>
      </c>
      <c r="B891" s="3" t="s">
        <v>281</v>
      </c>
      <c r="C891" s="3" t="s">
        <v>8</v>
      </c>
      <c r="D891" s="3" t="s">
        <v>118</v>
      </c>
      <c r="E891" s="3">
        <v>122</v>
      </c>
      <c r="F891" s="3" t="s">
        <v>67</v>
      </c>
      <c r="G891" s="3">
        <v>7.5</v>
      </c>
      <c r="H891" s="3">
        <v>2</v>
      </c>
      <c r="I891" s="3" t="s">
        <v>114</v>
      </c>
      <c r="J891" s="3" t="s">
        <v>130</v>
      </c>
      <c r="K891" s="3">
        <v>10</v>
      </c>
      <c r="L891" s="3">
        <v>65408</v>
      </c>
      <c r="M891" s="3" t="s">
        <v>149</v>
      </c>
      <c r="N891" s="3" t="s">
        <v>120</v>
      </c>
      <c r="O891" s="3" t="s">
        <v>282</v>
      </c>
      <c r="P891" s="3" t="s">
        <v>118</v>
      </c>
      <c r="Q891" s="3" t="s">
        <v>283</v>
      </c>
      <c r="R891" s="3" t="s">
        <v>284</v>
      </c>
      <c r="T891" s="3" t="s">
        <v>139</v>
      </c>
      <c r="U891" s="3" t="s">
        <v>285</v>
      </c>
      <c r="V891" s="3" t="s">
        <v>197</v>
      </c>
      <c r="X891" s="3" t="s">
        <v>80</v>
      </c>
      <c r="Y891" s="3" t="s">
        <v>106</v>
      </c>
      <c r="Z891" s="3" t="s">
        <v>155</v>
      </c>
      <c r="AA891" s="3" t="s">
        <v>286</v>
      </c>
      <c r="AB891" s="3" t="s">
        <v>124</v>
      </c>
      <c r="AC891" s="3" t="s">
        <v>85</v>
      </c>
      <c r="AE891" s="3" t="s">
        <v>287</v>
      </c>
      <c r="AG891" s="3" t="s">
        <v>243</v>
      </c>
    </row>
    <row r="892" spans="1:33" x14ac:dyDescent="0.3">
      <c r="A892" s="3" t="s">
        <v>280</v>
      </c>
      <c r="B892" s="3" t="s">
        <v>281</v>
      </c>
      <c r="C892" s="3" t="s">
        <v>8</v>
      </c>
      <c r="D892" s="3" t="s">
        <v>118</v>
      </c>
      <c r="E892" s="3">
        <v>122</v>
      </c>
      <c r="F892" s="3" t="s">
        <v>67</v>
      </c>
      <c r="G892" s="3">
        <v>7.5</v>
      </c>
      <c r="H892" s="3">
        <v>2</v>
      </c>
      <c r="I892" s="3" t="s">
        <v>114</v>
      </c>
      <c r="J892" s="3" t="s">
        <v>130</v>
      </c>
      <c r="K892" s="3">
        <v>10</v>
      </c>
      <c r="L892" s="3">
        <v>65408</v>
      </c>
      <c r="M892" s="3" t="s">
        <v>149</v>
      </c>
      <c r="N892" s="3" t="s">
        <v>120</v>
      </c>
      <c r="O892" s="3" t="s">
        <v>282</v>
      </c>
      <c r="P892" s="3" t="s">
        <v>118</v>
      </c>
      <c r="Q892" s="3" t="s">
        <v>283</v>
      </c>
      <c r="R892" s="3" t="s">
        <v>284</v>
      </c>
      <c r="T892" s="3" t="s">
        <v>139</v>
      </c>
      <c r="U892" s="3" t="s">
        <v>285</v>
      </c>
      <c r="V892" s="3" t="s">
        <v>197</v>
      </c>
      <c r="X892" s="3" t="s">
        <v>80</v>
      </c>
      <c r="Y892" s="3" t="s">
        <v>106</v>
      </c>
      <c r="Z892" s="3" t="s">
        <v>155</v>
      </c>
      <c r="AA892" s="3" t="s">
        <v>286</v>
      </c>
      <c r="AB892" s="3" t="s">
        <v>124</v>
      </c>
      <c r="AC892" s="3" t="s">
        <v>85</v>
      </c>
      <c r="AE892" s="3" t="s">
        <v>287</v>
      </c>
      <c r="AG892" s="3" t="s">
        <v>243</v>
      </c>
    </row>
    <row r="893" spans="1:33" x14ac:dyDescent="0.3">
      <c r="A893" s="3" t="s">
        <v>280</v>
      </c>
      <c r="B893" s="3" t="s">
        <v>281</v>
      </c>
      <c r="C893" s="3" t="s">
        <v>8</v>
      </c>
      <c r="D893" s="3" t="s">
        <v>118</v>
      </c>
      <c r="E893" s="3">
        <v>122</v>
      </c>
      <c r="F893" s="3" t="s">
        <v>67</v>
      </c>
      <c r="G893" s="3">
        <v>7.5</v>
      </c>
      <c r="H893" s="3">
        <v>2</v>
      </c>
      <c r="I893" s="3" t="s">
        <v>114</v>
      </c>
      <c r="J893" s="3" t="s">
        <v>130</v>
      </c>
      <c r="K893" s="3">
        <v>10</v>
      </c>
      <c r="L893" s="3">
        <v>66571</v>
      </c>
      <c r="M893" s="3" t="s">
        <v>149</v>
      </c>
      <c r="N893" s="3" t="s">
        <v>120</v>
      </c>
      <c r="O893" s="3" t="s">
        <v>282</v>
      </c>
      <c r="P893" s="3" t="s">
        <v>118</v>
      </c>
      <c r="Q893" s="3" t="s">
        <v>283</v>
      </c>
      <c r="R893" s="3" t="s">
        <v>284</v>
      </c>
      <c r="T893" s="3" t="s">
        <v>139</v>
      </c>
      <c r="U893" s="3" t="s">
        <v>285</v>
      </c>
      <c r="V893" s="3" t="s">
        <v>197</v>
      </c>
      <c r="X893" s="3" t="s">
        <v>80</v>
      </c>
      <c r="Y893" s="3" t="s">
        <v>106</v>
      </c>
      <c r="Z893" s="3" t="s">
        <v>155</v>
      </c>
      <c r="AA893" s="3" t="s">
        <v>286</v>
      </c>
      <c r="AB893" s="3" t="s">
        <v>124</v>
      </c>
      <c r="AC893" s="3" t="s">
        <v>85</v>
      </c>
      <c r="AE893" s="3" t="s">
        <v>287</v>
      </c>
      <c r="AG893" s="3" t="s">
        <v>243</v>
      </c>
    </row>
    <row r="894" spans="1:33" x14ac:dyDescent="0.3">
      <c r="A894" s="3" t="s">
        <v>280</v>
      </c>
      <c r="B894" s="3" t="s">
        <v>281</v>
      </c>
      <c r="C894" s="3" t="s">
        <v>8</v>
      </c>
      <c r="D894" s="3" t="s">
        <v>118</v>
      </c>
      <c r="E894" s="3">
        <v>122</v>
      </c>
      <c r="F894" s="3" t="s">
        <v>67</v>
      </c>
      <c r="G894" s="3">
        <v>7.5</v>
      </c>
      <c r="H894" s="3">
        <v>2</v>
      </c>
      <c r="I894" s="3" t="s">
        <v>114</v>
      </c>
      <c r="J894" s="3" t="s">
        <v>130</v>
      </c>
      <c r="K894" s="3">
        <v>10</v>
      </c>
      <c r="L894" s="3">
        <v>66571</v>
      </c>
      <c r="M894" s="3" t="s">
        <v>149</v>
      </c>
      <c r="N894" s="3" t="s">
        <v>120</v>
      </c>
      <c r="O894" s="3" t="s">
        <v>282</v>
      </c>
      <c r="P894" s="3" t="s">
        <v>118</v>
      </c>
      <c r="Q894" s="3" t="s">
        <v>283</v>
      </c>
      <c r="R894" s="3" t="s">
        <v>284</v>
      </c>
      <c r="T894" s="3" t="s">
        <v>139</v>
      </c>
      <c r="U894" s="3" t="s">
        <v>285</v>
      </c>
      <c r="V894" s="3" t="s">
        <v>197</v>
      </c>
      <c r="X894" s="3" t="s">
        <v>80</v>
      </c>
      <c r="Y894" s="3" t="s">
        <v>106</v>
      </c>
      <c r="Z894" s="3" t="s">
        <v>155</v>
      </c>
      <c r="AA894" s="3" t="s">
        <v>286</v>
      </c>
      <c r="AB894" s="3" t="s">
        <v>124</v>
      </c>
      <c r="AC894" s="3" t="s">
        <v>85</v>
      </c>
      <c r="AE894" s="3" t="s">
        <v>287</v>
      </c>
      <c r="AG894" s="3" t="s">
        <v>243</v>
      </c>
    </row>
    <row r="895" spans="1:33" x14ac:dyDescent="0.3">
      <c r="A895" s="3" t="s">
        <v>280</v>
      </c>
      <c r="B895" s="3" t="s">
        <v>281</v>
      </c>
      <c r="C895" s="3" t="s">
        <v>8</v>
      </c>
      <c r="D895" s="3" t="s">
        <v>118</v>
      </c>
      <c r="E895" s="3">
        <v>122</v>
      </c>
      <c r="F895" s="3" t="s">
        <v>67</v>
      </c>
      <c r="G895" s="3">
        <v>7.5</v>
      </c>
      <c r="H895" s="3">
        <v>2</v>
      </c>
      <c r="I895" s="3" t="s">
        <v>89</v>
      </c>
      <c r="J895" s="3" t="s">
        <v>88</v>
      </c>
      <c r="K895" s="3">
        <v>10</v>
      </c>
      <c r="L895" s="3">
        <v>69408</v>
      </c>
      <c r="M895" s="3" t="s">
        <v>149</v>
      </c>
      <c r="N895" s="3" t="s">
        <v>120</v>
      </c>
      <c r="O895" s="3" t="s">
        <v>282</v>
      </c>
      <c r="P895" s="3" t="s">
        <v>118</v>
      </c>
      <c r="Q895" s="3" t="s">
        <v>283</v>
      </c>
      <c r="R895" s="3" t="s">
        <v>284</v>
      </c>
      <c r="T895" s="3" t="s">
        <v>139</v>
      </c>
      <c r="U895" s="3" t="s">
        <v>285</v>
      </c>
      <c r="V895" s="3" t="s">
        <v>197</v>
      </c>
      <c r="X895" s="3" t="s">
        <v>80</v>
      </c>
      <c r="Y895" s="3" t="s">
        <v>106</v>
      </c>
      <c r="Z895" s="3" t="s">
        <v>155</v>
      </c>
      <c r="AA895" s="3" t="s">
        <v>286</v>
      </c>
      <c r="AB895" s="3" t="s">
        <v>124</v>
      </c>
      <c r="AC895" s="3" t="s">
        <v>85</v>
      </c>
      <c r="AE895" s="3" t="s">
        <v>287</v>
      </c>
      <c r="AG895" s="3" t="s">
        <v>243</v>
      </c>
    </row>
    <row r="896" spans="1:33" x14ac:dyDescent="0.3">
      <c r="A896" s="3" t="s">
        <v>280</v>
      </c>
      <c r="B896" s="3" t="s">
        <v>281</v>
      </c>
      <c r="C896" s="3" t="s">
        <v>8</v>
      </c>
      <c r="D896" s="3" t="s">
        <v>118</v>
      </c>
      <c r="E896" s="3">
        <v>122</v>
      </c>
      <c r="F896" s="3" t="s">
        <v>67</v>
      </c>
      <c r="G896" s="3">
        <v>7.5</v>
      </c>
      <c r="H896" s="3">
        <v>2</v>
      </c>
      <c r="I896" s="3" t="s">
        <v>89</v>
      </c>
      <c r="J896" s="3" t="s">
        <v>88</v>
      </c>
      <c r="K896" s="3">
        <v>10</v>
      </c>
      <c r="L896" s="3">
        <v>69408</v>
      </c>
      <c r="M896" s="3" t="s">
        <v>149</v>
      </c>
      <c r="N896" s="3" t="s">
        <v>120</v>
      </c>
      <c r="O896" s="3" t="s">
        <v>282</v>
      </c>
      <c r="P896" s="3" t="s">
        <v>118</v>
      </c>
      <c r="Q896" s="3" t="s">
        <v>283</v>
      </c>
      <c r="R896" s="3" t="s">
        <v>284</v>
      </c>
      <c r="T896" s="3" t="s">
        <v>139</v>
      </c>
      <c r="U896" s="3" t="s">
        <v>285</v>
      </c>
      <c r="V896" s="3" t="s">
        <v>197</v>
      </c>
      <c r="X896" s="3" t="s">
        <v>80</v>
      </c>
      <c r="Y896" s="3" t="s">
        <v>106</v>
      </c>
      <c r="Z896" s="3" t="s">
        <v>155</v>
      </c>
      <c r="AA896" s="3" t="s">
        <v>286</v>
      </c>
      <c r="AB896" s="3" t="s">
        <v>124</v>
      </c>
      <c r="AC896" s="3" t="s">
        <v>85</v>
      </c>
      <c r="AE896" s="3" t="s">
        <v>287</v>
      </c>
      <c r="AG896" s="3" t="s">
        <v>243</v>
      </c>
    </row>
    <row r="897" spans="1:33" x14ac:dyDescent="0.3">
      <c r="A897" s="3" t="s">
        <v>280</v>
      </c>
      <c r="B897" s="3" t="s">
        <v>281</v>
      </c>
      <c r="C897" s="3" t="s">
        <v>8</v>
      </c>
      <c r="D897" s="3" t="s">
        <v>118</v>
      </c>
      <c r="E897" s="3">
        <v>122</v>
      </c>
      <c r="F897" s="3" t="s">
        <v>67</v>
      </c>
      <c r="G897" s="3">
        <v>7.5</v>
      </c>
      <c r="H897" s="3">
        <v>2</v>
      </c>
      <c r="I897" s="3" t="s">
        <v>89</v>
      </c>
      <c r="J897" s="3" t="s">
        <v>94</v>
      </c>
      <c r="K897" s="3">
        <v>11</v>
      </c>
      <c r="L897" s="3">
        <v>69571</v>
      </c>
      <c r="M897" s="3" t="s">
        <v>149</v>
      </c>
      <c r="N897" s="3" t="s">
        <v>120</v>
      </c>
      <c r="O897" s="3" t="s">
        <v>282</v>
      </c>
      <c r="P897" s="3" t="s">
        <v>118</v>
      </c>
      <c r="Q897" s="3" t="s">
        <v>283</v>
      </c>
      <c r="R897" s="3" t="s">
        <v>284</v>
      </c>
      <c r="T897" s="3" t="s">
        <v>139</v>
      </c>
      <c r="U897" s="3" t="s">
        <v>285</v>
      </c>
      <c r="V897" s="3" t="s">
        <v>197</v>
      </c>
      <c r="X897" s="3" t="s">
        <v>80</v>
      </c>
      <c r="Y897" s="3" t="s">
        <v>106</v>
      </c>
      <c r="Z897" s="3" t="s">
        <v>155</v>
      </c>
      <c r="AA897" s="3" t="s">
        <v>286</v>
      </c>
      <c r="AB897" s="3" t="s">
        <v>124</v>
      </c>
      <c r="AC897" s="3" t="s">
        <v>85</v>
      </c>
      <c r="AE897" s="3" t="s">
        <v>287</v>
      </c>
      <c r="AG897" s="3" t="s">
        <v>243</v>
      </c>
    </row>
    <row r="898" spans="1:33" x14ac:dyDescent="0.3">
      <c r="A898" s="3" t="s">
        <v>280</v>
      </c>
      <c r="B898" s="3" t="s">
        <v>281</v>
      </c>
      <c r="C898" s="3" t="s">
        <v>8</v>
      </c>
      <c r="D898" s="3" t="s">
        <v>118</v>
      </c>
      <c r="E898" s="3">
        <v>122</v>
      </c>
      <c r="F898" s="3" t="s">
        <v>67</v>
      </c>
      <c r="G898" s="3">
        <v>7.5</v>
      </c>
      <c r="H898" s="3">
        <v>2</v>
      </c>
      <c r="I898" s="3" t="s">
        <v>89</v>
      </c>
      <c r="J898" s="3" t="s">
        <v>94</v>
      </c>
      <c r="K898" s="3">
        <v>11</v>
      </c>
      <c r="L898" s="3">
        <v>69571</v>
      </c>
      <c r="M898" s="3" t="s">
        <v>149</v>
      </c>
      <c r="N898" s="3" t="s">
        <v>120</v>
      </c>
      <c r="O898" s="3" t="s">
        <v>282</v>
      </c>
      <c r="P898" s="3" t="s">
        <v>118</v>
      </c>
      <c r="Q898" s="3" t="s">
        <v>283</v>
      </c>
      <c r="R898" s="3" t="s">
        <v>284</v>
      </c>
      <c r="T898" s="3" t="s">
        <v>139</v>
      </c>
      <c r="U898" s="3" t="s">
        <v>285</v>
      </c>
      <c r="V898" s="3" t="s">
        <v>197</v>
      </c>
      <c r="X898" s="3" t="s">
        <v>80</v>
      </c>
      <c r="Y898" s="3" t="s">
        <v>106</v>
      </c>
      <c r="Z898" s="3" t="s">
        <v>155</v>
      </c>
      <c r="AA898" s="3" t="s">
        <v>286</v>
      </c>
      <c r="AB898" s="3" t="s">
        <v>124</v>
      </c>
      <c r="AC898" s="3" t="s">
        <v>85</v>
      </c>
      <c r="AE898" s="3" t="s">
        <v>287</v>
      </c>
      <c r="AG898" s="3" t="s">
        <v>243</v>
      </c>
    </row>
    <row r="899" spans="1:33" x14ac:dyDescent="0.3">
      <c r="A899" s="3" t="s">
        <v>280</v>
      </c>
      <c r="B899" s="3" t="s">
        <v>281</v>
      </c>
      <c r="C899" s="3" t="s">
        <v>8</v>
      </c>
      <c r="D899" s="3" t="s">
        <v>118</v>
      </c>
      <c r="E899" s="3">
        <v>122</v>
      </c>
      <c r="F899" s="3" t="s">
        <v>67</v>
      </c>
      <c r="G899" s="3">
        <v>7.5</v>
      </c>
      <c r="H899" s="3">
        <v>2</v>
      </c>
      <c r="I899" s="3" t="s">
        <v>114</v>
      </c>
      <c r="J899" s="3" t="s">
        <v>170</v>
      </c>
      <c r="K899" s="3">
        <v>12</v>
      </c>
      <c r="L899" s="3">
        <v>69734</v>
      </c>
      <c r="M899" s="3" t="s">
        <v>149</v>
      </c>
      <c r="N899" s="3" t="s">
        <v>120</v>
      </c>
      <c r="O899" s="3" t="s">
        <v>282</v>
      </c>
      <c r="P899" s="3" t="s">
        <v>118</v>
      </c>
      <c r="Q899" s="3" t="s">
        <v>283</v>
      </c>
      <c r="R899" s="3" t="s">
        <v>284</v>
      </c>
      <c r="T899" s="3" t="s">
        <v>139</v>
      </c>
      <c r="U899" s="3" t="s">
        <v>285</v>
      </c>
      <c r="V899" s="3" t="s">
        <v>197</v>
      </c>
      <c r="X899" s="3" t="s">
        <v>80</v>
      </c>
      <c r="Y899" s="3" t="s">
        <v>106</v>
      </c>
      <c r="Z899" s="3" t="s">
        <v>155</v>
      </c>
      <c r="AA899" s="3" t="s">
        <v>286</v>
      </c>
      <c r="AB899" s="3" t="s">
        <v>124</v>
      </c>
      <c r="AC899" s="3" t="s">
        <v>85</v>
      </c>
      <c r="AE899" s="3" t="s">
        <v>287</v>
      </c>
      <c r="AG899" s="3" t="s">
        <v>243</v>
      </c>
    </row>
    <row r="900" spans="1:33" x14ac:dyDescent="0.3">
      <c r="A900" s="3" t="s">
        <v>280</v>
      </c>
      <c r="B900" s="3" t="s">
        <v>281</v>
      </c>
      <c r="C900" s="3" t="s">
        <v>8</v>
      </c>
      <c r="D900" s="3" t="s">
        <v>118</v>
      </c>
      <c r="E900" s="3">
        <v>122</v>
      </c>
      <c r="F900" s="3" t="s">
        <v>67</v>
      </c>
      <c r="G900" s="3">
        <v>7.5</v>
      </c>
      <c r="H900" s="3">
        <v>2</v>
      </c>
      <c r="I900" s="3" t="s">
        <v>114</v>
      </c>
      <c r="J900" s="3" t="s">
        <v>170</v>
      </c>
      <c r="K900" s="3">
        <v>12</v>
      </c>
      <c r="L900" s="3">
        <v>69734</v>
      </c>
      <c r="M900" s="3" t="s">
        <v>149</v>
      </c>
      <c r="N900" s="3" t="s">
        <v>120</v>
      </c>
      <c r="O900" s="3" t="s">
        <v>282</v>
      </c>
      <c r="P900" s="3" t="s">
        <v>118</v>
      </c>
      <c r="Q900" s="3" t="s">
        <v>283</v>
      </c>
      <c r="R900" s="3" t="s">
        <v>284</v>
      </c>
      <c r="T900" s="3" t="s">
        <v>139</v>
      </c>
      <c r="U900" s="3" t="s">
        <v>285</v>
      </c>
      <c r="V900" s="3" t="s">
        <v>197</v>
      </c>
      <c r="X900" s="3" t="s">
        <v>80</v>
      </c>
      <c r="Y900" s="3" t="s">
        <v>106</v>
      </c>
      <c r="Z900" s="3" t="s">
        <v>155</v>
      </c>
      <c r="AA900" s="3" t="s">
        <v>286</v>
      </c>
      <c r="AB900" s="3" t="s">
        <v>124</v>
      </c>
      <c r="AC900" s="3" t="s">
        <v>85</v>
      </c>
      <c r="AE900" s="3" t="s">
        <v>287</v>
      </c>
      <c r="AG900" s="3" t="s">
        <v>243</v>
      </c>
    </row>
    <row r="901" spans="1:33" x14ac:dyDescent="0.3">
      <c r="A901" s="3" t="s">
        <v>280</v>
      </c>
      <c r="B901" s="3" t="s">
        <v>281</v>
      </c>
      <c r="C901" s="3" t="s">
        <v>8</v>
      </c>
      <c r="D901" s="3" t="s">
        <v>118</v>
      </c>
      <c r="E901" s="3">
        <v>122</v>
      </c>
      <c r="F901" s="3" t="s">
        <v>67</v>
      </c>
      <c r="G901" s="3">
        <v>7.5</v>
      </c>
      <c r="H901" s="3">
        <v>2</v>
      </c>
      <c r="I901" s="3" t="s">
        <v>89</v>
      </c>
      <c r="J901" s="3" t="s">
        <v>88</v>
      </c>
      <c r="K901" s="3">
        <v>10</v>
      </c>
      <c r="L901" s="3">
        <v>70571</v>
      </c>
      <c r="M901" s="3" t="s">
        <v>149</v>
      </c>
      <c r="N901" s="3" t="s">
        <v>120</v>
      </c>
      <c r="O901" s="3" t="s">
        <v>282</v>
      </c>
      <c r="P901" s="3" t="s">
        <v>118</v>
      </c>
      <c r="Q901" s="3" t="s">
        <v>283</v>
      </c>
      <c r="R901" s="3" t="s">
        <v>284</v>
      </c>
      <c r="T901" s="3" t="s">
        <v>139</v>
      </c>
      <c r="U901" s="3" t="s">
        <v>285</v>
      </c>
      <c r="V901" s="3" t="s">
        <v>197</v>
      </c>
      <c r="X901" s="3" t="s">
        <v>80</v>
      </c>
      <c r="Y901" s="3" t="s">
        <v>106</v>
      </c>
      <c r="Z901" s="3" t="s">
        <v>155</v>
      </c>
      <c r="AA901" s="3" t="s">
        <v>286</v>
      </c>
      <c r="AB901" s="3" t="s">
        <v>124</v>
      </c>
      <c r="AC901" s="3" t="s">
        <v>85</v>
      </c>
      <c r="AE901" s="3" t="s">
        <v>287</v>
      </c>
      <c r="AG901" s="3" t="s">
        <v>243</v>
      </c>
    </row>
    <row r="902" spans="1:33" x14ac:dyDescent="0.3">
      <c r="A902" s="3" t="s">
        <v>280</v>
      </c>
      <c r="B902" s="3" t="s">
        <v>281</v>
      </c>
      <c r="C902" s="3" t="s">
        <v>8</v>
      </c>
      <c r="D902" s="3" t="s">
        <v>118</v>
      </c>
      <c r="E902" s="3">
        <v>122</v>
      </c>
      <c r="F902" s="3" t="s">
        <v>67</v>
      </c>
      <c r="G902" s="3">
        <v>7.5</v>
      </c>
      <c r="H902" s="3">
        <v>2</v>
      </c>
      <c r="I902" s="3" t="s">
        <v>89</v>
      </c>
      <c r="J902" s="3" t="s">
        <v>88</v>
      </c>
      <c r="K902" s="3">
        <v>10</v>
      </c>
      <c r="L902" s="3">
        <v>70571</v>
      </c>
      <c r="M902" s="3" t="s">
        <v>149</v>
      </c>
      <c r="N902" s="3" t="s">
        <v>120</v>
      </c>
      <c r="O902" s="3" t="s">
        <v>282</v>
      </c>
      <c r="P902" s="3" t="s">
        <v>118</v>
      </c>
      <c r="Q902" s="3" t="s">
        <v>283</v>
      </c>
      <c r="R902" s="3" t="s">
        <v>284</v>
      </c>
      <c r="T902" s="3" t="s">
        <v>139</v>
      </c>
      <c r="U902" s="3" t="s">
        <v>285</v>
      </c>
      <c r="V902" s="3" t="s">
        <v>197</v>
      </c>
      <c r="X902" s="3" t="s">
        <v>80</v>
      </c>
      <c r="Y902" s="3" t="s">
        <v>106</v>
      </c>
      <c r="Z902" s="3" t="s">
        <v>155</v>
      </c>
      <c r="AA902" s="3" t="s">
        <v>286</v>
      </c>
      <c r="AB902" s="3" t="s">
        <v>124</v>
      </c>
      <c r="AC902" s="3" t="s">
        <v>85</v>
      </c>
      <c r="AE902" s="3" t="s">
        <v>287</v>
      </c>
      <c r="AG902" s="3" t="s">
        <v>243</v>
      </c>
    </row>
    <row r="903" spans="1:33" x14ac:dyDescent="0.3">
      <c r="A903" s="3" t="s">
        <v>280</v>
      </c>
      <c r="B903" s="3" t="s">
        <v>281</v>
      </c>
      <c r="C903" s="3" t="s">
        <v>8</v>
      </c>
      <c r="D903" s="3" t="s">
        <v>118</v>
      </c>
      <c r="E903" s="3">
        <v>122</v>
      </c>
      <c r="F903" s="3" t="s">
        <v>67</v>
      </c>
      <c r="G903" s="3">
        <v>7.5</v>
      </c>
      <c r="H903" s="3">
        <v>2</v>
      </c>
      <c r="I903" s="3" t="s">
        <v>89</v>
      </c>
      <c r="J903" s="3" t="s">
        <v>94</v>
      </c>
      <c r="K903" s="3">
        <v>11</v>
      </c>
      <c r="L903" s="3">
        <v>70850</v>
      </c>
      <c r="M903" s="3" t="s">
        <v>149</v>
      </c>
      <c r="N903" s="3" t="s">
        <v>120</v>
      </c>
      <c r="O903" s="3" t="s">
        <v>282</v>
      </c>
      <c r="P903" s="3" t="s">
        <v>118</v>
      </c>
      <c r="Q903" s="3" t="s">
        <v>283</v>
      </c>
      <c r="R903" s="3" t="s">
        <v>284</v>
      </c>
      <c r="T903" s="3" t="s">
        <v>139</v>
      </c>
      <c r="U903" s="3" t="s">
        <v>285</v>
      </c>
      <c r="V903" s="3" t="s">
        <v>197</v>
      </c>
      <c r="X903" s="3" t="s">
        <v>80</v>
      </c>
      <c r="Y903" s="3" t="s">
        <v>106</v>
      </c>
      <c r="Z903" s="3" t="s">
        <v>155</v>
      </c>
      <c r="AA903" s="3" t="s">
        <v>286</v>
      </c>
      <c r="AB903" s="3" t="s">
        <v>124</v>
      </c>
      <c r="AC903" s="3" t="s">
        <v>85</v>
      </c>
      <c r="AE903" s="3" t="s">
        <v>287</v>
      </c>
      <c r="AG903" s="3" t="s">
        <v>243</v>
      </c>
    </row>
    <row r="904" spans="1:33" x14ac:dyDescent="0.3">
      <c r="A904" s="3" t="s">
        <v>280</v>
      </c>
      <c r="B904" s="3" t="s">
        <v>281</v>
      </c>
      <c r="C904" s="3" t="s">
        <v>8</v>
      </c>
      <c r="D904" s="3" t="s">
        <v>118</v>
      </c>
      <c r="E904" s="3">
        <v>122</v>
      </c>
      <c r="F904" s="3" t="s">
        <v>67</v>
      </c>
      <c r="G904" s="3">
        <v>7.5</v>
      </c>
      <c r="H904" s="3">
        <v>2</v>
      </c>
      <c r="I904" s="3" t="s">
        <v>89</v>
      </c>
      <c r="J904" s="3" t="s">
        <v>94</v>
      </c>
      <c r="K904" s="3">
        <v>11</v>
      </c>
      <c r="L904" s="3">
        <v>70850</v>
      </c>
      <c r="M904" s="3" t="s">
        <v>149</v>
      </c>
      <c r="N904" s="3" t="s">
        <v>120</v>
      </c>
      <c r="O904" s="3" t="s">
        <v>282</v>
      </c>
      <c r="P904" s="3" t="s">
        <v>118</v>
      </c>
      <c r="Q904" s="3" t="s">
        <v>283</v>
      </c>
      <c r="R904" s="3" t="s">
        <v>284</v>
      </c>
      <c r="T904" s="3" t="s">
        <v>139</v>
      </c>
      <c r="U904" s="3" t="s">
        <v>285</v>
      </c>
      <c r="V904" s="3" t="s">
        <v>197</v>
      </c>
      <c r="X904" s="3" t="s">
        <v>80</v>
      </c>
      <c r="Y904" s="3" t="s">
        <v>106</v>
      </c>
      <c r="Z904" s="3" t="s">
        <v>155</v>
      </c>
      <c r="AA904" s="3" t="s">
        <v>286</v>
      </c>
      <c r="AB904" s="3" t="s">
        <v>124</v>
      </c>
      <c r="AC904" s="3" t="s">
        <v>85</v>
      </c>
      <c r="AE904" s="3" t="s">
        <v>287</v>
      </c>
      <c r="AG904" s="3" t="s">
        <v>243</v>
      </c>
    </row>
    <row r="905" spans="1:33" x14ac:dyDescent="0.3">
      <c r="A905" s="3" t="s">
        <v>280</v>
      </c>
      <c r="B905" s="3" t="s">
        <v>281</v>
      </c>
      <c r="C905" s="3" t="s">
        <v>8</v>
      </c>
      <c r="D905" s="3" t="s">
        <v>118</v>
      </c>
      <c r="E905" s="3">
        <v>122</v>
      </c>
      <c r="F905" s="3" t="s">
        <v>67</v>
      </c>
      <c r="G905" s="3">
        <v>7.5</v>
      </c>
      <c r="H905" s="3">
        <v>2</v>
      </c>
      <c r="I905" s="3" t="s">
        <v>114</v>
      </c>
      <c r="J905" s="3" t="s">
        <v>170</v>
      </c>
      <c r="K905" s="3">
        <v>12</v>
      </c>
      <c r="L905" s="3">
        <v>71129</v>
      </c>
      <c r="M905" s="3" t="s">
        <v>149</v>
      </c>
      <c r="N905" s="3" t="s">
        <v>120</v>
      </c>
      <c r="O905" s="3" t="s">
        <v>282</v>
      </c>
      <c r="P905" s="3" t="s">
        <v>118</v>
      </c>
      <c r="Q905" s="3" t="s">
        <v>283</v>
      </c>
      <c r="R905" s="3" t="s">
        <v>284</v>
      </c>
      <c r="T905" s="3" t="s">
        <v>139</v>
      </c>
      <c r="U905" s="3" t="s">
        <v>285</v>
      </c>
      <c r="V905" s="3" t="s">
        <v>197</v>
      </c>
      <c r="X905" s="3" t="s">
        <v>80</v>
      </c>
      <c r="Y905" s="3" t="s">
        <v>106</v>
      </c>
      <c r="Z905" s="3" t="s">
        <v>155</v>
      </c>
      <c r="AA905" s="3" t="s">
        <v>286</v>
      </c>
      <c r="AB905" s="3" t="s">
        <v>124</v>
      </c>
      <c r="AC905" s="3" t="s">
        <v>85</v>
      </c>
      <c r="AE905" s="3" t="s">
        <v>287</v>
      </c>
      <c r="AG905" s="3" t="s">
        <v>243</v>
      </c>
    </row>
    <row r="906" spans="1:33" x14ac:dyDescent="0.3">
      <c r="A906" s="3" t="s">
        <v>280</v>
      </c>
      <c r="B906" s="3" t="s">
        <v>281</v>
      </c>
      <c r="C906" s="3" t="s">
        <v>8</v>
      </c>
      <c r="D906" s="3" t="s">
        <v>118</v>
      </c>
      <c r="E906" s="3">
        <v>122</v>
      </c>
      <c r="F906" s="3" t="s">
        <v>67</v>
      </c>
      <c r="G906" s="3">
        <v>7.5</v>
      </c>
      <c r="H906" s="3">
        <v>2</v>
      </c>
      <c r="I906" s="3" t="s">
        <v>114</v>
      </c>
      <c r="J906" s="3" t="s">
        <v>170</v>
      </c>
      <c r="K906" s="3">
        <v>12</v>
      </c>
      <c r="L906" s="3">
        <v>71129</v>
      </c>
      <c r="M906" s="3" t="s">
        <v>149</v>
      </c>
      <c r="N906" s="3" t="s">
        <v>120</v>
      </c>
      <c r="O906" s="3" t="s">
        <v>282</v>
      </c>
      <c r="P906" s="3" t="s">
        <v>118</v>
      </c>
      <c r="Q906" s="3" t="s">
        <v>283</v>
      </c>
      <c r="R906" s="3" t="s">
        <v>284</v>
      </c>
      <c r="T906" s="3" t="s">
        <v>139</v>
      </c>
      <c r="U906" s="3" t="s">
        <v>285</v>
      </c>
      <c r="V906" s="3" t="s">
        <v>197</v>
      </c>
      <c r="X906" s="3" t="s">
        <v>80</v>
      </c>
      <c r="Y906" s="3" t="s">
        <v>106</v>
      </c>
      <c r="Z906" s="3" t="s">
        <v>155</v>
      </c>
      <c r="AA906" s="3" t="s">
        <v>286</v>
      </c>
      <c r="AB906" s="3" t="s">
        <v>124</v>
      </c>
      <c r="AC906" s="3" t="s">
        <v>85</v>
      </c>
      <c r="AE906" s="3" t="s">
        <v>287</v>
      </c>
      <c r="AG906" s="3" t="s">
        <v>243</v>
      </c>
    </row>
    <row r="907" spans="1:33" x14ac:dyDescent="0.3">
      <c r="A907" s="3" t="s">
        <v>280</v>
      </c>
      <c r="B907" s="3" t="s">
        <v>281</v>
      </c>
      <c r="C907" s="3" t="s">
        <v>8</v>
      </c>
      <c r="D907" s="3" t="s">
        <v>118</v>
      </c>
      <c r="E907" s="3">
        <v>122</v>
      </c>
      <c r="F907" s="3" t="s">
        <v>67</v>
      </c>
      <c r="G907" s="3">
        <v>7.5</v>
      </c>
      <c r="H907" s="3">
        <v>2</v>
      </c>
      <c r="I907" s="3" t="s">
        <v>91</v>
      </c>
      <c r="J907" s="3" t="s">
        <v>88</v>
      </c>
      <c r="K907" s="3">
        <v>11</v>
      </c>
      <c r="L907" s="3">
        <v>71571</v>
      </c>
      <c r="M907" s="3" t="s">
        <v>149</v>
      </c>
      <c r="N907" s="3" t="s">
        <v>120</v>
      </c>
      <c r="O907" s="3" t="s">
        <v>282</v>
      </c>
      <c r="P907" s="3" t="s">
        <v>118</v>
      </c>
      <c r="Q907" s="3" t="s">
        <v>283</v>
      </c>
      <c r="R907" s="3" t="s">
        <v>284</v>
      </c>
      <c r="T907" s="3" t="s">
        <v>139</v>
      </c>
      <c r="U907" s="3" t="s">
        <v>285</v>
      </c>
      <c r="V907" s="3" t="s">
        <v>197</v>
      </c>
      <c r="X907" s="3" t="s">
        <v>80</v>
      </c>
      <c r="Y907" s="3" t="s">
        <v>106</v>
      </c>
      <c r="Z907" s="3" t="s">
        <v>155</v>
      </c>
      <c r="AA907" s="3" t="s">
        <v>286</v>
      </c>
      <c r="AB907" s="3" t="s">
        <v>124</v>
      </c>
      <c r="AC907" s="3" t="s">
        <v>85</v>
      </c>
      <c r="AE907" s="3" t="s">
        <v>287</v>
      </c>
      <c r="AG907" s="3" t="s">
        <v>243</v>
      </c>
    </row>
    <row r="908" spans="1:33" x14ac:dyDescent="0.3">
      <c r="A908" s="3" t="s">
        <v>280</v>
      </c>
      <c r="B908" s="3" t="s">
        <v>281</v>
      </c>
      <c r="C908" s="3" t="s">
        <v>8</v>
      </c>
      <c r="D908" s="3" t="s">
        <v>118</v>
      </c>
      <c r="E908" s="3">
        <v>122</v>
      </c>
      <c r="F908" s="3" t="s">
        <v>67</v>
      </c>
      <c r="G908" s="3">
        <v>7.5</v>
      </c>
      <c r="H908" s="3">
        <v>2</v>
      </c>
      <c r="I908" s="3" t="s">
        <v>91</v>
      </c>
      <c r="J908" s="3" t="s">
        <v>88</v>
      </c>
      <c r="K908" s="3">
        <v>11</v>
      </c>
      <c r="L908" s="3">
        <v>71571</v>
      </c>
      <c r="M908" s="3" t="s">
        <v>149</v>
      </c>
      <c r="N908" s="3" t="s">
        <v>120</v>
      </c>
      <c r="O908" s="3" t="s">
        <v>282</v>
      </c>
      <c r="P908" s="3" t="s">
        <v>118</v>
      </c>
      <c r="Q908" s="3" t="s">
        <v>283</v>
      </c>
      <c r="R908" s="3" t="s">
        <v>284</v>
      </c>
      <c r="T908" s="3" t="s">
        <v>139</v>
      </c>
      <c r="U908" s="3" t="s">
        <v>285</v>
      </c>
      <c r="V908" s="3" t="s">
        <v>197</v>
      </c>
      <c r="X908" s="3" t="s">
        <v>80</v>
      </c>
      <c r="Y908" s="3" t="s">
        <v>106</v>
      </c>
      <c r="Z908" s="3" t="s">
        <v>155</v>
      </c>
      <c r="AA908" s="3" t="s">
        <v>286</v>
      </c>
      <c r="AB908" s="3" t="s">
        <v>124</v>
      </c>
      <c r="AC908" s="3" t="s">
        <v>85</v>
      </c>
      <c r="AE908" s="3" t="s">
        <v>287</v>
      </c>
      <c r="AG908" s="3" t="s">
        <v>243</v>
      </c>
    </row>
    <row r="909" spans="1:33" x14ac:dyDescent="0.3">
      <c r="A909" s="3" t="s">
        <v>280</v>
      </c>
      <c r="B909" s="3" t="s">
        <v>281</v>
      </c>
      <c r="C909" s="3" t="s">
        <v>8</v>
      </c>
      <c r="D909" s="3" t="s">
        <v>118</v>
      </c>
      <c r="E909" s="3">
        <v>122</v>
      </c>
      <c r="F909" s="3" t="s">
        <v>67</v>
      </c>
      <c r="G909" s="3">
        <v>7.5</v>
      </c>
      <c r="H909" s="3">
        <v>2</v>
      </c>
      <c r="I909" s="3" t="s">
        <v>89</v>
      </c>
      <c r="J909" s="3" t="s">
        <v>92</v>
      </c>
      <c r="K909" s="3">
        <v>12</v>
      </c>
      <c r="L909" s="3">
        <v>71734</v>
      </c>
      <c r="M909" s="3" t="s">
        <v>149</v>
      </c>
      <c r="N909" s="3" t="s">
        <v>120</v>
      </c>
      <c r="O909" s="3" t="s">
        <v>282</v>
      </c>
      <c r="P909" s="3" t="s">
        <v>118</v>
      </c>
      <c r="Q909" s="3" t="s">
        <v>283</v>
      </c>
      <c r="R909" s="3" t="s">
        <v>284</v>
      </c>
      <c r="T909" s="3" t="s">
        <v>139</v>
      </c>
      <c r="U909" s="3" t="s">
        <v>285</v>
      </c>
      <c r="V909" s="3" t="s">
        <v>197</v>
      </c>
      <c r="X909" s="3" t="s">
        <v>80</v>
      </c>
      <c r="Y909" s="3" t="s">
        <v>106</v>
      </c>
      <c r="Z909" s="3" t="s">
        <v>155</v>
      </c>
      <c r="AA909" s="3" t="s">
        <v>286</v>
      </c>
      <c r="AB909" s="3" t="s">
        <v>124</v>
      </c>
      <c r="AC909" s="3" t="s">
        <v>85</v>
      </c>
      <c r="AE909" s="3" t="s">
        <v>287</v>
      </c>
      <c r="AG909" s="3" t="s">
        <v>243</v>
      </c>
    </row>
    <row r="910" spans="1:33" x14ac:dyDescent="0.3">
      <c r="A910" s="3" t="s">
        <v>280</v>
      </c>
      <c r="B910" s="3" t="s">
        <v>281</v>
      </c>
      <c r="C910" s="3" t="s">
        <v>8</v>
      </c>
      <c r="D910" s="3" t="s">
        <v>118</v>
      </c>
      <c r="E910" s="3">
        <v>122</v>
      </c>
      <c r="F910" s="3" t="s">
        <v>67</v>
      </c>
      <c r="G910" s="3">
        <v>7.5</v>
      </c>
      <c r="H910" s="3">
        <v>2</v>
      </c>
      <c r="I910" s="3" t="s">
        <v>91</v>
      </c>
      <c r="J910" s="3" t="s">
        <v>94</v>
      </c>
      <c r="K910" s="3">
        <v>12</v>
      </c>
      <c r="L910" s="3">
        <v>71734</v>
      </c>
      <c r="M910" s="3" t="s">
        <v>149</v>
      </c>
      <c r="N910" s="3" t="s">
        <v>120</v>
      </c>
      <c r="O910" s="3" t="s">
        <v>282</v>
      </c>
      <c r="P910" s="3" t="s">
        <v>118</v>
      </c>
      <c r="Q910" s="3" t="s">
        <v>283</v>
      </c>
      <c r="R910" s="3" t="s">
        <v>284</v>
      </c>
      <c r="T910" s="3" t="s">
        <v>139</v>
      </c>
      <c r="U910" s="3" t="s">
        <v>285</v>
      </c>
      <c r="V910" s="3" t="s">
        <v>197</v>
      </c>
      <c r="X910" s="3" t="s">
        <v>80</v>
      </c>
      <c r="Y910" s="3" t="s">
        <v>106</v>
      </c>
      <c r="Z910" s="3" t="s">
        <v>155</v>
      </c>
      <c r="AA910" s="3" t="s">
        <v>286</v>
      </c>
      <c r="AB910" s="3" t="s">
        <v>124</v>
      </c>
      <c r="AC910" s="3" t="s">
        <v>85</v>
      </c>
      <c r="AE910" s="3" t="s">
        <v>287</v>
      </c>
      <c r="AG910" s="3" t="s">
        <v>243</v>
      </c>
    </row>
    <row r="911" spans="1:33" x14ac:dyDescent="0.3">
      <c r="A911" s="3" t="s">
        <v>280</v>
      </c>
      <c r="B911" s="3" t="s">
        <v>281</v>
      </c>
      <c r="C911" s="3" t="s">
        <v>8</v>
      </c>
      <c r="D911" s="3" t="s">
        <v>118</v>
      </c>
      <c r="E911" s="3">
        <v>122</v>
      </c>
      <c r="F911" s="3" t="s">
        <v>67</v>
      </c>
      <c r="G911" s="3">
        <v>7.5</v>
      </c>
      <c r="H911" s="3">
        <v>2</v>
      </c>
      <c r="I911" s="3" t="s">
        <v>91</v>
      </c>
      <c r="J911" s="3" t="s">
        <v>94</v>
      </c>
      <c r="K911" s="3">
        <v>12</v>
      </c>
      <c r="L911" s="3">
        <v>71734</v>
      </c>
      <c r="M911" s="3" t="s">
        <v>149</v>
      </c>
      <c r="N911" s="3" t="s">
        <v>120</v>
      </c>
      <c r="O911" s="3" t="s">
        <v>282</v>
      </c>
      <c r="P911" s="3" t="s">
        <v>118</v>
      </c>
      <c r="Q911" s="3" t="s">
        <v>283</v>
      </c>
      <c r="R911" s="3" t="s">
        <v>284</v>
      </c>
      <c r="T911" s="3" t="s">
        <v>139</v>
      </c>
      <c r="U911" s="3" t="s">
        <v>285</v>
      </c>
      <c r="V911" s="3" t="s">
        <v>197</v>
      </c>
      <c r="X911" s="3" t="s">
        <v>80</v>
      </c>
      <c r="Y911" s="3" t="s">
        <v>106</v>
      </c>
      <c r="Z911" s="3" t="s">
        <v>155</v>
      </c>
      <c r="AA911" s="3" t="s">
        <v>286</v>
      </c>
      <c r="AB911" s="3" t="s">
        <v>124</v>
      </c>
      <c r="AC911" s="3" t="s">
        <v>85</v>
      </c>
      <c r="AE911" s="3" t="s">
        <v>287</v>
      </c>
      <c r="AG911" s="3" t="s">
        <v>243</v>
      </c>
    </row>
    <row r="912" spans="1:33" x14ac:dyDescent="0.3">
      <c r="A912" s="3" t="s">
        <v>280</v>
      </c>
      <c r="B912" s="3" t="s">
        <v>281</v>
      </c>
      <c r="C912" s="3" t="s">
        <v>8</v>
      </c>
      <c r="D912" s="3" t="s">
        <v>118</v>
      </c>
      <c r="E912" s="3">
        <v>122</v>
      </c>
      <c r="F912" s="3" t="s">
        <v>67</v>
      </c>
      <c r="G912" s="3">
        <v>7.5</v>
      </c>
      <c r="H912" s="3">
        <v>2</v>
      </c>
      <c r="I912" s="3" t="s">
        <v>89</v>
      </c>
      <c r="J912" s="3" t="s">
        <v>92</v>
      </c>
      <c r="K912" s="3">
        <v>12</v>
      </c>
      <c r="L912" s="3">
        <v>71734</v>
      </c>
      <c r="M912" s="3" t="s">
        <v>149</v>
      </c>
      <c r="N912" s="3" t="s">
        <v>120</v>
      </c>
      <c r="O912" s="3" t="s">
        <v>282</v>
      </c>
      <c r="P912" s="3" t="s">
        <v>118</v>
      </c>
      <c r="Q912" s="3" t="s">
        <v>283</v>
      </c>
      <c r="R912" s="3" t="s">
        <v>284</v>
      </c>
      <c r="T912" s="3" t="s">
        <v>139</v>
      </c>
      <c r="U912" s="3" t="s">
        <v>285</v>
      </c>
      <c r="V912" s="3" t="s">
        <v>197</v>
      </c>
      <c r="X912" s="3" t="s">
        <v>80</v>
      </c>
      <c r="Y912" s="3" t="s">
        <v>106</v>
      </c>
      <c r="Z912" s="3" t="s">
        <v>155</v>
      </c>
      <c r="AA912" s="3" t="s">
        <v>286</v>
      </c>
      <c r="AB912" s="3" t="s">
        <v>124</v>
      </c>
      <c r="AC912" s="3" t="s">
        <v>85</v>
      </c>
      <c r="AE912" s="3" t="s">
        <v>287</v>
      </c>
      <c r="AG912" s="3" t="s">
        <v>243</v>
      </c>
    </row>
    <row r="913" spans="1:33" x14ac:dyDescent="0.3">
      <c r="A913" s="3" t="s">
        <v>280</v>
      </c>
      <c r="B913" s="3" t="s">
        <v>281</v>
      </c>
      <c r="C913" s="3" t="s">
        <v>8</v>
      </c>
      <c r="D913" s="3" t="s">
        <v>118</v>
      </c>
      <c r="E913" s="3">
        <v>122</v>
      </c>
      <c r="F913" s="3" t="s">
        <v>67</v>
      </c>
      <c r="G913" s="3">
        <v>7.5</v>
      </c>
      <c r="H913" s="3">
        <v>2</v>
      </c>
      <c r="I913" s="3" t="s">
        <v>91</v>
      </c>
      <c r="J913" s="3" t="s">
        <v>96</v>
      </c>
      <c r="K913" s="3">
        <v>10</v>
      </c>
      <c r="L913" s="3">
        <v>72408</v>
      </c>
      <c r="M913" s="3" t="s">
        <v>149</v>
      </c>
      <c r="N913" s="3" t="s">
        <v>120</v>
      </c>
      <c r="O913" s="3" t="s">
        <v>282</v>
      </c>
      <c r="P913" s="3" t="s">
        <v>118</v>
      </c>
      <c r="Q913" s="3" t="s">
        <v>283</v>
      </c>
      <c r="R913" s="3" t="s">
        <v>284</v>
      </c>
      <c r="T913" s="3" t="s">
        <v>139</v>
      </c>
      <c r="U913" s="3" t="s">
        <v>285</v>
      </c>
      <c r="V913" s="3" t="s">
        <v>197</v>
      </c>
      <c r="X913" s="3" t="s">
        <v>80</v>
      </c>
      <c r="Y913" s="3" t="s">
        <v>106</v>
      </c>
      <c r="Z913" s="3" t="s">
        <v>155</v>
      </c>
      <c r="AA913" s="3" t="s">
        <v>286</v>
      </c>
      <c r="AB913" s="3" t="s">
        <v>124</v>
      </c>
      <c r="AC913" s="3" t="s">
        <v>85</v>
      </c>
      <c r="AE913" s="3" t="s">
        <v>287</v>
      </c>
      <c r="AG913" s="3" t="s">
        <v>243</v>
      </c>
    </row>
    <row r="914" spans="1:33" x14ac:dyDescent="0.3">
      <c r="A914" s="3" t="s">
        <v>280</v>
      </c>
      <c r="B914" s="3" t="s">
        <v>281</v>
      </c>
      <c r="C914" s="3" t="s">
        <v>8</v>
      </c>
      <c r="D914" s="3" t="s">
        <v>118</v>
      </c>
      <c r="E914" s="3">
        <v>122</v>
      </c>
      <c r="F914" s="3" t="s">
        <v>67</v>
      </c>
      <c r="G914" s="3">
        <v>7.5</v>
      </c>
      <c r="H914" s="3">
        <v>2</v>
      </c>
      <c r="I914" s="3" t="s">
        <v>91</v>
      </c>
      <c r="J914" s="3" t="s">
        <v>96</v>
      </c>
      <c r="K914" s="3">
        <v>10</v>
      </c>
      <c r="L914" s="3">
        <v>72408</v>
      </c>
      <c r="M914" s="3" t="s">
        <v>149</v>
      </c>
      <c r="N914" s="3" t="s">
        <v>120</v>
      </c>
      <c r="O914" s="3" t="s">
        <v>282</v>
      </c>
      <c r="P914" s="3" t="s">
        <v>118</v>
      </c>
      <c r="Q914" s="3" t="s">
        <v>283</v>
      </c>
      <c r="R914" s="3" t="s">
        <v>284</v>
      </c>
      <c r="T914" s="3" t="s">
        <v>139</v>
      </c>
      <c r="U914" s="3" t="s">
        <v>285</v>
      </c>
      <c r="V914" s="3" t="s">
        <v>197</v>
      </c>
      <c r="X914" s="3" t="s">
        <v>80</v>
      </c>
      <c r="Y914" s="3" t="s">
        <v>106</v>
      </c>
      <c r="Z914" s="3" t="s">
        <v>155</v>
      </c>
      <c r="AA914" s="3" t="s">
        <v>286</v>
      </c>
      <c r="AB914" s="3" t="s">
        <v>124</v>
      </c>
      <c r="AC914" s="3" t="s">
        <v>85</v>
      </c>
      <c r="AE914" s="3" t="s">
        <v>287</v>
      </c>
      <c r="AG914" s="3" t="s">
        <v>243</v>
      </c>
    </row>
    <row r="915" spans="1:33" x14ac:dyDescent="0.3">
      <c r="A915" s="3" t="s">
        <v>280</v>
      </c>
      <c r="B915" s="3" t="s">
        <v>281</v>
      </c>
      <c r="C915" s="3" t="s">
        <v>8</v>
      </c>
      <c r="D915" s="3" t="s">
        <v>118</v>
      </c>
      <c r="E915" s="3">
        <v>122</v>
      </c>
      <c r="F915" s="3" t="s">
        <v>67</v>
      </c>
      <c r="G915" s="3">
        <v>7.5</v>
      </c>
      <c r="H915" s="3">
        <v>2</v>
      </c>
      <c r="I915" s="3" t="s">
        <v>91</v>
      </c>
      <c r="J915" s="3" t="s">
        <v>88</v>
      </c>
      <c r="K915" s="3">
        <v>11</v>
      </c>
      <c r="L915" s="3">
        <v>72850</v>
      </c>
      <c r="M915" s="3" t="s">
        <v>149</v>
      </c>
      <c r="N915" s="3" t="s">
        <v>120</v>
      </c>
      <c r="O915" s="3" t="s">
        <v>282</v>
      </c>
      <c r="P915" s="3" t="s">
        <v>118</v>
      </c>
      <c r="Q915" s="3" t="s">
        <v>283</v>
      </c>
      <c r="R915" s="3" t="s">
        <v>284</v>
      </c>
      <c r="T915" s="3" t="s">
        <v>139</v>
      </c>
      <c r="U915" s="3" t="s">
        <v>285</v>
      </c>
      <c r="V915" s="3" t="s">
        <v>197</v>
      </c>
      <c r="X915" s="3" t="s">
        <v>80</v>
      </c>
      <c r="Y915" s="3" t="s">
        <v>106</v>
      </c>
      <c r="Z915" s="3" t="s">
        <v>155</v>
      </c>
      <c r="AA915" s="3" t="s">
        <v>286</v>
      </c>
      <c r="AB915" s="3" t="s">
        <v>124</v>
      </c>
      <c r="AC915" s="3" t="s">
        <v>85</v>
      </c>
      <c r="AE915" s="3" t="s">
        <v>287</v>
      </c>
      <c r="AG915" s="3" t="s">
        <v>243</v>
      </c>
    </row>
    <row r="916" spans="1:33" x14ac:dyDescent="0.3">
      <c r="A916" s="3" t="s">
        <v>280</v>
      </c>
      <c r="B916" s="3" t="s">
        <v>281</v>
      </c>
      <c r="C916" s="3" t="s">
        <v>8</v>
      </c>
      <c r="D916" s="3" t="s">
        <v>118</v>
      </c>
      <c r="E916" s="3">
        <v>122</v>
      </c>
      <c r="F916" s="3" t="s">
        <v>67</v>
      </c>
      <c r="G916" s="3">
        <v>7.5</v>
      </c>
      <c r="H916" s="3">
        <v>2</v>
      </c>
      <c r="I916" s="3" t="s">
        <v>91</v>
      </c>
      <c r="J916" s="3" t="s">
        <v>88</v>
      </c>
      <c r="K916" s="3">
        <v>11</v>
      </c>
      <c r="L916" s="3">
        <v>72850</v>
      </c>
      <c r="M916" s="3" t="s">
        <v>149</v>
      </c>
      <c r="N916" s="3" t="s">
        <v>120</v>
      </c>
      <c r="O916" s="3" t="s">
        <v>282</v>
      </c>
      <c r="P916" s="3" t="s">
        <v>118</v>
      </c>
      <c r="Q916" s="3" t="s">
        <v>283</v>
      </c>
      <c r="R916" s="3" t="s">
        <v>284</v>
      </c>
      <c r="T916" s="3" t="s">
        <v>139</v>
      </c>
      <c r="U916" s="3" t="s">
        <v>285</v>
      </c>
      <c r="V916" s="3" t="s">
        <v>197</v>
      </c>
      <c r="X916" s="3" t="s">
        <v>80</v>
      </c>
      <c r="Y916" s="3" t="s">
        <v>106</v>
      </c>
      <c r="Z916" s="3" t="s">
        <v>155</v>
      </c>
      <c r="AA916" s="3" t="s">
        <v>286</v>
      </c>
      <c r="AB916" s="3" t="s">
        <v>124</v>
      </c>
      <c r="AC916" s="3" t="s">
        <v>85</v>
      </c>
      <c r="AE916" s="3" t="s">
        <v>287</v>
      </c>
      <c r="AG916" s="3" t="s">
        <v>243</v>
      </c>
    </row>
    <row r="917" spans="1:33" x14ac:dyDescent="0.3">
      <c r="A917" s="3" t="s">
        <v>280</v>
      </c>
      <c r="B917" s="3" t="s">
        <v>281</v>
      </c>
      <c r="C917" s="3" t="s">
        <v>8</v>
      </c>
      <c r="D917" s="3" t="s">
        <v>118</v>
      </c>
      <c r="E917" s="3">
        <v>122</v>
      </c>
      <c r="F917" s="3" t="s">
        <v>67</v>
      </c>
      <c r="G917" s="3">
        <v>7.5</v>
      </c>
      <c r="H917" s="3">
        <v>2</v>
      </c>
      <c r="I917" s="3" t="s">
        <v>89</v>
      </c>
      <c r="J917" s="3" t="s">
        <v>92</v>
      </c>
      <c r="K917" s="3">
        <v>12</v>
      </c>
      <c r="L917" s="3">
        <v>73129</v>
      </c>
      <c r="M917" s="3" t="s">
        <v>149</v>
      </c>
      <c r="N917" s="3" t="s">
        <v>120</v>
      </c>
      <c r="O917" s="3" t="s">
        <v>282</v>
      </c>
      <c r="P917" s="3" t="s">
        <v>118</v>
      </c>
      <c r="Q917" s="3" t="s">
        <v>283</v>
      </c>
      <c r="R917" s="3" t="s">
        <v>284</v>
      </c>
      <c r="T917" s="3" t="s">
        <v>139</v>
      </c>
      <c r="U917" s="3" t="s">
        <v>285</v>
      </c>
      <c r="V917" s="3" t="s">
        <v>197</v>
      </c>
      <c r="X917" s="3" t="s">
        <v>80</v>
      </c>
      <c r="Y917" s="3" t="s">
        <v>106</v>
      </c>
      <c r="Z917" s="3" t="s">
        <v>155</v>
      </c>
      <c r="AA917" s="3" t="s">
        <v>286</v>
      </c>
      <c r="AB917" s="3" t="s">
        <v>124</v>
      </c>
      <c r="AC917" s="3" t="s">
        <v>85</v>
      </c>
      <c r="AE917" s="3" t="s">
        <v>287</v>
      </c>
      <c r="AG917" s="3" t="s">
        <v>243</v>
      </c>
    </row>
    <row r="918" spans="1:33" x14ac:dyDescent="0.3">
      <c r="A918" s="3" t="s">
        <v>280</v>
      </c>
      <c r="B918" s="3" t="s">
        <v>281</v>
      </c>
      <c r="C918" s="3" t="s">
        <v>8</v>
      </c>
      <c r="D918" s="3" t="s">
        <v>118</v>
      </c>
      <c r="E918" s="3">
        <v>122</v>
      </c>
      <c r="F918" s="3" t="s">
        <v>67</v>
      </c>
      <c r="G918" s="3">
        <v>7.5</v>
      </c>
      <c r="H918" s="3">
        <v>2</v>
      </c>
      <c r="I918" s="3" t="s">
        <v>91</v>
      </c>
      <c r="J918" s="3" t="s">
        <v>94</v>
      </c>
      <c r="K918" s="3">
        <v>12</v>
      </c>
      <c r="L918" s="3">
        <v>73129</v>
      </c>
      <c r="M918" s="3" t="s">
        <v>149</v>
      </c>
      <c r="N918" s="3" t="s">
        <v>120</v>
      </c>
      <c r="O918" s="3" t="s">
        <v>282</v>
      </c>
      <c r="P918" s="3" t="s">
        <v>118</v>
      </c>
      <c r="Q918" s="3" t="s">
        <v>283</v>
      </c>
      <c r="R918" s="3" t="s">
        <v>284</v>
      </c>
      <c r="T918" s="3" t="s">
        <v>139</v>
      </c>
      <c r="U918" s="3" t="s">
        <v>285</v>
      </c>
      <c r="V918" s="3" t="s">
        <v>197</v>
      </c>
      <c r="X918" s="3" t="s">
        <v>80</v>
      </c>
      <c r="Y918" s="3" t="s">
        <v>106</v>
      </c>
      <c r="Z918" s="3" t="s">
        <v>155</v>
      </c>
      <c r="AA918" s="3" t="s">
        <v>286</v>
      </c>
      <c r="AB918" s="3" t="s">
        <v>124</v>
      </c>
      <c r="AC918" s="3" t="s">
        <v>85</v>
      </c>
      <c r="AE918" s="3" t="s">
        <v>287</v>
      </c>
      <c r="AG918" s="3" t="s">
        <v>243</v>
      </c>
    </row>
    <row r="919" spans="1:33" x14ac:dyDescent="0.3">
      <c r="A919" s="3" t="s">
        <v>280</v>
      </c>
      <c r="B919" s="3" t="s">
        <v>281</v>
      </c>
      <c r="C919" s="3" t="s">
        <v>8</v>
      </c>
      <c r="D919" s="3" t="s">
        <v>118</v>
      </c>
      <c r="E919" s="3">
        <v>122</v>
      </c>
      <c r="F919" s="3" t="s">
        <v>67</v>
      </c>
      <c r="G919" s="3">
        <v>7.5</v>
      </c>
      <c r="H919" s="3">
        <v>2</v>
      </c>
      <c r="I919" s="3" t="s">
        <v>91</v>
      </c>
      <c r="J919" s="3" t="s">
        <v>94</v>
      </c>
      <c r="K919" s="3">
        <v>12</v>
      </c>
      <c r="L919" s="3">
        <v>73129</v>
      </c>
      <c r="M919" s="3" t="s">
        <v>149</v>
      </c>
      <c r="N919" s="3" t="s">
        <v>120</v>
      </c>
      <c r="O919" s="3" t="s">
        <v>282</v>
      </c>
      <c r="P919" s="3" t="s">
        <v>118</v>
      </c>
      <c r="Q919" s="3" t="s">
        <v>283</v>
      </c>
      <c r="R919" s="3" t="s">
        <v>284</v>
      </c>
      <c r="T919" s="3" t="s">
        <v>139</v>
      </c>
      <c r="U919" s="3" t="s">
        <v>285</v>
      </c>
      <c r="V919" s="3" t="s">
        <v>197</v>
      </c>
      <c r="X919" s="3" t="s">
        <v>80</v>
      </c>
      <c r="Y919" s="3" t="s">
        <v>106</v>
      </c>
      <c r="Z919" s="3" t="s">
        <v>155</v>
      </c>
      <c r="AA919" s="3" t="s">
        <v>286</v>
      </c>
      <c r="AB919" s="3" t="s">
        <v>124</v>
      </c>
      <c r="AC919" s="3" t="s">
        <v>85</v>
      </c>
      <c r="AE919" s="3" t="s">
        <v>287</v>
      </c>
      <c r="AG919" s="3" t="s">
        <v>243</v>
      </c>
    </row>
    <row r="920" spans="1:33" x14ac:dyDescent="0.3">
      <c r="A920" s="3" t="s">
        <v>280</v>
      </c>
      <c r="B920" s="3" t="s">
        <v>281</v>
      </c>
      <c r="C920" s="3" t="s">
        <v>8</v>
      </c>
      <c r="D920" s="3" t="s">
        <v>118</v>
      </c>
      <c r="E920" s="3">
        <v>122</v>
      </c>
      <c r="F920" s="3" t="s">
        <v>67</v>
      </c>
      <c r="G920" s="3">
        <v>7.5</v>
      </c>
      <c r="H920" s="3">
        <v>2</v>
      </c>
      <c r="I920" s="3" t="s">
        <v>89</v>
      </c>
      <c r="J920" s="3" t="s">
        <v>92</v>
      </c>
      <c r="K920" s="3">
        <v>12</v>
      </c>
      <c r="L920" s="3">
        <v>73129</v>
      </c>
      <c r="M920" s="3" t="s">
        <v>149</v>
      </c>
      <c r="N920" s="3" t="s">
        <v>120</v>
      </c>
      <c r="O920" s="3" t="s">
        <v>282</v>
      </c>
      <c r="P920" s="3" t="s">
        <v>118</v>
      </c>
      <c r="Q920" s="3" t="s">
        <v>283</v>
      </c>
      <c r="R920" s="3" t="s">
        <v>284</v>
      </c>
      <c r="T920" s="3" t="s">
        <v>139</v>
      </c>
      <c r="U920" s="3" t="s">
        <v>285</v>
      </c>
      <c r="V920" s="3" t="s">
        <v>197</v>
      </c>
      <c r="X920" s="3" t="s">
        <v>80</v>
      </c>
      <c r="Y920" s="3" t="s">
        <v>106</v>
      </c>
      <c r="Z920" s="3" t="s">
        <v>155</v>
      </c>
      <c r="AA920" s="3" t="s">
        <v>286</v>
      </c>
      <c r="AB920" s="3" t="s">
        <v>124</v>
      </c>
      <c r="AC920" s="3" t="s">
        <v>85</v>
      </c>
      <c r="AE920" s="3" t="s">
        <v>287</v>
      </c>
      <c r="AG920" s="3" t="s">
        <v>243</v>
      </c>
    </row>
    <row r="921" spans="1:33" x14ac:dyDescent="0.3">
      <c r="A921" s="3" t="s">
        <v>280</v>
      </c>
      <c r="B921" s="3" t="s">
        <v>281</v>
      </c>
      <c r="C921" s="3" t="s">
        <v>8</v>
      </c>
      <c r="D921" s="3" t="s">
        <v>118</v>
      </c>
      <c r="E921" s="3">
        <v>122</v>
      </c>
      <c r="F921" s="3" t="s">
        <v>67</v>
      </c>
      <c r="G921" s="3">
        <v>7.5</v>
      </c>
      <c r="H921" s="3">
        <v>2</v>
      </c>
      <c r="I921" s="3" t="s">
        <v>91</v>
      </c>
      <c r="J921" s="3" t="s">
        <v>96</v>
      </c>
      <c r="K921" s="3">
        <v>10</v>
      </c>
      <c r="L921" s="3">
        <v>73571</v>
      </c>
      <c r="M921" s="3" t="s">
        <v>149</v>
      </c>
      <c r="N921" s="3" t="s">
        <v>120</v>
      </c>
      <c r="O921" s="3" t="s">
        <v>282</v>
      </c>
      <c r="P921" s="3" t="s">
        <v>118</v>
      </c>
      <c r="Q921" s="3" t="s">
        <v>283</v>
      </c>
      <c r="R921" s="3" t="s">
        <v>284</v>
      </c>
      <c r="T921" s="3" t="s">
        <v>139</v>
      </c>
      <c r="U921" s="3" t="s">
        <v>285</v>
      </c>
      <c r="V921" s="3" t="s">
        <v>197</v>
      </c>
      <c r="X921" s="3" t="s">
        <v>80</v>
      </c>
      <c r="Y921" s="3" t="s">
        <v>106</v>
      </c>
      <c r="Z921" s="3" t="s">
        <v>155</v>
      </c>
      <c r="AA921" s="3" t="s">
        <v>286</v>
      </c>
      <c r="AB921" s="3" t="s">
        <v>124</v>
      </c>
      <c r="AC921" s="3" t="s">
        <v>85</v>
      </c>
      <c r="AE921" s="3" t="s">
        <v>287</v>
      </c>
      <c r="AG921" s="3" t="s">
        <v>243</v>
      </c>
    </row>
    <row r="922" spans="1:33" x14ac:dyDescent="0.3">
      <c r="A922" s="3" t="s">
        <v>280</v>
      </c>
      <c r="B922" s="3" t="s">
        <v>281</v>
      </c>
      <c r="C922" s="3" t="s">
        <v>8</v>
      </c>
      <c r="D922" s="3" t="s">
        <v>118</v>
      </c>
      <c r="E922" s="3">
        <v>122</v>
      </c>
      <c r="F922" s="3" t="s">
        <v>67</v>
      </c>
      <c r="G922" s="3">
        <v>7.5</v>
      </c>
      <c r="H922" s="3">
        <v>2</v>
      </c>
      <c r="I922" s="3" t="s">
        <v>91</v>
      </c>
      <c r="J922" s="3" t="s">
        <v>96</v>
      </c>
      <c r="K922" s="3">
        <v>10</v>
      </c>
      <c r="L922" s="3">
        <v>73571</v>
      </c>
      <c r="M922" s="3" t="s">
        <v>149</v>
      </c>
      <c r="N922" s="3" t="s">
        <v>120</v>
      </c>
      <c r="O922" s="3" t="s">
        <v>282</v>
      </c>
      <c r="P922" s="3" t="s">
        <v>118</v>
      </c>
      <c r="Q922" s="3" t="s">
        <v>283</v>
      </c>
      <c r="R922" s="3" t="s">
        <v>284</v>
      </c>
      <c r="T922" s="3" t="s">
        <v>139</v>
      </c>
      <c r="U922" s="3" t="s">
        <v>285</v>
      </c>
      <c r="V922" s="3" t="s">
        <v>197</v>
      </c>
      <c r="X922" s="3" t="s">
        <v>80</v>
      </c>
      <c r="Y922" s="3" t="s">
        <v>106</v>
      </c>
      <c r="Z922" s="3" t="s">
        <v>155</v>
      </c>
      <c r="AA922" s="3" t="s">
        <v>286</v>
      </c>
      <c r="AB922" s="3" t="s">
        <v>124</v>
      </c>
      <c r="AC922" s="3" t="s">
        <v>85</v>
      </c>
      <c r="AE922" s="3" t="s">
        <v>287</v>
      </c>
      <c r="AG922" s="3" t="s">
        <v>243</v>
      </c>
    </row>
    <row r="923" spans="1:33" x14ac:dyDescent="0.3">
      <c r="A923" s="3" t="s">
        <v>280</v>
      </c>
      <c r="B923" s="3" t="s">
        <v>281</v>
      </c>
      <c r="C923" s="3" t="s">
        <v>8</v>
      </c>
      <c r="D923" s="3" t="s">
        <v>118</v>
      </c>
      <c r="E923" s="3">
        <v>122</v>
      </c>
      <c r="F923" s="3" t="s">
        <v>67</v>
      </c>
      <c r="G923" s="3">
        <v>7.5</v>
      </c>
      <c r="H923" s="3">
        <v>2</v>
      </c>
      <c r="I923" s="3" t="s">
        <v>91</v>
      </c>
      <c r="J923" s="3" t="s">
        <v>92</v>
      </c>
      <c r="K923" s="3">
        <v>13</v>
      </c>
      <c r="L923" s="3">
        <v>74897</v>
      </c>
      <c r="M923" s="3" t="s">
        <v>149</v>
      </c>
      <c r="N923" s="3" t="s">
        <v>120</v>
      </c>
      <c r="O923" s="3" t="s">
        <v>282</v>
      </c>
      <c r="P923" s="3" t="s">
        <v>118</v>
      </c>
      <c r="Q923" s="3" t="s">
        <v>283</v>
      </c>
      <c r="R923" s="3" t="s">
        <v>284</v>
      </c>
      <c r="T923" s="3" t="s">
        <v>139</v>
      </c>
      <c r="U923" s="3" t="s">
        <v>285</v>
      </c>
      <c r="V923" s="3" t="s">
        <v>197</v>
      </c>
      <c r="X923" s="3" t="s">
        <v>80</v>
      </c>
      <c r="Y923" s="3" t="s">
        <v>106</v>
      </c>
      <c r="Z923" s="3" t="s">
        <v>155</v>
      </c>
      <c r="AA923" s="3" t="s">
        <v>286</v>
      </c>
      <c r="AB923" s="3" t="s">
        <v>124</v>
      </c>
      <c r="AC923" s="3" t="s">
        <v>85</v>
      </c>
      <c r="AE923" s="3" t="s">
        <v>287</v>
      </c>
      <c r="AG923" s="3" t="s">
        <v>243</v>
      </c>
    </row>
    <row r="924" spans="1:33" x14ac:dyDescent="0.3">
      <c r="A924" s="3" t="s">
        <v>280</v>
      </c>
      <c r="B924" s="3" t="s">
        <v>281</v>
      </c>
      <c r="C924" s="3" t="s">
        <v>8</v>
      </c>
      <c r="D924" s="3" t="s">
        <v>118</v>
      </c>
      <c r="E924" s="3">
        <v>122</v>
      </c>
      <c r="F924" s="3" t="s">
        <v>67</v>
      </c>
      <c r="G924" s="3">
        <v>7.5</v>
      </c>
      <c r="H924" s="3">
        <v>2</v>
      </c>
      <c r="I924" s="3" t="s">
        <v>89</v>
      </c>
      <c r="J924" s="3" t="s">
        <v>90</v>
      </c>
      <c r="K924" s="3">
        <v>13</v>
      </c>
      <c r="L924" s="3">
        <v>74897</v>
      </c>
      <c r="M924" s="3" t="s">
        <v>149</v>
      </c>
      <c r="N924" s="3" t="s">
        <v>120</v>
      </c>
      <c r="O924" s="3" t="s">
        <v>282</v>
      </c>
      <c r="P924" s="3" t="s">
        <v>118</v>
      </c>
      <c r="Q924" s="3" t="s">
        <v>283</v>
      </c>
      <c r="R924" s="3" t="s">
        <v>284</v>
      </c>
      <c r="T924" s="3" t="s">
        <v>139</v>
      </c>
      <c r="U924" s="3" t="s">
        <v>285</v>
      </c>
      <c r="V924" s="3" t="s">
        <v>197</v>
      </c>
      <c r="X924" s="3" t="s">
        <v>80</v>
      </c>
      <c r="Y924" s="3" t="s">
        <v>106</v>
      </c>
      <c r="Z924" s="3" t="s">
        <v>155</v>
      </c>
      <c r="AA924" s="3" t="s">
        <v>286</v>
      </c>
      <c r="AB924" s="3" t="s">
        <v>124</v>
      </c>
      <c r="AC924" s="3" t="s">
        <v>85</v>
      </c>
      <c r="AE924" s="3" t="s">
        <v>287</v>
      </c>
      <c r="AG924" s="3" t="s">
        <v>243</v>
      </c>
    </row>
    <row r="925" spans="1:33" x14ac:dyDescent="0.3">
      <c r="A925" s="3" t="s">
        <v>280</v>
      </c>
      <c r="B925" s="3" t="s">
        <v>281</v>
      </c>
      <c r="C925" s="3" t="s">
        <v>8</v>
      </c>
      <c r="D925" s="3" t="s">
        <v>118</v>
      </c>
      <c r="E925" s="3">
        <v>122</v>
      </c>
      <c r="F925" s="3" t="s">
        <v>67</v>
      </c>
      <c r="G925" s="3">
        <v>7.5</v>
      </c>
      <c r="H925" s="3">
        <v>2</v>
      </c>
      <c r="I925" s="3" t="s">
        <v>91</v>
      </c>
      <c r="J925" s="3" t="s">
        <v>92</v>
      </c>
      <c r="K925" s="3">
        <v>13</v>
      </c>
      <c r="L925" s="3">
        <v>74897</v>
      </c>
      <c r="M925" s="3" t="s">
        <v>149</v>
      </c>
      <c r="N925" s="3" t="s">
        <v>120</v>
      </c>
      <c r="O925" s="3" t="s">
        <v>282</v>
      </c>
      <c r="P925" s="3" t="s">
        <v>118</v>
      </c>
      <c r="Q925" s="3" t="s">
        <v>283</v>
      </c>
      <c r="R925" s="3" t="s">
        <v>284</v>
      </c>
      <c r="T925" s="3" t="s">
        <v>139</v>
      </c>
      <c r="U925" s="3" t="s">
        <v>285</v>
      </c>
      <c r="V925" s="3" t="s">
        <v>197</v>
      </c>
      <c r="X925" s="3" t="s">
        <v>80</v>
      </c>
      <c r="Y925" s="3" t="s">
        <v>106</v>
      </c>
      <c r="Z925" s="3" t="s">
        <v>155</v>
      </c>
      <c r="AA925" s="3" t="s">
        <v>286</v>
      </c>
      <c r="AB925" s="3" t="s">
        <v>124</v>
      </c>
      <c r="AC925" s="3" t="s">
        <v>85</v>
      </c>
      <c r="AE925" s="3" t="s">
        <v>287</v>
      </c>
      <c r="AG925" s="3" t="s">
        <v>243</v>
      </c>
    </row>
    <row r="926" spans="1:33" x14ac:dyDescent="0.3">
      <c r="A926" s="3" t="s">
        <v>280</v>
      </c>
      <c r="B926" s="3" t="s">
        <v>281</v>
      </c>
      <c r="C926" s="3" t="s">
        <v>8</v>
      </c>
      <c r="D926" s="3" t="s">
        <v>118</v>
      </c>
      <c r="E926" s="3">
        <v>122</v>
      </c>
      <c r="F926" s="3" t="s">
        <v>67</v>
      </c>
      <c r="G926" s="3">
        <v>7.5</v>
      </c>
      <c r="H926" s="3">
        <v>2</v>
      </c>
      <c r="I926" s="3" t="s">
        <v>89</v>
      </c>
      <c r="J926" s="3" t="s">
        <v>90</v>
      </c>
      <c r="K926" s="3">
        <v>13</v>
      </c>
      <c r="L926" s="3">
        <v>74897</v>
      </c>
      <c r="M926" s="3" t="s">
        <v>149</v>
      </c>
      <c r="N926" s="3" t="s">
        <v>120</v>
      </c>
      <c r="O926" s="3" t="s">
        <v>282</v>
      </c>
      <c r="P926" s="3" t="s">
        <v>118</v>
      </c>
      <c r="Q926" s="3" t="s">
        <v>283</v>
      </c>
      <c r="R926" s="3" t="s">
        <v>284</v>
      </c>
      <c r="T926" s="3" t="s">
        <v>139</v>
      </c>
      <c r="U926" s="3" t="s">
        <v>285</v>
      </c>
      <c r="V926" s="3" t="s">
        <v>197</v>
      </c>
      <c r="X926" s="3" t="s">
        <v>80</v>
      </c>
      <c r="Y926" s="3" t="s">
        <v>106</v>
      </c>
      <c r="Z926" s="3" t="s">
        <v>155</v>
      </c>
      <c r="AA926" s="3" t="s">
        <v>286</v>
      </c>
      <c r="AB926" s="3" t="s">
        <v>124</v>
      </c>
      <c r="AC926" s="3" t="s">
        <v>85</v>
      </c>
      <c r="AE926" s="3" t="s">
        <v>287</v>
      </c>
      <c r="AG926" s="3" t="s">
        <v>243</v>
      </c>
    </row>
    <row r="927" spans="1:33" x14ac:dyDescent="0.3">
      <c r="A927" s="3" t="s">
        <v>280</v>
      </c>
      <c r="B927" s="3" t="s">
        <v>281</v>
      </c>
      <c r="C927" s="3" t="s">
        <v>8</v>
      </c>
      <c r="D927" s="3" t="s">
        <v>118</v>
      </c>
      <c r="E927" s="3">
        <v>122</v>
      </c>
      <c r="F927" s="3" t="s">
        <v>67</v>
      </c>
      <c r="G927" s="3">
        <v>7.5</v>
      </c>
      <c r="H927" s="3">
        <v>2</v>
      </c>
      <c r="I927" s="3" t="s">
        <v>89</v>
      </c>
      <c r="J927" s="3" t="s">
        <v>90</v>
      </c>
      <c r="K927" s="3">
        <v>13</v>
      </c>
      <c r="L927" s="3">
        <v>76408</v>
      </c>
      <c r="M927" s="3" t="s">
        <v>149</v>
      </c>
      <c r="N927" s="3" t="s">
        <v>120</v>
      </c>
      <c r="O927" s="3" t="s">
        <v>282</v>
      </c>
      <c r="P927" s="3" t="s">
        <v>118</v>
      </c>
      <c r="Q927" s="3" t="s">
        <v>283</v>
      </c>
      <c r="R927" s="3" t="s">
        <v>284</v>
      </c>
      <c r="T927" s="3" t="s">
        <v>139</v>
      </c>
      <c r="U927" s="3" t="s">
        <v>285</v>
      </c>
      <c r="V927" s="3" t="s">
        <v>197</v>
      </c>
      <c r="X927" s="3" t="s">
        <v>80</v>
      </c>
      <c r="Y927" s="3" t="s">
        <v>106</v>
      </c>
      <c r="Z927" s="3" t="s">
        <v>155</v>
      </c>
      <c r="AA927" s="3" t="s">
        <v>286</v>
      </c>
      <c r="AB927" s="3" t="s">
        <v>124</v>
      </c>
      <c r="AC927" s="3" t="s">
        <v>85</v>
      </c>
      <c r="AE927" s="3" t="s">
        <v>287</v>
      </c>
      <c r="AG927" s="3" t="s">
        <v>243</v>
      </c>
    </row>
    <row r="928" spans="1:33" x14ac:dyDescent="0.3">
      <c r="A928" s="3" t="s">
        <v>280</v>
      </c>
      <c r="B928" s="3" t="s">
        <v>281</v>
      </c>
      <c r="C928" s="3" t="s">
        <v>8</v>
      </c>
      <c r="D928" s="3" t="s">
        <v>118</v>
      </c>
      <c r="E928" s="3">
        <v>122</v>
      </c>
      <c r="F928" s="3" t="s">
        <v>67</v>
      </c>
      <c r="G928" s="3">
        <v>7.5</v>
      </c>
      <c r="H928" s="3">
        <v>2</v>
      </c>
      <c r="I928" s="3" t="s">
        <v>91</v>
      </c>
      <c r="J928" s="3" t="s">
        <v>92</v>
      </c>
      <c r="K928" s="3">
        <v>13</v>
      </c>
      <c r="L928" s="3">
        <v>76408</v>
      </c>
      <c r="M928" s="3" t="s">
        <v>149</v>
      </c>
      <c r="N928" s="3" t="s">
        <v>120</v>
      </c>
      <c r="O928" s="3" t="s">
        <v>282</v>
      </c>
      <c r="P928" s="3" t="s">
        <v>118</v>
      </c>
      <c r="Q928" s="3" t="s">
        <v>283</v>
      </c>
      <c r="R928" s="3" t="s">
        <v>284</v>
      </c>
      <c r="T928" s="3" t="s">
        <v>139</v>
      </c>
      <c r="U928" s="3" t="s">
        <v>285</v>
      </c>
      <c r="V928" s="3" t="s">
        <v>197</v>
      </c>
      <c r="X928" s="3" t="s">
        <v>80</v>
      </c>
      <c r="Y928" s="3" t="s">
        <v>106</v>
      </c>
      <c r="Z928" s="3" t="s">
        <v>155</v>
      </c>
      <c r="AA928" s="3" t="s">
        <v>286</v>
      </c>
      <c r="AB928" s="3" t="s">
        <v>124</v>
      </c>
      <c r="AC928" s="3" t="s">
        <v>85</v>
      </c>
      <c r="AE928" s="3" t="s">
        <v>287</v>
      </c>
      <c r="AG928" s="3" t="s">
        <v>243</v>
      </c>
    </row>
    <row r="929" spans="1:33" x14ac:dyDescent="0.3">
      <c r="A929" s="3" t="s">
        <v>280</v>
      </c>
      <c r="B929" s="3" t="s">
        <v>281</v>
      </c>
      <c r="C929" s="3" t="s">
        <v>8</v>
      </c>
      <c r="D929" s="3" t="s">
        <v>118</v>
      </c>
      <c r="E929" s="3">
        <v>122</v>
      </c>
      <c r="F929" s="3" t="s">
        <v>67</v>
      </c>
      <c r="G929" s="3">
        <v>7.5</v>
      </c>
      <c r="H929" s="3">
        <v>2</v>
      </c>
      <c r="I929" s="3" t="s">
        <v>91</v>
      </c>
      <c r="J929" s="3" t="s">
        <v>92</v>
      </c>
      <c r="K929" s="3">
        <v>13</v>
      </c>
      <c r="L929" s="3">
        <v>76408</v>
      </c>
      <c r="M929" s="3" t="s">
        <v>149</v>
      </c>
      <c r="N929" s="3" t="s">
        <v>120</v>
      </c>
      <c r="O929" s="3" t="s">
        <v>282</v>
      </c>
      <c r="P929" s="3" t="s">
        <v>118</v>
      </c>
      <c r="Q929" s="3" t="s">
        <v>283</v>
      </c>
      <c r="R929" s="3" t="s">
        <v>284</v>
      </c>
      <c r="T929" s="3" t="s">
        <v>139</v>
      </c>
      <c r="U929" s="3" t="s">
        <v>285</v>
      </c>
      <c r="V929" s="3" t="s">
        <v>197</v>
      </c>
      <c r="X929" s="3" t="s">
        <v>80</v>
      </c>
      <c r="Y929" s="3" t="s">
        <v>106</v>
      </c>
      <c r="Z929" s="3" t="s">
        <v>155</v>
      </c>
      <c r="AA929" s="3" t="s">
        <v>286</v>
      </c>
      <c r="AB929" s="3" t="s">
        <v>124</v>
      </c>
      <c r="AC929" s="3" t="s">
        <v>85</v>
      </c>
      <c r="AE929" s="3" t="s">
        <v>287</v>
      </c>
      <c r="AG929" s="3" t="s">
        <v>243</v>
      </c>
    </row>
    <row r="930" spans="1:33" x14ac:dyDescent="0.3">
      <c r="A930" s="3" t="s">
        <v>280</v>
      </c>
      <c r="B930" s="3" t="s">
        <v>281</v>
      </c>
      <c r="C930" s="3" t="s">
        <v>8</v>
      </c>
      <c r="D930" s="3" t="s">
        <v>118</v>
      </c>
      <c r="E930" s="3">
        <v>122</v>
      </c>
      <c r="F930" s="3" t="s">
        <v>67</v>
      </c>
      <c r="G930" s="3">
        <v>7.5</v>
      </c>
      <c r="H930" s="3">
        <v>2</v>
      </c>
      <c r="I930" s="3" t="s">
        <v>89</v>
      </c>
      <c r="J930" s="3" t="s">
        <v>90</v>
      </c>
      <c r="K930" s="3">
        <v>13</v>
      </c>
      <c r="L930" s="3">
        <v>76408</v>
      </c>
      <c r="M930" s="3" t="s">
        <v>149</v>
      </c>
      <c r="N930" s="3" t="s">
        <v>120</v>
      </c>
      <c r="O930" s="3" t="s">
        <v>282</v>
      </c>
      <c r="P930" s="3" t="s">
        <v>118</v>
      </c>
      <c r="Q930" s="3" t="s">
        <v>283</v>
      </c>
      <c r="R930" s="3" t="s">
        <v>284</v>
      </c>
      <c r="T930" s="3" t="s">
        <v>139</v>
      </c>
      <c r="U930" s="3" t="s">
        <v>285</v>
      </c>
      <c r="V930" s="3" t="s">
        <v>197</v>
      </c>
      <c r="X930" s="3" t="s">
        <v>80</v>
      </c>
      <c r="Y930" s="3" t="s">
        <v>106</v>
      </c>
      <c r="Z930" s="3" t="s">
        <v>155</v>
      </c>
      <c r="AA930" s="3" t="s">
        <v>286</v>
      </c>
      <c r="AB930" s="3" t="s">
        <v>124</v>
      </c>
      <c r="AC930" s="3" t="s">
        <v>85</v>
      </c>
      <c r="AE930" s="3" t="s">
        <v>287</v>
      </c>
      <c r="AG930" s="3" t="s">
        <v>243</v>
      </c>
    </row>
    <row r="931" spans="1:33" x14ac:dyDescent="0.3">
      <c r="A931" s="3" t="s">
        <v>280</v>
      </c>
      <c r="B931" s="3" t="s">
        <v>281</v>
      </c>
      <c r="C931" s="3" t="s">
        <v>8</v>
      </c>
      <c r="D931" s="3" t="s">
        <v>118</v>
      </c>
      <c r="E931" s="3">
        <v>122</v>
      </c>
      <c r="F931" s="3" t="s">
        <v>86</v>
      </c>
      <c r="G931" s="3">
        <v>7.5</v>
      </c>
      <c r="H931" s="3">
        <v>2</v>
      </c>
      <c r="I931" s="3" t="s">
        <v>89</v>
      </c>
      <c r="J931" s="3" t="s">
        <v>94</v>
      </c>
      <c r="K931" s="3">
        <v>11</v>
      </c>
      <c r="L931" s="3">
        <v>77246</v>
      </c>
      <c r="M931" s="3" t="s">
        <v>149</v>
      </c>
      <c r="N931" s="3" t="s">
        <v>120</v>
      </c>
      <c r="O931" s="3" t="s">
        <v>282</v>
      </c>
      <c r="P931" s="3" t="s">
        <v>118</v>
      </c>
      <c r="Q931" s="3" t="s">
        <v>283</v>
      </c>
      <c r="R931" s="3" t="s">
        <v>284</v>
      </c>
      <c r="T931" s="3" t="s">
        <v>139</v>
      </c>
      <c r="U931" s="3" t="s">
        <v>285</v>
      </c>
      <c r="V931" s="3" t="s">
        <v>197</v>
      </c>
      <c r="X931" s="3" t="s">
        <v>80</v>
      </c>
      <c r="Y931" s="3" t="s">
        <v>106</v>
      </c>
      <c r="Z931" s="3" t="s">
        <v>155</v>
      </c>
      <c r="AA931" s="3" t="s">
        <v>286</v>
      </c>
      <c r="AB931" s="3" t="s">
        <v>124</v>
      </c>
      <c r="AC931" s="3" t="s">
        <v>85</v>
      </c>
      <c r="AE931" s="3" t="s">
        <v>287</v>
      </c>
      <c r="AG931" s="3" t="s">
        <v>243</v>
      </c>
    </row>
    <row r="932" spans="1:33" x14ac:dyDescent="0.3">
      <c r="A932" s="3" t="s">
        <v>280</v>
      </c>
      <c r="B932" s="3" t="s">
        <v>281</v>
      </c>
      <c r="C932" s="3" t="s">
        <v>8</v>
      </c>
      <c r="D932" s="3" t="s">
        <v>118</v>
      </c>
      <c r="E932" s="3">
        <v>122</v>
      </c>
      <c r="F932" s="3" t="s">
        <v>86</v>
      </c>
      <c r="G932" s="3">
        <v>7.5</v>
      </c>
      <c r="H932" s="3">
        <v>2</v>
      </c>
      <c r="I932" s="3" t="s">
        <v>89</v>
      </c>
      <c r="J932" s="3" t="s">
        <v>94</v>
      </c>
      <c r="K932" s="3">
        <v>11</v>
      </c>
      <c r="L932" s="3">
        <v>77246</v>
      </c>
      <c r="M932" s="3" t="s">
        <v>149</v>
      </c>
      <c r="N932" s="3" t="s">
        <v>120</v>
      </c>
      <c r="O932" s="3" t="s">
        <v>282</v>
      </c>
      <c r="P932" s="3" t="s">
        <v>118</v>
      </c>
      <c r="Q932" s="3" t="s">
        <v>283</v>
      </c>
      <c r="R932" s="3" t="s">
        <v>284</v>
      </c>
      <c r="T932" s="3" t="s">
        <v>139</v>
      </c>
      <c r="U932" s="3" t="s">
        <v>285</v>
      </c>
      <c r="V932" s="3" t="s">
        <v>197</v>
      </c>
      <c r="X932" s="3" t="s">
        <v>80</v>
      </c>
      <c r="Y932" s="3" t="s">
        <v>106</v>
      </c>
      <c r="Z932" s="3" t="s">
        <v>155</v>
      </c>
      <c r="AA932" s="3" t="s">
        <v>286</v>
      </c>
      <c r="AB932" s="3" t="s">
        <v>124</v>
      </c>
      <c r="AC932" s="3" t="s">
        <v>85</v>
      </c>
      <c r="AE932" s="3" t="s">
        <v>287</v>
      </c>
      <c r="AG932" s="3" t="s">
        <v>243</v>
      </c>
    </row>
    <row r="933" spans="1:33" x14ac:dyDescent="0.3">
      <c r="A933" s="3" t="s">
        <v>288</v>
      </c>
      <c r="B933" s="3" t="s">
        <v>271</v>
      </c>
      <c r="C933" s="3" t="s">
        <v>15</v>
      </c>
      <c r="D933" s="3" t="s">
        <v>118</v>
      </c>
      <c r="E933" s="3">
        <v>18</v>
      </c>
      <c r="F933" s="3" t="s">
        <v>100</v>
      </c>
      <c r="G933" s="3">
        <v>9</v>
      </c>
      <c r="H933" s="3">
        <v>3</v>
      </c>
      <c r="I933" s="3" t="s">
        <v>95</v>
      </c>
      <c r="J933" s="3" t="s">
        <v>127</v>
      </c>
      <c r="K933" s="3">
        <v>12</v>
      </c>
      <c r="L933" s="3">
        <v>42450</v>
      </c>
      <c r="M933" s="3" t="s">
        <v>70</v>
      </c>
      <c r="N933" s="3" t="s">
        <v>150</v>
      </c>
      <c r="O933" s="3" t="s">
        <v>102</v>
      </c>
      <c r="P933" s="3" t="s">
        <v>118</v>
      </c>
      <c r="Q933" s="3" t="s">
        <v>289</v>
      </c>
      <c r="R933" s="3" t="s">
        <v>122</v>
      </c>
      <c r="S933" s="3" t="s">
        <v>290</v>
      </c>
      <c r="U933" s="3" t="s">
        <v>123</v>
      </c>
      <c r="V933" s="3" t="s">
        <v>291</v>
      </c>
      <c r="X933" s="3" t="s">
        <v>80</v>
      </c>
      <c r="Z933" s="3" t="s">
        <v>82</v>
      </c>
      <c r="AA933" s="3" t="s">
        <v>292</v>
      </c>
      <c r="AB933" s="3" t="s">
        <v>124</v>
      </c>
      <c r="AC933" s="3" t="s">
        <v>85</v>
      </c>
      <c r="AE933" s="3" t="s">
        <v>293</v>
      </c>
      <c r="AF933" s="3" t="s">
        <v>294</v>
      </c>
      <c r="AG933" s="3" t="s">
        <v>145</v>
      </c>
    </row>
    <row r="934" spans="1:33" x14ac:dyDescent="0.3">
      <c r="A934" s="3" t="s">
        <v>288</v>
      </c>
      <c r="B934" s="3" t="s">
        <v>271</v>
      </c>
      <c r="C934" s="3" t="s">
        <v>16</v>
      </c>
      <c r="D934" s="3" t="s">
        <v>118</v>
      </c>
      <c r="E934" s="3">
        <v>18</v>
      </c>
      <c r="F934" s="3" t="s">
        <v>113</v>
      </c>
      <c r="G934" s="3">
        <v>9</v>
      </c>
      <c r="H934" s="3">
        <v>3</v>
      </c>
      <c r="I934" s="3" t="s">
        <v>114</v>
      </c>
      <c r="J934" s="3" t="s">
        <v>115</v>
      </c>
      <c r="K934" s="3">
        <v>7</v>
      </c>
      <c r="L934" s="3">
        <v>42516</v>
      </c>
      <c r="M934" s="3" t="s">
        <v>70</v>
      </c>
      <c r="N934" s="3" t="s">
        <v>150</v>
      </c>
      <c r="O934" s="3" t="s">
        <v>102</v>
      </c>
      <c r="P934" s="3" t="s">
        <v>118</v>
      </c>
      <c r="Q934" s="3" t="s">
        <v>289</v>
      </c>
      <c r="R934" s="3" t="s">
        <v>122</v>
      </c>
      <c r="S934" s="3" t="s">
        <v>290</v>
      </c>
      <c r="U934" s="3" t="s">
        <v>123</v>
      </c>
      <c r="V934" s="3" t="s">
        <v>291</v>
      </c>
      <c r="X934" s="3" t="s">
        <v>80</v>
      </c>
      <c r="Z934" s="3" t="s">
        <v>82</v>
      </c>
      <c r="AA934" s="3" t="s">
        <v>292</v>
      </c>
      <c r="AB934" s="3" t="s">
        <v>124</v>
      </c>
      <c r="AC934" s="3" t="s">
        <v>85</v>
      </c>
      <c r="AE934" s="3" t="s">
        <v>293</v>
      </c>
      <c r="AF934" s="3" t="s">
        <v>294</v>
      </c>
      <c r="AG934" s="3" t="s">
        <v>145</v>
      </c>
    </row>
    <row r="935" spans="1:33" x14ac:dyDescent="0.3">
      <c r="A935" s="3" t="s">
        <v>288</v>
      </c>
      <c r="B935" s="3" t="s">
        <v>271</v>
      </c>
      <c r="C935" s="3" t="s">
        <v>16</v>
      </c>
      <c r="D935" s="3" t="s">
        <v>118</v>
      </c>
      <c r="E935" s="3">
        <v>18</v>
      </c>
      <c r="F935" s="3" t="s">
        <v>100</v>
      </c>
      <c r="G935" s="3">
        <v>9</v>
      </c>
      <c r="H935" s="3">
        <v>3</v>
      </c>
      <c r="I935" s="3" t="s">
        <v>95</v>
      </c>
      <c r="J935" s="3" t="s">
        <v>127</v>
      </c>
      <c r="K935" s="3">
        <v>12</v>
      </c>
      <c r="L935" s="3">
        <v>43178</v>
      </c>
      <c r="M935" s="3" t="s">
        <v>70</v>
      </c>
      <c r="N935" s="3" t="s">
        <v>150</v>
      </c>
      <c r="O935" s="3" t="s">
        <v>102</v>
      </c>
      <c r="P935" s="3" t="s">
        <v>118</v>
      </c>
      <c r="Q935" s="3" t="s">
        <v>289</v>
      </c>
      <c r="R935" s="3" t="s">
        <v>122</v>
      </c>
      <c r="S935" s="3" t="s">
        <v>290</v>
      </c>
      <c r="U935" s="3" t="s">
        <v>123</v>
      </c>
      <c r="V935" s="3" t="s">
        <v>291</v>
      </c>
      <c r="X935" s="3" t="s">
        <v>80</v>
      </c>
      <c r="Z935" s="3" t="s">
        <v>82</v>
      </c>
      <c r="AA935" s="3" t="s">
        <v>292</v>
      </c>
      <c r="AB935" s="3" t="s">
        <v>124</v>
      </c>
      <c r="AC935" s="3" t="s">
        <v>85</v>
      </c>
      <c r="AE935" s="3" t="s">
        <v>293</v>
      </c>
      <c r="AF935" s="3" t="s">
        <v>294</v>
      </c>
      <c r="AG935" s="3" t="s">
        <v>145</v>
      </c>
    </row>
    <row r="936" spans="1:33" x14ac:dyDescent="0.3">
      <c r="A936" s="3" t="s">
        <v>288</v>
      </c>
      <c r="B936" s="3" t="s">
        <v>271</v>
      </c>
      <c r="C936" s="3" t="s">
        <v>15</v>
      </c>
      <c r="D936" s="3" t="s">
        <v>118</v>
      </c>
      <c r="E936" s="3">
        <v>18</v>
      </c>
      <c r="F936" s="3" t="s">
        <v>100</v>
      </c>
      <c r="G936" s="3">
        <v>9</v>
      </c>
      <c r="H936" s="3">
        <v>3</v>
      </c>
      <c r="I936" s="3" t="s">
        <v>93</v>
      </c>
      <c r="J936" s="3" t="s">
        <v>96</v>
      </c>
      <c r="K936" s="3">
        <v>12</v>
      </c>
      <c r="L936" s="3">
        <v>43716</v>
      </c>
      <c r="M936" s="3" t="s">
        <v>70</v>
      </c>
      <c r="N936" s="3" t="s">
        <v>150</v>
      </c>
      <c r="O936" s="3" t="s">
        <v>102</v>
      </c>
      <c r="P936" s="3" t="s">
        <v>118</v>
      </c>
      <c r="Q936" s="3" t="s">
        <v>289</v>
      </c>
      <c r="R936" s="3" t="s">
        <v>122</v>
      </c>
      <c r="S936" s="3" t="s">
        <v>290</v>
      </c>
      <c r="U936" s="3" t="s">
        <v>123</v>
      </c>
      <c r="V936" s="3" t="s">
        <v>291</v>
      </c>
      <c r="X936" s="3" t="s">
        <v>80</v>
      </c>
      <c r="Z936" s="3" t="s">
        <v>82</v>
      </c>
      <c r="AA936" s="3" t="s">
        <v>292</v>
      </c>
      <c r="AB936" s="3" t="s">
        <v>124</v>
      </c>
      <c r="AC936" s="3" t="s">
        <v>85</v>
      </c>
      <c r="AE936" s="3" t="s">
        <v>293</v>
      </c>
      <c r="AF936" s="3" t="s">
        <v>294</v>
      </c>
      <c r="AG936" s="3" t="s">
        <v>145</v>
      </c>
    </row>
    <row r="937" spans="1:33" x14ac:dyDescent="0.3">
      <c r="A937" s="3" t="s">
        <v>288</v>
      </c>
      <c r="B937" s="3" t="s">
        <v>271</v>
      </c>
      <c r="C937" s="3" t="s">
        <v>15</v>
      </c>
      <c r="D937" s="3" t="s">
        <v>118</v>
      </c>
      <c r="E937" s="3">
        <v>18</v>
      </c>
      <c r="F937" s="3" t="s">
        <v>100</v>
      </c>
      <c r="G937" s="3">
        <v>9</v>
      </c>
      <c r="H937" s="3">
        <v>3</v>
      </c>
      <c r="I937" s="3" t="s">
        <v>91</v>
      </c>
      <c r="J937" s="3" t="s">
        <v>94</v>
      </c>
      <c r="K937" s="3">
        <v>12</v>
      </c>
      <c r="L937" s="3">
        <v>43716</v>
      </c>
      <c r="M937" s="3" t="s">
        <v>70</v>
      </c>
      <c r="N937" s="3" t="s">
        <v>150</v>
      </c>
      <c r="O937" s="3" t="s">
        <v>102</v>
      </c>
      <c r="P937" s="3" t="s">
        <v>118</v>
      </c>
      <c r="Q937" s="3" t="s">
        <v>289</v>
      </c>
      <c r="R937" s="3" t="s">
        <v>122</v>
      </c>
      <c r="S937" s="3" t="s">
        <v>290</v>
      </c>
      <c r="U937" s="3" t="s">
        <v>123</v>
      </c>
      <c r="V937" s="3" t="s">
        <v>291</v>
      </c>
      <c r="X937" s="3" t="s">
        <v>80</v>
      </c>
      <c r="Z937" s="3" t="s">
        <v>82</v>
      </c>
      <c r="AA937" s="3" t="s">
        <v>292</v>
      </c>
      <c r="AB937" s="3" t="s">
        <v>124</v>
      </c>
      <c r="AC937" s="3" t="s">
        <v>85</v>
      </c>
      <c r="AE937" s="3" t="s">
        <v>293</v>
      </c>
      <c r="AF937" s="3" t="s">
        <v>294</v>
      </c>
      <c r="AG937" s="3" t="s">
        <v>145</v>
      </c>
    </row>
    <row r="938" spans="1:33" x14ac:dyDescent="0.3">
      <c r="A938" s="3" t="s">
        <v>288</v>
      </c>
      <c r="B938" s="3" t="s">
        <v>271</v>
      </c>
      <c r="C938" s="3" t="s">
        <v>16</v>
      </c>
      <c r="D938" s="3" t="s">
        <v>118</v>
      </c>
      <c r="E938" s="3">
        <v>18</v>
      </c>
      <c r="F938" s="3" t="s">
        <v>100</v>
      </c>
      <c r="G938" s="3">
        <v>9</v>
      </c>
      <c r="H938" s="3">
        <v>3</v>
      </c>
      <c r="I938" s="3" t="s">
        <v>91</v>
      </c>
      <c r="J938" s="3" t="s">
        <v>94</v>
      </c>
      <c r="K938" s="3">
        <v>12</v>
      </c>
      <c r="L938" s="3">
        <v>43832</v>
      </c>
      <c r="M938" s="3" t="s">
        <v>70</v>
      </c>
      <c r="N938" s="3" t="s">
        <v>150</v>
      </c>
      <c r="O938" s="3" t="s">
        <v>102</v>
      </c>
      <c r="P938" s="3" t="s">
        <v>118</v>
      </c>
      <c r="Q938" s="3" t="s">
        <v>289</v>
      </c>
      <c r="R938" s="3" t="s">
        <v>122</v>
      </c>
      <c r="S938" s="3" t="s">
        <v>290</v>
      </c>
      <c r="U938" s="3" t="s">
        <v>123</v>
      </c>
      <c r="V938" s="3" t="s">
        <v>291</v>
      </c>
      <c r="X938" s="3" t="s">
        <v>80</v>
      </c>
      <c r="Z938" s="3" t="s">
        <v>82</v>
      </c>
      <c r="AA938" s="3" t="s">
        <v>292</v>
      </c>
      <c r="AB938" s="3" t="s">
        <v>124</v>
      </c>
      <c r="AC938" s="3" t="s">
        <v>85</v>
      </c>
      <c r="AE938" s="3" t="s">
        <v>293</v>
      </c>
      <c r="AF938" s="3" t="s">
        <v>294</v>
      </c>
      <c r="AG938" s="3" t="s">
        <v>145</v>
      </c>
    </row>
    <row r="939" spans="1:33" x14ac:dyDescent="0.3">
      <c r="A939" s="3" t="s">
        <v>288</v>
      </c>
      <c r="B939" s="3" t="s">
        <v>271</v>
      </c>
      <c r="C939" s="3" t="s">
        <v>16</v>
      </c>
      <c r="D939" s="3" t="s">
        <v>118</v>
      </c>
      <c r="E939" s="3">
        <v>18</v>
      </c>
      <c r="F939" s="3" t="s">
        <v>100</v>
      </c>
      <c r="G939" s="3">
        <v>9</v>
      </c>
      <c r="H939" s="3">
        <v>3</v>
      </c>
      <c r="I939" s="3" t="s">
        <v>87</v>
      </c>
      <c r="J939" s="3" t="s">
        <v>88</v>
      </c>
      <c r="K939" s="3">
        <v>12</v>
      </c>
      <c r="L939" s="3">
        <v>43832</v>
      </c>
      <c r="M939" s="3" t="s">
        <v>70</v>
      </c>
      <c r="N939" s="3" t="s">
        <v>150</v>
      </c>
      <c r="O939" s="3" t="s">
        <v>102</v>
      </c>
      <c r="P939" s="3" t="s">
        <v>118</v>
      </c>
      <c r="Q939" s="3" t="s">
        <v>289</v>
      </c>
      <c r="R939" s="3" t="s">
        <v>122</v>
      </c>
      <c r="S939" s="3" t="s">
        <v>290</v>
      </c>
      <c r="U939" s="3" t="s">
        <v>123</v>
      </c>
      <c r="V939" s="3" t="s">
        <v>291</v>
      </c>
      <c r="X939" s="3" t="s">
        <v>80</v>
      </c>
      <c r="Z939" s="3" t="s">
        <v>82</v>
      </c>
      <c r="AA939" s="3" t="s">
        <v>292</v>
      </c>
      <c r="AB939" s="3" t="s">
        <v>124</v>
      </c>
      <c r="AC939" s="3" t="s">
        <v>85</v>
      </c>
      <c r="AE939" s="3" t="s">
        <v>293</v>
      </c>
      <c r="AF939" s="3" t="s">
        <v>294</v>
      </c>
      <c r="AG939" s="3" t="s">
        <v>145</v>
      </c>
    </row>
    <row r="940" spans="1:33" x14ac:dyDescent="0.3">
      <c r="A940" s="3" t="s">
        <v>288</v>
      </c>
      <c r="B940" s="3" t="s">
        <v>271</v>
      </c>
      <c r="C940" s="3" t="s">
        <v>16</v>
      </c>
      <c r="D940" s="3" t="s">
        <v>118</v>
      </c>
      <c r="E940" s="3">
        <v>18</v>
      </c>
      <c r="F940" s="3" t="s">
        <v>100</v>
      </c>
      <c r="G940" s="3">
        <v>9</v>
      </c>
      <c r="H940" s="3">
        <v>3</v>
      </c>
      <c r="I940" s="3" t="s">
        <v>93</v>
      </c>
      <c r="J940" s="3" t="s">
        <v>96</v>
      </c>
      <c r="K940" s="3">
        <v>12</v>
      </c>
      <c r="L940" s="3">
        <v>43832</v>
      </c>
      <c r="M940" s="3" t="s">
        <v>70</v>
      </c>
      <c r="N940" s="3" t="s">
        <v>150</v>
      </c>
      <c r="O940" s="3" t="s">
        <v>102</v>
      </c>
      <c r="P940" s="3" t="s">
        <v>118</v>
      </c>
      <c r="Q940" s="3" t="s">
        <v>289</v>
      </c>
      <c r="R940" s="3" t="s">
        <v>122</v>
      </c>
      <c r="S940" s="3" t="s">
        <v>290</v>
      </c>
      <c r="U940" s="3" t="s">
        <v>123</v>
      </c>
      <c r="V940" s="3" t="s">
        <v>291</v>
      </c>
      <c r="X940" s="3" t="s">
        <v>80</v>
      </c>
      <c r="Z940" s="3" t="s">
        <v>82</v>
      </c>
      <c r="AA940" s="3" t="s">
        <v>292</v>
      </c>
      <c r="AB940" s="3" t="s">
        <v>124</v>
      </c>
      <c r="AC940" s="3" t="s">
        <v>85</v>
      </c>
      <c r="AE940" s="3" t="s">
        <v>293</v>
      </c>
      <c r="AF940" s="3" t="s">
        <v>294</v>
      </c>
      <c r="AG940" s="3" t="s">
        <v>145</v>
      </c>
    </row>
    <row r="941" spans="1:33" x14ac:dyDescent="0.3">
      <c r="A941" s="3" t="s">
        <v>288</v>
      </c>
      <c r="B941" s="3" t="s">
        <v>271</v>
      </c>
      <c r="C941" s="3" t="s">
        <v>16</v>
      </c>
      <c r="D941" s="3" t="s">
        <v>118</v>
      </c>
      <c r="E941" s="3">
        <v>18</v>
      </c>
      <c r="F941" s="3" t="s">
        <v>100</v>
      </c>
      <c r="G941" s="3">
        <v>9</v>
      </c>
      <c r="H941" s="3">
        <v>3</v>
      </c>
      <c r="I941" s="3" t="s">
        <v>91</v>
      </c>
      <c r="J941" s="3" t="s">
        <v>92</v>
      </c>
      <c r="K941" s="3">
        <v>13</v>
      </c>
      <c r="L941" s="3">
        <v>43987</v>
      </c>
      <c r="M941" s="3" t="s">
        <v>70</v>
      </c>
      <c r="N941" s="3" t="s">
        <v>150</v>
      </c>
      <c r="O941" s="3" t="s">
        <v>102</v>
      </c>
      <c r="P941" s="3" t="s">
        <v>118</v>
      </c>
      <c r="Q941" s="3" t="s">
        <v>289</v>
      </c>
      <c r="R941" s="3" t="s">
        <v>122</v>
      </c>
      <c r="S941" s="3" t="s">
        <v>290</v>
      </c>
      <c r="U941" s="3" t="s">
        <v>123</v>
      </c>
      <c r="V941" s="3" t="s">
        <v>291</v>
      </c>
      <c r="X941" s="3" t="s">
        <v>80</v>
      </c>
      <c r="Z941" s="3" t="s">
        <v>82</v>
      </c>
      <c r="AA941" s="3" t="s">
        <v>292</v>
      </c>
      <c r="AB941" s="3" t="s">
        <v>124</v>
      </c>
      <c r="AC941" s="3" t="s">
        <v>85</v>
      </c>
      <c r="AE941" s="3" t="s">
        <v>293</v>
      </c>
      <c r="AF941" s="3" t="s">
        <v>294</v>
      </c>
      <c r="AG941" s="3" t="s">
        <v>145</v>
      </c>
    </row>
    <row r="942" spans="1:33" x14ac:dyDescent="0.3">
      <c r="A942" s="3" t="s">
        <v>288</v>
      </c>
      <c r="B942" s="3" t="s">
        <v>271</v>
      </c>
      <c r="C942" s="3" t="s">
        <v>16</v>
      </c>
      <c r="D942" s="3" t="s">
        <v>118</v>
      </c>
      <c r="E942" s="3">
        <v>18</v>
      </c>
      <c r="F942" s="3" t="s">
        <v>100</v>
      </c>
      <c r="G942" s="3">
        <v>9</v>
      </c>
      <c r="H942" s="3">
        <v>3</v>
      </c>
      <c r="I942" s="3" t="s">
        <v>114</v>
      </c>
      <c r="J942" s="3" t="s">
        <v>115</v>
      </c>
      <c r="K942" s="3">
        <v>7</v>
      </c>
      <c r="L942" s="3">
        <v>44224</v>
      </c>
      <c r="M942" s="3" t="s">
        <v>70</v>
      </c>
      <c r="N942" s="3" t="s">
        <v>150</v>
      </c>
      <c r="O942" s="3" t="s">
        <v>102</v>
      </c>
      <c r="P942" s="3" t="s">
        <v>118</v>
      </c>
      <c r="Q942" s="3" t="s">
        <v>289</v>
      </c>
      <c r="R942" s="3" t="s">
        <v>122</v>
      </c>
      <c r="S942" s="3" t="s">
        <v>290</v>
      </c>
      <c r="U942" s="3" t="s">
        <v>123</v>
      </c>
      <c r="V942" s="3" t="s">
        <v>291</v>
      </c>
      <c r="X942" s="3" t="s">
        <v>80</v>
      </c>
      <c r="Z942" s="3" t="s">
        <v>82</v>
      </c>
      <c r="AA942" s="3" t="s">
        <v>292</v>
      </c>
      <c r="AB942" s="3" t="s">
        <v>124</v>
      </c>
      <c r="AC942" s="3" t="s">
        <v>85</v>
      </c>
      <c r="AE942" s="3" t="s">
        <v>293</v>
      </c>
      <c r="AF942" s="3" t="s">
        <v>294</v>
      </c>
      <c r="AG942" s="3" t="s">
        <v>145</v>
      </c>
    </row>
    <row r="943" spans="1:33" x14ac:dyDescent="0.3">
      <c r="A943" s="3" t="s">
        <v>288</v>
      </c>
      <c r="B943" s="3" t="s">
        <v>271</v>
      </c>
      <c r="C943" s="3" t="s">
        <v>15</v>
      </c>
      <c r="D943" s="3" t="s">
        <v>118</v>
      </c>
      <c r="E943" s="3">
        <v>18</v>
      </c>
      <c r="F943" s="3" t="s">
        <v>113</v>
      </c>
      <c r="G943" s="3">
        <v>9</v>
      </c>
      <c r="H943" s="3">
        <v>3</v>
      </c>
      <c r="I943" s="3" t="s">
        <v>114</v>
      </c>
      <c r="J943" s="3" t="s">
        <v>115</v>
      </c>
      <c r="K943" s="3">
        <v>7</v>
      </c>
      <c r="L943" s="3">
        <v>44627</v>
      </c>
      <c r="M943" s="3" t="s">
        <v>70</v>
      </c>
      <c r="N943" s="3" t="s">
        <v>150</v>
      </c>
      <c r="O943" s="3" t="s">
        <v>102</v>
      </c>
      <c r="P943" s="3" t="s">
        <v>118</v>
      </c>
      <c r="Q943" s="3" t="s">
        <v>289</v>
      </c>
      <c r="R943" s="3" t="s">
        <v>122</v>
      </c>
      <c r="S943" s="3" t="s">
        <v>290</v>
      </c>
      <c r="U943" s="3" t="s">
        <v>123</v>
      </c>
      <c r="V943" s="3" t="s">
        <v>291</v>
      </c>
      <c r="X943" s="3" t="s">
        <v>80</v>
      </c>
      <c r="Z943" s="3" t="s">
        <v>82</v>
      </c>
      <c r="AA943" s="3" t="s">
        <v>292</v>
      </c>
      <c r="AB943" s="3" t="s">
        <v>124</v>
      </c>
      <c r="AC943" s="3" t="s">
        <v>85</v>
      </c>
      <c r="AE943" s="3" t="s">
        <v>293</v>
      </c>
      <c r="AF943" s="3" t="s">
        <v>294</v>
      </c>
      <c r="AG943" s="3" t="s">
        <v>145</v>
      </c>
    </row>
    <row r="944" spans="1:33" x14ac:dyDescent="0.3">
      <c r="A944" s="3" t="s">
        <v>288</v>
      </c>
      <c r="B944" s="3" t="s">
        <v>271</v>
      </c>
      <c r="C944" s="3" t="s">
        <v>15</v>
      </c>
      <c r="D944" s="3" t="s">
        <v>118</v>
      </c>
      <c r="E944" s="3">
        <v>18</v>
      </c>
      <c r="F944" s="3" t="s">
        <v>100</v>
      </c>
      <c r="G944" s="3">
        <v>9</v>
      </c>
      <c r="H944" s="3">
        <v>3</v>
      </c>
      <c r="I944" s="3" t="s">
        <v>91</v>
      </c>
      <c r="J944" s="3" t="s">
        <v>92</v>
      </c>
      <c r="K944" s="3">
        <v>13</v>
      </c>
      <c r="L944" s="3">
        <v>44657</v>
      </c>
      <c r="M944" s="3" t="s">
        <v>70</v>
      </c>
      <c r="N944" s="3" t="s">
        <v>150</v>
      </c>
      <c r="O944" s="3" t="s">
        <v>102</v>
      </c>
      <c r="P944" s="3" t="s">
        <v>118</v>
      </c>
      <c r="Q944" s="3" t="s">
        <v>289</v>
      </c>
      <c r="R944" s="3" t="s">
        <v>122</v>
      </c>
      <c r="S944" s="3" t="s">
        <v>290</v>
      </c>
      <c r="U944" s="3" t="s">
        <v>123</v>
      </c>
      <c r="V944" s="3" t="s">
        <v>291</v>
      </c>
      <c r="X944" s="3" t="s">
        <v>80</v>
      </c>
      <c r="Z944" s="3" t="s">
        <v>82</v>
      </c>
      <c r="AA944" s="3" t="s">
        <v>292</v>
      </c>
      <c r="AB944" s="3" t="s">
        <v>124</v>
      </c>
      <c r="AC944" s="3" t="s">
        <v>85</v>
      </c>
      <c r="AE944" s="3" t="s">
        <v>293</v>
      </c>
      <c r="AF944" s="3" t="s">
        <v>294</v>
      </c>
      <c r="AG944" s="3" t="s">
        <v>145</v>
      </c>
    </row>
    <row r="945" spans="1:33" x14ac:dyDescent="0.3">
      <c r="A945" s="3" t="s">
        <v>288</v>
      </c>
      <c r="B945" s="3" t="s">
        <v>271</v>
      </c>
      <c r="C945" s="3" t="s">
        <v>16</v>
      </c>
      <c r="D945" s="3" t="s">
        <v>118</v>
      </c>
      <c r="E945" s="3">
        <v>18</v>
      </c>
      <c r="F945" s="3" t="s">
        <v>100</v>
      </c>
      <c r="G945" s="3">
        <v>9</v>
      </c>
      <c r="H945" s="3">
        <v>3</v>
      </c>
      <c r="I945" s="3" t="s">
        <v>89</v>
      </c>
      <c r="J945" s="3" t="s">
        <v>92</v>
      </c>
      <c r="K945" s="3">
        <v>12</v>
      </c>
      <c r="L945" s="3">
        <v>44706</v>
      </c>
      <c r="M945" s="3" t="s">
        <v>70</v>
      </c>
      <c r="N945" s="3" t="s">
        <v>150</v>
      </c>
      <c r="O945" s="3" t="s">
        <v>102</v>
      </c>
      <c r="P945" s="3" t="s">
        <v>118</v>
      </c>
      <c r="Q945" s="3" t="s">
        <v>289</v>
      </c>
      <c r="R945" s="3" t="s">
        <v>122</v>
      </c>
      <c r="S945" s="3" t="s">
        <v>290</v>
      </c>
      <c r="U945" s="3" t="s">
        <v>123</v>
      </c>
      <c r="V945" s="3" t="s">
        <v>291</v>
      </c>
      <c r="X945" s="3" t="s">
        <v>80</v>
      </c>
      <c r="Z945" s="3" t="s">
        <v>82</v>
      </c>
      <c r="AA945" s="3" t="s">
        <v>292</v>
      </c>
      <c r="AB945" s="3" t="s">
        <v>124</v>
      </c>
      <c r="AC945" s="3" t="s">
        <v>85</v>
      </c>
      <c r="AE945" s="3" t="s">
        <v>293</v>
      </c>
      <c r="AF945" s="3" t="s">
        <v>294</v>
      </c>
      <c r="AG945" s="3" t="s">
        <v>145</v>
      </c>
    </row>
    <row r="946" spans="1:33" x14ac:dyDescent="0.3">
      <c r="A946" s="3" t="s">
        <v>288</v>
      </c>
      <c r="B946" s="3" t="s">
        <v>271</v>
      </c>
      <c r="C946" s="3" t="s">
        <v>15</v>
      </c>
      <c r="D946" s="3" t="s">
        <v>118</v>
      </c>
      <c r="E946" s="3">
        <v>18</v>
      </c>
      <c r="F946" s="3" t="s">
        <v>100</v>
      </c>
      <c r="G946" s="3">
        <v>9</v>
      </c>
      <c r="H946" s="3">
        <v>3</v>
      </c>
      <c r="I946" s="3" t="s">
        <v>89</v>
      </c>
      <c r="J946" s="3" t="s">
        <v>92</v>
      </c>
      <c r="K946" s="3">
        <v>12</v>
      </c>
      <c r="L946" s="3">
        <v>44730</v>
      </c>
      <c r="M946" s="3" t="s">
        <v>70</v>
      </c>
      <c r="N946" s="3" t="s">
        <v>150</v>
      </c>
      <c r="O946" s="3" t="s">
        <v>102</v>
      </c>
      <c r="P946" s="3" t="s">
        <v>118</v>
      </c>
      <c r="Q946" s="3" t="s">
        <v>289</v>
      </c>
      <c r="R946" s="3" t="s">
        <v>122</v>
      </c>
      <c r="S946" s="3" t="s">
        <v>290</v>
      </c>
      <c r="U946" s="3" t="s">
        <v>123</v>
      </c>
      <c r="V946" s="3" t="s">
        <v>291</v>
      </c>
      <c r="X946" s="3" t="s">
        <v>80</v>
      </c>
      <c r="Z946" s="3" t="s">
        <v>82</v>
      </c>
      <c r="AA946" s="3" t="s">
        <v>292</v>
      </c>
      <c r="AB946" s="3" t="s">
        <v>124</v>
      </c>
      <c r="AC946" s="3" t="s">
        <v>85</v>
      </c>
      <c r="AE946" s="3" t="s">
        <v>293</v>
      </c>
      <c r="AF946" s="3" t="s">
        <v>294</v>
      </c>
      <c r="AG946" s="3" t="s">
        <v>145</v>
      </c>
    </row>
    <row r="947" spans="1:33" x14ac:dyDescent="0.3">
      <c r="A947" s="3" t="s">
        <v>288</v>
      </c>
      <c r="B947" s="3" t="s">
        <v>271</v>
      </c>
      <c r="C947" s="3" t="s">
        <v>16</v>
      </c>
      <c r="D947" s="3" t="s">
        <v>118</v>
      </c>
      <c r="E947" s="3">
        <v>18</v>
      </c>
      <c r="F947" s="3" t="s">
        <v>100</v>
      </c>
      <c r="G947" s="3">
        <v>9</v>
      </c>
      <c r="H947" s="3">
        <v>3</v>
      </c>
      <c r="I947" s="3" t="s">
        <v>95</v>
      </c>
      <c r="J947" s="3" t="s">
        <v>96</v>
      </c>
      <c r="K947" s="3">
        <v>13</v>
      </c>
      <c r="L947" s="3">
        <v>44939</v>
      </c>
      <c r="M947" s="3" t="s">
        <v>70</v>
      </c>
      <c r="N947" s="3" t="s">
        <v>150</v>
      </c>
      <c r="O947" s="3" t="s">
        <v>102</v>
      </c>
      <c r="P947" s="3" t="s">
        <v>118</v>
      </c>
      <c r="Q947" s="3" t="s">
        <v>289</v>
      </c>
      <c r="R947" s="3" t="s">
        <v>122</v>
      </c>
      <c r="S947" s="3" t="s">
        <v>290</v>
      </c>
      <c r="U947" s="3" t="s">
        <v>123</v>
      </c>
      <c r="V947" s="3" t="s">
        <v>291</v>
      </c>
      <c r="X947" s="3" t="s">
        <v>80</v>
      </c>
      <c r="Z947" s="3" t="s">
        <v>82</v>
      </c>
      <c r="AA947" s="3" t="s">
        <v>292</v>
      </c>
      <c r="AB947" s="3" t="s">
        <v>124</v>
      </c>
      <c r="AC947" s="3" t="s">
        <v>85</v>
      </c>
      <c r="AE947" s="3" t="s">
        <v>293</v>
      </c>
      <c r="AF947" s="3" t="s">
        <v>294</v>
      </c>
      <c r="AG947" s="3" t="s">
        <v>145</v>
      </c>
    </row>
    <row r="948" spans="1:33" x14ac:dyDescent="0.3">
      <c r="A948" s="3" t="s">
        <v>288</v>
      </c>
      <c r="B948" s="3" t="s">
        <v>271</v>
      </c>
      <c r="C948" s="3" t="s">
        <v>16</v>
      </c>
      <c r="D948" s="3" t="s">
        <v>118</v>
      </c>
      <c r="E948" s="3">
        <v>18</v>
      </c>
      <c r="F948" s="3" t="s">
        <v>100</v>
      </c>
      <c r="G948" s="3">
        <v>9</v>
      </c>
      <c r="H948" s="3">
        <v>3</v>
      </c>
      <c r="I948" s="3" t="s">
        <v>87</v>
      </c>
      <c r="J948" s="3" t="s">
        <v>94</v>
      </c>
      <c r="K948" s="3">
        <v>13</v>
      </c>
      <c r="L948" s="3">
        <v>45593</v>
      </c>
      <c r="M948" s="3" t="s">
        <v>70</v>
      </c>
      <c r="N948" s="3" t="s">
        <v>150</v>
      </c>
      <c r="O948" s="3" t="s">
        <v>102</v>
      </c>
      <c r="P948" s="3" t="s">
        <v>118</v>
      </c>
      <c r="Q948" s="3" t="s">
        <v>289</v>
      </c>
      <c r="R948" s="3" t="s">
        <v>122</v>
      </c>
      <c r="S948" s="3" t="s">
        <v>290</v>
      </c>
      <c r="U948" s="3" t="s">
        <v>123</v>
      </c>
      <c r="V948" s="3" t="s">
        <v>291</v>
      </c>
      <c r="X948" s="3" t="s">
        <v>80</v>
      </c>
      <c r="Z948" s="3" t="s">
        <v>82</v>
      </c>
      <c r="AA948" s="3" t="s">
        <v>292</v>
      </c>
      <c r="AB948" s="3" t="s">
        <v>124</v>
      </c>
      <c r="AC948" s="3" t="s">
        <v>85</v>
      </c>
      <c r="AE948" s="3" t="s">
        <v>293</v>
      </c>
      <c r="AF948" s="3" t="s">
        <v>294</v>
      </c>
      <c r="AG948" s="3" t="s">
        <v>145</v>
      </c>
    </row>
    <row r="949" spans="1:33" x14ac:dyDescent="0.3">
      <c r="A949" s="3" t="s">
        <v>288</v>
      </c>
      <c r="B949" s="3" t="s">
        <v>271</v>
      </c>
      <c r="C949" s="3" t="s">
        <v>16</v>
      </c>
      <c r="D949" s="3" t="s">
        <v>118</v>
      </c>
      <c r="E949" s="3">
        <v>18</v>
      </c>
      <c r="F949" s="3" t="s">
        <v>100</v>
      </c>
      <c r="G949" s="3">
        <v>9</v>
      </c>
      <c r="H949" s="3">
        <v>3</v>
      </c>
      <c r="I949" s="3" t="s">
        <v>93</v>
      </c>
      <c r="J949" s="3" t="s">
        <v>88</v>
      </c>
      <c r="K949" s="3">
        <v>13</v>
      </c>
      <c r="L949" s="3">
        <v>45593</v>
      </c>
      <c r="M949" s="3" t="s">
        <v>70</v>
      </c>
      <c r="N949" s="3" t="s">
        <v>150</v>
      </c>
      <c r="O949" s="3" t="s">
        <v>102</v>
      </c>
      <c r="P949" s="3" t="s">
        <v>118</v>
      </c>
      <c r="Q949" s="3" t="s">
        <v>289</v>
      </c>
      <c r="R949" s="3" t="s">
        <v>122</v>
      </c>
      <c r="S949" s="3" t="s">
        <v>290</v>
      </c>
      <c r="U949" s="3" t="s">
        <v>123</v>
      </c>
      <c r="V949" s="3" t="s">
        <v>291</v>
      </c>
      <c r="X949" s="3" t="s">
        <v>80</v>
      </c>
      <c r="Z949" s="3" t="s">
        <v>82</v>
      </c>
      <c r="AA949" s="3" t="s">
        <v>292</v>
      </c>
      <c r="AB949" s="3" t="s">
        <v>124</v>
      </c>
      <c r="AC949" s="3" t="s">
        <v>85</v>
      </c>
      <c r="AE949" s="3" t="s">
        <v>293</v>
      </c>
      <c r="AF949" s="3" t="s">
        <v>294</v>
      </c>
      <c r="AG949" s="3" t="s">
        <v>145</v>
      </c>
    </row>
    <row r="950" spans="1:33" x14ac:dyDescent="0.3">
      <c r="A950" s="3" t="s">
        <v>288</v>
      </c>
      <c r="B950" s="3" t="s">
        <v>271</v>
      </c>
      <c r="C950" s="3" t="s">
        <v>16</v>
      </c>
      <c r="D950" s="3" t="s">
        <v>118</v>
      </c>
      <c r="E950" s="3">
        <v>18</v>
      </c>
      <c r="F950" s="3" t="s">
        <v>100</v>
      </c>
      <c r="G950" s="3">
        <v>9</v>
      </c>
      <c r="H950" s="3">
        <v>3</v>
      </c>
      <c r="I950" s="3" t="s">
        <v>87</v>
      </c>
      <c r="J950" s="3" t="s">
        <v>92</v>
      </c>
      <c r="K950" s="3">
        <v>14</v>
      </c>
      <c r="L950" s="3">
        <v>45749</v>
      </c>
      <c r="M950" s="3" t="s">
        <v>70</v>
      </c>
      <c r="N950" s="3" t="s">
        <v>150</v>
      </c>
      <c r="O950" s="3" t="s">
        <v>102</v>
      </c>
      <c r="P950" s="3" t="s">
        <v>118</v>
      </c>
      <c r="Q950" s="3" t="s">
        <v>289</v>
      </c>
      <c r="R950" s="3" t="s">
        <v>122</v>
      </c>
      <c r="S950" s="3" t="s">
        <v>290</v>
      </c>
      <c r="U950" s="3" t="s">
        <v>123</v>
      </c>
      <c r="V950" s="3" t="s">
        <v>291</v>
      </c>
      <c r="X950" s="3" t="s">
        <v>80</v>
      </c>
      <c r="Z950" s="3" t="s">
        <v>82</v>
      </c>
      <c r="AA950" s="3" t="s">
        <v>292</v>
      </c>
      <c r="AB950" s="3" t="s">
        <v>124</v>
      </c>
      <c r="AC950" s="3" t="s">
        <v>85</v>
      </c>
      <c r="AE950" s="3" t="s">
        <v>293</v>
      </c>
      <c r="AF950" s="3" t="s">
        <v>294</v>
      </c>
      <c r="AG950" s="3" t="s">
        <v>145</v>
      </c>
    </row>
    <row r="951" spans="1:33" x14ac:dyDescent="0.3">
      <c r="A951" s="3" t="s">
        <v>288</v>
      </c>
      <c r="B951" s="3" t="s">
        <v>271</v>
      </c>
      <c r="C951" s="3" t="s">
        <v>15</v>
      </c>
      <c r="D951" s="3" t="s">
        <v>118</v>
      </c>
      <c r="E951" s="3">
        <v>18</v>
      </c>
      <c r="F951" s="3" t="s">
        <v>100</v>
      </c>
      <c r="G951" s="3">
        <v>9</v>
      </c>
      <c r="H951" s="3">
        <v>3</v>
      </c>
      <c r="I951" s="3" t="s">
        <v>93</v>
      </c>
      <c r="J951" s="3" t="s">
        <v>88</v>
      </c>
      <c r="K951" s="3">
        <v>13</v>
      </c>
      <c r="L951" s="3">
        <v>45923</v>
      </c>
      <c r="M951" s="3" t="s">
        <v>70</v>
      </c>
      <c r="N951" s="3" t="s">
        <v>150</v>
      </c>
      <c r="O951" s="3" t="s">
        <v>102</v>
      </c>
      <c r="P951" s="3" t="s">
        <v>118</v>
      </c>
      <c r="Q951" s="3" t="s">
        <v>289</v>
      </c>
      <c r="R951" s="3" t="s">
        <v>122</v>
      </c>
      <c r="S951" s="3" t="s">
        <v>290</v>
      </c>
      <c r="U951" s="3" t="s">
        <v>123</v>
      </c>
      <c r="V951" s="3" t="s">
        <v>291</v>
      </c>
      <c r="X951" s="3" t="s">
        <v>80</v>
      </c>
      <c r="Z951" s="3" t="s">
        <v>82</v>
      </c>
      <c r="AA951" s="3" t="s">
        <v>292</v>
      </c>
      <c r="AB951" s="3" t="s">
        <v>124</v>
      </c>
      <c r="AC951" s="3" t="s">
        <v>85</v>
      </c>
      <c r="AE951" s="3" t="s">
        <v>293</v>
      </c>
      <c r="AF951" s="3" t="s">
        <v>294</v>
      </c>
      <c r="AG951" s="3" t="s">
        <v>145</v>
      </c>
    </row>
    <row r="952" spans="1:33" x14ac:dyDescent="0.3">
      <c r="A952" s="3" t="s">
        <v>288</v>
      </c>
      <c r="B952" s="3" t="s">
        <v>271</v>
      </c>
      <c r="C952" s="3" t="s">
        <v>15</v>
      </c>
      <c r="D952" s="3" t="s">
        <v>118</v>
      </c>
      <c r="E952" s="3">
        <v>18</v>
      </c>
      <c r="F952" s="3" t="s">
        <v>100</v>
      </c>
      <c r="G952" s="3">
        <v>9</v>
      </c>
      <c r="H952" s="3">
        <v>3</v>
      </c>
      <c r="I952" s="3" t="s">
        <v>95</v>
      </c>
      <c r="J952" s="3" t="s">
        <v>96</v>
      </c>
      <c r="K952" s="3">
        <v>13</v>
      </c>
      <c r="L952" s="3">
        <v>45923</v>
      </c>
      <c r="M952" s="3" t="s">
        <v>70</v>
      </c>
      <c r="N952" s="3" t="s">
        <v>150</v>
      </c>
      <c r="O952" s="3" t="s">
        <v>102</v>
      </c>
      <c r="P952" s="3" t="s">
        <v>118</v>
      </c>
      <c r="Q952" s="3" t="s">
        <v>289</v>
      </c>
      <c r="R952" s="3" t="s">
        <v>122</v>
      </c>
      <c r="S952" s="3" t="s">
        <v>290</v>
      </c>
      <c r="U952" s="3" t="s">
        <v>123</v>
      </c>
      <c r="V952" s="3" t="s">
        <v>291</v>
      </c>
      <c r="X952" s="3" t="s">
        <v>80</v>
      </c>
      <c r="Z952" s="3" t="s">
        <v>82</v>
      </c>
      <c r="AA952" s="3" t="s">
        <v>292</v>
      </c>
      <c r="AB952" s="3" t="s">
        <v>124</v>
      </c>
      <c r="AC952" s="3" t="s">
        <v>85</v>
      </c>
      <c r="AE952" s="3" t="s">
        <v>293</v>
      </c>
      <c r="AF952" s="3" t="s">
        <v>294</v>
      </c>
      <c r="AG952" s="3" t="s">
        <v>145</v>
      </c>
    </row>
    <row r="953" spans="1:33" x14ac:dyDescent="0.3">
      <c r="A953" s="3" t="s">
        <v>288</v>
      </c>
      <c r="B953" s="3" t="s">
        <v>271</v>
      </c>
      <c r="C953" s="3" t="s">
        <v>15</v>
      </c>
      <c r="D953" s="3" t="s">
        <v>118</v>
      </c>
      <c r="E953" s="3">
        <v>18</v>
      </c>
      <c r="F953" s="3" t="s">
        <v>100</v>
      </c>
      <c r="G953" s="3">
        <v>9</v>
      </c>
      <c r="H953" s="3">
        <v>3</v>
      </c>
      <c r="I953" s="3" t="s">
        <v>87</v>
      </c>
      <c r="J953" s="3" t="s">
        <v>88</v>
      </c>
      <c r="K953" s="3">
        <v>12</v>
      </c>
      <c r="L953" s="3">
        <v>45996</v>
      </c>
      <c r="M953" s="3" t="s">
        <v>70</v>
      </c>
      <c r="N953" s="3" t="s">
        <v>150</v>
      </c>
      <c r="O953" s="3" t="s">
        <v>102</v>
      </c>
      <c r="P953" s="3" t="s">
        <v>118</v>
      </c>
      <c r="Q953" s="3" t="s">
        <v>289</v>
      </c>
      <c r="R953" s="3" t="s">
        <v>122</v>
      </c>
      <c r="S953" s="3" t="s">
        <v>290</v>
      </c>
      <c r="U953" s="3" t="s">
        <v>123</v>
      </c>
      <c r="V953" s="3" t="s">
        <v>291</v>
      </c>
      <c r="X953" s="3" t="s">
        <v>80</v>
      </c>
      <c r="Z953" s="3" t="s">
        <v>82</v>
      </c>
      <c r="AA953" s="3" t="s">
        <v>292</v>
      </c>
      <c r="AB953" s="3" t="s">
        <v>124</v>
      </c>
      <c r="AC953" s="3" t="s">
        <v>85</v>
      </c>
      <c r="AE953" s="3" t="s">
        <v>293</v>
      </c>
      <c r="AF953" s="3" t="s">
        <v>294</v>
      </c>
      <c r="AG953" s="3" t="s">
        <v>145</v>
      </c>
    </row>
    <row r="954" spans="1:33" x14ac:dyDescent="0.3">
      <c r="A954" s="3" t="s">
        <v>288</v>
      </c>
      <c r="B954" s="3" t="s">
        <v>271</v>
      </c>
      <c r="C954" s="3" t="s">
        <v>15</v>
      </c>
      <c r="D954" s="3" t="s">
        <v>118</v>
      </c>
      <c r="E954" s="3">
        <v>18</v>
      </c>
      <c r="F954" s="3" t="s">
        <v>100</v>
      </c>
      <c r="G954" s="3">
        <v>9</v>
      </c>
      <c r="H954" s="3">
        <v>3</v>
      </c>
      <c r="I954" s="3" t="s">
        <v>114</v>
      </c>
      <c r="J954" s="3" t="s">
        <v>115</v>
      </c>
      <c r="K954" s="3">
        <v>7</v>
      </c>
      <c r="L954" s="3">
        <v>46430</v>
      </c>
      <c r="M954" s="3" t="s">
        <v>70</v>
      </c>
      <c r="N954" s="3" t="s">
        <v>150</v>
      </c>
      <c r="O954" s="3" t="s">
        <v>102</v>
      </c>
      <c r="P954" s="3" t="s">
        <v>118</v>
      </c>
      <c r="Q954" s="3" t="s">
        <v>289</v>
      </c>
      <c r="R954" s="3" t="s">
        <v>122</v>
      </c>
      <c r="S954" s="3" t="s">
        <v>290</v>
      </c>
      <c r="U954" s="3" t="s">
        <v>123</v>
      </c>
      <c r="V954" s="3" t="s">
        <v>291</v>
      </c>
      <c r="X954" s="3" t="s">
        <v>80</v>
      </c>
      <c r="Z954" s="3" t="s">
        <v>82</v>
      </c>
      <c r="AA954" s="3" t="s">
        <v>292</v>
      </c>
      <c r="AB954" s="3" t="s">
        <v>124</v>
      </c>
      <c r="AC954" s="3" t="s">
        <v>85</v>
      </c>
      <c r="AE954" s="3" t="s">
        <v>293</v>
      </c>
      <c r="AF954" s="3" t="s">
        <v>294</v>
      </c>
      <c r="AG954" s="3" t="s">
        <v>145</v>
      </c>
    </row>
    <row r="955" spans="1:33" x14ac:dyDescent="0.3">
      <c r="A955" s="3" t="s">
        <v>288</v>
      </c>
      <c r="B955" s="3" t="s">
        <v>271</v>
      </c>
      <c r="C955" s="3" t="s">
        <v>16</v>
      </c>
      <c r="D955" s="3" t="s">
        <v>118</v>
      </c>
      <c r="E955" s="3">
        <v>18</v>
      </c>
      <c r="F955" s="3" t="s">
        <v>100</v>
      </c>
      <c r="G955" s="3">
        <v>9</v>
      </c>
      <c r="H955" s="3">
        <v>3</v>
      </c>
      <c r="I955" s="3" t="s">
        <v>95</v>
      </c>
      <c r="J955" s="3" t="s">
        <v>88</v>
      </c>
      <c r="K955" s="3">
        <v>14</v>
      </c>
      <c r="L955" s="3">
        <v>46701</v>
      </c>
      <c r="M955" s="3" t="s">
        <v>70</v>
      </c>
      <c r="N955" s="3" t="s">
        <v>150</v>
      </c>
      <c r="O955" s="3" t="s">
        <v>102</v>
      </c>
      <c r="P955" s="3" t="s">
        <v>118</v>
      </c>
      <c r="Q955" s="3" t="s">
        <v>289</v>
      </c>
      <c r="R955" s="3" t="s">
        <v>122</v>
      </c>
      <c r="S955" s="3" t="s">
        <v>290</v>
      </c>
      <c r="U955" s="3" t="s">
        <v>123</v>
      </c>
      <c r="V955" s="3" t="s">
        <v>291</v>
      </c>
      <c r="X955" s="3" t="s">
        <v>80</v>
      </c>
      <c r="Z955" s="3" t="s">
        <v>82</v>
      </c>
      <c r="AA955" s="3" t="s">
        <v>292</v>
      </c>
      <c r="AB955" s="3" t="s">
        <v>124</v>
      </c>
      <c r="AC955" s="3" t="s">
        <v>85</v>
      </c>
      <c r="AE955" s="3" t="s">
        <v>293</v>
      </c>
      <c r="AF955" s="3" t="s">
        <v>294</v>
      </c>
      <c r="AG955" s="3" t="s">
        <v>145</v>
      </c>
    </row>
    <row r="956" spans="1:33" x14ac:dyDescent="0.3">
      <c r="A956" s="3" t="s">
        <v>288</v>
      </c>
      <c r="B956" s="3" t="s">
        <v>271</v>
      </c>
      <c r="C956" s="3" t="s">
        <v>16</v>
      </c>
      <c r="D956" s="3" t="s">
        <v>118</v>
      </c>
      <c r="E956" s="3">
        <v>18</v>
      </c>
      <c r="F956" s="3" t="s">
        <v>100</v>
      </c>
      <c r="G956" s="3">
        <v>9</v>
      </c>
      <c r="H956" s="3">
        <v>3</v>
      </c>
      <c r="I956" s="3" t="s">
        <v>91</v>
      </c>
      <c r="J956" s="3" t="s">
        <v>90</v>
      </c>
      <c r="K956" s="3">
        <v>14</v>
      </c>
      <c r="L956" s="3">
        <v>46701</v>
      </c>
      <c r="M956" s="3" t="s">
        <v>70</v>
      </c>
      <c r="N956" s="3" t="s">
        <v>150</v>
      </c>
      <c r="O956" s="3" t="s">
        <v>102</v>
      </c>
      <c r="P956" s="3" t="s">
        <v>118</v>
      </c>
      <c r="Q956" s="3" t="s">
        <v>289</v>
      </c>
      <c r="R956" s="3" t="s">
        <v>122</v>
      </c>
      <c r="S956" s="3" t="s">
        <v>290</v>
      </c>
      <c r="U956" s="3" t="s">
        <v>123</v>
      </c>
      <c r="V956" s="3" t="s">
        <v>291</v>
      </c>
      <c r="X956" s="3" t="s">
        <v>80</v>
      </c>
      <c r="Z956" s="3" t="s">
        <v>82</v>
      </c>
      <c r="AA956" s="3" t="s">
        <v>292</v>
      </c>
      <c r="AB956" s="3" t="s">
        <v>124</v>
      </c>
      <c r="AC956" s="3" t="s">
        <v>85</v>
      </c>
      <c r="AE956" s="3" t="s">
        <v>293</v>
      </c>
      <c r="AF956" s="3" t="s">
        <v>294</v>
      </c>
      <c r="AG956" s="3" t="s">
        <v>145</v>
      </c>
    </row>
    <row r="957" spans="1:33" x14ac:dyDescent="0.3">
      <c r="A957" s="3" t="s">
        <v>288</v>
      </c>
      <c r="B957" s="3" t="s">
        <v>271</v>
      </c>
      <c r="C957" s="3" t="s">
        <v>16</v>
      </c>
      <c r="D957" s="3" t="s">
        <v>118</v>
      </c>
      <c r="E957" s="3">
        <v>18</v>
      </c>
      <c r="F957" s="3" t="s">
        <v>100</v>
      </c>
      <c r="G957" s="3">
        <v>9</v>
      </c>
      <c r="H957" s="3">
        <v>3</v>
      </c>
      <c r="I957" s="3" t="s">
        <v>93</v>
      </c>
      <c r="J957" s="3" t="s">
        <v>94</v>
      </c>
      <c r="K957" s="3">
        <v>14</v>
      </c>
      <c r="L957" s="3">
        <v>47355</v>
      </c>
      <c r="M957" s="3" t="s">
        <v>70</v>
      </c>
      <c r="N957" s="3" t="s">
        <v>150</v>
      </c>
      <c r="O957" s="3" t="s">
        <v>102</v>
      </c>
      <c r="P957" s="3" t="s">
        <v>118</v>
      </c>
      <c r="Q957" s="3" t="s">
        <v>289</v>
      </c>
      <c r="R957" s="3" t="s">
        <v>122</v>
      </c>
      <c r="S957" s="3" t="s">
        <v>290</v>
      </c>
      <c r="U957" s="3" t="s">
        <v>123</v>
      </c>
      <c r="V957" s="3" t="s">
        <v>291</v>
      </c>
      <c r="X957" s="3" t="s">
        <v>80</v>
      </c>
      <c r="Z957" s="3" t="s">
        <v>82</v>
      </c>
      <c r="AA957" s="3" t="s">
        <v>292</v>
      </c>
      <c r="AB957" s="3" t="s">
        <v>124</v>
      </c>
      <c r="AC957" s="3" t="s">
        <v>85</v>
      </c>
      <c r="AE957" s="3" t="s">
        <v>293</v>
      </c>
      <c r="AF957" s="3" t="s">
        <v>294</v>
      </c>
      <c r="AG957" s="3" t="s">
        <v>145</v>
      </c>
    </row>
    <row r="958" spans="1:33" x14ac:dyDescent="0.3">
      <c r="A958" s="3" t="s">
        <v>288</v>
      </c>
      <c r="B958" s="3" t="s">
        <v>271</v>
      </c>
      <c r="C958" s="3" t="s">
        <v>16</v>
      </c>
      <c r="D958" s="3" t="s">
        <v>118</v>
      </c>
      <c r="E958" s="3">
        <v>18</v>
      </c>
      <c r="F958" s="3" t="s">
        <v>100</v>
      </c>
      <c r="G958" s="3">
        <v>9</v>
      </c>
      <c r="H958" s="3">
        <v>3</v>
      </c>
      <c r="I958" s="3" t="s">
        <v>89</v>
      </c>
      <c r="J958" s="3" t="s">
        <v>90</v>
      </c>
      <c r="K958" s="3">
        <v>13</v>
      </c>
      <c r="L958" s="3">
        <v>48049</v>
      </c>
      <c r="M958" s="3" t="s">
        <v>70</v>
      </c>
      <c r="N958" s="3" t="s">
        <v>150</v>
      </c>
      <c r="O958" s="3" t="s">
        <v>102</v>
      </c>
      <c r="P958" s="3" t="s">
        <v>118</v>
      </c>
      <c r="Q958" s="3" t="s">
        <v>289</v>
      </c>
      <c r="R958" s="3" t="s">
        <v>122</v>
      </c>
      <c r="S958" s="3" t="s">
        <v>290</v>
      </c>
      <c r="U958" s="3" t="s">
        <v>123</v>
      </c>
      <c r="V958" s="3" t="s">
        <v>291</v>
      </c>
      <c r="X958" s="3" t="s">
        <v>80</v>
      </c>
      <c r="Z958" s="3" t="s">
        <v>82</v>
      </c>
      <c r="AA958" s="3" t="s">
        <v>292</v>
      </c>
      <c r="AB958" s="3" t="s">
        <v>124</v>
      </c>
      <c r="AC958" s="3" t="s">
        <v>85</v>
      </c>
      <c r="AE958" s="3" t="s">
        <v>293</v>
      </c>
      <c r="AF958" s="3" t="s">
        <v>294</v>
      </c>
      <c r="AG958" s="3" t="s">
        <v>145</v>
      </c>
    </row>
    <row r="959" spans="1:33" x14ac:dyDescent="0.3">
      <c r="A959" s="3" t="s">
        <v>288</v>
      </c>
      <c r="B959" s="3" t="s">
        <v>271</v>
      </c>
      <c r="C959" s="3" t="s">
        <v>15</v>
      </c>
      <c r="D959" s="3" t="s">
        <v>118</v>
      </c>
      <c r="E959" s="3">
        <v>18</v>
      </c>
      <c r="F959" s="3" t="s">
        <v>100</v>
      </c>
      <c r="G959" s="3">
        <v>9</v>
      </c>
      <c r="H959" s="3">
        <v>3</v>
      </c>
      <c r="I959" s="3" t="s">
        <v>95</v>
      </c>
      <c r="J959" s="3" t="s">
        <v>88</v>
      </c>
      <c r="K959" s="3">
        <v>14</v>
      </c>
      <c r="L959" s="3">
        <v>48129</v>
      </c>
      <c r="M959" s="3" t="s">
        <v>70</v>
      </c>
      <c r="N959" s="3" t="s">
        <v>150</v>
      </c>
      <c r="O959" s="3" t="s">
        <v>102</v>
      </c>
      <c r="P959" s="3" t="s">
        <v>118</v>
      </c>
      <c r="Q959" s="3" t="s">
        <v>289</v>
      </c>
      <c r="R959" s="3" t="s">
        <v>122</v>
      </c>
      <c r="S959" s="3" t="s">
        <v>290</v>
      </c>
      <c r="U959" s="3" t="s">
        <v>123</v>
      </c>
      <c r="V959" s="3" t="s">
        <v>291</v>
      </c>
      <c r="X959" s="3" t="s">
        <v>80</v>
      </c>
      <c r="Z959" s="3" t="s">
        <v>82</v>
      </c>
      <c r="AA959" s="3" t="s">
        <v>292</v>
      </c>
      <c r="AB959" s="3" t="s">
        <v>124</v>
      </c>
      <c r="AC959" s="3" t="s">
        <v>85</v>
      </c>
      <c r="AE959" s="3" t="s">
        <v>293</v>
      </c>
      <c r="AF959" s="3" t="s">
        <v>294</v>
      </c>
      <c r="AG959" s="3" t="s">
        <v>145</v>
      </c>
    </row>
    <row r="960" spans="1:33" x14ac:dyDescent="0.3">
      <c r="A960" s="3" t="s">
        <v>288</v>
      </c>
      <c r="B960" s="3" t="s">
        <v>271</v>
      </c>
      <c r="C960" s="3" t="s">
        <v>15</v>
      </c>
      <c r="D960" s="3" t="s">
        <v>118</v>
      </c>
      <c r="E960" s="3">
        <v>18</v>
      </c>
      <c r="F960" s="3" t="s">
        <v>100</v>
      </c>
      <c r="G960" s="3">
        <v>9</v>
      </c>
      <c r="H960" s="3">
        <v>3</v>
      </c>
      <c r="I960" s="3" t="s">
        <v>91</v>
      </c>
      <c r="J960" s="3" t="s">
        <v>90</v>
      </c>
      <c r="K960" s="3">
        <v>14</v>
      </c>
      <c r="L960" s="3">
        <v>48129</v>
      </c>
      <c r="M960" s="3" t="s">
        <v>70</v>
      </c>
      <c r="N960" s="3" t="s">
        <v>150</v>
      </c>
      <c r="O960" s="3" t="s">
        <v>102</v>
      </c>
      <c r="P960" s="3" t="s">
        <v>118</v>
      </c>
      <c r="Q960" s="3" t="s">
        <v>289</v>
      </c>
      <c r="R960" s="3" t="s">
        <v>122</v>
      </c>
      <c r="S960" s="3" t="s">
        <v>290</v>
      </c>
      <c r="U960" s="3" t="s">
        <v>123</v>
      </c>
      <c r="V960" s="3" t="s">
        <v>291</v>
      </c>
      <c r="X960" s="3" t="s">
        <v>80</v>
      </c>
      <c r="Z960" s="3" t="s">
        <v>82</v>
      </c>
      <c r="AA960" s="3" t="s">
        <v>292</v>
      </c>
      <c r="AB960" s="3" t="s">
        <v>124</v>
      </c>
      <c r="AC960" s="3" t="s">
        <v>85</v>
      </c>
      <c r="AE960" s="3" t="s">
        <v>293</v>
      </c>
      <c r="AF960" s="3" t="s">
        <v>294</v>
      </c>
      <c r="AG960" s="3" t="s">
        <v>145</v>
      </c>
    </row>
    <row r="961" spans="1:33" x14ac:dyDescent="0.3">
      <c r="A961" s="3" t="s">
        <v>288</v>
      </c>
      <c r="B961" s="3" t="s">
        <v>271</v>
      </c>
      <c r="C961" s="3" t="s">
        <v>15</v>
      </c>
      <c r="D961" s="3" t="s">
        <v>118</v>
      </c>
      <c r="E961" s="3">
        <v>18</v>
      </c>
      <c r="F961" s="3" t="s">
        <v>100</v>
      </c>
      <c r="G961" s="3">
        <v>9</v>
      </c>
      <c r="H961" s="3">
        <v>3</v>
      </c>
      <c r="I961" s="3" t="s">
        <v>93</v>
      </c>
      <c r="J961" s="3" t="s">
        <v>94</v>
      </c>
      <c r="K961" s="3">
        <v>14</v>
      </c>
      <c r="L961" s="3">
        <v>48129</v>
      </c>
      <c r="M961" s="3" t="s">
        <v>70</v>
      </c>
      <c r="N961" s="3" t="s">
        <v>150</v>
      </c>
      <c r="O961" s="3" t="s">
        <v>102</v>
      </c>
      <c r="P961" s="3" t="s">
        <v>118</v>
      </c>
      <c r="Q961" s="3" t="s">
        <v>289</v>
      </c>
      <c r="R961" s="3" t="s">
        <v>122</v>
      </c>
      <c r="S961" s="3" t="s">
        <v>290</v>
      </c>
      <c r="U961" s="3" t="s">
        <v>123</v>
      </c>
      <c r="V961" s="3" t="s">
        <v>291</v>
      </c>
      <c r="X961" s="3" t="s">
        <v>80</v>
      </c>
      <c r="Z961" s="3" t="s">
        <v>82</v>
      </c>
      <c r="AA961" s="3" t="s">
        <v>292</v>
      </c>
      <c r="AB961" s="3" t="s">
        <v>124</v>
      </c>
      <c r="AC961" s="3" t="s">
        <v>85</v>
      </c>
      <c r="AE961" s="3" t="s">
        <v>293</v>
      </c>
      <c r="AF961" s="3" t="s">
        <v>294</v>
      </c>
      <c r="AG961" s="3" t="s">
        <v>145</v>
      </c>
    </row>
    <row r="962" spans="1:33" x14ac:dyDescent="0.3">
      <c r="A962" s="3" t="s">
        <v>288</v>
      </c>
      <c r="B962" s="3" t="s">
        <v>271</v>
      </c>
      <c r="C962" s="3" t="s">
        <v>15</v>
      </c>
      <c r="D962" s="3" t="s">
        <v>118</v>
      </c>
      <c r="E962" s="3">
        <v>18</v>
      </c>
      <c r="F962" s="3" t="s">
        <v>100</v>
      </c>
      <c r="G962" s="3">
        <v>9</v>
      </c>
      <c r="H962" s="3">
        <v>3</v>
      </c>
      <c r="I962" s="3" t="s">
        <v>89</v>
      </c>
      <c r="J962" s="3" t="s">
        <v>90</v>
      </c>
      <c r="K962" s="3">
        <v>13</v>
      </c>
      <c r="L962" s="3">
        <v>48203</v>
      </c>
      <c r="M962" s="3" t="s">
        <v>70</v>
      </c>
      <c r="N962" s="3" t="s">
        <v>150</v>
      </c>
      <c r="O962" s="3" t="s">
        <v>102</v>
      </c>
      <c r="P962" s="3" t="s">
        <v>118</v>
      </c>
      <c r="Q962" s="3" t="s">
        <v>289</v>
      </c>
      <c r="R962" s="3" t="s">
        <v>122</v>
      </c>
      <c r="S962" s="3" t="s">
        <v>290</v>
      </c>
      <c r="U962" s="3" t="s">
        <v>123</v>
      </c>
      <c r="V962" s="3" t="s">
        <v>291</v>
      </c>
      <c r="X962" s="3" t="s">
        <v>80</v>
      </c>
      <c r="Z962" s="3" t="s">
        <v>82</v>
      </c>
      <c r="AA962" s="3" t="s">
        <v>292</v>
      </c>
      <c r="AB962" s="3" t="s">
        <v>124</v>
      </c>
      <c r="AC962" s="3" t="s">
        <v>85</v>
      </c>
      <c r="AE962" s="3" t="s">
        <v>293</v>
      </c>
      <c r="AF962" s="3" t="s">
        <v>294</v>
      </c>
      <c r="AG962" s="3" t="s">
        <v>145</v>
      </c>
    </row>
    <row r="963" spans="1:33" x14ac:dyDescent="0.3">
      <c r="A963" s="3" t="s">
        <v>288</v>
      </c>
      <c r="B963" s="3" t="s">
        <v>271</v>
      </c>
      <c r="C963" s="3" t="s">
        <v>15</v>
      </c>
      <c r="D963" s="3" t="s">
        <v>118</v>
      </c>
      <c r="E963" s="3">
        <v>18</v>
      </c>
      <c r="F963" s="3" t="s">
        <v>100</v>
      </c>
      <c r="G963" s="3">
        <v>9</v>
      </c>
      <c r="H963" s="3">
        <v>3</v>
      </c>
      <c r="I963" s="3" t="s">
        <v>87</v>
      </c>
      <c r="J963" s="3" t="s">
        <v>94</v>
      </c>
      <c r="K963" s="3">
        <v>13</v>
      </c>
      <c r="L963" s="3">
        <v>48203</v>
      </c>
      <c r="M963" s="3" t="s">
        <v>70</v>
      </c>
      <c r="N963" s="3" t="s">
        <v>150</v>
      </c>
      <c r="O963" s="3" t="s">
        <v>102</v>
      </c>
      <c r="P963" s="3" t="s">
        <v>118</v>
      </c>
      <c r="Q963" s="3" t="s">
        <v>289</v>
      </c>
      <c r="R963" s="3" t="s">
        <v>122</v>
      </c>
      <c r="S963" s="3" t="s">
        <v>290</v>
      </c>
      <c r="U963" s="3" t="s">
        <v>123</v>
      </c>
      <c r="V963" s="3" t="s">
        <v>291</v>
      </c>
      <c r="X963" s="3" t="s">
        <v>80</v>
      </c>
      <c r="Z963" s="3" t="s">
        <v>82</v>
      </c>
      <c r="AA963" s="3" t="s">
        <v>292</v>
      </c>
      <c r="AB963" s="3" t="s">
        <v>124</v>
      </c>
      <c r="AC963" s="3" t="s">
        <v>85</v>
      </c>
      <c r="AE963" s="3" t="s">
        <v>293</v>
      </c>
      <c r="AF963" s="3" t="s">
        <v>294</v>
      </c>
      <c r="AG963" s="3" t="s">
        <v>145</v>
      </c>
    </row>
    <row r="964" spans="1:33" x14ac:dyDescent="0.3">
      <c r="A964" s="3" t="s">
        <v>288</v>
      </c>
      <c r="B964" s="3" t="s">
        <v>271</v>
      </c>
      <c r="C964" s="3" t="s">
        <v>15</v>
      </c>
      <c r="D964" s="3" t="s">
        <v>118</v>
      </c>
      <c r="E964" s="3">
        <v>18</v>
      </c>
      <c r="F964" s="3" t="s">
        <v>100</v>
      </c>
      <c r="G964" s="3">
        <v>9</v>
      </c>
      <c r="H964" s="3">
        <v>3</v>
      </c>
      <c r="I964" s="3" t="s">
        <v>87</v>
      </c>
      <c r="J964" s="3" t="s">
        <v>92</v>
      </c>
      <c r="K964" s="3">
        <v>14</v>
      </c>
      <c r="L964" s="3">
        <v>49143</v>
      </c>
      <c r="M964" s="3" t="s">
        <v>70</v>
      </c>
      <c r="N964" s="3" t="s">
        <v>150</v>
      </c>
      <c r="O964" s="3" t="s">
        <v>102</v>
      </c>
      <c r="P964" s="3" t="s">
        <v>118</v>
      </c>
      <c r="Q964" s="3" t="s">
        <v>289</v>
      </c>
      <c r="R964" s="3" t="s">
        <v>122</v>
      </c>
      <c r="S964" s="3" t="s">
        <v>290</v>
      </c>
      <c r="U964" s="3" t="s">
        <v>123</v>
      </c>
      <c r="V964" s="3" t="s">
        <v>291</v>
      </c>
      <c r="X964" s="3" t="s">
        <v>80</v>
      </c>
      <c r="Z964" s="3" t="s">
        <v>82</v>
      </c>
      <c r="AA964" s="3" t="s">
        <v>292</v>
      </c>
      <c r="AB964" s="3" t="s">
        <v>124</v>
      </c>
      <c r="AC964" s="3" t="s">
        <v>85</v>
      </c>
      <c r="AE964" s="3" t="s">
        <v>293</v>
      </c>
      <c r="AF964" s="3" t="s">
        <v>294</v>
      </c>
      <c r="AG964" s="3" t="s">
        <v>145</v>
      </c>
    </row>
    <row r="965" spans="1:33" x14ac:dyDescent="0.3">
      <c r="A965" s="3" t="s">
        <v>288</v>
      </c>
      <c r="B965" s="3" t="s">
        <v>271</v>
      </c>
      <c r="C965" s="3" t="s">
        <v>16</v>
      </c>
      <c r="D965" s="3" t="s">
        <v>118</v>
      </c>
      <c r="E965" s="3">
        <v>18</v>
      </c>
      <c r="F965" s="3" t="s">
        <v>113</v>
      </c>
      <c r="G965" s="3">
        <v>9</v>
      </c>
      <c r="H965" s="3">
        <v>3</v>
      </c>
      <c r="I965" s="3" t="s">
        <v>114</v>
      </c>
      <c r="J965" s="3" t="s">
        <v>130</v>
      </c>
      <c r="K965" s="3">
        <v>10</v>
      </c>
      <c r="L965" s="3">
        <v>49217</v>
      </c>
      <c r="M965" s="3" t="s">
        <v>70</v>
      </c>
      <c r="N965" s="3" t="s">
        <v>150</v>
      </c>
      <c r="O965" s="3" t="s">
        <v>102</v>
      </c>
      <c r="P965" s="3" t="s">
        <v>118</v>
      </c>
      <c r="Q965" s="3" t="s">
        <v>289</v>
      </c>
      <c r="R965" s="3" t="s">
        <v>122</v>
      </c>
      <c r="S965" s="3" t="s">
        <v>290</v>
      </c>
      <c r="U965" s="3" t="s">
        <v>123</v>
      </c>
      <c r="V965" s="3" t="s">
        <v>291</v>
      </c>
      <c r="X965" s="3" t="s">
        <v>80</v>
      </c>
      <c r="Z965" s="3" t="s">
        <v>82</v>
      </c>
      <c r="AA965" s="3" t="s">
        <v>292</v>
      </c>
      <c r="AB965" s="3" t="s">
        <v>124</v>
      </c>
      <c r="AC965" s="3" t="s">
        <v>85</v>
      </c>
      <c r="AE965" s="3" t="s">
        <v>293</v>
      </c>
      <c r="AF965" s="3" t="s">
        <v>294</v>
      </c>
      <c r="AG965" s="3" t="s">
        <v>145</v>
      </c>
    </row>
    <row r="966" spans="1:33" x14ac:dyDescent="0.3">
      <c r="A966" s="3" t="s">
        <v>288</v>
      </c>
      <c r="B966" s="3" t="s">
        <v>271</v>
      </c>
      <c r="C966" s="3" t="s">
        <v>16</v>
      </c>
      <c r="D966" s="3" t="s">
        <v>118</v>
      </c>
      <c r="E966" s="3">
        <v>18</v>
      </c>
      <c r="F966" s="3" t="s">
        <v>100</v>
      </c>
      <c r="G966" s="3">
        <v>9</v>
      </c>
      <c r="H966" s="3">
        <v>3</v>
      </c>
      <c r="I966" s="3" t="s">
        <v>89</v>
      </c>
      <c r="J966" s="3" t="s">
        <v>112</v>
      </c>
      <c r="K966" s="3">
        <v>14</v>
      </c>
      <c r="L966" s="3">
        <v>49811</v>
      </c>
      <c r="M966" s="3" t="s">
        <v>70</v>
      </c>
      <c r="N966" s="3" t="s">
        <v>150</v>
      </c>
      <c r="O966" s="3" t="s">
        <v>102</v>
      </c>
      <c r="P966" s="3" t="s">
        <v>118</v>
      </c>
      <c r="Q966" s="3" t="s">
        <v>289</v>
      </c>
      <c r="R966" s="3" t="s">
        <v>122</v>
      </c>
      <c r="S966" s="3" t="s">
        <v>290</v>
      </c>
      <c r="U966" s="3" t="s">
        <v>123</v>
      </c>
      <c r="V966" s="3" t="s">
        <v>291</v>
      </c>
      <c r="X966" s="3" t="s">
        <v>80</v>
      </c>
      <c r="Z966" s="3" t="s">
        <v>82</v>
      </c>
      <c r="AA966" s="3" t="s">
        <v>292</v>
      </c>
      <c r="AB966" s="3" t="s">
        <v>124</v>
      </c>
      <c r="AC966" s="3" t="s">
        <v>85</v>
      </c>
      <c r="AE966" s="3" t="s">
        <v>293</v>
      </c>
      <c r="AF966" s="3" t="s">
        <v>294</v>
      </c>
      <c r="AG966" s="3" t="s">
        <v>145</v>
      </c>
    </row>
    <row r="967" spans="1:33" x14ac:dyDescent="0.3">
      <c r="A967" s="3" t="s">
        <v>288</v>
      </c>
      <c r="B967" s="3" t="s">
        <v>271</v>
      </c>
      <c r="C967" s="3" t="s">
        <v>16</v>
      </c>
      <c r="D967" s="3" t="s">
        <v>118</v>
      </c>
      <c r="E967" s="3">
        <v>18</v>
      </c>
      <c r="F967" s="3" t="s">
        <v>113</v>
      </c>
      <c r="G967" s="3">
        <v>9</v>
      </c>
      <c r="H967" s="3">
        <v>3</v>
      </c>
      <c r="I967" s="3" t="s">
        <v>114</v>
      </c>
      <c r="J967" s="3" t="s">
        <v>174</v>
      </c>
      <c r="K967" s="3">
        <v>9</v>
      </c>
      <c r="L967" s="3">
        <v>50367</v>
      </c>
      <c r="M967" s="3" t="s">
        <v>70</v>
      </c>
      <c r="N967" s="3" t="s">
        <v>150</v>
      </c>
      <c r="O967" s="3" t="s">
        <v>102</v>
      </c>
      <c r="P967" s="3" t="s">
        <v>118</v>
      </c>
      <c r="Q967" s="3" t="s">
        <v>289</v>
      </c>
      <c r="R967" s="3" t="s">
        <v>122</v>
      </c>
      <c r="S967" s="3" t="s">
        <v>290</v>
      </c>
      <c r="U967" s="3" t="s">
        <v>123</v>
      </c>
      <c r="V967" s="3" t="s">
        <v>291</v>
      </c>
      <c r="X967" s="3" t="s">
        <v>80</v>
      </c>
      <c r="Z967" s="3" t="s">
        <v>82</v>
      </c>
      <c r="AA967" s="3" t="s">
        <v>292</v>
      </c>
      <c r="AB967" s="3" t="s">
        <v>124</v>
      </c>
      <c r="AC967" s="3" t="s">
        <v>85</v>
      </c>
      <c r="AE967" s="3" t="s">
        <v>293</v>
      </c>
      <c r="AF967" s="3" t="s">
        <v>294</v>
      </c>
      <c r="AG967" s="3" t="s">
        <v>145</v>
      </c>
    </row>
    <row r="968" spans="1:33" x14ac:dyDescent="0.3">
      <c r="A968" s="3" t="s">
        <v>288</v>
      </c>
      <c r="B968" s="3" t="s">
        <v>271</v>
      </c>
      <c r="C968" s="3" t="s">
        <v>15</v>
      </c>
      <c r="D968" s="3" t="s">
        <v>118</v>
      </c>
      <c r="E968" s="3">
        <v>18</v>
      </c>
      <c r="F968" s="3" t="s">
        <v>100</v>
      </c>
      <c r="G968" s="3">
        <v>9</v>
      </c>
      <c r="H968" s="3">
        <v>3</v>
      </c>
      <c r="I968" s="3" t="s">
        <v>89</v>
      </c>
      <c r="J968" s="3" t="s">
        <v>112</v>
      </c>
      <c r="K968" s="3">
        <v>14</v>
      </c>
      <c r="L968" s="3">
        <v>50409</v>
      </c>
      <c r="M968" s="3" t="s">
        <v>70</v>
      </c>
      <c r="N968" s="3" t="s">
        <v>150</v>
      </c>
      <c r="O968" s="3" t="s">
        <v>102</v>
      </c>
      <c r="P968" s="3" t="s">
        <v>118</v>
      </c>
      <c r="Q968" s="3" t="s">
        <v>289</v>
      </c>
      <c r="R968" s="3" t="s">
        <v>122</v>
      </c>
      <c r="S968" s="3" t="s">
        <v>290</v>
      </c>
      <c r="U968" s="3" t="s">
        <v>123</v>
      </c>
      <c r="V968" s="3" t="s">
        <v>291</v>
      </c>
      <c r="X968" s="3" t="s">
        <v>80</v>
      </c>
      <c r="Z968" s="3" t="s">
        <v>82</v>
      </c>
      <c r="AA968" s="3" t="s">
        <v>292</v>
      </c>
      <c r="AB968" s="3" t="s">
        <v>124</v>
      </c>
      <c r="AC968" s="3" t="s">
        <v>85</v>
      </c>
      <c r="AE968" s="3" t="s">
        <v>293</v>
      </c>
      <c r="AF968" s="3" t="s">
        <v>294</v>
      </c>
      <c r="AG968" s="3" t="s">
        <v>145</v>
      </c>
    </row>
    <row r="969" spans="1:33" x14ac:dyDescent="0.3">
      <c r="A969" s="3" t="s">
        <v>288</v>
      </c>
      <c r="B969" s="3" t="s">
        <v>271</v>
      </c>
      <c r="C969" s="3" t="s">
        <v>15</v>
      </c>
      <c r="D969" s="3" t="s">
        <v>118</v>
      </c>
      <c r="E969" s="3">
        <v>18</v>
      </c>
      <c r="F969" s="3" t="s">
        <v>113</v>
      </c>
      <c r="G969" s="3">
        <v>9</v>
      </c>
      <c r="H969" s="3">
        <v>3</v>
      </c>
      <c r="I969" s="3" t="s">
        <v>114</v>
      </c>
      <c r="J969" s="3" t="s">
        <v>129</v>
      </c>
      <c r="K969" s="3">
        <v>11</v>
      </c>
      <c r="L969" s="3">
        <v>51203</v>
      </c>
      <c r="M969" s="3" t="s">
        <v>70</v>
      </c>
      <c r="N969" s="3" t="s">
        <v>150</v>
      </c>
      <c r="O969" s="3" t="s">
        <v>102</v>
      </c>
      <c r="P969" s="3" t="s">
        <v>118</v>
      </c>
      <c r="Q969" s="3" t="s">
        <v>289</v>
      </c>
      <c r="R969" s="3" t="s">
        <v>122</v>
      </c>
      <c r="S969" s="3" t="s">
        <v>290</v>
      </c>
      <c r="U969" s="3" t="s">
        <v>123</v>
      </c>
      <c r="V969" s="3" t="s">
        <v>291</v>
      </c>
      <c r="X969" s="3" t="s">
        <v>80</v>
      </c>
      <c r="Z969" s="3" t="s">
        <v>82</v>
      </c>
      <c r="AA969" s="3" t="s">
        <v>292</v>
      </c>
      <c r="AB969" s="3" t="s">
        <v>124</v>
      </c>
      <c r="AC969" s="3" t="s">
        <v>85</v>
      </c>
      <c r="AE969" s="3" t="s">
        <v>293</v>
      </c>
      <c r="AF969" s="3" t="s">
        <v>294</v>
      </c>
      <c r="AG969" s="3" t="s">
        <v>145</v>
      </c>
    </row>
    <row r="970" spans="1:33" x14ac:dyDescent="0.3">
      <c r="A970" s="3" t="s">
        <v>288</v>
      </c>
      <c r="B970" s="3" t="s">
        <v>271</v>
      </c>
      <c r="C970" s="3" t="s">
        <v>16</v>
      </c>
      <c r="D970" s="3" t="s">
        <v>118</v>
      </c>
      <c r="E970" s="3">
        <v>18</v>
      </c>
      <c r="F970" s="3" t="s">
        <v>100</v>
      </c>
      <c r="G970" s="3">
        <v>9</v>
      </c>
      <c r="H970" s="3">
        <v>3</v>
      </c>
      <c r="I970" s="3" t="s">
        <v>114</v>
      </c>
      <c r="J970" s="3" t="s">
        <v>130</v>
      </c>
      <c r="K970" s="3">
        <v>10</v>
      </c>
      <c r="L970" s="3">
        <v>51657</v>
      </c>
      <c r="M970" s="3" t="s">
        <v>70</v>
      </c>
      <c r="N970" s="3" t="s">
        <v>150</v>
      </c>
      <c r="O970" s="3" t="s">
        <v>102</v>
      </c>
      <c r="P970" s="3" t="s">
        <v>118</v>
      </c>
      <c r="Q970" s="3" t="s">
        <v>289</v>
      </c>
      <c r="R970" s="3" t="s">
        <v>122</v>
      </c>
      <c r="S970" s="3" t="s">
        <v>290</v>
      </c>
      <c r="U970" s="3" t="s">
        <v>123</v>
      </c>
      <c r="V970" s="3" t="s">
        <v>291</v>
      </c>
      <c r="X970" s="3" t="s">
        <v>80</v>
      </c>
      <c r="Z970" s="3" t="s">
        <v>82</v>
      </c>
      <c r="AA970" s="3" t="s">
        <v>292</v>
      </c>
      <c r="AB970" s="3" t="s">
        <v>124</v>
      </c>
      <c r="AC970" s="3" t="s">
        <v>85</v>
      </c>
      <c r="AE970" s="3" t="s">
        <v>293</v>
      </c>
      <c r="AF970" s="3" t="s">
        <v>294</v>
      </c>
      <c r="AG970" s="3" t="s">
        <v>145</v>
      </c>
    </row>
    <row r="971" spans="1:33" x14ac:dyDescent="0.3">
      <c r="A971" s="3" t="s">
        <v>288</v>
      </c>
      <c r="B971" s="3" t="s">
        <v>271</v>
      </c>
      <c r="C971" s="3" t="s">
        <v>16</v>
      </c>
      <c r="D971" s="3" t="s">
        <v>118</v>
      </c>
      <c r="E971" s="3">
        <v>18</v>
      </c>
      <c r="F971" s="3" t="s">
        <v>100</v>
      </c>
      <c r="G971" s="3">
        <v>9</v>
      </c>
      <c r="H971" s="3">
        <v>3</v>
      </c>
      <c r="I971" s="3" t="s">
        <v>114</v>
      </c>
      <c r="J971" s="3" t="s">
        <v>174</v>
      </c>
      <c r="K971" s="3">
        <v>9</v>
      </c>
      <c r="L971" s="3">
        <v>52563</v>
      </c>
      <c r="M971" s="3" t="s">
        <v>70</v>
      </c>
      <c r="N971" s="3" t="s">
        <v>150</v>
      </c>
      <c r="O971" s="3" t="s">
        <v>102</v>
      </c>
      <c r="P971" s="3" t="s">
        <v>118</v>
      </c>
      <c r="Q971" s="3" t="s">
        <v>289</v>
      </c>
      <c r="R971" s="3" t="s">
        <v>122</v>
      </c>
      <c r="S971" s="3" t="s">
        <v>290</v>
      </c>
      <c r="U971" s="3" t="s">
        <v>123</v>
      </c>
      <c r="V971" s="3" t="s">
        <v>291</v>
      </c>
      <c r="X971" s="3" t="s">
        <v>80</v>
      </c>
      <c r="Z971" s="3" t="s">
        <v>82</v>
      </c>
      <c r="AA971" s="3" t="s">
        <v>292</v>
      </c>
      <c r="AB971" s="3" t="s">
        <v>124</v>
      </c>
      <c r="AC971" s="3" t="s">
        <v>85</v>
      </c>
      <c r="AE971" s="3" t="s">
        <v>293</v>
      </c>
      <c r="AF971" s="3" t="s">
        <v>294</v>
      </c>
      <c r="AG971" s="3" t="s">
        <v>145</v>
      </c>
    </row>
    <row r="972" spans="1:33" x14ac:dyDescent="0.3">
      <c r="A972" s="3" t="s">
        <v>288</v>
      </c>
      <c r="B972" s="3" t="s">
        <v>271</v>
      </c>
      <c r="C972" s="3" t="s">
        <v>15</v>
      </c>
      <c r="D972" s="3" t="s">
        <v>118</v>
      </c>
      <c r="E972" s="3">
        <v>18</v>
      </c>
      <c r="F972" s="3" t="s">
        <v>113</v>
      </c>
      <c r="G972" s="3">
        <v>9</v>
      </c>
      <c r="H972" s="3">
        <v>3</v>
      </c>
      <c r="I972" s="3" t="s">
        <v>114</v>
      </c>
      <c r="J972" s="3" t="s">
        <v>176</v>
      </c>
      <c r="K972" s="3">
        <v>8</v>
      </c>
      <c r="L972" s="3">
        <v>53324</v>
      </c>
      <c r="M972" s="3" t="s">
        <v>70</v>
      </c>
      <c r="N972" s="3" t="s">
        <v>150</v>
      </c>
      <c r="O972" s="3" t="s">
        <v>102</v>
      </c>
      <c r="P972" s="3" t="s">
        <v>118</v>
      </c>
      <c r="Q972" s="3" t="s">
        <v>289</v>
      </c>
      <c r="R972" s="3" t="s">
        <v>122</v>
      </c>
      <c r="S972" s="3" t="s">
        <v>290</v>
      </c>
      <c r="U972" s="3" t="s">
        <v>123</v>
      </c>
      <c r="V972" s="3" t="s">
        <v>291</v>
      </c>
      <c r="X972" s="3" t="s">
        <v>80</v>
      </c>
      <c r="Z972" s="3" t="s">
        <v>82</v>
      </c>
      <c r="AA972" s="3" t="s">
        <v>292</v>
      </c>
      <c r="AB972" s="3" t="s">
        <v>124</v>
      </c>
      <c r="AC972" s="3" t="s">
        <v>85</v>
      </c>
      <c r="AE972" s="3" t="s">
        <v>293</v>
      </c>
      <c r="AF972" s="3" t="s">
        <v>294</v>
      </c>
      <c r="AG972" s="3" t="s">
        <v>145</v>
      </c>
    </row>
    <row r="973" spans="1:33" x14ac:dyDescent="0.3">
      <c r="A973" s="3" t="s">
        <v>288</v>
      </c>
      <c r="B973" s="3" t="s">
        <v>271</v>
      </c>
      <c r="C973" s="3" t="s">
        <v>15</v>
      </c>
      <c r="D973" s="3" t="s">
        <v>118</v>
      </c>
      <c r="E973" s="3">
        <v>18</v>
      </c>
      <c r="F973" s="3" t="s">
        <v>100</v>
      </c>
      <c r="G973" s="3">
        <v>9</v>
      </c>
      <c r="H973" s="3">
        <v>3</v>
      </c>
      <c r="I973" s="3" t="s">
        <v>114</v>
      </c>
      <c r="J973" s="3" t="s">
        <v>129</v>
      </c>
      <c r="K973" s="3">
        <v>11</v>
      </c>
      <c r="L973" s="3">
        <v>54037</v>
      </c>
      <c r="M973" s="3" t="s">
        <v>70</v>
      </c>
      <c r="N973" s="3" t="s">
        <v>150</v>
      </c>
      <c r="O973" s="3" t="s">
        <v>102</v>
      </c>
      <c r="P973" s="3" t="s">
        <v>118</v>
      </c>
      <c r="Q973" s="3" t="s">
        <v>289</v>
      </c>
      <c r="R973" s="3" t="s">
        <v>122</v>
      </c>
      <c r="S973" s="3" t="s">
        <v>290</v>
      </c>
      <c r="U973" s="3" t="s">
        <v>123</v>
      </c>
      <c r="V973" s="3" t="s">
        <v>291</v>
      </c>
      <c r="X973" s="3" t="s">
        <v>80</v>
      </c>
      <c r="Z973" s="3" t="s">
        <v>82</v>
      </c>
      <c r="AA973" s="3" t="s">
        <v>292</v>
      </c>
      <c r="AB973" s="3" t="s">
        <v>124</v>
      </c>
      <c r="AC973" s="3" t="s">
        <v>85</v>
      </c>
      <c r="AE973" s="3" t="s">
        <v>293</v>
      </c>
      <c r="AF973" s="3" t="s">
        <v>294</v>
      </c>
      <c r="AG973" s="3" t="s">
        <v>145</v>
      </c>
    </row>
    <row r="974" spans="1:33" x14ac:dyDescent="0.3">
      <c r="A974" s="3" t="s">
        <v>288</v>
      </c>
      <c r="B974" s="3" t="s">
        <v>271</v>
      </c>
      <c r="C974" s="3" t="s">
        <v>15</v>
      </c>
      <c r="D974" s="3" t="s">
        <v>118</v>
      </c>
      <c r="E974" s="3">
        <v>18</v>
      </c>
      <c r="F974" s="3" t="s">
        <v>113</v>
      </c>
      <c r="G974" s="3">
        <v>9</v>
      </c>
      <c r="H974" s="3">
        <v>3</v>
      </c>
      <c r="I974" s="3" t="s">
        <v>114</v>
      </c>
      <c r="J974" s="3" t="s">
        <v>130</v>
      </c>
      <c r="K974" s="3">
        <v>10</v>
      </c>
      <c r="L974" s="3">
        <v>54646</v>
      </c>
      <c r="M974" s="3" t="s">
        <v>70</v>
      </c>
      <c r="N974" s="3" t="s">
        <v>150</v>
      </c>
      <c r="O974" s="3" t="s">
        <v>102</v>
      </c>
      <c r="P974" s="3" t="s">
        <v>118</v>
      </c>
      <c r="Q974" s="3" t="s">
        <v>289</v>
      </c>
      <c r="R974" s="3" t="s">
        <v>122</v>
      </c>
      <c r="S974" s="3" t="s">
        <v>290</v>
      </c>
      <c r="U974" s="3" t="s">
        <v>123</v>
      </c>
      <c r="V974" s="3" t="s">
        <v>291</v>
      </c>
      <c r="X974" s="3" t="s">
        <v>80</v>
      </c>
      <c r="Z974" s="3" t="s">
        <v>82</v>
      </c>
      <c r="AA974" s="3" t="s">
        <v>292</v>
      </c>
      <c r="AB974" s="3" t="s">
        <v>124</v>
      </c>
      <c r="AC974" s="3" t="s">
        <v>85</v>
      </c>
      <c r="AE974" s="3" t="s">
        <v>293</v>
      </c>
      <c r="AF974" s="3" t="s">
        <v>294</v>
      </c>
      <c r="AG974" s="3" t="s">
        <v>145</v>
      </c>
    </row>
    <row r="975" spans="1:33" x14ac:dyDescent="0.3">
      <c r="A975" s="3" t="s">
        <v>288</v>
      </c>
      <c r="B975" s="3" t="s">
        <v>271</v>
      </c>
      <c r="C975" s="3" t="s">
        <v>15</v>
      </c>
      <c r="D975" s="3" t="s">
        <v>118</v>
      </c>
      <c r="E975" s="3">
        <v>18</v>
      </c>
      <c r="F975" s="3" t="s">
        <v>100</v>
      </c>
      <c r="G975" s="3">
        <v>9</v>
      </c>
      <c r="H975" s="3">
        <v>3</v>
      </c>
      <c r="I975" s="3" t="s">
        <v>114</v>
      </c>
      <c r="J975" s="3" t="s">
        <v>176</v>
      </c>
      <c r="K975" s="3">
        <v>8</v>
      </c>
      <c r="L975" s="3">
        <v>55385</v>
      </c>
      <c r="M975" s="3" t="s">
        <v>70</v>
      </c>
      <c r="N975" s="3" t="s">
        <v>150</v>
      </c>
      <c r="O975" s="3" t="s">
        <v>102</v>
      </c>
      <c r="P975" s="3" t="s">
        <v>118</v>
      </c>
      <c r="Q975" s="3" t="s">
        <v>289</v>
      </c>
      <c r="R975" s="3" t="s">
        <v>122</v>
      </c>
      <c r="S975" s="3" t="s">
        <v>290</v>
      </c>
      <c r="U975" s="3" t="s">
        <v>123</v>
      </c>
      <c r="V975" s="3" t="s">
        <v>291</v>
      </c>
      <c r="X975" s="3" t="s">
        <v>80</v>
      </c>
      <c r="Z975" s="3" t="s">
        <v>82</v>
      </c>
      <c r="AA975" s="3" t="s">
        <v>292</v>
      </c>
      <c r="AB975" s="3" t="s">
        <v>124</v>
      </c>
      <c r="AC975" s="3" t="s">
        <v>85</v>
      </c>
      <c r="AE975" s="3" t="s">
        <v>293</v>
      </c>
      <c r="AF975" s="3" t="s">
        <v>294</v>
      </c>
      <c r="AG975" s="3" t="s">
        <v>145</v>
      </c>
    </row>
    <row r="976" spans="1:33" x14ac:dyDescent="0.3">
      <c r="A976" s="3" t="s">
        <v>288</v>
      </c>
      <c r="B976" s="3" t="s">
        <v>271</v>
      </c>
      <c r="C976" s="3" t="s">
        <v>15</v>
      </c>
      <c r="D976" s="3" t="s">
        <v>118</v>
      </c>
      <c r="E976" s="3">
        <v>18</v>
      </c>
      <c r="F976" s="3" t="s">
        <v>100</v>
      </c>
      <c r="G976" s="3">
        <v>9</v>
      </c>
      <c r="H976" s="3">
        <v>3</v>
      </c>
      <c r="I976" s="3" t="s">
        <v>114</v>
      </c>
      <c r="J976" s="3" t="s">
        <v>130</v>
      </c>
      <c r="K976" s="3">
        <v>10</v>
      </c>
      <c r="L976" s="3">
        <v>57222</v>
      </c>
      <c r="M976" s="3" t="s">
        <v>70</v>
      </c>
      <c r="N976" s="3" t="s">
        <v>150</v>
      </c>
      <c r="O976" s="3" t="s">
        <v>102</v>
      </c>
      <c r="P976" s="3" t="s">
        <v>118</v>
      </c>
      <c r="Q976" s="3" t="s">
        <v>289</v>
      </c>
      <c r="R976" s="3" t="s">
        <v>122</v>
      </c>
      <c r="S976" s="3" t="s">
        <v>290</v>
      </c>
      <c r="U976" s="3" t="s">
        <v>123</v>
      </c>
      <c r="V976" s="3" t="s">
        <v>291</v>
      </c>
      <c r="X976" s="3" t="s">
        <v>80</v>
      </c>
      <c r="Z976" s="3" t="s">
        <v>82</v>
      </c>
      <c r="AA976" s="3" t="s">
        <v>292</v>
      </c>
      <c r="AB976" s="3" t="s">
        <v>124</v>
      </c>
      <c r="AC976" s="3" t="s">
        <v>85</v>
      </c>
      <c r="AE976" s="3" t="s">
        <v>293</v>
      </c>
      <c r="AF976" s="3" t="s">
        <v>294</v>
      </c>
      <c r="AG976" s="3" t="s">
        <v>145</v>
      </c>
    </row>
    <row r="977" spans="1:33" x14ac:dyDescent="0.3">
      <c r="A977" s="3" t="s">
        <v>288</v>
      </c>
      <c r="B977" s="3" t="s">
        <v>271</v>
      </c>
      <c r="C977" s="3" t="s">
        <v>15</v>
      </c>
      <c r="D977" s="3" t="s">
        <v>118</v>
      </c>
      <c r="E977" s="3">
        <v>18</v>
      </c>
      <c r="F977" s="3" t="s">
        <v>113</v>
      </c>
      <c r="G977" s="3">
        <v>9</v>
      </c>
      <c r="H977" s="3">
        <v>3</v>
      </c>
      <c r="I977" s="3" t="s">
        <v>114</v>
      </c>
      <c r="J977" s="3" t="s">
        <v>174</v>
      </c>
      <c r="K977" s="3">
        <v>9</v>
      </c>
      <c r="L977" s="3">
        <v>59833</v>
      </c>
      <c r="M977" s="3" t="s">
        <v>70</v>
      </c>
      <c r="N977" s="3" t="s">
        <v>150</v>
      </c>
      <c r="O977" s="3" t="s">
        <v>102</v>
      </c>
      <c r="P977" s="3" t="s">
        <v>118</v>
      </c>
      <c r="Q977" s="3" t="s">
        <v>289</v>
      </c>
      <c r="R977" s="3" t="s">
        <v>122</v>
      </c>
      <c r="S977" s="3" t="s">
        <v>290</v>
      </c>
      <c r="U977" s="3" t="s">
        <v>123</v>
      </c>
      <c r="V977" s="3" t="s">
        <v>291</v>
      </c>
      <c r="X977" s="3" t="s">
        <v>80</v>
      </c>
      <c r="Z977" s="3" t="s">
        <v>82</v>
      </c>
      <c r="AA977" s="3" t="s">
        <v>292</v>
      </c>
      <c r="AB977" s="3" t="s">
        <v>124</v>
      </c>
      <c r="AC977" s="3" t="s">
        <v>85</v>
      </c>
      <c r="AE977" s="3" t="s">
        <v>293</v>
      </c>
      <c r="AF977" s="3" t="s">
        <v>294</v>
      </c>
      <c r="AG977" s="3" t="s">
        <v>145</v>
      </c>
    </row>
    <row r="978" spans="1:33" x14ac:dyDescent="0.3">
      <c r="A978" s="3" t="s">
        <v>288</v>
      </c>
      <c r="B978" s="3" t="s">
        <v>271</v>
      </c>
      <c r="C978" s="3" t="s">
        <v>15</v>
      </c>
      <c r="D978" s="3" t="s">
        <v>118</v>
      </c>
      <c r="E978" s="3">
        <v>18</v>
      </c>
      <c r="F978" s="3" t="s">
        <v>100</v>
      </c>
      <c r="G978" s="3">
        <v>9</v>
      </c>
      <c r="H978" s="3">
        <v>3</v>
      </c>
      <c r="I978" s="3" t="s">
        <v>114</v>
      </c>
      <c r="J978" s="3" t="s">
        <v>174</v>
      </c>
      <c r="K978" s="3">
        <v>9</v>
      </c>
      <c r="L978" s="3">
        <v>62152</v>
      </c>
      <c r="M978" s="3" t="s">
        <v>70</v>
      </c>
      <c r="N978" s="3" t="s">
        <v>150</v>
      </c>
      <c r="O978" s="3" t="s">
        <v>102</v>
      </c>
      <c r="P978" s="3" t="s">
        <v>118</v>
      </c>
      <c r="Q978" s="3" t="s">
        <v>289</v>
      </c>
      <c r="R978" s="3" t="s">
        <v>122</v>
      </c>
      <c r="S978" s="3" t="s">
        <v>290</v>
      </c>
      <c r="U978" s="3" t="s">
        <v>123</v>
      </c>
      <c r="V978" s="3" t="s">
        <v>291</v>
      </c>
      <c r="X978" s="3" t="s">
        <v>80</v>
      </c>
      <c r="Z978" s="3" t="s">
        <v>82</v>
      </c>
      <c r="AA978" s="3" t="s">
        <v>292</v>
      </c>
      <c r="AB978" s="3" t="s">
        <v>124</v>
      </c>
      <c r="AC978" s="3" t="s">
        <v>85</v>
      </c>
      <c r="AE978" s="3" t="s">
        <v>293</v>
      </c>
      <c r="AF978" s="3" t="s">
        <v>294</v>
      </c>
      <c r="AG978" s="3" t="s">
        <v>145</v>
      </c>
    </row>
    <row r="979" spans="1:33" x14ac:dyDescent="0.3">
      <c r="A979" s="3" t="s">
        <v>295</v>
      </c>
      <c r="B979" s="3" t="s">
        <v>178</v>
      </c>
      <c r="C979" s="3" t="s">
        <v>11</v>
      </c>
      <c r="D979" s="3" t="s">
        <v>118</v>
      </c>
      <c r="E979" s="3">
        <v>5</v>
      </c>
      <c r="F979" s="3" t="s">
        <v>113</v>
      </c>
      <c r="G979" s="3">
        <v>7.7</v>
      </c>
      <c r="H979" s="3">
        <v>1</v>
      </c>
      <c r="I979" s="3" t="s">
        <v>175</v>
      </c>
      <c r="J979" s="3" t="s">
        <v>170</v>
      </c>
      <c r="K979" s="3">
        <v>11</v>
      </c>
      <c r="L979" s="3">
        <v>27815</v>
      </c>
      <c r="N979" s="3" t="s">
        <v>296</v>
      </c>
      <c r="O979" s="3" t="s">
        <v>102</v>
      </c>
      <c r="P979" s="3" t="s">
        <v>118</v>
      </c>
      <c r="Q979" s="3" t="s">
        <v>297</v>
      </c>
      <c r="R979" s="3" t="s">
        <v>250</v>
      </c>
      <c r="S979" s="3" t="s">
        <v>298</v>
      </c>
      <c r="T979" s="3" t="s">
        <v>139</v>
      </c>
      <c r="U979" s="3" t="s">
        <v>299</v>
      </c>
      <c r="V979" s="3" t="s">
        <v>300</v>
      </c>
      <c r="Z979" s="3" t="s">
        <v>155</v>
      </c>
      <c r="AA979" s="3" t="s">
        <v>301</v>
      </c>
      <c r="AB979" s="3" t="s">
        <v>84</v>
      </c>
      <c r="AC979" s="3" t="s">
        <v>85</v>
      </c>
      <c r="AD979" s="3" t="s">
        <v>302</v>
      </c>
      <c r="AE979" s="3" t="s">
        <v>236</v>
      </c>
      <c r="AF979" s="3" t="s">
        <v>279</v>
      </c>
    </row>
    <row r="980" spans="1:33" x14ac:dyDescent="0.3">
      <c r="A980" s="3" t="s">
        <v>295</v>
      </c>
      <c r="B980" s="3" t="s">
        <v>178</v>
      </c>
      <c r="C980" s="3" t="s">
        <v>11</v>
      </c>
      <c r="D980" s="3" t="s">
        <v>118</v>
      </c>
      <c r="E980" s="3">
        <v>5</v>
      </c>
      <c r="F980" s="3" t="s">
        <v>113</v>
      </c>
      <c r="G980" s="3">
        <v>7.7</v>
      </c>
      <c r="H980" s="3">
        <v>1</v>
      </c>
      <c r="I980" s="3" t="s">
        <v>175</v>
      </c>
      <c r="J980" s="3" t="s">
        <v>170</v>
      </c>
      <c r="K980" s="3">
        <v>11</v>
      </c>
      <c r="L980" s="3">
        <v>27815</v>
      </c>
      <c r="N980" s="3" t="s">
        <v>296</v>
      </c>
      <c r="O980" s="3" t="s">
        <v>102</v>
      </c>
      <c r="P980" s="3" t="s">
        <v>118</v>
      </c>
      <c r="Q980" s="3" t="s">
        <v>297</v>
      </c>
      <c r="R980" s="3" t="s">
        <v>250</v>
      </c>
      <c r="S980" s="3" t="s">
        <v>298</v>
      </c>
      <c r="T980" s="3" t="s">
        <v>139</v>
      </c>
      <c r="U980" s="3" t="s">
        <v>299</v>
      </c>
      <c r="V980" s="3" t="s">
        <v>300</v>
      </c>
      <c r="Z980" s="3" t="s">
        <v>155</v>
      </c>
      <c r="AA980" s="3" t="s">
        <v>301</v>
      </c>
      <c r="AB980" s="3" t="s">
        <v>84</v>
      </c>
      <c r="AC980" s="3" t="s">
        <v>85</v>
      </c>
      <c r="AD980" s="3" t="s">
        <v>302</v>
      </c>
      <c r="AE980" s="3" t="s">
        <v>236</v>
      </c>
      <c r="AF980" s="3" t="s">
        <v>279</v>
      </c>
    </row>
    <row r="981" spans="1:33" x14ac:dyDescent="0.3">
      <c r="A981" s="3" t="s">
        <v>295</v>
      </c>
      <c r="B981" s="3" t="s">
        <v>178</v>
      </c>
      <c r="C981" s="3" t="s">
        <v>11</v>
      </c>
      <c r="D981" s="3" t="s">
        <v>118</v>
      </c>
      <c r="E981" s="3">
        <v>5</v>
      </c>
      <c r="F981" s="3" t="s">
        <v>113</v>
      </c>
      <c r="G981" s="3">
        <v>7.7</v>
      </c>
      <c r="H981" s="3">
        <v>1</v>
      </c>
      <c r="I981" s="3" t="s">
        <v>175</v>
      </c>
      <c r="J981" s="3" t="s">
        <v>170</v>
      </c>
      <c r="K981" s="3">
        <v>11</v>
      </c>
      <c r="L981" s="3">
        <v>27815</v>
      </c>
      <c r="N981" s="3" t="s">
        <v>296</v>
      </c>
      <c r="O981" s="3" t="s">
        <v>102</v>
      </c>
      <c r="P981" s="3" t="s">
        <v>118</v>
      </c>
      <c r="Q981" s="3" t="s">
        <v>297</v>
      </c>
      <c r="R981" s="3" t="s">
        <v>250</v>
      </c>
      <c r="S981" s="3" t="s">
        <v>298</v>
      </c>
      <c r="T981" s="3" t="s">
        <v>139</v>
      </c>
      <c r="U981" s="3" t="s">
        <v>299</v>
      </c>
      <c r="V981" s="3" t="s">
        <v>300</v>
      </c>
      <c r="Z981" s="3" t="s">
        <v>155</v>
      </c>
      <c r="AA981" s="3" t="s">
        <v>301</v>
      </c>
      <c r="AB981" s="3" t="s">
        <v>84</v>
      </c>
      <c r="AC981" s="3" t="s">
        <v>85</v>
      </c>
      <c r="AD981" s="3" t="s">
        <v>302</v>
      </c>
      <c r="AE981" s="3" t="s">
        <v>236</v>
      </c>
      <c r="AF981" s="3" t="s">
        <v>279</v>
      </c>
    </row>
    <row r="982" spans="1:33" x14ac:dyDescent="0.3">
      <c r="A982" s="3" t="s">
        <v>295</v>
      </c>
      <c r="B982" s="3" t="s">
        <v>178</v>
      </c>
      <c r="C982" s="3" t="s">
        <v>11</v>
      </c>
      <c r="D982" s="3" t="s">
        <v>118</v>
      </c>
      <c r="E982" s="3">
        <v>5</v>
      </c>
      <c r="F982" s="3" t="s">
        <v>113</v>
      </c>
      <c r="G982" s="3">
        <v>7.7</v>
      </c>
      <c r="H982" s="3">
        <v>1</v>
      </c>
      <c r="I982" s="3" t="s">
        <v>175</v>
      </c>
      <c r="J982" s="3" t="s">
        <v>170</v>
      </c>
      <c r="K982" s="3">
        <v>11</v>
      </c>
      <c r="L982" s="3">
        <v>28166</v>
      </c>
      <c r="N982" s="3" t="s">
        <v>296</v>
      </c>
      <c r="O982" s="3" t="s">
        <v>102</v>
      </c>
      <c r="P982" s="3" t="s">
        <v>118</v>
      </c>
      <c r="Q982" s="3" t="s">
        <v>297</v>
      </c>
      <c r="R982" s="3" t="s">
        <v>250</v>
      </c>
      <c r="S982" s="3" t="s">
        <v>298</v>
      </c>
      <c r="T982" s="3" t="s">
        <v>139</v>
      </c>
      <c r="U982" s="3" t="s">
        <v>299</v>
      </c>
      <c r="V982" s="3" t="s">
        <v>300</v>
      </c>
      <c r="Z982" s="3" t="s">
        <v>155</v>
      </c>
      <c r="AA982" s="3" t="s">
        <v>301</v>
      </c>
      <c r="AB982" s="3" t="s">
        <v>84</v>
      </c>
      <c r="AC982" s="3" t="s">
        <v>85</v>
      </c>
      <c r="AD982" s="3" t="s">
        <v>302</v>
      </c>
      <c r="AE982" s="3" t="s">
        <v>236</v>
      </c>
      <c r="AF982" s="3" t="s">
        <v>279</v>
      </c>
    </row>
    <row r="983" spans="1:33" x14ac:dyDescent="0.3">
      <c r="A983" s="3" t="s">
        <v>295</v>
      </c>
      <c r="B983" s="3" t="s">
        <v>178</v>
      </c>
      <c r="C983" s="3" t="s">
        <v>11</v>
      </c>
      <c r="D983" s="3" t="s">
        <v>118</v>
      </c>
      <c r="E983" s="3">
        <v>5</v>
      </c>
      <c r="F983" s="3" t="s">
        <v>113</v>
      </c>
      <c r="G983" s="3">
        <v>7.7</v>
      </c>
      <c r="H983" s="3">
        <v>1</v>
      </c>
      <c r="I983" s="3" t="s">
        <v>175</v>
      </c>
      <c r="J983" s="3" t="s">
        <v>170</v>
      </c>
      <c r="K983" s="3">
        <v>11</v>
      </c>
      <c r="L983" s="3">
        <v>28166</v>
      </c>
      <c r="N983" s="3" t="s">
        <v>296</v>
      </c>
      <c r="O983" s="3" t="s">
        <v>102</v>
      </c>
      <c r="P983" s="3" t="s">
        <v>118</v>
      </c>
      <c r="Q983" s="3" t="s">
        <v>297</v>
      </c>
      <c r="R983" s="3" t="s">
        <v>250</v>
      </c>
      <c r="S983" s="3" t="s">
        <v>298</v>
      </c>
      <c r="T983" s="3" t="s">
        <v>139</v>
      </c>
      <c r="U983" s="3" t="s">
        <v>299</v>
      </c>
      <c r="V983" s="3" t="s">
        <v>300</v>
      </c>
      <c r="Z983" s="3" t="s">
        <v>155</v>
      </c>
      <c r="AA983" s="3" t="s">
        <v>301</v>
      </c>
      <c r="AB983" s="3" t="s">
        <v>84</v>
      </c>
      <c r="AC983" s="3" t="s">
        <v>85</v>
      </c>
      <c r="AD983" s="3" t="s">
        <v>302</v>
      </c>
      <c r="AE983" s="3" t="s">
        <v>236</v>
      </c>
      <c r="AF983" s="3" t="s">
        <v>279</v>
      </c>
    </row>
    <row r="984" spans="1:33" x14ac:dyDescent="0.3">
      <c r="A984" s="3" t="s">
        <v>295</v>
      </c>
      <c r="B984" s="3" t="s">
        <v>178</v>
      </c>
      <c r="C984" s="3" t="s">
        <v>11</v>
      </c>
      <c r="D984" s="3" t="s">
        <v>118</v>
      </c>
      <c r="E984" s="3">
        <v>5</v>
      </c>
      <c r="F984" s="3" t="s">
        <v>113</v>
      </c>
      <c r="G984" s="3">
        <v>7.7</v>
      </c>
      <c r="H984" s="3">
        <v>1</v>
      </c>
      <c r="I984" s="3" t="s">
        <v>175</v>
      </c>
      <c r="J984" s="3" t="s">
        <v>170</v>
      </c>
      <c r="K984" s="3">
        <v>11</v>
      </c>
      <c r="L984" s="3">
        <v>28166</v>
      </c>
      <c r="N984" s="3" t="s">
        <v>296</v>
      </c>
      <c r="O984" s="3" t="s">
        <v>102</v>
      </c>
      <c r="P984" s="3" t="s">
        <v>118</v>
      </c>
      <c r="Q984" s="3" t="s">
        <v>297</v>
      </c>
      <c r="R984" s="3" t="s">
        <v>250</v>
      </c>
      <c r="S984" s="3" t="s">
        <v>298</v>
      </c>
      <c r="T984" s="3" t="s">
        <v>139</v>
      </c>
      <c r="U984" s="3" t="s">
        <v>299</v>
      </c>
      <c r="V984" s="3" t="s">
        <v>300</v>
      </c>
      <c r="Z984" s="3" t="s">
        <v>155</v>
      </c>
      <c r="AA984" s="3" t="s">
        <v>301</v>
      </c>
      <c r="AB984" s="3" t="s">
        <v>84</v>
      </c>
      <c r="AC984" s="3" t="s">
        <v>85</v>
      </c>
      <c r="AD984" s="3" t="s">
        <v>302</v>
      </c>
      <c r="AE984" s="3" t="s">
        <v>236</v>
      </c>
      <c r="AF984" s="3" t="s">
        <v>279</v>
      </c>
    </row>
    <row r="985" spans="1:33" x14ac:dyDescent="0.3">
      <c r="A985" s="3" t="s">
        <v>295</v>
      </c>
      <c r="B985" s="3" t="s">
        <v>178</v>
      </c>
      <c r="C985" s="3" t="s">
        <v>11</v>
      </c>
      <c r="D985" s="3" t="s">
        <v>118</v>
      </c>
      <c r="E985" s="3">
        <v>5</v>
      </c>
      <c r="F985" s="3" t="s">
        <v>113</v>
      </c>
      <c r="G985" s="3">
        <v>7.7</v>
      </c>
      <c r="H985" s="3">
        <v>1</v>
      </c>
      <c r="I985" s="3" t="s">
        <v>175</v>
      </c>
      <c r="J985" s="3" t="s">
        <v>172</v>
      </c>
      <c r="K985" s="3">
        <v>12</v>
      </c>
      <c r="L985" s="3">
        <v>29443</v>
      </c>
      <c r="N985" s="3" t="s">
        <v>296</v>
      </c>
      <c r="O985" s="3" t="s">
        <v>102</v>
      </c>
      <c r="P985" s="3" t="s">
        <v>118</v>
      </c>
      <c r="Q985" s="3" t="s">
        <v>297</v>
      </c>
      <c r="R985" s="3" t="s">
        <v>250</v>
      </c>
      <c r="S985" s="3" t="s">
        <v>298</v>
      </c>
      <c r="T985" s="3" t="s">
        <v>139</v>
      </c>
      <c r="U985" s="3" t="s">
        <v>299</v>
      </c>
      <c r="V985" s="3" t="s">
        <v>300</v>
      </c>
      <c r="Z985" s="3" t="s">
        <v>155</v>
      </c>
      <c r="AA985" s="3" t="s">
        <v>301</v>
      </c>
      <c r="AB985" s="3" t="s">
        <v>84</v>
      </c>
      <c r="AC985" s="3" t="s">
        <v>85</v>
      </c>
      <c r="AD985" s="3" t="s">
        <v>302</v>
      </c>
      <c r="AE985" s="3" t="s">
        <v>236</v>
      </c>
      <c r="AF985" s="3" t="s">
        <v>279</v>
      </c>
    </row>
    <row r="986" spans="1:33" x14ac:dyDescent="0.3">
      <c r="A986" s="3" t="s">
        <v>295</v>
      </c>
      <c r="B986" s="3" t="s">
        <v>178</v>
      </c>
      <c r="C986" s="3" t="s">
        <v>11</v>
      </c>
      <c r="D986" s="3" t="s">
        <v>118</v>
      </c>
      <c r="E986" s="3">
        <v>5</v>
      </c>
      <c r="F986" s="3" t="s">
        <v>113</v>
      </c>
      <c r="G986" s="3">
        <v>7.7</v>
      </c>
      <c r="H986" s="3">
        <v>1</v>
      </c>
      <c r="I986" s="3" t="s">
        <v>175</v>
      </c>
      <c r="J986" s="3" t="s">
        <v>172</v>
      </c>
      <c r="K986" s="3">
        <v>12</v>
      </c>
      <c r="L986" s="3">
        <v>29443</v>
      </c>
      <c r="N986" s="3" t="s">
        <v>296</v>
      </c>
      <c r="O986" s="3" t="s">
        <v>102</v>
      </c>
      <c r="P986" s="3" t="s">
        <v>118</v>
      </c>
      <c r="Q986" s="3" t="s">
        <v>297</v>
      </c>
      <c r="R986" s="3" t="s">
        <v>250</v>
      </c>
      <c r="S986" s="3" t="s">
        <v>298</v>
      </c>
      <c r="T986" s="3" t="s">
        <v>139</v>
      </c>
      <c r="U986" s="3" t="s">
        <v>299</v>
      </c>
      <c r="V986" s="3" t="s">
        <v>300</v>
      </c>
      <c r="Z986" s="3" t="s">
        <v>155</v>
      </c>
      <c r="AA986" s="3" t="s">
        <v>301</v>
      </c>
      <c r="AB986" s="3" t="s">
        <v>84</v>
      </c>
      <c r="AC986" s="3" t="s">
        <v>85</v>
      </c>
      <c r="AD986" s="3" t="s">
        <v>302</v>
      </c>
      <c r="AE986" s="3" t="s">
        <v>236</v>
      </c>
      <c r="AF986" s="3" t="s">
        <v>279</v>
      </c>
    </row>
    <row r="987" spans="1:33" x14ac:dyDescent="0.3">
      <c r="A987" s="3" t="s">
        <v>295</v>
      </c>
      <c r="B987" s="3" t="s">
        <v>178</v>
      </c>
      <c r="C987" s="3" t="s">
        <v>11</v>
      </c>
      <c r="D987" s="3" t="s">
        <v>118</v>
      </c>
      <c r="E987" s="3">
        <v>5</v>
      </c>
      <c r="F987" s="3" t="s">
        <v>113</v>
      </c>
      <c r="G987" s="3">
        <v>7.7</v>
      </c>
      <c r="H987" s="3">
        <v>1</v>
      </c>
      <c r="I987" s="3" t="s">
        <v>175</v>
      </c>
      <c r="J987" s="3" t="s">
        <v>172</v>
      </c>
      <c r="K987" s="3">
        <v>12</v>
      </c>
      <c r="L987" s="3">
        <v>29443</v>
      </c>
      <c r="N987" s="3" t="s">
        <v>296</v>
      </c>
      <c r="O987" s="3" t="s">
        <v>102</v>
      </c>
      <c r="P987" s="3" t="s">
        <v>118</v>
      </c>
      <c r="Q987" s="3" t="s">
        <v>297</v>
      </c>
      <c r="R987" s="3" t="s">
        <v>250</v>
      </c>
      <c r="S987" s="3" t="s">
        <v>298</v>
      </c>
      <c r="T987" s="3" t="s">
        <v>139</v>
      </c>
      <c r="U987" s="3" t="s">
        <v>299</v>
      </c>
      <c r="V987" s="3" t="s">
        <v>300</v>
      </c>
      <c r="Z987" s="3" t="s">
        <v>155</v>
      </c>
      <c r="AA987" s="3" t="s">
        <v>301</v>
      </c>
      <c r="AB987" s="3" t="s">
        <v>84</v>
      </c>
      <c r="AC987" s="3" t="s">
        <v>85</v>
      </c>
      <c r="AD987" s="3" t="s">
        <v>302</v>
      </c>
      <c r="AE987" s="3" t="s">
        <v>236</v>
      </c>
      <c r="AF987" s="3" t="s">
        <v>279</v>
      </c>
    </row>
    <row r="988" spans="1:33" x14ac:dyDescent="0.3">
      <c r="A988" s="3" t="s">
        <v>295</v>
      </c>
      <c r="B988" s="3" t="s">
        <v>178</v>
      </c>
      <c r="C988" s="3" t="s">
        <v>11</v>
      </c>
      <c r="D988" s="3" t="s">
        <v>118</v>
      </c>
      <c r="E988" s="3">
        <v>5</v>
      </c>
      <c r="F988" s="3" t="s">
        <v>113</v>
      </c>
      <c r="G988" s="3">
        <v>7.7</v>
      </c>
      <c r="H988" s="3">
        <v>1</v>
      </c>
      <c r="I988" s="3" t="s">
        <v>175</v>
      </c>
      <c r="J988" s="3" t="s">
        <v>165</v>
      </c>
      <c r="K988" s="3">
        <v>13</v>
      </c>
      <c r="L988" s="3">
        <v>29592</v>
      </c>
      <c r="N988" s="3" t="s">
        <v>296</v>
      </c>
      <c r="O988" s="3" t="s">
        <v>102</v>
      </c>
      <c r="P988" s="3" t="s">
        <v>118</v>
      </c>
      <c r="Q988" s="3" t="s">
        <v>297</v>
      </c>
      <c r="R988" s="3" t="s">
        <v>250</v>
      </c>
      <c r="S988" s="3" t="s">
        <v>298</v>
      </c>
      <c r="T988" s="3" t="s">
        <v>139</v>
      </c>
      <c r="U988" s="3" t="s">
        <v>299</v>
      </c>
      <c r="V988" s="3" t="s">
        <v>300</v>
      </c>
      <c r="Z988" s="3" t="s">
        <v>155</v>
      </c>
      <c r="AA988" s="3" t="s">
        <v>301</v>
      </c>
      <c r="AB988" s="3" t="s">
        <v>84</v>
      </c>
      <c r="AC988" s="3" t="s">
        <v>85</v>
      </c>
      <c r="AD988" s="3" t="s">
        <v>302</v>
      </c>
      <c r="AE988" s="3" t="s">
        <v>236</v>
      </c>
      <c r="AF988" s="3" t="s">
        <v>279</v>
      </c>
    </row>
    <row r="989" spans="1:33" x14ac:dyDescent="0.3">
      <c r="A989" s="3" t="s">
        <v>295</v>
      </c>
      <c r="B989" s="3" t="s">
        <v>178</v>
      </c>
      <c r="C989" s="3" t="s">
        <v>11</v>
      </c>
      <c r="D989" s="3" t="s">
        <v>118</v>
      </c>
      <c r="E989" s="3">
        <v>5</v>
      </c>
      <c r="F989" s="3" t="s">
        <v>113</v>
      </c>
      <c r="G989" s="3">
        <v>7.7</v>
      </c>
      <c r="H989" s="3">
        <v>1</v>
      </c>
      <c r="I989" s="3" t="s">
        <v>175</v>
      </c>
      <c r="J989" s="3" t="s">
        <v>165</v>
      </c>
      <c r="K989" s="3">
        <v>13</v>
      </c>
      <c r="L989" s="3">
        <v>29592</v>
      </c>
      <c r="N989" s="3" t="s">
        <v>296</v>
      </c>
      <c r="O989" s="3" t="s">
        <v>102</v>
      </c>
      <c r="P989" s="3" t="s">
        <v>118</v>
      </c>
      <c r="Q989" s="3" t="s">
        <v>297</v>
      </c>
      <c r="R989" s="3" t="s">
        <v>250</v>
      </c>
      <c r="S989" s="3" t="s">
        <v>298</v>
      </c>
      <c r="T989" s="3" t="s">
        <v>139</v>
      </c>
      <c r="U989" s="3" t="s">
        <v>299</v>
      </c>
      <c r="V989" s="3" t="s">
        <v>300</v>
      </c>
      <c r="Z989" s="3" t="s">
        <v>155</v>
      </c>
      <c r="AA989" s="3" t="s">
        <v>301</v>
      </c>
      <c r="AB989" s="3" t="s">
        <v>84</v>
      </c>
      <c r="AC989" s="3" t="s">
        <v>85</v>
      </c>
      <c r="AD989" s="3" t="s">
        <v>302</v>
      </c>
      <c r="AE989" s="3" t="s">
        <v>236</v>
      </c>
      <c r="AF989" s="3" t="s">
        <v>279</v>
      </c>
    </row>
    <row r="990" spans="1:33" x14ac:dyDescent="0.3">
      <c r="A990" s="3" t="s">
        <v>295</v>
      </c>
      <c r="B990" s="3" t="s">
        <v>178</v>
      </c>
      <c r="C990" s="3" t="s">
        <v>11</v>
      </c>
      <c r="D990" s="3" t="s">
        <v>118</v>
      </c>
      <c r="E990" s="3">
        <v>5</v>
      </c>
      <c r="F990" s="3" t="s">
        <v>113</v>
      </c>
      <c r="G990" s="3">
        <v>7.7</v>
      </c>
      <c r="H990" s="3">
        <v>1</v>
      </c>
      <c r="I990" s="3" t="s">
        <v>175</v>
      </c>
      <c r="J990" s="3" t="s">
        <v>165</v>
      </c>
      <c r="K990" s="3">
        <v>13</v>
      </c>
      <c r="L990" s="3">
        <v>29592</v>
      </c>
      <c r="N990" s="3" t="s">
        <v>296</v>
      </c>
      <c r="O990" s="3" t="s">
        <v>102</v>
      </c>
      <c r="P990" s="3" t="s">
        <v>118</v>
      </c>
      <c r="Q990" s="3" t="s">
        <v>297</v>
      </c>
      <c r="R990" s="3" t="s">
        <v>250</v>
      </c>
      <c r="S990" s="3" t="s">
        <v>298</v>
      </c>
      <c r="T990" s="3" t="s">
        <v>139</v>
      </c>
      <c r="U990" s="3" t="s">
        <v>299</v>
      </c>
      <c r="V990" s="3" t="s">
        <v>300</v>
      </c>
      <c r="Z990" s="3" t="s">
        <v>155</v>
      </c>
      <c r="AA990" s="3" t="s">
        <v>301</v>
      </c>
      <c r="AB990" s="3" t="s">
        <v>84</v>
      </c>
      <c r="AC990" s="3" t="s">
        <v>85</v>
      </c>
      <c r="AD990" s="3" t="s">
        <v>302</v>
      </c>
      <c r="AE990" s="3" t="s">
        <v>236</v>
      </c>
      <c r="AF990" s="3" t="s">
        <v>279</v>
      </c>
    </row>
    <row r="991" spans="1:33" x14ac:dyDescent="0.3">
      <c r="A991" s="3" t="s">
        <v>295</v>
      </c>
      <c r="B991" s="3" t="s">
        <v>178</v>
      </c>
      <c r="C991" s="3" t="s">
        <v>11</v>
      </c>
      <c r="D991" s="3" t="s">
        <v>118</v>
      </c>
      <c r="E991" s="3">
        <v>5</v>
      </c>
      <c r="F991" s="3" t="s">
        <v>113</v>
      </c>
      <c r="G991" s="3">
        <v>7.7</v>
      </c>
      <c r="H991" s="3">
        <v>1</v>
      </c>
      <c r="I991" s="3" t="s">
        <v>175</v>
      </c>
      <c r="J991" s="3" t="s">
        <v>129</v>
      </c>
      <c r="K991" s="3">
        <v>10</v>
      </c>
      <c r="L991" s="3">
        <v>29903</v>
      </c>
      <c r="N991" s="3" t="s">
        <v>296</v>
      </c>
      <c r="O991" s="3" t="s">
        <v>102</v>
      </c>
      <c r="P991" s="3" t="s">
        <v>118</v>
      </c>
      <c r="Q991" s="3" t="s">
        <v>297</v>
      </c>
      <c r="R991" s="3" t="s">
        <v>250</v>
      </c>
      <c r="S991" s="3" t="s">
        <v>298</v>
      </c>
      <c r="T991" s="3" t="s">
        <v>139</v>
      </c>
      <c r="U991" s="3" t="s">
        <v>299</v>
      </c>
      <c r="V991" s="3" t="s">
        <v>300</v>
      </c>
      <c r="Z991" s="3" t="s">
        <v>155</v>
      </c>
      <c r="AA991" s="3" t="s">
        <v>301</v>
      </c>
      <c r="AB991" s="3" t="s">
        <v>84</v>
      </c>
      <c r="AC991" s="3" t="s">
        <v>85</v>
      </c>
      <c r="AD991" s="3" t="s">
        <v>302</v>
      </c>
      <c r="AE991" s="3" t="s">
        <v>236</v>
      </c>
      <c r="AF991" s="3" t="s">
        <v>279</v>
      </c>
    </row>
    <row r="992" spans="1:33" x14ac:dyDescent="0.3">
      <c r="A992" s="3" t="s">
        <v>295</v>
      </c>
      <c r="B992" s="3" t="s">
        <v>178</v>
      </c>
      <c r="C992" s="3" t="s">
        <v>11</v>
      </c>
      <c r="D992" s="3" t="s">
        <v>118</v>
      </c>
      <c r="E992" s="3">
        <v>5</v>
      </c>
      <c r="F992" s="3" t="s">
        <v>113</v>
      </c>
      <c r="G992" s="3">
        <v>7.7</v>
      </c>
      <c r="H992" s="3">
        <v>1</v>
      </c>
      <c r="I992" s="3" t="s">
        <v>175</v>
      </c>
      <c r="J992" s="3" t="s">
        <v>129</v>
      </c>
      <c r="K992" s="3">
        <v>10</v>
      </c>
      <c r="L992" s="3">
        <v>29903</v>
      </c>
      <c r="N992" s="3" t="s">
        <v>296</v>
      </c>
      <c r="O992" s="3" t="s">
        <v>102</v>
      </c>
      <c r="P992" s="3" t="s">
        <v>118</v>
      </c>
      <c r="Q992" s="3" t="s">
        <v>297</v>
      </c>
      <c r="R992" s="3" t="s">
        <v>250</v>
      </c>
      <c r="S992" s="3" t="s">
        <v>298</v>
      </c>
      <c r="T992" s="3" t="s">
        <v>139</v>
      </c>
      <c r="U992" s="3" t="s">
        <v>299</v>
      </c>
      <c r="V992" s="3" t="s">
        <v>300</v>
      </c>
      <c r="Z992" s="3" t="s">
        <v>155</v>
      </c>
      <c r="AA992" s="3" t="s">
        <v>301</v>
      </c>
      <c r="AB992" s="3" t="s">
        <v>84</v>
      </c>
      <c r="AC992" s="3" t="s">
        <v>85</v>
      </c>
      <c r="AD992" s="3" t="s">
        <v>302</v>
      </c>
      <c r="AE992" s="3" t="s">
        <v>236</v>
      </c>
      <c r="AF992" s="3" t="s">
        <v>279</v>
      </c>
    </row>
    <row r="993" spans="1:32" x14ac:dyDescent="0.3">
      <c r="A993" s="3" t="s">
        <v>295</v>
      </c>
      <c r="B993" s="3" t="s">
        <v>178</v>
      </c>
      <c r="C993" s="3" t="s">
        <v>11</v>
      </c>
      <c r="D993" s="3" t="s">
        <v>118</v>
      </c>
      <c r="E993" s="3">
        <v>5</v>
      </c>
      <c r="F993" s="3" t="s">
        <v>113</v>
      </c>
      <c r="G993" s="3">
        <v>7.7</v>
      </c>
      <c r="H993" s="3">
        <v>1</v>
      </c>
      <c r="I993" s="3" t="s">
        <v>175</v>
      </c>
      <c r="J993" s="3" t="s">
        <v>129</v>
      </c>
      <c r="K993" s="3">
        <v>10</v>
      </c>
      <c r="L993" s="3">
        <v>29903</v>
      </c>
      <c r="N993" s="3" t="s">
        <v>296</v>
      </c>
      <c r="O993" s="3" t="s">
        <v>102</v>
      </c>
      <c r="P993" s="3" t="s">
        <v>118</v>
      </c>
      <c r="Q993" s="3" t="s">
        <v>297</v>
      </c>
      <c r="R993" s="3" t="s">
        <v>250</v>
      </c>
      <c r="S993" s="3" t="s">
        <v>298</v>
      </c>
      <c r="T993" s="3" t="s">
        <v>139</v>
      </c>
      <c r="U993" s="3" t="s">
        <v>299</v>
      </c>
      <c r="V993" s="3" t="s">
        <v>300</v>
      </c>
      <c r="Z993" s="3" t="s">
        <v>155</v>
      </c>
      <c r="AA993" s="3" t="s">
        <v>301</v>
      </c>
      <c r="AB993" s="3" t="s">
        <v>84</v>
      </c>
      <c r="AC993" s="3" t="s">
        <v>85</v>
      </c>
      <c r="AD993" s="3" t="s">
        <v>302</v>
      </c>
      <c r="AE993" s="3" t="s">
        <v>236</v>
      </c>
      <c r="AF993" s="3" t="s">
        <v>279</v>
      </c>
    </row>
    <row r="994" spans="1:32" x14ac:dyDescent="0.3">
      <c r="A994" s="3" t="s">
        <v>295</v>
      </c>
      <c r="B994" s="3" t="s">
        <v>178</v>
      </c>
      <c r="C994" s="3" t="s">
        <v>11</v>
      </c>
      <c r="D994" s="3" t="s">
        <v>118</v>
      </c>
      <c r="E994" s="3">
        <v>5</v>
      </c>
      <c r="F994" s="3" t="s">
        <v>113</v>
      </c>
      <c r="G994" s="3">
        <v>7.7</v>
      </c>
      <c r="H994" s="3">
        <v>1</v>
      </c>
      <c r="I994" s="3" t="s">
        <v>175</v>
      </c>
      <c r="J994" s="3" t="s">
        <v>167</v>
      </c>
      <c r="K994" s="3">
        <v>14</v>
      </c>
      <c r="L994" s="3">
        <v>30854</v>
      </c>
      <c r="N994" s="3" t="s">
        <v>296</v>
      </c>
      <c r="O994" s="3" t="s">
        <v>102</v>
      </c>
      <c r="P994" s="3" t="s">
        <v>118</v>
      </c>
      <c r="Q994" s="3" t="s">
        <v>297</v>
      </c>
      <c r="R994" s="3" t="s">
        <v>250</v>
      </c>
      <c r="S994" s="3" t="s">
        <v>298</v>
      </c>
      <c r="T994" s="3" t="s">
        <v>139</v>
      </c>
      <c r="U994" s="3" t="s">
        <v>299</v>
      </c>
      <c r="V994" s="3" t="s">
        <v>300</v>
      </c>
      <c r="Z994" s="3" t="s">
        <v>155</v>
      </c>
      <c r="AA994" s="3" t="s">
        <v>301</v>
      </c>
      <c r="AB994" s="3" t="s">
        <v>84</v>
      </c>
      <c r="AC994" s="3" t="s">
        <v>85</v>
      </c>
      <c r="AD994" s="3" t="s">
        <v>302</v>
      </c>
      <c r="AE994" s="3" t="s">
        <v>236</v>
      </c>
      <c r="AF994" s="3" t="s">
        <v>279</v>
      </c>
    </row>
    <row r="995" spans="1:32" x14ac:dyDescent="0.3">
      <c r="A995" s="3" t="s">
        <v>295</v>
      </c>
      <c r="B995" s="3" t="s">
        <v>178</v>
      </c>
      <c r="C995" s="3" t="s">
        <v>11</v>
      </c>
      <c r="D995" s="3" t="s">
        <v>118</v>
      </c>
      <c r="E995" s="3">
        <v>5</v>
      </c>
      <c r="F995" s="3" t="s">
        <v>113</v>
      </c>
      <c r="G995" s="3">
        <v>7.7</v>
      </c>
      <c r="H995" s="3">
        <v>1</v>
      </c>
      <c r="I995" s="3" t="s">
        <v>175</v>
      </c>
      <c r="J995" s="3" t="s">
        <v>167</v>
      </c>
      <c r="K995" s="3">
        <v>14</v>
      </c>
      <c r="L995" s="3">
        <v>30854</v>
      </c>
      <c r="N995" s="3" t="s">
        <v>296</v>
      </c>
      <c r="O995" s="3" t="s">
        <v>102</v>
      </c>
      <c r="P995" s="3" t="s">
        <v>118</v>
      </c>
      <c r="Q995" s="3" t="s">
        <v>297</v>
      </c>
      <c r="R995" s="3" t="s">
        <v>250</v>
      </c>
      <c r="S995" s="3" t="s">
        <v>298</v>
      </c>
      <c r="T995" s="3" t="s">
        <v>139</v>
      </c>
      <c r="U995" s="3" t="s">
        <v>299</v>
      </c>
      <c r="V995" s="3" t="s">
        <v>300</v>
      </c>
      <c r="Z995" s="3" t="s">
        <v>155</v>
      </c>
      <c r="AA995" s="3" t="s">
        <v>301</v>
      </c>
      <c r="AB995" s="3" t="s">
        <v>84</v>
      </c>
      <c r="AC995" s="3" t="s">
        <v>85</v>
      </c>
      <c r="AD995" s="3" t="s">
        <v>302</v>
      </c>
      <c r="AE995" s="3" t="s">
        <v>236</v>
      </c>
      <c r="AF995" s="3" t="s">
        <v>279</v>
      </c>
    </row>
    <row r="996" spans="1:32" x14ac:dyDescent="0.3">
      <c r="A996" s="3" t="s">
        <v>295</v>
      </c>
      <c r="B996" s="3" t="s">
        <v>178</v>
      </c>
      <c r="C996" s="3" t="s">
        <v>11</v>
      </c>
      <c r="D996" s="3" t="s">
        <v>118</v>
      </c>
      <c r="E996" s="3">
        <v>5</v>
      </c>
      <c r="F996" s="3" t="s">
        <v>113</v>
      </c>
      <c r="G996" s="3">
        <v>7.7</v>
      </c>
      <c r="H996" s="3">
        <v>1</v>
      </c>
      <c r="I996" s="3" t="s">
        <v>175</v>
      </c>
      <c r="J996" s="3" t="s">
        <v>167</v>
      </c>
      <c r="K996" s="3">
        <v>14</v>
      </c>
      <c r="L996" s="3">
        <v>30854</v>
      </c>
      <c r="N996" s="3" t="s">
        <v>296</v>
      </c>
      <c r="O996" s="3" t="s">
        <v>102</v>
      </c>
      <c r="P996" s="3" t="s">
        <v>118</v>
      </c>
      <c r="Q996" s="3" t="s">
        <v>297</v>
      </c>
      <c r="R996" s="3" t="s">
        <v>250</v>
      </c>
      <c r="S996" s="3" t="s">
        <v>298</v>
      </c>
      <c r="T996" s="3" t="s">
        <v>139</v>
      </c>
      <c r="U996" s="3" t="s">
        <v>299</v>
      </c>
      <c r="V996" s="3" t="s">
        <v>300</v>
      </c>
      <c r="Z996" s="3" t="s">
        <v>155</v>
      </c>
      <c r="AA996" s="3" t="s">
        <v>301</v>
      </c>
      <c r="AB996" s="3" t="s">
        <v>84</v>
      </c>
      <c r="AC996" s="3" t="s">
        <v>85</v>
      </c>
      <c r="AD996" s="3" t="s">
        <v>302</v>
      </c>
      <c r="AE996" s="3" t="s">
        <v>236</v>
      </c>
      <c r="AF996" s="3" t="s">
        <v>279</v>
      </c>
    </row>
    <row r="997" spans="1:32" x14ac:dyDescent="0.3">
      <c r="A997" s="3" t="s">
        <v>295</v>
      </c>
      <c r="B997" s="3" t="s">
        <v>178</v>
      </c>
      <c r="C997" s="3" t="s">
        <v>11</v>
      </c>
      <c r="D997" s="3" t="s">
        <v>118</v>
      </c>
      <c r="E997" s="3">
        <v>5</v>
      </c>
      <c r="F997" s="3" t="s">
        <v>113</v>
      </c>
      <c r="G997" s="3">
        <v>7.7</v>
      </c>
      <c r="H997" s="3">
        <v>1</v>
      </c>
      <c r="I997" s="3" t="s">
        <v>175</v>
      </c>
      <c r="J997" s="3" t="s">
        <v>170</v>
      </c>
      <c r="K997" s="3">
        <v>11</v>
      </c>
      <c r="L997" s="3">
        <v>31016</v>
      </c>
      <c r="N997" s="3" t="s">
        <v>296</v>
      </c>
      <c r="O997" s="3" t="s">
        <v>102</v>
      </c>
      <c r="P997" s="3" t="s">
        <v>118</v>
      </c>
      <c r="Q997" s="3" t="s">
        <v>297</v>
      </c>
      <c r="R997" s="3" t="s">
        <v>250</v>
      </c>
      <c r="S997" s="3" t="s">
        <v>298</v>
      </c>
      <c r="T997" s="3" t="s">
        <v>139</v>
      </c>
      <c r="U997" s="3" t="s">
        <v>299</v>
      </c>
      <c r="V997" s="3" t="s">
        <v>300</v>
      </c>
      <c r="Z997" s="3" t="s">
        <v>155</v>
      </c>
      <c r="AA997" s="3" t="s">
        <v>301</v>
      </c>
      <c r="AB997" s="3" t="s">
        <v>84</v>
      </c>
      <c r="AC997" s="3" t="s">
        <v>85</v>
      </c>
      <c r="AD997" s="3" t="s">
        <v>302</v>
      </c>
      <c r="AE997" s="3" t="s">
        <v>236</v>
      </c>
      <c r="AF997" s="3" t="s">
        <v>279</v>
      </c>
    </row>
    <row r="998" spans="1:32" x14ac:dyDescent="0.3">
      <c r="A998" s="3" t="s">
        <v>295</v>
      </c>
      <c r="B998" s="3" t="s">
        <v>178</v>
      </c>
      <c r="C998" s="3" t="s">
        <v>11</v>
      </c>
      <c r="D998" s="3" t="s">
        <v>118</v>
      </c>
      <c r="E998" s="3">
        <v>5</v>
      </c>
      <c r="F998" s="3" t="s">
        <v>113</v>
      </c>
      <c r="G998" s="3">
        <v>7.7</v>
      </c>
      <c r="H998" s="3">
        <v>1</v>
      </c>
      <c r="I998" s="3" t="s">
        <v>114</v>
      </c>
      <c r="J998" s="3" t="s">
        <v>129</v>
      </c>
      <c r="K998" s="3">
        <v>11</v>
      </c>
      <c r="L998" s="3">
        <v>31131</v>
      </c>
      <c r="N998" s="3" t="s">
        <v>296</v>
      </c>
      <c r="O998" s="3" t="s">
        <v>102</v>
      </c>
      <c r="P998" s="3" t="s">
        <v>118</v>
      </c>
      <c r="Q998" s="3" t="s">
        <v>297</v>
      </c>
      <c r="R998" s="3" t="s">
        <v>250</v>
      </c>
      <c r="S998" s="3" t="s">
        <v>298</v>
      </c>
      <c r="T998" s="3" t="s">
        <v>139</v>
      </c>
      <c r="U998" s="3" t="s">
        <v>299</v>
      </c>
      <c r="V998" s="3" t="s">
        <v>300</v>
      </c>
      <c r="Z998" s="3" t="s">
        <v>155</v>
      </c>
      <c r="AA998" s="3" t="s">
        <v>301</v>
      </c>
      <c r="AB998" s="3" t="s">
        <v>84</v>
      </c>
      <c r="AC998" s="3" t="s">
        <v>85</v>
      </c>
      <c r="AD998" s="3" t="s">
        <v>302</v>
      </c>
      <c r="AE998" s="3" t="s">
        <v>236</v>
      </c>
      <c r="AF998" s="3" t="s">
        <v>279</v>
      </c>
    </row>
    <row r="999" spans="1:32" x14ac:dyDescent="0.3">
      <c r="A999" s="3" t="s">
        <v>295</v>
      </c>
      <c r="B999" s="3" t="s">
        <v>178</v>
      </c>
      <c r="C999" s="3" t="s">
        <v>11</v>
      </c>
      <c r="D999" s="3" t="s">
        <v>118</v>
      </c>
      <c r="E999" s="3">
        <v>5</v>
      </c>
      <c r="F999" s="3" t="s">
        <v>113</v>
      </c>
      <c r="G999" s="3">
        <v>7.7</v>
      </c>
      <c r="H999" s="3">
        <v>1</v>
      </c>
      <c r="I999" s="3" t="s">
        <v>114</v>
      </c>
      <c r="J999" s="3" t="s">
        <v>129</v>
      </c>
      <c r="K999" s="3">
        <v>11</v>
      </c>
      <c r="L999" s="3">
        <v>31131</v>
      </c>
      <c r="N999" s="3" t="s">
        <v>296</v>
      </c>
      <c r="O999" s="3" t="s">
        <v>102</v>
      </c>
      <c r="P999" s="3" t="s">
        <v>118</v>
      </c>
      <c r="Q999" s="3" t="s">
        <v>297</v>
      </c>
      <c r="R999" s="3" t="s">
        <v>250</v>
      </c>
      <c r="S999" s="3" t="s">
        <v>298</v>
      </c>
      <c r="T999" s="3" t="s">
        <v>139</v>
      </c>
      <c r="U999" s="3" t="s">
        <v>299</v>
      </c>
      <c r="V999" s="3" t="s">
        <v>300</v>
      </c>
      <c r="Z999" s="3" t="s">
        <v>155</v>
      </c>
      <c r="AA999" s="3" t="s">
        <v>301</v>
      </c>
      <c r="AB999" s="3" t="s">
        <v>84</v>
      </c>
      <c r="AC999" s="3" t="s">
        <v>85</v>
      </c>
      <c r="AD999" s="3" t="s">
        <v>302</v>
      </c>
      <c r="AE999" s="3" t="s">
        <v>236</v>
      </c>
      <c r="AF999" s="3" t="s">
        <v>279</v>
      </c>
    </row>
    <row r="1000" spans="1:32" x14ac:dyDescent="0.3">
      <c r="A1000" s="3" t="s">
        <v>295</v>
      </c>
      <c r="B1000" s="3" t="s">
        <v>178</v>
      </c>
      <c r="C1000" s="3" t="s">
        <v>11</v>
      </c>
      <c r="D1000" s="3" t="s">
        <v>118</v>
      </c>
      <c r="E1000" s="3">
        <v>5</v>
      </c>
      <c r="F1000" s="3" t="s">
        <v>113</v>
      </c>
      <c r="G1000" s="3">
        <v>7.7</v>
      </c>
      <c r="H1000" s="3">
        <v>1</v>
      </c>
      <c r="I1000" s="3" t="s">
        <v>114</v>
      </c>
      <c r="J1000" s="3" t="s">
        <v>129</v>
      </c>
      <c r="K1000" s="3">
        <v>11</v>
      </c>
      <c r="L1000" s="3">
        <v>31131</v>
      </c>
      <c r="N1000" s="3" t="s">
        <v>296</v>
      </c>
      <c r="O1000" s="3" t="s">
        <v>102</v>
      </c>
      <c r="P1000" s="3" t="s">
        <v>118</v>
      </c>
      <c r="Q1000" s="3" t="s">
        <v>297</v>
      </c>
      <c r="R1000" s="3" t="s">
        <v>250</v>
      </c>
      <c r="S1000" s="3" t="s">
        <v>298</v>
      </c>
      <c r="T1000" s="3" t="s">
        <v>139</v>
      </c>
      <c r="U1000" s="3" t="s">
        <v>299</v>
      </c>
      <c r="V1000" s="3" t="s">
        <v>300</v>
      </c>
      <c r="Z1000" s="3" t="s">
        <v>155</v>
      </c>
      <c r="AA1000" s="3" t="s">
        <v>301</v>
      </c>
      <c r="AB1000" s="3" t="s">
        <v>84</v>
      </c>
      <c r="AC1000" s="3" t="s">
        <v>85</v>
      </c>
      <c r="AD1000" s="3" t="s">
        <v>302</v>
      </c>
      <c r="AE1000" s="3" t="s">
        <v>236</v>
      </c>
      <c r="AF1000" s="3" t="s">
        <v>279</v>
      </c>
    </row>
    <row r="1001" spans="1:32" x14ac:dyDescent="0.3">
      <c r="A1001" s="3" t="s">
        <v>295</v>
      </c>
      <c r="B1001" s="3" t="s">
        <v>178</v>
      </c>
      <c r="C1001" s="3" t="s">
        <v>11</v>
      </c>
      <c r="D1001" s="3" t="s">
        <v>118</v>
      </c>
      <c r="E1001" s="3">
        <v>5</v>
      </c>
      <c r="F1001" s="3" t="s">
        <v>113</v>
      </c>
      <c r="G1001" s="3">
        <v>7.7</v>
      </c>
      <c r="H1001" s="3">
        <v>1</v>
      </c>
      <c r="I1001" s="3" t="s">
        <v>175</v>
      </c>
      <c r="J1001" s="3" t="s">
        <v>170</v>
      </c>
      <c r="K1001" s="3">
        <v>11</v>
      </c>
      <c r="L1001" s="3">
        <v>31404</v>
      </c>
      <c r="N1001" s="3" t="s">
        <v>296</v>
      </c>
      <c r="O1001" s="3" t="s">
        <v>102</v>
      </c>
      <c r="P1001" s="3" t="s">
        <v>118</v>
      </c>
      <c r="Q1001" s="3" t="s">
        <v>297</v>
      </c>
      <c r="R1001" s="3" t="s">
        <v>250</v>
      </c>
      <c r="S1001" s="3" t="s">
        <v>298</v>
      </c>
      <c r="T1001" s="3" t="s">
        <v>139</v>
      </c>
      <c r="U1001" s="3" t="s">
        <v>299</v>
      </c>
      <c r="V1001" s="3" t="s">
        <v>300</v>
      </c>
      <c r="Z1001" s="3" t="s">
        <v>155</v>
      </c>
      <c r="AA1001" s="3" t="s">
        <v>301</v>
      </c>
      <c r="AB1001" s="3" t="s">
        <v>84</v>
      </c>
      <c r="AC1001" s="3" t="s">
        <v>85</v>
      </c>
      <c r="AD1001" s="3" t="s">
        <v>302</v>
      </c>
      <c r="AE1001" s="3" t="s">
        <v>236</v>
      </c>
      <c r="AF1001" s="3" t="s">
        <v>279</v>
      </c>
    </row>
    <row r="1002" spans="1:32" x14ac:dyDescent="0.3">
      <c r="A1002" s="3" t="s">
        <v>295</v>
      </c>
      <c r="B1002" s="3" t="s">
        <v>178</v>
      </c>
      <c r="C1002" s="3" t="s">
        <v>11</v>
      </c>
      <c r="D1002" s="3" t="s">
        <v>118</v>
      </c>
      <c r="E1002" s="3">
        <v>5</v>
      </c>
      <c r="F1002" s="3" t="s">
        <v>113</v>
      </c>
      <c r="G1002" s="3">
        <v>7.7</v>
      </c>
      <c r="H1002" s="3">
        <v>1</v>
      </c>
      <c r="I1002" s="3" t="s">
        <v>175</v>
      </c>
      <c r="J1002" s="3" t="s">
        <v>167</v>
      </c>
      <c r="K1002" s="3">
        <v>14</v>
      </c>
      <c r="L1002" s="3">
        <v>31876</v>
      </c>
      <c r="N1002" s="3" t="s">
        <v>296</v>
      </c>
      <c r="O1002" s="3" t="s">
        <v>102</v>
      </c>
      <c r="P1002" s="3" t="s">
        <v>118</v>
      </c>
      <c r="Q1002" s="3" t="s">
        <v>297</v>
      </c>
      <c r="R1002" s="3" t="s">
        <v>250</v>
      </c>
      <c r="S1002" s="3" t="s">
        <v>298</v>
      </c>
      <c r="T1002" s="3" t="s">
        <v>139</v>
      </c>
      <c r="U1002" s="3" t="s">
        <v>299</v>
      </c>
      <c r="V1002" s="3" t="s">
        <v>300</v>
      </c>
      <c r="Z1002" s="3" t="s">
        <v>155</v>
      </c>
      <c r="AA1002" s="3" t="s">
        <v>301</v>
      </c>
      <c r="AB1002" s="3" t="s">
        <v>84</v>
      </c>
      <c r="AC1002" s="3" t="s">
        <v>85</v>
      </c>
      <c r="AD1002" s="3" t="s">
        <v>302</v>
      </c>
      <c r="AE1002" s="3" t="s">
        <v>236</v>
      </c>
      <c r="AF1002" s="3" t="s">
        <v>279</v>
      </c>
    </row>
    <row r="1003" spans="1:32" x14ac:dyDescent="0.3">
      <c r="A1003" s="3" t="s">
        <v>295</v>
      </c>
      <c r="B1003" s="3" t="s">
        <v>178</v>
      </c>
      <c r="C1003" s="3" t="s">
        <v>11</v>
      </c>
      <c r="D1003" s="3" t="s">
        <v>118</v>
      </c>
      <c r="E1003" s="3">
        <v>5</v>
      </c>
      <c r="F1003" s="3" t="s">
        <v>113</v>
      </c>
      <c r="G1003" s="3">
        <v>7.7</v>
      </c>
      <c r="H1003" s="3">
        <v>1</v>
      </c>
      <c r="I1003" s="3" t="s">
        <v>175</v>
      </c>
      <c r="J1003" s="3" t="s">
        <v>167</v>
      </c>
      <c r="K1003" s="3">
        <v>14</v>
      </c>
      <c r="L1003" s="3">
        <v>31876</v>
      </c>
      <c r="N1003" s="3" t="s">
        <v>296</v>
      </c>
      <c r="O1003" s="3" t="s">
        <v>102</v>
      </c>
      <c r="P1003" s="3" t="s">
        <v>118</v>
      </c>
      <c r="Q1003" s="3" t="s">
        <v>297</v>
      </c>
      <c r="R1003" s="3" t="s">
        <v>250</v>
      </c>
      <c r="S1003" s="3" t="s">
        <v>298</v>
      </c>
      <c r="T1003" s="3" t="s">
        <v>139</v>
      </c>
      <c r="U1003" s="3" t="s">
        <v>299</v>
      </c>
      <c r="V1003" s="3" t="s">
        <v>300</v>
      </c>
      <c r="Z1003" s="3" t="s">
        <v>155</v>
      </c>
      <c r="AA1003" s="3" t="s">
        <v>301</v>
      </c>
      <c r="AB1003" s="3" t="s">
        <v>84</v>
      </c>
      <c r="AC1003" s="3" t="s">
        <v>85</v>
      </c>
      <c r="AD1003" s="3" t="s">
        <v>302</v>
      </c>
      <c r="AE1003" s="3" t="s">
        <v>236</v>
      </c>
      <c r="AF1003" s="3" t="s">
        <v>279</v>
      </c>
    </row>
    <row r="1004" spans="1:32" x14ac:dyDescent="0.3">
      <c r="A1004" s="3" t="s">
        <v>295</v>
      </c>
      <c r="B1004" s="3" t="s">
        <v>178</v>
      </c>
      <c r="C1004" s="3" t="s">
        <v>11</v>
      </c>
      <c r="D1004" s="3" t="s">
        <v>118</v>
      </c>
      <c r="E1004" s="3">
        <v>5</v>
      </c>
      <c r="F1004" s="3" t="s">
        <v>113</v>
      </c>
      <c r="G1004" s="3">
        <v>7.7</v>
      </c>
      <c r="H1004" s="3">
        <v>1</v>
      </c>
      <c r="I1004" s="3" t="s">
        <v>175</v>
      </c>
      <c r="J1004" s="3" t="s">
        <v>167</v>
      </c>
      <c r="K1004" s="3">
        <v>14</v>
      </c>
      <c r="L1004" s="3">
        <v>31876</v>
      </c>
      <c r="N1004" s="3" t="s">
        <v>296</v>
      </c>
      <c r="O1004" s="3" t="s">
        <v>102</v>
      </c>
      <c r="P1004" s="3" t="s">
        <v>118</v>
      </c>
      <c r="Q1004" s="3" t="s">
        <v>297</v>
      </c>
      <c r="R1004" s="3" t="s">
        <v>250</v>
      </c>
      <c r="S1004" s="3" t="s">
        <v>298</v>
      </c>
      <c r="T1004" s="3" t="s">
        <v>139</v>
      </c>
      <c r="U1004" s="3" t="s">
        <v>299</v>
      </c>
      <c r="V1004" s="3" t="s">
        <v>300</v>
      </c>
      <c r="Z1004" s="3" t="s">
        <v>155</v>
      </c>
      <c r="AA1004" s="3" t="s">
        <v>301</v>
      </c>
      <c r="AB1004" s="3" t="s">
        <v>84</v>
      </c>
      <c r="AC1004" s="3" t="s">
        <v>85</v>
      </c>
      <c r="AD1004" s="3" t="s">
        <v>302</v>
      </c>
      <c r="AE1004" s="3" t="s">
        <v>236</v>
      </c>
      <c r="AF1004" s="3" t="s">
        <v>279</v>
      </c>
    </row>
    <row r="1005" spans="1:32" x14ac:dyDescent="0.3">
      <c r="A1005" s="3" t="s">
        <v>295</v>
      </c>
      <c r="B1005" s="3" t="s">
        <v>178</v>
      </c>
      <c r="C1005" s="3" t="s">
        <v>11</v>
      </c>
      <c r="D1005" s="3" t="s">
        <v>118</v>
      </c>
      <c r="E1005" s="3">
        <v>5</v>
      </c>
      <c r="F1005" s="3" t="s">
        <v>113</v>
      </c>
      <c r="G1005" s="3">
        <v>7.7</v>
      </c>
      <c r="H1005" s="3">
        <v>1</v>
      </c>
      <c r="I1005" s="3" t="s">
        <v>175</v>
      </c>
      <c r="J1005" s="3" t="s">
        <v>176</v>
      </c>
      <c r="K1005" s="3">
        <v>7</v>
      </c>
      <c r="L1005" s="3">
        <v>32075</v>
      </c>
      <c r="N1005" s="3" t="s">
        <v>296</v>
      </c>
      <c r="O1005" s="3" t="s">
        <v>102</v>
      </c>
      <c r="P1005" s="3" t="s">
        <v>118</v>
      </c>
      <c r="Q1005" s="3" t="s">
        <v>297</v>
      </c>
      <c r="R1005" s="3" t="s">
        <v>250</v>
      </c>
      <c r="S1005" s="3" t="s">
        <v>298</v>
      </c>
      <c r="T1005" s="3" t="s">
        <v>139</v>
      </c>
      <c r="U1005" s="3" t="s">
        <v>299</v>
      </c>
      <c r="V1005" s="3" t="s">
        <v>300</v>
      </c>
      <c r="Z1005" s="3" t="s">
        <v>155</v>
      </c>
      <c r="AA1005" s="3" t="s">
        <v>301</v>
      </c>
      <c r="AB1005" s="3" t="s">
        <v>84</v>
      </c>
      <c r="AC1005" s="3" t="s">
        <v>85</v>
      </c>
      <c r="AD1005" s="3" t="s">
        <v>302</v>
      </c>
      <c r="AE1005" s="3" t="s">
        <v>236</v>
      </c>
      <c r="AF1005" s="3" t="s">
        <v>279</v>
      </c>
    </row>
    <row r="1006" spans="1:32" x14ac:dyDescent="0.3">
      <c r="A1006" s="3" t="s">
        <v>295</v>
      </c>
      <c r="B1006" s="3" t="s">
        <v>178</v>
      </c>
      <c r="C1006" s="3" t="s">
        <v>11</v>
      </c>
      <c r="D1006" s="3" t="s">
        <v>118</v>
      </c>
      <c r="E1006" s="3">
        <v>5</v>
      </c>
      <c r="F1006" s="3" t="s">
        <v>113</v>
      </c>
      <c r="G1006" s="3">
        <v>7.7</v>
      </c>
      <c r="H1006" s="3">
        <v>1</v>
      </c>
      <c r="I1006" s="3" t="s">
        <v>175</v>
      </c>
      <c r="J1006" s="3" t="s">
        <v>176</v>
      </c>
      <c r="K1006" s="3">
        <v>7</v>
      </c>
      <c r="L1006" s="3">
        <v>32075</v>
      </c>
      <c r="N1006" s="3" t="s">
        <v>296</v>
      </c>
      <c r="O1006" s="3" t="s">
        <v>102</v>
      </c>
      <c r="P1006" s="3" t="s">
        <v>118</v>
      </c>
      <c r="Q1006" s="3" t="s">
        <v>297</v>
      </c>
      <c r="R1006" s="3" t="s">
        <v>250</v>
      </c>
      <c r="S1006" s="3" t="s">
        <v>298</v>
      </c>
      <c r="T1006" s="3" t="s">
        <v>139</v>
      </c>
      <c r="U1006" s="3" t="s">
        <v>299</v>
      </c>
      <c r="V1006" s="3" t="s">
        <v>300</v>
      </c>
      <c r="Z1006" s="3" t="s">
        <v>155</v>
      </c>
      <c r="AA1006" s="3" t="s">
        <v>301</v>
      </c>
      <c r="AB1006" s="3" t="s">
        <v>84</v>
      </c>
      <c r="AC1006" s="3" t="s">
        <v>85</v>
      </c>
      <c r="AD1006" s="3" t="s">
        <v>302</v>
      </c>
      <c r="AE1006" s="3" t="s">
        <v>236</v>
      </c>
      <c r="AF1006" s="3" t="s">
        <v>279</v>
      </c>
    </row>
    <row r="1007" spans="1:32" x14ac:dyDescent="0.3">
      <c r="A1007" s="3" t="s">
        <v>295</v>
      </c>
      <c r="B1007" s="3" t="s">
        <v>178</v>
      </c>
      <c r="C1007" s="3" t="s">
        <v>11</v>
      </c>
      <c r="D1007" s="3" t="s">
        <v>118</v>
      </c>
      <c r="E1007" s="3">
        <v>5</v>
      </c>
      <c r="F1007" s="3" t="s">
        <v>113</v>
      </c>
      <c r="G1007" s="3">
        <v>7.7</v>
      </c>
      <c r="H1007" s="3">
        <v>1</v>
      </c>
      <c r="I1007" s="3" t="s">
        <v>175</v>
      </c>
      <c r="J1007" s="3" t="s">
        <v>176</v>
      </c>
      <c r="K1007" s="3">
        <v>7</v>
      </c>
      <c r="L1007" s="3">
        <v>32075</v>
      </c>
      <c r="N1007" s="3" t="s">
        <v>296</v>
      </c>
      <c r="O1007" s="3" t="s">
        <v>102</v>
      </c>
      <c r="P1007" s="3" t="s">
        <v>118</v>
      </c>
      <c r="Q1007" s="3" t="s">
        <v>297</v>
      </c>
      <c r="R1007" s="3" t="s">
        <v>250</v>
      </c>
      <c r="S1007" s="3" t="s">
        <v>298</v>
      </c>
      <c r="T1007" s="3" t="s">
        <v>139</v>
      </c>
      <c r="U1007" s="3" t="s">
        <v>299</v>
      </c>
      <c r="V1007" s="3" t="s">
        <v>300</v>
      </c>
      <c r="Z1007" s="3" t="s">
        <v>155</v>
      </c>
      <c r="AA1007" s="3" t="s">
        <v>301</v>
      </c>
      <c r="AB1007" s="3" t="s">
        <v>84</v>
      </c>
      <c r="AC1007" s="3" t="s">
        <v>85</v>
      </c>
      <c r="AD1007" s="3" t="s">
        <v>302</v>
      </c>
      <c r="AE1007" s="3" t="s">
        <v>236</v>
      </c>
      <c r="AF1007" s="3" t="s">
        <v>279</v>
      </c>
    </row>
    <row r="1008" spans="1:32" x14ac:dyDescent="0.3">
      <c r="A1008" s="3" t="s">
        <v>295</v>
      </c>
      <c r="B1008" s="3" t="s">
        <v>178</v>
      </c>
      <c r="C1008" s="3" t="s">
        <v>11</v>
      </c>
      <c r="D1008" s="3" t="s">
        <v>118</v>
      </c>
      <c r="E1008" s="3">
        <v>5</v>
      </c>
      <c r="F1008" s="3" t="s">
        <v>113</v>
      </c>
      <c r="G1008" s="3">
        <v>7.7</v>
      </c>
      <c r="H1008" s="3">
        <v>1</v>
      </c>
      <c r="I1008" s="3" t="s">
        <v>175</v>
      </c>
      <c r="J1008" s="3" t="s">
        <v>129</v>
      </c>
      <c r="K1008" s="3">
        <v>10</v>
      </c>
      <c r="L1008" s="3">
        <v>32846</v>
      </c>
      <c r="N1008" s="3" t="s">
        <v>296</v>
      </c>
      <c r="O1008" s="3" t="s">
        <v>102</v>
      </c>
      <c r="P1008" s="3" t="s">
        <v>118</v>
      </c>
      <c r="Q1008" s="3" t="s">
        <v>297</v>
      </c>
      <c r="R1008" s="3" t="s">
        <v>250</v>
      </c>
      <c r="S1008" s="3" t="s">
        <v>298</v>
      </c>
      <c r="T1008" s="3" t="s">
        <v>139</v>
      </c>
      <c r="U1008" s="3" t="s">
        <v>299</v>
      </c>
      <c r="V1008" s="3" t="s">
        <v>300</v>
      </c>
      <c r="Z1008" s="3" t="s">
        <v>155</v>
      </c>
      <c r="AA1008" s="3" t="s">
        <v>301</v>
      </c>
      <c r="AB1008" s="3" t="s">
        <v>84</v>
      </c>
      <c r="AC1008" s="3" t="s">
        <v>85</v>
      </c>
      <c r="AD1008" s="3" t="s">
        <v>302</v>
      </c>
      <c r="AE1008" s="3" t="s">
        <v>236</v>
      </c>
      <c r="AF1008" s="3" t="s">
        <v>279</v>
      </c>
    </row>
    <row r="1009" spans="1:33" x14ac:dyDescent="0.3">
      <c r="A1009" s="3" t="s">
        <v>295</v>
      </c>
      <c r="B1009" s="3" t="s">
        <v>178</v>
      </c>
      <c r="C1009" s="3" t="s">
        <v>11</v>
      </c>
      <c r="D1009" s="3" t="s">
        <v>118</v>
      </c>
      <c r="E1009" s="3">
        <v>5</v>
      </c>
      <c r="F1009" s="3" t="s">
        <v>113</v>
      </c>
      <c r="G1009" s="3">
        <v>7.7</v>
      </c>
      <c r="H1009" s="3">
        <v>1</v>
      </c>
      <c r="I1009" s="3" t="s">
        <v>175</v>
      </c>
      <c r="J1009" s="3" t="s">
        <v>172</v>
      </c>
      <c r="K1009" s="3">
        <v>12</v>
      </c>
      <c r="L1009" s="3">
        <v>32975</v>
      </c>
      <c r="N1009" s="3" t="s">
        <v>296</v>
      </c>
      <c r="O1009" s="3" t="s">
        <v>102</v>
      </c>
      <c r="P1009" s="3" t="s">
        <v>118</v>
      </c>
      <c r="Q1009" s="3" t="s">
        <v>297</v>
      </c>
      <c r="R1009" s="3" t="s">
        <v>250</v>
      </c>
      <c r="S1009" s="3" t="s">
        <v>298</v>
      </c>
      <c r="T1009" s="3" t="s">
        <v>139</v>
      </c>
      <c r="U1009" s="3" t="s">
        <v>299</v>
      </c>
      <c r="V1009" s="3" t="s">
        <v>300</v>
      </c>
      <c r="Z1009" s="3" t="s">
        <v>155</v>
      </c>
      <c r="AA1009" s="3" t="s">
        <v>301</v>
      </c>
      <c r="AB1009" s="3" t="s">
        <v>84</v>
      </c>
      <c r="AC1009" s="3" t="s">
        <v>85</v>
      </c>
      <c r="AD1009" s="3" t="s">
        <v>302</v>
      </c>
      <c r="AE1009" s="3" t="s">
        <v>236</v>
      </c>
      <c r="AF1009" s="3" t="s">
        <v>279</v>
      </c>
    </row>
    <row r="1010" spans="1:33" x14ac:dyDescent="0.3">
      <c r="A1010" s="3" t="s">
        <v>295</v>
      </c>
      <c r="B1010" s="3" t="s">
        <v>178</v>
      </c>
      <c r="C1010" s="3" t="s">
        <v>11</v>
      </c>
      <c r="D1010" s="3" t="s">
        <v>118</v>
      </c>
      <c r="E1010" s="3">
        <v>5</v>
      </c>
      <c r="F1010" s="3" t="s">
        <v>113</v>
      </c>
      <c r="G1010" s="3">
        <v>7.7</v>
      </c>
      <c r="H1010" s="3">
        <v>1</v>
      </c>
      <c r="I1010" s="3" t="s">
        <v>175</v>
      </c>
      <c r="J1010" s="3" t="s">
        <v>165</v>
      </c>
      <c r="K1010" s="3">
        <v>13</v>
      </c>
      <c r="L1010" s="3">
        <v>33418</v>
      </c>
      <c r="N1010" s="3" t="s">
        <v>296</v>
      </c>
      <c r="O1010" s="3" t="s">
        <v>102</v>
      </c>
      <c r="P1010" s="3" t="s">
        <v>118</v>
      </c>
      <c r="Q1010" s="3" t="s">
        <v>297</v>
      </c>
      <c r="R1010" s="3" t="s">
        <v>250</v>
      </c>
      <c r="S1010" s="3" t="s">
        <v>298</v>
      </c>
      <c r="T1010" s="3" t="s">
        <v>139</v>
      </c>
      <c r="U1010" s="3" t="s">
        <v>299</v>
      </c>
      <c r="V1010" s="3" t="s">
        <v>300</v>
      </c>
      <c r="Z1010" s="3" t="s">
        <v>155</v>
      </c>
      <c r="AA1010" s="3" t="s">
        <v>301</v>
      </c>
      <c r="AB1010" s="3" t="s">
        <v>84</v>
      </c>
      <c r="AC1010" s="3" t="s">
        <v>85</v>
      </c>
      <c r="AD1010" s="3" t="s">
        <v>302</v>
      </c>
      <c r="AE1010" s="3" t="s">
        <v>236</v>
      </c>
      <c r="AF1010" s="3" t="s">
        <v>279</v>
      </c>
    </row>
    <row r="1011" spans="1:33" x14ac:dyDescent="0.3">
      <c r="A1011" s="3" t="s">
        <v>303</v>
      </c>
      <c r="B1011" s="3" t="s">
        <v>304</v>
      </c>
      <c r="C1011" s="3" t="s">
        <v>12</v>
      </c>
      <c r="D1011" s="3" t="s">
        <v>118</v>
      </c>
      <c r="E1011" s="3">
        <v>12</v>
      </c>
      <c r="F1011" s="3" t="s">
        <v>100</v>
      </c>
      <c r="G1011" s="3">
        <v>6.8</v>
      </c>
      <c r="H1011" s="3">
        <v>3</v>
      </c>
      <c r="I1011" s="3" t="s">
        <v>114</v>
      </c>
      <c r="J1011" s="3" t="s">
        <v>115</v>
      </c>
      <c r="K1011" s="3">
        <v>7</v>
      </c>
      <c r="L1011" s="3">
        <v>51679</v>
      </c>
      <c r="P1011" s="3" t="s">
        <v>118</v>
      </c>
      <c r="Q1011" s="3" t="s">
        <v>215</v>
      </c>
      <c r="R1011" s="3" t="s">
        <v>216</v>
      </c>
      <c r="S1011" s="3" t="s">
        <v>305</v>
      </c>
      <c r="T1011" s="3" t="s">
        <v>139</v>
      </c>
      <c r="U1011" s="3" t="s">
        <v>306</v>
      </c>
      <c r="V1011" s="3" t="s">
        <v>307</v>
      </c>
      <c r="X1011" s="3" t="s">
        <v>80</v>
      </c>
      <c r="Y1011" s="3" t="s">
        <v>106</v>
      </c>
      <c r="Z1011" s="3" t="s">
        <v>155</v>
      </c>
      <c r="AA1011" s="3" t="s">
        <v>156</v>
      </c>
      <c r="AC1011" s="3" t="s">
        <v>85</v>
      </c>
      <c r="AG1011" s="3" t="s">
        <v>126</v>
      </c>
    </row>
    <row r="1012" spans="1:33" x14ac:dyDescent="0.3">
      <c r="A1012" s="3" t="s">
        <v>303</v>
      </c>
      <c r="B1012" s="3" t="s">
        <v>304</v>
      </c>
      <c r="C1012" s="3" t="s">
        <v>14</v>
      </c>
      <c r="D1012" s="3" t="s">
        <v>118</v>
      </c>
      <c r="E1012" s="3">
        <v>12</v>
      </c>
      <c r="F1012" s="3" t="s">
        <v>100</v>
      </c>
      <c r="G1012" s="3">
        <v>6.8</v>
      </c>
      <c r="H1012" s="3">
        <v>3</v>
      </c>
      <c r="I1012" s="3" t="s">
        <v>95</v>
      </c>
      <c r="J1012" s="3" t="s">
        <v>127</v>
      </c>
      <c r="K1012" s="3">
        <v>12</v>
      </c>
      <c r="L1012" s="3">
        <v>55302</v>
      </c>
      <c r="P1012" s="3" t="s">
        <v>118</v>
      </c>
      <c r="Q1012" s="3" t="s">
        <v>215</v>
      </c>
      <c r="R1012" s="3" t="s">
        <v>216</v>
      </c>
      <c r="S1012" s="3" t="s">
        <v>305</v>
      </c>
      <c r="T1012" s="3" t="s">
        <v>139</v>
      </c>
      <c r="U1012" s="3" t="s">
        <v>306</v>
      </c>
      <c r="V1012" s="3" t="s">
        <v>307</v>
      </c>
      <c r="X1012" s="3" t="s">
        <v>80</v>
      </c>
      <c r="Y1012" s="3" t="s">
        <v>106</v>
      </c>
      <c r="Z1012" s="3" t="s">
        <v>155</v>
      </c>
      <c r="AA1012" s="3" t="s">
        <v>156</v>
      </c>
      <c r="AC1012" s="3" t="s">
        <v>85</v>
      </c>
      <c r="AG1012" s="3" t="s">
        <v>126</v>
      </c>
    </row>
    <row r="1013" spans="1:33" x14ac:dyDescent="0.3">
      <c r="A1013" s="3" t="s">
        <v>303</v>
      </c>
      <c r="B1013" s="3" t="s">
        <v>304</v>
      </c>
      <c r="C1013" s="3" t="s">
        <v>14</v>
      </c>
      <c r="D1013" s="3" t="s">
        <v>118</v>
      </c>
      <c r="E1013" s="3">
        <v>12</v>
      </c>
      <c r="F1013" s="3" t="s">
        <v>100</v>
      </c>
      <c r="G1013" s="3">
        <v>6.8</v>
      </c>
      <c r="H1013" s="3">
        <v>3</v>
      </c>
      <c r="I1013" s="3" t="s">
        <v>95</v>
      </c>
      <c r="J1013" s="3" t="s">
        <v>127</v>
      </c>
      <c r="K1013" s="3">
        <v>12</v>
      </c>
      <c r="L1013" s="3">
        <v>55302</v>
      </c>
      <c r="P1013" s="3" t="s">
        <v>118</v>
      </c>
      <c r="Q1013" s="3" t="s">
        <v>215</v>
      </c>
      <c r="R1013" s="3" t="s">
        <v>216</v>
      </c>
      <c r="S1013" s="3" t="s">
        <v>305</v>
      </c>
      <c r="T1013" s="3" t="s">
        <v>139</v>
      </c>
      <c r="U1013" s="3" t="s">
        <v>306</v>
      </c>
      <c r="V1013" s="3" t="s">
        <v>307</v>
      </c>
      <c r="X1013" s="3" t="s">
        <v>80</v>
      </c>
      <c r="Y1013" s="3" t="s">
        <v>106</v>
      </c>
      <c r="Z1013" s="3" t="s">
        <v>155</v>
      </c>
      <c r="AA1013" s="3" t="s">
        <v>156</v>
      </c>
      <c r="AC1013" s="3" t="s">
        <v>85</v>
      </c>
      <c r="AG1013" s="3" t="s">
        <v>126</v>
      </c>
    </row>
    <row r="1014" spans="1:33" x14ac:dyDescent="0.3">
      <c r="A1014" s="3" t="s">
        <v>303</v>
      </c>
      <c r="B1014" s="3" t="s">
        <v>304</v>
      </c>
      <c r="C1014" s="3" t="s">
        <v>14</v>
      </c>
      <c r="D1014" s="3" t="s">
        <v>118</v>
      </c>
      <c r="E1014" s="3">
        <v>12</v>
      </c>
      <c r="F1014" s="3" t="s">
        <v>100</v>
      </c>
      <c r="G1014" s="3">
        <v>6.8</v>
      </c>
      <c r="H1014" s="3">
        <v>3</v>
      </c>
      <c r="I1014" s="3" t="s">
        <v>95</v>
      </c>
      <c r="J1014" s="3" t="s">
        <v>127</v>
      </c>
      <c r="K1014" s="3">
        <v>12</v>
      </c>
      <c r="L1014" s="3">
        <v>57073</v>
      </c>
      <c r="P1014" s="3" t="s">
        <v>118</v>
      </c>
      <c r="Q1014" s="3" t="s">
        <v>215</v>
      </c>
      <c r="R1014" s="3" t="s">
        <v>216</v>
      </c>
      <c r="S1014" s="3" t="s">
        <v>305</v>
      </c>
      <c r="T1014" s="3" t="s">
        <v>139</v>
      </c>
      <c r="U1014" s="3" t="s">
        <v>306</v>
      </c>
      <c r="V1014" s="3" t="s">
        <v>307</v>
      </c>
      <c r="X1014" s="3" t="s">
        <v>80</v>
      </c>
      <c r="Y1014" s="3" t="s">
        <v>106</v>
      </c>
      <c r="Z1014" s="3" t="s">
        <v>155</v>
      </c>
      <c r="AA1014" s="3" t="s">
        <v>156</v>
      </c>
      <c r="AC1014" s="3" t="s">
        <v>85</v>
      </c>
      <c r="AG1014" s="3" t="s">
        <v>126</v>
      </c>
    </row>
    <row r="1015" spans="1:33" x14ac:dyDescent="0.3">
      <c r="A1015" s="3" t="s">
        <v>303</v>
      </c>
      <c r="B1015" s="3" t="s">
        <v>304</v>
      </c>
      <c r="C1015" s="3" t="s">
        <v>14</v>
      </c>
      <c r="D1015" s="3" t="s">
        <v>118</v>
      </c>
      <c r="E1015" s="3">
        <v>12</v>
      </c>
      <c r="F1015" s="3" t="s">
        <v>100</v>
      </c>
      <c r="G1015" s="3">
        <v>6.8</v>
      </c>
      <c r="H1015" s="3">
        <v>3</v>
      </c>
      <c r="I1015" s="3" t="s">
        <v>95</v>
      </c>
      <c r="J1015" s="3" t="s">
        <v>127</v>
      </c>
      <c r="K1015" s="3">
        <v>12</v>
      </c>
      <c r="L1015" s="3">
        <v>57073</v>
      </c>
      <c r="P1015" s="3" t="s">
        <v>118</v>
      </c>
      <c r="Q1015" s="3" t="s">
        <v>215</v>
      </c>
      <c r="R1015" s="3" t="s">
        <v>216</v>
      </c>
      <c r="S1015" s="3" t="s">
        <v>305</v>
      </c>
      <c r="T1015" s="3" t="s">
        <v>139</v>
      </c>
      <c r="U1015" s="3" t="s">
        <v>306</v>
      </c>
      <c r="V1015" s="3" t="s">
        <v>307</v>
      </c>
      <c r="X1015" s="3" t="s">
        <v>80</v>
      </c>
      <c r="Y1015" s="3" t="s">
        <v>106</v>
      </c>
      <c r="Z1015" s="3" t="s">
        <v>155</v>
      </c>
      <c r="AA1015" s="3" t="s">
        <v>156</v>
      </c>
      <c r="AC1015" s="3" t="s">
        <v>85</v>
      </c>
      <c r="AG1015" s="3" t="s">
        <v>126</v>
      </c>
    </row>
    <row r="1016" spans="1:33" x14ac:dyDescent="0.3">
      <c r="A1016" s="3" t="s">
        <v>303</v>
      </c>
      <c r="B1016" s="3" t="s">
        <v>304</v>
      </c>
      <c r="C1016" s="3" t="s">
        <v>14</v>
      </c>
      <c r="D1016" s="3" t="s">
        <v>118</v>
      </c>
      <c r="E1016" s="3">
        <v>12</v>
      </c>
      <c r="F1016" s="3" t="s">
        <v>100</v>
      </c>
      <c r="G1016" s="3">
        <v>6.8</v>
      </c>
      <c r="H1016" s="3">
        <v>3</v>
      </c>
      <c r="I1016" s="3" t="s">
        <v>95</v>
      </c>
      <c r="J1016" s="3" t="s">
        <v>127</v>
      </c>
      <c r="K1016" s="3">
        <v>12</v>
      </c>
      <c r="L1016" s="3">
        <v>66102</v>
      </c>
      <c r="P1016" s="3" t="s">
        <v>118</v>
      </c>
      <c r="Q1016" s="3" t="s">
        <v>215</v>
      </c>
      <c r="R1016" s="3" t="s">
        <v>216</v>
      </c>
      <c r="S1016" s="3" t="s">
        <v>305</v>
      </c>
      <c r="T1016" s="3" t="s">
        <v>139</v>
      </c>
      <c r="U1016" s="3" t="s">
        <v>306</v>
      </c>
      <c r="V1016" s="3" t="s">
        <v>307</v>
      </c>
      <c r="X1016" s="3" t="s">
        <v>80</v>
      </c>
      <c r="Y1016" s="3" t="s">
        <v>106</v>
      </c>
      <c r="Z1016" s="3" t="s">
        <v>155</v>
      </c>
      <c r="AA1016" s="3" t="s">
        <v>156</v>
      </c>
      <c r="AC1016" s="3" t="s">
        <v>85</v>
      </c>
      <c r="AG1016" s="3" t="s">
        <v>126</v>
      </c>
    </row>
    <row r="1017" spans="1:33" x14ac:dyDescent="0.3">
      <c r="A1017" s="3" t="s">
        <v>303</v>
      </c>
      <c r="B1017" s="3" t="s">
        <v>304</v>
      </c>
      <c r="C1017" s="3" t="s">
        <v>14</v>
      </c>
      <c r="D1017" s="3" t="s">
        <v>118</v>
      </c>
      <c r="E1017" s="3">
        <v>12</v>
      </c>
      <c r="F1017" s="3" t="s">
        <v>100</v>
      </c>
      <c r="G1017" s="3">
        <v>6.8</v>
      </c>
      <c r="H1017" s="3">
        <v>3</v>
      </c>
      <c r="I1017" s="3" t="s">
        <v>95</v>
      </c>
      <c r="J1017" s="3" t="s">
        <v>127</v>
      </c>
      <c r="K1017" s="3">
        <v>12</v>
      </c>
      <c r="L1017" s="3">
        <v>66102</v>
      </c>
      <c r="P1017" s="3" t="s">
        <v>118</v>
      </c>
      <c r="Q1017" s="3" t="s">
        <v>215</v>
      </c>
      <c r="R1017" s="3" t="s">
        <v>216</v>
      </c>
      <c r="S1017" s="3" t="s">
        <v>305</v>
      </c>
      <c r="T1017" s="3" t="s">
        <v>139</v>
      </c>
      <c r="U1017" s="3" t="s">
        <v>306</v>
      </c>
      <c r="V1017" s="3" t="s">
        <v>307</v>
      </c>
      <c r="X1017" s="3" t="s">
        <v>80</v>
      </c>
      <c r="Y1017" s="3" t="s">
        <v>106</v>
      </c>
      <c r="Z1017" s="3" t="s">
        <v>155</v>
      </c>
      <c r="AA1017" s="3" t="s">
        <v>156</v>
      </c>
      <c r="AC1017" s="3" t="s">
        <v>85</v>
      </c>
      <c r="AG1017" s="3" t="s">
        <v>126</v>
      </c>
    </row>
    <row r="1018" spans="1:33" x14ac:dyDescent="0.3">
      <c r="A1018" s="3" t="s">
        <v>303</v>
      </c>
      <c r="B1018" s="3" t="s">
        <v>304</v>
      </c>
      <c r="C1018" s="3" t="s">
        <v>14</v>
      </c>
      <c r="D1018" s="3" t="s">
        <v>118</v>
      </c>
      <c r="E1018" s="3">
        <v>12</v>
      </c>
      <c r="F1018" s="3" t="s">
        <v>100</v>
      </c>
      <c r="G1018" s="3">
        <v>6.8</v>
      </c>
      <c r="H1018" s="3">
        <v>3</v>
      </c>
      <c r="I1018" s="3" t="s">
        <v>95</v>
      </c>
      <c r="J1018" s="3" t="s">
        <v>127</v>
      </c>
      <c r="K1018" s="3">
        <v>12</v>
      </c>
      <c r="L1018" s="3">
        <v>66102</v>
      </c>
      <c r="P1018" s="3" t="s">
        <v>118</v>
      </c>
      <c r="Q1018" s="3" t="s">
        <v>215</v>
      </c>
      <c r="R1018" s="3" t="s">
        <v>216</v>
      </c>
      <c r="S1018" s="3" t="s">
        <v>305</v>
      </c>
      <c r="T1018" s="3" t="s">
        <v>139</v>
      </c>
      <c r="U1018" s="3" t="s">
        <v>306</v>
      </c>
      <c r="V1018" s="3" t="s">
        <v>307</v>
      </c>
      <c r="X1018" s="3" t="s">
        <v>80</v>
      </c>
      <c r="Y1018" s="3" t="s">
        <v>106</v>
      </c>
      <c r="Z1018" s="3" t="s">
        <v>155</v>
      </c>
      <c r="AA1018" s="3" t="s">
        <v>156</v>
      </c>
      <c r="AC1018" s="3" t="s">
        <v>85</v>
      </c>
      <c r="AG1018" s="3" t="s">
        <v>126</v>
      </c>
    </row>
    <row r="1019" spans="1:33" x14ac:dyDescent="0.3">
      <c r="A1019" s="3" t="s">
        <v>303</v>
      </c>
      <c r="B1019" s="3" t="s">
        <v>304</v>
      </c>
      <c r="C1019" s="3" t="s">
        <v>14</v>
      </c>
      <c r="D1019" s="3" t="s">
        <v>118</v>
      </c>
      <c r="E1019" s="3">
        <v>12</v>
      </c>
      <c r="F1019" s="3" t="s">
        <v>100</v>
      </c>
      <c r="G1019" s="3">
        <v>6.8</v>
      </c>
      <c r="H1019" s="3">
        <v>3</v>
      </c>
      <c r="I1019" s="3" t="s">
        <v>95</v>
      </c>
      <c r="J1019" s="3" t="s">
        <v>127</v>
      </c>
      <c r="K1019" s="3">
        <v>12</v>
      </c>
      <c r="L1019" s="3">
        <v>66102</v>
      </c>
      <c r="P1019" s="3" t="s">
        <v>118</v>
      </c>
      <c r="Q1019" s="3" t="s">
        <v>215</v>
      </c>
      <c r="R1019" s="3" t="s">
        <v>216</v>
      </c>
      <c r="S1019" s="3" t="s">
        <v>305</v>
      </c>
      <c r="T1019" s="3" t="s">
        <v>139</v>
      </c>
      <c r="U1019" s="3" t="s">
        <v>306</v>
      </c>
      <c r="V1019" s="3" t="s">
        <v>307</v>
      </c>
      <c r="X1019" s="3" t="s">
        <v>80</v>
      </c>
      <c r="Y1019" s="3" t="s">
        <v>106</v>
      </c>
      <c r="Z1019" s="3" t="s">
        <v>155</v>
      </c>
      <c r="AA1019" s="3" t="s">
        <v>156</v>
      </c>
      <c r="AC1019" s="3" t="s">
        <v>85</v>
      </c>
      <c r="AG1019" s="3" t="s">
        <v>126</v>
      </c>
    </row>
    <row r="1020" spans="1:33" x14ac:dyDescent="0.3">
      <c r="A1020" s="3" t="s">
        <v>303</v>
      </c>
      <c r="B1020" s="3" t="s">
        <v>304</v>
      </c>
      <c r="C1020" s="3" t="s">
        <v>8</v>
      </c>
      <c r="D1020" s="3" t="s">
        <v>118</v>
      </c>
      <c r="E1020" s="3">
        <v>12</v>
      </c>
      <c r="F1020" s="3" t="s">
        <v>100</v>
      </c>
      <c r="G1020" s="3">
        <v>6.8</v>
      </c>
      <c r="H1020" s="3">
        <v>3</v>
      </c>
      <c r="I1020" s="3" t="s">
        <v>114</v>
      </c>
      <c r="J1020" s="3" t="s">
        <v>129</v>
      </c>
      <c r="K1020" s="3">
        <v>11</v>
      </c>
      <c r="L1020" s="3">
        <v>111201</v>
      </c>
      <c r="P1020" s="3" t="s">
        <v>118</v>
      </c>
      <c r="Q1020" s="3" t="s">
        <v>215</v>
      </c>
      <c r="R1020" s="3" t="s">
        <v>216</v>
      </c>
      <c r="S1020" s="3" t="s">
        <v>305</v>
      </c>
      <c r="T1020" s="3" t="s">
        <v>139</v>
      </c>
      <c r="U1020" s="3" t="s">
        <v>306</v>
      </c>
      <c r="V1020" s="3" t="s">
        <v>307</v>
      </c>
      <c r="X1020" s="3" t="s">
        <v>80</v>
      </c>
      <c r="Y1020" s="3" t="s">
        <v>106</v>
      </c>
      <c r="Z1020" s="3" t="s">
        <v>155</v>
      </c>
      <c r="AA1020" s="3" t="s">
        <v>156</v>
      </c>
      <c r="AC1020" s="3" t="s">
        <v>85</v>
      </c>
      <c r="AG1020" s="3" t="s">
        <v>126</v>
      </c>
    </row>
    <row r="1021" spans="1:33" x14ac:dyDescent="0.3">
      <c r="A1021" s="3" t="s">
        <v>308</v>
      </c>
      <c r="B1021" s="3" t="s">
        <v>308</v>
      </c>
      <c r="C1021" s="3" t="s">
        <v>13</v>
      </c>
      <c r="D1021" s="3" t="s">
        <v>99</v>
      </c>
      <c r="E1021" s="3">
        <v>120</v>
      </c>
      <c r="F1021" s="3" t="s">
        <v>86</v>
      </c>
      <c r="G1021" s="3">
        <v>9</v>
      </c>
      <c r="H1021" s="3">
        <v>2</v>
      </c>
      <c r="I1021" s="3" t="s">
        <v>91</v>
      </c>
      <c r="J1021" s="3" t="s">
        <v>88</v>
      </c>
      <c r="K1021" s="3">
        <v>11</v>
      </c>
      <c r="L1021" s="3">
        <v>53898</v>
      </c>
      <c r="O1021" s="3" t="s">
        <v>309</v>
      </c>
      <c r="Q1021" s="3" t="s">
        <v>310</v>
      </c>
      <c r="R1021" s="3" t="s">
        <v>205</v>
      </c>
      <c r="S1021" s="3" t="s">
        <v>311</v>
      </c>
      <c r="X1021" s="3" t="s">
        <v>80</v>
      </c>
      <c r="Y1021" s="3" t="s">
        <v>106</v>
      </c>
      <c r="AA1021" s="3" t="s">
        <v>312</v>
      </c>
      <c r="AB1021" s="3" t="s">
        <v>124</v>
      </c>
      <c r="AC1021" s="3" t="s">
        <v>85</v>
      </c>
    </row>
    <row r="1022" spans="1:33" x14ac:dyDescent="0.3">
      <c r="A1022" s="3" t="s">
        <v>308</v>
      </c>
      <c r="B1022" s="3" t="s">
        <v>308</v>
      </c>
      <c r="C1022" s="3" t="s">
        <v>13</v>
      </c>
      <c r="D1022" s="3" t="s">
        <v>99</v>
      </c>
      <c r="E1022" s="3">
        <v>120</v>
      </c>
      <c r="F1022" s="3" t="s">
        <v>86</v>
      </c>
      <c r="G1022" s="3">
        <v>9</v>
      </c>
      <c r="H1022" s="3">
        <v>2</v>
      </c>
      <c r="I1022" s="3" t="s">
        <v>91</v>
      </c>
      <c r="J1022" s="3" t="s">
        <v>88</v>
      </c>
      <c r="K1022" s="3">
        <v>11</v>
      </c>
      <c r="L1022" s="3">
        <v>53898</v>
      </c>
      <c r="O1022" s="3" t="s">
        <v>309</v>
      </c>
      <c r="Q1022" s="3" t="s">
        <v>310</v>
      </c>
      <c r="R1022" s="3" t="s">
        <v>205</v>
      </c>
      <c r="S1022" s="3" t="s">
        <v>311</v>
      </c>
      <c r="X1022" s="3" t="s">
        <v>80</v>
      </c>
      <c r="Y1022" s="3" t="s">
        <v>106</v>
      </c>
      <c r="AA1022" s="3" t="s">
        <v>312</v>
      </c>
      <c r="AB1022" s="3" t="s">
        <v>124</v>
      </c>
      <c r="AC1022" s="3" t="s">
        <v>85</v>
      </c>
    </row>
    <row r="1023" spans="1:33" x14ac:dyDescent="0.3">
      <c r="A1023" s="3" t="s">
        <v>308</v>
      </c>
      <c r="B1023" s="3" t="s">
        <v>308</v>
      </c>
      <c r="C1023" s="3" t="s">
        <v>13</v>
      </c>
      <c r="D1023" s="3" t="s">
        <v>99</v>
      </c>
      <c r="E1023" s="3">
        <v>120</v>
      </c>
      <c r="F1023" s="3" t="s">
        <v>86</v>
      </c>
      <c r="G1023" s="3">
        <v>9</v>
      </c>
      <c r="H1023" s="3">
        <v>2</v>
      </c>
      <c r="I1023" s="3" t="s">
        <v>91</v>
      </c>
      <c r="J1023" s="3" t="s">
        <v>96</v>
      </c>
      <c r="K1023" s="3">
        <v>10</v>
      </c>
      <c r="L1023" s="3">
        <v>57427</v>
      </c>
      <c r="O1023" s="3" t="s">
        <v>309</v>
      </c>
      <c r="Q1023" s="3" t="s">
        <v>310</v>
      </c>
      <c r="R1023" s="3" t="s">
        <v>205</v>
      </c>
      <c r="S1023" s="3" t="s">
        <v>311</v>
      </c>
      <c r="X1023" s="3" t="s">
        <v>80</v>
      </c>
      <c r="Y1023" s="3" t="s">
        <v>106</v>
      </c>
      <c r="AA1023" s="3" t="s">
        <v>312</v>
      </c>
      <c r="AB1023" s="3" t="s">
        <v>124</v>
      </c>
      <c r="AC1023" s="3" t="s">
        <v>85</v>
      </c>
    </row>
    <row r="1024" spans="1:33" x14ac:dyDescent="0.3">
      <c r="A1024" s="3" t="s">
        <v>308</v>
      </c>
      <c r="B1024" s="3" t="s">
        <v>308</v>
      </c>
      <c r="C1024" s="3" t="s">
        <v>13</v>
      </c>
      <c r="D1024" s="3" t="s">
        <v>99</v>
      </c>
      <c r="E1024" s="3">
        <v>120</v>
      </c>
      <c r="F1024" s="3" t="s">
        <v>86</v>
      </c>
      <c r="G1024" s="3">
        <v>9</v>
      </c>
      <c r="H1024" s="3">
        <v>2</v>
      </c>
      <c r="I1024" s="3" t="s">
        <v>91</v>
      </c>
      <c r="J1024" s="3" t="s">
        <v>96</v>
      </c>
      <c r="K1024" s="3">
        <v>10</v>
      </c>
      <c r="L1024" s="3">
        <v>57427</v>
      </c>
      <c r="O1024" s="3" t="s">
        <v>309</v>
      </c>
      <c r="Q1024" s="3" t="s">
        <v>310</v>
      </c>
      <c r="R1024" s="3" t="s">
        <v>205</v>
      </c>
      <c r="S1024" s="3" t="s">
        <v>311</v>
      </c>
      <c r="X1024" s="3" t="s">
        <v>80</v>
      </c>
      <c r="Y1024" s="3" t="s">
        <v>106</v>
      </c>
      <c r="AA1024" s="3" t="s">
        <v>312</v>
      </c>
      <c r="AB1024" s="3" t="s">
        <v>124</v>
      </c>
      <c r="AC1024" s="3" t="s">
        <v>85</v>
      </c>
    </row>
    <row r="1025" spans="1:31" x14ac:dyDescent="0.3">
      <c r="A1025" s="3" t="s">
        <v>308</v>
      </c>
      <c r="B1025" s="3" t="s">
        <v>308</v>
      </c>
      <c r="C1025" s="3" t="s">
        <v>13</v>
      </c>
      <c r="D1025" s="3" t="s">
        <v>99</v>
      </c>
      <c r="E1025" s="3">
        <v>120</v>
      </c>
      <c r="F1025" s="3" t="s">
        <v>86</v>
      </c>
      <c r="G1025" s="3">
        <v>9</v>
      </c>
      <c r="H1025" s="3">
        <v>2</v>
      </c>
      <c r="I1025" s="3" t="s">
        <v>91</v>
      </c>
      <c r="J1025" s="3" t="s">
        <v>88</v>
      </c>
      <c r="K1025" s="3">
        <v>11</v>
      </c>
      <c r="L1025" s="3">
        <v>59215</v>
      </c>
      <c r="O1025" s="3" t="s">
        <v>309</v>
      </c>
      <c r="Q1025" s="3" t="s">
        <v>310</v>
      </c>
      <c r="R1025" s="3" t="s">
        <v>205</v>
      </c>
      <c r="S1025" s="3" t="s">
        <v>311</v>
      </c>
      <c r="X1025" s="3" t="s">
        <v>80</v>
      </c>
      <c r="Y1025" s="3" t="s">
        <v>106</v>
      </c>
      <c r="AA1025" s="3" t="s">
        <v>312</v>
      </c>
      <c r="AB1025" s="3" t="s">
        <v>124</v>
      </c>
      <c r="AC1025" s="3" t="s">
        <v>85</v>
      </c>
    </row>
    <row r="1026" spans="1:31" x14ac:dyDescent="0.3">
      <c r="A1026" s="3" t="s">
        <v>308</v>
      </c>
      <c r="B1026" s="3" t="s">
        <v>308</v>
      </c>
      <c r="C1026" s="3" t="s">
        <v>13</v>
      </c>
      <c r="D1026" s="3" t="s">
        <v>99</v>
      </c>
      <c r="E1026" s="3">
        <v>120</v>
      </c>
      <c r="F1026" s="3" t="s">
        <v>86</v>
      </c>
      <c r="G1026" s="3">
        <v>9</v>
      </c>
      <c r="H1026" s="3">
        <v>2</v>
      </c>
      <c r="I1026" s="3" t="s">
        <v>89</v>
      </c>
      <c r="J1026" s="3" t="s">
        <v>88</v>
      </c>
      <c r="K1026" s="3">
        <v>11</v>
      </c>
      <c r="L1026" s="3">
        <v>60301</v>
      </c>
      <c r="O1026" s="3" t="s">
        <v>309</v>
      </c>
      <c r="Q1026" s="3" t="s">
        <v>310</v>
      </c>
      <c r="R1026" s="3" t="s">
        <v>205</v>
      </c>
      <c r="S1026" s="3" t="s">
        <v>311</v>
      </c>
      <c r="X1026" s="3" t="s">
        <v>80</v>
      </c>
      <c r="Y1026" s="3" t="s">
        <v>106</v>
      </c>
      <c r="AA1026" s="3" t="s">
        <v>312</v>
      </c>
      <c r="AB1026" s="3" t="s">
        <v>124</v>
      </c>
      <c r="AC1026" s="3" t="s">
        <v>85</v>
      </c>
    </row>
    <row r="1027" spans="1:31" x14ac:dyDescent="0.3">
      <c r="A1027" s="3" t="s">
        <v>308</v>
      </c>
      <c r="B1027" s="3" t="s">
        <v>308</v>
      </c>
      <c r="C1027" s="3" t="s">
        <v>13</v>
      </c>
      <c r="D1027" s="3" t="s">
        <v>99</v>
      </c>
      <c r="E1027" s="3">
        <v>120</v>
      </c>
      <c r="F1027" s="3" t="s">
        <v>86</v>
      </c>
      <c r="G1027" s="3">
        <v>9</v>
      </c>
      <c r="H1027" s="3">
        <v>2</v>
      </c>
      <c r="I1027" s="3" t="s">
        <v>89</v>
      </c>
      <c r="J1027" s="3" t="s">
        <v>88</v>
      </c>
      <c r="K1027" s="3">
        <v>11</v>
      </c>
      <c r="L1027" s="3">
        <v>60301</v>
      </c>
      <c r="O1027" s="3" t="s">
        <v>309</v>
      </c>
      <c r="Q1027" s="3" t="s">
        <v>310</v>
      </c>
      <c r="R1027" s="3" t="s">
        <v>205</v>
      </c>
      <c r="S1027" s="3" t="s">
        <v>311</v>
      </c>
      <c r="X1027" s="3" t="s">
        <v>80</v>
      </c>
      <c r="Y1027" s="3" t="s">
        <v>106</v>
      </c>
      <c r="AA1027" s="3" t="s">
        <v>312</v>
      </c>
      <c r="AB1027" s="3" t="s">
        <v>124</v>
      </c>
      <c r="AC1027" s="3" t="s">
        <v>85</v>
      </c>
    </row>
    <row r="1028" spans="1:31" x14ac:dyDescent="0.3">
      <c r="A1028" s="3" t="s">
        <v>308</v>
      </c>
      <c r="B1028" s="3" t="s">
        <v>308</v>
      </c>
      <c r="C1028" s="3" t="s">
        <v>13</v>
      </c>
      <c r="D1028" s="3" t="s">
        <v>99</v>
      </c>
      <c r="E1028" s="3">
        <v>120</v>
      </c>
      <c r="F1028" s="3" t="s">
        <v>86</v>
      </c>
      <c r="G1028" s="3">
        <v>9</v>
      </c>
      <c r="H1028" s="3">
        <v>2</v>
      </c>
      <c r="I1028" s="3" t="s">
        <v>91</v>
      </c>
      <c r="J1028" s="3" t="s">
        <v>92</v>
      </c>
      <c r="K1028" s="3">
        <v>13</v>
      </c>
      <c r="L1028" s="3">
        <v>61851</v>
      </c>
      <c r="O1028" s="3" t="s">
        <v>309</v>
      </c>
      <c r="Q1028" s="3" t="s">
        <v>310</v>
      </c>
      <c r="R1028" s="3" t="s">
        <v>205</v>
      </c>
      <c r="S1028" s="3" t="s">
        <v>311</v>
      </c>
      <c r="X1028" s="3" t="s">
        <v>80</v>
      </c>
      <c r="Y1028" s="3" t="s">
        <v>106</v>
      </c>
      <c r="AA1028" s="3" t="s">
        <v>312</v>
      </c>
      <c r="AB1028" s="3" t="s">
        <v>124</v>
      </c>
      <c r="AC1028" s="3" t="s">
        <v>85</v>
      </c>
    </row>
    <row r="1029" spans="1:31" x14ac:dyDescent="0.3">
      <c r="A1029" s="3" t="s">
        <v>308</v>
      </c>
      <c r="B1029" s="3" t="s">
        <v>308</v>
      </c>
      <c r="C1029" s="3" t="s">
        <v>13</v>
      </c>
      <c r="D1029" s="3" t="s">
        <v>99</v>
      </c>
      <c r="E1029" s="3">
        <v>120</v>
      </c>
      <c r="F1029" s="3" t="s">
        <v>86</v>
      </c>
      <c r="G1029" s="3">
        <v>9</v>
      </c>
      <c r="H1029" s="3">
        <v>2</v>
      </c>
      <c r="I1029" s="3" t="s">
        <v>91</v>
      </c>
      <c r="J1029" s="3" t="s">
        <v>92</v>
      </c>
      <c r="K1029" s="3">
        <v>13</v>
      </c>
      <c r="L1029" s="3">
        <v>61851</v>
      </c>
      <c r="O1029" s="3" t="s">
        <v>309</v>
      </c>
      <c r="Q1029" s="3" t="s">
        <v>310</v>
      </c>
      <c r="R1029" s="3" t="s">
        <v>205</v>
      </c>
      <c r="S1029" s="3" t="s">
        <v>311</v>
      </c>
      <c r="X1029" s="3" t="s">
        <v>80</v>
      </c>
      <c r="Y1029" s="3" t="s">
        <v>106</v>
      </c>
      <c r="AA1029" s="3" t="s">
        <v>312</v>
      </c>
      <c r="AB1029" s="3" t="s">
        <v>124</v>
      </c>
      <c r="AC1029" s="3" t="s">
        <v>85</v>
      </c>
    </row>
    <row r="1030" spans="1:31" x14ac:dyDescent="0.3">
      <c r="A1030" s="3" t="s">
        <v>308</v>
      </c>
      <c r="B1030" s="3" t="s">
        <v>308</v>
      </c>
      <c r="C1030" s="3" t="s">
        <v>13</v>
      </c>
      <c r="D1030" s="3" t="s">
        <v>99</v>
      </c>
      <c r="E1030" s="3">
        <v>120</v>
      </c>
      <c r="F1030" s="3" t="s">
        <v>86</v>
      </c>
      <c r="G1030" s="3">
        <v>9</v>
      </c>
      <c r="H1030" s="3">
        <v>2</v>
      </c>
      <c r="I1030" s="3" t="s">
        <v>91</v>
      </c>
      <c r="J1030" s="3" t="s">
        <v>96</v>
      </c>
      <c r="K1030" s="3">
        <v>10</v>
      </c>
      <c r="L1030" s="3">
        <v>62261</v>
      </c>
      <c r="O1030" s="3" t="s">
        <v>309</v>
      </c>
      <c r="Q1030" s="3" t="s">
        <v>310</v>
      </c>
      <c r="R1030" s="3" t="s">
        <v>205</v>
      </c>
      <c r="S1030" s="3" t="s">
        <v>311</v>
      </c>
      <c r="X1030" s="3" t="s">
        <v>80</v>
      </c>
      <c r="Y1030" s="3" t="s">
        <v>106</v>
      </c>
      <c r="AA1030" s="3" t="s">
        <v>312</v>
      </c>
      <c r="AB1030" s="3" t="s">
        <v>124</v>
      </c>
      <c r="AC1030" s="3" t="s">
        <v>85</v>
      </c>
    </row>
    <row r="1031" spans="1:31" x14ac:dyDescent="0.3">
      <c r="A1031" s="3" t="s">
        <v>308</v>
      </c>
      <c r="B1031" s="3" t="s">
        <v>308</v>
      </c>
      <c r="C1031" s="3" t="s">
        <v>13</v>
      </c>
      <c r="D1031" s="3" t="s">
        <v>99</v>
      </c>
      <c r="E1031" s="3">
        <v>120</v>
      </c>
      <c r="F1031" s="3" t="s">
        <v>86</v>
      </c>
      <c r="G1031" s="3">
        <v>9</v>
      </c>
      <c r="H1031" s="3">
        <v>2</v>
      </c>
      <c r="I1031" s="3" t="s">
        <v>91</v>
      </c>
      <c r="J1031" s="3" t="s">
        <v>94</v>
      </c>
      <c r="K1031" s="3">
        <v>12</v>
      </c>
      <c r="L1031" s="3">
        <v>63829</v>
      </c>
      <c r="O1031" s="3" t="s">
        <v>309</v>
      </c>
      <c r="Q1031" s="3" t="s">
        <v>310</v>
      </c>
      <c r="R1031" s="3" t="s">
        <v>205</v>
      </c>
      <c r="S1031" s="3" t="s">
        <v>311</v>
      </c>
      <c r="X1031" s="3" t="s">
        <v>80</v>
      </c>
      <c r="Y1031" s="3" t="s">
        <v>106</v>
      </c>
      <c r="AA1031" s="3" t="s">
        <v>312</v>
      </c>
      <c r="AB1031" s="3" t="s">
        <v>124</v>
      </c>
      <c r="AC1031" s="3" t="s">
        <v>85</v>
      </c>
    </row>
    <row r="1032" spans="1:31" x14ac:dyDescent="0.3">
      <c r="A1032" s="3" t="s">
        <v>308</v>
      </c>
      <c r="B1032" s="3" t="s">
        <v>308</v>
      </c>
      <c r="C1032" s="3" t="s">
        <v>13</v>
      </c>
      <c r="D1032" s="3" t="s">
        <v>99</v>
      </c>
      <c r="E1032" s="3">
        <v>120</v>
      </c>
      <c r="F1032" s="3" t="s">
        <v>86</v>
      </c>
      <c r="G1032" s="3">
        <v>9</v>
      </c>
      <c r="H1032" s="3">
        <v>2</v>
      </c>
      <c r="I1032" s="3" t="s">
        <v>91</v>
      </c>
      <c r="J1032" s="3" t="s">
        <v>94</v>
      </c>
      <c r="K1032" s="3">
        <v>12</v>
      </c>
      <c r="L1032" s="3">
        <v>63829</v>
      </c>
      <c r="O1032" s="3" t="s">
        <v>309</v>
      </c>
      <c r="Q1032" s="3" t="s">
        <v>310</v>
      </c>
      <c r="R1032" s="3" t="s">
        <v>205</v>
      </c>
      <c r="S1032" s="3" t="s">
        <v>311</v>
      </c>
      <c r="X1032" s="3" t="s">
        <v>80</v>
      </c>
      <c r="Y1032" s="3" t="s">
        <v>106</v>
      </c>
      <c r="AA1032" s="3" t="s">
        <v>312</v>
      </c>
      <c r="AB1032" s="3" t="s">
        <v>124</v>
      </c>
      <c r="AC1032" s="3" t="s">
        <v>85</v>
      </c>
    </row>
    <row r="1033" spans="1:31" x14ac:dyDescent="0.3">
      <c r="A1033" s="3" t="s">
        <v>313</v>
      </c>
      <c r="B1033" s="3" t="s">
        <v>314</v>
      </c>
      <c r="C1033" s="3" t="s">
        <v>15</v>
      </c>
      <c r="D1033" s="3" t="s">
        <v>132</v>
      </c>
      <c r="E1033" s="3">
        <v>4</v>
      </c>
      <c r="F1033" s="3" t="s">
        <v>214</v>
      </c>
      <c r="G1033" s="3">
        <v>7.2</v>
      </c>
      <c r="H1033" s="3">
        <v>2</v>
      </c>
      <c r="I1033" s="3" t="s">
        <v>114</v>
      </c>
      <c r="J1033" s="3" t="s">
        <v>115</v>
      </c>
      <c r="K1033" s="3">
        <v>7</v>
      </c>
      <c r="L1033" s="3">
        <v>64049</v>
      </c>
      <c r="M1033" s="3" t="s">
        <v>70</v>
      </c>
      <c r="P1033" s="3" t="s">
        <v>135</v>
      </c>
      <c r="Q1033" s="3" t="s">
        <v>215</v>
      </c>
      <c r="R1033" s="3" t="s">
        <v>216</v>
      </c>
      <c r="S1033" s="3" t="s">
        <v>315</v>
      </c>
      <c r="U1033" s="3" t="s">
        <v>316</v>
      </c>
      <c r="V1033" s="3" t="s">
        <v>317</v>
      </c>
      <c r="Z1033" s="3" t="s">
        <v>155</v>
      </c>
      <c r="AA1033" s="3" t="s">
        <v>156</v>
      </c>
      <c r="AC1033" s="3" t="s">
        <v>85</v>
      </c>
      <c r="AE1033" s="3" t="s">
        <v>236</v>
      </c>
    </row>
    <row r="1034" spans="1:31" x14ac:dyDescent="0.3">
      <c r="A1034" s="3" t="s">
        <v>313</v>
      </c>
      <c r="B1034" s="3" t="s">
        <v>314</v>
      </c>
      <c r="C1034" s="3" t="s">
        <v>15</v>
      </c>
      <c r="D1034" s="3" t="s">
        <v>132</v>
      </c>
      <c r="E1034" s="3">
        <v>4</v>
      </c>
      <c r="F1034" s="3" t="s">
        <v>214</v>
      </c>
      <c r="G1034" s="3">
        <v>7.2</v>
      </c>
      <c r="H1034" s="3">
        <v>2</v>
      </c>
      <c r="I1034" s="3" t="s">
        <v>114</v>
      </c>
      <c r="J1034" s="3" t="s">
        <v>176</v>
      </c>
      <c r="K1034" s="3">
        <v>8</v>
      </c>
      <c r="L1034" s="3">
        <v>68281</v>
      </c>
      <c r="M1034" s="3" t="s">
        <v>70</v>
      </c>
      <c r="P1034" s="3" t="s">
        <v>135</v>
      </c>
      <c r="Q1034" s="3" t="s">
        <v>215</v>
      </c>
      <c r="R1034" s="3" t="s">
        <v>216</v>
      </c>
      <c r="S1034" s="3" t="s">
        <v>315</v>
      </c>
      <c r="U1034" s="3" t="s">
        <v>316</v>
      </c>
      <c r="V1034" s="3" t="s">
        <v>317</v>
      </c>
      <c r="Z1034" s="3" t="s">
        <v>155</v>
      </c>
      <c r="AA1034" s="3" t="s">
        <v>156</v>
      </c>
      <c r="AC1034" s="3" t="s">
        <v>85</v>
      </c>
      <c r="AE1034" s="3" t="s">
        <v>236</v>
      </c>
    </row>
    <row r="1035" spans="1:31" x14ac:dyDescent="0.3">
      <c r="A1035" s="3" t="s">
        <v>313</v>
      </c>
      <c r="B1035" s="3" t="s">
        <v>314</v>
      </c>
      <c r="C1035" s="3" t="s">
        <v>15</v>
      </c>
      <c r="D1035" s="3" t="s">
        <v>132</v>
      </c>
      <c r="E1035" s="3">
        <v>4</v>
      </c>
      <c r="F1035" s="3" t="s">
        <v>214</v>
      </c>
      <c r="G1035" s="3">
        <v>7.2</v>
      </c>
      <c r="H1035" s="3">
        <v>2</v>
      </c>
      <c r="I1035" s="3" t="s">
        <v>114</v>
      </c>
      <c r="J1035" s="3" t="s">
        <v>174</v>
      </c>
      <c r="K1035" s="3">
        <v>9</v>
      </c>
      <c r="L1035" s="3">
        <v>72513</v>
      </c>
      <c r="M1035" s="3" t="s">
        <v>70</v>
      </c>
      <c r="P1035" s="3" t="s">
        <v>135</v>
      </c>
      <c r="Q1035" s="3" t="s">
        <v>215</v>
      </c>
      <c r="R1035" s="3" t="s">
        <v>216</v>
      </c>
      <c r="S1035" s="3" t="s">
        <v>315</v>
      </c>
      <c r="U1035" s="3" t="s">
        <v>316</v>
      </c>
      <c r="V1035" s="3" t="s">
        <v>317</v>
      </c>
      <c r="Z1035" s="3" t="s">
        <v>155</v>
      </c>
      <c r="AA1035" s="3" t="s">
        <v>156</v>
      </c>
      <c r="AC1035" s="3" t="s">
        <v>85</v>
      </c>
      <c r="AE1035" s="3" t="s">
        <v>236</v>
      </c>
    </row>
    <row r="1036" spans="1:31" x14ac:dyDescent="0.3">
      <c r="A1036" s="3" t="s">
        <v>318</v>
      </c>
      <c r="B1036" s="3" t="s">
        <v>117</v>
      </c>
      <c r="C1036" s="3" t="s">
        <v>15</v>
      </c>
      <c r="D1036" s="3" t="s">
        <v>99</v>
      </c>
      <c r="E1036" s="3" t="s">
        <v>99</v>
      </c>
      <c r="F1036" s="3" t="s">
        <v>100</v>
      </c>
      <c r="G1036" s="3">
        <v>8.5</v>
      </c>
      <c r="H1036" s="3">
        <v>1</v>
      </c>
      <c r="I1036" s="3" t="s">
        <v>87</v>
      </c>
      <c r="J1036" s="3" t="s">
        <v>88</v>
      </c>
      <c r="K1036" s="3">
        <v>12</v>
      </c>
      <c r="L1036" s="3">
        <v>81239</v>
      </c>
      <c r="AC1036" s="3" t="s">
        <v>85</v>
      </c>
    </row>
    <row r="1037" spans="1:31" x14ac:dyDescent="0.3">
      <c r="A1037" s="3" t="s">
        <v>318</v>
      </c>
      <c r="B1037" s="3" t="s">
        <v>117</v>
      </c>
      <c r="C1037" s="3" t="s">
        <v>15</v>
      </c>
      <c r="D1037" s="3" t="s">
        <v>99</v>
      </c>
      <c r="E1037" s="3" t="s">
        <v>99</v>
      </c>
      <c r="F1037" s="3" t="s">
        <v>100</v>
      </c>
      <c r="G1037" s="3">
        <v>8.5</v>
      </c>
      <c r="H1037" s="3">
        <v>1</v>
      </c>
      <c r="I1037" s="3" t="s">
        <v>91</v>
      </c>
      <c r="J1037" s="3" t="s">
        <v>94</v>
      </c>
      <c r="K1037" s="3">
        <v>12</v>
      </c>
      <c r="L1037" s="3">
        <v>81239</v>
      </c>
      <c r="AC1037" s="3" t="s">
        <v>85</v>
      </c>
    </row>
    <row r="1038" spans="1:31" x14ac:dyDescent="0.3">
      <c r="A1038" s="3" t="s">
        <v>318</v>
      </c>
      <c r="B1038" s="3" t="s">
        <v>117</v>
      </c>
      <c r="C1038" s="3" t="s">
        <v>15</v>
      </c>
      <c r="D1038" s="3" t="s">
        <v>99</v>
      </c>
      <c r="E1038" s="3" t="s">
        <v>99</v>
      </c>
      <c r="F1038" s="3" t="s">
        <v>100</v>
      </c>
      <c r="G1038" s="3">
        <v>8.5</v>
      </c>
      <c r="H1038" s="3">
        <v>1</v>
      </c>
      <c r="I1038" s="3" t="s">
        <v>93</v>
      </c>
      <c r="J1038" s="3" t="s">
        <v>88</v>
      </c>
      <c r="K1038" s="3">
        <v>13</v>
      </c>
      <c r="L1038" s="3">
        <v>81444</v>
      </c>
      <c r="AC1038" s="3" t="s">
        <v>85</v>
      </c>
    </row>
    <row r="1039" spans="1:31" x14ac:dyDescent="0.3">
      <c r="A1039" s="3" t="s">
        <v>318</v>
      </c>
      <c r="B1039" s="3" t="s">
        <v>117</v>
      </c>
      <c r="C1039" s="3" t="s">
        <v>15</v>
      </c>
      <c r="D1039" s="3" t="s">
        <v>99</v>
      </c>
      <c r="E1039" s="3" t="s">
        <v>99</v>
      </c>
      <c r="F1039" s="3" t="s">
        <v>100</v>
      </c>
      <c r="G1039" s="3">
        <v>8.5</v>
      </c>
      <c r="H1039" s="3">
        <v>1</v>
      </c>
      <c r="I1039" s="3" t="s">
        <v>93</v>
      </c>
      <c r="J1039" s="3" t="s">
        <v>96</v>
      </c>
      <c r="K1039" s="3">
        <v>12</v>
      </c>
      <c r="L1039" s="3">
        <v>82375</v>
      </c>
      <c r="AC1039" s="3" t="s">
        <v>85</v>
      </c>
    </row>
    <row r="1040" spans="1:31" x14ac:dyDescent="0.3">
      <c r="A1040" s="3" t="s">
        <v>318</v>
      </c>
      <c r="B1040" s="3" t="s">
        <v>117</v>
      </c>
      <c r="C1040" s="3" t="s">
        <v>15</v>
      </c>
      <c r="D1040" s="3" t="s">
        <v>99</v>
      </c>
      <c r="E1040" s="3" t="s">
        <v>99</v>
      </c>
      <c r="F1040" s="3" t="s">
        <v>100</v>
      </c>
      <c r="G1040" s="3">
        <v>8.5</v>
      </c>
      <c r="H1040" s="3">
        <v>1</v>
      </c>
      <c r="I1040" s="3" t="s">
        <v>89</v>
      </c>
      <c r="J1040" s="3" t="s">
        <v>92</v>
      </c>
      <c r="K1040" s="3">
        <v>12</v>
      </c>
      <c r="L1040" s="3">
        <v>82375</v>
      </c>
      <c r="AC1040" s="3" t="s">
        <v>85</v>
      </c>
    </row>
    <row r="1041" spans="1:32" x14ac:dyDescent="0.3">
      <c r="A1041" s="3" t="s">
        <v>318</v>
      </c>
      <c r="B1041" s="3" t="s">
        <v>117</v>
      </c>
      <c r="C1041" s="3" t="s">
        <v>15</v>
      </c>
      <c r="D1041" s="3" t="s">
        <v>99</v>
      </c>
      <c r="E1041" s="3" t="s">
        <v>99</v>
      </c>
      <c r="F1041" s="3" t="s">
        <v>100</v>
      </c>
      <c r="G1041" s="3">
        <v>8.5</v>
      </c>
      <c r="H1041" s="3">
        <v>1</v>
      </c>
      <c r="I1041" s="3" t="s">
        <v>95</v>
      </c>
      <c r="J1041" s="3" t="s">
        <v>127</v>
      </c>
      <c r="K1041" s="3">
        <v>12</v>
      </c>
      <c r="L1041" s="3">
        <v>82375</v>
      </c>
      <c r="AC1041" s="3" t="s">
        <v>85</v>
      </c>
    </row>
    <row r="1042" spans="1:32" x14ac:dyDescent="0.3">
      <c r="A1042" s="3" t="s">
        <v>318</v>
      </c>
      <c r="B1042" s="3" t="s">
        <v>117</v>
      </c>
      <c r="C1042" s="3" t="s">
        <v>15</v>
      </c>
      <c r="D1042" s="3" t="s">
        <v>99</v>
      </c>
      <c r="E1042" s="3" t="s">
        <v>99</v>
      </c>
      <c r="F1042" s="3" t="s">
        <v>100</v>
      </c>
      <c r="G1042" s="3">
        <v>8.5</v>
      </c>
      <c r="H1042" s="3">
        <v>1</v>
      </c>
      <c r="I1042" s="3" t="s">
        <v>91</v>
      </c>
      <c r="J1042" s="3" t="s">
        <v>92</v>
      </c>
      <c r="K1042" s="3">
        <v>13</v>
      </c>
      <c r="L1042" s="3">
        <v>82582</v>
      </c>
      <c r="AC1042" s="3" t="s">
        <v>85</v>
      </c>
    </row>
    <row r="1043" spans="1:32" x14ac:dyDescent="0.3">
      <c r="A1043" s="3" t="s">
        <v>318</v>
      </c>
      <c r="B1043" s="3" t="s">
        <v>117</v>
      </c>
      <c r="C1043" s="3" t="s">
        <v>15</v>
      </c>
      <c r="D1043" s="3" t="s">
        <v>99</v>
      </c>
      <c r="E1043" s="3" t="s">
        <v>99</v>
      </c>
      <c r="F1043" s="3" t="s">
        <v>100</v>
      </c>
      <c r="G1043" s="3">
        <v>8.5</v>
      </c>
      <c r="H1043" s="3">
        <v>1</v>
      </c>
      <c r="I1043" s="3" t="s">
        <v>87</v>
      </c>
      <c r="J1043" s="3" t="s">
        <v>94</v>
      </c>
      <c r="K1043" s="3">
        <v>13</v>
      </c>
      <c r="L1043" s="3">
        <v>82582</v>
      </c>
      <c r="AC1043" s="3" t="s">
        <v>85</v>
      </c>
    </row>
    <row r="1044" spans="1:32" x14ac:dyDescent="0.3">
      <c r="A1044" s="3" t="s">
        <v>318</v>
      </c>
      <c r="B1044" s="3" t="s">
        <v>117</v>
      </c>
      <c r="C1044" s="3" t="s">
        <v>15</v>
      </c>
      <c r="D1044" s="3" t="s">
        <v>99</v>
      </c>
      <c r="E1044" s="3" t="s">
        <v>99</v>
      </c>
      <c r="F1044" s="3" t="s">
        <v>100</v>
      </c>
      <c r="G1044" s="3">
        <v>8.5</v>
      </c>
      <c r="H1044" s="3">
        <v>1</v>
      </c>
      <c r="I1044" s="3" t="s">
        <v>95</v>
      </c>
      <c r="J1044" s="3" t="s">
        <v>96</v>
      </c>
      <c r="K1044" s="3">
        <v>13</v>
      </c>
      <c r="L1044" s="3">
        <v>83718</v>
      </c>
      <c r="AC1044" s="3" t="s">
        <v>85</v>
      </c>
    </row>
    <row r="1045" spans="1:32" x14ac:dyDescent="0.3">
      <c r="A1045" s="3" t="s">
        <v>318</v>
      </c>
      <c r="B1045" s="3" t="s">
        <v>117</v>
      </c>
      <c r="C1045" s="3" t="s">
        <v>15</v>
      </c>
      <c r="D1045" s="3" t="s">
        <v>99</v>
      </c>
      <c r="E1045" s="3" t="s">
        <v>99</v>
      </c>
      <c r="F1045" s="3" t="s">
        <v>100</v>
      </c>
      <c r="G1045" s="3">
        <v>8.5</v>
      </c>
      <c r="H1045" s="3">
        <v>1</v>
      </c>
      <c r="I1045" s="3" t="s">
        <v>89</v>
      </c>
      <c r="J1045" s="3" t="s">
        <v>90</v>
      </c>
      <c r="K1045" s="3">
        <v>13</v>
      </c>
      <c r="L1045" s="3">
        <v>84854</v>
      </c>
      <c r="AC1045" s="3" t="s">
        <v>85</v>
      </c>
    </row>
    <row r="1046" spans="1:32" x14ac:dyDescent="0.3">
      <c r="A1046" s="3" t="s">
        <v>318</v>
      </c>
      <c r="B1046" s="3" t="s">
        <v>117</v>
      </c>
      <c r="C1046" s="3" t="s">
        <v>15</v>
      </c>
      <c r="D1046" s="3" t="s">
        <v>99</v>
      </c>
      <c r="E1046" s="3" t="s">
        <v>99</v>
      </c>
      <c r="F1046" s="3" t="s">
        <v>100</v>
      </c>
      <c r="G1046" s="3">
        <v>8.5</v>
      </c>
      <c r="H1046" s="3">
        <v>1</v>
      </c>
      <c r="I1046" s="3" t="s">
        <v>95</v>
      </c>
      <c r="J1046" s="3" t="s">
        <v>88</v>
      </c>
      <c r="K1046" s="3">
        <v>14</v>
      </c>
      <c r="L1046" s="3">
        <v>85297</v>
      </c>
      <c r="AC1046" s="3" t="s">
        <v>85</v>
      </c>
    </row>
    <row r="1047" spans="1:32" x14ac:dyDescent="0.3">
      <c r="A1047" s="3" t="s">
        <v>318</v>
      </c>
      <c r="B1047" s="3" t="s">
        <v>117</v>
      </c>
      <c r="C1047" s="3" t="s">
        <v>15</v>
      </c>
      <c r="D1047" s="3" t="s">
        <v>99</v>
      </c>
      <c r="E1047" s="3" t="s">
        <v>99</v>
      </c>
      <c r="F1047" s="3" t="s">
        <v>100</v>
      </c>
      <c r="G1047" s="3">
        <v>8.5</v>
      </c>
      <c r="H1047" s="3">
        <v>1</v>
      </c>
      <c r="I1047" s="3" t="s">
        <v>93</v>
      </c>
      <c r="J1047" s="3" t="s">
        <v>94</v>
      </c>
      <c r="K1047" s="3">
        <v>14</v>
      </c>
      <c r="L1047" s="3">
        <v>85297</v>
      </c>
      <c r="AC1047" s="3" t="s">
        <v>85</v>
      </c>
    </row>
    <row r="1048" spans="1:32" x14ac:dyDescent="0.3">
      <c r="A1048" s="3" t="s">
        <v>318</v>
      </c>
      <c r="B1048" s="3" t="s">
        <v>117</v>
      </c>
      <c r="C1048" s="3" t="s">
        <v>15</v>
      </c>
      <c r="D1048" s="3" t="s">
        <v>99</v>
      </c>
      <c r="E1048" s="3" t="s">
        <v>99</v>
      </c>
      <c r="F1048" s="3" t="s">
        <v>100</v>
      </c>
      <c r="G1048" s="3">
        <v>8.5</v>
      </c>
      <c r="H1048" s="3">
        <v>1</v>
      </c>
      <c r="I1048" s="3" t="s">
        <v>87</v>
      </c>
      <c r="J1048" s="3" t="s">
        <v>92</v>
      </c>
      <c r="K1048" s="3">
        <v>14</v>
      </c>
      <c r="L1048" s="3">
        <v>86435</v>
      </c>
      <c r="AC1048" s="3" t="s">
        <v>85</v>
      </c>
    </row>
    <row r="1049" spans="1:32" x14ac:dyDescent="0.3">
      <c r="A1049" s="3" t="s">
        <v>319</v>
      </c>
      <c r="B1049" s="3" t="s">
        <v>320</v>
      </c>
      <c r="C1049" s="3" t="s">
        <v>11</v>
      </c>
      <c r="D1049" s="3" t="s">
        <v>118</v>
      </c>
      <c r="E1049" s="3">
        <v>65</v>
      </c>
      <c r="F1049" s="3" t="s">
        <v>86</v>
      </c>
      <c r="G1049" s="3">
        <v>9.4</v>
      </c>
      <c r="H1049" s="3">
        <v>2</v>
      </c>
      <c r="I1049" s="3" t="s">
        <v>91</v>
      </c>
      <c r="J1049" s="3" t="s">
        <v>96</v>
      </c>
      <c r="K1049" s="3">
        <v>10</v>
      </c>
      <c r="L1049" s="3">
        <v>39911</v>
      </c>
      <c r="N1049" s="3" t="s">
        <v>120</v>
      </c>
      <c r="O1049" s="3" t="s">
        <v>273</v>
      </c>
      <c r="P1049" s="3" t="s">
        <v>118</v>
      </c>
      <c r="Q1049" s="3" t="s">
        <v>321</v>
      </c>
      <c r="R1049" s="3" t="s">
        <v>322</v>
      </c>
      <c r="S1049" s="3" t="s">
        <v>323</v>
      </c>
      <c r="U1049" s="3" t="s">
        <v>324</v>
      </c>
      <c r="V1049" s="3" t="s">
        <v>325</v>
      </c>
      <c r="X1049" s="3" t="s">
        <v>80</v>
      </c>
      <c r="Y1049" s="3" t="s">
        <v>228</v>
      </c>
      <c r="AA1049" s="3" t="s">
        <v>326</v>
      </c>
      <c r="AB1049" s="3" t="s">
        <v>124</v>
      </c>
      <c r="AC1049" s="3" t="s">
        <v>85</v>
      </c>
      <c r="AD1049" s="3" t="s">
        <v>327</v>
      </c>
      <c r="AE1049" s="3" t="s">
        <v>328</v>
      </c>
    </row>
    <row r="1050" spans="1:32" x14ac:dyDescent="0.3">
      <c r="A1050" s="3" t="s">
        <v>319</v>
      </c>
      <c r="B1050" s="3" t="s">
        <v>320</v>
      </c>
      <c r="C1050" s="3" t="s">
        <v>11</v>
      </c>
      <c r="D1050" s="3" t="s">
        <v>118</v>
      </c>
      <c r="E1050" s="3">
        <v>65</v>
      </c>
      <c r="F1050" s="3" t="s">
        <v>86</v>
      </c>
      <c r="G1050" s="3">
        <v>9.4</v>
      </c>
      <c r="H1050" s="3">
        <v>2</v>
      </c>
      <c r="I1050" s="3" t="s">
        <v>91</v>
      </c>
      <c r="J1050" s="3" t="s">
        <v>96</v>
      </c>
      <c r="K1050" s="3">
        <v>10</v>
      </c>
      <c r="L1050" s="3">
        <v>39911</v>
      </c>
      <c r="N1050" s="3" t="s">
        <v>120</v>
      </c>
      <c r="O1050" s="3" t="s">
        <v>273</v>
      </c>
      <c r="P1050" s="3" t="s">
        <v>118</v>
      </c>
      <c r="Q1050" s="3" t="s">
        <v>321</v>
      </c>
      <c r="R1050" s="3" t="s">
        <v>322</v>
      </c>
      <c r="S1050" s="3" t="s">
        <v>323</v>
      </c>
      <c r="U1050" s="3" t="s">
        <v>324</v>
      </c>
      <c r="V1050" s="3" t="s">
        <v>325</v>
      </c>
      <c r="X1050" s="3" t="s">
        <v>80</v>
      </c>
      <c r="Y1050" s="3" t="s">
        <v>228</v>
      </c>
      <c r="AA1050" s="3" t="s">
        <v>326</v>
      </c>
      <c r="AB1050" s="3" t="s">
        <v>124</v>
      </c>
      <c r="AC1050" s="3" t="s">
        <v>85</v>
      </c>
      <c r="AD1050" s="3" t="s">
        <v>327</v>
      </c>
      <c r="AE1050" s="3" t="s">
        <v>328</v>
      </c>
    </row>
    <row r="1051" spans="1:32" x14ac:dyDescent="0.3">
      <c r="A1051" s="3" t="s">
        <v>329</v>
      </c>
      <c r="B1051" s="3" t="s">
        <v>98</v>
      </c>
      <c r="C1051" s="3" t="s">
        <v>12</v>
      </c>
      <c r="D1051" s="3" t="s">
        <v>118</v>
      </c>
      <c r="E1051" s="3">
        <v>8</v>
      </c>
      <c r="F1051" s="3" t="s">
        <v>113</v>
      </c>
      <c r="G1051" s="3">
        <v>8.1</v>
      </c>
      <c r="H1051" s="3" t="s">
        <v>99</v>
      </c>
      <c r="I1051" s="3" t="s">
        <v>93</v>
      </c>
      <c r="J1051" s="3" t="s">
        <v>168</v>
      </c>
      <c r="K1051" s="3">
        <v>7</v>
      </c>
      <c r="L1051" s="3">
        <v>21422</v>
      </c>
      <c r="M1051" s="3" t="s">
        <v>70</v>
      </c>
      <c r="N1051" s="3" t="s">
        <v>71</v>
      </c>
      <c r="P1051" s="3" t="s">
        <v>118</v>
      </c>
      <c r="Q1051" s="3" t="s">
        <v>330</v>
      </c>
      <c r="R1051" s="3" t="s">
        <v>331</v>
      </c>
      <c r="S1051" s="3" t="s">
        <v>332</v>
      </c>
      <c r="T1051" s="3" t="s">
        <v>274</v>
      </c>
      <c r="U1051" s="3" t="s">
        <v>333</v>
      </c>
      <c r="X1051" s="3" t="s">
        <v>334</v>
      </c>
      <c r="Y1051" s="3" t="s">
        <v>185</v>
      </c>
      <c r="Z1051" s="3" t="s">
        <v>155</v>
      </c>
      <c r="AF1051" s="3" t="s">
        <v>242</v>
      </c>
    </row>
    <row r="1052" spans="1:32" x14ac:dyDescent="0.3">
      <c r="A1052" s="3" t="s">
        <v>329</v>
      </c>
      <c r="B1052" s="3" t="s">
        <v>98</v>
      </c>
      <c r="C1052" s="3" t="s">
        <v>12</v>
      </c>
      <c r="D1052" s="3" t="s">
        <v>118</v>
      </c>
      <c r="E1052" s="3">
        <v>8</v>
      </c>
      <c r="F1052" s="3" t="s">
        <v>113</v>
      </c>
      <c r="G1052" s="3">
        <v>8.1</v>
      </c>
      <c r="H1052" s="3" t="s">
        <v>99</v>
      </c>
      <c r="I1052" s="3" t="s">
        <v>87</v>
      </c>
      <c r="J1052" s="3" t="s">
        <v>146</v>
      </c>
      <c r="K1052" s="3">
        <v>7</v>
      </c>
      <c r="L1052" s="3">
        <v>21422</v>
      </c>
      <c r="M1052" s="3" t="s">
        <v>70</v>
      </c>
      <c r="N1052" s="3" t="s">
        <v>71</v>
      </c>
      <c r="P1052" s="3" t="s">
        <v>118</v>
      </c>
      <c r="Q1052" s="3" t="s">
        <v>330</v>
      </c>
      <c r="R1052" s="3" t="s">
        <v>331</v>
      </c>
      <c r="S1052" s="3" t="s">
        <v>332</v>
      </c>
      <c r="T1052" s="3" t="s">
        <v>274</v>
      </c>
      <c r="U1052" s="3" t="s">
        <v>333</v>
      </c>
      <c r="X1052" s="3" t="s">
        <v>334</v>
      </c>
      <c r="Y1052" s="3" t="s">
        <v>185</v>
      </c>
      <c r="Z1052" s="3" t="s">
        <v>155</v>
      </c>
      <c r="AF1052" s="3" t="s">
        <v>242</v>
      </c>
    </row>
    <row r="1053" spans="1:32" x14ac:dyDescent="0.3">
      <c r="A1053" s="3" t="s">
        <v>329</v>
      </c>
      <c r="B1053" s="3" t="s">
        <v>98</v>
      </c>
      <c r="C1053" s="3" t="s">
        <v>12</v>
      </c>
      <c r="D1053" s="3" t="s">
        <v>118</v>
      </c>
      <c r="E1053" s="3">
        <v>8</v>
      </c>
      <c r="F1053" s="3" t="s">
        <v>113</v>
      </c>
      <c r="G1053" s="3">
        <v>8.1</v>
      </c>
      <c r="H1053" s="3" t="s">
        <v>99</v>
      </c>
      <c r="I1053" s="3" t="s">
        <v>93</v>
      </c>
      <c r="J1053" s="3" t="s">
        <v>168</v>
      </c>
      <c r="K1053" s="3">
        <v>7</v>
      </c>
      <c r="L1053" s="3">
        <v>22114</v>
      </c>
      <c r="M1053" s="3" t="s">
        <v>70</v>
      </c>
      <c r="N1053" s="3" t="s">
        <v>71</v>
      </c>
      <c r="P1053" s="3" t="s">
        <v>118</v>
      </c>
      <c r="Q1053" s="3" t="s">
        <v>330</v>
      </c>
      <c r="R1053" s="3" t="s">
        <v>331</v>
      </c>
      <c r="S1053" s="3" t="s">
        <v>332</v>
      </c>
      <c r="T1053" s="3" t="s">
        <v>274</v>
      </c>
      <c r="U1053" s="3" t="s">
        <v>333</v>
      </c>
      <c r="X1053" s="3" t="s">
        <v>334</v>
      </c>
      <c r="Y1053" s="3" t="s">
        <v>185</v>
      </c>
      <c r="Z1053" s="3" t="s">
        <v>155</v>
      </c>
      <c r="AF1053" s="3" t="s">
        <v>242</v>
      </c>
    </row>
    <row r="1054" spans="1:32" x14ac:dyDescent="0.3">
      <c r="A1054" s="3" t="s">
        <v>329</v>
      </c>
      <c r="B1054" s="3" t="s">
        <v>98</v>
      </c>
      <c r="C1054" s="3" t="s">
        <v>12</v>
      </c>
      <c r="D1054" s="3" t="s">
        <v>118</v>
      </c>
      <c r="E1054" s="3">
        <v>8</v>
      </c>
      <c r="F1054" s="3" t="s">
        <v>113</v>
      </c>
      <c r="G1054" s="3">
        <v>8.1</v>
      </c>
      <c r="H1054" s="3" t="s">
        <v>99</v>
      </c>
      <c r="I1054" s="3" t="s">
        <v>87</v>
      </c>
      <c r="J1054" s="3" t="s">
        <v>146</v>
      </c>
      <c r="K1054" s="3">
        <v>7</v>
      </c>
      <c r="L1054" s="3">
        <v>22114</v>
      </c>
      <c r="M1054" s="3" t="s">
        <v>70</v>
      </c>
      <c r="N1054" s="3" t="s">
        <v>71</v>
      </c>
      <c r="P1054" s="3" t="s">
        <v>118</v>
      </c>
      <c r="Q1054" s="3" t="s">
        <v>330</v>
      </c>
      <c r="R1054" s="3" t="s">
        <v>331</v>
      </c>
      <c r="S1054" s="3" t="s">
        <v>332</v>
      </c>
      <c r="T1054" s="3" t="s">
        <v>274</v>
      </c>
      <c r="U1054" s="3" t="s">
        <v>333</v>
      </c>
      <c r="X1054" s="3" t="s">
        <v>334</v>
      </c>
      <c r="Y1054" s="3" t="s">
        <v>185</v>
      </c>
      <c r="Z1054" s="3" t="s">
        <v>155</v>
      </c>
      <c r="AF1054" s="3" t="s">
        <v>242</v>
      </c>
    </row>
    <row r="1055" spans="1:32" x14ac:dyDescent="0.3">
      <c r="A1055" s="3" t="s">
        <v>329</v>
      </c>
      <c r="B1055" s="3" t="s">
        <v>98</v>
      </c>
      <c r="C1055" s="3" t="s">
        <v>10</v>
      </c>
      <c r="D1055" s="3" t="s">
        <v>118</v>
      </c>
      <c r="E1055" s="3">
        <v>8</v>
      </c>
      <c r="F1055" s="3" t="s">
        <v>113</v>
      </c>
      <c r="G1055" s="3">
        <v>8.1</v>
      </c>
      <c r="H1055" s="3" t="s">
        <v>99</v>
      </c>
      <c r="I1055" s="3" t="s">
        <v>91</v>
      </c>
      <c r="J1055" s="3" t="s">
        <v>133</v>
      </c>
      <c r="K1055" s="3">
        <v>7</v>
      </c>
      <c r="L1055" s="3">
        <v>29351</v>
      </c>
      <c r="M1055" s="3" t="s">
        <v>70</v>
      </c>
      <c r="N1055" s="3" t="s">
        <v>71</v>
      </c>
      <c r="P1055" s="3" t="s">
        <v>118</v>
      </c>
      <c r="Q1055" s="3" t="s">
        <v>330</v>
      </c>
      <c r="R1055" s="3" t="s">
        <v>331</v>
      </c>
      <c r="S1055" s="3" t="s">
        <v>332</v>
      </c>
      <c r="T1055" s="3" t="s">
        <v>274</v>
      </c>
      <c r="U1055" s="3" t="s">
        <v>333</v>
      </c>
      <c r="X1055" s="3" t="s">
        <v>334</v>
      </c>
      <c r="Y1055" s="3" t="s">
        <v>185</v>
      </c>
      <c r="Z1055" s="3" t="s">
        <v>155</v>
      </c>
      <c r="AF1055" s="3" t="s">
        <v>242</v>
      </c>
    </row>
    <row r="1056" spans="1:32" x14ac:dyDescent="0.3">
      <c r="A1056" s="3" t="s">
        <v>329</v>
      </c>
      <c r="B1056" s="3" t="s">
        <v>98</v>
      </c>
      <c r="C1056" s="3" t="s">
        <v>10</v>
      </c>
      <c r="D1056" s="3" t="s">
        <v>118</v>
      </c>
      <c r="E1056" s="3">
        <v>8</v>
      </c>
      <c r="F1056" s="3" t="s">
        <v>113</v>
      </c>
      <c r="G1056" s="3">
        <v>8.1</v>
      </c>
      <c r="H1056" s="3" t="s">
        <v>99</v>
      </c>
      <c r="I1056" s="3" t="s">
        <v>91</v>
      </c>
      <c r="J1056" s="3" t="s">
        <v>133</v>
      </c>
      <c r="K1056" s="3">
        <v>7</v>
      </c>
      <c r="L1056" s="3">
        <v>29744</v>
      </c>
      <c r="M1056" s="3" t="s">
        <v>70</v>
      </c>
      <c r="N1056" s="3" t="s">
        <v>71</v>
      </c>
      <c r="P1056" s="3" t="s">
        <v>118</v>
      </c>
      <c r="Q1056" s="3" t="s">
        <v>330</v>
      </c>
      <c r="R1056" s="3" t="s">
        <v>331</v>
      </c>
      <c r="S1056" s="3" t="s">
        <v>332</v>
      </c>
      <c r="T1056" s="3" t="s">
        <v>274</v>
      </c>
      <c r="U1056" s="3" t="s">
        <v>333</v>
      </c>
      <c r="X1056" s="3" t="s">
        <v>334</v>
      </c>
      <c r="Y1056" s="3" t="s">
        <v>185</v>
      </c>
      <c r="Z1056" s="3" t="s">
        <v>155</v>
      </c>
      <c r="AF1056" s="3" t="s">
        <v>242</v>
      </c>
    </row>
    <row r="1057" spans="1:32" x14ac:dyDescent="0.3">
      <c r="A1057" s="3" t="s">
        <v>329</v>
      </c>
      <c r="B1057" s="3" t="s">
        <v>98</v>
      </c>
      <c r="C1057" s="3" t="s">
        <v>10</v>
      </c>
      <c r="D1057" s="3" t="s">
        <v>118</v>
      </c>
      <c r="E1057" s="3">
        <v>8</v>
      </c>
      <c r="F1057" s="3" t="s">
        <v>113</v>
      </c>
      <c r="G1057" s="3">
        <v>8.1</v>
      </c>
      <c r="H1057" s="3" t="s">
        <v>99</v>
      </c>
      <c r="I1057" s="3" t="s">
        <v>164</v>
      </c>
      <c r="J1057" s="3" t="s">
        <v>165</v>
      </c>
      <c r="K1057" s="3">
        <v>7</v>
      </c>
      <c r="L1057" s="3">
        <v>29746</v>
      </c>
      <c r="M1057" s="3" t="s">
        <v>70</v>
      </c>
      <c r="N1057" s="3" t="s">
        <v>71</v>
      </c>
      <c r="P1057" s="3" t="s">
        <v>118</v>
      </c>
      <c r="Q1057" s="3" t="s">
        <v>330</v>
      </c>
      <c r="R1057" s="3" t="s">
        <v>331</v>
      </c>
      <c r="S1057" s="3" t="s">
        <v>332</v>
      </c>
      <c r="T1057" s="3" t="s">
        <v>274</v>
      </c>
      <c r="U1057" s="3" t="s">
        <v>333</v>
      </c>
      <c r="X1057" s="3" t="s">
        <v>334</v>
      </c>
      <c r="Y1057" s="3" t="s">
        <v>185</v>
      </c>
      <c r="Z1057" s="3" t="s">
        <v>155</v>
      </c>
      <c r="AF1057" s="3" t="s">
        <v>242</v>
      </c>
    </row>
    <row r="1058" spans="1:32" x14ac:dyDescent="0.3">
      <c r="A1058" s="3" t="s">
        <v>329</v>
      </c>
      <c r="B1058" s="3" t="s">
        <v>98</v>
      </c>
      <c r="C1058" s="3" t="s">
        <v>10</v>
      </c>
      <c r="D1058" s="3" t="s">
        <v>118</v>
      </c>
      <c r="E1058" s="3">
        <v>8</v>
      </c>
      <c r="F1058" s="3" t="s">
        <v>113</v>
      </c>
      <c r="G1058" s="3">
        <v>8.1</v>
      </c>
      <c r="H1058" s="3" t="s">
        <v>99</v>
      </c>
      <c r="I1058" s="3" t="s">
        <v>166</v>
      </c>
      <c r="J1058" s="3" t="s">
        <v>167</v>
      </c>
      <c r="K1058" s="3">
        <v>7</v>
      </c>
      <c r="L1058" s="3">
        <v>29802</v>
      </c>
      <c r="M1058" s="3" t="s">
        <v>70</v>
      </c>
      <c r="N1058" s="3" t="s">
        <v>71</v>
      </c>
      <c r="P1058" s="3" t="s">
        <v>118</v>
      </c>
      <c r="Q1058" s="3" t="s">
        <v>330</v>
      </c>
      <c r="R1058" s="3" t="s">
        <v>331</v>
      </c>
      <c r="S1058" s="3" t="s">
        <v>332</v>
      </c>
      <c r="T1058" s="3" t="s">
        <v>274</v>
      </c>
      <c r="U1058" s="3" t="s">
        <v>333</v>
      </c>
      <c r="X1058" s="3" t="s">
        <v>334</v>
      </c>
      <c r="Y1058" s="3" t="s">
        <v>185</v>
      </c>
      <c r="Z1058" s="3" t="s">
        <v>155</v>
      </c>
      <c r="AF1058" s="3" t="s">
        <v>242</v>
      </c>
    </row>
    <row r="1059" spans="1:32" x14ac:dyDescent="0.3">
      <c r="A1059" s="3" t="s">
        <v>329</v>
      </c>
      <c r="B1059" s="3" t="s">
        <v>98</v>
      </c>
      <c r="C1059" s="3" t="s">
        <v>10</v>
      </c>
      <c r="D1059" s="3" t="s">
        <v>118</v>
      </c>
      <c r="E1059" s="3">
        <v>8</v>
      </c>
      <c r="F1059" s="3" t="s">
        <v>113</v>
      </c>
      <c r="G1059" s="3">
        <v>8.1</v>
      </c>
      <c r="H1059" s="3" t="s">
        <v>99</v>
      </c>
      <c r="I1059" s="3" t="s">
        <v>87</v>
      </c>
      <c r="J1059" s="3" t="s">
        <v>146</v>
      </c>
      <c r="K1059" s="3">
        <v>7</v>
      </c>
      <c r="L1059" s="3">
        <v>29892</v>
      </c>
      <c r="M1059" s="3" t="s">
        <v>70</v>
      </c>
      <c r="N1059" s="3" t="s">
        <v>71</v>
      </c>
      <c r="P1059" s="3" t="s">
        <v>118</v>
      </c>
      <c r="Q1059" s="3" t="s">
        <v>330</v>
      </c>
      <c r="R1059" s="3" t="s">
        <v>331</v>
      </c>
      <c r="S1059" s="3" t="s">
        <v>332</v>
      </c>
      <c r="T1059" s="3" t="s">
        <v>274</v>
      </c>
      <c r="U1059" s="3" t="s">
        <v>333</v>
      </c>
      <c r="X1059" s="3" t="s">
        <v>334</v>
      </c>
      <c r="Y1059" s="3" t="s">
        <v>185</v>
      </c>
      <c r="Z1059" s="3" t="s">
        <v>155</v>
      </c>
      <c r="AF1059" s="3" t="s">
        <v>242</v>
      </c>
    </row>
    <row r="1060" spans="1:32" x14ac:dyDescent="0.3">
      <c r="A1060" s="3" t="s">
        <v>329</v>
      </c>
      <c r="B1060" s="3" t="s">
        <v>98</v>
      </c>
      <c r="C1060" s="3" t="s">
        <v>10</v>
      </c>
      <c r="D1060" s="3" t="s">
        <v>118</v>
      </c>
      <c r="E1060" s="3">
        <v>8</v>
      </c>
      <c r="F1060" s="3" t="s">
        <v>113</v>
      </c>
      <c r="G1060" s="3">
        <v>8.1</v>
      </c>
      <c r="H1060" s="3" t="s">
        <v>99</v>
      </c>
      <c r="I1060" s="3" t="s">
        <v>164</v>
      </c>
      <c r="J1060" s="3" t="s">
        <v>165</v>
      </c>
      <c r="K1060" s="3">
        <v>7</v>
      </c>
      <c r="L1060" s="3">
        <v>30139</v>
      </c>
      <c r="M1060" s="3" t="s">
        <v>70</v>
      </c>
      <c r="N1060" s="3" t="s">
        <v>71</v>
      </c>
      <c r="P1060" s="3" t="s">
        <v>118</v>
      </c>
      <c r="Q1060" s="3" t="s">
        <v>330</v>
      </c>
      <c r="R1060" s="3" t="s">
        <v>331</v>
      </c>
      <c r="S1060" s="3" t="s">
        <v>332</v>
      </c>
      <c r="T1060" s="3" t="s">
        <v>274</v>
      </c>
      <c r="U1060" s="3" t="s">
        <v>333</v>
      </c>
      <c r="X1060" s="3" t="s">
        <v>334</v>
      </c>
      <c r="Y1060" s="3" t="s">
        <v>185</v>
      </c>
      <c r="Z1060" s="3" t="s">
        <v>155</v>
      </c>
      <c r="AF1060" s="3" t="s">
        <v>242</v>
      </c>
    </row>
    <row r="1061" spans="1:32" x14ac:dyDescent="0.3">
      <c r="A1061" s="3" t="s">
        <v>329</v>
      </c>
      <c r="B1061" s="3" t="s">
        <v>98</v>
      </c>
      <c r="C1061" s="3" t="s">
        <v>10</v>
      </c>
      <c r="D1061" s="3" t="s">
        <v>118</v>
      </c>
      <c r="E1061" s="3">
        <v>8</v>
      </c>
      <c r="F1061" s="3" t="s">
        <v>113</v>
      </c>
      <c r="G1061" s="3">
        <v>8.1</v>
      </c>
      <c r="H1061" s="3" t="s">
        <v>99</v>
      </c>
      <c r="I1061" s="3" t="s">
        <v>166</v>
      </c>
      <c r="J1061" s="3" t="s">
        <v>167</v>
      </c>
      <c r="K1061" s="3">
        <v>7</v>
      </c>
      <c r="L1061" s="3">
        <v>30195</v>
      </c>
      <c r="M1061" s="3" t="s">
        <v>70</v>
      </c>
      <c r="N1061" s="3" t="s">
        <v>71</v>
      </c>
      <c r="P1061" s="3" t="s">
        <v>118</v>
      </c>
      <c r="Q1061" s="3" t="s">
        <v>330</v>
      </c>
      <c r="R1061" s="3" t="s">
        <v>331</v>
      </c>
      <c r="S1061" s="3" t="s">
        <v>332</v>
      </c>
      <c r="T1061" s="3" t="s">
        <v>274</v>
      </c>
      <c r="U1061" s="3" t="s">
        <v>333</v>
      </c>
      <c r="X1061" s="3" t="s">
        <v>334</v>
      </c>
      <c r="Y1061" s="3" t="s">
        <v>185</v>
      </c>
      <c r="Z1061" s="3" t="s">
        <v>155</v>
      </c>
      <c r="AF1061" s="3" t="s">
        <v>242</v>
      </c>
    </row>
    <row r="1062" spans="1:32" x14ac:dyDescent="0.3">
      <c r="A1062" s="3" t="s">
        <v>329</v>
      </c>
      <c r="B1062" s="3" t="s">
        <v>98</v>
      </c>
      <c r="C1062" s="3" t="s">
        <v>10</v>
      </c>
      <c r="D1062" s="3" t="s">
        <v>118</v>
      </c>
      <c r="E1062" s="3">
        <v>8</v>
      </c>
      <c r="F1062" s="3" t="s">
        <v>113</v>
      </c>
      <c r="G1062" s="3">
        <v>8.1</v>
      </c>
      <c r="H1062" s="3" t="s">
        <v>99</v>
      </c>
      <c r="I1062" s="3" t="s">
        <v>87</v>
      </c>
      <c r="J1062" s="3" t="s">
        <v>146</v>
      </c>
      <c r="K1062" s="3">
        <v>7</v>
      </c>
      <c r="L1062" s="3">
        <v>30286</v>
      </c>
      <c r="M1062" s="3" t="s">
        <v>70</v>
      </c>
      <c r="N1062" s="3" t="s">
        <v>71</v>
      </c>
      <c r="P1062" s="3" t="s">
        <v>118</v>
      </c>
      <c r="Q1062" s="3" t="s">
        <v>330</v>
      </c>
      <c r="R1062" s="3" t="s">
        <v>331</v>
      </c>
      <c r="S1062" s="3" t="s">
        <v>332</v>
      </c>
      <c r="T1062" s="3" t="s">
        <v>274</v>
      </c>
      <c r="U1062" s="3" t="s">
        <v>333</v>
      </c>
      <c r="X1062" s="3" t="s">
        <v>334</v>
      </c>
      <c r="Y1062" s="3" t="s">
        <v>185</v>
      </c>
      <c r="Z1062" s="3" t="s">
        <v>155</v>
      </c>
      <c r="AF1062" s="3" t="s">
        <v>242</v>
      </c>
    </row>
    <row r="1063" spans="1:32" x14ac:dyDescent="0.3">
      <c r="A1063" s="3" t="s">
        <v>329</v>
      </c>
      <c r="B1063" s="3" t="s">
        <v>98</v>
      </c>
      <c r="C1063" s="3" t="s">
        <v>10</v>
      </c>
      <c r="D1063" s="3" t="s">
        <v>118</v>
      </c>
      <c r="E1063" s="3">
        <v>8</v>
      </c>
      <c r="F1063" s="3" t="s">
        <v>113</v>
      </c>
      <c r="G1063" s="3">
        <v>8.1</v>
      </c>
      <c r="H1063" s="3" t="s">
        <v>99</v>
      </c>
      <c r="I1063" s="3" t="s">
        <v>91</v>
      </c>
      <c r="J1063" s="3" t="s">
        <v>133</v>
      </c>
      <c r="K1063" s="3">
        <v>7</v>
      </c>
      <c r="L1063" s="3">
        <v>30530</v>
      </c>
      <c r="M1063" s="3" t="s">
        <v>70</v>
      </c>
      <c r="N1063" s="3" t="s">
        <v>71</v>
      </c>
      <c r="P1063" s="3" t="s">
        <v>118</v>
      </c>
      <c r="Q1063" s="3" t="s">
        <v>330</v>
      </c>
      <c r="R1063" s="3" t="s">
        <v>331</v>
      </c>
      <c r="S1063" s="3" t="s">
        <v>332</v>
      </c>
      <c r="T1063" s="3" t="s">
        <v>274</v>
      </c>
      <c r="U1063" s="3" t="s">
        <v>333</v>
      </c>
      <c r="X1063" s="3" t="s">
        <v>334</v>
      </c>
      <c r="Y1063" s="3" t="s">
        <v>185</v>
      </c>
      <c r="Z1063" s="3" t="s">
        <v>155</v>
      </c>
      <c r="AF1063" s="3" t="s">
        <v>242</v>
      </c>
    </row>
    <row r="1064" spans="1:32" x14ac:dyDescent="0.3">
      <c r="A1064" s="3" t="s">
        <v>329</v>
      </c>
      <c r="B1064" s="3" t="s">
        <v>98</v>
      </c>
      <c r="C1064" s="3" t="s">
        <v>10</v>
      </c>
      <c r="D1064" s="3" t="s">
        <v>118</v>
      </c>
      <c r="E1064" s="3">
        <v>8</v>
      </c>
      <c r="F1064" s="3" t="s">
        <v>113</v>
      </c>
      <c r="G1064" s="3">
        <v>8.1</v>
      </c>
      <c r="H1064" s="3" t="s">
        <v>99</v>
      </c>
      <c r="I1064" s="3" t="s">
        <v>164</v>
      </c>
      <c r="J1064" s="3" t="s">
        <v>165</v>
      </c>
      <c r="K1064" s="3">
        <v>7</v>
      </c>
      <c r="L1064" s="3">
        <v>30926</v>
      </c>
      <c r="M1064" s="3" t="s">
        <v>70</v>
      </c>
      <c r="N1064" s="3" t="s">
        <v>71</v>
      </c>
      <c r="P1064" s="3" t="s">
        <v>118</v>
      </c>
      <c r="Q1064" s="3" t="s">
        <v>330</v>
      </c>
      <c r="R1064" s="3" t="s">
        <v>331</v>
      </c>
      <c r="S1064" s="3" t="s">
        <v>332</v>
      </c>
      <c r="T1064" s="3" t="s">
        <v>274</v>
      </c>
      <c r="U1064" s="3" t="s">
        <v>333</v>
      </c>
      <c r="X1064" s="3" t="s">
        <v>334</v>
      </c>
      <c r="Y1064" s="3" t="s">
        <v>185</v>
      </c>
      <c r="Z1064" s="3" t="s">
        <v>155</v>
      </c>
      <c r="AF1064" s="3" t="s">
        <v>242</v>
      </c>
    </row>
    <row r="1065" spans="1:32" x14ac:dyDescent="0.3">
      <c r="A1065" s="3" t="s">
        <v>329</v>
      </c>
      <c r="B1065" s="3" t="s">
        <v>98</v>
      </c>
      <c r="C1065" s="3" t="s">
        <v>10</v>
      </c>
      <c r="D1065" s="3" t="s">
        <v>118</v>
      </c>
      <c r="E1065" s="3">
        <v>8</v>
      </c>
      <c r="F1065" s="3" t="s">
        <v>113</v>
      </c>
      <c r="G1065" s="3">
        <v>8.1</v>
      </c>
      <c r="H1065" s="3" t="s">
        <v>99</v>
      </c>
      <c r="I1065" s="3" t="s">
        <v>166</v>
      </c>
      <c r="J1065" s="3" t="s">
        <v>167</v>
      </c>
      <c r="K1065" s="3">
        <v>7</v>
      </c>
      <c r="L1065" s="3">
        <v>30982</v>
      </c>
      <c r="M1065" s="3" t="s">
        <v>70</v>
      </c>
      <c r="N1065" s="3" t="s">
        <v>71</v>
      </c>
      <c r="P1065" s="3" t="s">
        <v>118</v>
      </c>
      <c r="Q1065" s="3" t="s">
        <v>330</v>
      </c>
      <c r="R1065" s="3" t="s">
        <v>331</v>
      </c>
      <c r="S1065" s="3" t="s">
        <v>332</v>
      </c>
      <c r="T1065" s="3" t="s">
        <v>274</v>
      </c>
      <c r="U1065" s="3" t="s">
        <v>333</v>
      </c>
      <c r="X1065" s="3" t="s">
        <v>334</v>
      </c>
      <c r="Y1065" s="3" t="s">
        <v>185</v>
      </c>
      <c r="Z1065" s="3" t="s">
        <v>155</v>
      </c>
      <c r="AF1065" s="3" t="s">
        <v>242</v>
      </c>
    </row>
    <row r="1066" spans="1:32" x14ac:dyDescent="0.3">
      <c r="A1066" s="3" t="s">
        <v>329</v>
      </c>
      <c r="B1066" s="3" t="s">
        <v>98</v>
      </c>
      <c r="C1066" s="3" t="s">
        <v>10</v>
      </c>
      <c r="D1066" s="3" t="s">
        <v>118</v>
      </c>
      <c r="E1066" s="3">
        <v>8</v>
      </c>
      <c r="F1066" s="3" t="s">
        <v>113</v>
      </c>
      <c r="G1066" s="3">
        <v>8.1</v>
      </c>
      <c r="H1066" s="3" t="s">
        <v>99</v>
      </c>
      <c r="I1066" s="3" t="s">
        <v>87</v>
      </c>
      <c r="J1066" s="3" t="s">
        <v>146</v>
      </c>
      <c r="K1066" s="3">
        <v>7</v>
      </c>
      <c r="L1066" s="3">
        <v>31072</v>
      </c>
      <c r="M1066" s="3" t="s">
        <v>70</v>
      </c>
      <c r="N1066" s="3" t="s">
        <v>71</v>
      </c>
      <c r="P1066" s="3" t="s">
        <v>118</v>
      </c>
      <c r="Q1066" s="3" t="s">
        <v>330</v>
      </c>
      <c r="R1066" s="3" t="s">
        <v>331</v>
      </c>
      <c r="S1066" s="3" t="s">
        <v>332</v>
      </c>
      <c r="T1066" s="3" t="s">
        <v>274</v>
      </c>
      <c r="U1066" s="3" t="s">
        <v>333</v>
      </c>
      <c r="X1066" s="3" t="s">
        <v>334</v>
      </c>
      <c r="Y1066" s="3" t="s">
        <v>185</v>
      </c>
      <c r="Z1066" s="3" t="s">
        <v>155</v>
      </c>
      <c r="AF1066" s="3" t="s">
        <v>242</v>
      </c>
    </row>
    <row r="1067" spans="1:32" x14ac:dyDescent="0.3">
      <c r="A1067" s="3" t="s">
        <v>329</v>
      </c>
      <c r="B1067" s="3" t="s">
        <v>98</v>
      </c>
      <c r="C1067" s="3" t="s">
        <v>10</v>
      </c>
      <c r="D1067" s="3" t="s">
        <v>118</v>
      </c>
      <c r="E1067" s="3">
        <v>8</v>
      </c>
      <c r="F1067" s="3" t="s">
        <v>113</v>
      </c>
      <c r="G1067" s="3">
        <v>8.1</v>
      </c>
      <c r="H1067" s="3" t="s">
        <v>99</v>
      </c>
      <c r="I1067" s="3" t="s">
        <v>89</v>
      </c>
      <c r="J1067" s="3" t="s">
        <v>147</v>
      </c>
      <c r="K1067" s="3">
        <v>7</v>
      </c>
      <c r="L1067" s="3">
        <v>31297</v>
      </c>
      <c r="M1067" s="3" t="s">
        <v>70</v>
      </c>
      <c r="N1067" s="3" t="s">
        <v>71</v>
      </c>
      <c r="P1067" s="3" t="s">
        <v>118</v>
      </c>
      <c r="Q1067" s="3" t="s">
        <v>330</v>
      </c>
      <c r="R1067" s="3" t="s">
        <v>331</v>
      </c>
      <c r="S1067" s="3" t="s">
        <v>332</v>
      </c>
      <c r="T1067" s="3" t="s">
        <v>274</v>
      </c>
      <c r="U1067" s="3" t="s">
        <v>333</v>
      </c>
      <c r="X1067" s="3" t="s">
        <v>334</v>
      </c>
      <c r="Y1067" s="3" t="s">
        <v>185</v>
      </c>
      <c r="Z1067" s="3" t="s">
        <v>155</v>
      </c>
      <c r="AF1067" s="3" t="s">
        <v>242</v>
      </c>
    </row>
    <row r="1068" spans="1:32" x14ac:dyDescent="0.3">
      <c r="A1068" s="3" t="s">
        <v>329</v>
      </c>
      <c r="B1068" s="3" t="s">
        <v>98</v>
      </c>
      <c r="C1068" s="3" t="s">
        <v>10</v>
      </c>
      <c r="D1068" s="3" t="s">
        <v>118</v>
      </c>
      <c r="E1068" s="3">
        <v>8</v>
      </c>
      <c r="F1068" s="3" t="s">
        <v>113</v>
      </c>
      <c r="G1068" s="3">
        <v>8.1</v>
      </c>
      <c r="H1068" s="3" t="s">
        <v>99</v>
      </c>
      <c r="I1068" s="3" t="s">
        <v>93</v>
      </c>
      <c r="J1068" s="3" t="s">
        <v>168</v>
      </c>
      <c r="K1068" s="3">
        <v>7</v>
      </c>
      <c r="L1068" s="3">
        <v>31546</v>
      </c>
      <c r="M1068" s="3" t="s">
        <v>70</v>
      </c>
      <c r="N1068" s="3" t="s">
        <v>71</v>
      </c>
      <c r="P1068" s="3" t="s">
        <v>118</v>
      </c>
      <c r="Q1068" s="3" t="s">
        <v>330</v>
      </c>
      <c r="R1068" s="3" t="s">
        <v>331</v>
      </c>
      <c r="S1068" s="3" t="s">
        <v>332</v>
      </c>
      <c r="T1068" s="3" t="s">
        <v>274</v>
      </c>
      <c r="U1068" s="3" t="s">
        <v>333</v>
      </c>
      <c r="X1068" s="3" t="s">
        <v>334</v>
      </c>
      <c r="Y1068" s="3" t="s">
        <v>185</v>
      </c>
      <c r="Z1068" s="3" t="s">
        <v>155</v>
      </c>
      <c r="AF1068" s="3" t="s">
        <v>242</v>
      </c>
    </row>
    <row r="1069" spans="1:32" x14ac:dyDescent="0.3">
      <c r="A1069" s="3" t="s">
        <v>329</v>
      </c>
      <c r="B1069" s="3" t="s">
        <v>98</v>
      </c>
      <c r="C1069" s="3" t="s">
        <v>10</v>
      </c>
      <c r="D1069" s="3" t="s">
        <v>118</v>
      </c>
      <c r="E1069" s="3">
        <v>8</v>
      </c>
      <c r="F1069" s="3" t="s">
        <v>113</v>
      </c>
      <c r="G1069" s="3">
        <v>8.1</v>
      </c>
      <c r="H1069" s="3" t="s">
        <v>99</v>
      </c>
      <c r="I1069" s="3" t="s">
        <v>89</v>
      </c>
      <c r="J1069" s="3" t="s">
        <v>147</v>
      </c>
      <c r="K1069" s="3">
        <v>7</v>
      </c>
      <c r="L1069" s="3">
        <v>31690</v>
      </c>
      <c r="M1069" s="3" t="s">
        <v>70</v>
      </c>
      <c r="N1069" s="3" t="s">
        <v>71</v>
      </c>
      <c r="P1069" s="3" t="s">
        <v>118</v>
      </c>
      <c r="Q1069" s="3" t="s">
        <v>330</v>
      </c>
      <c r="R1069" s="3" t="s">
        <v>331</v>
      </c>
      <c r="S1069" s="3" t="s">
        <v>332</v>
      </c>
      <c r="T1069" s="3" t="s">
        <v>274</v>
      </c>
      <c r="U1069" s="3" t="s">
        <v>333</v>
      </c>
      <c r="X1069" s="3" t="s">
        <v>334</v>
      </c>
      <c r="Y1069" s="3" t="s">
        <v>185</v>
      </c>
      <c r="Z1069" s="3" t="s">
        <v>155</v>
      </c>
      <c r="AF1069" s="3" t="s">
        <v>242</v>
      </c>
    </row>
    <row r="1070" spans="1:32" x14ac:dyDescent="0.3">
      <c r="A1070" s="3" t="s">
        <v>329</v>
      </c>
      <c r="B1070" s="3" t="s">
        <v>98</v>
      </c>
      <c r="C1070" s="3" t="s">
        <v>10</v>
      </c>
      <c r="D1070" s="3" t="s">
        <v>118</v>
      </c>
      <c r="E1070" s="3">
        <v>8</v>
      </c>
      <c r="F1070" s="3" t="s">
        <v>113</v>
      </c>
      <c r="G1070" s="3">
        <v>8.1</v>
      </c>
      <c r="H1070" s="3" t="s">
        <v>99</v>
      </c>
      <c r="I1070" s="3" t="s">
        <v>93</v>
      </c>
      <c r="J1070" s="3" t="s">
        <v>168</v>
      </c>
      <c r="K1070" s="3">
        <v>7</v>
      </c>
      <c r="L1070" s="3">
        <v>31939</v>
      </c>
      <c r="M1070" s="3" t="s">
        <v>70</v>
      </c>
      <c r="N1070" s="3" t="s">
        <v>71</v>
      </c>
      <c r="P1070" s="3" t="s">
        <v>118</v>
      </c>
      <c r="Q1070" s="3" t="s">
        <v>330</v>
      </c>
      <c r="R1070" s="3" t="s">
        <v>331</v>
      </c>
      <c r="S1070" s="3" t="s">
        <v>332</v>
      </c>
      <c r="T1070" s="3" t="s">
        <v>274</v>
      </c>
      <c r="U1070" s="3" t="s">
        <v>333</v>
      </c>
      <c r="X1070" s="3" t="s">
        <v>334</v>
      </c>
      <c r="Y1070" s="3" t="s">
        <v>185</v>
      </c>
      <c r="Z1070" s="3" t="s">
        <v>155</v>
      </c>
      <c r="AF1070" s="3" t="s">
        <v>242</v>
      </c>
    </row>
    <row r="1071" spans="1:32" x14ac:dyDescent="0.3">
      <c r="A1071" s="3" t="s">
        <v>329</v>
      </c>
      <c r="B1071" s="3" t="s">
        <v>98</v>
      </c>
      <c r="C1071" s="3" t="s">
        <v>10</v>
      </c>
      <c r="D1071" s="3" t="s">
        <v>118</v>
      </c>
      <c r="E1071" s="3">
        <v>8</v>
      </c>
      <c r="F1071" s="3" t="s">
        <v>113</v>
      </c>
      <c r="G1071" s="3">
        <v>8.1</v>
      </c>
      <c r="H1071" s="3" t="s">
        <v>99</v>
      </c>
      <c r="I1071" s="3" t="s">
        <v>169</v>
      </c>
      <c r="J1071" s="3" t="s">
        <v>170</v>
      </c>
      <c r="K1071" s="3">
        <v>7</v>
      </c>
      <c r="L1071" s="3">
        <v>32148</v>
      </c>
      <c r="M1071" s="3" t="s">
        <v>70</v>
      </c>
      <c r="N1071" s="3" t="s">
        <v>71</v>
      </c>
      <c r="P1071" s="3" t="s">
        <v>118</v>
      </c>
      <c r="Q1071" s="3" t="s">
        <v>330</v>
      </c>
      <c r="R1071" s="3" t="s">
        <v>331</v>
      </c>
      <c r="S1071" s="3" t="s">
        <v>332</v>
      </c>
      <c r="T1071" s="3" t="s">
        <v>274</v>
      </c>
      <c r="U1071" s="3" t="s">
        <v>333</v>
      </c>
      <c r="X1071" s="3" t="s">
        <v>334</v>
      </c>
      <c r="Y1071" s="3" t="s">
        <v>185</v>
      </c>
      <c r="Z1071" s="3" t="s">
        <v>155</v>
      </c>
      <c r="AF1071" s="3" t="s">
        <v>242</v>
      </c>
    </row>
    <row r="1072" spans="1:32" x14ac:dyDescent="0.3">
      <c r="A1072" s="3" t="s">
        <v>329</v>
      </c>
      <c r="B1072" s="3" t="s">
        <v>98</v>
      </c>
      <c r="C1072" s="3" t="s">
        <v>10</v>
      </c>
      <c r="D1072" s="3" t="s">
        <v>118</v>
      </c>
      <c r="E1072" s="3">
        <v>8</v>
      </c>
      <c r="F1072" s="3" t="s">
        <v>113</v>
      </c>
      <c r="G1072" s="3">
        <v>8.1</v>
      </c>
      <c r="H1072" s="3" t="s">
        <v>99</v>
      </c>
      <c r="I1072" s="3" t="s">
        <v>171</v>
      </c>
      <c r="J1072" s="3" t="s">
        <v>129</v>
      </c>
      <c r="K1072" s="3">
        <v>7</v>
      </c>
      <c r="L1072" s="3">
        <v>32252</v>
      </c>
      <c r="M1072" s="3" t="s">
        <v>70</v>
      </c>
      <c r="N1072" s="3" t="s">
        <v>71</v>
      </c>
      <c r="P1072" s="3" t="s">
        <v>118</v>
      </c>
      <c r="Q1072" s="3" t="s">
        <v>330</v>
      </c>
      <c r="R1072" s="3" t="s">
        <v>331</v>
      </c>
      <c r="S1072" s="3" t="s">
        <v>332</v>
      </c>
      <c r="T1072" s="3" t="s">
        <v>274</v>
      </c>
      <c r="U1072" s="3" t="s">
        <v>333</v>
      </c>
      <c r="X1072" s="3" t="s">
        <v>334</v>
      </c>
      <c r="Y1072" s="3" t="s">
        <v>185</v>
      </c>
      <c r="Z1072" s="3" t="s">
        <v>155</v>
      </c>
      <c r="AF1072" s="3" t="s">
        <v>242</v>
      </c>
    </row>
    <row r="1073" spans="1:32" x14ac:dyDescent="0.3">
      <c r="A1073" s="3" t="s">
        <v>329</v>
      </c>
      <c r="B1073" s="3" t="s">
        <v>98</v>
      </c>
      <c r="C1073" s="3" t="s">
        <v>10</v>
      </c>
      <c r="D1073" s="3" t="s">
        <v>118</v>
      </c>
      <c r="E1073" s="3">
        <v>8</v>
      </c>
      <c r="F1073" s="3" t="s">
        <v>113</v>
      </c>
      <c r="G1073" s="3">
        <v>8.1</v>
      </c>
      <c r="H1073" s="3" t="s">
        <v>99</v>
      </c>
      <c r="I1073" s="3" t="s">
        <v>89</v>
      </c>
      <c r="J1073" s="3" t="s">
        <v>147</v>
      </c>
      <c r="K1073" s="3">
        <v>7</v>
      </c>
      <c r="L1073" s="3">
        <v>32476</v>
      </c>
      <c r="M1073" s="3" t="s">
        <v>70</v>
      </c>
      <c r="N1073" s="3" t="s">
        <v>71</v>
      </c>
      <c r="P1073" s="3" t="s">
        <v>118</v>
      </c>
      <c r="Q1073" s="3" t="s">
        <v>330</v>
      </c>
      <c r="R1073" s="3" t="s">
        <v>331</v>
      </c>
      <c r="S1073" s="3" t="s">
        <v>332</v>
      </c>
      <c r="T1073" s="3" t="s">
        <v>274</v>
      </c>
      <c r="U1073" s="3" t="s">
        <v>333</v>
      </c>
      <c r="X1073" s="3" t="s">
        <v>334</v>
      </c>
      <c r="Y1073" s="3" t="s">
        <v>185</v>
      </c>
      <c r="Z1073" s="3" t="s">
        <v>155</v>
      </c>
      <c r="AF1073" s="3" t="s">
        <v>242</v>
      </c>
    </row>
    <row r="1074" spans="1:32" x14ac:dyDescent="0.3">
      <c r="A1074" s="3" t="s">
        <v>329</v>
      </c>
      <c r="B1074" s="3" t="s">
        <v>98</v>
      </c>
      <c r="C1074" s="3" t="s">
        <v>10</v>
      </c>
      <c r="D1074" s="3" t="s">
        <v>118</v>
      </c>
      <c r="E1074" s="3">
        <v>8</v>
      </c>
      <c r="F1074" s="3" t="s">
        <v>113</v>
      </c>
      <c r="G1074" s="3">
        <v>8.1</v>
      </c>
      <c r="H1074" s="3" t="s">
        <v>99</v>
      </c>
      <c r="I1074" s="3" t="s">
        <v>169</v>
      </c>
      <c r="J1074" s="3" t="s">
        <v>170</v>
      </c>
      <c r="K1074" s="3">
        <v>7</v>
      </c>
      <c r="L1074" s="3">
        <v>32542</v>
      </c>
      <c r="M1074" s="3" t="s">
        <v>70</v>
      </c>
      <c r="N1074" s="3" t="s">
        <v>71</v>
      </c>
      <c r="P1074" s="3" t="s">
        <v>118</v>
      </c>
      <c r="Q1074" s="3" t="s">
        <v>330</v>
      </c>
      <c r="R1074" s="3" t="s">
        <v>331</v>
      </c>
      <c r="S1074" s="3" t="s">
        <v>332</v>
      </c>
      <c r="T1074" s="3" t="s">
        <v>274</v>
      </c>
      <c r="U1074" s="3" t="s">
        <v>333</v>
      </c>
      <c r="X1074" s="3" t="s">
        <v>334</v>
      </c>
      <c r="Y1074" s="3" t="s">
        <v>185</v>
      </c>
      <c r="Z1074" s="3" t="s">
        <v>155</v>
      </c>
      <c r="AF1074" s="3" t="s">
        <v>242</v>
      </c>
    </row>
    <row r="1075" spans="1:32" x14ac:dyDescent="0.3">
      <c r="A1075" s="3" t="s">
        <v>329</v>
      </c>
      <c r="B1075" s="3" t="s">
        <v>98</v>
      </c>
      <c r="C1075" s="3" t="s">
        <v>10</v>
      </c>
      <c r="D1075" s="3" t="s">
        <v>118</v>
      </c>
      <c r="E1075" s="3">
        <v>8</v>
      </c>
      <c r="F1075" s="3" t="s">
        <v>113</v>
      </c>
      <c r="G1075" s="3">
        <v>8.1</v>
      </c>
      <c r="H1075" s="3" t="s">
        <v>99</v>
      </c>
      <c r="I1075" s="3" t="s">
        <v>171</v>
      </c>
      <c r="J1075" s="3" t="s">
        <v>129</v>
      </c>
      <c r="K1075" s="3">
        <v>7</v>
      </c>
      <c r="L1075" s="3">
        <v>32645</v>
      </c>
      <c r="M1075" s="3" t="s">
        <v>70</v>
      </c>
      <c r="N1075" s="3" t="s">
        <v>71</v>
      </c>
      <c r="P1075" s="3" t="s">
        <v>118</v>
      </c>
      <c r="Q1075" s="3" t="s">
        <v>330</v>
      </c>
      <c r="R1075" s="3" t="s">
        <v>331</v>
      </c>
      <c r="S1075" s="3" t="s">
        <v>332</v>
      </c>
      <c r="T1075" s="3" t="s">
        <v>274</v>
      </c>
      <c r="U1075" s="3" t="s">
        <v>333</v>
      </c>
      <c r="X1075" s="3" t="s">
        <v>334</v>
      </c>
      <c r="Y1075" s="3" t="s">
        <v>185</v>
      </c>
      <c r="Z1075" s="3" t="s">
        <v>155</v>
      </c>
      <c r="AF1075" s="3" t="s">
        <v>242</v>
      </c>
    </row>
    <row r="1076" spans="1:32" x14ac:dyDescent="0.3">
      <c r="A1076" s="3" t="s">
        <v>329</v>
      </c>
      <c r="B1076" s="3" t="s">
        <v>98</v>
      </c>
      <c r="C1076" s="3" t="s">
        <v>10</v>
      </c>
      <c r="D1076" s="3" t="s">
        <v>118</v>
      </c>
      <c r="E1076" s="3">
        <v>8</v>
      </c>
      <c r="F1076" s="3" t="s">
        <v>113</v>
      </c>
      <c r="G1076" s="3">
        <v>8.1</v>
      </c>
      <c r="H1076" s="3" t="s">
        <v>99</v>
      </c>
      <c r="I1076" s="3" t="s">
        <v>93</v>
      </c>
      <c r="J1076" s="3" t="s">
        <v>168</v>
      </c>
      <c r="K1076" s="3">
        <v>7</v>
      </c>
      <c r="L1076" s="3">
        <v>32726</v>
      </c>
      <c r="M1076" s="3" t="s">
        <v>70</v>
      </c>
      <c r="N1076" s="3" t="s">
        <v>71</v>
      </c>
      <c r="P1076" s="3" t="s">
        <v>118</v>
      </c>
      <c r="Q1076" s="3" t="s">
        <v>330</v>
      </c>
      <c r="R1076" s="3" t="s">
        <v>331</v>
      </c>
      <c r="S1076" s="3" t="s">
        <v>332</v>
      </c>
      <c r="T1076" s="3" t="s">
        <v>274</v>
      </c>
      <c r="U1076" s="3" t="s">
        <v>333</v>
      </c>
      <c r="X1076" s="3" t="s">
        <v>334</v>
      </c>
      <c r="Y1076" s="3" t="s">
        <v>185</v>
      </c>
      <c r="Z1076" s="3" t="s">
        <v>155</v>
      </c>
      <c r="AF1076" s="3" t="s">
        <v>242</v>
      </c>
    </row>
    <row r="1077" spans="1:32" x14ac:dyDescent="0.3">
      <c r="A1077" s="3" t="s">
        <v>329</v>
      </c>
      <c r="B1077" s="3" t="s">
        <v>98</v>
      </c>
      <c r="C1077" s="3" t="s">
        <v>10</v>
      </c>
      <c r="D1077" s="3" t="s">
        <v>118</v>
      </c>
      <c r="E1077" s="3">
        <v>8</v>
      </c>
      <c r="F1077" s="3" t="s">
        <v>113</v>
      </c>
      <c r="G1077" s="3">
        <v>8.1</v>
      </c>
      <c r="H1077" s="3" t="s">
        <v>99</v>
      </c>
      <c r="I1077" s="3" t="s">
        <v>169</v>
      </c>
      <c r="J1077" s="3" t="s">
        <v>170</v>
      </c>
      <c r="K1077" s="3">
        <v>7</v>
      </c>
      <c r="L1077" s="3">
        <v>33328</v>
      </c>
      <c r="M1077" s="3" t="s">
        <v>70</v>
      </c>
      <c r="N1077" s="3" t="s">
        <v>71</v>
      </c>
      <c r="P1077" s="3" t="s">
        <v>118</v>
      </c>
      <c r="Q1077" s="3" t="s">
        <v>330</v>
      </c>
      <c r="R1077" s="3" t="s">
        <v>331</v>
      </c>
      <c r="S1077" s="3" t="s">
        <v>332</v>
      </c>
      <c r="T1077" s="3" t="s">
        <v>274</v>
      </c>
      <c r="U1077" s="3" t="s">
        <v>333</v>
      </c>
      <c r="X1077" s="3" t="s">
        <v>334</v>
      </c>
      <c r="Y1077" s="3" t="s">
        <v>185</v>
      </c>
      <c r="Z1077" s="3" t="s">
        <v>155</v>
      </c>
      <c r="AF1077" s="3" t="s">
        <v>242</v>
      </c>
    </row>
    <row r="1078" spans="1:32" x14ac:dyDescent="0.3">
      <c r="A1078" s="3" t="s">
        <v>329</v>
      </c>
      <c r="B1078" s="3" t="s">
        <v>98</v>
      </c>
      <c r="C1078" s="3" t="s">
        <v>10</v>
      </c>
      <c r="D1078" s="3" t="s">
        <v>118</v>
      </c>
      <c r="E1078" s="3">
        <v>8</v>
      </c>
      <c r="F1078" s="3" t="s">
        <v>113</v>
      </c>
      <c r="G1078" s="3">
        <v>8.1</v>
      </c>
      <c r="H1078" s="3" t="s">
        <v>99</v>
      </c>
      <c r="I1078" s="3" t="s">
        <v>91</v>
      </c>
      <c r="J1078" s="3" t="s">
        <v>147</v>
      </c>
      <c r="K1078" s="3">
        <v>8</v>
      </c>
      <c r="L1078" s="3">
        <v>33377</v>
      </c>
      <c r="M1078" s="3" t="s">
        <v>70</v>
      </c>
      <c r="N1078" s="3" t="s">
        <v>71</v>
      </c>
      <c r="P1078" s="3" t="s">
        <v>118</v>
      </c>
      <c r="Q1078" s="3" t="s">
        <v>330</v>
      </c>
      <c r="R1078" s="3" t="s">
        <v>331</v>
      </c>
      <c r="S1078" s="3" t="s">
        <v>332</v>
      </c>
      <c r="T1078" s="3" t="s">
        <v>274</v>
      </c>
      <c r="U1078" s="3" t="s">
        <v>333</v>
      </c>
      <c r="X1078" s="3" t="s">
        <v>334</v>
      </c>
      <c r="Y1078" s="3" t="s">
        <v>185</v>
      </c>
      <c r="Z1078" s="3" t="s">
        <v>155</v>
      </c>
      <c r="AF1078" s="3" t="s">
        <v>242</v>
      </c>
    </row>
    <row r="1079" spans="1:32" x14ac:dyDescent="0.3">
      <c r="A1079" s="3" t="s">
        <v>329</v>
      </c>
      <c r="B1079" s="3" t="s">
        <v>98</v>
      </c>
      <c r="C1079" s="3" t="s">
        <v>10</v>
      </c>
      <c r="D1079" s="3" t="s">
        <v>118</v>
      </c>
      <c r="E1079" s="3">
        <v>8</v>
      </c>
      <c r="F1079" s="3" t="s">
        <v>113</v>
      </c>
      <c r="G1079" s="3">
        <v>8.1</v>
      </c>
      <c r="H1079" s="3" t="s">
        <v>99</v>
      </c>
      <c r="I1079" s="3" t="s">
        <v>171</v>
      </c>
      <c r="J1079" s="3" t="s">
        <v>129</v>
      </c>
      <c r="K1079" s="3">
        <v>7</v>
      </c>
      <c r="L1079" s="3">
        <v>33431</v>
      </c>
      <c r="M1079" s="3" t="s">
        <v>70</v>
      </c>
      <c r="N1079" s="3" t="s">
        <v>71</v>
      </c>
      <c r="P1079" s="3" t="s">
        <v>118</v>
      </c>
      <c r="Q1079" s="3" t="s">
        <v>330</v>
      </c>
      <c r="R1079" s="3" t="s">
        <v>331</v>
      </c>
      <c r="S1079" s="3" t="s">
        <v>332</v>
      </c>
      <c r="T1079" s="3" t="s">
        <v>274</v>
      </c>
      <c r="U1079" s="3" t="s">
        <v>333</v>
      </c>
      <c r="X1079" s="3" t="s">
        <v>334</v>
      </c>
      <c r="Y1079" s="3" t="s">
        <v>185</v>
      </c>
      <c r="Z1079" s="3" t="s">
        <v>155</v>
      </c>
      <c r="AF1079" s="3" t="s">
        <v>242</v>
      </c>
    </row>
    <row r="1080" spans="1:32" x14ac:dyDescent="0.3">
      <c r="A1080" s="3" t="s">
        <v>329</v>
      </c>
      <c r="B1080" s="3" t="s">
        <v>98</v>
      </c>
      <c r="C1080" s="3" t="s">
        <v>10</v>
      </c>
      <c r="D1080" s="3" t="s">
        <v>118</v>
      </c>
      <c r="E1080" s="3">
        <v>8</v>
      </c>
      <c r="F1080" s="3" t="s">
        <v>113</v>
      </c>
      <c r="G1080" s="3">
        <v>8.1</v>
      </c>
      <c r="H1080" s="3" t="s">
        <v>99</v>
      </c>
      <c r="I1080" s="3" t="s">
        <v>128</v>
      </c>
      <c r="J1080" s="3" t="s">
        <v>130</v>
      </c>
      <c r="K1080" s="3">
        <v>7</v>
      </c>
      <c r="L1080" s="3">
        <v>33515</v>
      </c>
      <c r="M1080" s="3" t="s">
        <v>70</v>
      </c>
      <c r="N1080" s="3" t="s">
        <v>71</v>
      </c>
      <c r="P1080" s="3" t="s">
        <v>118</v>
      </c>
      <c r="Q1080" s="3" t="s">
        <v>330</v>
      </c>
      <c r="R1080" s="3" t="s">
        <v>331</v>
      </c>
      <c r="S1080" s="3" t="s">
        <v>332</v>
      </c>
      <c r="T1080" s="3" t="s">
        <v>274</v>
      </c>
      <c r="U1080" s="3" t="s">
        <v>333</v>
      </c>
      <c r="X1080" s="3" t="s">
        <v>334</v>
      </c>
      <c r="Y1080" s="3" t="s">
        <v>185</v>
      </c>
      <c r="Z1080" s="3" t="s">
        <v>155</v>
      </c>
      <c r="AF1080" s="3" t="s">
        <v>242</v>
      </c>
    </row>
    <row r="1081" spans="1:32" x14ac:dyDescent="0.3">
      <c r="A1081" s="3" t="s">
        <v>329</v>
      </c>
      <c r="B1081" s="3" t="s">
        <v>98</v>
      </c>
      <c r="C1081" s="3" t="s">
        <v>10</v>
      </c>
      <c r="D1081" s="3" t="s">
        <v>118</v>
      </c>
      <c r="E1081" s="3">
        <v>8</v>
      </c>
      <c r="F1081" s="3" t="s">
        <v>113</v>
      </c>
      <c r="G1081" s="3">
        <v>8.1</v>
      </c>
      <c r="H1081" s="3" t="s">
        <v>99</v>
      </c>
      <c r="I1081" s="3" t="s">
        <v>87</v>
      </c>
      <c r="J1081" s="3" t="s">
        <v>133</v>
      </c>
      <c r="K1081" s="3">
        <v>8</v>
      </c>
      <c r="L1081" s="3">
        <v>33773</v>
      </c>
      <c r="M1081" s="3" t="s">
        <v>70</v>
      </c>
      <c r="N1081" s="3" t="s">
        <v>71</v>
      </c>
      <c r="P1081" s="3" t="s">
        <v>118</v>
      </c>
      <c r="Q1081" s="3" t="s">
        <v>330</v>
      </c>
      <c r="R1081" s="3" t="s">
        <v>331</v>
      </c>
      <c r="S1081" s="3" t="s">
        <v>332</v>
      </c>
      <c r="T1081" s="3" t="s">
        <v>274</v>
      </c>
      <c r="U1081" s="3" t="s">
        <v>333</v>
      </c>
      <c r="X1081" s="3" t="s">
        <v>334</v>
      </c>
      <c r="Y1081" s="3" t="s">
        <v>185</v>
      </c>
      <c r="Z1081" s="3" t="s">
        <v>155</v>
      </c>
      <c r="AF1081" s="3" t="s">
        <v>242</v>
      </c>
    </row>
    <row r="1082" spans="1:32" x14ac:dyDescent="0.3">
      <c r="A1082" s="3" t="s">
        <v>329</v>
      </c>
      <c r="B1082" s="3" t="s">
        <v>98</v>
      </c>
      <c r="C1082" s="3" t="s">
        <v>10</v>
      </c>
      <c r="D1082" s="3" t="s">
        <v>118</v>
      </c>
      <c r="E1082" s="3">
        <v>8</v>
      </c>
      <c r="F1082" s="3" t="s">
        <v>113</v>
      </c>
      <c r="G1082" s="3">
        <v>8.1</v>
      </c>
      <c r="H1082" s="3" t="s">
        <v>99</v>
      </c>
      <c r="I1082" s="3" t="s">
        <v>91</v>
      </c>
      <c r="J1082" s="3" t="s">
        <v>147</v>
      </c>
      <c r="K1082" s="3">
        <v>8</v>
      </c>
      <c r="L1082" s="3">
        <v>33827</v>
      </c>
      <c r="M1082" s="3" t="s">
        <v>70</v>
      </c>
      <c r="N1082" s="3" t="s">
        <v>71</v>
      </c>
      <c r="P1082" s="3" t="s">
        <v>118</v>
      </c>
      <c r="Q1082" s="3" t="s">
        <v>330</v>
      </c>
      <c r="R1082" s="3" t="s">
        <v>331</v>
      </c>
      <c r="S1082" s="3" t="s">
        <v>332</v>
      </c>
      <c r="T1082" s="3" t="s">
        <v>274</v>
      </c>
      <c r="U1082" s="3" t="s">
        <v>333</v>
      </c>
      <c r="X1082" s="3" t="s">
        <v>334</v>
      </c>
      <c r="Y1082" s="3" t="s">
        <v>185</v>
      </c>
      <c r="Z1082" s="3" t="s">
        <v>155</v>
      </c>
      <c r="AF1082" s="3" t="s">
        <v>242</v>
      </c>
    </row>
    <row r="1083" spans="1:32" x14ac:dyDescent="0.3">
      <c r="A1083" s="3" t="s">
        <v>329</v>
      </c>
      <c r="B1083" s="3" t="s">
        <v>98</v>
      </c>
      <c r="C1083" s="3" t="s">
        <v>10</v>
      </c>
      <c r="D1083" s="3" t="s">
        <v>118</v>
      </c>
      <c r="E1083" s="3">
        <v>8</v>
      </c>
      <c r="F1083" s="3" t="s">
        <v>113</v>
      </c>
      <c r="G1083" s="3">
        <v>8.1</v>
      </c>
      <c r="H1083" s="3" t="s">
        <v>99</v>
      </c>
      <c r="I1083" s="3" t="s">
        <v>128</v>
      </c>
      <c r="J1083" s="3" t="s">
        <v>130</v>
      </c>
      <c r="K1083" s="3">
        <v>7</v>
      </c>
      <c r="L1083" s="3">
        <v>33908</v>
      </c>
      <c r="M1083" s="3" t="s">
        <v>70</v>
      </c>
      <c r="N1083" s="3" t="s">
        <v>71</v>
      </c>
      <c r="P1083" s="3" t="s">
        <v>118</v>
      </c>
      <c r="Q1083" s="3" t="s">
        <v>330</v>
      </c>
      <c r="R1083" s="3" t="s">
        <v>331</v>
      </c>
      <c r="S1083" s="3" t="s">
        <v>332</v>
      </c>
      <c r="T1083" s="3" t="s">
        <v>274</v>
      </c>
      <c r="U1083" s="3" t="s">
        <v>333</v>
      </c>
      <c r="X1083" s="3" t="s">
        <v>334</v>
      </c>
      <c r="Y1083" s="3" t="s">
        <v>185</v>
      </c>
      <c r="Z1083" s="3" t="s">
        <v>155</v>
      </c>
      <c r="AF1083" s="3" t="s">
        <v>242</v>
      </c>
    </row>
    <row r="1084" spans="1:32" x14ac:dyDescent="0.3">
      <c r="A1084" s="3" t="s">
        <v>329</v>
      </c>
      <c r="B1084" s="3" t="s">
        <v>98</v>
      </c>
      <c r="C1084" s="3" t="s">
        <v>10</v>
      </c>
      <c r="D1084" s="3" t="s">
        <v>118</v>
      </c>
      <c r="E1084" s="3">
        <v>8</v>
      </c>
      <c r="F1084" s="3" t="s">
        <v>113</v>
      </c>
      <c r="G1084" s="3">
        <v>8.1</v>
      </c>
      <c r="H1084" s="3" t="s">
        <v>99</v>
      </c>
      <c r="I1084" s="3" t="s">
        <v>166</v>
      </c>
      <c r="J1084" s="3" t="s">
        <v>69</v>
      </c>
      <c r="K1084" s="3">
        <v>8</v>
      </c>
      <c r="L1084" s="3">
        <v>33917</v>
      </c>
      <c r="M1084" s="3" t="s">
        <v>70</v>
      </c>
      <c r="N1084" s="3" t="s">
        <v>71</v>
      </c>
      <c r="P1084" s="3" t="s">
        <v>118</v>
      </c>
      <c r="Q1084" s="3" t="s">
        <v>330</v>
      </c>
      <c r="R1084" s="3" t="s">
        <v>331</v>
      </c>
      <c r="S1084" s="3" t="s">
        <v>332</v>
      </c>
      <c r="T1084" s="3" t="s">
        <v>274</v>
      </c>
      <c r="U1084" s="3" t="s">
        <v>333</v>
      </c>
      <c r="X1084" s="3" t="s">
        <v>334</v>
      </c>
      <c r="Y1084" s="3" t="s">
        <v>185</v>
      </c>
      <c r="Z1084" s="3" t="s">
        <v>155</v>
      </c>
      <c r="AF1084" s="3" t="s">
        <v>242</v>
      </c>
    </row>
    <row r="1085" spans="1:32" x14ac:dyDescent="0.3">
      <c r="A1085" s="3" t="s">
        <v>329</v>
      </c>
      <c r="B1085" s="3" t="s">
        <v>98</v>
      </c>
      <c r="C1085" s="3" t="s">
        <v>10</v>
      </c>
      <c r="D1085" s="3" t="s">
        <v>118</v>
      </c>
      <c r="E1085" s="3">
        <v>8</v>
      </c>
      <c r="F1085" s="3" t="s">
        <v>113</v>
      </c>
      <c r="G1085" s="3">
        <v>8.1</v>
      </c>
      <c r="H1085" s="3" t="s">
        <v>99</v>
      </c>
      <c r="I1085" s="3" t="s">
        <v>164</v>
      </c>
      <c r="J1085" s="3" t="s">
        <v>167</v>
      </c>
      <c r="K1085" s="3">
        <v>8</v>
      </c>
      <c r="L1085" s="3">
        <v>34020</v>
      </c>
      <c r="M1085" s="3" t="s">
        <v>70</v>
      </c>
      <c r="N1085" s="3" t="s">
        <v>71</v>
      </c>
      <c r="P1085" s="3" t="s">
        <v>118</v>
      </c>
      <c r="Q1085" s="3" t="s">
        <v>330</v>
      </c>
      <c r="R1085" s="3" t="s">
        <v>331</v>
      </c>
      <c r="S1085" s="3" t="s">
        <v>332</v>
      </c>
      <c r="T1085" s="3" t="s">
        <v>274</v>
      </c>
      <c r="U1085" s="3" t="s">
        <v>333</v>
      </c>
      <c r="X1085" s="3" t="s">
        <v>334</v>
      </c>
      <c r="Y1085" s="3" t="s">
        <v>185</v>
      </c>
      <c r="Z1085" s="3" t="s">
        <v>155</v>
      </c>
      <c r="AF1085" s="3" t="s">
        <v>242</v>
      </c>
    </row>
    <row r="1086" spans="1:32" x14ac:dyDescent="0.3">
      <c r="A1086" s="3" t="s">
        <v>329</v>
      </c>
      <c r="B1086" s="3" t="s">
        <v>98</v>
      </c>
      <c r="C1086" s="3" t="s">
        <v>10</v>
      </c>
      <c r="D1086" s="3" t="s">
        <v>118</v>
      </c>
      <c r="E1086" s="3">
        <v>8</v>
      </c>
      <c r="F1086" s="3" t="s">
        <v>113</v>
      </c>
      <c r="G1086" s="3">
        <v>8.1</v>
      </c>
      <c r="H1086" s="3" t="s">
        <v>99</v>
      </c>
      <c r="I1086" s="3" t="s">
        <v>87</v>
      </c>
      <c r="J1086" s="3" t="s">
        <v>133</v>
      </c>
      <c r="K1086" s="3">
        <v>8</v>
      </c>
      <c r="L1086" s="3">
        <v>34223</v>
      </c>
      <c r="M1086" s="3" t="s">
        <v>70</v>
      </c>
      <c r="N1086" s="3" t="s">
        <v>71</v>
      </c>
      <c r="P1086" s="3" t="s">
        <v>118</v>
      </c>
      <c r="Q1086" s="3" t="s">
        <v>330</v>
      </c>
      <c r="R1086" s="3" t="s">
        <v>331</v>
      </c>
      <c r="S1086" s="3" t="s">
        <v>332</v>
      </c>
      <c r="T1086" s="3" t="s">
        <v>274</v>
      </c>
      <c r="U1086" s="3" t="s">
        <v>333</v>
      </c>
      <c r="X1086" s="3" t="s">
        <v>334</v>
      </c>
      <c r="Y1086" s="3" t="s">
        <v>185</v>
      </c>
      <c r="Z1086" s="3" t="s">
        <v>155</v>
      </c>
      <c r="AF1086" s="3" t="s">
        <v>242</v>
      </c>
    </row>
    <row r="1087" spans="1:32" x14ac:dyDescent="0.3">
      <c r="A1087" s="3" t="s">
        <v>329</v>
      </c>
      <c r="B1087" s="3" t="s">
        <v>98</v>
      </c>
      <c r="C1087" s="3" t="s">
        <v>10</v>
      </c>
      <c r="D1087" s="3" t="s">
        <v>118</v>
      </c>
      <c r="E1087" s="3">
        <v>8</v>
      </c>
      <c r="F1087" s="3" t="s">
        <v>113</v>
      </c>
      <c r="G1087" s="3">
        <v>8.1</v>
      </c>
      <c r="H1087" s="3" t="s">
        <v>99</v>
      </c>
      <c r="I1087" s="3" t="s">
        <v>89</v>
      </c>
      <c r="J1087" s="3" t="s">
        <v>127</v>
      </c>
      <c r="K1087" s="3">
        <v>8</v>
      </c>
      <c r="L1087" s="3">
        <v>34330</v>
      </c>
      <c r="M1087" s="3" t="s">
        <v>70</v>
      </c>
      <c r="N1087" s="3" t="s">
        <v>71</v>
      </c>
      <c r="P1087" s="3" t="s">
        <v>118</v>
      </c>
      <c r="Q1087" s="3" t="s">
        <v>330</v>
      </c>
      <c r="R1087" s="3" t="s">
        <v>331</v>
      </c>
      <c r="S1087" s="3" t="s">
        <v>332</v>
      </c>
      <c r="T1087" s="3" t="s">
        <v>274</v>
      </c>
      <c r="U1087" s="3" t="s">
        <v>333</v>
      </c>
      <c r="X1087" s="3" t="s">
        <v>334</v>
      </c>
      <c r="Y1087" s="3" t="s">
        <v>185</v>
      </c>
      <c r="Z1087" s="3" t="s">
        <v>155</v>
      </c>
      <c r="AF1087" s="3" t="s">
        <v>242</v>
      </c>
    </row>
    <row r="1088" spans="1:32" x14ac:dyDescent="0.3">
      <c r="A1088" s="3" t="s">
        <v>329</v>
      </c>
      <c r="B1088" s="3" t="s">
        <v>98</v>
      </c>
      <c r="C1088" s="3" t="s">
        <v>10</v>
      </c>
      <c r="D1088" s="3" t="s">
        <v>118</v>
      </c>
      <c r="E1088" s="3">
        <v>8</v>
      </c>
      <c r="F1088" s="3" t="s">
        <v>113</v>
      </c>
      <c r="G1088" s="3">
        <v>8.1</v>
      </c>
      <c r="H1088" s="3" t="s">
        <v>99</v>
      </c>
      <c r="I1088" s="3" t="s">
        <v>166</v>
      </c>
      <c r="J1088" s="3" t="s">
        <v>69</v>
      </c>
      <c r="K1088" s="3">
        <v>8</v>
      </c>
      <c r="L1088" s="3">
        <v>34366</v>
      </c>
      <c r="M1088" s="3" t="s">
        <v>70</v>
      </c>
      <c r="N1088" s="3" t="s">
        <v>71</v>
      </c>
      <c r="P1088" s="3" t="s">
        <v>118</v>
      </c>
      <c r="Q1088" s="3" t="s">
        <v>330</v>
      </c>
      <c r="R1088" s="3" t="s">
        <v>331</v>
      </c>
      <c r="S1088" s="3" t="s">
        <v>332</v>
      </c>
      <c r="T1088" s="3" t="s">
        <v>274</v>
      </c>
      <c r="U1088" s="3" t="s">
        <v>333</v>
      </c>
      <c r="X1088" s="3" t="s">
        <v>334</v>
      </c>
      <c r="Y1088" s="3" t="s">
        <v>185</v>
      </c>
      <c r="Z1088" s="3" t="s">
        <v>155</v>
      </c>
      <c r="AF1088" s="3" t="s">
        <v>242</v>
      </c>
    </row>
    <row r="1089" spans="1:32" x14ac:dyDescent="0.3">
      <c r="A1089" s="3" t="s">
        <v>329</v>
      </c>
      <c r="B1089" s="3" t="s">
        <v>98</v>
      </c>
      <c r="C1089" s="3" t="s">
        <v>10</v>
      </c>
      <c r="D1089" s="3" t="s">
        <v>118</v>
      </c>
      <c r="E1089" s="3">
        <v>8</v>
      </c>
      <c r="F1089" s="3" t="s">
        <v>113</v>
      </c>
      <c r="G1089" s="3">
        <v>8.1</v>
      </c>
      <c r="H1089" s="3" t="s">
        <v>99</v>
      </c>
      <c r="I1089" s="3" t="s">
        <v>164</v>
      </c>
      <c r="J1089" s="3" t="s">
        <v>167</v>
      </c>
      <c r="K1089" s="3">
        <v>8</v>
      </c>
      <c r="L1089" s="3">
        <v>34470</v>
      </c>
      <c r="M1089" s="3" t="s">
        <v>70</v>
      </c>
      <c r="N1089" s="3" t="s">
        <v>71</v>
      </c>
      <c r="P1089" s="3" t="s">
        <v>118</v>
      </c>
      <c r="Q1089" s="3" t="s">
        <v>330</v>
      </c>
      <c r="R1089" s="3" t="s">
        <v>331</v>
      </c>
      <c r="S1089" s="3" t="s">
        <v>332</v>
      </c>
      <c r="T1089" s="3" t="s">
        <v>274</v>
      </c>
      <c r="U1089" s="3" t="s">
        <v>333</v>
      </c>
      <c r="X1089" s="3" t="s">
        <v>334</v>
      </c>
      <c r="Y1089" s="3" t="s">
        <v>185</v>
      </c>
      <c r="Z1089" s="3" t="s">
        <v>155</v>
      </c>
      <c r="AF1089" s="3" t="s">
        <v>242</v>
      </c>
    </row>
    <row r="1090" spans="1:32" x14ac:dyDescent="0.3">
      <c r="A1090" s="3" t="s">
        <v>329</v>
      </c>
      <c r="B1090" s="3" t="s">
        <v>98</v>
      </c>
      <c r="C1090" s="3" t="s">
        <v>10</v>
      </c>
      <c r="D1090" s="3" t="s">
        <v>118</v>
      </c>
      <c r="E1090" s="3">
        <v>8</v>
      </c>
      <c r="F1090" s="3" t="s">
        <v>113</v>
      </c>
      <c r="G1090" s="3">
        <v>8.1</v>
      </c>
      <c r="H1090" s="3" t="s">
        <v>99</v>
      </c>
      <c r="I1090" s="3" t="s">
        <v>128</v>
      </c>
      <c r="J1090" s="3" t="s">
        <v>130</v>
      </c>
      <c r="K1090" s="3">
        <v>7</v>
      </c>
      <c r="L1090" s="3">
        <v>34694</v>
      </c>
      <c r="M1090" s="3" t="s">
        <v>70</v>
      </c>
      <c r="N1090" s="3" t="s">
        <v>71</v>
      </c>
      <c r="P1090" s="3" t="s">
        <v>118</v>
      </c>
      <c r="Q1090" s="3" t="s">
        <v>330</v>
      </c>
      <c r="R1090" s="3" t="s">
        <v>331</v>
      </c>
      <c r="S1090" s="3" t="s">
        <v>332</v>
      </c>
      <c r="T1090" s="3" t="s">
        <v>274</v>
      </c>
      <c r="U1090" s="3" t="s">
        <v>333</v>
      </c>
      <c r="X1090" s="3" t="s">
        <v>334</v>
      </c>
      <c r="Y1090" s="3" t="s">
        <v>185</v>
      </c>
      <c r="Z1090" s="3" t="s">
        <v>155</v>
      </c>
      <c r="AF1090" s="3" t="s">
        <v>242</v>
      </c>
    </row>
    <row r="1091" spans="1:32" x14ac:dyDescent="0.3">
      <c r="A1091" s="3" t="s">
        <v>329</v>
      </c>
      <c r="B1091" s="3" t="s">
        <v>98</v>
      </c>
      <c r="C1091" s="3" t="s">
        <v>10</v>
      </c>
      <c r="D1091" s="3" t="s">
        <v>118</v>
      </c>
      <c r="E1091" s="3">
        <v>8</v>
      </c>
      <c r="F1091" s="3" t="s">
        <v>113</v>
      </c>
      <c r="G1091" s="3">
        <v>8.1</v>
      </c>
      <c r="H1091" s="3" t="s">
        <v>99</v>
      </c>
      <c r="I1091" s="3" t="s">
        <v>91</v>
      </c>
      <c r="J1091" s="3" t="s">
        <v>147</v>
      </c>
      <c r="K1091" s="3">
        <v>8</v>
      </c>
      <c r="L1091" s="3">
        <v>34726</v>
      </c>
      <c r="M1091" s="3" t="s">
        <v>70</v>
      </c>
      <c r="N1091" s="3" t="s">
        <v>71</v>
      </c>
      <c r="P1091" s="3" t="s">
        <v>118</v>
      </c>
      <c r="Q1091" s="3" t="s">
        <v>330</v>
      </c>
      <c r="R1091" s="3" t="s">
        <v>331</v>
      </c>
      <c r="S1091" s="3" t="s">
        <v>332</v>
      </c>
      <c r="T1091" s="3" t="s">
        <v>274</v>
      </c>
      <c r="U1091" s="3" t="s">
        <v>333</v>
      </c>
      <c r="X1091" s="3" t="s">
        <v>334</v>
      </c>
      <c r="Y1091" s="3" t="s">
        <v>185</v>
      </c>
      <c r="Z1091" s="3" t="s">
        <v>155</v>
      </c>
      <c r="AF1091" s="3" t="s">
        <v>242</v>
      </c>
    </row>
    <row r="1092" spans="1:32" x14ac:dyDescent="0.3">
      <c r="A1092" s="3" t="s">
        <v>329</v>
      </c>
      <c r="B1092" s="3" t="s">
        <v>98</v>
      </c>
      <c r="C1092" s="3" t="s">
        <v>10</v>
      </c>
      <c r="D1092" s="3" t="s">
        <v>118</v>
      </c>
      <c r="E1092" s="3">
        <v>8</v>
      </c>
      <c r="F1092" s="3" t="s">
        <v>113</v>
      </c>
      <c r="G1092" s="3">
        <v>8.1</v>
      </c>
      <c r="H1092" s="3" t="s">
        <v>99</v>
      </c>
      <c r="I1092" s="3" t="s">
        <v>89</v>
      </c>
      <c r="J1092" s="3" t="s">
        <v>127</v>
      </c>
      <c r="K1092" s="3">
        <v>8</v>
      </c>
      <c r="L1092" s="3">
        <v>34780</v>
      </c>
      <c r="M1092" s="3" t="s">
        <v>70</v>
      </c>
      <c r="N1092" s="3" t="s">
        <v>71</v>
      </c>
      <c r="P1092" s="3" t="s">
        <v>118</v>
      </c>
      <c r="Q1092" s="3" t="s">
        <v>330</v>
      </c>
      <c r="R1092" s="3" t="s">
        <v>331</v>
      </c>
      <c r="S1092" s="3" t="s">
        <v>332</v>
      </c>
      <c r="T1092" s="3" t="s">
        <v>274</v>
      </c>
      <c r="U1092" s="3" t="s">
        <v>333</v>
      </c>
      <c r="X1092" s="3" t="s">
        <v>334</v>
      </c>
      <c r="Y1092" s="3" t="s">
        <v>185</v>
      </c>
      <c r="Z1092" s="3" t="s">
        <v>155</v>
      </c>
      <c r="AF1092" s="3" t="s">
        <v>242</v>
      </c>
    </row>
    <row r="1093" spans="1:32" x14ac:dyDescent="0.3">
      <c r="A1093" s="3" t="s">
        <v>329</v>
      </c>
      <c r="B1093" s="3" t="s">
        <v>98</v>
      </c>
      <c r="C1093" s="3" t="s">
        <v>10</v>
      </c>
      <c r="D1093" s="3" t="s">
        <v>118</v>
      </c>
      <c r="E1093" s="3">
        <v>8</v>
      </c>
      <c r="F1093" s="3" t="s">
        <v>113</v>
      </c>
      <c r="G1093" s="3">
        <v>8.1</v>
      </c>
      <c r="H1093" s="3" t="s">
        <v>99</v>
      </c>
      <c r="I1093" s="3" t="s">
        <v>87</v>
      </c>
      <c r="J1093" s="3" t="s">
        <v>133</v>
      </c>
      <c r="K1093" s="3">
        <v>8</v>
      </c>
      <c r="L1093" s="3">
        <v>35121</v>
      </c>
      <c r="M1093" s="3" t="s">
        <v>70</v>
      </c>
      <c r="N1093" s="3" t="s">
        <v>71</v>
      </c>
      <c r="P1093" s="3" t="s">
        <v>118</v>
      </c>
      <c r="Q1093" s="3" t="s">
        <v>330</v>
      </c>
      <c r="R1093" s="3" t="s">
        <v>331</v>
      </c>
      <c r="S1093" s="3" t="s">
        <v>332</v>
      </c>
      <c r="T1093" s="3" t="s">
        <v>274</v>
      </c>
      <c r="U1093" s="3" t="s">
        <v>333</v>
      </c>
      <c r="X1093" s="3" t="s">
        <v>334</v>
      </c>
      <c r="Y1093" s="3" t="s">
        <v>185</v>
      </c>
      <c r="Z1093" s="3" t="s">
        <v>155</v>
      </c>
      <c r="AF1093" s="3" t="s">
        <v>242</v>
      </c>
    </row>
    <row r="1094" spans="1:32" x14ac:dyDescent="0.3">
      <c r="A1094" s="3" t="s">
        <v>329</v>
      </c>
      <c r="B1094" s="3" t="s">
        <v>98</v>
      </c>
      <c r="C1094" s="3" t="s">
        <v>10</v>
      </c>
      <c r="D1094" s="3" t="s">
        <v>118</v>
      </c>
      <c r="E1094" s="3">
        <v>8</v>
      </c>
      <c r="F1094" s="3" t="s">
        <v>113</v>
      </c>
      <c r="G1094" s="3">
        <v>8.1</v>
      </c>
      <c r="H1094" s="3" t="s">
        <v>99</v>
      </c>
      <c r="I1094" s="3" t="s">
        <v>166</v>
      </c>
      <c r="J1094" s="3" t="s">
        <v>69</v>
      </c>
      <c r="K1094" s="3">
        <v>8</v>
      </c>
      <c r="L1094" s="3">
        <v>35265</v>
      </c>
      <c r="M1094" s="3" t="s">
        <v>70</v>
      </c>
      <c r="N1094" s="3" t="s">
        <v>71</v>
      </c>
      <c r="P1094" s="3" t="s">
        <v>118</v>
      </c>
      <c r="Q1094" s="3" t="s">
        <v>330</v>
      </c>
      <c r="R1094" s="3" t="s">
        <v>331</v>
      </c>
      <c r="S1094" s="3" t="s">
        <v>332</v>
      </c>
      <c r="T1094" s="3" t="s">
        <v>274</v>
      </c>
      <c r="U1094" s="3" t="s">
        <v>333</v>
      </c>
      <c r="X1094" s="3" t="s">
        <v>334</v>
      </c>
      <c r="Y1094" s="3" t="s">
        <v>185</v>
      </c>
      <c r="Z1094" s="3" t="s">
        <v>155</v>
      </c>
      <c r="AF1094" s="3" t="s">
        <v>242</v>
      </c>
    </row>
    <row r="1095" spans="1:32" x14ac:dyDescent="0.3">
      <c r="A1095" s="3" t="s">
        <v>329</v>
      </c>
      <c r="B1095" s="3" t="s">
        <v>98</v>
      </c>
      <c r="C1095" s="3" t="s">
        <v>10</v>
      </c>
      <c r="D1095" s="3" t="s">
        <v>118</v>
      </c>
      <c r="E1095" s="3">
        <v>8</v>
      </c>
      <c r="F1095" s="3" t="s">
        <v>113</v>
      </c>
      <c r="G1095" s="3">
        <v>8.1</v>
      </c>
      <c r="H1095" s="3" t="s">
        <v>99</v>
      </c>
      <c r="I1095" s="3" t="s">
        <v>164</v>
      </c>
      <c r="J1095" s="3" t="s">
        <v>167</v>
      </c>
      <c r="K1095" s="3">
        <v>8</v>
      </c>
      <c r="L1095" s="3">
        <v>35369</v>
      </c>
      <c r="M1095" s="3" t="s">
        <v>70</v>
      </c>
      <c r="N1095" s="3" t="s">
        <v>71</v>
      </c>
      <c r="P1095" s="3" t="s">
        <v>118</v>
      </c>
      <c r="Q1095" s="3" t="s">
        <v>330</v>
      </c>
      <c r="R1095" s="3" t="s">
        <v>331</v>
      </c>
      <c r="S1095" s="3" t="s">
        <v>332</v>
      </c>
      <c r="T1095" s="3" t="s">
        <v>274</v>
      </c>
      <c r="U1095" s="3" t="s">
        <v>333</v>
      </c>
      <c r="X1095" s="3" t="s">
        <v>334</v>
      </c>
      <c r="Y1095" s="3" t="s">
        <v>185</v>
      </c>
      <c r="Z1095" s="3" t="s">
        <v>155</v>
      </c>
      <c r="AF1095" s="3" t="s">
        <v>242</v>
      </c>
    </row>
    <row r="1096" spans="1:32" x14ac:dyDescent="0.3">
      <c r="A1096" s="3" t="s">
        <v>329</v>
      </c>
      <c r="B1096" s="3" t="s">
        <v>98</v>
      </c>
      <c r="C1096" s="3" t="s">
        <v>10</v>
      </c>
      <c r="D1096" s="3" t="s">
        <v>118</v>
      </c>
      <c r="E1096" s="3">
        <v>8</v>
      </c>
      <c r="F1096" s="3" t="s">
        <v>113</v>
      </c>
      <c r="G1096" s="3">
        <v>8.1</v>
      </c>
      <c r="H1096" s="3" t="s">
        <v>99</v>
      </c>
      <c r="I1096" s="3" t="s">
        <v>93</v>
      </c>
      <c r="J1096" s="3" t="s">
        <v>146</v>
      </c>
      <c r="K1096" s="3">
        <v>8</v>
      </c>
      <c r="L1096" s="3">
        <v>35445</v>
      </c>
      <c r="M1096" s="3" t="s">
        <v>70</v>
      </c>
      <c r="N1096" s="3" t="s">
        <v>71</v>
      </c>
      <c r="P1096" s="3" t="s">
        <v>118</v>
      </c>
      <c r="Q1096" s="3" t="s">
        <v>330</v>
      </c>
      <c r="R1096" s="3" t="s">
        <v>331</v>
      </c>
      <c r="S1096" s="3" t="s">
        <v>332</v>
      </c>
      <c r="T1096" s="3" t="s">
        <v>274</v>
      </c>
      <c r="U1096" s="3" t="s">
        <v>333</v>
      </c>
      <c r="X1096" s="3" t="s">
        <v>334</v>
      </c>
      <c r="Y1096" s="3" t="s">
        <v>185</v>
      </c>
      <c r="Z1096" s="3" t="s">
        <v>155</v>
      </c>
      <c r="AF1096" s="3" t="s">
        <v>242</v>
      </c>
    </row>
    <row r="1097" spans="1:32" x14ac:dyDescent="0.3">
      <c r="A1097" s="3" t="s">
        <v>329</v>
      </c>
      <c r="B1097" s="3" t="s">
        <v>98</v>
      </c>
      <c r="C1097" s="3" t="s">
        <v>10</v>
      </c>
      <c r="D1097" s="3" t="s">
        <v>118</v>
      </c>
      <c r="E1097" s="3">
        <v>8</v>
      </c>
      <c r="F1097" s="3" t="s">
        <v>113</v>
      </c>
      <c r="G1097" s="3">
        <v>8.1</v>
      </c>
      <c r="H1097" s="3" t="s">
        <v>99</v>
      </c>
      <c r="I1097" s="3" t="s">
        <v>89</v>
      </c>
      <c r="J1097" s="3" t="s">
        <v>127</v>
      </c>
      <c r="K1097" s="3">
        <v>8</v>
      </c>
      <c r="L1097" s="3">
        <v>35678</v>
      </c>
      <c r="M1097" s="3" t="s">
        <v>70</v>
      </c>
      <c r="N1097" s="3" t="s">
        <v>71</v>
      </c>
      <c r="P1097" s="3" t="s">
        <v>118</v>
      </c>
      <c r="Q1097" s="3" t="s">
        <v>330</v>
      </c>
      <c r="R1097" s="3" t="s">
        <v>331</v>
      </c>
      <c r="S1097" s="3" t="s">
        <v>332</v>
      </c>
      <c r="T1097" s="3" t="s">
        <v>274</v>
      </c>
      <c r="U1097" s="3" t="s">
        <v>333</v>
      </c>
      <c r="X1097" s="3" t="s">
        <v>334</v>
      </c>
      <c r="Y1097" s="3" t="s">
        <v>185</v>
      </c>
      <c r="Z1097" s="3" t="s">
        <v>155</v>
      </c>
      <c r="AF1097" s="3" t="s">
        <v>242</v>
      </c>
    </row>
    <row r="1098" spans="1:32" x14ac:dyDescent="0.3">
      <c r="A1098" s="3" t="s">
        <v>329</v>
      </c>
      <c r="B1098" s="3" t="s">
        <v>98</v>
      </c>
      <c r="C1098" s="3" t="s">
        <v>10</v>
      </c>
      <c r="D1098" s="3" t="s">
        <v>118</v>
      </c>
      <c r="E1098" s="3">
        <v>8</v>
      </c>
      <c r="F1098" s="3" t="s">
        <v>113</v>
      </c>
      <c r="G1098" s="3">
        <v>8.1</v>
      </c>
      <c r="H1098" s="3" t="s">
        <v>99</v>
      </c>
      <c r="I1098" s="3" t="s">
        <v>93</v>
      </c>
      <c r="J1098" s="3" t="s">
        <v>146</v>
      </c>
      <c r="K1098" s="3">
        <v>8</v>
      </c>
      <c r="L1098" s="3">
        <v>35894</v>
      </c>
      <c r="M1098" s="3" t="s">
        <v>70</v>
      </c>
      <c r="N1098" s="3" t="s">
        <v>71</v>
      </c>
      <c r="P1098" s="3" t="s">
        <v>118</v>
      </c>
      <c r="Q1098" s="3" t="s">
        <v>330</v>
      </c>
      <c r="R1098" s="3" t="s">
        <v>331</v>
      </c>
      <c r="S1098" s="3" t="s">
        <v>332</v>
      </c>
      <c r="T1098" s="3" t="s">
        <v>274</v>
      </c>
      <c r="U1098" s="3" t="s">
        <v>333</v>
      </c>
      <c r="X1098" s="3" t="s">
        <v>334</v>
      </c>
      <c r="Y1098" s="3" t="s">
        <v>185</v>
      </c>
      <c r="Z1098" s="3" t="s">
        <v>155</v>
      </c>
      <c r="AF1098" s="3" t="s">
        <v>242</v>
      </c>
    </row>
    <row r="1099" spans="1:32" x14ac:dyDescent="0.3">
      <c r="A1099" s="3" t="s">
        <v>329</v>
      </c>
      <c r="B1099" s="3" t="s">
        <v>98</v>
      </c>
      <c r="C1099" s="3" t="s">
        <v>10</v>
      </c>
      <c r="D1099" s="3" t="s">
        <v>118</v>
      </c>
      <c r="E1099" s="3">
        <v>8</v>
      </c>
      <c r="F1099" s="3" t="s">
        <v>113</v>
      </c>
      <c r="G1099" s="3">
        <v>8.1</v>
      </c>
      <c r="H1099" s="3" t="s">
        <v>99</v>
      </c>
      <c r="I1099" s="3" t="s">
        <v>68</v>
      </c>
      <c r="J1099" s="3" t="s">
        <v>172</v>
      </c>
      <c r="K1099" s="3">
        <v>7</v>
      </c>
      <c r="L1099" s="3">
        <v>36272</v>
      </c>
      <c r="M1099" s="3" t="s">
        <v>70</v>
      </c>
      <c r="N1099" s="3" t="s">
        <v>71</v>
      </c>
      <c r="P1099" s="3" t="s">
        <v>118</v>
      </c>
      <c r="Q1099" s="3" t="s">
        <v>330</v>
      </c>
      <c r="R1099" s="3" t="s">
        <v>331</v>
      </c>
      <c r="S1099" s="3" t="s">
        <v>332</v>
      </c>
      <c r="T1099" s="3" t="s">
        <v>274</v>
      </c>
      <c r="U1099" s="3" t="s">
        <v>333</v>
      </c>
      <c r="X1099" s="3" t="s">
        <v>334</v>
      </c>
      <c r="Y1099" s="3" t="s">
        <v>185</v>
      </c>
      <c r="Z1099" s="3" t="s">
        <v>155</v>
      </c>
      <c r="AF1099" s="3" t="s">
        <v>242</v>
      </c>
    </row>
    <row r="1100" spans="1:32" x14ac:dyDescent="0.3">
      <c r="A1100" s="3" t="s">
        <v>329</v>
      </c>
      <c r="B1100" s="3" t="s">
        <v>98</v>
      </c>
      <c r="C1100" s="3" t="s">
        <v>10</v>
      </c>
      <c r="D1100" s="3" t="s">
        <v>118</v>
      </c>
      <c r="E1100" s="3">
        <v>8</v>
      </c>
      <c r="F1100" s="3" t="s">
        <v>113</v>
      </c>
      <c r="G1100" s="3">
        <v>8.1</v>
      </c>
      <c r="H1100" s="3" t="s">
        <v>99</v>
      </c>
      <c r="I1100" s="3" t="s">
        <v>68</v>
      </c>
      <c r="J1100" s="3" t="s">
        <v>172</v>
      </c>
      <c r="K1100" s="3">
        <v>7</v>
      </c>
      <c r="L1100" s="3">
        <v>36665</v>
      </c>
      <c r="M1100" s="3" t="s">
        <v>70</v>
      </c>
      <c r="N1100" s="3" t="s">
        <v>71</v>
      </c>
      <c r="P1100" s="3" t="s">
        <v>118</v>
      </c>
      <c r="Q1100" s="3" t="s">
        <v>330</v>
      </c>
      <c r="R1100" s="3" t="s">
        <v>331</v>
      </c>
      <c r="S1100" s="3" t="s">
        <v>332</v>
      </c>
      <c r="T1100" s="3" t="s">
        <v>274</v>
      </c>
      <c r="U1100" s="3" t="s">
        <v>333</v>
      </c>
      <c r="X1100" s="3" t="s">
        <v>334</v>
      </c>
      <c r="Y1100" s="3" t="s">
        <v>185</v>
      </c>
      <c r="Z1100" s="3" t="s">
        <v>155</v>
      </c>
      <c r="AF1100" s="3" t="s">
        <v>242</v>
      </c>
    </row>
    <row r="1101" spans="1:32" x14ac:dyDescent="0.3">
      <c r="A1101" s="3" t="s">
        <v>329</v>
      </c>
      <c r="B1101" s="3" t="s">
        <v>98</v>
      </c>
      <c r="C1101" s="3" t="s">
        <v>10</v>
      </c>
      <c r="D1101" s="3" t="s">
        <v>118</v>
      </c>
      <c r="E1101" s="3">
        <v>8</v>
      </c>
      <c r="F1101" s="3" t="s">
        <v>113</v>
      </c>
      <c r="G1101" s="3">
        <v>8.1</v>
      </c>
      <c r="H1101" s="3" t="s">
        <v>99</v>
      </c>
      <c r="I1101" s="3" t="s">
        <v>93</v>
      </c>
      <c r="J1101" s="3" t="s">
        <v>146</v>
      </c>
      <c r="K1101" s="3">
        <v>8</v>
      </c>
      <c r="L1101" s="3">
        <v>36793</v>
      </c>
      <c r="M1101" s="3" t="s">
        <v>70</v>
      </c>
      <c r="N1101" s="3" t="s">
        <v>71</v>
      </c>
      <c r="P1101" s="3" t="s">
        <v>118</v>
      </c>
      <c r="Q1101" s="3" t="s">
        <v>330</v>
      </c>
      <c r="R1101" s="3" t="s">
        <v>331</v>
      </c>
      <c r="S1101" s="3" t="s">
        <v>332</v>
      </c>
      <c r="T1101" s="3" t="s">
        <v>274</v>
      </c>
      <c r="U1101" s="3" t="s">
        <v>333</v>
      </c>
      <c r="X1101" s="3" t="s">
        <v>334</v>
      </c>
      <c r="Y1101" s="3" t="s">
        <v>185</v>
      </c>
      <c r="Z1101" s="3" t="s">
        <v>155</v>
      </c>
      <c r="AF1101" s="3" t="s">
        <v>242</v>
      </c>
    </row>
    <row r="1102" spans="1:32" x14ac:dyDescent="0.3">
      <c r="A1102" s="3" t="s">
        <v>329</v>
      </c>
      <c r="B1102" s="3" t="s">
        <v>98</v>
      </c>
      <c r="C1102" s="3" t="s">
        <v>10</v>
      </c>
      <c r="D1102" s="3" t="s">
        <v>118</v>
      </c>
      <c r="E1102" s="3">
        <v>8</v>
      </c>
      <c r="F1102" s="3" t="s">
        <v>113</v>
      </c>
      <c r="G1102" s="3">
        <v>8.1</v>
      </c>
      <c r="H1102" s="3" t="s">
        <v>99</v>
      </c>
      <c r="I1102" s="3" t="s">
        <v>68</v>
      </c>
      <c r="J1102" s="3" t="s">
        <v>172</v>
      </c>
      <c r="K1102" s="3">
        <v>7</v>
      </c>
      <c r="L1102" s="3">
        <v>37452</v>
      </c>
      <c r="M1102" s="3" t="s">
        <v>70</v>
      </c>
      <c r="N1102" s="3" t="s">
        <v>71</v>
      </c>
      <c r="P1102" s="3" t="s">
        <v>118</v>
      </c>
      <c r="Q1102" s="3" t="s">
        <v>330</v>
      </c>
      <c r="R1102" s="3" t="s">
        <v>331</v>
      </c>
      <c r="S1102" s="3" t="s">
        <v>332</v>
      </c>
      <c r="T1102" s="3" t="s">
        <v>274</v>
      </c>
      <c r="U1102" s="3" t="s">
        <v>333</v>
      </c>
      <c r="X1102" s="3" t="s">
        <v>334</v>
      </c>
      <c r="Y1102" s="3" t="s">
        <v>185</v>
      </c>
      <c r="Z1102" s="3" t="s">
        <v>155</v>
      </c>
      <c r="AF1102" s="3" t="s">
        <v>242</v>
      </c>
    </row>
    <row r="1103" spans="1:32" x14ac:dyDescent="0.3">
      <c r="A1103" s="3" t="s">
        <v>329</v>
      </c>
      <c r="B1103" s="3" t="s">
        <v>98</v>
      </c>
      <c r="C1103" s="3" t="s">
        <v>10</v>
      </c>
      <c r="D1103" s="3" t="s">
        <v>118</v>
      </c>
      <c r="E1103" s="3">
        <v>8</v>
      </c>
      <c r="F1103" s="3" t="s">
        <v>113</v>
      </c>
      <c r="G1103" s="3">
        <v>8.1</v>
      </c>
      <c r="H1103" s="3" t="s">
        <v>99</v>
      </c>
      <c r="I1103" s="3" t="s">
        <v>173</v>
      </c>
      <c r="J1103" s="3" t="s">
        <v>174</v>
      </c>
      <c r="K1103" s="3">
        <v>7</v>
      </c>
      <c r="L1103" s="3">
        <v>38564</v>
      </c>
      <c r="M1103" s="3" t="s">
        <v>70</v>
      </c>
      <c r="N1103" s="3" t="s">
        <v>71</v>
      </c>
      <c r="P1103" s="3" t="s">
        <v>118</v>
      </c>
      <c r="Q1103" s="3" t="s">
        <v>330</v>
      </c>
      <c r="R1103" s="3" t="s">
        <v>331</v>
      </c>
      <c r="S1103" s="3" t="s">
        <v>332</v>
      </c>
      <c r="T1103" s="3" t="s">
        <v>274</v>
      </c>
      <c r="U1103" s="3" t="s">
        <v>333</v>
      </c>
      <c r="X1103" s="3" t="s">
        <v>334</v>
      </c>
      <c r="Y1103" s="3" t="s">
        <v>185</v>
      </c>
      <c r="Z1103" s="3" t="s">
        <v>155</v>
      </c>
      <c r="AF1103" s="3" t="s">
        <v>242</v>
      </c>
    </row>
    <row r="1104" spans="1:32" x14ac:dyDescent="0.3">
      <c r="A1104" s="3" t="s">
        <v>329</v>
      </c>
      <c r="B1104" s="3" t="s">
        <v>98</v>
      </c>
      <c r="C1104" s="3" t="s">
        <v>10</v>
      </c>
      <c r="D1104" s="3" t="s">
        <v>118</v>
      </c>
      <c r="E1104" s="3">
        <v>8</v>
      </c>
      <c r="F1104" s="3" t="s">
        <v>113</v>
      </c>
      <c r="G1104" s="3">
        <v>8.1</v>
      </c>
      <c r="H1104" s="3" t="s">
        <v>99</v>
      </c>
      <c r="I1104" s="3" t="s">
        <v>173</v>
      </c>
      <c r="J1104" s="3" t="s">
        <v>174</v>
      </c>
      <c r="K1104" s="3">
        <v>7</v>
      </c>
      <c r="L1104" s="3">
        <v>38957</v>
      </c>
      <c r="M1104" s="3" t="s">
        <v>70</v>
      </c>
      <c r="N1104" s="3" t="s">
        <v>71</v>
      </c>
      <c r="P1104" s="3" t="s">
        <v>118</v>
      </c>
      <c r="Q1104" s="3" t="s">
        <v>330</v>
      </c>
      <c r="R1104" s="3" t="s">
        <v>331</v>
      </c>
      <c r="S1104" s="3" t="s">
        <v>332</v>
      </c>
      <c r="T1104" s="3" t="s">
        <v>274</v>
      </c>
      <c r="U1104" s="3" t="s">
        <v>333</v>
      </c>
      <c r="X1104" s="3" t="s">
        <v>334</v>
      </c>
      <c r="Y1104" s="3" t="s">
        <v>185</v>
      </c>
      <c r="Z1104" s="3" t="s">
        <v>155</v>
      </c>
      <c r="AF1104" s="3" t="s">
        <v>242</v>
      </c>
    </row>
    <row r="1105" spans="1:32" x14ac:dyDescent="0.3">
      <c r="A1105" s="3" t="s">
        <v>329</v>
      </c>
      <c r="B1105" s="3" t="s">
        <v>98</v>
      </c>
      <c r="C1105" s="3" t="s">
        <v>10</v>
      </c>
      <c r="D1105" s="3" t="s">
        <v>118</v>
      </c>
      <c r="E1105" s="3">
        <v>8</v>
      </c>
      <c r="F1105" s="3" t="s">
        <v>113</v>
      </c>
      <c r="G1105" s="3">
        <v>8.1</v>
      </c>
      <c r="H1105" s="3" t="s">
        <v>99</v>
      </c>
      <c r="I1105" s="3" t="s">
        <v>169</v>
      </c>
      <c r="J1105" s="3" t="s">
        <v>172</v>
      </c>
      <c r="K1105" s="3">
        <v>8</v>
      </c>
      <c r="L1105" s="3">
        <v>39486</v>
      </c>
      <c r="M1105" s="3" t="s">
        <v>70</v>
      </c>
      <c r="N1105" s="3" t="s">
        <v>71</v>
      </c>
      <c r="P1105" s="3" t="s">
        <v>118</v>
      </c>
      <c r="Q1105" s="3" t="s">
        <v>330</v>
      </c>
      <c r="R1105" s="3" t="s">
        <v>331</v>
      </c>
      <c r="S1105" s="3" t="s">
        <v>332</v>
      </c>
      <c r="T1105" s="3" t="s">
        <v>274</v>
      </c>
      <c r="U1105" s="3" t="s">
        <v>333</v>
      </c>
      <c r="X1105" s="3" t="s">
        <v>334</v>
      </c>
      <c r="Y1105" s="3" t="s">
        <v>185</v>
      </c>
      <c r="Z1105" s="3" t="s">
        <v>155</v>
      </c>
      <c r="AF1105" s="3" t="s">
        <v>242</v>
      </c>
    </row>
    <row r="1106" spans="1:32" x14ac:dyDescent="0.3">
      <c r="A1106" s="3" t="s">
        <v>329</v>
      </c>
      <c r="B1106" s="3" t="s">
        <v>98</v>
      </c>
      <c r="C1106" s="3" t="s">
        <v>10</v>
      </c>
      <c r="D1106" s="3" t="s">
        <v>118</v>
      </c>
      <c r="E1106" s="3">
        <v>8</v>
      </c>
      <c r="F1106" s="3" t="s">
        <v>113</v>
      </c>
      <c r="G1106" s="3">
        <v>8.1</v>
      </c>
      <c r="H1106" s="3" t="s">
        <v>99</v>
      </c>
      <c r="I1106" s="3" t="s">
        <v>173</v>
      </c>
      <c r="J1106" s="3" t="s">
        <v>174</v>
      </c>
      <c r="K1106" s="3">
        <v>7</v>
      </c>
      <c r="L1106" s="3">
        <v>39744</v>
      </c>
      <c r="M1106" s="3" t="s">
        <v>70</v>
      </c>
      <c r="N1106" s="3" t="s">
        <v>71</v>
      </c>
      <c r="P1106" s="3" t="s">
        <v>118</v>
      </c>
      <c r="Q1106" s="3" t="s">
        <v>330</v>
      </c>
      <c r="R1106" s="3" t="s">
        <v>331</v>
      </c>
      <c r="S1106" s="3" t="s">
        <v>332</v>
      </c>
      <c r="T1106" s="3" t="s">
        <v>274</v>
      </c>
      <c r="U1106" s="3" t="s">
        <v>333</v>
      </c>
      <c r="X1106" s="3" t="s">
        <v>334</v>
      </c>
      <c r="Y1106" s="3" t="s">
        <v>185</v>
      </c>
      <c r="Z1106" s="3" t="s">
        <v>155</v>
      </c>
      <c r="AF1106" s="3" t="s">
        <v>242</v>
      </c>
    </row>
    <row r="1107" spans="1:32" x14ac:dyDescent="0.3">
      <c r="A1107" s="3" t="s">
        <v>329</v>
      </c>
      <c r="B1107" s="3" t="s">
        <v>98</v>
      </c>
      <c r="C1107" s="3" t="s">
        <v>10</v>
      </c>
      <c r="D1107" s="3" t="s">
        <v>118</v>
      </c>
      <c r="E1107" s="3">
        <v>8</v>
      </c>
      <c r="F1107" s="3" t="s">
        <v>113</v>
      </c>
      <c r="G1107" s="3">
        <v>8.1</v>
      </c>
      <c r="H1107" s="3" t="s">
        <v>99</v>
      </c>
      <c r="I1107" s="3" t="s">
        <v>128</v>
      </c>
      <c r="J1107" s="3" t="s">
        <v>129</v>
      </c>
      <c r="K1107" s="3">
        <v>8</v>
      </c>
      <c r="L1107" s="3">
        <v>39789</v>
      </c>
      <c r="M1107" s="3" t="s">
        <v>70</v>
      </c>
      <c r="N1107" s="3" t="s">
        <v>71</v>
      </c>
      <c r="P1107" s="3" t="s">
        <v>118</v>
      </c>
      <c r="Q1107" s="3" t="s">
        <v>330</v>
      </c>
      <c r="R1107" s="3" t="s">
        <v>331</v>
      </c>
      <c r="S1107" s="3" t="s">
        <v>332</v>
      </c>
      <c r="T1107" s="3" t="s">
        <v>274</v>
      </c>
      <c r="U1107" s="3" t="s">
        <v>333</v>
      </c>
      <c r="X1107" s="3" t="s">
        <v>334</v>
      </c>
      <c r="Y1107" s="3" t="s">
        <v>185</v>
      </c>
      <c r="Z1107" s="3" t="s">
        <v>155</v>
      </c>
      <c r="AF1107" s="3" t="s">
        <v>242</v>
      </c>
    </row>
    <row r="1108" spans="1:32" x14ac:dyDescent="0.3">
      <c r="A1108" s="3" t="s">
        <v>329</v>
      </c>
      <c r="B1108" s="3" t="s">
        <v>98</v>
      </c>
      <c r="C1108" s="3" t="s">
        <v>10</v>
      </c>
      <c r="D1108" s="3" t="s">
        <v>118</v>
      </c>
      <c r="E1108" s="3">
        <v>8</v>
      </c>
      <c r="F1108" s="3" t="s">
        <v>113</v>
      </c>
      <c r="G1108" s="3">
        <v>8.1</v>
      </c>
      <c r="H1108" s="3" t="s">
        <v>99</v>
      </c>
      <c r="I1108" s="3" t="s">
        <v>169</v>
      </c>
      <c r="J1108" s="3" t="s">
        <v>172</v>
      </c>
      <c r="K1108" s="3">
        <v>8</v>
      </c>
      <c r="L1108" s="3">
        <v>39935</v>
      </c>
      <c r="M1108" s="3" t="s">
        <v>70</v>
      </c>
      <c r="N1108" s="3" t="s">
        <v>71</v>
      </c>
      <c r="P1108" s="3" t="s">
        <v>118</v>
      </c>
      <c r="Q1108" s="3" t="s">
        <v>330</v>
      </c>
      <c r="R1108" s="3" t="s">
        <v>331</v>
      </c>
      <c r="S1108" s="3" t="s">
        <v>332</v>
      </c>
      <c r="T1108" s="3" t="s">
        <v>274</v>
      </c>
      <c r="U1108" s="3" t="s">
        <v>333</v>
      </c>
      <c r="X1108" s="3" t="s">
        <v>334</v>
      </c>
      <c r="Y1108" s="3" t="s">
        <v>185</v>
      </c>
      <c r="Z1108" s="3" t="s">
        <v>155</v>
      </c>
      <c r="AF1108" s="3" t="s">
        <v>242</v>
      </c>
    </row>
    <row r="1109" spans="1:32" x14ac:dyDescent="0.3">
      <c r="A1109" s="3" t="s">
        <v>329</v>
      </c>
      <c r="B1109" s="3" t="s">
        <v>98</v>
      </c>
      <c r="C1109" s="3" t="s">
        <v>10</v>
      </c>
      <c r="D1109" s="3" t="s">
        <v>118</v>
      </c>
      <c r="E1109" s="3">
        <v>8</v>
      </c>
      <c r="F1109" s="3" t="s">
        <v>113</v>
      </c>
      <c r="G1109" s="3">
        <v>8.1</v>
      </c>
      <c r="H1109" s="3" t="s">
        <v>99</v>
      </c>
      <c r="I1109" s="3" t="s">
        <v>171</v>
      </c>
      <c r="J1109" s="3" t="s">
        <v>170</v>
      </c>
      <c r="K1109" s="3">
        <v>8</v>
      </c>
      <c r="L1109" s="3">
        <v>40101</v>
      </c>
      <c r="M1109" s="3" t="s">
        <v>70</v>
      </c>
      <c r="N1109" s="3" t="s">
        <v>71</v>
      </c>
      <c r="P1109" s="3" t="s">
        <v>118</v>
      </c>
      <c r="Q1109" s="3" t="s">
        <v>330</v>
      </c>
      <c r="R1109" s="3" t="s">
        <v>331</v>
      </c>
      <c r="S1109" s="3" t="s">
        <v>332</v>
      </c>
      <c r="T1109" s="3" t="s">
        <v>274</v>
      </c>
      <c r="U1109" s="3" t="s">
        <v>333</v>
      </c>
      <c r="X1109" s="3" t="s">
        <v>334</v>
      </c>
      <c r="Y1109" s="3" t="s">
        <v>185</v>
      </c>
      <c r="Z1109" s="3" t="s">
        <v>155</v>
      </c>
      <c r="AF1109" s="3" t="s">
        <v>242</v>
      </c>
    </row>
    <row r="1110" spans="1:32" x14ac:dyDescent="0.3">
      <c r="A1110" s="3" t="s">
        <v>329</v>
      </c>
      <c r="B1110" s="3" t="s">
        <v>98</v>
      </c>
      <c r="C1110" s="3" t="s">
        <v>10</v>
      </c>
      <c r="D1110" s="3" t="s">
        <v>118</v>
      </c>
      <c r="E1110" s="3">
        <v>8</v>
      </c>
      <c r="F1110" s="3" t="s">
        <v>113</v>
      </c>
      <c r="G1110" s="3">
        <v>8.1</v>
      </c>
      <c r="H1110" s="3" t="s">
        <v>99</v>
      </c>
      <c r="I1110" s="3" t="s">
        <v>128</v>
      </c>
      <c r="J1110" s="3" t="s">
        <v>129</v>
      </c>
      <c r="K1110" s="3">
        <v>8</v>
      </c>
      <c r="L1110" s="3">
        <v>40238</v>
      </c>
      <c r="M1110" s="3" t="s">
        <v>70</v>
      </c>
      <c r="N1110" s="3" t="s">
        <v>71</v>
      </c>
      <c r="P1110" s="3" t="s">
        <v>118</v>
      </c>
      <c r="Q1110" s="3" t="s">
        <v>330</v>
      </c>
      <c r="R1110" s="3" t="s">
        <v>331</v>
      </c>
      <c r="S1110" s="3" t="s">
        <v>332</v>
      </c>
      <c r="T1110" s="3" t="s">
        <v>274</v>
      </c>
      <c r="U1110" s="3" t="s">
        <v>333</v>
      </c>
      <c r="X1110" s="3" t="s">
        <v>334</v>
      </c>
      <c r="Y1110" s="3" t="s">
        <v>185</v>
      </c>
      <c r="Z1110" s="3" t="s">
        <v>155</v>
      </c>
      <c r="AF1110" s="3" t="s">
        <v>242</v>
      </c>
    </row>
    <row r="1111" spans="1:32" x14ac:dyDescent="0.3">
      <c r="A1111" s="3" t="s">
        <v>329</v>
      </c>
      <c r="B1111" s="3" t="s">
        <v>98</v>
      </c>
      <c r="C1111" s="3" t="s">
        <v>10</v>
      </c>
      <c r="D1111" s="3" t="s">
        <v>118</v>
      </c>
      <c r="E1111" s="3">
        <v>8</v>
      </c>
      <c r="F1111" s="3" t="s">
        <v>113</v>
      </c>
      <c r="G1111" s="3">
        <v>8.1</v>
      </c>
      <c r="H1111" s="3" t="s">
        <v>99</v>
      </c>
      <c r="I1111" s="3" t="s">
        <v>171</v>
      </c>
      <c r="J1111" s="3" t="s">
        <v>170</v>
      </c>
      <c r="K1111" s="3">
        <v>8</v>
      </c>
      <c r="L1111" s="3">
        <v>40551</v>
      </c>
      <c r="M1111" s="3" t="s">
        <v>70</v>
      </c>
      <c r="N1111" s="3" t="s">
        <v>71</v>
      </c>
      <c r="P1111" s="3" t="s">
        <v>118</v>
      </c>
      <c r="Q1111" s="3" t="s">
        <v>330</v>
      </c>
      <c r="R1111" s="3" t="s">
        <v>331</v>
      </c>
      <c r="S1111" s="3" t="s">
        <v>332</v>
      </c>
      <c r="T1111" s="3" t="s">
        <v>274</v>
      </c>
      <c r="U1111" s="3" t="s">
        <v>333</v>
      </c>
      <c r="X1111" s="3" t="s">
        <v>334</v>
      </c>
      <c r="Y1111" s="3" t="s">
        <v>185</v>
      </c>
      <c r="Z1111" s="3" t="s">
        <v>155</v>
      </c>
      <c r="AF1111" s="3" t="s">
        <v>242</v>
      </c>
    </row>
    <row r="1112" spans="1:32" x14ac:dyDescent="0.3">
      <c r="A1112" s="3" t="s">
        <v>329</v>
      </c>
      <c r="B1112" s="3" t="s">
        <v>98</v>
      </c>
      <c r="C1112" s="3" t="s">
        <v>10</v>
      </c>
      <c r="D1112" s="3" t="s">
        <v>118</v>
      </c>
      <c r="E1112" s="3">
        <v>8</v>
      </c>
      <c r="F1112" s="3" t="s">
        <v>113</v>
      </c>
      <c r="G1112" s="3">
        <v>8.1</v>
      </c>
      <c r="H1112" s="3" t="s">
        <v>99</v>
      </c>
      <c r="I1112" s="3" t="s">
        <v>169</v>
      </c>
      <c r="J1112" s="3" t="s">
        <v>172</v>
      </c>
      <c r="K1112" s="3">
        <v>8</v>
      </c>
      <c r="L1112" s="3">
        <v>40834</v>
      </c>
      <c r="M1112" s="3" t="s">
        <v>70</v>
      </c>
      <c r="N1112" s="3" t="s">
        <v>71</v>
      </c>
      <c r="P1112" s="3" t="s">
        <v>118</v>
      </c>
      <c r="Q1112" s="3" t="s">
        <v>330</v>
      </c>
      <c r="R1112" s="3" t="s">
        <v>331</v>
      </c>
      <c r="S1112" s="3" t="s">
        <v>332</v>
      </c>
      <c r="T1112" s="3" t="s">
        <v>274</v>
      </c>
      <c r="U1112" s="3" t="s">
        <v>333</v>
      </c>
      <c r="X1112" s="3" t="s">
        <v>334</v>
      </c>
      <c r="Y1112" s="3" t="s">
        <v>185</v>
      </c>
      <c r="Z1112" s="3" t="s">
        <v>155</v>
      </c>
      <c r="AF1112" s="3" t="s">
        <v>242</v>
      </c>
    </row>
    <row r="1113" spans="1:32" x14ac:dyDescent="0.3">
      <c r="A1113" s="3" t="s">
        <v>329</v>
      </c>
      <c r="B1113" s="3" t="s">
        <v>98</v>
      </c>
      <c r="C1113" s="3" t="s">
        <v>10</v>
      </c>
      <c r="D1113" s="3" t="s">
        <v>118</v>
      </c>
      <c r="E1113" s="3">
        <v>8</v>
      </c>
      <c r="F1113" s="3" t="s">
        <v>113</v>
      </c>
      <c r="G1113" s="3">
        <v>8.1</v>
      </c>
      <c r="H1113" s="3" t="s">
        <v>99</v>
      </c>
      <c r="I1113" s="3" t="s">
        <v>68</v>
      </c>
      <c r="J1113" s="3" t="s">
        <v>165</v>
      </c>
      <c r="K1113" s="3">
        <v>8</v>
      </c>
      <c r="L1113" s="3">
        <v>41065</v>
      </c>
      <c r="M1113" s="3" t="s">
        <v>70</v>
      </c>
      <c r="N1113" s="3" t="s">
        <v>71</v>
      </c>
      <c r="P1113" s="3" t="s">
        <v>118</v>
      </c>
      <c r="Q1113" s="3" t="s">
        <v>330</v>
      </c>
      <c r="R1113" s="3" t="s">
        <v>331</v>
      </c>
      <c r="S1113" s="3" t="s">
        <v>332</v>
      </c>
      <c r="T1113" s="3" t="s">
        <v>274</v>
      </c>
      <c r="U1113" s="3" t="s">
        <v>333</v>
      </c>
      <c r="X1113" s="3" t="s">
        <v>334</v>
      </c>
      <c r="Y1113" s="3" t="s">
        <v>185</v>
      </c>
      <c r="Z1113" s="3" t="s">
        <v>155</v>
      </c>
      <c r="AF1113" s="3" t="s">
        <v>242</v>
      </c>
    </row>
    <row r="1114" spans="1:32" x14ac:dyDescent="0.3">
      <c r="A1114" s="3" t="s">
        <v>329</v>
      </c>
      <c r="B1114" s="3" t="s">
        <v>98</v>
      </c>
      <c r="C1114" s="3" t="s">
        <v>10</v>
      </c>
      <c r="D1114" s="3" t="s">
        <v>118</v>
      </c>
      <c r="E1114" s="3">
        <v>8</v>
      </c>
      <c r="F1114" s="3" t="s">
        <v>113</v>
      </c>
      <c r="G1114" s="3">
        <v>8.1</v>
      </c>
      <c r="H1114" s="3" t="s">
        <v>99</v>
      </c>
      <c r="I1114" s="3" t="s">
        <v>128</v>
      </c>
      <c r="J1114" s="3" t="s">
        <v>129</v>
      </c>
      <c r="K1114" s="3">
        <v>8</v>
      </c>
      <c r="L1114" s="3">
        <v>41137</v>
      </c>
      <c r="M1114" s="3" t="s">
        <v>70</v>
      </c>
      <c r="N1114" s="3" t="s">
        <v>71</v>
      </c>
      <c r="P1114" s="3" t="s">
        <v>118</v>
      </c>
      <c r="Q1114" s="3" t="s">
        <v>330</v>
      </c>
      <c r="R1114" s="3" t="s">
        <v>331</v>
      </c>
      <c r="S1114" s="3" t="s">
        <v>332</v>
      </c>
      <c r="T1114" s="3" t="s">
        <v>274</v>
      </c>
      <c r="U1114" s="3" t="s">
        <v>333</v>
      </c>
      <c r="X1114" s="3" t="s">
        <v>334</v>
      </c>
      <c r="Y1114" s="3" t="s">
        <v>185</v>
      </c>
      <c r="Z1114" s="3" t="s">
        <v>155</v>
      </c>
      <c r="AF1114" s="3" t="s">
        <v>242</v>
      </c>
    </row>
    <row r="1115" spans="1:32" x14ac:dyDescent="0.3">
      <c r="A1115" s="3" t="s">
        <v>329</v>
      </c>
      <c r="B1115" s="3" t="s">
        <v>98</v>
      </c>
      <c r="C1115" s="3" t="s">
        <v>10</v>
      </c>
      <c r="D1115" s="3" t="s">
        <v>118</v>
      </c>
      <c r="E1115" s="3">
        <v>8</v>
      </c>
      <c r="F1115" s="3" t="s">
        <v>113</v>
      </c>
      <c r="G1115" s="3">
        <v>8.1</v>
      </c>
      <c r="H1115" s="3" t="s">
        <v>99</v>
      </c>
      <c r="I1115" s="3" t="s">
        <v>171</v>
      </c>
      <c r="J1115" s="3" t="s">
        <v>170</v>
      </c>
      <c r="K1115" s="3">
        <v>8</v>
      </c>
      <c r="L1115" s="3">
        <v>41450</v>
      </c>
      <c r="M1115" s="3" t="s">
        <v>70</v>
      </c>
      <c r="N1115" s="3" t="s">
        <v>71</v>
      </c>
      <c r="P1115" s="3" t="s">
        <v>118</v>
      </c>
      <c r="Q1115" s="3" t="s">
        <v>330</v>
      </c>
      <c r="R1115" s="3" t="s">
        <v>331</v>
      </c>
      <c r="S1115" s="3" t="s">
        <v>332</v>
      </c>
      <c r="T1115" s="3" t="s">
        <v>274</v>
      </c>
      <c r="U1115" s="3" t="s">
        <v>333</v>
      </c>
      <c r="X1115" s="3" t="s">
        <v>334</v>
      </c>
      <c r="Y1115" s="3" t="s">
        <v>185</v>
      </c>
      <c r="Z1115" s="3" t="s">
        <v>155</v>
      </c>
      <c r="AF1115" s="3" t="s">
        <v>242</v>
      </c>
    </row>
    <row r="1116" spans="1:32" x14ac:dyDescent="0.3">
      <c r="A1116" s="3" t="s">
        <v>329</v>
      </c>
      <c r="B1116" s="3" t="s">
        <v>98</v>
      </c>
      <c r="C1116" s="3" t="s">
        <v>10</v>
      </c>
      <c r="D1116" s="3" t="s">
        <v>118</v>
      </c>
      <c r="E1116" s="3">
        <v>8</v>
      </c>
      <c r="F1116" s="3" t="s">
        <v>113</v>
      </c>
      <c r="G1116" s="3">
        <v>8.1</v>
      </c>
      <c r="H1116" s="3" t="s">
        <v>99</v>
      </c>
      <c r="I1116" s="3" t="s">
        <v>68</v>
      </c>
      <c r="J1116" s="3" t="s">
        <v>165</v>
      </c>
      <c r="K1116" s="3">
        <v>8</v>
      </c>
      <c r="L1116" s="3">
        <v>41515</v>
      </c>
      <c r="M1116" s="3" t="s">
        <v>70</v>
      </c>
      <c r="N1116" s="3" t="s">
        <v>71</v>
      </c>
      <c r="P1116" s="3" t="s">
        <v>118</v>
      </c>
      <c r="Q1116" s="3" t="s">
        <v>330</v>
      </c>
      <c r="R1116" s="3" t="s">
        <v>331</v>
      </c>
      <c r="S1116" s="3" t="s">
        <v>332</v>
      </c>
      <c r="T1116" s="3" t="s">
        <v>274</v>
      </c>
      <c r="U1116" s="3" t="s">
        <v>333</v>
      </c>
      <c r="X1116" s="3" t="s">
        <v>334</v>
      </c>
      <c r="Y1116" s="3" t="s">
        <v>185</v>
      </c>
      <c r="Z1116" s="3" t="s">
        <v>155</v>
      </c>
      <c r="AF1116" s="3" t="s">
        <v>242</v>
      </c>
    </row>
    <row r="1117" spans="1:32" x14ac:dyDescent="0.3">
      <c r="A1117" s="3" t="s">
        <v>329</v>
      </c>
      <c r="B1117" s="3" t="s">
        <v>98</v>
      </c>
      <c r="C1117" s="3" t="s">
        <v>10</v>
      </c>
      <c r="D1117" s="3" t="s">
        <v>118</v>
      </c>
      <c r="E1117" s="3">
        <v>8</v>
      </c>
      <c r="F1117" s="3" t="s">
        <v>113</v>
      </c>
      <c r="G1117" s="3">
        <v>8.1</v>
      </c>
      <c r="H1117" s="3" t="s">
        <v>99</v>
      </c>
      <c r="I1117" s="3" t="s">
        <v>175</v>
      </c>
      <c r="J1117" s="3" t="s">
        <v>176</v>
      </c>
      <c r="K1117" s="3">
        <v>7</v>
      </c>
      <c r="L1117" s="3">
        <v>42164</v>
      </c>
      <c r="M1117" s="3" t="s">
        <v>70</v>
      </c>
      <c r="N1117" s="3" t="s">
        <v>71</v>
      </c>
      <c r="P1117" s="3" t="s">
        <v>118</v>
      </c>
      <c r="Q1117" s="3" t="s">
        <v>330</v>
      </c>
      <c r="R1117" s="3" t="s">
        <v>331</v>
      </c>
      <c r="S1117" s="3" t="s">
        <v>332</v>
      </c>
      <c r="T1117" s="3" t="s">
        <v>274</v>
      </c>
      <c r="U1117" s="3" t="s">
        <v>333</v>
      </c>
      <c r="X1117" s="3" t="s">
        <v>334</v>
      </c>
      <c r="Y1117" s="3" t="s">
        <v>185</v>
      </c>
      <c r="Z1117" s="3" t="s">
        <v>155</v>
      </c>
      <c r="AF1117" s="3" t="s">
        <v>242</v>
      </c>
    </row>
    <row r="1118" spans="1:32" x14ac:dyDescent="0.3">
      <c r="A1118" s="3" t="s">
        <v>329</v>
      </c>
      <c r="B1118" s="3" t="s">
        <v>98</v>
      </c>
      <c r="C1118" s="3" t="s">
        <v>10</v>
      </c>
      <c r="D1118" s="3" t="s">
        <v>118</v>
      </c>
      <c r="E1118" s="3">
        <v>8</v>
      </c>
      <c r="F1118" s="3" t="s">
        <v>113</v>
      </c>
      <c r="G1118" s="3">
        <v>8.1</v>
      </c>
      <c r="H1118" s="3" t="s">
        <v>99</v>
      </c>
      <c r="I1118" s="3" t="s">
        <v>68</v>
      </c>
      <c r="J1118" s="3" t="s">
        <v>165</v>
      </c>
      <c r="K1118" s="3">
        <v>8</v>
      </c>
      <c r="L1118" s="3">
        <v>42413</v>
      </c>
      <c r="M1118" s="3" t="s">
        <v>70</v>
      </c>
      <c r="N1118" s="3" t="s">
        <v>71</v>
      </c>
      <c r="P1118" s="3" t="s">
        <v>118</v>
      </c>
      <c r="Q1118" s="3" t="s">
        <v>330</v>
      </c>
      <c r="R1118" s="3" t="s">
        <v>331</v>
      </c>
      <c r="S1118" s="3" t="s">
        <v>332</v>
      </c>
      <c r="T1118" s="3" t="s">
        <v>274</v>
      </c>
      <c r="U1118" s="3" t="s">
        <v>333</v>
      </c>
      <c r="X1118" s="3" t="s">
        <v>334</v>
      </c>
      <c r="Y1118" s="3" t="s">
        <v>185</v>
      </c>
      <c r="Z1118" s="3" t="s">
        <v>155</v>
      </c>
      <c r="AF1118" s="3" t="s">
        <v>242</v>
      </c>
    </row>
    <row r="1119" spans="1:32" x14ac:dyDescent="0.3">
      <c r="A1119" s="3" t="s">
        <v>329</v>
      </c>
      <c r="B1119" s="3" t="s">
        <v>98</v>
      </c>
      <c r="C1119" s="3" t="s">
        <v>10</v>
      </c>
      <c r="D1119" s="3" t="s">
        <v>118</v>
      </c>
      <c r="E1119" s="3">
        <v>8</v>
      </c>
      <c r="F1119" s="3" t="s">
        <v>113</v>
      </c>
      <c r="G1119" s="3">
        <v>8.1</v>
      </c>
      <c r="H1119" s="3" t="s">
        <v>99</v>
      </c>
      <c r="I1119" s="3" t="s">
        <v>175</v>
      </c>
      <c r="J1119" s="3" t="s">
        <v>176</v>
      </c>
      <c r="K1119" s="3">
        <v>7</v>
      </c>
      <c r="L1119" s="3">
        <v>42557</v>
      </c>
      <c r="M1119" s="3" t="s">
        <v>70</v>
      </c>
      <c r="N1119" s="3" t="s">
        <v>71</v>
      </c>
      <c r="P1119" s="3" t="s">
        <v>118</v>
      </c>
      <c r="Q1119" s="3" t="s">
        <v>330</v>
      </c>
      <c r="R1119" s="3" t="s">
        <v>331</v>
      </c>
      <c r="S1119" s="3" t="s">
        <v>332</v>
      </c>
      <c r="T1119" s="3" t="s">
        <v>274</v>
      </c>
      <c r="U1119" s="3" t="s">
        <v>333</v>
      </c>
      <c r="X1119" s="3" t="s">
        <v>334</v>
      </c>
      <c r="Y1119" s="3" t="s">
        <v>185</v>
      </c>
      <c r="Z1119" s="3" t="s">
        <v>155</v>
      </c>
      <c r="AF1119" s="3" t="s">
        <v>242</v>
      </c>
    </row>
    <row r="1120" spans="1:32" x14ac:dyDescent="0.3">
      <c r="A1120" s="3" t="s">
        <v>329</v>
      </c>
      <c r="B1120" s="3" t="s">
        <v>98</v>
      </c>
      <c r="C1120" s="3" t="s">
        <v>10</v>
      </c>
      <c r="D1120" s="3" t="s">
        <v>118</v>
      </c>
      <c r="E1120" s="3">
        <v>8</v>
      </c>
      <c r="F1120" s="3" t="s">
        <v>113</v>
      </c>
      <c r="G1120" s="3">
        <v>8.1</v>
      </c>
      <c r="H1120" s="3" t="s">
        <v>99</v>
      </c>
      <c r="I1120" s="3" t="s">
        <v>175</v>
      </c>
      <c r="J1120" s="3" t="s">
        <v>176</v>
      </c>
      <c r="K1120" s="3">
        <v>7</v>
      </c>
      <c r="L1120" s="3">
        <v>43344</v>
      </c>
      <c r="M1120" s="3" t="s">
        <v>70</v>
      </c>
      <c r="N1120" s="3" t="s">
        <v>71</v>
      </c>
      <c r="P1120" s="3" t="s">
        <v>118</v>
      </c>
      <c r="Q1120" s="3" t="s">
        <v>330</v>
      </c>
      <c r="R1120" s="3" t="s">
        <v>331</v>
      </c>
      <c r="S1120" s="3" t="s">
        <v>332</v>
      </c>
      <c r="T1120" s="3" t="s">
        <v>274</v>
      </c>
      <c r="U1120" s="3" t="s">
        <v>333</v>
      </c>
      <c r="X1120" s="3" t="s">
        <v>334</v>
      </c>
      <c r="Y1120" s="3" t="s">
        <v>185</v>
      </c>
      <c r="Z1120" s="3" t="s">
        <v>155</v>
      </c>
      <c r="AF1120" s="3" t="s">
        <v>242</v>
      </c>
    </row>
    <row r="1121" spans="1:32" x14ac:dyDescent="0.3">
      <c r="A1121" s="3" t="s">
        <v>329</v>
      </c>
      <c r="B1121" s="3" t="s">
        <v>98</v>
      </c>
      <c r="C1121" s="3" t="s">
        <v>10</v>
      </c>
      <c r="D1121" s="3" t="s">
        <v>118</v>
      </c>
      <c r="E1121" s="3">
        <v>8</v>
      </c>
      <c r="F1121" s="3" t="s">
        <v>113</v>
      </c>
      <c r="G1121" s="3">
        <v>8.1</v>
      </c>
      <c r="H1121" s="3" t="s">
        <v>99</v>
      </c>
      <c r="I1121" s="3" t="s">
        <v>173</v>
      </c>
      <c r="J1121" s="3" t="s">
        <v>130</v>
      </c>
      <c r="K1121" s="3">
        <v>8</v>
      </c>
      <c r="L1121" s="3">
        <v>43539</v>
      </c>
      <c r="M1121" s="3" t="s">
        <v>70</v>
      </c>
      <c r="N1121" s="3" t="s">
        <v>71</v>
      </c>
      <c r="P1121" s="3" t="s">
        <v>118</v>
      </c>
      <c r="Q1121" s="3" t="s">
        <v>330</v>
      </c>
      <c r="R1121" s="3" t="s">
        <v>331</v>
      </c>
      <c r="S1121" s="3" t="s">
        <v>332</v>
      </c>
      <c r="T1121" s="3" t="s">
        <v>274</v>
      </c>
      <c r="U1121" s="3" t="s">
        <v>333</v>
      </c>
      <c r="X1121" s="3" t="s">
        <v>334</v>
      </c>
      <c r="Y1121" s="3" t="s">
        <v>185</v>
      </c>
      <c r="Z1121" s="3" t="s">
        <v>155</v>
      </c>
      <c r="AF1121" s="3" t="s">
        <v>242</v>
      </c>
    </row>
    <row r="1122" spans="1:32" x14ac:dyDescent="0.3">
      <c r="A1122" s="3" t="s">
        <v>329</v>
      </c>
      <c r="B1122" s="3" t="s">
        <v>98</v>
      </c>
      <c r="C1122" s="3" t="s">
        <v>10</v>
      </c>
      <c r="D1122" s="3" t="s">
        <v>118</v>
      </c>
      <c r="E1122" s="3">
        <v>8</v>
      </c>
      <c r="F1122" s="3" t="s">
        <v>113</v>
      </c>
      <c r="G1122" s="3">
        <v>8.1</v>
      </c>
      <c r="H1122" s="3" t="s">
        <v>99</v>
      </c>
      <c r="I1122" s="3" t="s">
        <v>173</v>
      </c>
      <c r="J1122" s="3" t="s">
        <v>130</v>
      </c>
      <c r="K1122" s="3">
        <v>8</v>
      </c>
      <c r="L1122" s="3">
        <v>43989</v>
      </c>
      <c r="M1122" s="3" t="s">
        <v>70</v>
      </c>
      <c r="N1122" s="3" t="s">
        <v>71</v>
      </c>
      <c r="P1122" s="3" t="s">
        <v>118</v>
      </c>
      <c r="Q1122" s="3" t="s">
        <v>330</v>
      </c>
      <c r="R1122" s="3" t="s">
        <v>331</v>
      </c>
      <c r="S1122" s="3" t="s">
        <v>332</v>
      </c>
      <c r="T1122" s="3" t="s">
        <v>274</v>
      </c>
      <c r="U1122" s="3" t="s">
        <v>333</v>
      </c>
      <c r="X1122" s="3" t="s">
        <v>334</v>
      </c>
      <c r="Y1122" s="3" t="s">
        <v>185</v>
      </c>
      <c r="Z1122" s="3" t="s">
        <v>155</v>
      </c>
      <c r="AF1122" s="3" t="s">
        <v>242</v>
      </c>
    </row>
    <row r="1123" spans="1:32" x14ac:dyDescent="0.3">
      <c r="A1123" s="3" t="s">
        <v>329</v>
      </c>
      <c r="B1123" s="3" t="s">
        <v>98</v>
      </c>
      <c r="C1123" s="3" t="s">
        <v>10</v>
      </c>
      <c r="D1123" s="3" t="s">
        <v>118</v>
      </c>
      <c r="E1123" s="3">
        <v>8</v>
      </c>
      <c r="F1123" s="3" t="s">
        <v>113</v>
      </c>
      <c r="G1123" s="3">
        <v>8.1</v>
      </c>
      <c r="H1123" s="3" t="s">
        <v>99</v>
      </c>
      <c r="I1123" s="3" t="s">
        <v>173</v>
      </c>
      <c r="J1123" s="3" t="s">
        <v>130</v>
      </c>
      <c r="K1123" s="3">
        <v>8</v>
      </c>
      <c r="L1123" s="3">
        <v>44888</v>
      </c>
      <c r="M1123" s="3" t="s">
        <v>70</v>
      </c>
      <c r="N1123" s="3" t="s">
        <v>71</v>
      </c>
      <c r="P1123" s="3" t="s">
        <v>118</v>
      </c>
      <c r="Q1123" s="3" t="s">
        <v>330</v>
      </c>
      <c r="R1123" s="3" t="s">
        <v>331</v>
      </c>
      <c r="S1123" s="3" t="s">
        <v>332</v>
      </c>
      <c r="T1123" s="3" t="s">
        <v>274</v>
      </c>
      <c r="U1123" s="3" t="s">
        <v>333</v>
      </c>
      <c r="X1123" s="3" t="s">
        <v>334</v>
      </c>
      <c r="Y1123" s="3" t="s">
        <v>185</v>
      </c>
      <c r="Z1123" s="3" t="s">
        <v>155</v>
      </c>
      <c r="AF1123" s="3" t="s">
        <v>242</v>
      </c>
    </row>
    <row r="1124" spans="1:32" x14ac:dyDescent="0.3">
      <c r="A1124" s="3" t="s">
        <v>329</v>
      </c>
      <c r="B1124" s="3" t="s">
        <v>98</v>
      </c>
      <c r="C1124" s="3" t="s">
        <v>10</v>
      </c>
      <c r="D1124" s="3" t="s">
        <v>118</v>
      </c>
      <c r="E1124" s="3">
        <v>8</v>
      </c>
      <c r="F1124" s="3" t="s">
        <v>113</v>
      </c>
      <c r="G1124" s="3">
        <v>8.1</v>
      </c>
      <c r="H1124" s="3" t="s">
        <v>99</v>
      </c>
      <c r="I1124" s="3" t="s">
        <v>114</v>
      </c>
      <c r="J1124" s="3" t="s">
        <v>115</v>
      </c>
      <c r="K1124" s="3">
        <v>7</v>
      </c>
      <c r="L1124" s="3">
        <v>45573</v>
      </c>
      <c r="M1124" s="3" t="s">
        <v>70</v>
      </c>
      <c r="N1124" s="3" t="s">
        <v>71</v>
      </c>
      <c r="P1124" s="3" t="s">
        <v>118</v>
      </c>
      <c r="Q1124" s="3" t="s">
        <v>330</v>
      </c>
      <c r="R1124" s="3" t="s">
        <v>331</v>
      </c>
      <c r="S1124" s="3" t="s">
        <v>332</v>
      </c>
      <c r="T1124" s="3" t="s">
        <v>274</v>
      </c>
      <c r="U1124" s="3" t="s">
        <v>333</v>
      </c>
      <c r="X1124" s="3" t="s">
        <v>334</v>
      </c>
      <c r="Y1124" s="3" t="s">
        <v>185</v>
      </c>
      <c r="Z1124" s="3" t="s">
        <v>155</v>
      </c>
      <c r="AF1124" s="3" t="s">
        <v>242</v>
      </c>
    </row>
    <row r="1125" spans="1:32" x14ac:dyDescent="0.3">
      <c r="A1125" s="3" t="s">
        <v>329</v>
      </c>
      <c r="B1125" s="3" t="s">
        <v>98</v>
      </c>
      <c r="C1125" s="3" t="s">
        <v>10</v>
      </c>
      <c r="D1125" s="3" t="s">
        <v>118</v>
      </c>
      <c r="E1125" s="3">
        <v>8</v>
      </c>
      <c r="F1125" s="3" t="s">
        <v>113</v>
      </c>
      <c r="G1125" s="3">
        <v>8.1</v>
      </c>
      <c r="H1125" s="3" t="s">
        <v>99</v>
      </c>
      <c r="I1125" s="3" t="s">
        <v>114</v>
      </c>
      <c r="J1125" s="3" t="s">
        <v>115</v>
      </c>
      <c r="K1125" s="3">
        <v>7</v>
      </c>
      <c r="L1125" s="3">
        <v>45966</v>
      </c>
      <c r="M1125" s="3" t="s">
        <v>70</v>
      </c>
      <c r="N1125" s="3" t="s">
        <v>71</v>
      </c>
      <c r="P1125" s="3" t="s">
        <v>118</v>
      </c>
      <c r="Q1125" s="3" t="s">
        <v>330</v>
      </c>
      <c r="R1125" s="3" t="s">
        <v>331</v>
      </c>
      <c r="S1125" s="3" t="s">
        <v>332</v>
      </c>
      <c r="T1125" s="3" t="s">
        <v>274</v>
      </c>
      <c r="U1125" s="3" t="s">
        <v>333</v>
      </c>
      <c r="X1125" s="3" t="s">
        <v>334</v>
      </c>
      <c r="Y1125" s="3" t="s">
        <v>185</v>
      </c>
      <c r="Z1125" s="3" t="s">
        <v>155</v>
      </c>
      <c r="AF1125" s="3" t="s">
        <v>242</v>
      </c>
    </row>
    <row r="1126" spans="1:32" x14ac:dyDescent="0.3">
      <c r="A1126" s="3" t="s">
        <v>329</v>
      </c>
      <c r="B1126" s="3" t="s">
        <v>98</v>
      </c>
      <c r="C1126" s="3" t="s">
        <v>10</v>
      </c>
      <c r="D1126" s="3" t="s">
        <v>118</v>
      </c>
      <c r="E1126" s="3">
        <v>8</v>
      </c>
      <c r="F1126" s="3" t="s">
        <v>113</v>
      </c>
      <c r="G1126" s="3">
        <v>8.1</v>
      </c>
      <c r="H1126" s="3" t="s">
        <v>99</v>
      </c>
      <c r="I1126" s="3" t="s">
        <v>114</v>
      </c>
      <c r="J1126" s="3" t="s">
        <v>115</v>
      </c>
      <c r="K1126" s="3">
        <v>7</v>
      </c>
      <c r="L1126" s="3">
        <v>46753</v>
      </c>
      <c r="M1126" s="3" t="s">
        <v>70</v>
      </c>
      <c r="N1126" s="3" t="s">
        <v>71</v>
      </c>
      <c r="P1126" s="3" t="s">
        <v>118</v>
      </c>
      <c r="Q1126" s="3" t="s">
        <v>330</v>
      </c>
      <c r="R1126" s="3" t="s">
        <v>331</v>
      </c>
      <c r="S1126" s="3" t="s">
        <v>332</v>
      </c>
      <c r="T1126" s="3" t="s">
        <v>274</v>
      </c>
      <c r="U1126" s="3" t="s">
        <v>333</v>
      </c>
      <c r="X1126" s="3" t="s">
        <v>334</v>
      </c>
      <c r="Y1126" s="3" t="s">
        <v>185</v>
      </c>
      <c r="Z1126" s="3" t="s">
        <v>155</v>
      </c>
      <c r="AF1126" s="3" t="s">
        <v>242</v>
      </c>
    </row>
    <row r="1127" spans="1:32" x14ac:dyDescent="0.3">
      <c r="A1127" s="3" t="s">
        <v>329</v>
      </c>
      <c r="B1127" s="3" t="s">
        <v>98</v>
      </c>
      <c r="C1127" s="3" t="s">
        <v>10</v>
      </c>
      <c r="D1127" s="3" t="s">
        <v>118</v>
      </c>
      <c r="E1127" s="3">
        <v>8</v>
      </c>
      <c r="F1127" s="3" t="s">
        <v>113</v>
      </c>
      <c r="G1127" s="3">
        <v>8.1</v>
      </c>
      <c r="H1127" s="3" t="s">
        <v>99</v>
      </c>
      <c r="I1127" s="3" t="s">
        <v>175</v>
      </c>
      <c r="J1127" s="3" t="s">
        <v>174</v>
      </c>
      <c r="K1127" s="3">
        <v>8</v>
      </c>
      <c r="L1127" s="3">
        <v>47894</v>
      </c>
      <c r="M1127" s="3" t="s">
        <v>70</v>
      </c>
      <c r="N1127" s="3" t="s">
        <v>71</v>
      </c>
      <c r="P1127" s="3" t="s">
        <v>118</v>
      </c>
      <c r="Q1127" s="3" t="s">
        <v>330</v>
      </c>
      <c r="R1127" s="3" t="s">
        <v>331</v>
      </c>
      <c r="S1127" s="3" t="s">
        <v>332</v>
      </c>
      <c r="T1127" s="3" t="s">
        <v>274</v>
      </c>
      <c r="U1127" s="3" t="s">
        <v>333</v>
      </c>
      <c r="X1127" s="3" t="s">
        <v>334</v>
      </c>
      <c r="Y1127" s="3" t="s">
        <v>185</v>
      </c>
      <c r="Z1127" s="3" t="s">
        <v>155</v>
      </c>
      <c r="AF1127" s="3" t="s">
        <v>242</v>
      </c>
    </row>
    <row r="1128" spans="1:32" x14ac:dyDescent="0.3">
      <c r="A1128" s="3" t="s">
        <v>329</v>
      </c>
      <c r="B1128" s="3" t="s">
        <v>98</v>
      </c>
      <c r="C1128" s="3" t="s">
        <v>10</v>
      </c>
      <c r="D1128" s="3" t="s">
        <v>118</v>
      </c>
      <c r="E1128" s="3">
        <v>8</v>
      </c>
      <c r="F1128" s="3" t="s">
        <v>113</v>
      </c>
      <c r="G1128" s="3">
        <v>8.1</v>
      </c>
      <c r="H1128" s="3" t="s">
        <v>99</v>
      </c>
      <c r="I1128" s="3" t="s">
        <v>175</v>
      </c>
      <c r="J1128" s="3" t="s">
        <v>174</v>
      </c>
      <c r="K1128" s="3">
        <v>8</v>
      </c>
      <c r="L1128" s="3">
        <v>48344</v>
      </c>
      <c r="M1128" s="3" t="s">
        <v>70</v>
      </c>
      <c r="N1128" s="3" t="s">
        <v>71</v>
      </c>
      <c r="P1128" s="3" t="s">
        <v>118</v>
      </c>
      <c r="Q1128" s="3" t="s">
        <v>330</v>
      </c>
      <c r="R1128" s="3" t="s">
        <v>331</v>
      </c>
      <c r="S1128" s="3" t="s">
        <v>332</v>
      </c>
      <c r="T1128" s="3" t="s">
        <v>274</v>
      </c>
      <c r="U1128" s="3" t="s">
        <v>333</v>
      </c>
      <c r="X1128" s="3" t="s">
        <v>334</v>
      </c>
      <c r="Y1128" s="3" t="s">
        <v>185</v>
      </c>
      <c r="Z1128" s="3" t="s">
        <v>155</v>
      </c>
      <c r="AF1128" s="3" t="s">
        <v>242</v>
      </c>
    </row>
    <row r="1129" spans="1:32" x14ac:dyDescent="0.3">
      <c r="A1129" s="3" t="s">
        <v>329</v>
      </c>
      <c r="B1129" s="3" t="s">
        <v>98</v>
      </c>
      <c r="C1129" s="3" t="s">
        <v>10</v>
      </c>
      <c r="D1129" s="3" t="s">
        <v>118</v>
      </c>
      <c r="E1129" s="3">
        <v>8</v>
      </c>
      <c r="F1129" s="3" t="s">
        <v>113</v>
      </c>
      <c r="G1129" s="3">
        <v>8.1</v>
      </c>
      <c r="H1129" s="3" t="s">
        <v>99</v>
      </c>
      <c r="I1129" s="3" t="s">
        <v>175</v>
      </c>
      <c r="J1129" s="3" t="s">
        <v>174</v>
      </c>
      <c r="K1129" s="3">
        <v>8</v>
      </c>
      <c r="L1129" s="3">
        <v>49242</v>
      </c>
      <c r="M1129" s="3" t="s">
        <v>70</v>
      </c>
      <c r="N1129" s="3" t="s">
        <v>71</v>
      </c>
      <c r="P1129" s="3" t="s">
        <v>118</v>
      </c>
      <c r="Q1129" s="3" t="s">
        <v>330</v>
      </c>
      <c r="R1129" s="3" t="s">
        <v>331</v>
      </c>
      <c r="S1129" s="3" t="s">
        <v>332</v>
      </c>
      <c r="T1129" s="3" t="s">
        <v>274</v>
      </c>
      <c r="U1129" s="3" t="s">
        <v>333</v>
      </c>
      <c r="X1129" s="3" t="s">
        <v>334</v>
      </c>
      <c r="Y1129" s="3" t="s">
        <v>185</v>
      </c>
      <c r="Z1129" s="3" t="s">
        <v>155</v>
      </c>
      <c r="AF1129" s="3" t="s">
        <v>242</v>
      </c>
    </row>
    <row r="1130" spans="1:32" x14ac:dyDescent="0.3">
      <c r="A1130" s="3" t="s">
        <v>329</v>
      </c>
      <c r="B1130" s="3" t="s">
        <v>98</v>
      </c>
      <c r="C1130" s="3" t="s">
        <v>10</v>
      </c>
      <c r="D1130" s="3" t="s">
        <v>118</v>
      </c>
      <c r="E1130" s="3">
        <v>8</v>
      </c>
      <c r="F1130" s="3" t="s">
        <v>113</v>
      </c>
      <c r="G1130" s="3">
        <v>8.1</v>
      </c>
      <c r="H1130" s="3" t="s">
        <v>99</v>
      </c>
      <c r="I1130" s="3" t="s">
        <v>114</v>
      </c>
      <c r="J1130" s="3" t="s">
        <v>176</v>
      </c>
      <c r="K1130" s="3">
        <v>8</v>
      </c>
      <c r="L1130" s="3">
        <v>53699</v>
      </c>
      <c r="M1130" s="3" t="s">
        <v>70</v>
      </c>
      <c r="N1130" s="3" t="s">
        <v>71</v>
      </c>
      <c r="P1130" s="3" t="s">
        <v>118</v>
      </c>
      <c r="Q1130" s="3" t="s">
        <v>330</v>
      </c>
      <c r="R1130" s="3" t="s">
        <v>331</v>
      </c>
      <c r="S1130" s="3" t="s">
        <v>332</v>
      </c>
      <c r="T1130" s="3" t="s">
        <v>274</v>
      </c>
      <c r="U1130" s="3" t="s">
        <v>333</v>
      </c>
      <c r="X1130" s="3" t="s">
        <v>334</v>
      </c>
      <c r="Y1130" s="3" t="s">
        <v>185</v>
      </c>
      <c r="Z1130" s="3" t="s">
        <v>155</v>
      </c>
      <c r="AF1130" s="3" t="s">
        <v>242</v>
      </c>
    </row>
    <row r="1131" spans="1:32" x14ac:dyDescent="0.3">
      <c r="A1131" s="3" t="s">
        <v>329</v>
      </c>
      <c r="B1131" s="3" t="s">
        <v>98</v>
      </c>
      <c r="C1131" s="3" t="s">
        <v>10</v>
      </c>
      <c r="D1131" s="3" t="s">
        <v>118</v>
      </c>
      <c r="E1131" s="3">
        <v>8</v>
      </c>
      <c r="F1131" s="3" t="s">
        <v>113</v>
      </c>
      <c r="G1131" s="3">
        <v>8.1</v>
      </c>
      <c r="H1131" s="3" t="s">
        <v>99</v>
      </c>
      <c r="I1131" s="3" t="s">
        <v>114</v>
      </c>
      <c r="J1131" s="3" t="s">
        <v>176</v>
      </c>
      <c r="K1131" s="3">
        <v>8</v>
      </c>
      <c r="L1131" s="3">
        <v>54148</v>
      </c>
      <c r="M1131" s="3" t="s">
        <v>70</v>
      </c>
      <c r="N1131" s="3" t="s">
        <v>71</v>
      </c>
      <c r="P1131" s="3" t="s">
        <v>118</v>
      </c>
      <c r="Q1131" s="3" t="s">
        <v>330</v>
      </c>
      <c r="R1131" s="3" t="s">
        <v>331</v>
      </c>
      <c r="S1131" s="3" t="s">
        <v>332</v>
      </c>
      <c r="T1131" s="3" t="s">
        <v>274</v>
      </c>
      <c r="U1131" s="3" t="s">
        <v>333</v>
      </c>
      <c r="X1131" s="3" t="s">
        <v>334</v>
      </c>
      <c r="Y1131" s="3" t="s">
        <v>185</v>
      </c>
      <c r="Z1131" s="3" t="s">
        <v>155</v>
      </c>
      <c r="AF1131" s="3" t="s">
        <v>242</v>
      </c>
    </row>
    <row r="1132" spans="1:32" x14ac:dyDescent="0.3">
      <c r="A1132" s="3" t="s">
        <v>329</v>
      </c>
      <c r="B1132" s="3" t="s">
        <v>98</v>
      </c>
      <c r="C1132" s="3" t="s">
        <v>10</v>
      </c>
      <c r="D1132" s="3" t="s">
        <v>118</v>
      </c>
      <c r="E1132" s="3">
        <v>8</v>
      </c>
      <c r="F1132" s="3" t="s">
        <v>113</v>
      </c>
      <c r="G1132" s="3">
        <v>8.1</v>
      </c>
      <c r="H1132" s="3" t="s">
        <v>99</v>
      </c>
      <c r="I1132" s="3" t="s">
        <v>114</v>
      </c>
      <c r="J1132" s="3" t="s">
        <v>176</v>
      </c>
      <c r="K1132" s="3">
        <v>8</v>
      </c>
      <c r="L1132" s="3">
        <v>55047</v>
      </c>
      <c r="M1132" s="3" t="s">
        <v>70</v>
      </c>
      <c r="N1132" s="3" t="s">
        <v>71</v>
      </c>
      <c r="P1132" s="3" t="s">
        <v>118</v>
      </c>
      <c r="Q1132" s="3" t="s">
        <v>330</v>
      </c>
      <c r="R1132" s="3" t="s">
        <v>331</v>
      </c>
      <c r="S1132" s="3" t="s">
        <v>332</v>
      </c>
      <c r="T1132" s="3" t="s">
        <v>274</v>
      </c>
      <c r="U1132" s="3" t="s">
        <v>333</v>
      </c>
      <c r="X1132" s="3" t="s">
        <v>334</v>
      </c>
      <c r="Y1132" s="3" t="s">
        <v>185</v>
      </c>
      <c r="Z1132" s="3" t="s">
        <v>155</v>
      </c>
      <c r="AF1132" s="3" t="s">
        <v>242</v>
      </c>
    </row>
    <row r="1133" spans="1:32" x14ac:dyDescent="0.3">
      <c r="A1133" s="3" t="s">
        <v>335</v>
      </c>
      <c r="B1133" s="3" t="s">
        <v>203</v>
      </c>
      <c r="C1133" s="3" t="s">
        <v>16</v>
      </c>
      <c r="D1133" s="3" t="s">
        <v>99</v>
      </c>
      <c r="E1133" s="3">
        <v>51</v>
      </c>
      <c r="F1133" s="3" t="s">
        <v>100</v>
      </c>
      <c r="G1133" s="3">
        <v>8.6999999999999993</v>
      </c>
      <c r="H1133" s="3" t="s">
        <v>99</v>
      </c>
      <c r="I1133" s="3" t="s">
        <v>114</v>
      </c>
      <c r="J1133" s="3" t="s">
        <v>115</v>
      </c>
      <c r="K1133" s="3">
        <v>7</v>
      </c>
      <c r="L1133" s="3">
        <v>58348</v>
      </c>
      <c r="M1133" s="3" t="s">
        <v>70</v>
      </c>
      <c r="N1133" s="3" t="s">
        <v>71</v>
      </c>
      <c r="Q1133" s="3" t="s">
        <v>336</v>
      </c>
      <c r="R1133" s="3" t="s">
        <v>337</v>
      </c>
      <c r="S1133" s="3" t="s">
        <v>338</v>
      </c>
      <c r="T1133" s="3" t="s">
        <v>139</v>
      </c>
      <c r="U1133" s="3" t="s">
        <v>339</v>
      </c>
      <c r="X1133" s="3" t="s">
        <v>80</v>
      </c>
      <c r="Y1133" s="3" t="s">
        <v>106</v>
      </c>
      <c r="Z1133" s="3" t="s">
        <v>155</v>
      </c>
      <c r="AA1133" s="3" t="s">
        <v>246</v>
      </c>
      <c r="AC1133" s="3" t="s">
        <v>85</v>
      </c>
      <c r="AE1133" s="3" t="s">
        <v>260</v>
      </c>
    </row>
    <row r="1134" spans="1:32" x14ac:dyDescent="0.3">
      <c r="A1134" s="3" t="s">
        <v>340</v>
      </c>
      <c r="B1134" s="3" t="s">
        <v>117</v>
      </c>
      <c r="C1134" s="3" t="s">
        <v>14</v>
      </c>
      <c r="D1134" s="3" t="s">
        <v>99</v>
      </c>
      <c r="E1134" s="3" t="s">
        <v>99</v>
      </c>
      <c r="F1134" s="3" t="s">
        <v>113</v>
      </c>
      <c r="G1134" s="3">
        <v>9</v>
      </c>
      <c r="H1134" s="3">
        <v>2</v>
      </c>
      <c r="I1134" s="3" t="s">
        <v>93</v>
      </c>
      <c r="J1134" s="3" t="s">
        <v>168</v>
      </c>
      <c r="K1134" s="3">
        <v>7</v>
      </c>
      <c r="L1134" s="3">
        <v>27728</v>
      </c>
      <c r="AC1134" s="3" t="s">
        <v>85</v>
      </c>
    </row>
    <row r="1135" spans="1:32" x14ac:dyDescent="0.3">
      <c r="A1135" s="3" t="s">
        <v>340</v>
      </c>
      <c r="B1135" s="3" t="s">
        <v>117</v>
      </c>
      <c r="C1135" s="3" t="s">
        <v>14</v>
      </c>
      <c r="D1135" s="3" t="s">
        <v>99</v>
      </c>
      <c r="E1135" s="3" t="s">
        <v>99</v>
      </c>
      <c r="F1135" s="3" t="s">
        <v>113</v>
      </c>
      <c r="G1135" s="3">
        <v>9</v>
      </c>
      <c r="H1135" s="3">
        <v>2</v>
      </c>
      <c r="I1135" s="3" t="s">
        <v>93</v>
      </c>
      <c r="J1135" s="3" t="s">
        <v>168</v>
      </c>
      <c r="K1135" s="3">
        <v>7</v>
      </c>
      <c r="L1135" s="3">
        <v>27728</v>
      </c>
      <c r="AC1135" s="3" t="s">
        <v>85</v>
      </c>
    </row>
    <row r="1136" spans="1:32" x14ac:dyDescent="0.3">
      <c r="A1136" s="3" t="s">
        <v>340</v>
      </c>
      <c r="B1136" s="3" t="s">
        <v>117</v>
      </c>
      <c r="C1136" s="3" t="s">
        <v>14</v>
      </c>
      <c r="D1136" s="3" t="s">
        <v>99</v>
      </c>
      <c r="E1136" s="3" t="s">
        <v>99</v>
      </c>
      <c r="F1136" s="3" t="s">
        <v>113</v>
      </c>
      <c r="G1136" s="3">
        <v>9</v>
      </c>
      <c r="H1136" s="3">
        <v>2</v>
      </c>
      <c r="I1136" s="3" t="s">
        <v>87</v>
      </c>
      <c r="J1136" s="3" t="s">
        <v>146</v>
      </c>
      <c r="K1136" s="3">
        <v>7</v>
      </c>
      <c r="L1136" s="3">
        <v>27728</v>
      </c>
      <c r="AC1136" s="3" t="s">
        <v>85</v>
      </c>
    </row>
    <row r="1137" spans="1:29" x14ac:dyDescent="0.3">
      <c r="A1137" s="3" t="s">
        <v>340</v>
      </c>
      <c r="B1137" s="3" t="s">
        <v>117</v>
      </c>
      <c r="C1137" s="3" t="s">
        <v>14</v>
      </c>
      <c r="D1137" s="3" t="s">
        <v>99</v>
      </c>
      <c r="E1137" s="3" t="s">
        <v>99</v>
      </c>
      <c r="F1137" s="3" t="s">
        <v>113</v>
      </c>
      <c r="G1137" s="3">
        <v>9</v>
      </c>
      <c r="H1137" s="3">
        <v>2</v>
      </c>
      <c r="I1137" s="3" t="s">
        <v>87</v>
      </c>
      <c r="J1137" s="3" t="s">
        <v>146</v>
      </c>
      <c r="K1137" s="3">
        <v>7</v>
      </c>
      <c r="L1137" s="3">
        <v>27728</v>
      </c>
      <c r="AC1137" s="3" t="s">
        <v>85</v>
      </c>
    </row>
    <row r="1138" spans="1:29" x14ac:dyDescent="0.3">
      <c r="A1138" s="3" t="s">
        <v>340</v>
      </c>
      <c r="B1138" s="3" t="s">
        <v>117</v>
      </c>
      <c r="C1138" s="3" t="s">
        <v>14</v>
      </c>
      <c r="D1138" s="3" t="s">
        <v>99</v>
      </c>
      <c r="E1138" s="3" t="s">
        <v>99</v>
      </c>
      <c r="F1138" s="3" t="s">
        <v>113</v>
      </c>
      <c r="G1138" s="3">
        <v>9</v>
      </c>
      <c r="H1138" s="3">
        <v>2</v>
      </c>
      <c r="I1138" s="3" t="s">
        <v>91</v>
      </c>
      <c r="J1138" s="3" t="s">
        <v>133</v>
      </c>
      <c r="K1138" s="3">
        <v>7</v>
      </c>
      <c r="L1138" s="3">
        <v>28410</v>
      </c>
      <c r="AC1138" s="3" t="s">
        <v>85</v>
      </c>
    </row>
    <row r="1139" spans="1:29" x14ac:dyDescent="0.3">
      <c r="A1139" s="3" t="s">
        <v>340</v>
      </c>
      <c r="B1139" s="3" t="s">
        <v>117</v>
      </c>
      <c r="C1139" s="3" t="s">
        <v>14</v>
      </c>
      <c r="D1139" s="3" t="s">
        <v>99</v>
      </c>
      <c r="E1139" s="3" t="s">
        <v>99</v>
      </c>
      <c r="F1139" s="3" t="s">
        <v>113</v>
      </c>
      <c r="G1139" s="3">
        <v>9</v>
      </c>
      <c r="H1139" s="3">
        <v>2</v>
      </c>
      <c r="I1139" s="3" t="s">
        <v>91</v>
      </c>
      <c r="J1139" s="3" t="s">
        <v>133</v>
      </c>
      <c r="K1139" s="3">
        <v>7</v>
      </c>
      <c r="L1139" s="3">
        <v>28410</v>
      </c>
      <c r="AC1139" s="3" t="s">
        <v>85</v>
      </c>
    </row>
    <row r="1140" spans="1:29" x14ac:dyDescent="0.3">
      <c r="A1140" s="3" t="s">
        <v>340</v>
      </c>
      <c r="B1140" s="3" t="s">
        <v>117</v>
      </c>
      <c r="C1140" s="3" t="s">
        <v>14</v>
      </c>
      <c r="D1140" s="3" t="s">
        <v>99</v>
      </c>
      <c r="E1140" s="3" t="s">
        <v>99</v>
      </c>
      <c r="F1140" s="3" t="s">
        <v>113</v>
      </c>
      <c r="G1140" s="3">
        <v>9</v>
      </c>
      <c r="H1140" s="3">
        <v>2</v>
      </c>
      <c r="I1140" s="3" t="s">
        <v>95</v>
      </c>
      <c r="J1140" s="3" t="s">
        <v>69</v>
      </c>
      <c r="K1140" s="3">
        <v>7</v>
      </c>
      <c r="L1140" s="3">
        <v>28735</v>
      </c>
      <c r="AC1140" s="3" t="s">
        <v>85</v>
      </c>
    </row>
    <row r="1141" spans="1:29" x14ac:dyDescent="0.3">
      <c r="A1141" s="3" t="s">
        <v>340</v>
      </c>
      <c r="B1141" s="3" t="s">
        <v>117</v>
      </c>
      <c r="C1141" s="3" t="s">
        <v>14</v>
      </c>
      <c r="D1141" s="3" t="s">
        <v>99</v>
      </c>
      <c r="E1141" s="3" t="s">
        <v>99</v>
      </c>
      <c r="F1141" s="3" t="s">
        <v>113</v>
      </c>
      <c r="G1141" s="3">
        <v>9</v>
      </c>
      <c r="H1141" s="3">
        <v>2</v>
      </c>
      <c r="I1141" s="3" t="s">
        <v>95</v>
      </c>
      <c r="J1141" s="3" t="s">
        <v>69</v>
      </c>
      <c r="K1141" s="3">
        <v>7</v>
      </c>
      <c r="L1141" s="3">
        <v>28735</v>
      </c>
      <c r="AC1141" s="3" t="s">
        <v>85</v>
      </c>
    </row>
    <row r="1142" spans="1:29" x14ac:dyDescent="0.3">
      <c r="A1142" s="3" t="s">
        <v>340</v>
      </c>
      <c r="B1142" s="3" t="s">
        <v>117</v>
      </c>
      <c r="C1142" s="3" t="s">
        <v>14</v>
      </c>
      <c r="D1142" s="3" t="s">
        <v>99</v>
      </c>
      <c r="E1142" s="3" t="s">
        <v>99</v>
      </c>
      <c r="F1142" s="3" t="s">
        <v>113</v>
      </c>
      <c r="G1142" s="3">
        <v>9</v>
      </c>
      <c r="H1142" s="3">
        <v>2</v>
      </c>
      <c r="I1142" s="3" t="s">
        <v>169</v>
      </c>
      <c r="J1142" s="3" t="s">
        <v>170</v>
      </c>
      <c r="K1142" s="3">
        <v>7</v>
      </c>
      <c r="L1142" s="3">
        <v>29220</v>
      </c>
      <c r="AC1142" s="3" t="s">
        <v>85</v>
      </c>
    </row>
    <row r="1143" spans="1:29" x14ac:dyDescent="0.3">
      <c r="A1143" s="3" t="s">
        <v>340</v>
      </c>
      <c r="B1143" s="3" t="s">
        <v>117</v>
      </c>
      <c r="C1143" s="3" t="s">
        <v>14</v>
      </c>
      <c r="D1143" s="3" t="s">
        <v>99</v>
      </c>
      <c r="E1143" s="3" t="s">
        <v>99</v>
      </c>
      <c r="F1143" s="3" t="s">
        <v>113</v>
      </c>
      <c r="G1143" s="3">
        <v>9</v>
      </c>
      <c r="H1143" s="3">
        <v>2</v>
      </c>
      <c r="I1143" s="3" t="s">
        <v>169</v>
      </c>
      <c r="J1143" s="3" t="s">
        <v>170</v>
      </c>
      <c r="K1143" s="3">
        <v>7</v>
      </c>
      <c r="L1143" s="3">
        <v>29220</v>
      </c>
      <c r="AC1143" s="3" t="s">
        <v>85</v>
      </c>
    </row>
    <row r="1144" spans="1:29" x14ac:dyDescent="0.3">
      <c r="A1144" s="3" t="s">
        <v>340</v>
      </c>
      <c r="B1144" s="3" t="s">
        <v>117</v>
      </c>
      <c r="C1144" s="3" t="s">
        <v>14</v>
      </c>
      <c r="D1144" s="3" t="s">
        <v>99</v>
      </c>
      <c r="E1144" s="3" t="s">
        <v>99</v>
      </c>
      <c r="F1144" s="3" t="s">
        <v>113</v>
      </c>
      <c r="G1144" s="3">
        <v>9</v>
      </c>
      <c r="H1144" s="3">
        <v>2</v>
      </c>
      <c r="I1144" s="3" t="s">
        <v>89</v>
      </c>
      <c r="J1144" s="3" t="s">
        <v>147</v>
      </c>
      <c r="K1144" s="3">
        <v>7</v>
      </c>
      <c r="L1144" s="3">
        <v>29295</v>
      </c>
      <c r="AC1144" s="3" t="s">
        <v>85</v>
      </c>
    </row>
    <row r="1145" spans="1:29" x14ac:dyDescent="0.3">
      <c r="A1145" s="3" t="s">
        <v>340</v>
      </c>
      <c r="B1145" s="3" t="s">
        <v>117</v>
      </c>
      <c r="C1145" s="3" t="s">
        <v>14</v>
      </c>
      <c r="D1145" s="3" t="s">
        <v>99</v>
      </c>
      <c r="E1145" s="3" t="s">
        <v>99</v>
      </c>
      <c r="F1145" s="3" t="s">
        <v>113</v>
      </c>
      <c r="G1145" s="3">
        <v>9</v>
      </c>
      <c r="H1145" s="3">
        <v>2</v>
      </c>
      <c r="I1145" s="3" t="s">
        <v>89</v>
      </c>
      <c r="J1145" s="3" t="s">
        <v>147</v>
      </c>
      <c r="K1145" s="3">
        <v>7</v>
      </c>
      <c r="L1145" s="3">
        <v>29295</v>
      </c>
      <c r="AC1145" s="3" t="s">
        <v>85</v>
      </c>
    </row>
    <row r="1146" spans="1:29" x14ac:dyDescent="0.3">
      <c r="A1146" s="3" t="s">
        <v>340</v>
      </c>
      <c r="B1146" s="3" t="s">
        <v>117</v>
      </c>
      <c r="C1146" s="3" t="s">
        <v>14</v>
      </c>
      <c r="D1146" s="3" t="s">
        <v>99</v>
      </c>
      <c r="E1146" s="3" t="s">
        <v>99</v>
      </c>
      <c r="F1146" s="3" t="s">
        <v>113</v>
      </c>
      <c r="G1146" s="3">
        <v>9</v>
      </c>
      <c r="H1146" s="3">
        <v>2</v>
      </c>
      <c r="I1146" s="3" t="s">
        <v>95</v>
      </c>
      <c r="J1146" s="3" t="s">
        <v>168</v>
      </c>
      <c r="K1146" s="3">
        <v>8</v>
      </c>
      <c r="L1146" s="3">
        <v>29535</v>
      </c>
      <c r="AC1146" s="3" t="s">
        <v>85</v>
      </c>
    </row>
    <row r="1147" spans="1:29" x14ac:dyDescent="0.3">
      <c r="A1147" s="3" t="s">
        <v>340</v>
      </c>
      <c r="B1147" s="3" t="s">
        <v>117</v>
      </c>
      <c r="C1147" s="3" t="s">
        <v>14</v>
      </c>
      <c r="D1147" s="3" t="s">
        <v>99</v>
      </c>
      <c r="E1147" s="3" t="s">
        <v>99</v>
      </c>
      <c r="F1147" s="3" t="s">
        <v>113</v>
      </c>
      <c r="G1147" s="3">
        <v>9</v>
      </c>
      <c r="H1147" s="3">
        <v>2</v>
      </c>
      <c r="I1147" s="3" t="s">
        <v>95</v>
      </c>
      <c r="J1147" s="3" t="s">
        <v>168</v>
      </c>
      <c r="K1147" s="3">
        <v>8</v>
      </c>
      <c r="L1147" s="3">
        <v>29535</v>
      </c>
      <c r="AC1147" s="3" t="s">
        <v>85</v>
      </c>
    </row>
    <row r="1148" spans="1:29" x14ac:dyDescent="0.3">
      <c r="A1148" s="3" t="s">
        <v>340</v>
      </c>
      <c r="B1148" s="3" t="s">
        <v>117</v>
      </c>
      <c r="C1148" s="3" t="s">
        <v>14</v>
      </c>
      <c r="D1148" s="3" t="s">
        <v>99</v>
      </c>
      <c r="E1148" s="3" t="s">
        <v>99</v>
      </c>
      <c r="F1148" s="3" t="s">
        <v>113</v>
      </c>
      <c r="G1148" s="3">
        <v>9</v>
      </c>
      <c r="H1148" s="3">
        <v>2</v>
      </c>
      <c r="I1148" s="3" t="s">
        <v>87</v>
      </c>
      <c r="J1148" s="3" t="s">
        <v>133</v>
      </c>
      <c r="K1148" s="3">
        <v>8</v>
      </c>
      <c r="L1148" s="3">
        <v>29728</v>
      </c>
      <c r="AC1148" s="3" t="s">
        <v>85</v>
      </c>
    </row>
    <row r="1149" spans="1:29" x14ac:dyDescent="0.3">
      <c r="A1149" s="3" t="s">
        <v>340</v>
      </c>
      <c r="B1149" s="3" t="s">
        <v>117</v>
      </c>
      <c r="C1149" s="3" t="s">
        <v>14</v>
      </c>
      <c r="D1149" s="3" t="s">
        <v>99</v>
      </c>
      <c r="E1149" s="3" t="s">
        <v>99</v>
      </c>
      <c r="F1149" s="3" t="s">
        <v>113</v>
      </c>
      <c r="G1149" s="3">
        <v>9</v>
      </c>
      <c r="H1149" s="3">
        <v>2</v>
      </c>
      <c r="I1149" s="3" t="s">
        <v>87</v>
      </c>
      <c r="J1149" s="3" t="s">
        <v>133</v>
      </c>
      <c r="K1149" s="3">
        <v>8</v>
      </c>
      <c r="L1149" s="3">
        <v>29728</v>
      </c>
      <c r="AC1149" s="3" t="s">
        <v>85</v>
      </c>
    </row>
    <row r="1150" spans="1:29" x14ac:dyDescent="0.3">
      <c r="A1150" s="3" t="s">
        <v>340</v>
      </c>
      <c r="B1150" s="3" t="s">
        <v>117</v>
      </c>
      <c r="C1150" s="3" t="s">
        <v>14</v>
      </c>
      <c r="D1150" s="3" t="s">
        <v>99</v>
      </c>
      <c r="E1150" s="3" t="s">
        <v>99</v>
      </c>
      <c r="F1150" s="3" t="s">
        <v>113</v>
      </c>
      <c r="G1150" s="3">
        <v>9</v>
      </c>
      <c r="H1150" s="3">
        <v>2</v>
      </c>
      <c r="I1150" s="3" t="s">
        <v>93</v>
      </c>
      <c r="J1150" s="3" t="s">
        <v>146</v>
      </c>
      <c r="K1150" s="3">
        <v>8</v>
      </c>
      <c r="L1150" s="3">
        <v>30020</v>
      </c>
      <c r="AC1150" s="3" t="s">
        <v>85</v>
      </c>
    </row>
    <row r="1151" spans="1:29" x14ac:dyDescent="0.3">
      <c r="A1151" s="3" t="s">
        <v>340</v>
      </c>
      <c r="B1151" s="3" t="s">
        <v>117</v>
      </c>
      <c r="C1151" s="3" t="s">
        <v>14</v>
      </c>
      <c r="D1151" s="3" t="s">
        <v>99</v>
      </c>
      <c r="E1151" s="3" t="s">
        <v>99</v>
      </c>
      <c r="F1151" s="3" t="s">
        <v>113</v>
      </c>
      <c r="G1151" s="3">
        <v>9</v>
      </c>
      <c r="H1151" s="3">
        <v>2</v>
      </c>
      <c r="I1151" s="3" t="s">
        <v>93</v>
      </c>
      <c r="J1151" s="3" t="s">
        <v>146</v>
      </c>
      <c r="K1151" s="3">
        <v>8</v>
      </c>
      <c r="L1151" s="3">
        <v>30020</v>
      </c>
      <c r="AC1151" s="3" t="s">
        <v>85</v>
      </c>
    </row>
    <row r="1152" spans="1:29" x14ac:dyDescent="0.3">
      <c r="A1152" s="3" t="s">
        <v>340</v>
      </c>
      <c r="B1152" s="3" t="s">
        <v>117</v>
      </c>
      <c r="C1152" s="3" t="s">
        <v>14</v>
      </c>
      <c r="D1152" s="3" t="s">
        <v>99</v>
      </c>
      <c r="E1152" s="3" t="s">
        <v>99</v>
      </c>
      <c r="F1152" s="3" t="s">
        <v>113</v>
      </c>
      <c r="G1152" s="3">
        <v>9</v>
      </c>
      <c r="H1152" s="3">
        <v>2</v>
      </c>
      <c r="I1152" s="3" t="s">
        <v>171</v>
      </c>
      <c r="J1152" s="3" t="s">
        <v>129</v>
      </c>
      <c r="K1152" s="3">
        <v>7</v>
      </c>
      <c r="L1152" s="3">
        <v>30495</v>
      </c>
      <c r="AC1152" s="3" t="s">
        <v>85</v>
      </c>
    </row>
    <row r="1153" spans="1:29" x14ac:dyDescent="0.3">
      <c r="A1153" s="3" t="s">
        <v>340</v>
      </c>
      <c r="B1153" s="3" t="s">
        <v>117</v>
      </c>
      <c r="C1153" s="3" t="s">
        <v>14</v>
      </c>
      <c r="D1153" s="3" t="s">
        <v>99</v>
      </c>
      <c r="E1153" s="3" t="s">
        <v>99</v>
      </c>
      <c r="F1153" s="3" t="s">
        <v>113</v>
      </c>
      <c r="G1153" s="3">
        <v>9</v>
      </c>
      <c r="H1153" s="3">
        <v>2</v>
      </c>
      <c r="I1153" s="3" t="s">
        <v>171</v>
      </c>
      <c r="J1153" s="3" t="s">
        <v>129</v>
      </c>
      <c r="K1153" s="3">
        <v>7</v>
      </c>
      <c r="L1153" s="3">
        <v>30495</v>
      </c>
      <c r="AC1153" s="3" t="s">
        <v>85</v>
      </c>
    </row>
    <row r="1154" spans="1:29" x14ac:dyDescent="0.3">
      <c r="A1154" s="3" t="s">
        <v>340</v>
      </c>
      <c r="B1154" s="3" t="s">
        <v>117</v>
      </c>
      <c r="C1154" s="3" t="s">
        <v>14</v>
      </c>
      <c r="D1154" s="3" t="s">
        <v>99</v>
      </c>
      <c r="E1154" s="3" t="s">
        <v>99</v>
      </c>
      <c r="F1154" s="3" t="s">
        <v>113</v>
      </c>
      <c r="G1154" s="3">
        <v>9</v>
      </c>
      <c r="H1154" s="3">
        <v>2</v>
      </c>
      <c r="I1154" s="3" t="s">
        <v>68</v>
      </c>
      <c r="J1154" s="3" t="s">
        <v>172</v>
      </c>
      <c r="K1154" s="3">
        <v>7</v>
      </c>
      <c r="L1154" s="3">
        <v>30895</v>
      </c>
      <c r="AC1154" s="3" t="s">
        <v>85</v>
      </c>
    </row>
    <row r="1155" spans="1:29" x14ac:dyDescent="0.3">
      <c r="A1155" s="3" t="s">
        <v>340</v>
      </c>
      <c r="B1155" s="3" t="s">
        <v>117</v>
      </c>
      <c r="C1155" s="3" t="s">
        <v>14</v>
      </c>
      <c r="D1155" s="3" t="s">
        <v>99</v>
      </c>
      <c r="E1155" s="3" t="s">
        <v>99</v>
      </c>
      <c r="F1155" s="3" t="s">
        <v>113</v>
      </c>
      <c r="G1155" s="3">
        <v>9</v>
      </c>
      <c r="H1155" s="3">
        <v>2</v>
      </c>
      <c r="I1155" s="3" t="s">
        <v>68</v>
      </c>
      <c r="J1155" s="3" t="s">
        <v>172</v>
      </c>
      <c r="K1155" s="3">
        <v>7</v>
      </c>
      <c r="L1155" s="3">
        <v>30895</v>
      </c>
      <c r="AC1155" s="3" t="s">
        <v>85</v>
      </c>
    </row>
    <row r="1156" spans="1:29" x14ac:dyDescent="0.3">
      <c r="A1156" s="3" t="s">
        <v>340</v>
      </c>
      <c r="B1156" s="3" t="s">
        <v>117</v>
      </c>
      <c r="C1156" s="3" t="s">
        <v>14</v>
      </c>
      <c r="D1156" s="3" t="s">
        <v>99</v>
      </c>
      <c r="E1156" s="3" t="s">
        <v>99</v>
      </c>
      <c r="F1156" s="3" t="s">
        <v>113</v>
      </c>
      <c r="G1156" s="3">
        <v>9</v>
      </c>
      <c r="H1156" s="3">
        <v>2</v>
      </c>
      <c r="I1156" s="3" t="s">
        <v>171</v>
      </c>
      <c r="J1156" s="3" t="s">
        <v>170</v>
      </c>
      <c r="K1156" s="3">
        <v>8</v>
      </c>
      <c r="L1156" s="3">
        <v>30930</v>
      </c>
      <c r="AC1156" s="3" t="s">
        <v>85</v>
      </c>
    </row>
    <row r="1157" spans="1:29" x14ac:dyDescent="0.3">
      <c r="A1157" s="3" t="s">
        <v>340</v>
      </c>
      <c r="B1157" s="3" t="s">
        <v>117</v>
      </c>
      <c r="C1157" s="3" t="s">
        <v>14</v>
      </c>
      <c r="D1157" s="3" t="s">
        <v>99</v>
      </c>
      <c r="E1157" s="3" t="s">
        <v>99</v>
      </c>
      <c r="F1157" s="3" t="s">
        <v>113</v>
      </c>
      <c r="G1157" s="3">
        <v>9</v>
      </c>
      <c r="H1157" s="3">
        <v>2</v>
      </c>
      <c r="I1157" s="3" t="s">
        <v>171</v>
      </c>
      <c r="J1157" s="3" t="s">
        <v>170</v>
      </c>
      <c r="K1157" s="3">
        <v>8</v>
      </c>
      <c r="L1157" s="3">
        <v>30930</v>
      </c>
      <c r="AC1157" s="3" t="s">
        <v>85</v>
      </c>
    </row>
    <row r="1158" spans="1:29" x14ac:dyDescent="0.3">
      <c r="A1158" s="3" t="s">
        <v>340</v>
      </c>
      <c r="B1158" s="3" t="s">
        <v>117</v>
      </c>
      <c r="C1158" s="3" t="s">
        <v>14</v>
      </c>
      <c r="D1158" s="3" t="s">
        <v>99</v>
      </c>
      <c r="E1158" s="3" t="s">
        <v>99</v>
      </c>
      <c r="F1158" s="3" t="s">
        <v>113</v>
      </c>
      <c r="G1158" s="3">
        <v>9</v>
      </c>
      <c r="H1158" s="3">
        <v>2</v>
      </c>
      <c r="I1158" s="3" t="s">
        <v>166</v>
      </c>
      <c r="J1158" s="3" t="s">
        <v>69</v>
      </c>
      <c r="K1158" s="3">
        <v>8</v>
      </c>
      <c r="L1158" s="3">
        <v>30930</v>
      </c>
      <c r="AC1158" s="3" t="s">
        <v>85</v>
      </c>
    </row>
    <row r="1159" spans="1:29" x14ac:dyDescent="0.3">
      <c r="A1159" s="3" t="s">
        <v>340</v>
      </c>
      <c r="B1159" s="3" t="s">
        <v>117</v>
      </c>
      <c r="C1159" s="3" t="s">
        <v>14</v>
      </c>
      <c r="D1159" s="3" t="s">
        <v>99</v>
      </c>
      <c r="E1159" s="3" t="s">
        <v>99</v>
      </c>
      <c r="F1159" s="3" t="s">
        <v>113</v>
      </c>
      <c r="G1159" s="3">
        <v>9</v>
      </c>
      <c r="H1159" s="3">
        <v>2</v>
      </c>
      <c r="I1159" s="3" t="s">
        <v>166</v>
      </c>
      <c r="J1159" s="3" t="s">
        <v>69</v>
      </c>
      <c r="K1159" s="3">
        <v>8</v>
      </c>
      <c r="L1159" s="3">
        <v>30930</v>
      </c>
      <c r="AC1159" s="3" t="s">
        <v>85</v>
      </c>
    </row>
    <row r="1160" spans="1:29" x14ac:dyDescent="0.3">
      <c r="A1160" s="3" t="s">
        <v>340</v>
      </c>
      <c r="B1160" s="3" t="s">
        <v>117</v>
      </c>
      <c r="C1160" s="3" t="s">
        <v>14</v>
      </c>
      <c r="D1160" s="3" t="s">
        <v>99</v>
      </c>
      <c r="E1160" s="3" t="s">
        <v>99</v>
      </c>
      <c r="F1160" s="3" t="s">
        <v>113</v>
      </c>
      <c r="G1160" s="3">
        <v>9</v>
      </c>
      <c r="H1160" s="3">
        <v>2</v>
      </c>
      <c r="I1160" s="3" t="s">
        <v>91</v>
      </c>
      <c r="J1160" s="3" t="s">
        <v>147</v>
      </c>
      <c r="K1160" s="3">
        <v>8</v>
      </c>
      <c r="L1160" s="3">
        <v>31119</v>
      </c>
      <c r="AC1160" s="3" t="s">
        <v>85</v>
      </c>
    </row>
    <row r="1161" spans="1:29" x14ac:dyDescent="0.3">
      <c r="A1161" s="3" t="s">
        <v>340</v>
      </c>
      <c r="B1161" s="3" t="s">
        <v>117</v>
      </c>
      <c r="C1161" s="3" t="s">
        <v>14</v>
      </c>
      <c r="D1161" s="3" t="s">
        <v>99</v>
      </c>
      <c r="E1161" s="3" t="s">
        <v>99</v>
      </c>
      <c r="F1161" s="3" t="s">
        <v>113</v>
      </c>
      <c r="G1161" s="3">
        <v>9</v>
      </c>
      <c r="H1161" s="3">
        <v>2</v>
      </c>
      <c r="I1161" s="3" t="s">
        <v>91</v>
      </c>
      <c r="J1161" s="3" t="s">
        <v>147</v>
      </c>
      <c r="K1161" s="3">
        <v>8</v>
      </c>
      <c r="L1161" s="3">
        <v>31119</v>
      </c>
      <c r="AC1161" s="3" t="s">
        <v>85</v>
      </c>
    </row>
    <row r="1162" spans="1:29" x14ac:dyDescent="0.3">
      <c r="A1162" s="3" t="s">
        <v>340</v>
      </c>
      <c r="B1162" s="3" t="s">
        <v>117</v>
      </c>
      <c r="C1162" s="3" t="s">
        <v>14</v>
      </c>
      <c r="D1162" s="3" t="s">
        <v>99</v>
      </c>
      <c r="E1162" s="3" t="s">
        <v>99</v>
      </c>
      <c r="F1162" s="3" t="s">
        <v>113</v>
      </c>
      <c r="G1162" s="3">
        <v>9</v>
      </c>
      <c r="H1162" s="3">
        <v>2</v>
      </c>
      <c r="I1162" s="3" t="s">
        <v>169</v>
      </c>
      <c r="J1162" s="3" t="s">
        <v>172</v>
      </c>
      <c r="K1162" s="3">
        <v>8</v>
      </c>
      <c r="L1162" s="3">
        <v>31262</v>
      </c>
      <c r="AC1162" s="3" t="s">
        <v>85</v>
      </c>
    </row>
    <row r="1163" spans="1:29" x14ac:dyDescent="0.3">
      <c r="A1163" s="3" t="s">
        <v>340</v>
      </c>
      <c r="B1163" s="3" t="s">
        <v>117</v>
      </c>
      <c r="C1163" s="3" t="s">
        <v>14</v>
      </c>
      <c r="D1163" s="3" t="s">
        <v>99</v>
      </c>
      <c r="E1163" s="3" t="s">
        <v>99</v>
      </c>
      <c r="F1163" s="3" t="s">
        <v>113</v>
      </c>
      <c r="G1163" s="3">
        <v>9</v>
      </c>
      <c r="H1163" s="3">
        <v>2</v>
      </c>
      <c r="I1163" s="3" t="s">
        <v>169</v>
      </c>
      <c r="J1163" s="3" t="s">
        <v>172</v>
      </c>
      <c r="K1163" s="3">
        <v>8</v>
      </c>
      <c r="L1163" s="3">
        <v>31262</v>
      </c>
      <c r="AC1163" s="3" t="s">
        <v>85</v>
      </c>
    </row>
    <row r="1164" spans="1:29" x14ac:dyDescent="0.3">
      <c r="A1164" s="3" t="s">
        <v>340</v>
      </c>
      <c r="B1164" s="3" t="s">
        <v>117</v>
      </c>
      <c r="C1164" s="3" t="s">
        <v>14</v>
      </c>
      <c r="D1164" s="3" t="s">
        <v>99</v>
      </c>
      <c r="E1164" s="3" t="s">
        <v>99</v>
      </c>
      <c r="F1164" s="3" t="s">
        <v>113</v>
      </c>
      <c r="G1164" s="3">
        <v>9</v>
      </c>
      <c r="H1164" s="3">
        <v>2</v>
      </c>
      <c r="I1164" s="3" t="s">
        <v>95</v>
      </c>
      <c r="J1164" s="3" t="s">
        <v>146</v>
      </c>
      <c r="K1164" s="3">
        <v>9</v>
      </c>
      <c r="L1164" s="3">
        <v>31535</v>
      </c>
      <c r="AC1164" s="3" t="s">
        <v>85</v>
      </c>
    </row>
    <row r="1165" spans="1:29" x14ac:dyDescent="0.3">
      <c r="A1165" s="3" t="s">
        <v>340</v>
      </c>
      <c r="B1165" s="3" t="s">
        <v>117</v>
      </c>
      <c r="C1165" s="3" t="s">
        <v>14</v>
      </c>
      <c r="D1165" s="3" t="s">
        <v>99</v>
      </c>
      <c r="E1165" s="3" t="s">
        <v>99</v>
      </c>
      <c r="F1165" s="3" t="s">
        <v>113</v>
      </c>
      <c r="G1165" s="3">
        <v>9</v>
      </c>
      <c r="H1165" s="3">
        <v>2</v>
      </c>
      <c r="I1165" s="3" t="s">
        <v>95</v>
      </c>
      <c r="J1165" s="3" t="s">
        <v>146</v>
      </c>
      <c r="K1165" s="3">
        <v>9</v>
      </c>
      <c r="L1165" s="3">
        <v>31535</v>
      </c>
      <c r="AC1165" s="3" t="s">
        <v>85</v>
      </c>
    </row>
    <row r="1166" spans="1:29" x14ac:dyDescent="0.3">
      <c r="A1166" s="3" t="s">
        <v>340</v>
      </c>
      <c r="B1166" s="3" t="s">
        <v>117</v>
      </c>
      <c r="C1166" s="3" t="s">
        <v>14</v>
      </c>
      <c r="D1166" s="3" t="s">
        <v>99</v>
      </c>
      <c r="E1166" s="3" t="s">
        <v>99</v>
      </c>
      <c r="F1166" s="3" t="s">
        <v>113</v>
      </c>
      <c r="G1166" s="3">
        <v>9</v>
      </c>
      <c r="H1166" s="3">
        <v>2</v>
      </c>
      <c r="I1166" s="3" t="s">
        <v>166</v>
      </c>
      <c r="J1166" s="3" t="s">
        <v>168</v>
      </c>
      <c r="K1166" s="3">
        <v>9</v>
      </c>
      <c r="L1166" s="3">
        <v>31728</v>
      </c>
      <c r="AC1166" s="3" t="s">
        <v>85</v>
      </c>
    </row>
    <row r="1167" spans="1:29" x14ac:dyDescent="0.3">
      <c r="A1167" s="3" t="s">
        <v>340</v>
      </c>
      <c r="B1167" s="3" t="s">
        <v>117</v>
      </c>
      <c r="C1167" s="3" t="s">
        <v>14</v>
      </c>
      <c r="D1167" s="3" t="s">
        <v>99</v>
      </c>
      <c r="E1167" s="3" t="s">
        <v>99</v>
      </c>
      <c r="F1167" s="3" t="s">
        <v>113</v>
      </c>
      <c r="G1167" s="3">
        <v>9</v>
      </c>
      <c r="H1167" s="3">
        <v>2</v>
      </c>
      <c r="I1167" s="3" t="s">
        <v>166</v>
      </c>
      <c r="J1167" s="3" t="s">
        <v>168</v>
      </c>
      <c r="K1167" s="3">
        <v>9</v>
      </c>
      <c r="L1167" s="3">
        <v>31728</v>
      </c>
      <c r="AC1167" s="3" t="s">
        <v>85</v>
      </c>
    </row>
    <row r="1168" spans="1:29" x14ac:dyDescent="0.3">
      <c r="A1168" s="3" t="s">
        <v>340</v>
      </c>
      <c r="B1168" s="3" t="s">
        <v>117</v>
      </c>
      <c r="C1168" s="3" t="s">
        <v>14</v>
      </c>
      <c r="D1168" s="3" t="s">
        <v>99</v>
      </c>
      <c r="E1168" s="3" t="s">
        <v>99</v>
      </c>
      <c r="F1168" s="3" t="s">
        <v>113</v>
      </c>
      <c r="G1168" s="3">
        <v>9</v>
      </c>
      <c r="H1168" s="3">
        <v>2</v>
      </c>
      <c r="I1168" s="3" t="s">
        <v>93</v>
      </c>
      <c r="J1168" s="3" t="s">
        <v>133</v>
      </c>
      <c r="K1168" s="3">
        <v>9</v>
      </c>
      <c r="L1168" s="3">
        <v>31728</v>
      </c>
      <c r="AC1168" s="3" t="s">
        <v>85</v>
      </c>
    </row>
    <row r="1169" spans="1:33" x14ac:dyDescent="0.3">
      <c r="A1169" s="3" t="s">
        <v>340</v>
      </c>
      <c r="B1169" s="3" t="s">
        <v>117</v>
      </c>
      <c r="C1169" s="3" t="s">
        <v>14</v>
      </c>
      <c r="D1169" s="3" t="s">
        <v>99</v>
      </c>
      <c r="E1169" s="3" t="s">
        <v>99</v>
      </c>
      <c r="F1169" s="3" t="s">
        <v>113</v>
      </c>
      <c r="G1169" s="3">
        <v>9</v>
      </c>
      <c r="H1169" s="3">
        <v>2</v>
      </c>
      <c r="I1169" s="3" t="s">
        <v>93</v>
      </c>
      <c r="J1169" s="3" t="s">
        <v>133</v>
      </c>
      <c r="K1169" s="3">
        <v>9</v>
      </c>
      <c r="L1169" s="3">
        <v>31728</v>
      </c>
      <c r="AC1169" s="3" t="s">
        <v>85</v>
      </c>
    </row>
    <row r="1170" spans="1:33" x14ac:dyDescent="0.3">
      <c r="A1170" s="3" t="s">
        <v>340</v>
      </c>
      <c r="B1170" s="3" t="s">
        <v>117</v>
      </c>
      <c r="C1170" s="3" t="s">
        <v>14</v>
      </c>
      <c r="D1170" s="3" t="s">
        <v>99</v>
      </c>
      <c r="E1170" s="3" t="s">
        <v>99</v>
      </c>
      <c r="F1170" s="3" t="s">
        <v>113</v>
      </c>
      <c r="G1170" s="3">
        <v>9</v>
      </c>
      <c r="H1170" s="3">
        <v>2</v>
      </c>
      <c r="I1170" s="3" t="s">
        <v>87</v>
      </c>
      <c r="J1170" s="3" t="s">
        <v>147</v>
      </c>
      <c r="K1170" s="3">
        <v>9</v>
      </c>
      <c r="L1170" s="3">
        <v>31784</v>
      </c>
      <c r="AC1170" s="3" t="s">
        <v>85</v>
      </c>
    </row>
    <row r="1171" spans="1:33" x14ac:dyDescent="0.3">
      <c r="A1171" s="3" t="s">
        <v>340</v>
      </c>
      <c r="B1171" s="3" t="s">
        <v>117</v>
      </c>
      <c r="C1171" s="3" t="s">
        <v>14</v>
      </c>
      <c r="D1171" s="3" t="s">
        <v>99</v>
      </c>
      <c r="E1171" s="3" t="s">
        <v>99</v>
      </c>
      <c r="F1171" s="3" t="s">
        <v>113</v>
      </c>
      <c r="G1171" s="3">
        <v>9</v>
      </c>
      <c r="H1171" s="3">
        <v>2</v>
      </c>
      <c r="I1171" s="3" t="s">
        <v>87</v>
      </c>
      <c r="J1171" s="3" t="s">
        <v>147</v>
      </c>
      <c r="K1171" s="3">
        <v>9</v>
      </c>
      <c r="L1171" s="3">
        <v>31784</v>
      </c>
      <c r="AC1171" s="3" t="s">
        <v>85</v>
      </c>
    </row>
    <row r="1172" spans="1:33" x14ac:dyDescent="0.3">
      <c r="A1172" s="3" t="s">
        <v>340</v>
      </c>
      <c r="B1172" s="3" t="s">
        <v>117</v>
      </c>
      <c r="C1172" s="3" t="s">
        <v>14</v>
      </c>
      <c r="D1172" s="3" t="s">
        <v>99</v>
      </c>
      <c r="E1172" s="3" t="s">
        <v>99</v>
      </c>
      <c r="F1172" s="3" t="s">
        <v>113</v>
      </c>
      <c r="G1172" s="3">
        <v>9</v>
      </c>
      <c r="H1172" s="3">
        <v>2</v>
      </c>
      <c r="I1172" s="3" t="s">
        <v>89</v>
      </c>
      <c r="J1172" s="3" t="s">
        <v>127</v>
      </c>
      <c r="K1172" s="3">
        <v>8</v>
      </c>
      <c r="L1172" s="3">
        <v>31970</v>
      </c>
      <c r="AC1172" s="3" t="s">
        <v>85</v>
      </c>
    </row>
    <row r="1173" spans="1:33" x14ac:dyDescent="0.3">
      <c r="A1173" s="3" t="s">
        <v>340</v>
      </c>
      <c r="B1173" s="3" t="s">
        <v>117</v>
      </c>
      <c r="C1173" s="3" t="s">
        <v>14</v>
      </c>
      <c r="D1173" s="3" t="s">
        <v>99</v>
      </c>
      <c r="E1173" s="3" t="s">
        <v>99</v>
      </c>
      <c r="F1173" s="3" t="s">
        <v>113</v>
      </c>
      <c r="G1173" s="3">
        <v>9</v>
      </c>
      <c r="H1173" s="3">
        <v>2</v>
      </c>
      <c r="I1173" s="3" t="s">
        <v>89</v>
      </c>
      <c r="J1173" s="3" t="s">
        <v>127</v>
      </c>
      <c r="K1173" s="3">
        <v>8</v>
      </c>
      <c r="L1173" s="3">
        <v>31970</v>
      </c>
      <c r="AC1173" s="3" t="s">
        <v>85</v>
      </c>
    </row>
    <row r="1174" spans="1:33" x14ac:dyDescent="0.3">
      <c r="A1174" s="3" t="s">
        <v>340</v>
      </c>
      <c r="B1174" s="3" t="s">
        <v>117</v>
      </c>
      <c r="C1174" s="3" t="s">
        <v>16</v>
      </c>
      <c r="D1174" s="3" t="s">
        <v>99</v>
      </c>
      <c r="E1174" s="3" t="s">
        <v>99</v>
      </c>
      <c r="F1174" s="3" t="s">
        <v>100</v>
      </c>
      <c r="G1174" s="3">
        <v>9</v>
      </c>
      <c r="H1174" s="3">
        <v>2</v>
      </c>
      <c r="I1174" s="3" t="s">
        <v>89</v>
      </c>
      <c r="J1174" s="3" t="s">
        <v>92</v>
      </c>
      <c r="K1174" s="3">
        <v>12</v>
      </c>
      <c r="L1174" s="3">
        <v>50684</v>
      </c>
      <c r="AC1174" s="3" t="s">
        <v>85</v>
      </c>
    </row>
    <row r="1175" spans="1:33" x14ac:dyDescent="0.3">
      <c r="A1175" s="3" t="s">
        <v>340</v>
      </c>
      <c r="B1175" s="3" t="s">
        <v>117</v>
      </c>
      <c r="C1175" s="3" t="s">
        <v>16</v>
      </c>
      <c r="D1175" s="3" t="s">
        <v>99</v>
      </c>
      <c r="E1175" s="3" t="s">
        <v>99</v>
      </c>
      <c r="F1175" s="3" t="s">
        <v>100</v>
      </c>
      <c r="G1175" s="3">
        <v>9</v>
      </c>
      <c r="H1175" s="3">
        <v>2</v>
      </c>
      <c r="I1175" s="3" t="s">
        <v>91</v>
      </c>
      <c r="J1175" s="3" t="s">
        <v>94</v>
      </c>
      <c r="K1175" s="3">
        <v>12</v>
      </c>
      <c r="L1175" s="3">
        <v>50748</v>
      </c>
      <c r="AC1175" s="3" t="s">
        <v>85</v>
      </c>
    </row>
    <row r="1176" spans="1:33" x14ac:dyDescent="0.3">
      <c r="A1176" s="3" t="s">
        <v>340</v>
      </c>
      <c r="B1176" s="3" t="s">
        <v>117</v>
      </c>
      <c r="C1176" s="3" t="s">
        <v>16</v>
      </c>
      <c r="D1176" s="3" t="s">
        <v>99</v>
      </c>
      <c r="E1176" s="3" t="s">
        <v>99</v>
      </c>
      <c r="F1176" s="3" t="s">
        <v>100</v>
      </c>
      <c r="G1176" s="3">
        <v>9</v>
      </c>
      <c r="H1176" s="3">
        <v>2</v>
      </c>
      <c r="I1176" s="3" t="s">
        <v>95</v>
      </c>
      <c r="J1176" s="3" t="s">
        <v>127</v>
      </c>
      <c r="K1176" s="3">
        <v>12</v>
      </c>
      <c r="L1176" s="3">
        <v>51428</v>
      </c>
      <c r="AC1176" s="3" t="s">
        <v>85</v>
      </c>
    </row>
    <row r="1177" spans="1:33" x14ac:dyDescent="0.3">
      <c r="A1177" s="3" t="s">
        <v>340</v>
      </c>
      <c r="B1177" s="3" t="s">
        <v>117</v>
      </c>
      <c r="C1177" s="3" t="s">
        <v>16</v>
      </c>
      <c r="D1177" s="3" t="s">
        <v>99</v>
      </c>
      <c r="E1177" s="3" t="s">
        <v>99</v>
      </c>
      <c r="F1177" s="3" t="s">
        <v>113</v>
      </c>
      <c r="G1177" s="3">
        <v>9</v>
      </c>
      <c r="H1177" s="3">
        <v>2</v>
      </c>
      <c r="I1177" s="3" t="s">
        <v>114</v>
      </c>
      <c r="J1177" s="3" t="s">
        <v>115</v>
      </c>
      <c r="K1177" s="3">
        <v>7</v>
      </c>
      <c r="L1177" s="3">
        <v>52559</v>
      </c>
      <c r="AC1177" s="3" t="s">
        <v>85</v>
      </c>
    </row>
    <row r="1178" spans="1:33" x14ac:dyDescent="0.3">
      <c r="A1178" s="3" t="s">
        <v>340</v>
      </c>
      <c r="B1178" s="3" t="s">
        <v>117</v>
      </c>
      <c r="C1178" s="3" t="s">
        <v>16</v>
      </c>
      <c r="D1178" s="3" t="s">
        <v>99</v>
      </c>
      <c r="E1178" s="3" t="s">
        <v>99</v>
      </c>
      <c r="F1178" s="3" t="s">
        <v>100</v>
      </c>
      <c r="G1178" s="3">
        <v>9</v>
      </c>
      <c r="H1178" s="3">
        <v>2</v>
      </c>
      <c r="I1178" s="3" t="s">
        <v>87</v>
      </c>
      <c r="J1178" s="3" t="s">
        <v>88</v>
      </c>
      <c r="K1178" s="3">
        <v>12</v>
      </c>
      <c r="L1178" s="3">
        <v>52704</v>
      </c>
      <c r="AC1178" s="3" t="s">
        <v>85</v>
      </c>
    </row>
    <row r="1179" spans="1:33" x14ac:dyDescent="0.3">
      <c r="A1179" s="3" t="s">
        <v>340</v>
      </c>
      <c r="B1179" s="3" t="s">
        <v>117</v>
      </c>
      <c r="C1179" s="3" t="s">
        <v>16</v>
      </c>
      <c r="D1179" s="3" t="s">
        <v>99</v>
      </c>
      <c r="E1179" s="3" t="s">
        <v>99</v>
      </c>
      <c r="F1179" s="3" t="s">
        <v>100</v>
      </c>
      <c r="G1179" s="3">
        <v>9</v>
      </c>
      <c r="H1179" s="3">
        <v>2</v>
      </c>
      <c r="I1179" s="3" t="s">
        <v>93</v>
      </c>
      <c r="J1179" s="3" t="s">
        <v>96</v>
      </c>
      <c r="K1179" s="3">
        <v>12</v>
      </c>
      <c r="L1179" s="3">
        <v>52704</v>
      </c>
      <c r="AC1179" s="3" t="s">
        <v>85</v>
      </c>
    </row>
    <row r="1180" spans="1:33" x14ac:dyDescent="0.3">
      <c r="A1180" s="3" t="s">
        <v>340</v>
      </c>
      <c r="B1180" s="3" t="s">
        <v>117</v>
      </c>
      <c r="C1180" s="3" t="s">
        <v>16</v>
      </c>
      <c r="D1180" s="3" t="s">
        <v>99</v>
      </c>
      <c r="E1180" s="3" t="s">
        <v>99</v>
      </c>
      <c r="F1180" s="3" t="s">
        <v>100</v>
      </c>
      <c r="G1180" s="3">
        <v>9</v>
      </c>
      <c r="H1180" s="3">
        <v>2</v>
      </c>
      <c r="I1180" s="3" t="s">
        <v>114</v>
      </c>
      <c r="J1180" s="3" t="s">
        <v>115</v>
      </c>
      <c r="K1180" s="3">
        <v>7</v>
      </c>
      <c r="L1180" s="3">
        <v>57711</v>
      </c>
      <c r="AC1180" s="3" t="s">
        <v>85</v>
      </c>
    </row>
    <row r="1181" spans="1:33" x14ac:dyDescent="0.3">
      <c r="A1181" s="3" t="s">
        <v>341</v>
      </c>
      <c r="B1181" s="3" t="s">
        <v>2</v>
      </c>
      <c r="C1181" s="3" t="s">
        <v>16</v>
      </c>
      <c r="D1181" s="3" t="s">
        <v>99</v>
      </c>
      <c r="E1181" s="3">
        <v>21</v>
      </c>
      <c r="F1181" s="3" t="s">
        <v>113</v>
      </c>
      <c r="G1181" s="3" t="s">
        <v>99</v>
      </c>
      <c r="H1181" s="3" t="s">
        <v>99</v>
      </c>
      <c r="I1181" s="3" t="s">
        <v>114</v>
      </c>
      <c r="J1181" s="3" t="s">
        <v>115</v>
      </c>
      <c r="K1181" s="3">
        <v>7</v>
      </c>
      <c r="L1181" s="3">
        <v>50183</v>
      </c>
      <c r="M1181" s="3" t="s">
        <v>149</v>
      </c>
      <c r="N1181" s="3" t="s">
        <v>150</v>
      </c>
      <c r="Q1181" s="3" t="s">
        <v>342</v>
      </c>
      <c r="R1181" s="3" t="s">
        <v>343</v>
      </c>
      <c r="S1181" s="3" t="s">
        <v>201</v>
      </c>
      <c r="T1181" s="3" t="s">
        <v>266</v>
      </c>
      <c r="X1181" s="3" t="s">
        <v>80</v>
      </c>
      <c r="Z1181" s="3" t="s">
        <v>155</v>
      </c>
      <c r="AC1181" s="3" t="s">
        <v>85</v>
      </c>
      <c r="AE1181" s="3" t="s">
        <v>344</v>
      </c>
    </row>
    <row r="1182" spans="1:33" x14ac:dyDescent="0.3">
      <c r="A1182" s="3" t="s">
        <v>341</v>
      </c>
      <c r="B1182" s="3" t="s">
        <v>2</v>
      </c>
      <c r="C1182" s="3" t="s">
        <v>16</v>
      </c>
      <c r="D1182" s="3" t="s">
        <v>99</v>
      </c>
      <c r="E1182" s="3">
        <v>21</v>
      </c>
      <c r="F1182" s="3" t="s">
        <v>113</v>
      </c>
      <c r="G1182" s="3" t="s">
        <v>99</v>
      </c>
      <c r="H1182" s="3" t="s">
        <v>99</v>
      </c>
      <c r="I1182" s="3" t="s">
        <v>114</v>
      </c>
      <c r="J1182" s="3" t="s">
        <v>176</v>
      </c>
      <c r="K1182" s="3">
        <v>8</v>
      </c>
      <c r="L1182" s="3">
        <v>56162</v>
      </c>
      <c r="M1182" s="3" t="s">
        <v>149</v>
      </c>
      <c r="N1182" s="3" t="s">
        <v>150</v>
      </c>
      <c r="Q1182" s="3" t="s">
        <v>342</v>
      </c>
      <c r="R1182" s="3" t="s">
        <v>343</v>
      </c>
      <c r="S1182" s="3" t="s">
        <v>201</v>
      </c>
      <c r="T1182" s="3" t="s">
        <v>266</v>
      </c>
      <c r="X1182" s="3" t="s">
        <v>80</v>
      </c>
      <c r="Z1182" s="3" t="s">
        <v>155</v>
      </c>
      <c r="AC1182" s="3" t="s">
        <v>85</v>
      </c>
      <c r="AE1182" s="3" t="s">
        <v>344</v>
      </c>
    </row>
    <row r="1183" spans="1:33" x14ac:dyDescent="0.3">
      <c r="A1183" s="3" t="s">
        <v>281</v>
      </c>
      <c r="B1183" s="3" t="s">
        <v>281</v>
      </c>
      <c r="C1183" s="3" t="s">
        <v>13</v>
      </c>
      <c r="D1183" s="3" t="s">
        <v>118</v>
      </c>
      <c r="E1183" s="3">
        <v>122</v>
      </c>
      <c r="F1183" s="3" t="s">
        <v>67</v>
      </c>
      <c r="G1183" s="3" t="s">
        <v>99</v>
      </c>
      <c r="H1183" s="3">
        <v>3</v>
      </c>
      <c r="I1183" s="3" t="s">
        <v>91</v>
      </c>
      <c r="J1183" s="3" t="s">
        <v>88</v>
      </c>
      <c r="K1183" s="3">
        <v>11</v>
      </c>
      <c r="L1183" s="3">
        <v>61938</v>
      </c>
      <c r="M1183" s="3" t="s">
        <v>149</v>
      </c>
      <c r="N1183" s="3" t="s">
        <v>120</v>
      </c>
      <c r="O1183" s="3" t="s">
        <v>309</v>
      </c>
      <c r="P1183" s="3" t="s">
        <v>118</v>
      </c>
      <c r="Q1183" s="3" t="s">
        <v>345</v>
      </c>
      <c r="R1183" s="3" t="s">
        <v>346</v>
      </c>
      <c r="S1183" s="3" t="s">
        <v>347</v>
      </c>
      <c r="T1183" s="3" t="s">
        <v>139</v>
      </c>
      <c r="V1183" s="3" t="s">
        <v>153</v>
      </c>
      <c r="W1183" s="3" t="s">
        <v>154</v>
      </c>
      <c r="X1183" s="3" t="s">
        <v>80</v>
      </c>
      <c r="Y1183" s="3" t="s">
        <v>106</v>
      </c>
      <c r="Z1183" s="3" t="s">
        <v>155</v>
      </c>
      <c r="AA1183" s="3" t="s">
        <v>348</v>
      </c>
      <c r="AB1183" s="3" t="s">
        <v>124</v>
      </c>
      <c r="AC1183" s="3" t="s">
        <v>85</v>
      </c>
      <c r="AE1183" s="3" t="s">
        <v>344</v>
      </c>
      <c r="AF1183" s="3" t="s">
        <v>349</v>
      </c>
    </row>
    <row r="1184" spans="1:33" x14ac:dyDescent="0.3">
      <c r="A1184" s="3" t="s">
        <v>350</v>
      </c>
      <c r="B1184" s="3" t="s">
        <v>98</v>
      </c>
      <c r="C1184" s="3" t="s">
        <v>10</v>
      </c>
      <c r="D1184" s="3" t="s">
        <v>118</v>
      </c>
      <c r="E1184" s="3">
        <v>7</v>
      </c>
      <c r="F1184" s="3" t="s">
        <v>113</v>
      </c>
      <c r="G1184" s="3" t="s">
        <v>99</v>
      </c>
      <c r="H1184" s="3">
        <v>1</v>
      </c>
      <c r="I1184" s="3" t="s">
        <v>164</v>
      </c>
      <c r="J1184" s="3" t="s">
        <v>165</v>
      </c>
      <c r="K1184" s="3">
        <v>7</v>
      </c>
      <c r="L1184" s="3">
        <v>33836</v>
      </c>
      <c r="M1184" s="3" t="s">
        <v>149</v>
      </c>
      <c r="N1184" s="3" t="s">
        <v>101</v>
      </c>
      <c r="O1184" s="3" t="s">
        <v>102</v>
      </c>
      <c r="P1184" s="3" t="s">
        <v>118</v>
      </c>
      <c r="Q1184" s="3" t="s">
        <v>351</v>
      </c>
      <c r="R1184" s="3" t="s">
        <v>250</v>
      </c>
      <c r="S1184" s="3" t="s">
        <v>352</v>
      </c>
      <c r="U1184" s="3" t="s">
        <v>235</v>
      </c>
      <c r="W1184" s="3" t="s">
        <v>353</v>
      </c>
      <c r="X1184" s="3" t="s">
        <v>80</v>
      </c>
      <c r="Z1184" s="3" t="s">
        <v>155</v>
      </c>
      <c r="AA1184" s="3" t="s">
        <v>348</v>
      </c>
      <c r="AB1184" s="3" t="s">
        <v>124</v>
      </c>
      <c r="AC1184" s="3" t="s">
        <v>85</v>
      </c>
      <c r="AE1184" s="3" t="s">
        <v>354</v>
      </c>
      <c r="AF1184" s="3" t="s">
        <v>261</v>
      </c>
      <c r="AG1184" s="3" t="s">
        <v>145</v>
      </c>
    </row>
    <row r="1185" spans="1:33" x14ac:dyDescent="0.3">
      <c r="A1185" s="3" t="s">
        <v>350</v>
      </c>
      <c r="B1185" s="3" t="s">
        <v>98</v>
      </c>
      <c r="C1185" s="3" t="s">
        <v>10</v>
      </c>
      <c r="D1185" s="3" t="s">
        <v>118</v>
      </c>
      <c r="E1185" s="3">
        <v>7</v>
      </c>
      <c r="F1185" s="3" t="s">
        <v>113</v>
      </c>
      <c r="G1185" s="3" t="s">
        <v>99</v>
      </c>
      <c r="H1185" s="3">
        <v>1</v>
      </c>
      <c r="I1185" s="3" t="s">
        <v>166</v>
      </c>
      <c r="J1185" s="3" t="s">
        <v>167</v>
      </c>
      <c r="K1185" s="3">
        <v>7</v>
      </c>
      <c r="L1185" s="3">
        <v>33892</v>
      </c>
      <c r="M1185" s="3" t="s">
        <v>149</v>
      </c>
      <c r="N1185" s="3" t="s">
        <v>101</v>
      </c>
      <c r="O1185" s="3" t="s">
        <v>102</v>
      </c>
      <c r="P1185" s="3" t="s">
        <v>118</v>
      </c>
      <c r="Q1185" s="3" t="s">
        <v>351</v>
      </c>
      <c r="R1185" s="3" t="s">
        <v>250</v>
      </c>
      <c r="S1185" s="3" t="s">
        <v>352</v>
      </c>
      <c r="U1185" s="3" t="s">
        <v>235</v>
      </c>
      <c r="W1185" s="3" t="s">
        <v>353</v>
      </c>
      <c r="X1185" s="3" t="s">
        <v>80</v>
      </c>
      <c r="Z1185" s="3" t="s">
        <v>155</v>
      </c>
      <c r="AA1185" s="3" t="s">
        <v>348</v>
      </c>
      <c r="AB1185" s="3" t="s">
        <v>124</v>
      </c>
      <c r="AC1185" s="3" t="s">
        <v>85</v>
      </c>
      <c r="AE1185" s="3" t="s">
        <v>354</v>
      </c>
      <c r="AF1185" s="3" t="s">
        <v>261</v>
      </c>
      <c r="AG1185" s="3" t="s">
        <v>145</v>
      </c>
    </row>
    <row r="1186" spans="1:33" x14ac:dyDescent="0.3">
      <c r="A1186" s="3" t="s">
        <v>350</v>
      </c>
      <c r="B1186" s="3" t="s">
        <v>98</v>
      </c>
      <c r="C1186" s="3" t="s">
        <v>10</v>
      </c>
      <c r="D1186" s="3" t="s">
        <v>118</v>
      </c>
      <c r="E1186" s="3">
        <v>7</v>
      </c>
      <c r="F1186" s="3" t="s">
        <v>113</v>
      </c>
      <c r="G1186" s="3" t="s">
        <v>99</v>
      </c>
      <c r="H1186" s="3">
        <v>1</v>
      </c>
      <c r="I1186" s="3" t="s">
        <v>164</v>
      </c>
      <c r="J1186" s="3" t="s">
        <v>165</v>
      </c>
      <c r="K1186" s="3">
        <v>7</v>
      </c>
      <c r="L1186" s="3">
        <v>35724</v>
      </c>
      <c r="M1186" s="3" t="s">
        <v>149</v>
      </c>
      <c r="N1186" s="3" t="s">
        <v>101</v>
      </c>
      <c r="O1186" s="3" t="s">
        <v>102</v>
      </c>
      <c r="P1186" s="3" t="s">
        <v>118</v>
      </c>
      <c r="Q1186" s="3" t="s">
        <v>351</v>
      </c>
      <c r="R1186" s="3" t="s">
        <v>250</v>
      </c>
      <c r="S1186" s="3" t="s">
        <v>352</v>
      </c>
      <c r="U1186" s="3" t="s">
        <v>235</v>
      </c>
      <c r="W1186" s="3" t="s">
        <v>353</v>
      </c>
      <c r="X1186" s="3" t="s">
        <v>80</v>
      </c>
      <c r="Z1186" s="3" t="s">
        <v>155</v>
      </c>
      <c r="AA1186" s="3" t="s">
        <v>348</v>
      </c>
      <c r="AB1186" s="3" t="s">
        <v>124</v>
      </c>
      <c r="AC1186" s="3" t="s">
        <v>85</v>
      </c>
      <c r="AE1186" s="3" t="s">
        <v>354</v>
      </c>
      <c r="AF1186" s="3" t="s">
        <v>261</v>
      </c>
      <c r="AG1186" s="3" t="s">
        <v>145</v>
      </c>
    </row>
    <row r="1187" spans="1:33" x14ac:dyDescent="0.3">
      <c r="A1187" s="3" t="s">
        <v>350</v>
      </c>
      <c r="B1187" s="3" t="s">
        <v>98</v>
      </c>
      <c r="C1187" s="3" t="s">
        <v>10</v>
      </c>
      <c r="D1187" s="3" t="s">
        <v>118</v>
      </c>
      <c r="E1187" s="3">
        <v>7</v>
      </c>
      <c r="F1187" s="3" t="s">
        <v>113</v>
      </c>
      <c r="G1187" s="3" t="s">
        <v>99</v>
      </c>
      <c r="H1187" s="3">
        <v>1</v>
      </c>
      <c r="I1187" s="3" t="s">
        <v>166</v>
      </c>
      <c r="J1187" s="3" t="s">
        <v>167</v>
      </c>
      <c r="K1187" s="3">
        <v>7</v>
      </c>
      <c r="L1187" s="3">
        <v>35780</v>
      </c>
      <c r="M1187" s="3" t="s">
        <v>149</v>
      </c>
      <c r="N1187" s="3" t="s">
        <v>101</v>
      </c>
      <c r="O1187" s="3" t="s">
        <v>102</v>
      </c>
      <c r="P1187" s="3" t="s">
        <v>118</v>
      </c>
      <c r="Q1187" s="3" t="s">
        <v>351</v>
      </c>
      <c r="R1187" s="3" t="s">
        <v>250</v>
      </c>
      <c r="S1187" s="3" t="s">
        <v>352</v>
      </c>
      <c r="U1187" s="3" t="s">
        <v>235</v>
      </c>
      <c r="W1187" s="3" t="s">
        <v>353</v>
      </c>
      <c r="X1187" s="3" t="s">
        <v>80</v>
      </c>
      <c r="Z1187" s="3" t="s">
        <v>155</v>
      </c>
      <c r="AA1187" s="3" t="s">
        <v>348</v>
      </c>
      <c r="AB1187" s="3" t="s">
        <v>124</v>
      </c>
      <c r="AC1187" s="3" t="s">
        <v>85</v>
      </c>
      <c r="AE1187" s="3" t="s">
        <v>354</v>
      </c>
      <c r="AF1187" s="3" t="s">
        <v>261</v>
      </c>
      <c r="AG1187" s="3" t="s">
        <v>145</v>
      </c>
    </row>
    <row r="1188" spans="1:33" x14ac:dyDescent="0.3">
      <c r="A1188" s="3" t="s">
        <v>350</v>
      </c>
      <c r="B1188" s="3" t="s">
        <v>98</v>
      </c>
      <c r="C1188" s="3" t="s">
        <v>10</v>
      </c>
      <c r="D1188" s="3" t="s">
        <v>118</v>
      </c>
      <c r="E1188" s="3">
        <v>7</v>
      </c>
      <c r="F1188" s="3" t="s">
        <v>113</v>
      </c>
      <c r="G1188" s="3" t="s">
        <v>99</v>
      </c>
      <c r="H1188" s="3">
        <v>1</v>
      </c>
      <c r="I1188" s="3" t="s">
        <v>169</v>
      </c>
      <c r="J1188" s="3" t="s">
        <v>170</v>
      </c>
      <c r="K1188" s="3">
        <v>7</v>
      </c>
      <c r="L1188" s="3">
        <v>36238</v>
      </c>
      <c r="M1188" s="3" t="s">
        <v>149</v>
      </c>
      <c r="N1188" s="3" t="s">
        <v>101</v>
      </c>
      <c r="O1188" s="3" t="s">
        <v>102</v>
      </c>
      <c r="P1188" s="3" t="s">
        <v>118</v>
      </c>
      <c r="Q1188" s="3" t="s">
        <v>351</v>
      </c>
      <c r="R1188" s="3" t="s">
        <v>250</v>
      </c>
      <c r="S1188" s="3" t="s">
        <v>352</v>
      </c>
      <c r="U1188" s="3" t="s">
        <v>235</v>
      </c>
      <c r="W1188" s="3" t="s">
        <v>353</v>
      </c>
      <c r="X1188" s="3" t="s">
        <v>80</v>
      </c>
      <c r="Z1188" s="3" t="s">
        <v>155</v>
      </c>
      <c r="AA1188" s="3" t="s">
        <v>348</v>
      </c>
      <c r="AB1188" s="3" t="s">
        <v>124</v>
      </c>
      <c r="AC1188" s="3" t="s">
        <v>85</v>
      </c>
      <c r="AE1188" s="3" t="s">
        <v>354</v>
      </c>
      <c r="AF1188" s="3" t="s">
        <v>261</v>
      </c>
      <c r="AG1188" s="3" t="s">
        <v>145</v>
      </c>
    </row>
    <row r="1189" spans="1:33" x14ac:dyDescent="0.3">
      <c r="A1189" s="3" t="s">
        <v>350</v>
      </c>
      <c r="B1189" s="3" t="s">
        <v>98</v>
      </c>
      <c r="C1189" s="3" t="s">
        <v>10</v>
      </c>
      <c r="D1189" s="3" t="s">
        <v>118</v>
      </c>
      <c r="E1189" s="3">
        <v>7</v>
      </c>
      <c r="F1189" s="3" t="s">
        <v>113</v>
      </c>
      <c r="G1189" s="3" t="s">
        <v>99</v>
      </c>
      <c r="H1189" s="3">
        <v>1</v>
      </c>
      <c r="I1189" s="3" t="s">
        <v>171</v>
      </c>
      <c r="J1189" s="3" t="s">
        <v>129</v>
      </c>
      <c r="K1189" s="3">
        <v>7</v>
      </c>
      <c r="L1189" s="3">
        <v>36342</v>
      </c>
      <c r="M1189" s="3" t="s">
        <v>149</v>
      </c>
      <c r="N1189" s="3" t="s">
        <v>101</v>
      </c>
      <c r="O1189" s="3" t="s">
        <v>102</v>
      </c>
      <c r="P1189" s="3" t="s">
        <v>118</v>
      </c>
      <c r="Q1189" s="3" t="s">
        <v>351</v>
      </c>
      <c r="R1189" s="3" t="s">
        <v>250</v>
      </c>
      <c r="S1189" s="3" t="s">
        <v>352</v>
      </c>
      <c r="U1189" s="3" t="s">
        <v>235</v>
      </c>
      <c r="W1189" s="3" t="s">
        <v>353</v>
      </c>
      <c r="X1189" s="3" t="s">
        <v>80</v>
      </c>
      <c r="Z1189" s="3" t="s">
        <v>155</v>
      </c>
      <c r="AA1189" s="3" t="s">
        <v>348</v>
      </c>
      <c r="AB1189" s="3" t="s">
        <v>124</v>
      </c>
      <c r="AC1189" s="3" t="s">
        <v>85</v>
      </c>
      <c r="AE1189" s="3" t="s">
        <v>354</v>
      </c>
      <c r="AF1189" s="3" t="s">
        <v>261</v>
      </c>
      <c r="AG1189" s="3" t="s">
        <v>145</v>
      </c>
    </row>
    <row r="1190" spans="1:33" x14ac:dyDescent="0.3">
      <c r="A1190" s="3" t="s">
        <v>350</v>
      </c>
      <c r="B1190" s="3" t="s">
        <v>98</v>
      </c>
      <c r="C1190" s="3" t="s">
        <v>10</v>
      </c>
      <c r="D1190" s="3" t="s">
        <v>118</v>
      </c>
      <c r="E1190" s="3">
        <v>7</v>
      </c>
      <c r="F1190" s="3" t="s">
        <v>113</v>
      </c>
      <c r="G1190" s="3" t="s">
        <v>99</v>
      </c>
      <c r="H1190" s="3">
        <v>1</v>
      </c>
      <c r="I1190" s="3" t="s">
        <v>128</v>
      </c>
      <c r="J1190" s="3" t="s">
        <v>130</v>
      </c>
      <c r="K1190" s="3">
        <v>7</v>
      </c>
      <c r="L1190" s="3">
        <v>37605</v>
      </c>
      <c r="M1190" s="3" t="s">
        <v>149</v>
      </c>
      <c r="N1190" s="3" t="s">
        <v>101</v>
      </c>
      <c r="O1190" s="3" t="s">
        <v>102</v>
      </c>
      <c r="P1190" s="3" t="s">
        <v>118</v>
      </c>
      <c r="Q1190" s="3" t="s">
        <v>351</v>
      </c>
      <c r="R1190" s="3" t="s">
        <v>250</v>
      </c>
      <c r="S1190" s="3" t="s">
        <v>352</v>
      </c>
      <c r="U1190" s="3" t="s">
        <v>235</v>
      </c>
      <c r="W1190" s="3" t="s">
        <v>353</v>
      </c>
      <c r="X1190" s="3" t="s">
        <v>80</v>
      </c>
      <c r="Z1190" s="3" t="s">
        <v>155</v>
      </c>
      <c r="AA1190" s="3" t="s">
        <v>348</v>
      </c>
      <c r="AB1190" s="3" t="s">
        <v>124</v>
      </c>
      <c r="AC1190" s="3" t="s">
        <v>85</v>
      </c>
      <c r="AE1190" s="3" t="s">
        <v>354</v>
      </c>
      <c r="AF1190" s="3" t="s">
        <v>261</v>
      </c>
      <c r="AG1190" s="3" t="s">
        <v>145</v>
      </c>
    </row>
    <row r="1191" spans="1:33" x14ac:dyDescent="0.3">
      <c r="A1191" s="3" t="s">
        <v>350</v>
      </c>
      <c r="B1191" s="3" t="s">
        <v>98</v>
      </c>
      <c r="C1191" s="3" t="s">
        <v>10</v>
      </c>
      <c r="D1191" s="3" t="s">
        <v>118</v>
      </c>
      <c r="E1191" s="3">
        <v>7</v>
      </c>
      <c r="F1191" s="3" t="s">
        <v>113</v>
      </c>
      <c r="G1191" s="3" t="s">
        <v>99</v>
      </c>
      <c r="H1191" s="3">
        <v>1</v>
      </c>
      <c r="I1191" s="3" t="s">
        <v>169</v>
      </c>
      <c r="J1191" s="3" t="s">
        <v>170</v>
      </c>
      <c r="K1191" s="3">
        <v>7</v>
      </c>
      <c r="L1191" s="3">
        <v>38126</v>
      </c>
      <c r="M1191" s="3" t="s">
        <v>149</v>
      </c>
      <c r="N1191" s="3" t="s">
        <v>101</v>
      </c>
      <c r="O1191" s="3" t="s">
        <v>102</v>
      </c>
      <c r="P1191" s="3" t="s">
        <v>118</v>
      </c>
      <c r="Q1191" s="3" t="s">
        <v>351</v>
      </c>
      <c r="R1191" s="3" t="s">
        <v>250</v>
      </c>
      <c r="S1191" s="3" t="s">
        <v>352</v>
      </c>
      <c r="U1191" s="3" t="s">
        <v>235</v>
      </c>
      <c r="W1191" s="3" t="s">
        <v>353</v>
      </c>
      <c r="X1191" s="3" t="s">
        <v>80</v>
      </c>
      <c r="Z1191" s="3" t="s">
        <v>155</v>
      </c>
      <c r="AA1191" s="3" t="s">
        <v>348</v>
      </c>
      <c r="AB1191" s="3" t="s">
        <v>124</v>
      </c>
      <c r="AC1191" s="3" t="s">
        <v>85</v>
      </c>
      <c r="AE1191" s="3" t="s">
        <v>354</v>
      </c>
      <c r="AF1191" s="3" t="s">
        <v>261</v>
      </c>
      <c r="AG1191" s="3" t="s">
        <v>145</v>
      </c>
    </row>
    <row r="1192" spans="1:33" x14ac:dyDescent="0.3">
      <c r="A1192" s="3" t="s">
        <v>350</v>
      </c>
      <c r="B1192" s="3" t="s">
        <v>98</v>
      </c>
      <c r="C1192" s="3" t="s">
        <v>10</v>
      </c>
      <c r="D1192" s="3" t="s">
        <v>118</v>
      </c>
      <c r="E1192" s="3">
        <v>7</v>
      </c>
      <c r="F1192" s="3" t="s">
        <v>113</v>
      </c>
      <c r="G1192" s="3" t="s">
        <v>99</v>
      </c>
      <c r="H1192" s="3">
        <v>1</v>
      </c>
      <c r="I1192" s="3" t="s">
        <v>171</v>
      </c>
      <c r="J1192" s="3" t="s">
        <v>129</v>
      </c>
      <c r="K1192" s="3">
        <v>7</v>
      </c>
      <c r="L1192" s="3">
        <v>38229</v>
      </c>
      <c r="M1192" s="3" t="s">
        <v>149</v>
      </c>
      <c r="N1192" s="3" t="s">
        <v>101</v>
      </c>
      <c r="O1192" s="3" t="s">
        <v>102</v>
      </c>
      <c r="P1192" s="3" t="s">
        <v>118</v>
      </c>
      <c r="Q1192" s="3" t="s">
        <v>351</v>
      </c>
      <c r="R1192" s="3" t="s">
        <v>250</v>
      </c>
      <c r="S1192" s="3" t="s">
        <v>352</v>
      </c>
      <c r="U1192" s="3" t="s">
        <v>235</v>
      </c>
      <c r="W1192" s="3" t="s">
        <v>353</v>
      </c>
      <c r="X1192" s="3" t="s">
        <v>80</v>
      </c>
      <c r="Z1192" s="3" t="s">
        <v>155</v>
      </c>
      <c r="AA1192" s="3" t="s">
        <v>348</v>
      </c>
      <c r="AB1192" s="3" t="s">
        <v>124</v>
      </c>
      <c r="AC1192" s="3" t="s">
        <v>85</v>
      </c>
      <c r="AE1192" s="3" t="s">
        <v>354</v>
      </c>
      <c r="AF1192" s="3" t="s">
        <v>261</v>
      </c>
      <c r="AG1192" s="3" t="s">
        <v>145</v>
      </c>
    </row>
    <row r="1193" spans="1:33" x14ac:dyDescent="0.3">
      <c r="A1193" s="3" t="s">
        <v>350</v>
      </c>
      <c r="B1193" s="3" t="s">
        <v>98</v>
      </c>
      <c r="C1193" s="3" t="s">
        <v>10</v>
      </c>
      <c r="D1193" s="3" t="s">
        <v>118</v>
      </c>
      <c r="E1193" s="3">
        <v>7</v>
      </c>
      <c r="F1193" s="3" t="s">
        <v>113</v>
      </c>
      <c r="G1193" s="3" t="s">
        <v>99</v>
      </c>
      <c r="H1193" s="3">
        <v>1</v>
      </c>
      <c r="I1193" s="3" t="s">
        <v>128</v>
      </c>
      <c r="J1193" s="3" t="s">
        <v>130</v>
      </c>
      <c r="K1193" s="3">
        <v>7</v>
      </c>
      <c r="L1193" s="3">
        <v>39492</v>
      </c>
      <c r="M1193" s="3" t="s">
        <v>149</v>
      </c>
      <c r="N1193" s="3" t="s">
        <v>101</v>
      </c>
      <c r="O1193" s="3" t="s">
        <v>102</v>
      </c>
      <c r="P1193" s="3" t="s">
        <v>118</v>
      </c>
      <c r="Q1193" s="3" t="s">
        <v>351</v>
      </c>
      <c r="R1193" s="3" t="s">
        <v>250</v>
      </c>
      <c r="S1193" s="3" t="s">
        <v>352</v>
      </c>
      <c r="U1193" s="3" t="s">
        <v>235</v>
      </c>
      <c r="W1193" s="3" t="s">
        <v>353</v>
      </c>
      <c r="X1193" s="3" t="s">
        <v>80</v>
      </c>
      <c r="Z1193" s="3" t="s">
        <v>155</v>
      </c>
      <c r="AA1193" s="3" t="s">
        <v>348</v>
      </c>
      <c r="AB1193" s="3" t="s">
        <v>124</v>
      </c>
      <c r="AC1193" s="3" t="s">
        <v>85</v>
      </c>
      <c r="AE1193" s="3" t="s">
        <v>354</v>
      </c>
      <c r="AF1193" s="3" t="s">
        <v>261</v>
      </c>
      <c r="AG1193" s="3" t="s">
        <v>145</v>
      </c>
    </row>
    <row r="1194" spans="1:33" x14ac:dyDescent="0.3">
      <c r="A1194" s="3" t="s">
        <v>350</v>
      </c>
      <c r="B1194" s="3" t="s">
        <v>98</v>
      </c>
      <c r="C1194" s="3" t="s">
        <v>10</v>
      </c>
      <c r="D1194" s="3" t="s">
        <v>118</v>
      </c>
      <c r="E1194" s="3">
        <v>7</v>
      </c>
      <c r="F1194" s="3" t="s">
        <v>113</v>
      </c>
      <c r="G1194" s="3" t="s">
        <v>99</v>
      </c>
      <c r="H1194" s="3">
        <v>1</v>
      </c>
      <c r="I1194" s="3" t="s">
        <v>68</v>
      </c>
      <c r="J1194" s="3" t="s">
        <v>172</v>
      </c>
      <c r="K1194" s="3">
        <v>7</v>
      </c>
      <c r="L1194" s="3">
        <v>40362</v>
      </c>
      <c r="M1194" s="3" t="s">
        <v>149</v>
      </c>
      <c r="N1194" s="3" t="s">
        <v>101</v>
      </c>
      <c r="O1194" s="3" t="s">
        <v>102</v>
      </c>
      <c r="P1194" s="3" t="s">
        <v>118</v>
      </c>
      <c r="Q1194" s="3" t="s">
        <v>351</v>
      </c>
      <c r="R1194" s="3" t="s">
        <v>250</v>
      </c>
      <c r="S1194" s="3" t="s">
        <v>352</v>
      </c>
      <c r="U1194" s="3" t="s">
        <v>235</v>
      </c>
      <c r="W1194" s="3" t="s">
        <v>353</v>
      </c>
      <c r="X1194" s="3" t="s">
        <v>80</v>
      </c>
      <c r="Z1194" s="3" t="s">
        <v>155</v>
      </c>
      <c r="AA1194" s="3" t="s">
        <v>348</v>
      </c>
      <c r="AB1194" s="3" t="s">
        <v>124</v>
      </c>
      <c r="AC1194" s="3" t="s">
        <v>85</v>
      </c>
      <c r="AE1194" s="3" t="s">
        <v>354</v>
      </c>
      <c r="AF1194" s="3" t="s">
        <v>261</v>
      </c>
      <c r="AG1194" s="3" t="s">
        <v>145</v>
      </c>
    </row>
    <row r="1195" spans="1:33" x14ac:dyDescent="0.3">
      <c r="A1195" s="3" t="s">
        <v>350</v>
      </c>
      <c r="B1195" s="3" t="s">
        <v>98</v>
      </c>
      <c r="C1195" s="3" t="s">
        <v>10</v>
      </c>
      <c r="D1195" s="3" t="s">
        <v>118</v>
      </c>
      <c r="E1195" s="3">
        <v>7</v>
      </c>
      <c r="F1195" s="3" t="s">
        <v>113</v>
      </c>
      <c r="G1195" s="3" t="s">
        <v>99</v>
      </c>
      <c r="H1195" s="3">
        <v>1</v>
      </c>
      <c r="I1195" s="3" t="s">
        <v>68</v>
      </c>
      <c r="J1195" s="3" t="s">
        <v>172</v>
      </c>
      <c r="K1195" s="3">
        <v>7</v>
      </c>
      <c r="L1195" s="3">
        <v>42250</v>
      </c>
      <c r="M1195" s="3" t="s">
        <v>149</v>
      </c>
      <c r="N1195" s="3" t="s">
        <v>101</v>
      </c>
      <c r="O1195" s="3" t="s">
        <v>102</v>
      </c>
      <c r="P1195" s="3" t="s">
        <v>118</v>
      </c>
      <c r="Q1195" s="3" t="s">
        <v>351</v>
      </c>
      <c r="R1195" s="3" t="s">
        <v>250</v>
      </c>
      <c r="S1195" s="3" t="s">
        <v>352</v>
      </c>
      <c r="U1195" s="3" t="s">
        <v>235</v>
      </c>
      <c r="W1195" s="3" t="s">
        <v>353</v>
      </c>
      <c r="X1195" s="3" t="s">
        <v>80</v>
      </c>
      <c r="Z1195" s="3" t="s">
        <v>155</v>
      </c>
      <c r="AA1195" s="3" t="s">
        <v>348</v>
      </c>
      <c r="AB1195" s="3" t="s">
        <v>124</v>
      </c>
      <c r="AC1195" s="3" t="s">
        <v>85</v>
      </c>
      <c r="AE1195" s="3" t="s">
        <v>354</v>
      </c>
      <c r="AF1195" s="3" t="s">
        <v>261</v>
      </c>
      <c r="AG1195" s="3" t="s">
        <v>145</v>
      </c>
    </row>
    <row r="1196" spans="1:33" x14ac:dyDescent="0.3">
      <c r="A1196" s="3" t="s">
        <v>350</v>
      </c>
      <c r="B1196" s="3" t="s">
        <v>98</v>
      </c>
      <c r="C1196" s="3" t="s">
        <v>10</v>
      </c>
      <c r="D1196" s="3" t="s">
        <v>118</v>
      </c>
      <c r="E1196" s="3">
        <v>7</v>
      </c>
      <c r="F1196" s="3" t="s">
        <v>113</v>
      </c>
      <c r="G1196" s="3" t="s">
        <v>99</v>
      </c>
      <c r="H1196" s="3">
        <v>1</v>
      </c>
      <c r="I1196" s="3" t="s">
        <v>173</v>
      </c>
      <c r="J1196" s="3" t="s">
        <v>174</v>
      </c>
      <c r="K1196" s="3">
        <v>7</v>
      </c>
      <c r="L1196" s="3">
        <v>42654</v>
      </c>
      <c r="M1196" s="3" t="s">
        <v>149</v>
      </c>
      <c r="N1196" s="3" t="s">
        <v>101</v>
      </c>
      <c r="O1196" s="3" t="s">
        <v>102</v>
      </c>
      <c r="P1196" s="3" t="s">
        <v>118</v>
      </c>
      <c r="Q1196" s="3" t="s">
        <v>351</v>
      </c>
      <c r="R1196" s="3" t="s">
        <v>250</v>
      </c>
      <c r="S1196" s="3" t="s">
        <v>352</v>
      </c>
      <c r="U1196" s="3" t="s">
        <v>235</v>
      </c>
      <c r="W1196" s="3" t="s">
        <v>353</v>
      </c>
      <c r="X1196" s="3" t="s">
        <v>80</v>
      </c>
      <c r="Z1196" s="3" t="s">
        <v>155</v>
      </c>
      <c r="AA1196" s="3" t="s">
        <v>348</v>
      </c>
      <c r="AB1196" s="3" t="s">
        <v>124</v>
      </c>
      <c r="AC1196" s="3" t="s">
        <v>85</v>
      </c>
      <c r="AE1196" s="3" t="s">
        <v>354</v>
      </c>
      <c r="AF1196" s="3" t="s">
        <v>261</v>
      </c>
      <c r="AG1196" s="3" t="s">
        <v>145</v>
      </c>
    </row>
    <row r="1197" spans="1:33" x14ac:dyDescent="0.3">
      <c r="A1197" s="3" t="s">
        <v>350</v>
      </c>
      <c r="B1197" s="3" t="s">
        <v>98</v>
      </c>
      <c r="C1197" s="3" t="s">
        <v>10</v>
      </c>
      <c r="D1197" s="3" t="s">
        <v>118</v>
      </c>
      <c r="E1197" s="3">
        <v>7</v>
      </c>
      <c r="F1197" s="3" t="s">
        <v>113</v>
      </c>
      <c r="G1197" s="3" t="s">
        <v>99</v>
      </c>
      <c r="H1197" s="3">
        <v>1</v>
      </c>
      <c r="I1197" s="3" t="s">
        <v>173</v>
      </c>
      <c r="J1197" s="3" t="s">
        <v>174</v>
      </c>
      <c r="K1197" s="3">
        <v>7</v>
      </c>
      <c r="L1197" s="3">
        <v>44542</v>
      </c>
      <c r="M1197" s="3" t="s">
        <v>149</v>
      </c>
      <c r="N1197" s="3" t="s">
        <v>101</v>
      </c>
      <c r="O1197" s="3" t="s">
        <v>102</v>
      </c>
      <c r="P1197" s="3" t="s">
        <v>118</v>
      </c>
      <c r="Q1197" s="3" t="s">
        <v>351</v>
      </c>
      <c r="R1197" s="3" t="s">
        <v>250</v>
      </c>
      <c r="S1197" s="3" t="s">
        <v>352</v>
      </c>
      <c r="U1197" s="3" t="s">
        <v>235</v>
      </c>
      <c r="W1197" s="3" t="s">
        <v>353</v>
      </c>
      <c r="X1197" s="3" t="s">
        <v>80</v>
      </c>
      <c r="Z1197" s="3" t="s">
        <v>155</v>
      </c>
      <c r="AA1197" s="3" t="s">
        <v>348</v>
      </c>
      <c r="AB1197" s="3" t="s">
        <v>124</v>
      </c>
      <c r="AC1197" s="3" t="s">
        <v>85</v>
      </c>
      <c r="AE1197" s="3" t="s">
        <v>354</v>
      </c>
      <c r="AF1197" s="3" t="s">
        <v>261</v>
      </c>
      <c r="AG1197" s="3" t="s">
        <v>145</v>
      </c>
    </row>
    <row r="1198" spans="1:33" x14ac:dyDescent="0.3">
      <c r="A1198" s="3" t="s">
        <v>350</v>
      </c>
      <c r="B1198" s="3" t="s">
        <v>98</v>
      </c>
      <c r="C1198" s="3" t="s">
        <v>10</v>
      </c>
      <c r="D1198" s="3" t="s">
        <v>118</v>
      </c>
      <c r="E1198" s="3">
        <v>7</v>
      </c>
      <c r="F1198" s="3" t="s">
        <v>113</v>
      </c>
      <c r="G1198" s="3" t="s">
        <v>99</v>
      </c>
      <c r="H1198" s="3">
        <v>1</v>
      </c>
      <c r="I1198" s="3" t="s">
        <v>175</v>
      </c>
      <c r="J1198" s="3" t="s">
        <v>176</v>
      </c>
      <c r="K1198" s="3">
        <v>7</v>
      </c>
      <c r="L1198" s="3">
        <v>46254</v>
      </c>
      <c r="M1198" s="3" t="s">
        <v>149</v>
      </c>
      <c r="N1198" s="3" t="s">
        <v>101</v>
      </c>
      <c r="O1198" s="3" t="s">
        <v>102</v>
      </c>
      <c r="P1198" s="3" t="s">
        <v>118</v>
      </c>
      <c r="Q1198" s="3" t="s">
        <v>351</v>
      </c>
      <c r="R1198" s="3" t="s">
        <v>250</v>
      </c>
      <c r="S1198" s="3" t="s">
        <v>352</v>
      </c>
      <c r="U1198" s="3" t="s">
        <v>235</v>
      </c>
      <c r="W1198" s="3" t="s">
        <v>353</v>
      </c>
      <c r="X1198" s="3" t="s">
        <v>80</v>
      </c>
      <c r="Z1198" s="3" t="s">
        <v>155</v>
      </c>
      <c r="AA1198" s="3" t="s">
        <v>348</v>
      </c>
      <c r="AB1198" s="3" t="s">
        <v>124</v>
      </c>
      <c r="AC1198" s="3" t="s">
        <v>85</v>
      </c>
      <c r="AE1198" s="3" t="s">
        <v>354</v>
      </c>
      <c r="AF1198" s="3" t="s">
        <v>261</v>
      </c>
      <c r="AG1198" s="3" t="s">
        <v>145</v>
      </c>
    </row>
    <row r="1199" spans="1:33" x14ac:dyDescent="0.3">
      <c r="A1199" s="3" t="s">
        <v>350</v>
      </c>
      <c r="B1199" s="3" t="s">
        <v>98</v>
      </c>
      <c r="C1199" s="3" t="s">
        <v>10</v>
      </c>
      <c r="D1199" s="3" t="s">
        <v>118</v>
      </c>
      <c r="E1199" s="3">
        <v>7</v>
      </c>
      <c r="F1199" s="3" t="s">
        <v>113</v>
      </c>
      <c r="G1199" s="3" t="s">
        <v>99</v>
      </c>
      <c r="H1199" s="3">
        <v>1</v>
      </c>
      <c r="I1199" s="3" t="s">
        <v>175</v>
      </c>
      <c r="J1199" s="3" t="s">
        <v>176</v>
      </c>
      <c r="K1199" s="3">
        <v>7</v>
      </c>
      <c r="L1199" s="3">
        <v>48142</v>
      </c>
      <c r="M1199" s="3" t="s">
        <v>149</v>
      </c>
      <c r="N1199" s="3" t="s">
        <v>101</v>
      </c>
      <c r="O1199" s="3" t="s">
        <v>102</v>
      </c>
      <c r="P1199" s="3" t="s">
        <v>118</v>
      </c>
      <c r="Q1199" s="3" t="s">
        <v>351</v>
      </c>
      <c r="R1199" s="3" t="s">
        <v>250</v>
      </c>
      <c r="S1199" s="3" t="s">
        <v>352</v>
      </c>
      <c r="U1199" s="3" t="s">
        <v>235</v>
      </c>
      <c r="W1199" s="3" t="s">
        <v>353</v>
      </c>
      <c r="X1199" s="3" t="s">
        <v>80</v>
      </c>
      <c r="Z1199" s="3" t="s">
        <v>155</v>
      </c>
      <c r="AA1199" s="3" t="s">
        <v>348</v>
      </c>
      <c r="AB1199" s="3" t="s">
        <v>124</v>
      </c>
      <c r="AC1199" s="3" t="s">
        <v>85</v>
      </c>
      <c r="AE1199" s="3" t="s">
        <v>354</v>
      </c>
      <c r="AF1199" s="3" t="s">
        <v>261</v>
      </c>
      <c r="AG1199" s="3" t="s">
        <v>145</v>
      </c>
    </row>
    <row r="1200" spans="1:33" x14ac:dyDescent="0.3">
      <c r="A1200" s="3" t="s">
        <v>350</v>
      </c>
      <c r="B1200" s="3" t="s">
        <v>98</v>
      </c>
      <c r="C1200" s="3" t="s">
        <v>10</v>
      </c>
      <c r="D1200" s="3" t="s">
        <v>118</v>
      </c>
      <c r="E1200" s="3">
        <v>7</v>
      </c>
      <c r="F1200" s="3" t="s">
        <v>113</v>
      </c>
      <c r="G1200" s="3" t="s">
        <v>99</v>
      </c>
      <c r="H1200" s="3">
        <v>1</v>
      </c>
      <c r="I1200" s="3" t="s">
        <v>114</v>
      </c>
      <c r="J1200" s="3" t="s">
        <v>115</v>
      </c>
      <c r="K1200" s="3">
        <v>7</v>
      </c>
      <c r="L1200" s="3">
        <v>49663</v>
      </c>
      <c r="M1200" s="3" t="s">
        <v>149</v>
      </c>
      <c r="N1200" s="3" t="s">
        <v>101</v>
      </c>
      <c r="O1200" s="3" t="s">
        <v>102</v>
      </c>
      <c r="P1200" s="3" t="s">
        <v>118</v>
      </c>
      <c r="Q1200" s="3" t="s">
        <v>351</v>
      </c>
      <c r="R1200" s="3" t="s">
        <v>250</v>
      </c>
      <c r="S1200" s="3" t="s">
        <v>352</v>
      </c>
      <c r="U1200" s="3" t="s">
        <v>235</v>
      </c>
      <c r="W1200" s="3" t="s">
        <v>353</v>
      </c>
      <c r="X1200" s="3" t="s">
        <v>80</v>
      </c>
      <c r="Z1200" s="3" t="s">
        <v>155</v>
      </c>
      <c r="AA1200" s="3" t="s">
        <v>348</v>
      </c>
      <c r="AB1200" s="3" t="s">
        <v>124</v>
      </c>
      <c r="AC1200" s="3" t="s">
        <v>85</v>
      </c>
      <c r="AE1200" s="3" t="s">
        <v>354</v>
      </c>
      <c r="AF1200" s="3" t="s">
        <v>261</v>
      </c>
      <c r="AG1200" s="3" t="s">
        <v>145</v>
      </c>
    </row>
    <row r="1201" spans="1:33" x14ac:dyDescent="0.3">
      <c r="A1201" s="3" t="s">
        <v>350</v>
      </c>
      <c r="B1201" s="3" t="s">
        <v>98</v>
      </c>
      <c r="C1201" s="3" t="s">
        <v>13</v>
      </c>
      <c r="D1201" s="3" t="s">
        <v>118</v>
      </c>
      <c r="E1201" s="3">
        <v>7</v>
      </c>
      <c r="F1201" s="3" t="s">
        <v>113</v>
      </c>
      <c r="G1201" s="3" t="s">
        <v>99</v>
      </c>
      <c r="H1201" s="3">
        <v>1</v>
      </c>
      <c r="I1201" s="3" t="s">
        <v>128</v>
      </c>
      <c r="J1201" s="3" t="s">
        <v>129</v>
      </c>
      <c r="K1201" s="3">
        <v>8</v>
      </c>
      <c r="L1201" s="3">
        <v>50888</v>
      </c>
      <c r="M1201" s="3" t="s">
        <v>149</v>
      </c>
      <c r="N1201" s="3" t="s">
        <v>101</v>
      </c>
      <c r="O1201" s="3" t="s">
        <v>102</v>
      </c>
      <c r="P1201" s="3" t="s">
        <v>118</v>
      </c>
      <c r="Q1201" s="3" t="s">
        <v>351</v>
      </c>
      <c r="R1201" s="3" t="s">
        <v>250</v>
      </c>
      <c r="S1201" s="3" t="s">
        <v>352</v>
      </c>
      <c r="U1201" s="3" t="s">
        <v>235</v>
      </c>
      <c r="W1201" s="3" t="s">
        <v>353</v>
      </c>
      <c r="X1201" s="3" t="s">
        <v>80</v>
      </c>
      <c r="Z1201" s="3" t="s">
        <v>155</v>
      </c>
      <c r="AA1201" s="3" t="s">
        <v>348</v>
      </c>
      <c r="AB1201" s="3" t="s">
        <v>124</v>
      </c>
      <c r="AC1201" s="3" t="s">
        <v>85</v>
      </c>
      <c r="AE1201" s="3" t="s">
        <v>354</v>
      </c>
      <c r="AF1201" s="3" t="s">
        <v>261</v>
      </c>
      <c r="AG1201" s="3" t="s">
        <v>145</v>
      </c>
    </row>
    <row r="1202" spans="1:33" x14ac:dyDescent="0.3">
      <c r="A1202" s="3" t="s">
        <v>350</v>
      </c>
      <c r="B1202" s="3" t="s">
        <v>98</v>
      </c>
      <c r="C1202" s="3" t="s">
        <v>10</v>
      </c>
      <c r="D1202" s="3" t="s">
        <v>118</v>
      </c>
      <c r="E1202" s="3">
        <v>7</v>
      </c>
      <c r="F1202" s="3" t="s">
        <v>113</v>
      </c>
      <c r="G1202" s="3" t="s">
        <v>99</v>
      </c>
      <c r="H1202" s="3">
        <v>1</v>
      </c>
      <c r="I1202" s="3" t="s">
        <v>114</v>
      </c>
      <c r="J1202" s="3" t="s">
        <v>115</v>
      </c>
      <c r="K1202" s="3">
        <v>7</v>
      </c>
      <c r="L1202" s="3">
        <v>51551</v>
      </c>
      <c r="M1202" s="3" t="s">
        <v>149</v>
      </c>
      <c r="N1202" s="3" t="s">
        <v>101</v>
      </c>
      <c r="O1202" s="3" t="s">
        <v>102</v>
      </c>
      <c r="P1202" s="3" t="s">
        <v>118</v>
      </c>
      <c r="Q1202" s="3" t="s">
        <v>351</v>
      </c>
      <c r="R1202" s="3" t="s">
        <v>250</v>
      </c>
      <c r="S1202" s="3" t="s">
        <v>352</v>
      </c>
      <c r="U1202" s="3" t="s">
        <v>235</v>
      </c>
      <c r="W1202" s="3" t="s">
        <v>353</v>
      </c>
      <c r="X1202" s="3" t="s">
        <v>80</v>
      </c>
      <c r="Z1202" s="3" t="s">
        <v>155</v>
      </c>
      <c r="AA1202" s="3" t="s">
        <v>348</v>
      </c>
      <c r="AB1202" s="3" t="s">
        <v>124</v>
      </c>
      <c r="AC1202" s="3" t="s">
        <v>85</v>
      </c>
      <c r="AE1202" s="3" t="s">
        <v>354</v>
      </c>
      <c r="AF1202" s="3" t="s">
        <v>261</v>
      </c>
      <c r="AG1202" s="3" t="s">
        <v>145</v>
      </c>
    </row>
    <row r="1203" spans="1:33" x14ac:dyDescent="0.3">
      <c r="A1203" s="3" t="s">
        <v>355</v>
      </c>
      <c r="B1203" s="3" t="s">
        <v>98</v>
      </c>
      <c r="C1203" s="3" t="s">
        <v>10</v>
      </c>
      <c r="D1203" s="3" t="s">
        <v>118</v>
      </c>
      <c r="E1203" s="3">
        <v>10</v>
      </c>
      <c r="F1203" s="3" t="s">
        <v>113</v>
      </c>
      <c r="G1203" s="3" t="s">
        <v>99</v>
      </c>
      <c r="H1203" s="3">
        <v>2</v>
      </c>
      <c r="I1203" s="3" t="s">
        <v>91</v>
      </c>
      <c r="J1203" s="3" t="s">
        <v>133</v>
      </c>
      <c r="K1203" s="3">
        <v>7</v>
      </c>
      <c r="L1203" s="3">
        <v>30137</v>
      </c>
      <c r="M1203" s="3" t="s">
        <v>149</v>
      </c>
      <c r="N1203" s="3" t="s">
        <v>120</v>
      </c>
      <c r="O1203" s="3" t="s">
        <v>102</v>
      </c>
      <c r="P1203" s="3" t="s">
        <v>118</v>
      </c>
      <c r="Q1203" s="3" t="s">
        <v>356</v>
      </c>
      <c r="R1203" s="3" t="s">
        <v>357</v>
      </c>
      <c r="S1203" s="3" t="s">
        <v>358</v>
      </c>
      <c r="T1203" s="3" t="s">
        <v>274</v>
      </c>
      <c r="X1203" s="3" t="s">
        <v>80</v>
      </c>
      <c r="AA1203" s="3" t="s">
        <v>156</v>
      </c>
      <c r="AB1203" s="3" t="s">
        <v>124</v>
      </c>
      <c r="AC1203" s="3" t="s">
        <v>85</v>
      </c>
      <c r="AE1203" s="3" t="s">
        <v>241</v>
      </c>
    </row>
    <row r="1204" spans="1:33" x14ac:dyDescent="0.3">
      <c r="A1204" s="3" t="s">
        <v>355</v>
      </c>
      <c r="B1204" s="3" t="s">
        <v>98</v>
      </c>
      <c r="C1204" s="3" t="s">
        <v>10</v>
      </c>
      <c r="D1204" s="3" t="s">
        <v>118</v>
      </c>
      <c r="E1204" s="3">
        <v>10</v>
      </c>
      <c r="F1204" s="3" t="s">
        <v>113</v>
      </c>
      <c r="G1204" s="3" t="s">
        <v>99</v>
      </c>
      <c r="H1204" s="3">
        <v>2</v>
      </c>
      <c r="I1204" s="3" t="s">
        <v>91</v>
      </c>
      <c r="J1204" s="3" t="s">
        <v>133</v>
      </c>
      <c r="K1204" s="3">
        <v>7</v>
      </c>
      <c r="L1204" s="3">
        <v>30137</v>
      </c>
      <c r="M1204" s="3" t="s">
        <v>149</v>
      </c>
      <c r="N1204" s="3" t="s">
        <v>120</v>
      </c>
      <c r="O1204" s="3" t="s">
        <v>102</v>
      </c>
      <c r="P1204" s="3" t="s">
        <v>118</v>
      </c>
      <c r="Q1204" s="3" t="s">
        <v>356</v>
      </c>
      <c r="R1204" s="3" t="s">
        <v>357</v>
      </c>
      <c r="S1204" s="3" t="s">
        <v>358</v>
      </c>
      <c r="T1204" s="3" t="s">
        <v>274</v>
      </c>
      <c r="X1204" s="3" t="s">
        <v>80</v>
      </c>
      <c r="AA1204" s="3" t="s">
        <v>156</v>
      </c>
      <c r="AB1204" s="3" t="s">
        <v>124</v>
      </c>
      <c r="AC1204" s="3" t="s">
        <v>85</v>
      </c>
      <c r="AE1204" s="3" t="s">
        <v>241</v>
      </c>
    </row>
    <row r="1205" spans="1:33" x14ac:dyDescent="0.3">
      <c r="A1205" s="3" t="s">
        <v>355</v>
      </c>
      <c r="B1205" s="3" t="s">
        <v>98</v>
      </c>
      <c r="C1205" s="3" t="s">
        <v>10</v>
      </c>
      <c r="D1205" s="3" t="s">
        <v>118</v>
      </c>
      <c r="E1205" s="3">
        <v>10</v>
      </c>
      <c r="F1205" s="3" t="s">
        <v>113</v>
      </c>
      <c r="G1205" s="3" t="s">
        <v>99</v>
      </c>
      <c r="H1205" s="3">
        <v>2</v>
      </c>
      <c r="I1205" s="3" t="s">
        <v>164</v>
      </c>
      <c r="J1205" s="3" t="s">
        <v>165</v>
      </c>
      <c r="K1205" s="3">
        <v>7</v>
      </c>
      <c r="L1205" s="3">
        <v>30533</v>
      </c>
      <c r="M1205" s="3" t="s">
        <v>149</v>
      </c>
      <c r="N1205" s="3" t="s">
        <v>120</v>
      </c>
      <c r="O1205" s="3" t="s">
        <v>102</v>
      </c>
      <c r="P1205" s="3" t="s">
        <v>118</v>
      </c>
      <c r="Q1205" s="3" t="s">
        <v>356</v>
      </c>
      <c r="R1205" s="3" t="s">
        <v>357</v>
      </c>
      <c r="S1205" s="3" t="s">
        <v>358</v>
      </c>
      <c r="T1205" s="3" t="s">
        <v>274</v>
      </c>
      <c r="X1205" s="3" t="s">
        <v>80</v>
      </c>
      <c r="AA1205" s="3" t="s">
        <v>156</v>
      </c>
      <c r="AB1205" s="3" t="s">
        <v>124</v>
      </c>
      <c r="AC1205" s="3" t="s">
        <v>85</v>
      </c>
      <c r="AE1205" s="3" t="s">
        <v>241</v>
      </c>
    </row>
    <row r="1206" spans="1:33" x14ac:dyDescent="0.3">
      <c r="A1206" s="3" t="s">
        <v>355</v>
      </c>
      <c r="B1206" s="3" t="s">
        <v>98</v>
      </c>
      <c r="C1206" s="3" t="s">
        <v>10</v>
      </c>
      <c r="D1206" s="3" t="s">
        <v>118</v>
      </c>
      <c r="E1206" s="3">
        <v>10</v>
      </c>
      <c r="F1206" s="3" t="s">
        <v>113</v>
      </c>
      <c r="G1206" s="3" t="s">
        <v>99</v>
      </c>
      <c r="H1206" s="3">
        <v>2</v>
      </c>
      <c r="I1206" s="3" t="s">
        <v>164</v>
      </c>
      <c r="J1206" s="3" t="s">
        <v>165</v>
      </c>
      <c r="K1206" s="3">
        <v>7</v>
      </c>
      <c r="L1206" s="3">
        <v>30533</v>
      </c>
      <c r="M1206" s="3" t="s">
        <v>149</v>
      </c>
      <c r="N1206" s="3" t="s">
        <v>120</v>
      </c>
      <c r="O1206" s="3" t="s">
        <v>102</v>
      </c>
      <c r="P1206" s="3" t="s">
        <v>118</v>
      </c>
      <c r="Q1206" s="3" t="s">
        <v>356</v>
      </c>
      <c r="R1206" s="3" t="s">
        <v>357</v>
      </c>
      <c r="S1206" s="3" t="s">
        <v>358</v>
      </c>
      <c r="T1206" s="3" t="s">
        <v>274</v>
      </c>
      <c r="X1206" s="3" t="s">
        <v>80</v>
      </c>
      <c r="AA1206" s="3" t="s">
        <v>156</v>
      </c>
      <c r="AB1206" s="3" t="s">
        <v>124</v>
      </c>
      <c r="AC1206" s="3" t="s">
        <v>85</v>
      </c>
      <c r="AE1206" s="3" t="s">
        <v>241</v>
      </c>
    </row>
    <row r="1207" spans="1:33" x14ac:dyDescent="0.3">
      <c r="A1207" s="3" t="s">
        <v>355</v>
      </c>
      <c r="B1207" s="3" t="s">
        <v>98</v>
      </c>
      <c r="C1207" s="3" t="s">
        <v>10</v>
      </c>
      <c r="D1207" s="3" t="s">
        <v>118</v>
      </c>
      <c r="E1207" s="3">
        <v>10</v>
      </c>
      <c r="F1207" s="3" t="s">
        <v>113</v>
      </c>
      <c r="G1207" s="3" t="s">
        <v>99</v>
      </c>
      <c r="H1207" s="3">
        <v>2</v>
      </c>
      <c r="I1207" s="3" t="s">
        <v>166</v>
      </c>
      <c r="J1207" s="3" t="s">
        <v>167</v>
      </c>
      <c r="K1207" s="3">
        <v>7</v>
      </c>
      <c r="L1207" s="3">
        <v>30589</v>
      </c>
      <c r="M1207" s="3" t="s">
        <v>149</v>
      </c>
      <c r="N1207" s="3" t="s">
        <v>120</v>
      </c>
      <c r="O1207" s="3" t="s">
        <v>102</v>
      </c>
      <c r="P1207" s="3" t="s">
        <v>118</v>
      </c>
      <c r="Q1207" s="3" t="s">
        <v>356</v>
      </c>
      <c r="R1207" s="3" t="s">
        <v>357</v>
      </c>
      <c r="S1207" s="3" t="s">
        <v>358</v>
      </c>
      <c r="T1207" s="3" t="s">
        <v>274</v>
      </c>
      <c r="X1207" s="3" t="s">
        <v>80</v>
      </c>
      <c r="AA1207" s="3" t="s">
        <v>156</v>
      </c>
      <c r="AB1207" s="3" t="s">
        <v>124</v>
      </c>
      <c r="AC1207" s="3" t="s">
        <v>85</v>
      </c>
      <c r="AE1207" s="3" t="s">
        <v>241</v>
      </c>
    </row>
    <row r="1208" spans="1:33" x14ac:dyDescent="0.3">
      <c r="A1208" s="3" t="s">
        <v>355</v>
      </c>
      <c r="B1208" s="3" t="s">
        <v>98</v>
      </c>
      <c r="C1208" s="3" t="s">
        <v>10</v>
      </c>
      <c r="D1208" s="3" t="s">
        <v>118</v>
      </c>
      <c r="E1208" s="3">
        <v>10</v>
      </c>
      <c r="F1208" s="3" t="s">
        <v>113</v>
      </c>
      <c r="G1208" s="3" t="s">
        <v>99</v>
      </c>
      <c r="H1208" s="3">
        <v>2</v>
      </c>
      <c r="I1208" s="3" t="s">
        <v>166</v>
      </c>
      <c r="J1208" s="3" t="s">
        <v>167</v>
      </c>
      <c r="K1208" s="3">
        <v>7</v>
      </c>
      <c r="L1208" s="3">
        <v>30589</v>
      </c>
      <c r="M1208" s="3" t="s">
        <v>149</v>
      </c>
      <c r="N1208" s="3" t="s">
        <v>120</v>
      </c>
      <c r="O1208" s="3" t="s">
        <v>102</v>
      </c>
      <c r="P1208" s="3" t="s">
        <v>118</v>
      </c>
      <c r="Q1208" s="3" t="s">
        <v>356</v>
      </c>
      <c r="R1208" s="3" t="s">
        <v>357</v>
      </c>
      <c r="S1208" s="3" t="s">
        <v>358</v>
      </c>
      <c r="T1208" s="3" t="s">
        <v>274</v>
      </c>
      <c r="X1208" s="3" t="s">
        <v>80</v>
      </c>
      <c r="AA1208" s="3" t="s">
        <v>156</v>
      </c>
      <c r="AB1208" s="3" t="s">
        <v>124</v>
      </c>
      <c r="AC1208" s="3" t="s">
        <v>85</v>
      </c>
      <c r="AE1208" s="3" t="s">
        <v>241</v>
      </c>
    </row>
    <row r="1209" spans="1:33" x14ac:dyDescent="0.3">
      <c r="A1209" s="3" t="s">
        <v>355</v>
      </c>
      <c r="B1209" s="3" t="s">
        <v>98</v>
      </c>
      <c r="C1209" s="3" t="s">
        <v>10</v>
      </c>
      <c r="D1209" s="3" t="s">
        <v>118</v>
      </c>
      <c r="E1209" s="3">
        <v>10</v>
      </c>
      <c r="F1209" s="3" t="s">
        <v>113</v>
      </c>
      <c r="G1209" s="3" t="s">
        <v>99</v>
      </c>
      <c r="H1209" s="3">
        <v>2</v>
      </c>
      <c r="I1209" s="3" t="s">
        <v>87</v>
      </c>
      <c r="J1209" s="3" t="s">
        <v>146</v>
      </c>
      <c r="K1209" s="3">
        <v>7</v>
      </c>
      <c r="L1209" s="3">
        <v>30678</v>
      </c>
      <c r="M1209" s="3" t="s">
        <v>149</v>
      </c>
      <c r="N1209" s="3" t="s">
        <v>120</v>
      </c>
      <c r="O1209" s="3" t="s">
        <v>102</v>
      </c>
      <c r="P1209" s="3" t="s">
        <v>118</v>
      </c>
      <c r="Q1209" s="3" t="s">
        <v>356</v>
      </c>
      <c r="R1209" s="3" t="s">
        <v>357</v>
      </c>
      <c r="S1209" s="3" t="s">
        <v>358</v>
      </c>
      <c r="T1209" s="3" t="s">
        <v>274</v>
      </c>
      <c r="X1209" s="3" t="s">
        <v>80</v>
      </c>
      <c r="AA1209" s="3" t="s">
        <v>156</v>
      </c>
      <c r="AB1209" s="3" t="s">
        <v>124</v>
      </c>
      <c r="AC1209" s="3" t="s">
        <v>85</v>
      </c>
      <c r="AE1209" s="3" t="s">
        <v>241</v>
      </c>
    </row>
    <row r="1210" spans="1:33" x14ac:dyDescent="0.3">
      <c r="A1210" s="3" t="s">
        <v>355</v>
      </c>
      <c r="B1210" s="3" t="s">
        <v>98</v>
      </c>
      <c r="C1210" s="3" t="s">
        <v>10</v>
      </c>
      <c r="D1210" s="3" t="s">
        <v>118</v>
      </c>
      <c r="E1210" s="3">
        <v>10</v>
      </c>
      <c r="F1210" s="3" t="s">
        <v>113</v>
      </c>
      <c r="G1210" s="3" t="s">
        <v>99</v>
      </c>
      <c r="H1210" s="3">
        <v>2</v>
      </c>
      <c r="I1210" s="3" t="s">
        <v>87</v>
      </c>
      <c r="J1210" s="3" t="s">
        <v>146</v>
      </c>
      <c r="K1210" s="3">
        <v>7</v>
      </c>
      <c r="L1210" s="3">
        <v>30678</v>
      </c>
      <c r="M1210" s="3" t="s">
        <v>149</v>
      </c>
      <c r="N1210" s="3" t="s">
        <v>120</v>
      </c>
      <c r="O1210" s="3" t="s">
        <v>102</v>
      </c>
      <c r="P1210" s="3" t="s">
        <v>118</v>
      </c>
      <c r="Q1210" s="3" t="s">
        <v>356</v>
      </c>
      <c r="R1210" s="3" t="s">
        <v>357</v>
      </c>
      <c r="S1210" s="3" t="s">
        <v>358</v>
      </c>
      <c r="T1210" s="3" t="s">
        <v>274</v>
      </c>
      <c r="X1210" s="3" t="s">
        <v>80</v>
      </c>
      <c r="AA1210" s="3" t="s">
        <v>156</v>
      </c>
      <c r="AB1210" s="3" t="s">
        <v>124</v>
      </c>
      <c r="AC1210" s="3" t="s">
        <v>85</v>
      </c>
      <c r="AE1210" s="3" t="s">
        <v>241</v>
      </c>
    </row>
    <row r="1211" spans="1:33" x14ac:dyDescent="0.3">
      <c r="A1211" s="3" t="s">
        <v>355</v>
      </c>
      <c r="B1211" s="3" t="s">
        <v>98</v>
      </c>
      <c r="C1211" s="3" t="s">
        <v>10</v>
      </c>
      <c r="D1211" s="3" t="s">
        <v>118</v>
      </c>
      <c r="E1211" s="3">
        <v>10</v>
      </c>
      <c r="F1211" s="3" t="s">
        <v>113</v>
      </c>
      <c r="G1211" s="3" t="s">
        <v>99</v>
      </c>
      <c r="H1211" s="3">
        <v>2</v>
      </c>
      <c r="I1211" s="3" t="s">
        <v>89</v>
      </c>
      <c r="J1211" s="3" t="s">
        <v>147</v>
      </c>
      <c r="K1211" s="3">
        <v>7</v>
      </c>
      <c r="L1211" s="3">
        <v>32083</v>
      </c>
      <c r="M1211" s="3" t="s">
        <v>149</v>
      </c>
      <c r="N1211" s="3" t="s">
        <v>120</v>
      </c>
      <c r="O1211" s="3" t="s">
        <v>102</v>
      </c>
      <c r="P1211" s="3" t="s">
        <v>118</v>
      </c>
      <c r="Q1211" s="3" t="s">
        <v>356</v>
      </c>
      <c r="R1211" s="3" t="s">
        <v>357</v>
      </c>
      <c r="S1211" s="3" t="s">
        <v>358</v>
      </c>
      <c r="T1211" s="3" t="s">
        <v>274</v>
      </c>
      <c r="X1211" s="3" t="s">
        <v>80</v>
      </c>
      <c r="AA1211" s="3" t="s">
        <v>156</v>
      </c>
      <c r="AB1211" s="3" t="s">
        <v>124</v>
      </c>
      <c r="AC1211" s="3" t="s">
        <v>85</v>
      </c>
      <c r="AE1211" s="3" t="s">
        <v>241</v>
      </c>
    </row>
    <row r="1212" spans="1:33" x14ac:dyDescent="0.3">
      <c r="A1212" s="3" t="s">
        <v>355</v>
      </c>
      <c r="B1212" s="3" t="s">
        <v>98</v>
      </c>
      <c r="C1212" s="3" t="s">
        <v>10</v>
      </c>
      <c r="D1212" s="3" t="s">
        <v>118</v>
      </c>
      <c r="E1212" s="3">
        <v>10</v>
      </c>
      <c r="F1212" s="3" t="s">
        <v>113</v>
      </c>
      <c r="G1212" s="3" t="s">
        <v>99</v>
      </c>
      <c r="H1212" s="3">
        <v>2</v>
      </c>
      <c r="I1212" s="3" t="s">
        <v>89</v>
      </c>
      <c r="J1212" s="3" t="s">
        <v>147</v>
      </c>
      <c r="K1212" s="3">
        <v>7</v>
      </c>
      <c r="L1212" s="3">
        <v>32083</v>
      </c>
      <c r="M1212" s="3" t="s">
        <v>149</v>
      </c>
      <c r="N1212" s="3" t="s">
        <v>120</v>
      </c>
      <c r="O1212" s="3" t="s">
        <v>102</v>
      </c>
      <c r="P1212" s="3" t="s">
        <v>118</v>
      </c>
      <c r="Q1212" s="3" t="s">
        <v>356</v>
      </c>
      <c r="R1212" s="3" t="s">
        <v>357</v>
      </c>
      <c r="S1212" s="3" t="s">
        <v>358</v>
      </c>
      <c r="T1212" s="3" t="s">
        <v>274</v>
      </c>
      <c r="X1212" s="3" t="s">
        <v>80</v>
      </c>
      <c r="AA1212" s="3" t="s">
        <v>156</v>
      </c>
      <c r="AB1212" s="3" t="s">
        <v>124</v>
      </c>
      <c r="AC1212" s="3" t="s">
        <v>85</v>
      </c>
      <c r="AE1212" s="3" t="s">
        <v>241</v>
      </c>
    </row>
    <row r="1213" spans="1:33" x14ac:dyDescent="0.3">
      <c r="A1213" s="3" t="s">
        <v>355</v>
      </c>
      <c r="B1213" s="3" t="s">
        <v>98</v>
      </c>
      <c r="C1213" s="3" t="s">
        <v>10</v>
      </c>
      <c r="D1213" s="3" t="s">
        <v>118</v>
      </c>
      <c r="E1213" s="3">
        <v>10</v>
      </c>
      <c r="F1213" s="3" t="s">
        <v>113</v>
      </c>
      <c r="G1213" s="3" t="s">
        <v>99</v>
      </c>
      <c r="H1213" s="3">
        <v>2</v>
      </c>
      <c r="I1213" s="3" t="s">
        <v>93</v>
      </c>
      <c r="J1213" s="3" t="s">
        <v>168</v>
      </c>
      <c r="K1213" s="3">
        <v>7</v>
      </c>
      <c r="L1213" s="3">
        <v>32333</v>
      </c>
      <c r="M1213" s="3" t="s">
        <v>149</v>
      </c>
      <c r="N1213" s="3" t="s">
        <v>120</v>
      </c>
      <c r="O1213" s="3" t="s">
        <v>102</v>
      </c>
      <c r="P1213" s="3" t="s">
        <v>118</v>
      </c>
      <c r="Q1213" s="3" t="s">
        <v>356</v>
      </c>
      <c r="R1213" s="3" t="s">
        <v>357</v>
      </c>
      <c r="S1213" s="3" t="s">
        <v>358</v>
      </c>
      <c r="T1213" s="3" t="s">
        <v>274</v>
      </c>
      <c r="X1213" s="3" t="s">
        <v>80</v>
      </c>
      <c r="AA1213" s="3" t="s">
        <v>156</v>
      </c>
      <c r="AB1213" s="3" t="s">
        <v>124</v>
      </c>
      <c r="AC1213" s="3" t="s">
        <v>85</v>
      </c>
      <c r="AE1213" s="3" t="s">
        <v>241</v>
      </c>
    </row>
    <row r="1214" spans="1:33" x14ac:dyDescent="0.3">
      <c r="A1214" s="3" t="s">
        <v>355</v>
      </c>
      <c r="B1214" s="3" t="s">
        <v>98</v>
      </c>
      <c r="C1214" s="3" t="s">
        <v>10</v>
      </c>
      <c r="D1214" s="3" t="s">
        <v>118</v>
      </c>
      <c r="E1214" s="3">
        <v>10</v>
      </c>
      <c r="F1214" s="3" t="s">
        <v>113</v>
      </c>
      <c r="G1214" s="3" t="s">
        <v>99</v>
      </c>
      <c r="H1214" s="3">
        <v>2</v>
      </c>
      <c r="I1214" s="3" t="s">
        <v>93</v>
      </c>
      <c r="J1214" s="3" t="s">
        <v>168</v>
      </c>
      <c r="K1214" s="3">
        <v>7</v>
      </c>
      <c r="L1214" s="3">
        <v>32333</v>
      </c>
      <c r="M1214" s="3" t="s">
        <v>149</v>
      </c>
      <c r="N1214" s="3" t="s">
        <v>120</v>
      </c>
      <c r="O1214" s="3" t="s">
        <v>102</v>
      </c>
      <c r="P1214" s="3" t="s">
        <v>118</v>
      </c>
      <c r="Q1214" s="3" t="s">
        <v>356</v>
      </c>
      <c r="R1214" s="3" t="s">
        <v>357</v>
      </c>
      <c r="S1214" s="3" t="s">
        <v>358</v>
      </c>
      <c r="T1214" s="3" t="s">
        <v>274</v>
      </c>
      <c r="X1214" s="3" t="s">
        <v>80</v>
      </c>
      <c r="AA1214" s="3" t="s">
        <v>156</v>
      </c>
      <c r="AB1214" s="3" t="s">
        <v>124</v>
      </c>
      <c r="AC1214" s="3" t="s">
        <v>85</v>
      </c>
      <c r="AE1214" s="3" t="s">
        <v>241</v>
      </c>
    </row>
    <row r="1215" spans="1:33" x14ac:dyDescent="0.3">
      <c r="A1215" s="3" t="s">
        <v>355</v>
      </c>
      <c r="B1215" s="3" t="s">
        <v>98</v>
      </c>
      <c r="C1215" s="3" t="s">
        <v>10</v>
      </c>
      <c r="D1215" s="3" t="s">
        <v>118</v>
      </c>
      <c r="E1215" s="3">
        <v>10</v>
      </c>
      <c r="F1215" s="3" t="s">
        <v>113</v>
      </c>
      <c r="G1215" s="3" t="s">
        <v>99</v>
      </c>
      <c r="H1215" s="3">
        <v>2</v>
      </c>
      <c r="I1215" s="3" t="s">
        <v>91</v>
      </c>
      <c r="J1215" s="3" t="s">
        <v>133</v>
      </c>
      <c r="K1215" s="3">
        <v>7</v>
      </c>
      <c r="L1215" s="3">
        <v>32497</v>
      </c>
      <c r="M1215" s="3" t="s">
        <v>149</v>
      </c>
      <c r="N1215" s="3" t="s">
        <v>120</v>
      </c>
      <c r="O1215" s="3" t="s">
        <v>102</v>
      </c>
      <c r="P1215" s="3" t="s">
        <v>118</v>
      </c>
      <c r="Q1215" s="3" t="s">
        <v>356</v>
      </c>
      <c r="R1215" s="3" t="s">
        <v>357</v>
      </c>
      <c r="S1215" s="3" t="s">
        <v>358</v>
      </c>
      <c r="T1215" s="3" t="s">
        <v>274</v>
      </c>
      <c r="X1215" s="3" t="s">
        <v>80</v>
      </c>
      <c r="AA1215" s="3" t="s">
        <v>156</v>
      </c>
      <c r="AB1215" s="3" t="s">
        <v>124</v>
      </c>
      <c r="AC1215" s="3" t="s">
        <v>85</v>
      </c>
      <c r="AE1215" s="3" t="s">
        <v>241</v>
      </c>
    </row>
    <row r="1216" spans="1:33" x14ac:dyDescent="0.3">
      <c r="A1216" s="3" t="s">
        <v>355</v>
      </c>
      <c r="B1216" s="3" t="s">
        <v>98</v>
      </c>
      <c r="C1216" s="3" t="s">
        <v>10</v>
      </c>
      <c r="D1216" s="3" t="s">
        <v>118</v>
      </c>
      <c r="E1216" s="3">
        <v>10</v>
      </c>
      <c r="F1216" s="3" t="s">
        <v>113</v>
      </c>
      <c r="G1216" s="3" t="s">
        <v>99</v>
      </c>
      <c r="H1216" s="3">
        <v>2</v>
      </c>
      <c r="I1216" s="3" t="s">
        <v>164</v>
      </c>
      <c r="J1216" s="3" t="s">
        <v>165</v>
      </c>
      <c r="K1216" s="3">
        <v>7</v>
      </c>
      <c r="L1216" s="3">
        <v>32892</v>
      </c>
      <c r="M1216" s="3" t="s">
        <v>149</v>
      </c>
      <c r="N1216" s="3" t="s">
        <v>120</v>
      </c>
      <c r="O1216" s="3" t="s">
        <v>102</v>
      </c>
      <c r="P1216" s="3" t="s">
        <v>118</v>
      </c>
      <c r="Q1216" s="3" t="s">
        <v>356</v>
      </c>
      <c r="R1216" s="3" t="s">
        <v>357</v>
      </c>
      <c r="S1216" s="3" t="s">
        <v>358</v>
      </c>
      <c r="T1216" s="3" t="s">
        <v>274</v>
      </c>
      <c r="X1216" s="3" t="s">
        <v>80</v>
      </c>
      <c r="AA1216" s="3" t="s">
        <v>156</v>
      </c>
      <c r="AB1216" s="3" t="s">
        <v>124</v>
      </c>
      <c r="AC1216" s="3" t="s">
        <v>85</v>
      </c>
      <c r="AE1216" s="3" t="s">
        <v>241</v>
      </c>
    </row>
    <row r="1217" spans="1:31" x14ac:dyDescent="0.3">
      <c r="A1217" s="3" t="s">
        <v>355</v>
      </c>
      <c r="B1217" s="3" t="s">
        <v>98</v>
      </c>
      <c r="C1217" s="3" t="s">
        <v>10</v>
      </c>
      <c r="D1217" s="3" t="s">
        <v>118</v>
      </c>
      <c r="E1217" s="3">
        <v>10</v>
      </c>
      <c r="F1217" s="3" t="s">
        <v>113</v>
      </c>
      <c r="G1217" s="3" t="s">
        <v>99</v>
      </c>
      <c r="H1217" s="3">
        <v>2</v>
      </c>
      <c r="I1217" s="3" t="s">
        <v>169</v>
      </c>
      <c r="J1217" s="3" t="s">
        <v>170</v>
      </c>
      <c r="K1217" s="3">
        <v>7</v>
      </c>
      <c r="L1217" s="3">
        <v>32935</v>
      </c>
      <c r="M1217" s="3" t="s">
        <v>149</v>
      </c>
      <c r="N1217" s="3" t="s">
        <v>120</v>
      </c>
      <c r="O1217" s="3" t="s">
        <v>102</v>
      </c>
      <c r="P1217" s="3" t="s">
        <v>118</v>
      </c>
      <c r="Q1217" s="3" t="s">
        <v>356</v>
      </c>
      <c r="R1217" s="3" t="s">
        <v>357</v>
      </c>
      <c r="S1217" s="3" t="s">
        <v>358</v>
      </c>
      <c r="T1217" s="3" t="s">
        <v>274</v>
      </c>
      <c r="X1217" s="3" t="s">
        <v>80</v>
      </c>
      <c r="AA1217" s="3" t="s">
        <v>156</v>
      </c>
      <c r="AB1217" s="3" t="s">
        <v>124</v>
      </c>
      <c r="AC1217" s="3" t="s">
        <v>85</v>
      </c>
      <c r="AE1217" s="3" t="s">
        <v>241</v>
      </c>
    </row>
    <row r="1218" spans="1:31" x14ac:dyDescent="0.3">
      <c r="A1218" s="3" t="s">
        <v>355</v>
      </c>
      <c r="B1218" s="3" t="s">
        <v>98</v>
      </c>
      <c r="C1218" s="3" t="s">
        <v>10</v>
      </c>
      <c r="D1218" s="3" t="s">
        <v>118</v>
      </c>
      <c r="E1218" s="3">
        <v>10</v>
      </c>
      <c r="F1218" s="3" t="s">
        <v>113</v>
      </c>
      <c r="G1218" s="3" t="s">
        <v>99</v>
      </c>
      <c r="H1218" s="3">
        <v>2</v>
      </c>
      <c r="I1218" s="3" t="s">
        <v>169</v>
      </c>
      <c r="J1218" s="3" t="s">
        <v>170</v>
      </c>
      <c r="K1218" s="3">
        <v>7</v>
      </c>
      <c r="L1218" s="3">
        <v>32935</v>
      </c>
      <c r="M1218" s="3" t="s">
        <v>149</v>
      </c>
      <c r="N1218" s="3" t="s">
        <v>120</v>
      </c>
      <c r="O1218" s="3" t="s">
        <v>102</v>
      </c>
      <c r="P1218" s="3" t="s">
        <v>118</v>
      </c>
      <c r="Q1218" s="3" t="s">
        <v>356</v>
      </c>
      <c r="R1218" s="3" t="s">
        <v>357</v>
      </c>
      <c r="S1218" s="3" t="s">
        <v>358</v>
      </c>
      <c r="T1218" s="3" t="s">
        <v>274</v>
      </c>
      <c r="X1218" s="3" t="s">
        <v>80</v>
      </c>
      <c r="AA1218" s="3" t="s">
        <v>156</v>
      </c>
      <c r="AB1218" s="3" t="s">
        <v>124</v>
      </c>
      <c r="AC1218" s="3" t="s">
        <v>85</v>
      </c>
      <c r="AE1218" s="3" t="s">
        <v>241</v>
      </c>
    </row>
    <row r="1219" spans="1:31" x14ac:dyDescent="0.3">
      <c r="A1219" s="3" t="s">
        <v>355</v>
      </c>
      <c r="B1219" s="3" t="s">
        <v>98</v>
      </c>
      <c r="C1219" s="3" t="s">
        <v>10</v>
      </c>
      <c r="D1219" s="3" t="s">
        <v>118</v>
      </c>
      <c r="E1219" s="3">
        <v>10</v>
      </c>
      <c r="F1219" s="3" t="s">
        <v>113</v>
      </c>
      <c r="G1219" s="3" t="s">
        <v>99</v>
      </c>
      <c r="H1219" s="3">
        <v>2</v>
      </c>
      <c r="I1219" s="3" t="s">
        <v>166</v>
      </c>
      <c r="J1219" s="3" t="s">
        <v>167</v>
      </c>
      <c r="K1219" s="3">
        <v>7</v>
      </c>
      <c r="L1219" s="3">
        <v>32948</v>
      </c>
      <c r="M1219" s="3" t="s">
        <v>149</v>
      </c>
      <c r="N1219" s="3" t="s">
        <v>120</v>
      </c>
      <c r="O1219" s="3" t="s">
        <v>102</v>
      </c>
      <c r="P1219" s="3" t="s">
        <v>118</v>
      </c>
      <c r="Q1219" s="3" t="s">
        <v>356</v>
      </c>
      <c r="R1219" s="3" t="s">
        <v>357</v>
      </c>
      <c r="S1219" s="3" t="s">
        <v>358</v>
      </c>
      <c r="T1219" s="3" t="s">
        <v>274</v>
      </c>
      <c r="X1219" s="3" t="s">
        <v>80</v>
      </c>
      <c r="AA1219" s="3" t="s">
        <v>156</v>
      </c>
      <c r="AB1219" s="3" t="s">
        <v>124</v>
      </c>
      <c r="AC1219" s="3" t="s">
        <v>85</v>
      </c>
      <c r="AE1219" s="3" t="s">
        <v>241</v>
      </c>
    </row>
    <row r="1220" spans="1:31" x14ac:dyDescent="0.3">
      <c r="A1220" s="3" t="s">
        <v>355</v>
      </c>
      <c r="B1220" s="3" t="s">
        <v>98</v>
      </c>
      <c r="C1220" s="3" t="s">
        <v>10</v>
      </c>
      <c r="D1220" s="3" t="s">
        <v>118</v>
      </c>
      <c r="E1220" s="3">
        <v>10</v>
      </c>
      <c r="F1220" s="3" t="s">
        <v>113</v>
      </c>
      <c r="G1220" s="3" t="s">
        <v>99</v>
      </c>
      <c r="H1220" s="3">
        <v>2</v>
      </c>
      <c r="I1220" s="3" t="s">
        <v>171</v>
      </c>
      <c r="J1220" s="3" t="s">
        <v>129</v>
      </c>
      <c r="K1220" s="3">
        <v>7</v>
      </c>
      <c r="L1220" s="3">
        <v>33038</v>
      </c>
      <c r="M1220" s="3" t="s">
        <v>149</v>
      </c>
      <c r="N1220" s="3" t="s">
        <v>120</v>
      </c>
      <c r="O1220" s="3" t="s">
        <v>102</v>
      </c>
      <c r="P1220" s="3" t="s">
        <v>118</v>
      </c>
      <c r="Q1220" s="3" t="s">
        <v>356</v>
      </c>
      <c r="R1220" s="3" t="s">
        <v>357</v>
      </c>
      <c r="S1220" s="3" t="s">
        <v>358</v>
      </c>
      <c r="T1220" s="3" t="s">
        <v>274</v>
      </c>
      <c r="X1220" s="3" t="s">
        <v>80</v>
      </c>
      <c r="AA1220" s="3" t="s">
        <v>156</v>
      </c>
      <c r="AB1220" s="3" t="s">
        <v>124</v>
      </c>
      <c r="AC1220" s="3" t="s">
        <v>85</v>
      </c>
      <c r="AE1220" s="3" t="s">
        <v>241</v>
      </c>
    </row>
    <row r="1221" spans="1:31" x14ac:dyDescent="0.3">
      <c r="A1221" s="3" t="s">
        <v>355</v>
      </c>
      <c r="B1221" s="3" t="s">
        <v>98</v>
      </c>
      <c r="C1221" s="3" t="s">
        <v>10</v>
      </c>
      <c r="D1221" s="3" t="s">
        <v>118</v>
      </c>
      <c r="E1221" s="3">
        <v>10</v>
      </c>
      <c r="F1221" s="3" t="s">
        <v>113</v>
      </c>
      <c r="G1221" s="3" t="s">
        <v>99</v>
      </c>
      <c r="H1221" s="3">
        <v>2</v>
      </c>
      <c r="I1221" s="3" t="s">
        <v>171</v>
      </c>
      <c r="J1221" s="3" t="s">
        <v>129</v>
      </c>
      <c r="K1221" s="3">
        <v>7</v>
      </c>
      <c r="L1221" s="3">
        <v>33038</v>
      </c>
      <c r="M1221" s="3" t="s">
        <v>149</v>
      </c>
      <c r="N1221" s="3" t="s">
        <v>120</v>
      </c>
      <c r="O1221" s="3" t="s">
        <v>102</v>
      </c>
      <c r="P1221" s="3" t="s">
        <v>118</v>
      </c>
      <c r="Q1221" s="3" t="s">
        <v>356</v>
      </c>
      <c r="R1221" s="3" t="s">
        <v>357</v>
      </c>
      <c r="S1221" s="3" t="s">
        <v>358</v>
      </c>
      <c r="T1221" s="3" t="s">
        <v>274</v>
      </c>
      <c r="X1221" s="3" t="s">
        <v>80</v>
      </c>
      <c r="AA1221" s="3" t="s">
        <v>156</v>
      </c>
      <c r="AB1221" s="3" t="s">
        <v>124</v>
      </c>
      <c r="AC1221" s="3" t="s">
        <v>85</v>
      </c>
      <c r="AE1221" s="3" t="s">
        <v>241</v>
      </c>
    </row>
    <row r="1222" spans="1:31" x14ac:dyDescent="0.3">
      <c r="A1222" s="3" t="s">
        <v>355</v>
      </c>
      <c r="B1222" s="3" t="s">
        <v>98</v>
      </c>
      <c r="C1222" s="3" t="s">
        <v>10</v>
      </c>
      <c r="D1222" s="3" t="s">
        <v>118</v>
      </c>
      <c r="E1222" s="3">
        <v>10</v>
      </c>
      <c r="F1222" s="3" t="s">
        <v>113</v>
      </c>
      <c r="G1222" s="3" t="s">
        <v>99</v>
      </c>
      <c r="H1222" s="3">
        <v>2</v>
      </c>
      <c r="I1222" s="3" t="s">
        <v>87</v>
      </c>
      <c r="J1222" s="3" t="s">
        <v>146</v>
      </c>
      <c r="K1222" s="3">
        <v>7</v>
      </c>
      <c r="L1222" s="3">
        <v>33038</v>
      </c>
      <c r="M1222" s="3" t="s">
        <v>149</v>
      </c>
      <c r="N1222" s="3" t="s">
        <v>120</v>
      </c>
      <c r="O1222" s="3" t="s">
        <v>102</v>
      </c>
      <c r="P1222" s="3" t="s">
        <v>118</v>
      </c>
      <c r="Q1222" s="3" t="s">
        <v>356</v>
      </c>
      <c r="R1222" s="3" t="s">
        <v>357</v>
      </c>
      <c r="S1222" s="3" t="s">
        <v>358</v>
      </c>
      <c r="T1222" s="3" t="s">
        <v>274</v>
      </c>
      <c r="X1222" s="3" t="s">
        <v>80</v>
      </c>
      <c r="AA1222" s="3" t="s">
        <v>156</v>
      </c>
      <c r="AB1222" s="3" t="s">
        <v>124</v>
      </c>
      <c r="AC1222" s="3" t="s">
        <v>85</v>
      </c>
      <c r="AE1222" s="3" t="s">
        <v>241</v>
      </c>
    </row>
    <row r="1223" spans="1:31" x14ac:dyDescent="0.3">
      <c r="A1223" s="3" t="s">
        <v>355</v>
      </c>
      <c r="B1223" s="3" t="s">
        <v>98</v>
      </c>
      <c r="C1223" s="3" t="s">
        <v>10</v>
      </c>
      <c r="D1223" s="3" t="s">
        <v>118</v>
      </c>
      <c r="E1223" s="3">
        <v>10</v>
      </c>
      <c r="F1223" s="3" t="s">
        <v>113</v>
      </c>
      <c r="G1223" s="3" t="s">
        <v>99</v>
      </c>
      <c r="H1223" s="3">
        <v>2</v>
      </c>
      <c r="I1223" s="3" t="s">
        <v>91</v>
      </c>
      <c r="J1223" s="3" t="s">
        <v>147</v>
      </c>
      <c r="K1223" s="3">
        <v>8</v>
      </c>
      <c r="L1223" s="3">
        <v>34276</v>
      </c>
      <c r="M1223" s="3" t="s">
        <v>149</v>
      </c>
      <c r="N1223" s="3" t="s">
        <v>120</v>
      </c>
      <c r="O1223" s="3" t="s">
        <v>102</v>
      </c>
      <c r="P1223" s="3" t="s">
        <v>118</v>
      </c>
      <c r="Q1223" s="3" t="s">
        <v>356</v>
      </c>
      <c r="R1223" s="3" t="s">
        <v>357</v>
      </c>
      <c r="S1223" s="3" t="s">
        <v>358</v>
      </c>
      <c r="T1223" s="3" t="s">
        <v>274</v>
      </c>
      <c r="X1223" s="3" t="s">
        <v>80</v>
      </c>
      <c r="AA1223" s="3" t="s">
        <v>156</v>
      </c>
      <c r="AB1223" s="3" t="s">
        <v>124</v>
      </c>
      <c r="AC1223" s="3" t="s">
        <v>85</v>
      </c>
      <c r="AE1223" s="3" t="s">
        <v>241</v>
      </c>
    </row>
    <row r="1224" spans="1:31" x14ac:dyDescent="0.3">
      <c r="A1224" s="3" t="s">
        <v>355</v>
      </c>
      <c r="B1224" s="3" t="s">
        <v>98</v>
      </c>
      <c r="C1224" s="3" t="s">
        <v>10</v>
      </c>
      <c r="D1224" s="3" t="s">
        <v>118</v>
      </c>
      <c r="E1224" s="3">
        <v>10</v>
      </c>
      <c r="F1224" s="3" t="s">
        <v>113</v>
      </c>
      <c r="G1224" s="3" t="s">
        <v>99</v>
      </c>
      <c r="H1224" s="3">
        <v>2</v>
      </c>
      <c r="I1224" s="3" t="s">
        <v>91</v>
      </c>
      <c r="J1224" s="3" t="s">
        <v>147</v>
      </c>
      <c r="K1224" s="3">
        <v>8</v>
      </c>
      <c r="L1224" s="3">
        <v>34276</v>
      </c>
      <c r="M1224" s="3" t="s">
        <v>149</v>
      </c>
      <c r="N1224" s="3" t="s">
        <v>120</v>
      </c>
      <c r="O1224" s="3" t="s">
        <v>102</v>
      </c>
      <c r="P1224" s="3" t="s">
        <v>118</v>
      </c>
      <c r="Q1224" s="3" t="s">
        <v>356</v>
      </c>
      <c r="R1224" s="3" t="s">
        <v>357</v>
      </c>
      <c r="S1224" s="3" t="s">
        <v>358</v>
      </c>
      <c r="T1224" s="3" t="s">
        <v>274</v>
      </c>
      <c r="X1224" s="3" t="s">
        <v>80</v>
      </c>
      <c r="AA1224" s="3" t="s">
        <v>156</v>
      </c>
      <c r="AB1224" s="3" t="s">
        <v>124</v>
      </c>
      <c r="AC1224" s="3" t="s">
        <v>85</v>
      </c>
      <c r="AE1224" s="3" t="s">
        <v>241</v>
      </c>
    </row>
    <row r="1225" spans="1:31" x14ac:dyDescent="0.3">
      <c r="A1225" s="3" t="s">
        <v>355</v>
      </c>
      <c r="B1225" s="3" t="s">
        <v>98</v>
      </c>
      <c r="C1225" s="3" t="s">
        <v>10</v>
      </c>
      <c r="D1225" s="3" t="s">
        <v>118</v>
      </c>
      <c r="E1225" s="3">
        <v>10</v>
      </c>
      <c r="F1225" s="3" t="s">
        <v>113</v>
      </c>
      <c r="G1225" s="3" t="s">
        <v>99</v>
      </c>
      <c r="H1225" s="3">
        <v>2</v>
      </c>
      <c r="I1225" s="3" t="s">
        <v>128</v>
      </c>
      <c r="J1225" s="3" t="s">
        <v>130</v>
      </c>
      <c r="K1225" s="3">
        <v>7</v>
      </c>
      <c r="L1225" s="3">
        <v>34301</v>
      </c>
      <c r="M1225" s="3" t="s">
        <v>149</v>
      </c>
      <c r="N1225" s="3" t="s">
        <v>120</v>
      </c>
      <c r="O1225" s="3" t="s">
        <v>102</v>
      </c>
      <c r="P1225" s="3" t="s">
        <v>118</v>
      </c>
      <c r="Q1225" s="3" t="s">
        <v>356</v>
      </c>
      <c r="R1225" s="3" t="s">
        <v>357</v>
      </c>
      <c r="S1225" s="3" t="s">
        <v>358</v>
      </c>
      <c r="T1225" s="3" t="s">
        <v>274</v>
      </c>
      <c r="X1225" s="3" t="s">
        <v>80</v>
      </c>
      <c r="AA1225" s="3" t="s">
        <v>156</v>
      </c>
      <c r="AB1225" s="3" t="s">
        <v>124</v>
      </c>
      <c r="AC1225" s="3" t="s">
        <v>85</v>
      </c>
      <c r="AE1225" s="3" t="s">
        <v>241</v>
      </c>
    </row>
    <row r="1226" spans="1:31" x14ac:dyDescent="0.3">
      <c r="A1226" s="3" t="s">
        <v>355</v>
      </c>
      <c r="B1226" s="3" t="s">
        <v>98</v>
      </c>
      <c r="C1226" s="3" t="s">
        <v>10</v>
      </c>
      <c r="D1226" s="3" t="s">
        <v>118</v>
      </c>
      <c r="E1226" s="3">
        <v>10</v>
      </c>
      <c r="F1226" s="3" t="s">
        <v>113</v>
      </c>
      <c r="G1226" s="3" t="s">
        <v>99</v>
      </c>
      <c r="H1226" s="3">
        <v>2</v>
      </c>
      <c r="I1226" s="3" t="s">
        <v>128</v>
      </c>
      <c r="J1226" s="3" t="s">
        <v>130</v>
      </c>
      <c r="K1226" s="3">
        <v>7</v>
      </c>
      <c r="L1226" s="3">
        <v>34301</v>
      </c>
      <c r="M1226" s="3" t="s">
        <v>149</v>
      </c>
      <c r="N1226" s="3" t="s">
        <v>120</v>
      </c>
      <c r="O1226" s="3" t="s">
        <v>102</v>
      </c>
      <c r="P1226" s="3" t="s">
        <v>118</v>
      </c>
      <c r="Q1226" s="3" t="s">
        <v>356</v>
      </c>
      <c r="R1226" s="3" t="s">
        <v>357</v>
      </c>
      <c r="S1226" s="3" t="s">
        <v>358</v>
      </c>
      <c r="T1226" s="3" t="s">
        <v>274</v>
      </c>
      <c r="X1226" s="3" t="s">
        <v>80</v>
      </c>
      <c r="AA1226" s="3" t="s">
        <v>156</v>
      </c>
      <c r="AB1226" s="3" t="s">
        <v>124</v>
      </c>
      <c r="AC1226" s="3" t="s">
        <v>85</v>
      </c>
      <c r="AE1226" s="3" t="s">
        <v>241</v>
      </c>
    </row>
    <row r="1227" spans="1:31" x14ac:dyDescent="0.3">
      <c r="A1227" s="3" t="s">
        <v>355</v>
      </c>
      <c r="B1227" s="3" t="s">
        <v>98</v>
      </c>
      <c r="C1227" s="3" t="s">
        <v>10</v>
      </c>
      <c r="D1227" s="3" t="s">
        <v>118</v>
      </c>
      <c r="E1227" s="3">
        <v>10</v>
      </c>
      <c r="F1227" s="3" t="s">
        <v>113</v>
      </c>
      <c r="G1227" s="3" t="s">
        <v>99</v>
      </c>
      <c r="H1227" s="3">
        <v>2</v>
      </c>
      <c r="I1227" s="3" t="s">
        <v>89</v>
      </c>
      <c r="J1227" s="3" t="s">
        <v>147</v>
      </c>
      <c r="K1227" s="3">
        <v>7</v>
      </c>
      <c r="L1227" s="3">
        <v>34442</v>
      </c>
      <c r="M1227" s="3" t="s">
        <v>149</v>
      </c>
      <c r="N1227" s="3" t="s">
        <v>120</v>
      </c>
      <c r="O1227" s="3" t="s">
        <v>102</v>
      </c>
      <c r="P1227" s="3" t="s">
        <v>118</v>
      </c>
      <c r="Q1227" s="3" t="s">
        <v>356</v>
      </c>
      <c r="R1227" s="3" t="s">
        <v>357</v>
      </c>
      <c r="S1227" s="3" t="s">
        <v>358</v>
      </c>
      <c r="T1227" s="3" t="s">
        <v>274</v>
      </c>
      <c r="X1227" s="3" t="s">
        <v>80</v>
      </c>
      <c r="AA1227" s="3" t="s">
        <v>156</v>
      </c>
      <c r="AB1227" s="3" t="s">
        <v>124</v>
      </c>
      <c r="AC1227" s="3" t="s">
        <v>85</v>
      </c>
      <c r="AE1227" s="3" t="s">
        <v>241</v>
      </c>
    </row>
    <row r="1228" spans="1:31" x14ac:dyDescent="0.3">
      <c r="A1228" s="3" t="s">
        <v>355</v>
      </c>
      <c r="B1228" s="3" t="s">
        <v>98</v>
      </c>
      <c r="C1228" s="3" t="s">
        <v>10</v>
      </c>
      <c r="D1228" s="3" t="s">
        <v>118</v>
      </c>
      <c r="E1228" s="3">
        <v>10</v>
      </c>
      <c r="F1228" s="3" t="s">
        <v>113</v>
      </c>
      <c r="G1228" s="3" t="s">
        <v>99</v>
      </c>
      <c r="H1228" s="3">
        <v>2</v>
      </c>
      <c r="I1228" s="3" t="s">
        <v>87</v>
      </c>
      <c r="J1228" s="3" t="s">
        <v>133</v>
      </c>
      <c r="K1228" s="3">
        <v>8</v>
      </c>
      <c r="L1228" s="3">
        <v>34672</v>
      </c>
      <c r="M1228" s="3" t="s">
        <v>149</v>
      </c>
      <c r="N1228" s="3" t="s">
        <v>120</v>
      </c>
      <c r="O1228" s="3" t="s">
        <v>102</v>
      </c>
      <c r="P1228" s="3" t="s">
        <v>118</v>
      </c>
      <c r="Q1228" s="3" t="s">
        <v>356</v>
      </c>
      <c r="R1228" s="3" t="s">
        <v>357</v>
      </c>
      <c r="S1228" s="3" t="s">
        <v>358</v>
      </c>
      <c r="T1228" s="3" t="s">
        <v>274</v>
      </c>
      <c r="X1228" s="3" t="s">
        <v>80</v>
      </c>
      <c r="AA1228" s="3" t="s">
        <v>156</v>
      </c>
      <c r="AB1228" s="3" t="s">
        <v>124</v>
      </c>
      <c r="AC1228" s="3" t="s">
        <v>85</v>
      </c>
      <c r="AE1228" s="3" t="s">
        <v>241</v>
      </c>
    </row>
    <row r="1229" spans="1:31" x14ac:dyDescent="0.3">
      <c r="A1229" s="3" t="s">
        <v>355</v>
      </c>
      <c r="B1229" s="3" t="s">
        <v>98</v>
      </c>
      <c r="C1229" s="3" t="s">
        <v>10</v>
      </c>
      <c r="D1229" s="3" t="s">
        <v>118</v>
      </c>
      <c r="E1229" s="3">
        <v>10</v>
      </c>
      <c r="F1229" s="3" t="s">
        <v>113</v>
      </c>
      <c r="G1229" s="3" t="s">
        <v>99</v>
      </c>
      <c r="H1229" s="3">
        <v>2</v>
      </c>
      <c r="I1229" s="3" t="s">
        <v>87</v>
      </c>
      <c r="J1229" s="3" t="s">
        <v>133</v>
      </c>
      <c r="K1229" s="3">
        <v>8</v>
      </c>
      <c r="L1229" s="3">
        <v>34672</v>
      </c>
      <c r="M1229" s="3" t="s">
        <v>149</v>
      </c>
      <c r="N1229" s="3" t="s">
        <v>120</v>
      </c>
      <c r="O1229" s="3" t="s">
        <v>102</v>
      </c>
      <c r="P1229" s="3" t="s">
        <v>118</v>
      </c>
      <c r="Q1229" s="3" t="s">
        <v>356</v>
      </c>
      <c r="R1229" s="3" t="s">
        <v>357</v>
      </c>
      <c r="S1229" s="3" t="s">
        <v>358</v>
      </c>
      <c r="T1229" s="3" t="s">
        <v>274</v>
      </c>
      <c r="X1229" s="3" t="s">
        <v>80</v>
      </c>
      <c r="AA1229" s="3" t="s">
        <v>156</v>
      </c>
      <c r="AB1229" s="3" t="s">
        <v>124</v>
      </c>
      <c r="AC1229" s="3" t="s">
        <v>85</v>
      </c>
      <c r="AE1229" s="3" t="s">
        <v>241</v>
      </c>
    </row>
    <row r="1230" spans="1:31" x14ac:dyDescent="0.3">
      <c r="A1230" s="3" t="s">
        <v>355</v>
      </c>
      <c r="B1230" s="3" t="s">
        <v>98</v>
      </c>
      <c r="C1230" s="3" t="s">
        <v>10</v>
      </c>
      <c r="D1230" s="3" t="s">
        <v>118</v>
      </c>
      <c r="E1230" s="3">
        <v>10</v>
      </c>
      <c r="F1230" s="3" t="s">
        <v>113</v>
      </c>
      <c r="G1230" s="3" t="s">
        <v>99</v>
      </c>
      <c r="H1230" s="3">
        <v>2</v>
      </c>
      <c r="I1230" s="3" t="s">
        <v>93</v>
      </c>
      <c r="J1230" s="3" t="s">
        <v>168</v>
      </c>
      <c r="K1230" s="3">
        <v>7</v>
      </c>
      <c r="L1230" s="3">
        <v>34692</v>
      </c>
      <c r="M1230" s="3" t="s">
        <v>149</v>
      </c>
      <c r="N1230" s="3" t="s">
        <v>120</v>
      </c>
      <c r="O1230" s="3" t="s">
        <v>102</v>
      </c>
      <c r="P1230" s="3" t="s">
        <v>118</v>
      </c>
      <c r="Q1230" s="3" t="s">
        <v>356</v>
      </c>
      <c r="R1230" s="3" t="s">
        <v>357</v>
      </c>
      <c r="S1230" s="3" t="s">
        <v>358</v>
      </c>
      <c r="T1230" s="3" t="s">
        <v>274</v>
      </c>
      <c r="X1230" s="3" t="s">
        <v>80</v>
      </c>
      <c r="AA1230" s="3" t="s">
        <v>156</v>
      </c>
      <c r="AB1230" s="3" t="s">
        <v>124</v>
      </c>
      <c r="AC1230" s="3" t="s">
        <v>85</v>
      </c>
      <c r="AE1230" s="3" t="s">
        <v>241</v>
      </c>
    </row>
    <row r="1231" spans="1:31" x14ac:dyDescent="0.3">
      <c r="A1231" s="3" t="s">
        <v>355</v>
      </c>
      <c r="B1231" s="3" t="s">
        <v>98</v>
      </c>
      <c r="C1231" s="3" t="s">
        <v>10</v>
      </c>
      <c r="D1231" s="3" t="s">
        <v>118</v>
      </c>
      <c r="E1231" s="3">
        <v>10</v>
      </c>
      <c r="F1231" s="3" t="s">
        <v>113</v>
      </c>
      <c r="G1231" s="3" t="s">
        <v>99</v>
      </c>
      <c r="H1231" s="3">
        <v>2</v>
      </c>
      <c r="I1231" s="3" t="s">
        <v>166</v>
      </c>
      <c r="J1231" s="3" t="s">
        <v>69</v>
      </c>
      <c r="K1231" s="3">
        <v>8</v>
      </c>
      <c r="L1231" s="3">
        <v>34816</v>
      </c>
      <c r="M1231" s="3" t="s">
        <v>149</v>
      </c>
      <c r="N1231" s="3" t="s">
        <v>120</v>
      </c>
      <c r="O1231" s="3" t="s">
        <v>102</v>
      </c>
      <c r="P1231" s="3" t="s">
        <v>118</v>
      </c>
      <c r="Q1231" s="3" t="s">
        <v>356</v>
      </c>
      <c r="R1231" s="3" t="s">
        <v>357</v>
      </c>
      <c r="S1231" s="3" t="s">
        <v>358</v>
      </c>
      <c r="T1231" s="3" t="s">
        <v>274</v>
      </c>
      <c r="X1231" s="3" t="s">
        <v>80</v>
      </c>
      <c r="AA1231" s="3" t="s">
        <v>156</v>
      </c>
      <c r="AB1231" s="3" t="s">
        <v>124</v>
      </c>
      <c r="AC1231" s="3" t="s">
        <v>85</v>
      </c>
      <c r="AE1231" s="3" t="s">
        <v>241</v>
      </c>
    </row>
    <row r="1232" spans="1:31" x14ac:dyDescent="0.3">
      <c r="A1232" s="3" t="s">
        <v>355</v>
      </c>
      <c r="B1232" s="3" t="s">
        <v>98</v>
      </c>
      <c r="C1232" s="3" t="s">
        <v>10</v>
      </c>
      <c r="D1232" s="3" t="s">
        <v>118</v>
      </c>
      <c r="E1232" s="3">
        <v>10</v>
      </c>
      <c r="F1232" s="3" t="s">
        <v>113</v>
      </c>
      <c r="G1232" s="3" t="s">
        <v>99</v>
      </c>
      <c r="H1232" s="3">
        <v>2</v>
      </c>
      <c r="I1232" s="3" t="s">
        <v>166</v>
      </c>
      <c r="J1232" s="3" t="s">
        <v>69</v>
      </c>
      <c r="K1232" s="3">
        <v>8</v>
      </c>
      <c r="L1232" s="3">
        <v>34816</v>
      </c>
      <c r="M1232" s="3" t="s">
        <v>149</v>
      </c>
      <c r="N1232" s="3" t="s">
        <v>120</v>
      </c>
      <c r="O1232" s="3" t="s">
        <v>102</v>
      </c>
      <c r="P1232" s="3" t="s">
        <v>118</v>
      </c>
      <c r="Q1232" s="3" t="s">
        <v>356</v>
      </c>
      <c r="R1232" s="3" t="s">
        <v>357</v>
      </c>
      <c r="S1232" s="3" t="s">
        <v>358</v>
      </c>
      <c r="T1232" s="3" t="s">
        <v>274</v>
      </c>
      <c r="X1232" s="3" t="s">
        <v>80</v>
      </c>
      <c r="AA1232" s="3" t="s">
        <v>156</v>
      </c>
      <c r="AB1232" s="3" t="s">
        <v>124</v>
      </c>
      <c r="AC1232" s="3" t="s">
        <v>85</v>
      </c>
      <c r="AE1232" s="3" t="s">
        <v>241</v>
      </c>
    </row>
    <row r="1233" spans="1:31" x14ac:dyDescent="0.3">
      <c r="A1233" s="3" t="s">
        <v>355</v>
      </c>
      <c r="B1233" s="3" t="s">
        <v>98</v>
      </c>
      <c r="C1233" s="3" t="s">
        <v>10</v>
      </c>
      <c r="D1233" s="3" t="s">
        <v>118</v>
      </c>
      <c r="E1233" s="3">
        <v>10</v>
      </c>
      <c r="F1233" s="3" t="s">
        <v>100</v>
      </c>
      <c r="G1233" s="3" t="s">
        <v>99</v>
      </c>
      <c r="H1233" s="3">
        <v>2</v>
      </c>
      <c r="I1233" s="3" t="s">
        <v>91</v>
      </c>
      <c r="J1233" s="3" t="s">
        <v>133</v>
      </c>
      <c r="K1233" s="3">
        <v>7</v>
      </c>
      <c r="L1233" s="3">
        <v>34856</v>
      </c>
      <c r="M1233" s="3" t="s">
        <v>149</v>
      </c>
      <c r="N1233" s="3" t="s">
        <v>120</v>
      </c>
      <c r="O1233" s="3" t="s">
        <v>102</v>
      </c>
      <c r="P1233" s="3" t="s">
        <v>118</v>
      </c>
      <c r="Q1233" s="3" t="s">
        <v>356</v>
      </c>
      <c r="R1233" s="3" t="s">
        <v>357</v>
      </c>
      <c r="S1233" s="3" t="s">
        <v>358</v>
      </c>
      <c r="T1233" s="3" t="s">
        <v>274</v>
      </c>
      <c r="X1233" s="3" t="s">
        <v>80</v>
      </c>
      <c r="AA1233" s="3" t="s">
        <v>156</v>
      </c>
      <c r="AB1233" s="3" t="s">
        <v>124</v>
      </c>
      <c r="AC1233" s="3" t="s">
        <v>85</v>
      </c>
      <c r="AE1233" s="3" t="s">
        <v>241</v>
      </c>
    </row>
    <row r="1234" spans="1:31" x14ac:dyDescent="0.3">
      <c r="A1234" s="3" t="s">
        <v>355</v>
      </c>
      <c r="B1234" s="3" t="s">
        <v>98</v>
      </c>
      <c r="C1234" s="3" t="s">
        <v>10</v>
      </c>
      <c r="D1234" s="3" t="s">
        <v>118</v>
      </c>
      <c r="E1234" s="3">
        <v>10</v>
      </c>
      <c r="F1234" s="3" t="s">
        <v>100</v>
      </c>
      <c r="G1234" s="3" t="s">
        <v>99</v>
      </c>
      <c r="H1234" s="3">
        <v>2</v>
      </c>
      <c r="I1234" s="3" t="s">
        <v>91</v>
      </c>
      <c r="J1234" s="3" t="s">
        <v>133</v>
      </c>
      <c r="K1234" s="3">
        <v>7</v>
      </c>
      <c r="L1234" s="3">
        <v>34856</v>
      </c>
      <c r="M1234" s="3" t="s">
        <v>149</v>
      </c>
      <c r="N1234" s="3" t="s">
        <v>120</v>
      </c>
      <c r="O1234" s="3" t="s">
        <v>102</v>
      </c>
      <c r="P1234" s="3" t="s">
        <v>118</v>
      </c>
      <c r="Q1234" s="3" t="s">
        <v>356</v>
      </c>
      <c r="R1234" s="3" t="s">
        <v>357</v>
      </c>
      <c r="S1234" s="3" t="s">
        <v>358</v>
      </c>
      <c r="T1234" s="3" t="s">
        <v>274</v>
      </c>
      <c r="X1234" s="3" t="s">
        <v>80</v>
      </c>
      <c r="AA1234" s="3" t="s">
        <v>156</v>
      </c>
      <c r="AB1234" s="3" t="s">
        <v>124</v>
      </c>
      <c r="AC1234" s="3" t="s">
        <v>85</v>
      </c>
      <c r="AE1234" s="3" t="s">
        <v>241</v>
      </c>
    </row>
    <row r="1235" spans="1:31" x14ac:dyDescent="0.3">
      <c r="A1235" s="3" t="s">
        <v>355</v>
      </c>
      <c r="B1235" s="3" t="s">
        <v>98</v>
      </c>
      <c r="C1235" s="3" t="s">
        <v>10</v>
      </c>
      <c r="D1235" s="3" t="s">
        <v>118</v>
      </c>
      <c r="E1235" s="3">
        <v>10</v>
      </c>
      <c r="F1235" s="3" t="s">
        <v>113</v>
      </c>
      <c r="G1235" s="3" t="s">
        <v>99</v>
      </c>
      <c r="H1235" s="3">
        <v>2</v>
      </c>
      <c r="I1235" s="3" t="s">
        <v>164</v>
      </c>
      <c r="J1235" s="3" t="s">
        <v>167</v>
      </c>
      <c r="K1235" s="3">
        <v>8</v>
      </c>
      <c r="L1235" s="3">
        <v>34919</v>
      </c>
      <c r="M1235" s="3" t="s">
        <v>149</v>
      </c>
      <c r="N1235" s="3" t="s">
        <v>120</v>
      </c>
      <c r="O1235" s="3" t="s">
        <v>102</v>
      </c>
      <c r="P1235" s="3" t="s">
        <v>118</v>
      </c>
      <c r="Q1235" s="3" t="s">
        <v>356</v>
      </c>
      <c r="R1235" s="3" t="s">
        <v>357</v>
      </c>
      <c r="S1235" s="3" t="s">
        <v>358</v>
      </c>
      <c r="T1235" s="3" t="s">
        <v>274</v>
      </c>
      <c r="X1235" s="3" t="s">
        <v>80</v>
      </c>
      <c r="AA1235" s="3" t="s">
        <v>156</v>
      </c>
      <c r="AB1235" s="3" t="s">
        <v>124</v>
      </c>
      <c r="AC1235" s="3" t="s">
        <v>85</v>
      </c>
      <c r="AE1235" s="3" t="s">
        <v>241</v>
      </c>
    </row>
    <row r="1236" spans="1:31" x14ac:dyDescent="0.3">
      <c r="A1236" s="3" t="s">
        <v>355</v>
      </c>
      <c r="B1236" s="3" t="s">
        <v>98</v>
      </c>
      <c r="C1236" s="3" t="s">
        <v>10</v>
      </c>
      <c r="D1236" s="3" t="s">
        <v>118</v>
      </c>
      <c r="E1236" s="3">
        <v>10</v>
      </c>
      <c r="F1236" s="3" t="s">
        <v>113</v>
      </c>
      <c r="G1236" s="3" t="s">
        <v>99</v>
      </c>
      <c r="H1236" s="3">
        <v>2</v>
      </c>
      <c r="I1236" s="3" t="s">
        <v>164</v>
      </c>
      <c r="J1236" s="3" t="s">
        <v>167</v>
      </c>
      <c r="K1236" s="3">
        <v>8</v>
      </c>
      <c r="L1236" s="3">
        <v>34919</v>
      </c>
      <c r="M1236" s="3" t="s">
        <v>149</v>
      </c>
      <c r="N1236" s="3" t="s">
        <v>120</v>
      </c>
      <c r="O1236" s="3" t="s">
        <v>102</v>
      </c>
      <c r="P1236" s="3" t="s">
        <v>118</v>
      </c>
      <c r="Q1236" s="3" t="s">
        <v>356</v>
      </c>
      <c r="R1236" s="3" t="s">
        <v>357</v>
      </c>
      <c r="S1236" s="3" t="s">
        <v>358</v>
      </c>
      <c r="T1236" s="3" t="s">
        <v>274</v>
      </c>
      <c r="X1236" s="3" t="s">
        <v>80</v>
      </c>
      <c r="AA1236" s="3" t="s">
        <v>156</v>
      </c>
      <c r="AB1236" s="3" t="s">
        <v>124</v>
      </c>
      <c r="AC1236" s="3" t="s">
        <v>85</v>
      </c>
      <c r="AE1236" s="3" t="s">
        <v>241</v>
      </c>
    </row>
    <row r="1237" spans="1:31" x14ac:dyDescent="0.3">
      <c r="A1237" s="3" t="s">
        <v>355</v>
      </c>
      <c r="B1237" s="3" t="s">
        <v>98</v>
      </c>
      <c r="C1237" s="3" t="s">
        <v>10</v>
      </c>
      <c r="D1237" s="3" t="s">
        <v>118</v>
      </c>
      <c r="E1237" s="3">
        <v>10</v>
      </c>
      <c r="F1237" s="3" t="s">
        <v>113</v>
      </c>
      <c r="G1237" s="3" t="s">
        <v>99</v>
      </c>
      <c r="H1237" s="3">
        <v>2</v>
      </c>
      <c r="I1237" s="3" t="s">
        <v>89</v>
      </c>
      <c r="J1237" s="3" t="s">
        <v>127</v>
      </c>
      <c r="K1237" s="3">
        <v>8</v>
      </c>
      <c r="L1237" s="3">
        <v>35229</v>
      </c>
      <c r="M1237" s="3" t="s">
        <v>149</v>
      </c>
      <c r="N1237" s="3" t="s">
        <v>120</v>
      </c>
      <c r="O1237" s="3" t="s">
        <v>102</v>
      </c>
      <c r="P1237" s="3" t="s">
        <v>118</v>
      </c>
      <c r="Q1237" s="3" t="s">
        <v>356</v>
      </c>
      <c r="R1237" s="3" t="s">
        <v>357</v>
      </c>
      <c r="S1237" s="3" t="s">
        <v>358</v>
      </c>
      <c r="T1237" s="3" t="s">
        <v>274</v>
      </c>
      <c r="X1237" s="3" t="s">
        <v>80</v>
      </c>
      <c r="AA1237" s="3" t="s">
        <v>156</v>
      </c>
      <c r="AB1237" s="3" t="s">
        <v>124</v>
      </c>
      <c r="AC1237" s="3" t="s">
        <v>85</v>
      </c>
      <c r="AE1237" s="3" t="s">
        <v>241</v>
      </c>
    </row>
    <row r="1238" spans="1:31" x14ac:dyDescent="0.3">
      <c r="A1238" s="3" t="s">
        <v>355</v>
      </c>
      <c r="B1238" s="3" t="s">
        <v>98</v>
      </c>
      <c r="C1238" s="3" t="s">
        <v>10</v>
      </c>
      <c r="D1238" s="3" t="s">
        <v>118</v>
      </c>
      <c r="E1238" s="3">
        <v>10</v>
      </c>
      <c r="F1238" s="3" t="s">
        <v>113</v>
      </c>
      <c r="G1238" s="3" t="s">
        <v>99</v>
      </c>
      <c r="H1238" s="3">
        <v>2</v>
      </c>
      <c r="I1238" s="3" t="s">
        <v>89</v>
      </c>
      <c r="J1238" s="3" t="s">
        <v>127</v>
      </c>
      <c r="K1238" s="3">
        <v>8</v>
      </c>
      <c r="L1238" s="3">
        <v>35229</v>
      </c>
      <c r="M1238" s="3" t="s">
        <v>149</v>
      </c>
      <c r="N1238" s="3" t="s">
        <v>120</v>
      </c>
      <c r="O1238" s="3" t="s">
        <v>102</v>
      </c>
      <c r="P1238" s="3" t="s">
        <v>118</v>
      </c>
      <c r="Q1238" s="3" t="s">
        <v>356</v>
      </c>
      <c r="R1238" s="3" t="s">
        <v>357</v>
      </c>
      <c r="S1238" s="3" t="s">
        <v>358</v>
      </c>
      <c r="T1238" s="3" t="s">
        <v>274</v>
      </c>
      <c r="X1238" s="3" t="s">
        <v>80</v>
      </c>
      <c r="AA1238" s="3" t="s">
        <v>156</v>
      </c>
      <c r="AB1238" s="3" t="s">
        <v>124</v>
      </c>
      <c r="AC1238" s="3" t="s">
        <v>85</v>
      </c>
      <c r="AE1238" s="3" t="s">
        <v>241</v>
      </c>
    </row>
    <row r="1239" spans="1:31" x14ac:dyDescent="0.3">
      <c r="A1239" s="3" t="s">
        <v>355</v>
      </c>
      <c r="B1239" s="3" t="s">
        <v>98</v>
      </c>
      <c r="C1239" s="3" t="s">
        <v>10</v>
      </c>
      <c r="D1239" s="3" t="s">
        <v>118</v>
      </c>
      <c r="E1239" s="3">
        <v>10</v>
      </c>
      <c r="F1239" s="3" t="s">
        <v>100</v>
      </c>
      <c r="G1239" s="3" t="s">
        <v>99</v>
      </c>
      <c r="H1239" s="3">
        <v>2</v>
      </c>
      <c r="I1239" s="3" t="s">
        <v>164</v>
      </c>
      <c r="J1239" s="3" t="s">
        <v>165</v>
      </c>
      <c r="K1239" s="3">
        <v>7</v>
      </c>
      <c r="L1239" s="3">
        <v>35252</v>
      </c>
      <c r="M1239" s="3" t="s">
        <v>149</v>
      </c>
      <c r="N1239" s="3" t="s">
        <v>120</v>
      </c>
      <c r="O1239" s="3" t="s">
        <v>102</v>
      </c>
      <c r="P1239" s="3" t="s">
        <v>118</v>
      </c>
      <c r="Q1239" s="3" t="s">
        <v>356</v>
      </c>
      <c r="R1239" s="3" t="s">
        <v>357</v>
      </c>
      <c r="S1239" s="3" t="s">
        <v>358</v>
      </c>
      <c r="T1239" s="3" t="s">
        <v>274</v>
      </c>
      <c r="X1239" s="3" t="s">
        <v>80</v>
      </c>
      <c r="AA1239" s="3" t="s">
        <v>156</v>
      </c>
      <c r="AB1239" s="3" t="s">
        <v>124</v>
      </c>
      <c r="AC1239" s="3" t="s">
        <v>85</v>
      </c>
      <c r="AE1239" s="3" t="s">
        <v>241</v>
      </c>
    </row>
    <row r="1240" spans="1:31" x14ac:dyDescent="0.3">
      <c r="A1240" s="3" t="s">
        <v>355</v>
      </c>
      <c r="B1240" s="3" t="s">
        <v>98</v>
      </c>
      <c r="C1240" s="3" t="s">
        <v>10</v>
      </c>
      <c r="D1240" s="3" t="s">
        <v>118</v>
      </c>
      <c r="E1240" s="3">
        <v>10</v>
      </c>
      <c r="F1240" s="3" t="s">
        <v>100</v>
      </c>
      <c r="G1240" s="3" t="s">
        <v>99</v>
      </c>
      <c r="H1240" s="3">
        <v>2</v>
      </c>
      <c r="I1240" s="3" t="s">
        <v>164</v>
      </c>
      <c r="J1240" s="3" t="s">
        <v>165</v>
      </c>
      <c r="K1240" s="3">
        <v>7</v>
      </c>
      <c r="L1240" s="3">
        <v>35252</v>
      </c>
      <c r="M1240" s="3" t="s">
        <v>149</v>
      </c>
      <c r="N1240" s="3" t="s">
        <v>120</v>
      </c>
      <c r="O1240" s="3" t="s">
        <v>102</v>
      </c>
      <c r="P1240" s="3" t="s">
        <v>118</v>
      </c>
      <c r="Q1240" s="3" t="s">
        <v>356</v>
      </c>
      <c r="R1240" s="3" t="s">
        <v>357</v>
      </c>
      <c r="S1240" s="3" t="s">
        <v>358</v>
      </c>
      <c r="T1240" s="3" t="s">
        <v>274</v>
      </c>
      <c r="X1240" s="3" t="s">
        <v>80</v>
      </c>
      <c r="AA1240" s="3" t="s">
        <v>156</v>
      </c>
      <c r="AB1240" s="3" t="s">
        <v>124</v>
      </c>
      <c r="AC1240" s="3" t="s">
        <v>85</v>
      </c>
      <c r="AE1240" s="3" t="s">
        <v>241</v>
      </c>
    </row>
    <row r="1241" spans="1:31" x14ac:dyDescent="0.3">
      <c r="A1241" s="3" t="s">
        <v>355</v>
      </c>
      <c r="B1241" s="3" t="s">
        <v>98</v>
      </c>
      <c r="C1241" s="3" t="s">
        <v>10</v>
      </c>
      <c r="D1241" s="3" t="s">
        <v>118</v>
      </c>
      <c r="E1241" s="3">
        <v>10</v>
      </c>
      <c r="F1241" s="3" t="s">
        <v>113</v>
      </c>
      <c r="G1241" s="3" t="s">
        <v>99</v>
      </c>
      <c r="H1241" s="3">
        <v>2</v>
      </c>
      <c r="I1241" s="3" t="s">
        <v>169</v>
      </c>
      <c r="J1241" s="3" t="s">
        <v>170</v>
      </c>
      <c r="K1241" s="3">
        <v>7</v>
      </c>
      <c r="L1241" s="3">
        <v>35294</v>
      </c>
      <c r="M1241" s="3" t="s">
        <v>149</v>
      </c>
      <c r="N1241" s="3" t="s">
        <v>120</v>
      </c>
      <c r="O1241" s="3" t="s">
        <v>102</v>
      </c>
      <c r="P1241" s="3" t="s">
        <v>118</v>
      </c>
      <c r="Q1241" s="3" t="s">
        <v>356</v>
      </c>
      <c r="R1241" s="3" t="s">
        <v>357</v>
      </c>
      <c r="S1241" s="3" t="s">
        <v>358</v>
      </c>
      <c r="T1241" s="3" t="s">
        <v>274</v>
      </c>
      <c r="X1241" s="3" t="s">
        <v>80</v>
      </c>
      <c r="AA1241" s="3" t="s">
        <v>156</v>
      </c>
      <c r="AB1241" s="3" t="s">
        <v>124</v>
      </c>
      <c r="AC1241" s="3" t="s">
        <v>85</v>
      </c>
      <c r="AE1241" s="3" t="s">
        <v>241</v>
      </c>
    </row>
    <row r="1242" spans="1:31" x14ac:dyDescent="0.3">
      <c r="A1242" s="3" t="s">
        <v>355</v>
      </c>
      <c r="B1242" s="3" t="s">
        <v>98</v>
      </c>
      <c r="C1242" s="3" t="s">
        <v>10</v>
      </c>
      <c r="D1242" s="3" t="s">
        <v>118</v>
      </c>
      <c r="E1242" s="3">
        <v>10</v>
      </c>
      <c r="F1242" s="3" t="s">
        <v>100</v>
      </c>
      <c r="G1242" s="3" t="s">
        <v>99</v>
      </c>
      <c r="H1242" s="3">
        <v>2</v>
      </c>
      <c r="I1242" s="3" t="s">
        <v>166</v>
      </c>
      <c r="J1242" s="3" t="s">
        <v>167</v>
      </c>
      <c r="K1242" s="3">
        <v>7</v>
      </c>
      <c r="L1242" s="3">
        <v>35308</v>
      </c>
      <c r="M1242" s="3" t="s">
        <v>149</v>
      </c>
      <c r="N1242" s="3" t="s">
        <v>120</v>
      </c>
      <c r="O1242" s="3" t="s">
        <v>102</v>
      </c>
      <c r="P1242" s="3" t="s">
        <v>118</v>
      </c>
      <c r="Q1242" s="3" t="s">
        <v>356</v>
      </c>
      <c r="R1242" s="3" t="s">
        <v>357</v>
      </c>
      <c r="S1242" s="3" t="s">
        <v>358</v>
      </c>
      <c r="T1242" s="3" t="s">
        <v>274</v>
      </c>
      <c r="X1242" s="3" t="s">
        <v>80</v>
      </c>
      <c r="AA1242" s="3" t="s">
        <v>156</v>
      </c>
      <c r="AB1242" s="3" t="s">
        <v>124</v>
      </c>
      <c r="AC1242" s="3" t="s">
        <v>85</v>
      </c>
      <c r="AE1242" s="3" t="s">
        <v>241</v>
      </c>
    </row>
    <row r="1243" spans="1:31" x14ac:dyDescent="0.3">
      <c r="A1243" s="3" t="s">
        <v>355</v>
      </c>
      <c r="B1243" s="3" t="s">
        <v>98</v>
      </c>
      <c r="C1243" s="3" t="s">
        <v>10</v>
      </c>
      <c r="D1243" s="3" t="s">
        <v>118</v>
      </c>
      <c r="E1243" s="3">
        <v>10</v>
      </c>
      <c r="F1243" s="3" t="s">
        <v>100</v>
      </c>
      <c r="G1243" s="3" t="s">
        <v>99</v>
      </c>
      <c r="H1243" s="3">
        <v>2</v>
      </c>
      <c r="I1243" s="3" t="s">
        <v>166</v>
      </c>
      <c r="J1243" s="3" t="s">
        <v>167</v>
      </c>
      <c r="K1243" s="3">
        <v>7</v>
      </c>
      <c r="L1243" s="3">
        <v>35308</v>
      </c>
      <c r="M1243" s="3" t="s">
        <v>149</v>
      </c>
      <c r="N1243" s="3" t="s">
        <v>120</v>
      </c>
      <c r="O1243" s="3" t="s">
        <v>102</v>
      </c>
      <c r="P1243" s="3" t="s">
        <v>118</v>
      </c>
      <c r="Q1243" s="3" t="s">
        <v>356</v>
      </c>
      <c r="R1243" s="3" t="s">
        <v>357</v>
      </c>
      <c r="S1243" s="3" t="s">
        <v>358</v>
      </c>
      <c r="T1243" s="3" t="s">
        <v>274</v>
      </c>
      <c r="X1243" s="3" t="s">
        <v>80</v>
      </c>
      <c r="AA1243" s="3" t="s">
        <v>156</v>
      </c>
      <c r="AB1243" s="3" t="s">
        <v>124</v>
      </c>
      <c r="AC1243" s="3" t="s">
        <v>85</v>
      </c>
      <c r="AE1243" s="3" t="s">
        <v>241</v>
      </c>
    </row>
    <row r="1244" spans="1:31" x14ac:dyDescent="0.3">
      <c r="A1244" s="3" t="s">
        <v>355</v>
      </c>
      <c r="B1244" s="3" t="s">
        <v>98</v>
      </c>
      <c r="C1244" s="3" t="s">
        <v>10</v>
      </c>
      <c r="D1244" s="3" t="s">
        <v>118</v>
      </c>
      <c r="E1244" s="3">
        <v>10</v>
      </c>
      <c r="F1244" s="3" t="s">
        <v>113</v>
      </c>
      <c r="G1244" s="3" t="s">
        <v>99</v>
      </c>
      <c r="H1244" s="3">
        <v>2</v>
      </c>
      <c r="I1244" s="3" t="s">
        <v>171</v>
      </c>
      <c r="J1244" s="3" t="s">
        <v>129</v>
      </c>
      <c r="K1244" s="3">
        <v>7</v>
      </c>
      <c r="L1244" s="3">
        <v>35398</v>
      </c>
      <c r="M1244" s="3" t="s">
        <v>149</v>
      </c>
      <c r="N1244" s="3" t="s">
        <v>120</v>
      </c>
      <c r="O1244" s="3" t="s">
        <v>102</v>
      </c>
      <c r="P1244" s="3" t="s">
        <v>118</v>
      </c>
      <c r="Q1244" s="3" t="s">
        <v>356</v>
      </c>
      <c r="R1244" s="3" t="s">
        <v>357</v>
      </c>
      <c r="S1244" s="3" t="s">
        <v>358</v>
      </c>
      <c r="T1244" s="3" t="s">
        <v>274</v>
      </c>
      <c r="X1244" s="3" t="s">
        <v>80</v>
      </c>
      <c r="AA1244" s="3" t="s">
        <v>156</v>
      </c>
      <c r="AB1244" s="3" t="s">
        <v>124</v>
      </c>
      <c r="AC1244" s="3" t="s">
        <v>85</v>
      </c>
      <c r="AE1244" s="3" t="s">
        <v>241</v>
      </c>
    </row>
    <row r="1245" spans="1:31" x14ac:dyDescent="0.3">
      <c r="A1245" s="3" t="s">
        <v>355</v>
      </c>
      <c r="B1245" s="3" t="s">
        <v>98</v>
      </c>
      <c r="C1245" s="3" t="s">
        <v>10</v>
      </c>
      <c r="D1245" s="3" t="s">
        <v>118</v>
      </c>
      <c r="E1245" s="3">
        <v>10</v>
      </c>
      <c r="F1245" s="3" t="s">
        <v>100</v>
      </c>
      <c r="G1245" s="3" t="s">
        <v>99</v>
      </c>
      <c r="H1245" s="3">
        <v>2</v>
      </c>
      <c r="I1245" s="3" t="s">
        <v>87</v>
      </c>
      <c r="J1245" s="3" t="s">
        <v>146</v>
      </c>
      <c r="K1245" s="3">
        <v>7</v>
      </c>
      <c r="L1245" s="3">
        <v>35398</v>
      </c>
      <c r="M1245" s="3" t="s">
        <v>149</v>
      </c>
      <c r="N1245" s="3" t="s">
        <v>120</v>
      </c>
      <c r="O1245" s="3" t="s">
        <v>102</v>
      </c>
      <c r="P1245" s="3" t="s">
        <v>118</v>
      </c>
      <c r="Q1245" s="3" t="s">
        <v>356</v>
      </c>
      <c r="R1245" s="3" t="s">
        <v>357</v>
      </c>
      <c r="S1245" s="3" t="s">
        <v>358</v>
      </c>
      <c r="T1245" s="3" t="s">
        <v>274</v>
      </c>
      <c r="X1245" s="3" t="s">
        <v>80</v>
      </c>
      <c r="AA1245" s="3" t="s">
        <v>156</v>
      </c>
      <c r="AB1245" s="3" t="s">
        <v>124</v>
      </c>
      <c r="AC1245" s="3" t="s">
        <v>85</v>
      </c>
      <c r="AE1245" s="3" t="s">
        <v>241</v>
      </c>
    </row>
    <row r="1246" spans="1:31" x14ac:dyDescent="0.3">
      <c r="A1246" s="3" t="s">
        <v>355</v>
      </c>
      <c r="B1246" s="3" t="s">
        <v>98</v>
      </c>
      <c r="C1246" s="3" t="s">
        <v>10</v>
      </c>
      <c r="D1246" s="3" t="s">
        <v>118</v>
      </c>
      <c r="E1246" s="3">
        <v>10</v>
      </c>
      <c r="F1246" s="3" t="s">
        <v>100</v>
      </c>
      <c r="G1246" s="3" t="s">
        <v>99</v>
      </c>
      <c r="H1246" s="3">
        <v>2</v>
      </c>
      <c r="I1246" s="3" t="s">
        <v>87</v>
      </c>
      <c r="J1246" s="3" t="s">
        <v>146</v>
      </c>
      <c r="K1246" s="3">
        <v>7</v>
      </c>
      <c r="L1246" s="3">
        <v>35398</v>
      </c>
      <c r="M1246" s="3" t="s">
        <v>149</v>
      </c>
      <c r="N1246" s="3" t="s">
        <v>120</v>
      </c>
      <c r="O1246" s="3" t="s">
        <v>102</v>
      </c>
      <c r="P1246" s="3" t="s">
        <v>118</v>
      </c>
      <c r="Q1246" s="3" t="s">
        <v>356</v>
      </c>
      <c r="R1246" s="3" t="s">
        <v>357</v>
      </c>
      <c r="S1246" s="3" t="s">
        <v>358</v>
      </c>
      <c r="T1246" s="3" t="s">
        <v>274</v>
      </c>
      <c r="X1246" s="3" t="s">
        <v>80</v>
      </c>
      <c r="AA1246" s="3" t="s">
        <v>156</v>
      </c>
      <c r="AB1246" s="3" t="s">
        <v>124</v>
      </c>
      <c r="AC1246" s="3" t="s">
        <v>85</v>
      </c>
      <c r="AE1246" s="3" t="s">
        <v>241</v>
      </c>
    </row>
    <row r="1247" spans="1:31" x14ac:dyDescent="0.3">
      <c r="A1247" s="3" t="s">
        <v>355</v>
      </c>
      <c r="B1247" s="3" t="s">
        <v>98</v>
      </c>
      <c r="C1247" s="3" t="s">
        <v>10</v>
      </c>
      <c r="D1247" s="3" t="s">
        <v>118</v>
      </c>
      <c r="E1247" s="3">
        <v>10</v>
      </c>
      <c r="F1247" s="3" t="s">
        <v>113</v>
      </c>
      <c r="G1247" s="3" t="s">
        <v>99</v>
      </c>
      <c r="H1247" s="3">
        <v>2</v>
      </c>
      <c r="I1247" s="3" t="s">
        <v>93</v>
      </c>
      <c r="J1247" s="3" t="s">
        <v>146</v>
      </c>
      <c r="K1247" s="3">
        <v>8</v>
      </c>
      <c r="L1247" s="3">
        <v>36344</v>
      </c>
      <c r="M1247" s="3" t="s">
        <v>149</v>
      </c>
      <c r="N1247" s="3" t="s">
        <v>120</v>
      </c>
      <c r="O1247" s="3" t="s">
        <v>102</v>
      </c>
      <c r="P1247" s="3" t="s">
        <v>118</v>
      </c>
      <c r="Q1247" s="3" t="s">
        <v>356</v>
      </c>
      <c r="R1247" s="3" t="s">
        <v>357</v>
      </c>
      <c r="S1247" s="3" t="s">
        <v>358</v>
      </c>
      <c r="T1247" s="3" t="s">
        <v>274</v>
      </c>
      <c r="X1247" s="3" t="s">
        <v>80</v>
      </c>
      <c r="AA1247" s="3" t="s">
        <v>156</v>
      </c>
      <c r="AB1247" s="3" t="s">
        <v>124</v>
      </c>
      <c r="AC1247" s="3" t="s">
        <v>85</v>
      </c>
      <c r="AE1247" s="3" t="s">
        <v>241</v>
      </c>
    </row>
    <row r="1248" spans="1:31" x14ac:dyDescent="0.3">
      <c r="A1248" s="3" t="s">
        <v>355</v>
      </c>
      <c r="B1248" s="3" t="s">
        <v>98</v>
      </c>
      <c r="C1248" s="3" t="s">
        <v>10</v>
      </c>
      <c r="D1248" s="3" t="s">
        <v>118</v>
      </c>
      <c r="E1248" s="3">
        <v>10</v>
      </c>
      <c r="F1248" s="3" t="s">
        <v>113</v>
      </c>
      <c r="G1248" s="3" t="s">
        <v>99</v>
      </c>
      <c r="H1248" s="3">
        <v>2</v>
      </c>
      <c r="I1248" s="3" t="s">
        <v>93</v>
      </c>
      <c r="J1248" s="3" t="s">
        <v>146</v>
      </c>
      <c r="K1248" s="3">
        <v>8</v>
      </c>
      <c r="L1248" s="3">
        <v>36344</v>
      </c>
      <c r="M1248" s="3" t="s">
        <v>149</v>
      </c>
      <c r="N1248" s="3" t="s">
        <v>120</v>
      </c>
      <c r="O1248" s="3" t="s">
        <v>102</v>
      </c>
      <c r="P1248" s="3" t="s">
        <v>118</v>
      </c>
      <c r="Q1248" s="3" t="s">
        <v>356</v>
      </c>
      <c r="R1248" s="3" t="s">
        <v>357</v>
      </c>
      <c r="S1248" s="3" t="s">
        <v>358</v>
      </c>
      <c r="T1248" s="3" t="s">
        <v>274</v>
      </c>
      <c r="X1248" s="3" t="s">
        <v>80</v>
      </c>
      <c r="AA1248" s="3" t="s">
        <v>156</v>
      </c>
      <c r="AB1248" s="3" t="s">
        <v>124</v>
      </c>
      <c r="AC1248" s="3" t="s">
        <v>85</v>
      </c>
      <c r="AE1248" s="3" t="s">
        <v>241</v>
      </c>
    </row>
    <row r="1249" spans="1:31" x14ac:dyDescent="0.3">
      <c r="A1249" s="3" t="s">
        <v>355</v>
      </c>
      <c r="B1249" s="3" t="s">
        <v>98</v>
      </c>
      <c r="C1249" s="3" t="s">
        <v>10</v>
      </c>
      <c r="D1249" s="3" t="s">
        <v>118</v>
      </c>
      <c r="E1249" s="3">
        <v>10</v>
      </c>
      <c r="F1249" s="3" t="s">
        <v>113</v>
      </c>
      <c r="G1249" s="3" t="s">
        <v>99</v>
      </c>
      <c r="H1249" s="3">
        <v>2</v>
      </c>
      <c r="I1249" s="3" t="s">
        <v>128</v>
      </c>
      <c r="J1249" s="3" t="s">
        <v>130</v>
      </c>
      <c r="K1249" s="3">
        <v>7</v>
      </c>
      <c r="L1249" s="3">
        <v>36660</v>
      </c>
      <c r="M1249" s="3" t="s">
        <v>149</v>
      </c>
      <c r="N1249" s="3" t="s">
        <v>120</v>
      </c>
      <c r="O1249" s="3" t="s">
        <v>102</v>
      </c>
      <c r="P1249" s="3" t="s">
        <v>118</v>
      </c>
      <c r="Q1249" s="3" t="s">
        <v>356</v>
      </c>
      <c r="R1249" s="3" t="s">
        <v>357</v>
      </c>
      <c r="S1249" s="3" t="s">
        <v>358</v>
      </c>
      <c r="T1249" s="3" t="s">
        <v>274</v>
      </c>
      <c r="X1249" s="3" t="s">
        <v>80</v>
      </c>
      <c r="AA1249" s="3" t="s">
        <v>156</v>
      </c>
      <c r="AB1249" s="3" t="s">
        <v>124</v>
      </c>
      <c r="AC1249" s="3" t="s">
        <v>85</v>
      </c>
      <c r="AE1249" s="3" t="s">
        <v>241</v>
      </c>
    </row>
    <row r="1250" spans="1:31" x14ac:dyDescent="0.3">
      <c r="A1250" s="3" t="s">
        <v>355</v>
      </c>
      <c r="B1250" s="3" t="s">
        <v>98</v>
      </c>
      <c r="C1250" s="3" t="s">
        <v>10</v>
      </c>
      <c r="D1250" s="3" t="s">
        <v>118</v>
      </c>
      <c r="E1250" s="3">
        <v>10</v>
      </c>
      <c r="F1250" s="3" t="s">
        <v>100</v>
      </c>
      <c r="G1250" s="3" t="s">
        <v>99</v>
      </c>
      <c r="H1250" s="3">
        <v>2</v>
      </c>
      <c r="I1250" s="3" t="s">
        <v>89</v>
      </c>
      <c r="J1250" s="3" t="s">
        <v>147</v>
      </c>
      <c r="K1250" s="3">
        <v>7</v>
      </c>
      <c r="L1250" s="3">
        <v>36802</v>
      </c>
      <c r="M1250" s="3" t="s">
        <v>149</v>
      </c>
      <c r="N1250" s="3" t="s">
        <v>120</v>
      </c>
      <c r="O1250" s="3" t="s">
        <v>102</v>
      </c>
      <c r="P1250" s="3" t="s">
        <v>118</v>
      </c>
      <c r="Q1250" s="3" t="s">
        <v>356</v>
      </c>
      <c r="R1250" s="3" t="s">
        <v>357</v>
      </c>
      <c r="S1250" s="3" t="s">
        <v>358</v>
      </c>
      <c r="T1250" s="3" t="s">
        <v>274</v>
      </c>
      <c r="X1250" s="3" t="s">
        <v>80</v>
      </c>
      <c r="AA1250" s="3" t="s">
        <v>156</v>
      </c>
      <c r="AB1250" s="3" t="s">
        <v>124</v>
      </c>
      <c r="AC1250" s="3" t="s">
        <v>85</v>
      </c>
      <c r="AE1250" s="3" t="s">
        <v>241</v>
      </c>
    </row>
    <row r="1251" spans="1:31" x14ac:dyDescent="0.3">
      <c r="A1251" s="3" t="s">
        <v>355</v>
      </c>
      <c r="B1251" s="3" t="s">
        <v>98</v>
      </c>
      <c r="C1251" s="3" t="s">
        <v>10</v>
      </c>
      <c r="D1251" s="3" t="s">
        <v>118</v>
      </c>
      <c r="E1251" s="3">
        <v>10</v>
      </c>
      <c r="F1251" s="3" t="s">
        <v>100</v>
      </c>
      <c r="G1251" s="3" t="s">
        <v>99</v>
      </c>
      <c r="H1251" s="3">
        <v>2</v>
      </c>
      <c r="I1251" s="3" t="s">
        <v>89</v>
      </c>
      <c r="J1251" s="3" t="s">
        <v>147</v>
      </c>
      <c r="K1251" s="3">
        <v>7</v>
      </c>
      <c r="L1251" s="3">
        <v>36802</v>
      </c>
      <c r="M1251" s="3" t="s">
        <v>149</v>
      </c>
      <c r="N1251" s="3" t="s">
        <v>120</v>
      </c>
      <c r="O1251" s="3" t="s">
        <v>102</v>
      </c>
      <c r="P1251" s="3" t="s">
        <v>118</v>
      </c>
      <c r="Q1251" s="3" t="s">
        <v>356</v>
      </c>
      <c r="R1251" s="3" t="s">
        <v>357</v>
      </c>
      <c r="S1251" s="3" t="s">
        <v>358</v>
      </c>
      <c r="T1251" s="3" t="s">
        <v>274</v>
      </c>
      <c r="X1251" s="3" t="s">
        <v>80</v>
      </c>
      <c r="AA1251" s="3" t="s">
        <v>156</v>
      </c>
      <c r="AB1251" s="3" t="s">
        <v>124</v>
      </c>
      <c r="AC1251" s="3" t="s">
        <v>85</v>
      </c>
      <c r="AE1251" s="3" t="s">
        <v>241</v>
      </c>
    </row>
    <row r="1252" spans="1:31" x14ac:dyDescent="0.3">
      <c r="A1252" s="3" t="s">
        <v>355</v>
      </c>
      <c r="B1252" s="3" t="s">
        <v>98</v>
      </c>
      <c r="C1252" s="3" t="s">
        <v>10</v>
      </c>
      <c r="D1252" s="3" t="s">
        <v>118</v>
      </c>
      <c r="E1252" s="3">
        <v>10</v>
      </c>
      <c r="F1252" s="3" t="s">
        <v>100</v>
      </c>
      <c r="G1252" s="3" t="s">
        <v>99</v>
      </c>
      <c r="H1252" s="3">
        <v>2</v>
      </c>
      <c r="I1252" s="3" t="s">
        <v>93</v>
      </c>
      <c r="J1252" s="3" t="s">
        <v>168</v>
      </c>
      <c r="K1252" s="3">
        <v>7</v>
      </c>
      <c r="L1252" s="3">
        <v>37052</v>
      </c>
      <c r="M1252" s="3" t="s">
        <v>149</v>
      </c>
      <c r="N1252" s="3" t="s">
        <v>120</v>
      </c>
      <c r="O1252" s="3" t="s">
        <v>102</v>
      </c>
      <c r="P1252" s="3" t="s">
        <v>118</v>
      </c>
      <c r="Q1252" s="3" t="s">
        <v>356</v>
      </c>
      <c r="R1252" s="3" t="s">
        <v>357</v>
      </c>
      <c r="S1252" s="3" t="s">
        <v>358</v>
      </c>
      <c r="T1252" s="3" t="s">
        <v>274</v>
      </c>
      <c r="X1252" s="3" t="s">
        <v>80</v>
      </c>
      <c r="AA1252" s="3" t="s">
        <v>156</v>
      </c>
      <c r="AB1252" s="3" t="s">
        <v>124</v>
      </c>
      <c r="AC1252" s="3" t="s">
        <v>85</v>
      </c>
      <c r="AE1252" s="3" t="s">
        <v>241</v>
      </c>
    </row>
    <row r="1253" spans="1:31" x14ac:dyDescent="0.3">
      <c r="A1253" s="3" t="s">
        <v>355</v>
      </c>
      <c r="B1253" s="3" t="s">
        <v>98</v>
      </c>
      <c r="C1253" s="3" t="s">
        <v>10</v>
      </c>
      <c r="D1253" s="3" t="s">
        <v>118</v>
      </c>
      <c r="E1253" s="3">
        <v>10</v>
      </c>
      <c r="F1253" s="3" t="s">
        <v>100</v>
      </c>
      <c r="G1253" s="3" t="s">
        <v>99</v>
      </c>
      <c r="H1253" s="3">
        <v>2</v>
      </c>
      <c r="I1253" s="3" t="s">
        <v>93</v>
      </c>
      <c r="J1253" s="3" t="s">
        <v>168</v>
      </c>
      <c r="K1253" s="3">
        <v>7</v>
      </c>
      <c r="L1253" s="3">
        <v>37052</v>
      </c>
      <c r="M1253" s="3" t="s">
        <v>149</v>
      </c>
      <c r="N1253" s="3" t="s">
        <v>120</v>
      </c>
      <c r="O1253" s="3" t="s">
        <v>102</v>
      </c>
      <c r="P1253" s="3" t="s">
        <v>118</v>
      </c>
      <c r="Q1253" s="3" t="s">
        <v>356</v>
      </c>
      <c r="R1253" s="3" t="s">
        <v>357</v>
      </c>
      <c r="S1253" s="3" t="s">
        <v>358</v>
      </c>
      <c r="T1253" s="3" t="s">
        <v>274</v>
      </c>
      <c r="X1253" s="3" t="s">
        <v>80</v>
      </c>
      <c r="AA1253" s="3" t="s">
        <v>156</v>
      </c>
      <c r="AB1253" s="3" t="s">
        <v>124</v>
      </c>
      <c r="AC1253" s="3" t="s">
        <v>85</v>
      </c>
      <c r="AE1253" s="3" t="s">
        <v>241</v>
      </c>
    </row>
    <row r="1254" spans="1:31" x14ac:dyDescent="0.3">
      <c r="A1254" s="3" t="s">
        <v>355</v>
      </c>
      <c r="B1254" s="3" t="s">
        <v>98</v>
      </c>
      <c r="C1254" s="3" t="s">
        <v>10</v>
      </c>
      <c r="D1254" s="3" t="s">
        <v>118</v>
      </c>
      <c r="E1254" s="3">
        <v>10</v>
      </c>
      <c r="F1254" s="3" t="s">
        <v>113</v>
      </c>
      <c r="G1254" s="3" t="s">
        <v>99</v>
      </c>
      <c r="H1254" s="3">
        <v>2</v>
      </c>
      <c r="I1254" s="3" t="s">
        <v>68</v>
      </c>
      <c r="J1254" s="3" t="s">
        <v>172</v>
      </c>
      <c r="K1254" s="3">
        <v>7</v>
      </c>
      <c r="L1254" s="3">
        <v>37059</v>
      </c>
      <c r="M1254" s="3" t="s">
        <v>149</v>
      </c>
      <c r="N1254" s="3" t="s">
        <v>120</v>
      </c>
      <c r="O1254" s="3" t="s">
        <v>102</v>
      </c>
      <c r="P1254" s="3" t="s">
        <v>118</v>
      </c>
      <c r="Q1254" s="3" t="s">
        <v>356</v>
      </c>
      <c r="R1254" s="3" t="s">
        <v>357</v>
      </c>
      <c r="S1254" s="3" t="s">
        <v>358</v>
      </c>
      <c r="T1254" s="3" t="s">
        <v>274</v>
      </c>
      <c r="X1254" s="3" t="s">
        <v>80</v>
      </c>
      <c r="AA1254" s="3" t="s">
        <v>156</v>
      </c>
      <c r="AB1254" s="3" t="s">
        <v>124</v>
      </c>
      <c r="AC1254" s="3" t="s">
        <v>85</v>
      </c>
      <c r="AE1254" s="3" t="s">
        <v>241</v>
      </c>
    </row>
    <row r="1255" spans="1:31" x14ac:dyDescent="0.3">
      <c r="A1255" s="3" t="s">
        <v>355</v>
      </c>
      <c r="B1255" s="3" t="s">
        <v>98</v>
      </c>
      <c r="C1255" s="3" t="s">
        <v>10</v>
      </c>
      <c r="D1255" s="3" t="s">
        <v>118</v>
      </c>
      <c r="E1255" s="3">
        <v>10</v>
      </c>
      <c r="F1255" s="3" t="s">
        <v>113</v>
      </c>
      <c r="G1255" s="3" t="s">
        <v>99</v>
      </c>
      <c r="H1255" s="3">
        <v>2</v>
      </c>
      <c r="I1255" s="3" t="s">
        <v>68</v>
      </c>
      <c r="J1255" s="3" t="s">
        <v>172</v>
      </c>
      <c r="K1255" s="3">
        <v>7</v>
      </c>
      <c r="L1255" s="3">
        <v>37059</v>
      </c>
      <c r="M1255" s="3" t="s">
        <v>149</v>
      </c>
      <c r="N1255" s="3" t="s">
        <v>120</v>
      </c>
      <c r="O1255" s="3" t="s">
        <v>102</v>
      </c>
      <c r="P1255" s="3" t="s">
        <v>118</v>
      </c>
      <c r="Q1255" s="3" t="s">
        <v>356</v>
      </c>
      <c r="R1255" s="3" t="s">
        <v>357</v>
      </c>
      <c r="S1255" s="3" t="s">
        <v>358</v>
      </c>
      <c r="T1255" s="3" t="s">
        <v>274</v>
      </c>
      <c r="X1255" s="3" t="s">
        <v>80</v>
      </c>
      <c r="AA1255" s="3" t="s">
        <v>156</v>
      </c>
      <c r="AB1255" s="3" t="s">
        <v>124</v>
      </c>
      <c r="AC1255" s="3" t="s">
        <v>85</v>
      </c>
      <c r="AE1255" s="3" t="s">
        <v>241</v>
      </c>
    </row>
    <row r="1256" spans="1:31" x14ac:dyDescent="0.3">
      <c r="A1256" s="3" t="s">
        <v>355</v>
      </c>
      <c r="B1256" s="3" t="s">
        <v>98</v>
      </c>
      <c r="C1256" s="3" t="s">
        <v>10</v>
      </c>
      <c r="D1256" s="3" t="s">
        <v>118</v>
      </c>
      <c r="E1256" s="3">
        <v>10</v>
      </c>
      <c r="F1256" s="3" t="s">
        <v>100</v>
      </c>
      <c r="G1256" s="3" t="s">
        <v>99</v>
      </c>
      <c r="H1256" s="3">
        <v>2</v>
      </c>
      <c r="I1256" s="3" t="s">
        <v>169</v>
      </c>
      <c r="J1256" s="3" t="s">
        <v>170</v>
      </c>
      <c r="K1256" s="3">
        <v>7</v>
      </c>
      <c r="L1256" s="3">
        <v>37654</v>
      </c>
      <c r="M1256" s="3" t="s">
        <v>149</v>
      </c>
      <c r="N1256" s="3" t="s">
        <v>120</v>
      </c>
      <c r="O1256" s="3" t="s">
        <v>102</v>
      </c>
      <c r="P1256" s="3" t="s">
        <v>118</v>
      </c>
      <c r="Q1256" s="3" t="s">
        <v>356</v>
      </c>
      <c r="R1256" s="3" t="s">
        <v>357</v>
      </c>
      <c r="S1256" s="3" t="s">
        <v>358</v>
      </c>
      <c r="T1256" s="3" t="s">
        <v>274</v>
      </c>
      <c r="X1256" s="3" t="s">
        <v>80</v>
      </c>
      <c r="AA1256" s="3" t="s">
        <v>156</v>
      </c>
      <c r="AB1256" s="3" t="s">
        <v>124</v>
      </c>
      <c r="AC1256" s="3" t="s">
        <v>85</v>
      </c>
      <c r="AE1256" s="3" t="s">
        <v>241</v>
      </c>
    </row>
    <row r="1257" spans="1:31" x14ac:dyDescent="0.3">
      <c r="A1257" s="3" t="s">
        <v>355</v>
      </c>
      <c r="B1257" s="3" t="s">
        <v>98</v>
      </c>
      <c r="C1257" s="3" t="s">
        <v>10</v>
      </c>
      <c r="D1257" s="3" t="s">
        <v>118</v>
      </c>
      <c r="E1257" s="3">
        <v>10</v>
      </c>
      <c r="F1257" s="3" t="s">
        <v>100</v>
      </c>
      <c r="G1257" s="3" t="s">
        <v>99</v>
      </c>
      <c r="H1257" s="3">
        <v>2</v>
      </c>
      <c r="I1257" s="3" t="s">
        <v>169</v>
      </c>
      <c r="J1257" s="3" t="s">
        <v>170</v>
      </c>
      <c r="K1257" s="3">
        <v>7</v>
      </c>
      <c r="L1257" s="3">
        <v>37654</v>
      </c>
      <c r="M1257" s="3" t="s">
        <v>149</v>
      </c>
      <c r="N1257" s="3" t="s">
        <v>120</v>
      </c>
      <c r="O1257" s="3" t="s">
        <v>102</v>
      </c>
      <c r="P1257" s="3" t="s">
        <v>118</v>
      </c>
      <c r="Q1257" s="3" t="s">
        <v>356</v>
      </c>
      <c r="R1257" s="3" t="s">
        <v>357</v>
      </c>
      <c r="S1257" s="3" t="s">
        <v>358</v>
      </c>
      <c r="T1257" s="3" t="s">
        <v>274</v>
      </c>
      <c r="X1257" s="3" t="s">
        <v>80</v>
      </c>
      <c r="AA1257" s="3" t="s">
        <v>156</v>
      </c>
      <c r="AB1257" s="3" t="s">
        <v>124</v>
      </c>
      <c r="AC1257" s="3" t="s">
        <v>85</v>
      </c>
      <c r="AE1257" s="3" t="s">
        <v>241</v>
      </c>
    </row>
    <row r="1258" spans="1:31" x14ac:dyDescent="0.3">
      <c r="A1258" s="3" t="s">
        <v>355</v>
      </c>
      <c r="B1258" s="3" t="s">
        <v>98</v>
      </c>
      <c r="C1258" s="3" t="s">
        <v>10</v>
      </c>
      <c r="D1258" s="3" t="s">
        <v>118</v>
      </c>
      <c r="E1258" s="3">
        <v>10</v>
      </c>
      <c r="F1258" s="3" t="s">
        <v>100</v>
      </c>
      <c r="G1258" s="3" t="s">
        <v>99</v>
      </c>
      <c r="H1258" s="3">
        <v>2</v>
      </c>
      <c r="I1258" s="3" t="s">
        <v>171</v>
      </c>
      <c r="J1258" s="3" t="s">
        <v>129</v>
      </c>
      <c r="K1258" s="3">
        <v>7</v>
      </c>
      <c r="L1258" s="3">
        <v>37757</v>
      </c>
      <c r="M1258" s="3" t="s">
        <v>149</v>
      </c>
      <c r="N1258" s="3" t="s">
        <v>120</v>
      </c>
      <c r="O1258" s="3" t="s">
        <v>102</v>
      </c>
      <c r="P1258" s="3" t="s">
        <v>118</v>
      </c>
      <c r="Q1258" s="3" t="s">
        <v>356</v>
      </c>
      <c r="R1258" s="3" t="s">
        <v>357</v>
      </c>
      <c r="S1258" s="3" t="s">
        <v>358</v>
      </c>
      <c r="T1258" s="3" t="s">
        <v>274</v>
      </c>
      <c r="X1258" s="3" t="s">
        <v>80</v>
      </c>
      <c r="AA1258" s="3" t="s">
        <v>156</v>
      </c>
      <c r="AB1258" s="3" t="s">
        <v>124</v>
      </c>
      <c r="AC1258" s="3" t="s">
        <v>85</v>
      </c>
      <c r="AE1258" s="3" t="s">
        <v>241</v>
      </c>
    </row>
    <row r="1259" spans="1:31" x14ac:dyDescent="0.3">
      <c r="A1259" s="3" t="s">
        <v>355</v>
      </c>
      <c r="B1259" s="3" t="s">
        <v>98</v>
      </c>
      <c r="C1259" s="3" t="s">
        <v>10</v>
      </c>
      <c r="D1259" s="3" t="s">
        <v>118</v>
      </c>
      <c r="E1259" s="3">
        <v>10</v>
      </c>
      <c r="F1259" s="3" t="s">
        <v>100</v>
      </c>
      <c r="G1259" s="3" t="s">
        <v>99</v>
      </c>
      <c r="H1259" s="3">
        <v>2</v>
      </c>
      <c r="I1259" s="3" t="s">
        <v>171</v>
      </c>
      <c r="J1259" s="3" t="s">
        <v>129</v>
      </c>
      <c r="K1259" s="3">
        <v>7</v>
      </c>
      <c r="L1259" s="3">
        <v>37757</v>
      </c>
      <c r="M1259" s="3" t="s">
        <v>149</v>
      </c>
      <c r="N1259" s="3" t="s">
        <v>120</v>
      </c>
      <c r="O1259" s="3" t="s">
        <v>102</v>
      </c>
      <c r="P1259" s="3" t="s">
        <v>118</v>
      </c>
      <c r="Q1259" s="3" t="s">
        <v>356</v>
      </c>
      <c r="R1259" s="3" t="s">
        <v>357</v>
      </c>
      <c r="S1259" s="3" t="s">
        <v>358</v>
      </c>
      <c r="T1259" s="3" t="s">
        <v>274</v>
      </c>
      <c r="X1259" s="3" t="s">
        <v>80</v>
      </c>
      <c r="AA1259" s="3" t="s">
        <v>156</v>
      </c>
      <c r="AB1259" s="3" t="s">
        <v>124</v>
      </c>
      <c r="AC1259" s="3" t="s">
        <v>85</v>
      </c>
      <c r="AE1259" s="3" t="s">
        <v>241</v>
      </c>
    </row>
    <row r="1260" spans="1:31" x14ac:dyDescent="0.3">
      <c r="A1260" s="3" t="s">
        <v>355</v>
      </c>
      <c r="B1260" s="3" t="s">
        <v>98</v>
      </c>
      <c r="C1260" s="3" t="s">
        <v>10</v>
      </c>
      <c r="D1260" s="3" t="s">
        <v>118</v>
      </c>
      <c r="E1260" s="3">
        <v>10</v>
      </c>
      <c r="F1260" s="3" t="s">
        <v>100</v>
      </c>
      <c r="G1260" s="3" t="s">
        <v>99</v>
      </c>
      <c r="H1260" s="3">
        <v>2</v>
      </c>
      <c r="I1260" s="3" t="s">
        <v>128</v>
      </c>
      <c r="J1260" s="3" t="s">
        <v>130</v>
      </c>
      <c r="K1260" s="3">
        <v>7</v>
      </c>
      <c r="L1260" s="3">
        <v>39020</v>
      </c>
      <c r="M1260" s="3" t="s">
        <v>149</v>
      </c>
      <c r="N1260" s="3" t="s">
        <v>120</v>
      </c>
      <c r="O1260" s="3" t="s">
        <v>102</v>
      </c>
      <c r="P1260" s="3" t="s">
        <v>118</v>
      </c>
      <c r="Q1260" s="3" t="s">
        <v>356</v>
      </c>
      <c r="R1260" s="3" t="s">
        <v>357</v>
      </c>
      <c r="S1260" s="3" t="s">
        <v>358</v>
      </c>
      <c r="T1260" s="3" t="s">
        <v>274</v>
      </c>
      <c r="X1260" s="3" t="s">
        <v>80</v>
      </c>
      <c r="AA1260" s="3" t="s">
        <v>156</v>
      </c>
      <c r="AB1260" s="3" t="s">
        <v>124</v>
      </c>
      <c r="AC1260" s="3" t="s">
        <v>85</v>
      </c>
      <c r="AE1260" s="3" t="s">
        <v>241</v>
      </c>
    </row>
    <row r="1261" spans="1:31" x14ac:dyDescent="0.3">
      <c r="A1261" s="3" t="s">
        <v>355</v>
      </c>
      <c r="B1261" s="3" t="s">
        <v>98</v>
      </c>
      <c r="C1261" s="3" t="s">
        <v>10</v>
      </c>
      <c r="D1261" s="3" t="s">
        <v>118</v>
      </c>
      <c r="E1261" s="3">
        <v>10</v>
      </c>
      <c r="F1261" s="3" t="s">
        <v>100</v>
      </c>
      <c r="G1261" s="3" t="s">
        <v>99</v>
      </c>
      <c r="H1261" s="3">
        <v>2</v>
      </c>
      <c r="I1261" s="3" t="s">
        <v>128</v>
      </c>
      <c r="J1261" s="3" t="s">
        <v>130</v>
      </c>
      <c r="K1261" s="3">
        <v>7</v>
      </c>
      <c r="L1261" s="3">
        <v>39020</v>
      </c>
      <c r="M1261" s="3" t="s">
        <v>149</v>
      </c>
      <c r="N1261" s="3" t="s">
        <v>120</v>
      </c>
      <c r="O1261" s="3" t="s">
        <v>102</v>
      </c>
      <c r="P1261" s="3" t="s">
        <v>118</v>
      </c>
      <c r="Q1261" s="3" t="s">
        <v>356</v>
      </c>
      <c r="R1261" s="3" t="s">
        <v>357</v>
      </c>
      <c r="S1261" s="3" t="s">
        <v>358</v>
      </c>
      <c r="T1261" s="3" t="s">
        <v>274</v>
      </c>
      <c r="X1261" s="3" t="s">
        <v>80</v>
      </c>
      <c r="AA1261" s="3" t="s">
        <v>156</v>
      </c>
      <c r="AB1261" s="3" t="s">
        <v>124</v>
      </c>
      <c r="AC1261" s="3" t="s">
        <v>85</v>
      </c>
      <c r="AE1261" s="3" t="s">
        <v>241</v>
      </c>
    </row>
    <row r="1262" spans="1:31" x14ac:dyDescent="0.3">
      <c r="A1262" s="3" t="s">
        <v>355</v>
      </c>
      <c r="B1262" s="3" t="s">
        <v>98</v>
      </c>
      <c r="C1262" s="3" t="s">
        <v>10</v>
      </c>
      <c r="D1262" s="3" t="s">
        <v>118</v>
      </c>
      <c r="E1262" s="3">
        <v>10</v>
      </c>
      <c r="F1262" s="3" t="s">
        <v>113</v>
      </c>
      <c r="G1262" s="3" t="s">
        <v>99</v>
      </c>
      <c r="H1262" s="3">
        <v>2</v>
      </c>
      <c r="I1262" s="3" t="s">
        <v>173</v>
      </c>
      <c r="J1262" s="3" t="s">
        <v>174</v>
      </c>
      <c r="K1262" s="3">
        <v>7</v>
      </c>
      <c r="L1262" s="3">
        <v>39351</v>
      </c>
      <c r="M1262" s="3" t="s">
        <v>149</v>
      </c>
      <c r="N1262" s="3" t="s">
        <v>120</v>
      </c>
      <c r="O1262" s="3" t="s">
        <v>102</v>
      </c>
      <c r="P1262" s="3" t="s">
        <v>118</v>
      </c>
      <c r="Q1262" s="3" t="s">
        <v>356</v>
      </c>
      <c r="R1262" s="3" t="s">
        <v>357</v>
      </c>
      <c r="S1262" s="3" t="s">
        <v>358</v>
      </c>
      <c r="T1262" s="3" t="s">
        <v>274</v>
      </c>
      <c r="X1262" s="3" t="s">
        <v>80</v>
      </c>
      <c r="AA1262" s="3" t="s">
        <v>156</v>
      </c>
      <c r="AB1262" s="3" t="s">
        <v>124</v>
      </c>
      <c r="AC1262" s="3" t="s">
        <v>85</v>
      </c>
      <c r="AE1262" s="3" t="s">
        <v>241</v>
      </c>
    </row>
    <row r="1263" spans="1:31" x14ac:dyDescent="0.3">
      <c r="A1263" s="3" t="s">
        <v>355</v>
      </c>
      <c r="B1263" s="3" t="s">
        <v>98</v>
      </c>
      <c r="C1263" s="3" t="s">
        <v>10</v>
      </c>
      <c r="D1263" s="3" t="s">
        <v>118</v>
      </c>
      <c r="E1263" s="3">
        <v>10</v>
      </c>
      <c r="F1263" s="3" t="s">
        <v>113</v>
      </c>
      <c r="G1263" s="3" t="s">
        <v>99</v>
      </c>
      <c r="H1263" s="3">
        <v>2</v>
      </c>
      <c r="I1263" s="3" t="s">
        <v>173</v>
      </c>
      <c r="J1263" s="3" t="s">
        <v>174</v>
      </c>
      <c r="K1263" s="3">
        <v>7</v>
      </c>
      <c r="L1263" s="3">
        <v>39351</v>
      </c>
      <c r="M1263" s="3" t="s">
        <v>149</v>
      </c>
      <c r="N1263" s="3" t="s">
        <v>120</v>
      </c>
      <c r="O1263" s="3" t="s">
        <v>102</v>
      </c>
      <c r="P1263" s="3" t="s">
        <v>118</v>
      </c>
      <c r="Q1263" s="3" t="s">
        <v>356</v>
      </c>
      <c r="R1263" s="3" t="s">
        <v>357</v>
      </c>
      <c r="S1263" s="3" t="s">
        <v>358</v>
      </c>
      <c r="T1263" s="3" t="s">
        <v>274</v>
      </c>
      <c r="X1263" s="3" t="s">
        <v>80</v>
      </c>
      <c r="AA1263" s="3" t="s">
        <v>156</v>
      </c>
      <c r="AB1263" s="3" t="s">
        <v>124</v>
      </c>
      <c r="AC1263" s="3" t="s">
        <v>85</v>
      </c>
      <c r="AE1263" s="3" t="s">
        <v>241</v>
      </c>
    </row>
    <row r="1264" spans="1:31" x14ac:dyDescent="0.3">
      <c r="A1264" s="3" t="s">
        <v>355</v>
      </c>
      <c r="B1264" s="3" t="s">
        <v>98</v>
      </c>
      <c r="C1264" s="3" t="s">
        <v>10</v>
      </c>
      <c r="D1264" s="3" t="s">
        <v>118</v>
      </c>
      <c r="E1264" s="3">
        <v>10</v>
      </c>
      <c r="F1264" s="3" t="s">
        <v>113</v>
      </c>
      <c r="G1264" s="3" t="s">
        <v>99</v>
      </c>
      <c r="H1264" s="3">
        <v>2</v>
      </c>
      <c r="I1264" s="3" t="s">
        <v>68</v>
      </c>
      <c r="J1264" s="3" t="s">
        <v>172</v>
      </c>
      <c r="K1264" s="3">
        <v>7</v>
      </c>
      <c r="L1264" s="3">
        <v>39418</v>
      </c>
      <c r="M1264" s="3" t="s">
        <v>149</v>
      </c>
      <c r="N1264" s="3" t="s">
        <v>120</v>
      </c>
      <c r="O1264" s="3" t="s">
        <v>102</v>
      </c>
      <c r="P1264" s="3" t="s">
        <v>118</v>
      </c>
      <c r="Q1264" s="3" t="s">
        <v>356</v>
      </c>
      <c r="R1264" s="3" t="s">
        <v>357</v>
      </c>
      <c r="S1264" s="3" t="s">
        <v>358</v>
      </c>
      <c r="T1264" s="3" t="s">
        <v>274</v>
      </c>
      <c r="X1264" s="3" t="s">
        <v>80</v>
      </c>
      <c r="AA1264" s="3" t="s">
        <v>156</v>
      </c>
      <c r="AB1264" s="3" t="s">
        <v>124</v>
      </c>
      <c r="AC1264" s="3" t="s">
        <v>85</v>
      </c>
      <c r="AE1264" s="3" t="s">
        <v>241</v>
      </c>
    </row>
    <row r="1265" spans="1:31" x14ac:dyDescent="0.3">
      <c r="A1265" s="3" t="s">
        <v>355</v>
      </c>
      <c r="B1265" s="3" t="s">
        <v>98</v>
      </c>
      <c r="C1265" s="3" t="s">
        <v>10</v>
      </c>
      <c r="D1265" s="3" t="s">
        <v>118</v>
      </c>
      <c r="E1265" s="3">
        <v>10</v>
      </c>
      <c r="F1265" s="3" t="s">
        <v>100</v>
      </c>
      <c r="G1265" s="3" t="s">
        <v>99</v>
      </c>
      <c r="H1265" s="3">
        <v>2</v>
      </c>
      <c r="I1265" s="3" t="s">
        <v>169</v>
      </c>
      <c r="J1265" s="3" t="s">
        <v>170</v>
      </c>
      <c r="K1265" s="3">
        <v>7</v>
      </c>
      <c r="L1265" s="3">
        <v>40013</v>
      </c>
      <c r="M1265" s="3" t="s">
        <v>149</v>
      </c>
      <c r="N1265" s="3" t="s">
        <v>120</v>
      </c>
      <c r="O1265" s="3" t="s">
        <v>102</v>
      </c>
      <c r="P1265" s="3" t="s">
        <v>118</v>
      </c>
      <c r="Q1265" s="3" t="s">
        <v>356</v>
      </c>
      <c r="R1265" s="3" t="s">
        <v>357</v>
      </c>
      <c r="S1265" s="3" t="s">
        <v>358</v>
      </c>
      <c r="T1265" s="3" t="s">
        <v>274</v>
      </c>
      <c r="X1265" s="3" t="s">
        <v>80</v>
      </c>
      <c r="AA1265" s="3" t="s">
        <v>156</v>
      </c>
      <c r="AB1265" s="3" t="s">
        <v>124</v>
      </c>
      <c r="AC1265" s="3" t="s">
        <v>85</v>
      </c>
      <c r="AE1265" s="3" t="s">
        <v>241</v>
      </c>
    </row>
    <row r="1266" spans="1:31" x14ac:dyDescent="0.3">
      <c r="A1266" s="3" t="s">
        <v>355</v>
      </c>
      <c r="B1266" s="3" t="s">
        <v>98</v>
      </c>
      <c r="C1266" s="3" t="s">
        <v>10</v>
      </c>
      <c r="D1266" s="3" t="s">
        <v>118</v>
      </c>
      <c r="E1266" s="3">
        <v>10</v>
      </c>
      <c r="F1266" s="3" t="s">
        <v>100</v>
      </c>
      <c r="G1266" s="3" t="s">
        <v>99</v>
      </c>
      <c r="H1266" s="3">
        <v>2</v>
      </c>
      <c r="I1266" s="3" t="s">
        <v>171</v>
      </c>
      <c r="J1266" s="3" t="s">
        <v>129</v>
      </c>
      <c r="K1266" s="3">
        <v>7</v>
      </c>
      <c r="L1266" s="3">
        <v>40117</v>
      </c>
      <c r="M1266" s="3" t="s">
        <v>149</v>
      </c>
      <c r="N1266" s="3" t="s">
        <v>120</v>
      </c>
      <c r="O1266" s="3" t="s">
        <v>102</v>
      </c>
      <c r="P1266" s="3" t="s">
        <v>118</v>
      </c>
      <c r="Q1266" s="3" t="s">
        <v>356</v>
      </c>
      <c r="R1266" s="3" t="s">
        <v>357</v>
      </c>
      <c r="S1266" s="3" t="s">
        <v>358</v>
      </c>
      <c r="T1266" s="3" t="s">
        <v>274</v>
      </c>
      <c r="X1266" s="3" t="s">
        <v>80</v>
      </c>
      <c r="AA1266" s="3" t="s">
        <v>156</v>
      </c>
      <c r="AB1266" s="3" t="s">
        <v>124</v>
      </c>
      <c r="AC1266" s="3" t="s">
        <v>85</v>
      </c>
      <c r="AE1266" s="3" t="s">
        <v>241</v>
      </c>
    </row>
    <row r="1267" spans="1:31" x14ac:dyDescent="0.3">
      <c r="A1267" s="3" t="s">
        <v>355</v>
      </c>
      <c r="B1267" s="3" t="s">
        <v>98</v>
      </c>
      <c r="C1267" s="3" t="s">
        <v>10</v>
      </c>
      <c r="D1267" s="3" t="s">
        <v>118</v>
      </c>
      <c r="E1267" s="3">
        <v>10</v>
      </c>
      <c r="F1267" s="3" t="s">
        <v>113</v>
      </c>
      <c r="G1267" s="3" t="s">
        <v>99</v>
      </c>
      <c r="H1267" s="3">
        <v>2</v>
      </c>
      <c r="I1267" s="3" t="s">
        <v>169</v>
      </c>
      <c r="J1267" s="3" t="s">
        <v>172</v>
      </c>
      <c r="K1267" s="3">
        <v>8</v>
      </c>
      <c r="L1267" s="3">
        <v>40384</v>
      </c>
      <c r="M1267" s="3" t="s">
        <v>149</v>
      </c>
      <c r="N1267" s="3" t="s">
        <v>120</v>
      </c>
      <c r="O1267" s="3" t="s">
        <v>102</v>
      </c>
      <c r="P1267" s="3" t="s">
        <v>118</v>
      </c>
      <c r="Q1267" s="3" t="s">
        <v>356</v>
      </c>
      <c r="R1267" s="3" t="s">
        <v>357</v>
      </c>
      <c r="S1267" s="3" t="s">
        <v>358</v>
      </c>
      <c r="T1267" s="3" t="s">
        <v>274</v>
      </c>
      <c r="X1267" s="3" t="s">
        <v>80</v>
      </c>
      <c r="AA1267" s="3" t="s">
        <v>156</v>
      </c>
      <c r="AB1267" s="3" t="s">
        <v>124</v>
      </c>
      <c r="AC1267" s="3" t="s">
        <v>85</v>
      </c>
      <c r="AE1267" s="3" t="s">
        <v>241</v>
      </c>
    </row>
    <row r="1268" spans="1:31" x14ac:dyDescent="0.3">
      <c r="A1268" s="3" t="s">
        <v>355</v>
      </c>
      <c r="B1268" s="3" t="s">
        <v>98</v>
      </c>
      <c r="C1268" s="3" t="s">
        <v>10</v>
      </c>
      <c r="D1268" s="3" t="s">
        <v>118</v>
      </c>
      <c r="E1268" s="3">
        <v>10</v>
      </c>
      <c r="F1268" s="3" t="s">
        <v>113</v>
      </c>
      <c r="G1268" s="3" t="s">
        <v>99</v>
      </c>
      <c r="H1268" s="3">
        <v>2</v>
      </c>
      <c r="I1268" s="3" t="s">
        <v>169</v>
      </c>
      <c r="J1268" s="3" t="s">
        <v>172</v>
      </c>
      <c r="K1268" s="3">
        <v>8</v>
      </c>
      <c r="L1268" s="3">
        <v>40384</v>
      </c>
      <c r="M1268" s="3" t="s">
        <v>149</v>
      </c>
      <c r="N1268" s="3" t="s">
        <v>120</v>
      </c>
      <c r="O1268" s="3" t="s">
        <v>102</v>
      </c>
      <c r="P1268" s="3" t="s">
        <v>118</v>
      </c>
      <c r="Q1268" s="3" t="s">
        <v>356</v>
      </c>
      <c r="R1268" s="3" t="s">
        <v>357</v>
      </c>
      <c r="S1268" s="3" t="s">
        <v>358</v>
      </c>
      <c r="T1268" s="3" t="s">
        <v>274</v>
      </c>
      <c r="X1268" s="3" t="s">
        <v>80</v>
      </c>
      <c r="AA1268" s="3" t="s">
        <v>156</v>
      </c>
      <c r="AB1268" s="3" t="s">
        <v>124</v>
      </c>
      <c r="AC1268" s="3" t="s">
        <v>85</v>
      </c>
      <c r="AE1268" s="3" t="s">
        <v>241</v>
      </c>
    </row>
    <row r="1269" spans="1:31" x14ac:dyDescent="0.3">
      <c r="A1269" s="3" t="s">
        <v>355</v>
      </c>
      <c r="B1269" s="3" t="s">
        <v>98</v>
      </c>
      <c r="C1269" s="3" t="s">
        <v>10</v>
      </c>
      <c r="D1269" s="3" t="s">
        <v>118</v>
      </c>
      <c r="E1269" s="3">
        <v>10</v>
      </c>
      <c r="F1269" s="3" t="s">
        <v>113</v>
      </c>
      <c r="G1269" s="3" t="s">
        <v>99</v>
      </c>
      <c r="H1269" s="3">
        <v>2</v>
      </c>
      <c r="I1269" s="3" t="s">
        <v>128</v>
      </c>
      <c r="J1269" s="3" t="s">
        <v>129</v>
      </c>
      <c r="K1269" s="3">
        <v>8</v>
      </c>
      <c r="L1269" s="3">
        <v>40688</v>
      </c>
      <c r="M1269" s="3" t="s">
        <v>149</v>
      </c>
      <c r="N1269" s="3" t="s">
        <v>120</v>
      </c>
      <c r="O1269" s="3" t="s">
        <v>102</v>
      </c>
      <c r="P1269" s="3" t="s">
        <v>118</v>
      </c>
      <c r="Q1269" s="3" t="s">
        <v>356</v>
      </c>
      <c r="R1269" s="3" t="s">
        <v>357</v>
      </c>
      <c r="S1269" s="3" t="s">
        <v>358</v>
      </c>
      <c r="T1269" s="3" t="s">
        <v>274</v>
      </c>
      <c r="X1269" s="3" t="s">
        <v>80</v>
      </c>
      <c r="AA1269" s="3" t="s">
        <v>156</v>
      </c>
      <c r="AB1269" s="3" t="s">
        <v>124</v>
      </c>
      <c r="AC1269" s="3" t="s">
        <v>85</v>
      </c>
      <c r="AE1269" s="3" t="s">
        <v>241</v>
      </c>
    </row>
    <row r="1270" spans="1:31" x14ac:dyDescent="0.3">
      <c r="A1270" s="3" t="s">
        <v>355</v>
      </c>
      <c r="B1270" s="3" t="s">
        <v>98</v>
      </c>
      <c r="C1270" s="3" t="s">
        <v>10</v>
      </c>
      <c r="D1270" s="3" t="s">
        <v>118</v>
      </c>
      <c r="E1270" s="3">
        <v>10</v>
      </c>
      <c r="F1270" s="3" t="s">
        <v>113</v>
      </c>
      <c r="G1270" s="3" t="s">
        <v>99</v>
      </c>
      <c r="H1270" s="3">
        <v>2</v>
      </c>
      <c r="I1270" s="3" t="s">
        <v>128</v>
      </c>
      <c r="J1270" s="3" t="s">
        <v>129</v>
      </c>
      <c r="K1270" s="3">
        <v>8</v>
      </c>
      <c r="L1270" s="3">
        <v>40688</v>
      </c>
      <c r="M1270" s="3" t="s">
        <v>149</v>
      </c>
      <c r="N1270" s="3" t="s">
        <v>120</v>
      </c>
      <c r="O1270" s="3" t="s">
        <v>102</v>
      </c>
      <c r="P1270" s="3" t="s">
        <v>118</v>
      </c>
      <c r="Q1270" s="3" t="s">
        <v>356</v>
      </c>
      <c r="R1270" s="3" t="s">
        <v>357</v>
      </c>
      <c r="S1270" s="3" t="s">
        <v>358</v>
      </c>
      <c r="T1270" s="3" t="s">
        <v>274</v>
      </c>
      <c r="X1270" s="3" t="s">
        <v>80</v>
      </c>
      <c r="AA1270" s="3" t="s">
        <v>156</v>
      </c>
      <c r="AB1270" s="3" t="s">
        <v>124</v>
      </c>
      <c r="AC1270" s="3" t="s">
        <v>85</v>
      </c>
      <c r="AE1270" s="3" t="s">
        <v>241</v>
      </c>
    </row>
    <row r="1271" spans="1:31" x14ac:dyDescent="0.3">
      <c r="A1271" s="3" t="s">
        <v>355</v>
      </c>
      <c r="B1271" s="3" t="s">
        <v>98</v>
      </c>
      <c r="C1271" s="3" t="s">
        <v>10</v>
      </c>
      <c r="D1271" s="3" t="s">
        <v>118</v>
      </c>
      <c r="E1271" s="3">
        <v>10</v>
      </c>
      <c r="F1271" s="3" t="s">
        <v>113</v>
      </c>
      <c r="G1271" s="3" t="s">
        <v>99</v>
      </c>
      <c r="H1271" s="3">
        <v>2</v>
      </c>
      <c r="I1271" s="3" t="s">
        <v>171</v>
      </c>
      <c r="J1271" s="3" t="s">
        <v>170</v>
      </c>
      <c r="K1271" s="3">
        <v>8</v>
      </c>
      <c r="L1271" s="3">
        <v>41000</v>
      </c>
      <c r="M1271" s="3" t="s">
        <v>149</v>
      </c>
      <c r="N1271" s="3" t="s">
        <v>120</v>
      </c>
      <c r="O1271" s="3" t="s">
        <v>102</v>
      </c>
      <c r="P1271" s="3" t="s">
        <v>118</v>
      </c>
      <c r="Q1271" s="3" t="s">
        <v>356</v>
      </c>
      <c r="R1271" s="3" t="s">
        <v>357</v>
      </c>
      <c r="S1271" s="3" t="s">
        <v>358</v>
      </c>
      <c r="T1271" s="3" t="s">
        <v>274</v>
      </c>
      <c r="X1271" s="3" t="s">
        <v>80</v>
      </c>
      <c r="AA1271" s="3" t="s">
        <v>156</v>
      </c>
      <c r="AB1271" s="3" t="s">
        <v>124</v>
      </c>
      <c r="AC1271" s="3" t="s">
        <v>85</v>
      </c>
      <c r="AE1271" s="3" t="s">
        <v>241</v>
      </c>
    </row>
    <row r="1272" spans="1:31" x14ac:dyDescent="0.3">
      <c r="A1272" s="3" t="s">
        <v>355</v>
      </c>
      <c r="B1272" s="3" t="s">
        <v>98</v>
      </c>
      <c r="C1272" s="3" t="s">
        <v>10</v>
      </c>
      <c r="D1272" s="3" t="s">
        <v>118</v>
      </c>
      <c r="E1272" s="3">
        <v>10</v>
      </c>
      <c r="F1272" s="3" t="s">
        <v>113</v>
      </c>
      <c r="G1272" s="3" t="s">
        <v>99</v>
      </c>
      <c r="H1272" s="3">
        <v>2</v>
      </c>
      <c r="I1272" s="3" t="s">
        <v>171</v>
      </c>
      <c r="J1272" s="3" t="s">
        <v>170</v>
      </c>
      <c r="K1272" s="3">
        <v>8</v>
      </c>
      <c r="L1272" s="3">
        <v>41000</v>
      </c>
      <c r="M1272" s="3" t="s">
        <v>149</v>
      </c>
      <c r="N1272" s="3" t="s">
        <v>120</v>
      </c>
      <c r="O1272" s="3" t="s">
        <v>102</v>
      </c>
      <c r="P1272" s="3" t="s">
        <v>118</v>
      </c>
      <c r="Q1272" s="3" t="s">
        <v>356</v>
      </c>
      <c r="R1272" s="3" t="s">
        <v>357</v>
      </c>
      <c r="S1272" s="3" t="s">
        <v>358</v>
      </c>
      <c r="T1272" s="3" t="s">
        <v>274</v>
      </c>
      <c r="X1272" s="3" t="s">
        <v>80</v>
      </c>
      <c r="AA1272" s="3" t="s">
        <v>156</v>
      </c>
      <c r="AB1272" s="3" t="s">
        <v>124</v>
      </c>
      <c r="AC1272" s="3" t="s">
        <v>85</v>
      </c>
      <c r="AE1272" s="3" t="s">
        <v>241</v>
      </c>
    </row>
    <row r="1273" spans="1:31" x14ac:dyDescent="0.3">
      <c r="A1273" s="3" t="s">
        <v>355</v>
      </c>
      <c r="B1273" s="3" t="s">
        <v>98</v>
      </c>
      <c r="C1273" s="3" t="s">
        <v>10</v>
      </c>
      <c r="D1273" s="3" t="s">
        <v>118</v>
      </c>
      <c r="E1273" s="3">
        <v>10</v>
      </c>
      <c r="F1273" s="3" t="s">
        <v>100</v>
      </c>
      <c r="G1273" s="3" t="s">
        <v>99</v>
      </c>
      <c r="H1273" s="3">
        <v>2</v>
      </c>
      <c r="I1273" s="3" t="s">
        <v>128</v>
      </c>
      <c r="J1273" s="3" t="s">
        <v>130</v>
      </c>
      <c r="K1273" s="3">
        <v>7</v>
      </c>
      <c r="L1273" s="3">
        <v>41380</v>
      </c>
      <c r="M1273" s="3" t="s">
        <v>149</v>
      </c>
      <c r="N1273" s="3" t="s">
        <v>120</v>
      </c>
      <c r="O1273" s="3" t="s">
        <v>102</v>
      </c>
      <c r="P1273" s="3" t="s">
        <v>118</v>
      </c>
      <c r="Q1273" s="3" t="s">
        <v>356</v>
      </c>
      <c r="R1273" s="3" t="s">
        <v>357</v>
      </c>
      <c r="S1273" s="3" t="s">
        <v>358</v>
      </c>
      <c r="T1273" s="3" t="s">
        <v>274</v>
      </c>
      <c r="X1273" s="3" t="s">
        <v>80</v>
      </c>
      <c r="AA1273" s="3" t="s">
        <v>156</v>
      </c>
      <c r="AB1273" s="3" t="s">
        <v>124</v>
      </c>
      <c r="AC1273" s="3" t="s">
        <v>85</v>
      </c>
      <c r="AE1273" s="3" t="s">
        <v>241</v>
      </c>
    </row>
    <row r="1274" spans="1:31" x14ac:dyDescent="0.3">
      <c r="A1274" s="3" t="s">
        <v>355</v>
      </c>
      <c r="B1274" s="3" t="s">
        <v>98</v>
      </c>
      <c r="C1274" s="3" t="s">
        <v>10</v>
      </c>
      <c r="D1274" s="3" t="s">
        <v>118</v>
      </c>
      <c r="E1274" s="3">
        <v>10</v>
      </c>
      <c r="F1274" s="3" t="s">
        <v>113</v>
      </c>
      <c r="G1274" s="3" t="s">
        <v>99</v>
      </c>
      <c r="H1274" s="3">
        <v>2</v>
      </c>
      <c r="I1274" s="3" t="s">
        <v>173</v>
      </c>
      <c r="J1274" s="3" t="s">
        <v>174</v>
      </c>
      <c r="K1274" s="3">
        <v>7</v>
      </c>
      <c r="L1274" s="3">
        <v>41710</v>
      </c>
      <c r="M1274" s="3" t="s">
        <v>149</v>
      </c>
      <c r="N1274" s="3" t="s">
        <v>120</v>
      </c>
      <c r="O1274" s="3" t="s">
        <v>102</v>
      </c>
      <c r="P1274" s="3" t="s">
        <v>118</v>
      </c>
      <c r="Q1274" s="3" t="s">
        <v>356</v>
      </c>
      <c r="R1274" s="3" t="s">
        <v>357</v>
      </c>
      <c r="S1274" s="3" t="s">
        <v>358</v>
      </c>
      <c r="T1274" s="3" t="s">
        <v>274</v>
      </c>
      <c r="X1274" s="3" t="s">
        <v>80</v>
      </c>
      <c r="AA1274" s="3" t="s">
        <v>156</v>
      </c>
      <c r="AB1274" s="3" t="s">
        <v>124</v>
      </c>
      <c r="AC1274" s="3" t="s">
        <v>85</v>
      </c>
      <c r="AE1274" s="3" t="s">
        <v>241</v>
      </c>
    </row>
    <row r="1275" spans="1:31" x14ac:dyDescent="0.3">
      <c r="A1275" s="3" t="s">
        <v>355</v>
      </c>
      <c r="B1275" s="3" t="s">
        <v>98</v>
      </c>
      <c r="C1275" s="3" t="s">
        <v>10</v>
      </c>
      <c r="D1275" s="3" t="s">
        <v>118</v>
      </c>
      <c r="E1275" s="3">
        <v>10</v>
      </c>
      <c r="F1275" s="3" t="s">
        <v>100</v>
      </c>
      <c r="G1275" s="3" t="s">
        <v>99</v>
      </c>
      <c r="H1275" s="3">
        <v>2</v>
      </c>
      <c r="I1275" s="3" t="s">
        <v>68</v>
      </c>
      <c r="J1275" s="3" t="s">
        <v>172</v>
      </c>
      <c r="K1275" s="3">
        <v>7</v>
      </c>
      <c r="L1275" s="3">
        <v>41777</v>
      </c>
      <c r="M1275" s="3" t="s">
        <v>149</v>
      </c>
      <c r="N1275" s="3" t="s">
        <v>120</v>
      </c>
      <c r="O1275" s="3" t="s">
        <v>102</v>
      </c>
      <c r="P1275" s="3" t="s">
        <v>118</v>
      </c>
      <c r="Q1275" s="3" t="s">
        <v>356</v>
      </c>
      <c r="R1275" s="3" t="s">
        <v>357</v>
      </c>
      <c r="S1275" s="3" t="s">
        <v>358</v>
      </c>
      <c r="T1275" s="3" t="s">
        <v>274</v>
      </c>
      <c r="X1275" s="3" t="s">
        <v>80</v>
      </c>
      <c r="AA1275" s="3" t="s">
        <v>156</v>
      </c>
      <c r="AB1275" s="3" t="s">
        <v>124</v>
      </c>
      <c r="AC1275" s="3" t="s">
        <v>85</v>
      </c>
      <c r="AE1275" s="3" t="s">
        <v>241</v>
      </c>
    </row>
    <row r="1276" spans="1:31" x14ac:dyDescent="0.3">
      <c r="A1276" s="3" t="s">
        <v>355</v>
      </c>
      <c r="B1276" s="3" t="s">
        <v>98</v>
      </c>
      <c r="C1276" s="3" t="s">
        <v>10</v>
      </c>
      <c r="D1276" s="3" t="s">
        <v>118</v>
      </c>
      <c r="E1276" s="3">
        <v>10</v>
      </c>
      <c r="F1276" s="3" t="s">
        <v>100</v>
      </c>
      <c r="G1276" s="3" t="s">
        <v>99</v>
      </c>
      <c r="H1276" s="3">
        <v>2</v>
      </c>
      <c r="I1276" s="3" t="s">
        <v>68</v>
      </c>
      <c r="J1276" s="3" t="s">
        <v>172</v>
      </c>
      <c r="K1276" s="3">
        <v>7</v>
      </c>
      <c r="L1276" s="3">
        <v>41777</v>
      </c>
      <c r="M1276" s="3" t="s">
        <v>149</v>
      </c>
      <c r="N1276" s="3" t="s">
        <v>120</v>
      </c>
      <c r="O1276" s="3" t="s">
        <v>102</v>
      </c>
      <c r="P1276" s="3" t="s">
        <v>118</v>
      </c>
      <c r="Q1276" s="3" t="s">
        <v>356</v>
      </c>
      <c r="R1276" s="3" t="s">
        <v>357</v>
      </c>
      <c r="S1276" s="3" t="s">
        <v>358</v>
      </c>
      <c r="T1276" s="3" t="s">
        <v>274</v>
      </c>
      <c r="X1276" s="3" t="s">
        <v>80</v>
      </c>
      <c r="AA1276" s="3" t="s">
        <v>156</v>
      </c>
      <c r="AB1276" s="3" t="s">
        <v>124</v>
      </c>
      <c r="AC1276" s="3" t="s">
        <v>85</v>
      </c>
      <c r="AE1276" s="3" t="s">
        <v>241</v>
      </c>
    </row>
    <row r="1277" spans="1:31" x14ac:dyDescent="0.3">
      <c r="A1277" s="3" t="s">
        <v>355</v>
      </c>
      <c r="B1277" s="3" t="s">
        <v>98</v>
      </c>
      <c r="C1277" s="3" t="s">
        <v>10</v>
      </c>
      <c r="D1277" s="3" t="s">
        <v>118</v>
      </c>
      <c r="E1277" s="3">
        <v>10</v>
      </c>
      <c r="F1277" s="3" t="s">
        <v>113</v>
      </c>
      <c r="G1277" s="3" t="s">
        <v>99</v>
      </c>
      <c r="H1277" s="3">
        <v>2</v>
      </c>
      <c r="I1277" s="3" t="s">
        <v>68</v>
      </c>
      <c r="J1277" s="3" t="s">
        <v>165</v>
      </c>
      <c r="K1277" s="3">
        <v>8</v>
      </c>
      <c r="L1277" s="3">
        <v>41964</v>
      </c>
      <c r="M1277" s="3" t="s">
        <v>149</v>
      </c>
      <c r="N1277" s="3" t="s">
        <v>120</v>
      </c>
      <c r="O1277" s="3" t="s">
        <v>102</v>
      </c>
      <c r="P1277" s="3" t="s">
        <v>118</v>
      </c>
      <c r="Q1277" s="3" t="s">
        <v>356</v>
      </c>
      <c r="R1277" s="3" t="s">
        <v>357</v>
      </c>
      <c r="S1277" s="3" t="s">
        <v>358</v>
      </c>
      <c r="T1277" s="3" t="s">
        <v>274</v>
      </c>
      <c r="X1277" s="3" t="s">
        <v>80</v>
      </c>
      <c r="AA1277" s="3" t="s">
        <v>156</v>
      </c>
      <c r="AB1277" s="3" t="s">
        <v>124</v>
      </c>
      <c r="AC1277" s="3" t="s">
        <v>85</v>
      </c>
      <c r="AE1277" s="3" t="s">
        <v>241</v>
      </c>
    </row>
    <row r="1278" spans="1:31" x14ac:dyDescent="0.3">
      <c r="A1278" s="3" t="s">
        <v>355</v>
      </c>
      <c r="B1278" s="3" t="s">
        <v>98</v>
      </c>
      <c r="C1278" s="3" t="s">
        <v>10</v>
      </c>
      <c r="D1278" s="3" t="s">
        <v>118</v>
      </c>
      <c r="E1278" s="3">
        <v>10</v>
      </c>
      <c r="F1278" s="3" t="s">
        <v>113</v>
      </c>
      <c r="G1278" s="3" t="s">
        <v>99</v>
      </c>
      <c r="H1278" s="3">
        <v>2</v>
      </c>
      <c r="I1278" s="3" t="s">
        <v>68</v>
      </c>
      <c r="J1278" s="3" t="s">
        <v>165</v>
      </c>
      <c r="K1278" s="3">
        <v>8</v>
      </c>
      <c r="L1278" s="3">
        <v>41964</v>
      </c>
      <c r="M1278" s="3" t="s">
        <v>149</v>
      </c>
      <c r="N1278" s="3" t="s">
        <v>120</v>
      </c>
      <c r="O1278" s="3" t="s">
        <v>102</v>
      </c>
      <c r="P1278" s="3" t="s">
        <v>118</v>
      </c>
      <c r="Q1278" s="3" t="s">
        <v>356</v>
      </c>
      <c r="R1278" s="3" t="s">
        <v>357</v>
      </c>
      <c r="S1278" s="3" t="s">
        <v>358</v>
      </c>
      <c r="T1278" s="3" t="s">
        <v>274</v>
      </c>
      <c r="X1278" s="3" t="s">
        <v>80</v>
      </c>
      <c r="AA1278" s="3" t="s">
        <v>156</v>
      </c>
      <c r="AB1278" s="3" t="s">
        <v>124</v>
      </c>
      <c r="AC1278" s="3" t="s">
        <v>85</v>
      </c>
      <c r="AE1278" s="3" t="s">
        <v>241</v>
      </c>
    </row>
    <row r="1279" spans="1:31" x14ac:dyDescent="0.3">
      <c r="A1279" s="3" t="s">
        <v>355</v>
      </c>
      <c r="B1279" s="3" t="s">
        <v>98</v>
      </c>
      <c r="C1279" s="3" t="s">
        <v>10</v>
      </c>
      <c r="D1279" s="3" t="s">
        <v>118</v>
      </c>
      <c r="E1279" s="3">
        <v>10</v>
      </c>
      <c r="F1279" s="3" t="s">
        <v>113</v>
      </c>
      <c r="G1279" s="3" t="s">
        <v>99</v>
      </c>
      <c r="H1279" s="3">
        <v>2</v>
      </c>
      <c r="I1279" s="3" t="s">
        <v>175</v>
      </c>
      <c r="J1279" s="3" t="s">
        <v>176</v>
      </c>
      <c r="K1279" s="3">
        <v>7</v>
      </c>
      <c r="L1279" s="3">
        <v>42951</v>
      </c>
      <c r="M1279" s="3" t="s">
        <v>149</v>
      </c>
      <c r="N1279" s="3" t="s">
        <v>120</v>
      </c>
      <c r="O1279" s="3" t="s">
        <v>102</v>
      </c>
      <c r="P1279" s="3" t="s">
        <v>118</v>
      </c>
      <c r="Q1279" s="3" t="s">
        <v>356</v>
      </c>
      <c r="R1279" s="3" t="s">
        <v>357</v>
      </c>
      <c r="S1279" s="3" t="s">
        <v>358</v>
      </c>
      <c r="T1279" s="3" t="s">
        <v>274</v>
      </c>
      <c r="X1279" s="3" t="s">
        <v>80</v>
      </c>
      <c r="AA1279" s="3" t="s">
        <v>156</v>
      </c>
      <c r="AB1279" s="3" t="s">
        <v>124</v>
      </c>
      <c r="AC1279" s="3" t="s">
        <v>85</v>
      </c>
      <c r="AE1279" s="3" t="s">
        <v>241</v>
      </c>
    </row>
    <row r="1280" spans="1:31" x14ac:dyDescent="0.3">
      <c r="A1280" s="3" t="s">
        <v>355</v>
      </c>
      <c r="B1280" s="3" t="s">
        <v>98</v>
      </c>
      <c r="C1280" s="3" t="s">
        <v>10</v>
      </c>
      <c r="D1280" s="3" t="s">
        <v>118</v>
      </c>
      <c r="E1280" s="3">
        <v>10</v>
      </c>
      <c r="F1280" s="3" t="s">
        <v>113</v>
      </c>
      <c r="G1280" s="3" t="s">
        <v>99</v>
      </c>
      <c r="H1280" s="3">
        <v>2</v>
      </c>
      <c r="I1280" s="3" t="s">
        <v>175</v>
      </c>
      <c r="J1280" s="3" t="s">
        <v>176</v>
      </c>
      <c r="K1280" s="3">
        <v>7</v>
      </c>
      <c r="L1280" s="3">
        <v>42951</v>
      </c>
      <c r="M1280" s="3" t="s">
        <v>149</v>
      </c>
      <c r="N1280" s="3" t="s">
        <v>120</v>
      </c>
      <c r="O1280" s="3" t="s">
        <v>102</v>
      </c>
      <c r="P1280" s="3" t="s">
        <v>118</v>
      </c>
      <c r="Q1280" s="3" t="s">
        <v>356</v>
      </c>
      <c r="R1280" s="3" t="s">
        <v>357</v>
      </c>
      <c r="S1280" s="3" t="s">
        <v>358</v>
      </c>
      <c r="T1280" s="3" t="s">
        <v>274</v>
      </c>
      <c r="X1280" s="3" t="s">
        <v>80</v>
      </c>
      <c r="AA1280" s="3" t="s">
        <v>156</v>
      </c>
      <c r="AB1280" s="3" t="s">
        <v>124</v>
      </c>
      <c r="AC1280" s="3" t="s">
        <v>85</v>
      </c>
      <c r="AE1280" s="3" t="s">
        <v>241</v>
      </c>
    </row>
    <row r="1281" spans="1:31" x14ac:dyDescent="0.3">
      <c r="A1281" s="3" t="s">
        <v>355</v>
      </c>
      <c r="B1281" s="3" t="s">
        <v>98</v>
      </c>
      <c r="C1281" s="3" t="s">
        <v>10</v>
      </c>
      <c r="D1281" s="3" t="s">
        <v>118</v>
      </c>
      <c r="E1281" s="3">
        <v>10</v>
      </c>
      <c r="F1281" s="3" t="s">
        <v>100</v>
      </c>
      <c r="G1281" s="3" t="s">
        <v>99</v>
      </c>
      <c r="H1281" s="3">
        <v>2</v>
      </c>
      <c r="I1281" s="3" t="s">
        <v>173</v>
      </c>
      <c r="J1281" s="3" t="s">
        <v>174</v>
      </c>
      <c r="K1281" s="3">
        <v>7</v>
      </c>
      <c r="L1281" s="3">
        <v>44070</v>
      </c>
      <c r="M1281" s="3" t="s">
        <v>149</v>
      </c>
      <c r="N1281" s="3" t="s">
        <v>120</v>
      </c>
      <c r="O1281" s="3" t="s">
        <v>102</v>
      </c>
      <c r="P1281" s="3" t="s">
        <v>118</v>
      </c>
      <c r="Q1281" s="3" t="s">
        <v>356</v>
      </c>
      <c r="R1281" s="3" t="s">
        <v>357</v>
      </c>
      <c r="S1281" s="3" t="s">
        <v>358</v>
      </c>
      <c r="T1281" s="3" t="s">
        <v>274</v>
      </c>
      <c r="X1281" s="3" t="s">
        <v>80</v>
      </c>
      <c r="AA1281" s="3" t="s">
        <v>156</v>
      </c>
      <c r="AB1281" s="3" t="s">
        <v>124</v>
      </c>
      <c r="AC1281" s="3" t="s">
        <v>85</v>
      </c>
      <c r="AE1281" s="3" t="s">
        <v>241</v>
      </c>
    </row>
    <row r="1282" spans="1:31" x14ac:dyDescent="0.3">
      <c r="A1282" s="3" t="s">
        <v>355</v>
      </c>
      <c r="B1282" s="3" t="s">
        <v>98</v>
      </c>
      <c r="C1282" s="3" t="s">
        <v>10</v>
      </c>
      <c r="D1282" s="3" t="s">
        <v>118</v>
      </c>
      <c r="E1282" s="3">
        <v>10</v>
      </c>
      <c r="F1282" s="3" t="s">
        <v>100</v>
      </c>
      <c r="G1282" s="3" t="s">
        <v>99</v>
      </c>
      <c r="H1282" s="3">
        <v>2</v>
      </c>
      <c r="I1282" s="3" t="s">
        <v>173</v>
      </c>
      <c r="J1282" s="3" t="s">
        <v>174</v>
      </c>
      <c r="K1282" s="3">
        <v>7</v>
      </c>
      <c r="L1282" s="3">
        <v>44070</v>
      </c>
      <c r="M1282" s="3" t="s">
        <v>149</v>
      </c>
      <c r="N1282" s="3" t="s">
        <v>120</v>
      </c>
      <c r="O1282" s="3" t="s">
        <v>102</v>
      </c>
      <c r="P1282" s="3" t="s">
        <v>118</v>
      </c>
      <c r="Q1282" s="3" t="s">
        <v>356</v>
      </c>
      <c r="R1282" s="3" t="s">
        <v>357</v>
      </c>
      <c r="S1282" s="3" t="s">
        <v>358</v>
      </c>
      <c r="T1282" s="3" t="s">
        <v>274</v>
      </c>
      <c r="X1282" s="3" t="s">
        <v>80</v>
      </c>
      <c r="AA1282" s="3" t="s">
        <v>156</v>
      </c>
      <c r="AB1282" s="3" t="s">
        <v>124</v>
      </c>
      <c r="AC1282" s="3" t="s">
        <v>85</v>
      </c>
      <c r="AE1282" s="3" t="s">
        <v>241</v>
      </c>
    </row>
    <row r="1283" spans="1:31" x14ac:dyDescent="0.3">
      <c r="A1283" s="3" t="s">
        <v>355</v>
      </c>
      <c r="B1283" s="3" t="s">
        <v>98</v>
      </c>
      <c r="C1283" s="3" t="s">
        <v>10</v>
      </c>
      <c r="D1283" s="3" t="s">
        <v>118</v>
      </c>
      <c r="E1283" s="3">
        <v>10</v>
      </c>
      <c r="F1283" s="3" t="s">
        <v>100</v>
      </c>
      <c r="G1283" s="3" t="s">
        <v>99</v>
      </c>
      <c r="H1283" s="3">
        <v>2</v>
      </c>
      <c r="I1283" s="3" t="s">
        <v>68</v>
      </c>
      <c r="J1283" s="3" t="s">
        <v>172</v>
      </c>
      <c r="K1283" s="3">
        <v>7</v>
      </c>
      <c r="L1283" s="3">
        <v>44137</v>
      </c>
      <c r="M1283" s="3" t="s">
        <v>149</v>
      </c>
      <c r="N1283" s="3" t="s">
        <v>120</v>
      </c>
      <c r="O1283" s="3" t="s">
        <v>102</v>
      </c>
      <c r="P1283" s="3" t="s">
        <v>118</v>
      </c>
      <c r="Q1283" s="3" t="s">
        <v>356</v>
      </c>
      <c r="R1283" s="3" t="s">
        <v>357</v>
      </c>
      <c r="S1283" s="3" t="s">
        <v>358</v>
      </c>
      <c r="T1283" s="3" t="s">
        <v>274</v>
      </c>
      <c r="X1283" s="3" t="s">
        <v>80</v>
      </c>
      <c r="AA1283" s="3" t="s">
        <v>156</v>
      </c>
      <c r="AB1283" s="3" t="s">
        <v>124</v>
      </c>
      <c r="AC1283" s="3" t="s">
        <v>85</v>
      </c>
      <c r="AE1283" s="3" t="s">
        <v>241</v>
      </c>
    </row>
    <row r="1284" spans="1:31" x14ac:dyDescent="0.3">
      <c r="A1284" s="3" t="s">
        <v>355</v>
      </c>
      <c r="B1284" s="3" t="s">
        <v>98</v>
      </c>
      <c r="C1284" s="3" t="s">
        <v>10</v>
      </c>
      <c r="D1284" s="3" t="s">
        <v>118</v>
      </c>
      <c r="E1284" s="3">
        <v>10</v>
      </c>
      <c r="F1284" s="3" t="s">
        <v>113</v>
      </c>
      <c r="G1284" s="3" t="s">
        <v>99</v>
      </c>
      <c r="H1284" s="3">
        <v>2</v>
      </c>
      <c r="I1284" s="3" t="s">
        <v>173</v>
      </c>
      <c r="J1284" s="3" t="s">
        <v>130</v>
      </c>
      <c r="K1284" s="3">
        <v>8</v>
      </c>
      <c r="L1284" s="3">
        <v>44438</v>
      </c>
      <c r="M1284" s="3" t="s">
        <v>149</v>
      </c>
      <c r="N1284" s="3" t="s">
        <v>120</v>
      </c>
      <c r="O1284" s="3" t="s">
        <v>102</v>
      </c>
      <c r="P1284" s="3" t="s">
        <v>118</v>
      </c>
      <c r="Q1284" s="3" t="s">
        <v>356</v>
      </c>
      <c r="R1284" s="3" t="s">
        <v>357</v>
      </c>
      <c r="S1284" s="3" t="s">
        <v>358</v>
      </c>
      <c r="T1284" s="3" t="s">
        <v>274</v>
      </c>
      <c r="X1284" s="3" t="s">
        <v>80</v>
      </c>
      <c r="AA1284" s="3" t="s">
        <v>156</v>
      </c>
      <c r="AB1284" s="3" t="s">
        <v>124</v>
      </c>
      <c r="AC1284" s="3" t="s">
        <v>85</v>
      </c>
      <c r="AE1284" s="3" t="s">
        <v>241</v>
      </c>
    </row>
    <row r="1285" spans="1:31" x14ac:dyDescent="0.3">
      <c r="A1285" s="3" t="s">
        <v>355</v>
      </c>
      <c r="B1285" s="3" t="s">
        <v>98</v>
      </c>
      <c r="C1285" s="3" t="s">
        <v>10</v>
      </c>
      <c r="D1285" s="3" t="s">
        <v>118</v>
      </c>
      <c r="E1285" s="3">
        <v>10</v>
      </c>
      <c r="F1285" s="3" t="s">
        <v>113</v>
      </c>
      <c r="G1285" s="3" t="s">
        <v>99</v>
      </c>
      <c r="H1285" s="3">
        <v>2</v>
      </c>
      <c r="I1285" s="3" t="s">
        <v>173</v>
      </c>
      <c r="J1285" s="3" t="s">
        <v>130</v>
      </c>
      <c r="K1285" s="3">
        <v>8</v>
      </c>
      <c r="L1285" s="3">
        <v>44438</v>
      </c>
      <c r="M1285" s="3" t="s">
        <v>149</v>
      </c>
      <c r="N1285" s="3" t="s">
        <v>120</v>
      </c>
      <c r="O1285" s="3" t="s">
        <v>102</v>
      </c>
      <c r="P1285" s="3" t="s">
        <v>118</v>
      </c>
      <c r="Q1285" s="3" t="s">
        <v>356</v>
      </c>
      <c r="R1285" s="3" t="s">
        <v>357</v>
      </c>
      <c r="S1285" s="3" t="s">
        <v>358</v>
      </c>
      <c r="T1285" s="3" t="s">
        <v>274</v>
      </c>
      <c r="X1285" s="3" t="s">
        <v>80</v>
      </c>
      <c r="AA1285" s="3" t="s">
        <v>156</v>
      </c>
      <c r="AB1285" s="3" t="s">
        <v>124</v>
      </c>
      <c r="AC1285" s="3" t="s">
        <v>85</v>
      </c>
      <c r="AE1285" s="3" t="s">
        <v>241</v>
      </c>
    </row>
    <row r="1286" spans="1:31" x14ac:dyDescent="0.3">
      <c r="A1286" s="3" t="s">
        <v>355</v>
      </c>
      <c r="B1286" s="3" t="s">
        <v>98</v>
      </c>
      <c r="C1286" s="3" t="s">
        <v>10</v>
      </c>
      <c r="D1286" s="3" t="s">
        <v>118</v>
      </c>
      <c r="E1286" s="3">
        <v>10</v>
      </c>
      <c r="F1286" s="3" t="s">
        <v>113</v>
      </c>
      <c r="G1286" s="3" t="s">
        <v>99</v>
      </c>
      <c r="H1286" s="3">
        <v>2</v>
      </c>
      <c r="I1286" s="3" t="s">
        <v>68</v>
      </c>
      <c r="J1286" s="3" t="s">
        <v>165</v>
      </c>
      <c r="K1286" s="3">
        <v>8</v>
      </c>
      <c r="L1286" s="3">
        <v>44660</v>
      </c>
      <c r="M1286" s="3" t="s">
        <v>149</v>
      </c>
      <c r="N1286" s="3" t="s">
        <v>120</v>
      </c>
      <c r="O1286" s="3" t="s">
        <v>102</v>
      </c>
      <c r="P1286" s="3" t="s">
        <v>118</v>
      </c>
      <c r="Q1286" s="3" t="s">
        <v>356</v>
      </c>
      <c r="R1286" s="3" t="s">
        <v>357</v>
      </c>
      <c r="S1286" s="3" t="s">
        <v>358</v>
      </c>
      <c r="T1286" s="3" t="s">
        <v>274</v>
      </c>
      <c r="X1286" s="3" t="s">
        <v>80</v>
      </c>
      <c r="AA1286" s="3" t="s">
        <v>156</v>
      </c>
      <c r="AB1286" s="3" t="s">
        <v>124</v>
      </c>
      <c r="AC1286" s="3" t="s">
        <v>85</v>
      </c>
      <c r="AE1286" s="3" t="s">
        <v>241</v>
      </c>
    </row>
    <row r="1287" spans="1:31" x14ac:dyDescent="0.3">
      <c r="A1287" s="3" t="s">
        <v>355</v>
      </c>
      <c r="B1287" s="3" t="s">
        <v>98</v>
      </c>
      <c r="C1287" s="3" t="s">
        <v>10</v>
      </c>
      <c r="D1287" s="3" t="s">
        <v>118</v>
      </c>
      <c r="E1287" s="3">
        <v>10</v>
      </c>
      <c r="F1287" s="3" t="s">
        <v>113</v>
      </c>
      <c r="G1287" s="3" t="s">
        <v>99</v>
      </c>
      <c r="H1287" s="3">
        <v>2</v>
      </c>
      <c r="I1287" s="3" t="s">
        <v>175</v>
      </c>
      <c r="J1287" s="3" t="s">
        <v>176</v>
      </c>
      <c r="K1287" s="3">
        <v>7</v>
      </c>
      <c r="L1287" s="3">
        <v>45310</v>
      </c>
      <c r="M1287" s="3" t="s">
        <v>149</v>
      </c>
      <c r="N1287" s="3" t="s">
        <v>120</v>
      </c>
      <c r="O1287" s="3" t="s">
        <v>102</v>
      </c>
      <c r="P1287" s="3" t="s">
        <v>118</v>
      </c>
      <c r="Q1287" s="3" t="s">
        <v>356</v>
      </c>
      <c r="R1287" s="3" t="s">
        <v>357</v>
      </c>
      <c r="S1287" s="3" t="s">
        <v>358</v>
      </c>
      <c r="T1287" s="3" t="s">
        <v>274</v>
      </c>
      <c r="X1287" s="3" t="s">
        <v>80</v>
      </c>
      <c r="AA1287" s="3" t="s">
        <v>156</v>
      </c>
      <c r="AB1287" s="3" t="s">
        <v>124</v>
      </c>
      <c r="AC1287" s="3" t="s">
        <v>85</v>
      </c>
      <c r="AE1287" s="3" t="s">
        <v>241</v>
      </c>
    </row>
    <row r="1288" spans="1:31" x14ac:dyDescent="0.3">
      <c r="A1288" s="3" t="s">
        <v>355</v>
      </c>
      <c r="B1288" s="3" t="s">
        <v>98</v>
      </c>
      <c r="C1288" s="3" t="s">
        <v>13</v>
      </c>
      <c r="D1288" s="3" t="s">
        <v>118</v>
      </c>
      <c r="E1288" s="3">
        <v>10</v>
      </c>
      <c r="F1288" s="3" t="s">
        <v>113</v>
      </c>
      <c r="G1288" s="3" t="s">
        <v>99</v>
      </c>
      <c r="H1288" s="3">
        <v>2</v>
      </c>
      <c r="I1288" s="3" t="s">
        <v>128</v>
      </c>
      <c r="J1288" s="3" t="s">
        <v>129</v>
      </c>
      <c r="K1288" s="3">
        <v>8</v>
      </c>
      <c r="L1288" s="3">
        <v>46094</v>
      </c>
      <c r="M1288" s="3" t="s">
        <v>149</v>
      </c>
      <c r="N1288" s="3" t="s">
        <v>120</v>
      </c>
      <c r="O1288" s="3" t="s">
        <v>102</v>
      </c>
      <c r="P1288" s="3" t="s">
        <v>118</v>
      </c>
      <c r="Q1288" s="3" t="s">
        <v>356</v>
      </c>
      <c r="R1288" s="3" t="s">
        <v>357</v>
      </c>
      <c r="S1288" s="3" t="s">
        <v>358</v>
      </c>
      <c r="T1288" s="3" t="s">
        <v>274</v>
      </c>
      <c r="X1288" s="3" t="s">
        <v>80</v>
      </c>
      <c r="AA1288" s="3" t="s">
        <v>156</v>
      </c>
      <c r="AB1288" s="3" t="s">
        <v>124</v>
      </c>
      <c r="AC1288" s="3" t="s">
        <v>85</v>
      </c>
      <c r="AE1288" s="3" t="s">
        <v>241</v>
      </c>
    </row>
    <row r="1289" spans="1:31" x14ac:dyDescent="0.3">
      <c r="A1289" s="3" t="s">
        <v>355</v>
      </c>
      <c r="B1289" s="3" t="s">
        <v>98</v>
      </c>
      <c r="C1289" s="3" t="s">
        <v>10</v>
      </c>
      <c r="D1289" s="3" t="s">
        <v>118</v>
      </c>
      <c r="E1289" s="3">
        <v>10</v>
      </c>
      <c r="F1289" s="3" t="s">
        <v>113</v>
      </c>
      <c r="G1289" s="3" t="s">
        <v>99</v>
      </c>
      <c r="H1289" s="3">
        <v>2</v>
      </c>
      <c r="I1289" s="3" t="s">
        <v>114</v>
      </c>
      <c r="J1289" s="3" t="s">
        <v>115</v>
      </c>
      <c r="K1289" s="3">
        <v>7</v>
      </c>
      <c r="L1289" s="3">
        <v>46359</v>
      </c>
      <c r="M1289" s="3" t="s">
        <v>149</v>
      </c>
      <c r="N1289" s="3" t="s">
        <v>120</v>
      </c>
      <c r="O1289" s="3" t="s">
        <v>102</v>
      </c>
      <c r="P1289" s="3" t="s">
        <v>118</v>
      </c>
      <c r="Q1289" s="3" t="s">
        <v>356</v>
      </c>
      <c r="R1289" s="3" t="s">
        <v>357</v>
      </c>
      <c r="S1289" s="3" t="s">
        <v>358</v>
      </c>
      <c r="T1289" s="3" t="s">
        <v>274</v>
      </c>
      <c r="X1289" s="3" t="s">
        <v>80</v>
      </c>
      <c r="AA1289" s="3" t="s">
        <v>156</v>
      </c>
      <c r="AB1289" s="3" t="s">
        <v>124</v>
      </c>
      <c r="AC1289" s="3" t="s">
        <v>85</v>
      </c>
      <c r="AE1289" s="3" t="s">
        <v>241</v>
      </c>
    </row>
    <row r="1290" spans="1:31" x14ac:dyDescent="0.3">
      <c r="A1290" s="3" t="s">
        <v>355</v>
      </c>
      <c r="B1290" s="3" t="s">
        <v>98</v>
      </c>
      <c r="C1290" s="3" t="s">
        <v>10</v>
      </c>
      <c r="D1290" s="3" t="s">
        <v>118</v>
      </c>
      <c r="E1290" s="3">
        <v>10</v>
      </c>
      <c r="F1290" s="3" t="s">
        <v>113</v>
      </c>
      <c r="G1290" s="3" t="s">
        <v>99</v>
      </c>
      <c r="H1290" s="3">
        <v>2</v>
      </c>
      <c r="I1290" s="3" t="s">
        <v>114</v>
      </c>
      <c r="J1290" s="3" t="s">
        <v>115</v>
      </c>
      <c r="K1290" s="3">
        <v>7</v>
      </c>
      <c r="L1290" s="3">
        <v>46359</v>
      </c>
      <c r="M1290" s="3" t="s">
        <v>149</v>
      </c>
      <c r="N1290" s="3" t="s">
        <v>120</v>
      </c>
      <c r="O1290" s="3" t="s">
        <v>102</v>
      </c>
      <c r="P1290" s="3" t="s">
        <v>118</v>
      </c>
      <c r="Q1290" s="3" t="s">
        <v>356</v>
      </c>
      <c r="R1290" s="3" t="s">
        <v>357</v>
      </c>
      <c r="S1290" s="3" t="s">
        <v>358</v>
      </c>
      <c r="T1290" s="3" t="s">
        <v>274</v>
      </c>
      <c r="X1290" s="3" t="s">
        <v>80</v>
      </c>
      <c r="AA1290" s="3" t="s">
        <v>156</v>
      </c>
      <c r="AB1290" s="3" t="s">
        <v>124</v>
      </c>
      <c r="AC1290" s="3" t="s">
        <v>85</v>
      </c>
      <c r="AE1290" s="3" t="s">
        <v>241</v>
      </c>
    </row>
    <row r="1291" spans="1:31" x14ac:dyDescent="0.3">
      <c r="A1291" s="3" t="s">
        <v>355</v>
      </c>
      <c r="B1291" s="3" t="s">
        <v>98</v>
      </c>
      <c r="C1291" s="3" t="s">
        <v>10</v>
      </c>
      <c r="D1291" s="3" t="s">
        <v>118</v>
      </c>
      <c r="E1291" s="3">
        <v>10</v>
      </c>
      <c r="F1291" s="3" t="s">
        <v>100</v>
      </c>
      <c r="G1291" s="3" t="s">
        <v>99</v>
      </c>
      <c r="H1291" s="3">
        <v>2</v>
      </c>
      <c r="I1291" s="3" t="s">
        <v>173</v>
      </c>
      <c r="J1291" s="3" t="s">
        <v>174</v>
      </c>
      <c r="K1291" s="3">
        <v>7</v>
      </c>
      <c r="L1291" s="3">
        <v>46429</v>
      </c>
      <c r="M1291" s="3" t="s">
        <v>149</v>
      </c>
      <c r="N1291" s="3" t="s">
        <v>120</v>
      </c>
      <c r="O1291" s="3" t="s">
        <v>102</v>
      </c>
      <c r="P1291" s="3" t="s">
        <v>118</v>
      </c>
      <c r="Q1291" s="3" t="s">
        <v>356</v>
      </c>
      <c r="R1291" s="3" t="s">
        <v>357</v>
      </c>
      <c r="S1291" s="3" t="s">
        <v>358</v>
      </c>
      <c r="T1291" s="3" t="s">
        <v>274</v>
      </c>
      <c r="X1291" s="3" t="s">
        <v>80</v>
      </c>
      <c r="AA1291" s="3" t="s">
        <v>156</v>
      </c>
      <c r="AB1291" s="3" t="s">
        <v>124</v>
      </c>
      <c r="AC1291" s="3" t="s">
        <v>85</v>
      </c>
      <c r="AE1291" s="3" t="s">
        <v>241</v>
      </c>
    </row>
    <row r="1292" spans="1:31" x14ac:dyDescent="0.3">
      <c r="A1292" s="3" t="s">
        <v>355</v>
      </c>
      <c r="B1292" s="3" t="s">
        <v>98</v>
      </c>
      <c r="C1292" s="3" t="s">
        <v>10</v>
      </c>
      <c r="D1292" s="3" t="s">
        <v>118</v>
      </c>
      <c r="E1292" s="3">
        <v>10</v>
      </c>
      <c r="F1292" s="3" t="s">
        <v>113</v>
      </c>
      <c r="G1292" s="3" t="s">
        <v>99</v>
      </c>
      <c r="H1292" s="3">
        <v>2</v>
      </c>
      <c r="I1292" s="3" t="s">
        <v>173</v>
      </c>
      <c r="J1292" s="3" t="s">
        <v>130</v>
      </c>
      <c r="K1292" s="3">
        <v>8</v>
      </c>
      <c r="L1292" s="3">
        <v>47135</v>
      </c>
      <c r="M1292" s="3" t="s">
        <v>149</v>
      </c>
      <c r="N1292" s="3" t="s">
        <v>120</v>
      </c>
      <c r="O1292" s="3" t="s">
        <v>102</v>
      </c>
      <c r="P1292" s="3" t="s">
        <v>118</v>
      </c>
      <c r="Q1292" s="3" t="s">
        <v>356</v>
      </c>
      <c r="R1292" s="3" t="s">
        <v>357</v>
      </c>
      <c r="S1292" s="3" t="s">
        <v>358</v>
      </c>
      <c r="T1292" s="3" t="s">
        <v>274</v>
      </c>
      <c r="X1292" s="3" t="s">
        <v>80</v>
      </c>
      <c r="AA1292" s="3" t="s">
        <v>156</v>
      </c>
      <c r="AB1292" s="3" t="s">
        <v>124</v>
      </c>
      <c r="AC1292" s="3" t="s">
        <v>85</v>
      </c>
      <c r="AE1292" s="3" t="s">
        <v>241</v>
      </c>
    </row>
    <row r="1293" spans="1:31" x14ac:dyDescent="0.3">
      <c r="A1293" s="3" t="s">
        <v>355</v>
      </c>
      <c r="B1293" s="3" t="s">
        <v>98</v>
      </c>
      <c r="C1293" s="3" t="s">
        <v>10</v>
      </c>
      <c r="D1293" s="3" t="s">
        <v>118</v>
      </c>
      <c r="E1293" s="3">
        <v>10</v>
      </c>
      <c r="F1293" s="3" t="s">
        <v>100</v>
      </c>
      <c r="G1293" s="3" t="s">
        <v>99</v>
      </c>
      <c r="H1293" s="3">
        <v>2</v>
      </c>
      <c r="I1293" s="3" t="s">
        <v>175</v>
      </c>
      <c r="J1293" s="3" t="s">
        <v>176</v>
      </c>
      <c r="K1293" s="3">
        <v>7</v>
      </c>
      <c r="L1293" s="3">
        <v>47670</v>
      </c>
      <c r="M1293" s="3" t="s">
        <v>149</v>
      </c>
      <c r="N1293" s="3" t="s">
        <v>120</v>
      </c>
      <c r="O1293" s="3" t="s">
        <v>102</v>
      </c>
      <c r="P1293" s="3" t="s">
        <v>118</v>
      </c>
      <c r="Q1293" s="3" t="s">
        <v>356</v>
      </c>
      <c r="R1293" s="3" t="s">
        <v>357</v>
      </c>
      <c r="S1293" s="3" t="s">
        <v>358</v>
      </c>
      <c r="T1293" s="3" t="s">
        <v>274</v>
      </c>
      <c r="X1293" s="3" t="s">
        <v>80</v>
      </c>
      <c r="AA1293" s="3" t="s">
        <v>156</v>
      </c>
      <c r="AB1293" s="3" t="s">
        <v>124</v>
      </c>
      <c r="AC1293" s="3" t="s">
        <v>85</v>
      </c>
      <c r="AE1293" s="3" t="s">
        <v>241</v>
      </c>
    </row>
    <row r="1294" spans="1:31" x14ac:dyDescent="0.3">
      <c r="A1294" s="3" t="s">
        <v>355</v>
      </c>
      <c r="B1294" s="3" t="s">
        <v>98</v>
      </c>
      <c r="C1294" s="3" t="s">
        <v>10</v>
      </c>
      <c r="D1294" s="3" t="s">
        <v>118</v>
      </c>
      <c r="E1294" s="3">
        <v>10</v>
      </c>
      <c r="F1294" s="3" t="s">
        <v>100</v>
      </c>
      <c r="G1294" s="3" t="s">
        <v>99</v>
      </c>
      <c r="H1294" s="3">
        <v>2</v>
      </c>
      <c r="I1294" s="3" t="s">
        <v>175</v>
      </c>
      <c r="J1294" s="3" t="s">
        <v>176</v>
      </c>
      <c r="K1294" s="3">
        <v>7</v>
      </c>
      <c r="L1294" s="3">
        <v>47670</v>
      </c>
      <c r="M1294" s="3" t="s">
        <v>149</v>
      </c>
      <c r="N1294" s="3" t="s">
        <v>120</v>
      </c>
      <c r="O1294" s="3" t="s">
        <v>102</v>
      </c>
      <c r="P1294" s="3" t="s">
        <v>118</v>
      </c>
      <c r="Q1294" s="3" t="s">
        <v>356</v>
      </c>
      <c r="R1294" s="3" t="s">
        <v>357</v>
      </c>
      <c r="S1294" s="3" t="s">
        <v>358</v>
      </c>
      <c r="T1294" s="3" t="s">
        <v>274</v>
      </c>
      <c r="X1294" s="3" t="s">
        <v>80</v>
      </c>
      <c r="AA1294" s="3" t="s">
        <v>156</v>
      </c>
      <c r="AB1294" s="3" t="s">
        <v>124</v>
      </c>
      <c r="AC1294" s="3" t="s">
        <v>85</v>
      </c>
      <c r="AE1294" s="3" t="s">
        <v>241</v>
      </c>
    </row>
    <row r="1295" spans="1:31" x14ac:dyDescent="0.3">
      <c r="A1295" s="3" t="s">
        <v>355</v>
      </c>
      <c r="B1295" s="3" t="s">
        <v>98</v>
      </c>
      <c r="C1295" s="3" t="s">
        <v>10</v>
      </c>
      <c r="D1295" s="3" t="s">
        <v>118</v>
      </c>
      <c r="E1295" s="3">
        <v>10</v>
      </c>
      <c r="F1295" s="3" t="s">
        <v>113</v>
      </c>
      <c r="G1295" s="3" t="s">
        <v>99</v>
      </c>
      <c r="H1295" s="3">
        <v>2</v>
      </c>
      <c r="I1295" s="3" t="s">
        <v>114</v>
      </c>
      <c r="J1295" s="3" t="s">
        <v>115</v>
      </c>
      <c r="K1295" s="3">
        <v>7</v>
      </c>
      <c r="L1295" s="3">
        <v>48719</v>
      </c>
      <c r="M1295" s="3" t="s">
        <v>149</v>
      </c>
      <c r="N1295" s="3" t="s">
        <v>120</v>
      </c>
      <c r="O1295" s="3" t="s">
        <v>102</v>
      </c>
      <c r="P1295" s="3" t="s">
        <v>118</v>
      </c>
      <c r="Q1295" s="3" t="s">
        <v>356</v>
      </c>
      <c r="R1295" s="3" t="s">
        <v>357</v>
      </c>
      <c r="S1295" s="3" t="s">
        <v>358</v>
      </c>
      <c r="T1295" s="3" t="s">
        <v>274</v>
      </c>
      <c r="X1295" s="3" t="s">
        <v>80</v>
      </c>
      <c r="AA1295" s="3" t="s">
        <v>156</v>
      </c>
      <c r="AB1295" s="3" t="s">
        <v>124</v>
      </c>
      <c r="AC1295" s="3" t="s">
        <v>85</v>
      </c>
      <c r="AE1295" s="3" t="s">
        <v>241</v>
      </c>
    </row>
    <row r="1296" spans="1:31" x14ac:dyDescent="0.3">
      <c r="A1296" s="3" t="s">
        <v>355</v>
      </c>
      <c r="B1296" s="3" t="s">
        <v>98</v>
      </c>
      <c r="C1296" s="3" t="s">
        <v>10</v>
      </c>
      <c r="D1296" s="3" t="s">
        <v>118</v>
      </c>
      <c r="E1296" s="3">
        <v>10</v>
      </c>
      <c r="F1296" s="3" t="s">
        <v>113</v>
      </c>
      <c r="G1296" s="3" t="s">
        <v>99</v>
      </c>
      <c r="H1296" s="3">
        <v>2</v>
      </c>
      <c r="I1296" s="3" t="s">
        <v>175</v>
      </c>
      <c r="J1296" s="3" t="s">
        <v>174</v>
      </c>
      <c r="K1296" s="3">
        <v>8</v>
      </c>
      <c r="L1296" s="3">
        <v>48793</v>
      </c>
      <c r="M1296" s="3" t="s">
        <v>149</v>
      </c>
      <c r="N1296" s="3" t="s">
        <v>120</v>
      </c>
      <c r="O1296" s="3" t="s">
        <v>102</v>
      </c>
      <c r="P1296" s="3" t="s">
        <v>118</v>
      </c>
      <c r="Q1296" s="3" t="s">
        <v>356</v>
      </c>
      <c r="R1296" s="3" t="s">
        <v>357</v>
      </c>
      <c r="S1296" s="3" t="s">
        <v>358</v>
      </c>
      <c r="T1296" s="3" t="s">
        <v>274</v>
      </c>
      <c r="X1296" s="3" t="s">
        <v>80</v>
      </c>
      <c r="AA1296" s="3" t="s">
        <v>156</v>
      </c>
      <c r="AB1296" s="3" t="s">
        <v>124</v>
      </c>
      <c r="AC1296" s="3" t="s">
        <v>85</v>
      </c>
      <c r="AE1296" s="3" t="s">
        <v>241</v>
      </c>
    </row>
    <row r="1297" spans="1:31" x14ac:dyDescent="0.3">
      <c r="A1297" s="3" t="s">
        <v>355</v>
      </c>
      <c r="B1297" s="3" t="s">
        <v>98</v>
      </c>
      <c r="C1297" s="3" t="s">
        <v>10</v>
      </c>
      <c r="D1297" s="3" t="s">
        <v>118</v>
      </c>
      <c r="E1297" s="3">
        <v>10</v>
      </c>
      <c r="F1297" s="3" t="s">
        <v>113</v>
      </c>
      <c r="G1297" s="3" t="s">
        <v>99</v>
      </c>
      <c r="H1297" s="3">
        <v>2</v>
      </c>
      <c r="I1297" s="3" t="s">
        <v>175</v>
      </c>
      <c r="J1297" s="3" t="s">
        <v>174</v>
      </c>
      <c r="K1297" s="3">
        <v>8</v>
      </c>
      <c r="L1297" s="3">
        <v>48793</v>
      </c>
      <c r="M1297" s="3" t="s">
        <v>149</v>
      </c>
      <c r="N1297" s="3" t="s">
        <v>120</v>
      </c>
      <c r="O1297" s="3" t="s">
        <v>102</v>
      </c>
      <c r="P1297" s="3" t="s">
        <v>118</v>
      </c>
      <c r="Q1297" s="3" t="s">
        <v>356</v>
      </c>
      <c r="R1297" s="3" t="s">
        <v>357</v>
      </c>
      <c r="S1297" s="3" t="s">
        <v>358</v>
      </c>
      <c r="T1297" s="3" t="s">
        <v>274</v>
      </c>
      <c r="X1297" s="3" t="s">
        <v>80</v>
      </c>
      <c r="AA1297" s="3" t="s">
        <v>156</v>
      </c>
      <c r="AB1297" s="3" t="s">
        <v>124</v>
      </c>
      <c r="AC1297" s="3" t="s">
        <v>85</v>
      </c>
      <c r="AE1297" s="3" t="s">
        <v>241</v>
      </c>
    </row>
    <row r="1298" spans="1:31" x14ac:dyDescent="0.3">
      <c r="A1298" s="3" t="s">
        <v>355</v>
      </c>
      <c r="B1298" s="3" t="s">
        <v>98</v>
      </c>
      <c r="C1298" s="3" t="s">
        <v>13</v>
      </c>
      <c r="D1298" s="3" t="s">
        <v>118</v>
      </c>
      <c r="E1298" s="3">
        <v>10</v>
      </c>
      <c r="F1298" s="3" t="s">
        <v>113</v>
      </c>
      <c r="G1298" s="3" t="s">
        <v>99</v>
      </c>
      <c r="H1298" s="3">
        <v>2</v>
      </c>
      <c r="I1298" s="3" t="s">
        <v>128</v>
      </c>
      <c r="J1298" s="3" t="s">
        <v>129</v>
      </c>
      <c r="K1298" s="3">
        <v>8</v>
      </c>
      <c r="L1298" s="3">
        <v>48863</v>
      </c>
      <c r="M1298" s="3" t="s">
        <v>149</v>
      </c>
      <c r="N1298" s="3" t="s">
        <v>120</v>
      </c>
      <c r="O1298" s="3" t="s">
        <v>102</v>
      </c>
      <c r="P1298" s="3" t="s">
        <v>118</v>
      </c>
      <c r="Q1298" s="3" t="s">
        <v>356</v>
      </c>
      <c r="R1298" s="3" t="s">
        <v>357</v>
      </c>
      <c r="S1298" s="3" t="s">
        <v>358</v>
      </c>
      <c r="T1298" s="3" t="s">
        <v>274</v>
      </c>
      <c r="X1298" s="3" t="s">
        <v>80</v>
      </c>
      <c r="AA1298" s="3" t="s">
        <v>156</v>
      </c>
      <c r="AB1298" s="3" t="s">
        <v>124</v>
      </c>
      <c r="AC1298" s="3" t="s">
        <v>85</v>
      </c>
      <c r="AE1298" s="3" t="s">
        <v>241</v>
      </c>
    </row>
    <row r="1299" spans="1:31" x14ac:dyDescent="0.3">
      <c r="A1299" s="3" t="s">
        <v>355</v>
      </c>
      <c r="B1299" s="3" t="s">
        <v>98</v>
      </c>
      <c r="C1299" s="3" t="s">
        <v>10</v>
      </c>
      <c r="D1299" s="3" t="s">
        <v>118</v>
      </c>
      <c r="E1299" s="3">
        <v>10</v>
      </c>
      <c r="F1299" s="3" t="s">
        <v>100</v>
      </c>
      <c r="G1299" s="3" t="s">
        <v>99</v>
      </c>
      <c r="H1299" s="3">
        <v>2</v>
      </c>
      <c r="I1299" s="3" t="s">
        <v>175</v>
      </c>
      <c r="J1299" s="3" t="s">
        <v>176</v>
      </c>
      <c r="K1299" s="3">
        <v>7</v>
      </c>
      <c r="L1299" s="3">
        <v>50029</v>
      </c>
      <c r="M1299" s="3" t="s">
        <v>149</v>
      </c>
      <c r="N1299" s="3" t="s">
        <v>120</v>
      </c>
      <c r="O1299" s="3" t="s">
        <v>102</v>
      </c>
      <c r="P1299" s="3" t="s">
        <v>118</v>
      </c>
      <c r="Q1299" s="3" t="s">
        <v>356</v>
      </c>
      <c r="R1299" s="3" t="s">
        <v>357</v>
      </c>
      <c r="S1299" s="3" t="s">
        <v>358</v>
      </c>
      <c r="T1299" s="3" t="s">
        <v>274</v>
      </c>
      <c r="X1299" s="3" t="s">
        <v>80</v>
      </c>
      <c r="AA1299" s="3" t="s">
        <v>156</v>
      </c>
      <c r="AB1299" s="3" t="s">
        <v>124</v>
      </c>
      <c r="AC1299" s="3" t="s">
        <v>85</v>
      </c>
      <c r="AE1299" s="3" t="s">
        <v>241</v>
      </c>
    </row>
    <row r="1300" spans="1:31" x14ac:dyDescent="0.3">
      <c r="A1300" s="3" t="s">
        <v>355</v>
      </c>
      <c r="B1300" s="3" t="s">
        <v>98</v>
      </c>
      <c r="C1300" s="3" t="s">
        <v>10</v>
      </c>
      <c r="D1300" s="3" t="s">
        <v>118</v>
      </c>
      <c r="E1300" s="3">
        <v>10</v>
      </c>
      <c r="F1300" s="3" t="s">
        <v>100</v>
      </c>
      <c r="G1300" s="3" t="s">
        <v>99</v>
      </c>
      <c r="H1300" s="3">
        <v>2</v>
      </c>
      <c r="I1300" s="3" t="s">
        <v>114</v>
      </c>
      <c r="J1300" s="3" t="s">
        <v>115</v>
      </c>
      <c r="K1300" s="3">
        <v>7</v>
      </c>
      <c r="L1300" s="3">
        <v>51078</v>
      </c>
      <c r="M1300" s="3" t="s">
        <v>149</v>
      </c>
      <c r="N1300" s="3" t="s">
        <v>120</v>
      </c>
      <c r="O1300" s="3" t="s">
        <v>102</v>
      </c>
      <c r="P1300" s="3" t="s">
        <v>118</v>
      </c>
      <c r="Q1300" s="3" t="s">
        <v>356</v>
      </c>
      <c r="R1300" s="3" t="s">
        <v>357</v>
      </c>
      <c r="S1300" s="3" t="s">
        <v>358</v>
      </c>
      <c r="T1300" s="3" t="s">
        <v>274</v>
      </c>
      <c r="X1300" s="3" t="s">
        <v>80</v>
      </c>
      <c r="AA1300" s="3" t="s">
        <v>156</v>
      </c>
      <c r="AB1300" s="3" t="s">
        <v>124</v>
      </c>
      <c r="AC1300" s="3" t="s">
        <v>85</v>
      </c>
      <c r="AE1300" s="3" t="s">
        <v>241</v>
      </c>
    </row>
    <row r="1301" spans="1:31" x14ac:dyDescent="0.3">
      <c r="A1301" s="3" t="s">
        <v>355</v>
      </c>
      <c r="B1301" s="3" t="s">
        <v>98</v>
      </c>
      <c r="C1301" s="3" t="s">
        <v>10</v>
      </c>
      <c r="D1301" s="3" t="s">
        <v>118</v>
      </c>
      <c r="E1301" s="3">
        <v>10</v>
      </c>
      <c r="F1301" s="3" t="s">
        <v>100</v>
      </c>
      <c r="G1301" s="3" t="s">
        <v>99</v>
      </c>
      <c r="H1301" s="3">
        <v>2</v>
      </c>
      <c r="I1301" s="3" t="s">
        <v>114</v>
      </c>
      <c r="J1301" s="3" t="s">
        <v>115</v>
      </c>
      <c r="K1301" s="3">
        <v>7</v>
      </c>
      <c r="L1301" s="3">
        <v>51078</v>
      </c>
      <c r="M1301" s="3" t="s">
        <v>149</v>
      </c>
      <c r="N1301" s="3" t="s">
        <v>120</v>
      </c>
      <c r="O1301" s="3" t="s">
        <v>102</v>
      </c>
      <c r="P1301" s="3" t="s">
        <v>118</v>
      </c>
      <c r="Q1301" s="3" t="s">
        <v>356</v>
      </c>
      <c r="R1301" s="3" t="s">
        <v>357</v>
      </c>
      <c r="S1301" s="3" t="s">
        <v>358</v>
      </c>
      <c r="T1301" s="3" t="s">
        <v>274</v>
      </c>
      <c r="X1301" s="3" t="s">
        <v>80</v>
      </c>
      <c r="AA1301" s="3" t="s">
        <v>156</v>
      </c>
      <c r="AB1301" s="3" t="s">
        <v>124</v>
      </c>
      <c r="AC1301" s="3" t="s">
        <v>85</v>
      </c>
      <c r="AE1301" s="3" t="s">
        <v>241</v>
      </c>
    </row>
    <row r="1302" spans="1:31" x14ac:dyDescent="0.3">
      <c r="A1302" s="3" t="s">
        <v>355</v>
      </c>
      <c r="B1302" s="3" t="s">
        <v>98</v>
      </c>
      <c r="C1302" s="3" t="s">
        <v>10</v>
      </c>
      <c r="D1302" s="3" t="s">
        <v>118</v>
      </c>
      <c r="E1302" s="3">
        <v>10</v>
      </c>
      <c r="F1302" s="3" t="s">
        <v>113</v>
      </c>
      <c r="G1302" s="3" t="s">
        <v>99</v>
      </c>
      <c r="H1302" s="3">
        <v>2</v>
      </c>
      <c r="I1302" s="3" t="s">
        <v>175</v>
      </c>
      <c r="J1302" s="3" t="s">
        <v>174</v>
      </c>
      <c r="K1302" s="3">
        <v>8</v>
      </c>
      <c r="L1302" s="3">
        <v>51490</v>
      </c>
      <c r="M1302" s="3" t="s">
        <v>149</v>
      </c>
      <c r="N1302" s="3" t="s">
        <v>120</v>
      </c>
      <c r="O1302" s="3" t="s">
        <v>102</v>
      </c>
      <c r="P1302" s="3" t="s">
        <v>118</v>
      </c>
      <c r="Q1302" s="3" t="s">
        <v>356</v>
      </c>
      <c r="R1302" s="3" t="s">
        <v>357</v>
      </c>
      <c r="S1302" s="3" t="s">
        <v>358</v>
      </c>
      <c r="T1302" s="3" t="s">
        <v>274</v>
      </c>
      <c r="X1302" s="3" t="s">
        <v>80</v>
      </c>
      <c r="AA1302" s="3" t="s">
        <v>156</v>
      </c>
      <c r="AB1302" s="3" t="s">
        <v>124</v>
      </c>
      <c r="AC1302" s="3" t="s">
        <v>85</v>
      </c>
      <c r="AE1302" s="3" t="s">
        <v>241</v>
      </c>
    </row>
    <row r="1303" spans="1:31" x14ac:dyDescent="0.3">
      <c r="A1303" s="3" t="s">
        <v>355</v>
      </c>
      <c r="B1303" s="3" t="s">
        <v>98</v>
      </c>
      <c r="C1303" s="3" t="s">
        <v>10</v>
      </c>
      <c r="D1303" s="3" t="s">
        <v>118</v>
      </c>
      <c r="E1303" s="3">
        <v>10</v>
      </c>
      <c r="F1303" s="3" t="s">
        <v>100</v>
      </c>
      <c r="G1303" s="3" t="s">
        <v>99</v>
      </c>
      <c r="H1303" s="3">
        <v>2</v>
      </c>
      <c r="I1303" s="3" t="s">
        <v>114</v>
      </c>
      <c r="J1303" s="3" t="s">
        <v>115</v>
      </c>
      <c r="K1303" s="3">
        <v>7</v>
      </c>
      <c r="L1303" s="3">
        <v>53438</v>
      </c>
      <c r="M1303" s="3" t="s">
        <v>149</v>
      </c>
      <c r="N1303" s="3" t="s">
        <v>120</v>
      </c>
      <c r="O1303" s="3" t="s">
        <v>102</v>
      </c>
      <c r="P1303" s="3" t="s">
        <v>118</v>
      </c>
      <c r="Q1303" s="3" t="s">
        <v>356</v>
      </c>
      <c r="R1303" s="3" t="s">
        <v>357</v>
      </c>
      <c r="S1303" s="3" t="s">
        <v>358</v>
      </c>
      <c r="T1303" s="3" t="s">
        <v>274</v>
      </c>
      <c r="X1303" s="3" t="s">
        <v>80</v>
      </c>
      <c r="AA1303" s="3" t="s">
        <v>156</v>
      </c>
      <c r="AB1303" s="3" t="s">
        <v>124</v>
      </c>
      <c r="AC1303" s="3" t="s">
        <v>85</v>
      </c>
      <c r="AE1303" s="3" t="s">
        <v>241</v>
      </c>
    </row>
    <row r="1304" spans="1:31" x14ac:dyDescent="0.3">
      <c r="A1304" s="3" t="s">
        <v>355</v>
      </c>
      <c r="B1304" s="3" t="s">
        <v>98</v>
      </c>
      <c r="C1304" s="3" t="s">
        <v>10</v>
      </c>
      <c r="D1304" s="3" t="s">
        <v>118</v>
      </c>
      <c r="E1304" s="3">
        <v>10</v>
      </c>
      <c r="F1304" s="3" t="s">
        <v>113</v>
      </c>
      <c r="G1304" s="3" t="s">
        <v>99</v>
      </c>
      <c r="H1304" s="3">
        <v>2</v>
      </c>
      <c r="I1304" s="3" t="s">
        <v>114</v>
      </c>
      <c r="J1304" s="3" t="s">
        <v>176</v>
      </c>
      <c r="K1304" s="3">
        <v>8</v>
      </c>
      <c r="L1304" s="3">
        <v>54598</v>
      </c>
      <c r="M1304" s="3" t="s">
        <v>149</v>
      </c>
      <c r="N1304" s="3" t="s">
        <v>120</v>
      </c>
      <c r="O1304" s="3" t="s">
        <v>102</v>
      </c>
      <c r="P1304" s="3" t="s">
        <v>118</v>
      </c>
      <c r="Q1304" s="3" t="s">
        <v>356</v>
      </c>
      <c r="R1304" s="3" t="s">
        <v>357</v>
      </c>
      <c r="S1304" s="3" t="s">
        <v>358</v>
      </c>
      <c r="T1304" s="3" t="s">
        <v>274</v>
      </c>
      <c r="X1304" s="3" t="s">
        <v>80</v>
      </c>
      <c r="AA1304" s="3" t="s">
        <v>156</v>
      </c>
      <c r="AB1304" s="3" t="s">
        <v>124</v>
      </c>
      <c r="AC1304" s="3" t="s">
        <v>85</v>
      </c>
      <c r="AE1304" s="3" t="s">
        <v>241</v>
      </c>
    </row>
    <row r="1305" spans="1:31" x14ac:dyDescent="0.3">
      <c r="A1305" s="3" t="s">
        <v>355</v>
      </c>
      <c r="B1305" s="3" t="s">
        <v>98</v>
      </c>
      <c r="C1305" s="3" t="s">
        <v>10</v>
      </c>
      <c r="D1305" s="3" t="s">
        <v>118</v>
      </c>
      <c r="E1305" s="3">
        <v>10</v>
      </c>
      <c r="F1305" s="3" t="s">
        <v>113</v>
      </c>
      <c r="G1305" s="3" t="s">
        <v>99</v>
      </c>
      <c r="H1305" s="3">
        <v>2</v>
      </c>
      <c r="I1305" s="3" t="s">
        <v>114</v>
      </c>
      <c r="J1305" s="3" t="s">
        <v>176</v>
      </c>
      <c r="K1305" s="3">
        <v>8</v>
      </c>
      <c r="L1305" s="3">
        <v>54598</v>
      </c>
      <c r="M1305" s="3" t="s">
        <v>149</v>
      </c>
      <c r="N1305" s="3" t="s">
        <v>120</v>
      </c>
      <c r="O1305" s="3" t="s">
        <v>102</v>
      </c>
      <c r="P1305" s="3" t="s">
        <v>118</v>
      </c>
      <c r="Q1305" s="3" t="s">
        <v>356</v>
      </c>
      <c r="R1305" s="3" t="s">
        <v>357</v>
      </c>
      <c r="S1305" s="3" t="s">
        <v>358</v>
      </c>
      <c r="T1305" s="3" t="s">
        <v>274</v>
      </c>
      <c r="X1305" s="3" t="s">
        <v>80</v>
      </c>
      <c r="AA1305" s="3" t="s">
        <v>156</v>
      </c>
      <c r="AB1305" s="3" t="s">
        <v>124</v>
      </c>
      <c r="AC1305" s="3" t="s">
        <v>85</v>
      </c>
      <c r="AE1305" s="3" t="s">
        <v>241</v>
      </c>
    </row>
    <row r="1306" spans="1:31" x14ac:dyDescent="0.3">
      <c r="A1306" s="3" t="s">
        <v>355</v>
      </c>
      <c r="B1306" s="3" t="s">
        <v>98</v>
      </c>
      <c r="C1306" s="3" t="s">
        <v>15</v>
      </c>
      <c r="D1306" s="3" t="s">
        <v>118</v>
      </c>
      <c r="E1306" s="3">
        <v>10</v>
      </c>
      <c r="F1306" s="3" t="s">
        <v>100</v>
      </c>
      <c r="G1306" s="3" t="s">
        <v>99</v>
      </c>
      <c r="H1306" s="3">
        <v>2</v>
      </c>
      <c r="I1306" s="3" t="s">
        <v>93</v>
      </c>
      <c r="J1306" s="3" t="s">
        <v>88</v>
      </c>
      <c r="K1306" s="3">
        <v>13</v>
      </c>
      <c r="L1306" s="3">
        <v>58250</v>
      </c>
      <c r="M1306" s="3" t="s">
        <v>149</v>
      </c>
      <c r="N1306" s="3" t="s">
        <v>120</v>
      </c>
      <c r="O1306" s="3" t="s">
        <v>102</v>
      </c>
      <c r="P1306" s="3" t="s">
        <v>118</v>
      </c>
      <c r="Q1306" s="3" t="s">
        <v>356</v>
      </c>
      <c r="R1306" s="3" t="s">
        <v>357</v>
      </c>
      <c r="S1306" s="3" t="s">
        <v>358</v>
      </c>
      <c r="T1306" s="3" t="s">
        <v>274</v>
      </c>
      <c r="X1306" s="3" t="s">
        <v>80</v>
      </c>
      <c r="AA1306" s="3" t="s">
        <v>156</v>
      </c>
      <c r="AB1306" s="3" t="s">
        <v>124</v>
      </c>
      <c r="AC1306" s="3" t="s">
        <v>85</v>
      </c>
      <c r="AE1306" s="3" t="s">
        <v>241</v>
      </c>
    </row>
    <row r="1307" spans="1:31" x14ac:dyDescent="0.3">
      <c r="A1307" s="3" t="s">
        <v>355</v>
      </c>
      <c r="B1307" s="3" t="s">
        <v>98</v>
      </c>
      <c r="C1307" s="3" t="s">
        <v>15</v>
      </c>
      <c r="D1307" s="3" t="s">
        <v>118</v>
      </c>
      <c r="E1307" s="3">
        <v>10</v>
      </c>
      <c r="F1307" s="3" t="s">
        <v>100</v>
      </c>
      <c r="G1307" s="3" t="s">
        <v>99</v>
      </c>
      <c r="H1307" s="3">
        <v>2</v>
      </c>
      <c r="I1307" s="3" t="s">
        <v>87</v>
      </c>
      <c r="J1307" s="3" t="s">
        <v>94</v>
      </c>
      <c r="K1307" s="3">
        <v>13</v>
      </c>
      <c r="L1307" s="3">
        <v>59388</v>
      </c>
      <c r="M1307" s="3" t="s">
        <v>149</v>
      </c>
      <c r="N1307" s="3" t="s">
        <v>120</v>
      </c>
      <c r="O1307" s="3" t="s">
        <v>102</v>
      </c>
      <c r="P1307" s="3" t="s">
        <v>118</v>
      </c>
      <c r="Q1307" s="3" t="s">
        <v>356</v>
      </c>
      <c r="R1307" s="3" t="s">
        <v>357</v>
      </c>
      <c r="S1307" s="3" t="s">
        <v>358</v>
      </c>
      <c r="T1307" s="3" t="s">
        <v>274</v>
      </c>
      <c r="X1307" s="3" t="s">
        <v>80</v>
      </c>
      <c r="AA1307" s="3" t="s">
        <v>156</v>
      </c>
      <c r="AB1307" s="3" t="s">
        <v>124</v>
      </c>
      <c r="AC1307" s="3" t="s">
        <v>85</v>
      </c>
      <c r="AE1307" s="3" t="s">
        <v>241</v>
      </c>
    </row>
    <row r="1308" spans="1:31" x14ac:dyDescent="0.3">
      <c r="A1308" s="3" t="s">
        <v>355</v>
      </c>
      <c r="B1308" s="3" t="s">
        <v>98</v>
      </c>
      <c r="C1308" s="3" t="s">
        <v>15</v>
      </c>
      <c r="D1308" s="3" t="s">
        <v>118</v>
      </c>
      <c r="E1308" s="3">
        <v>10</v>
      </c>
      <c r="F1308" s="3" t="s">
        <v>100</v>
      </c>
      <c r="G1308" s="3" t="s">
        <v>99</v>
      </c>
      <c r="H1308" s="3">
        <v>2</v>
      </c>
      <c r="I1308" s="3" t="s">
        <v>91</v>
      </c>
      <c r="J1308" s="3" t="s">
        <v>92</v>
      </c>
      <c r="K1308" s="3">
        <v>13</v>
      </c>
      <c r="L1308" s="3">
        <v>59388</v>
      </c>
      <c r="M1308" s="3" t="s">
        <v>149</v>
      </c>
      <c r="N1308" s="3" t="s">
        <v>120</v>
      </c>
      <c r="O1308" s="3" t="s">
        <v>102</v>
      </c>
      <c r="P1308" s="3" t="s">
        <v>118</v>
      </c>
      <c r="Q1308" s="3" t="s">
        <v>356</v>
      </c>
      <c r="R1308" s="3" t="s">
        <v>357</v>
      </c>
      <c r="S1308" s="3" t="s">
        <v>358</v>
      </c>
      <c r="T1308" s="3" t="s">
        <v>274</v>
      </c>
      <c r="X1308" s="3" t="s">
        <v>80</v>
      </c>
      <c r="AA1308" s="3" t="s">
        <v>156</v>
      </c>
      <c r="AB1308" s="3" t="s">
        <v>124</v>
      </c>
      <c r="AC1308" s="3" t="s">
        <v>85</v>
      </c>
      <c r="AE1308" s="3" t="s">
        <v>241</v>
      </c>
    </row>
    <row r="1309" spans="1:31" x14ac:dyDescent="0.3">
      <c r="A1309" s="3" t="s">
        <v>355</v>
      </c>
      <c r="B1309" s="3" t="s">
        <v>98</v>
      </c>
      <c r="C1309" s="3" t="s">
        <v>15</v>
      </c>
      <c r="D1309" s="3" t="s">
        <v>118</v>
      </c>
      <c r="E1309" s="3">
        <v>10</v>
      </c>
      <c r="F1309" s="3" t="s">
        <v>100</v>
      </c>
      <c r="G1309" s="3" t="s">
        <v>99</v>
      </c>
      <c r="H1309" s="3">
        <v>2</v>
      </c>
      <c r="I1309" s="3" t="s">
        <v>87</v>
      </c>
      <c r="J1309" s="3" t="s">
        <v>88</v>
      </c>
      <c r="K1309" s="3">
        <v>12</v>
      </c>
      <c r="L1309" s="3">
        <v>59829</v>
      </c>
      <c r="M1309" s="3" t="s">
        <v>149</v>
      </c>
      <c r="N1309" s="3" t="s">
        <v>120</v>
      </c>
      <c r="O1309" s="3" t="s">
        <v>102</v>
      </c>
      <c r="P1309" s="3" t="s">
        <v>118</v>
      </c>
      <c r="Q1309" s="3" t="s">
        <v>356</v>
      </c>
      <c r="R1309" s="3" t="s">
        <v>357</v>
      </c>
      <c r="S1309" s="3" t="s">
        <v>358</v>
      </c>
      <c r="T1309" s="3" t="s">
        <v>274</v>
      </c>
      <c r="X1309" s="3" t="s">
        <v>80</v>
      </c>
      <c r="AA1309" s="3" t="s">
        <v>156</v>
      </c>
      <c r="AB1309" s="3" t="s">
        <v>124</v>
      </c>
      <c r="AC1309" s="3" t="s">
        <v>85</v>
      </c>
      <c r="AE1309" s="3" t="s">
        <v>241</v>
      </c>
    </row>
    <row r="1310" spans="1:31" x14ac:dyDescent="0.3">
      <c r="A1310" s="3" t="s">
        <v>355</v>
      </c>
      <c r="B1310" s="3" t="s">
        <v>98</v>
      </c>
      <c r="C1310" s="3" t="s">
        <v>15</v>
      </c>
      <c r="D1310" s="3" t="s">
        <v>118</v>
      </c>
      <c r="E1310" s="3">
        <v>10</v>
      </c>
      <c r="F1310" s="3" t="s">
        <v>100</v>
      </c>
      <c r="G1310" s="3" t="s">
        <v>99</v>
      </c>
      <c r="H1310" s="3">
        <v>2</v>
      </c>
      <c r="I1310" s="3" t="s">
        <v>91</v>
      </c>
      <c r="J1310" s="3" t="s">
        <v>94</v>
      </c>
      <c r="K1310" s="3">
        <v>12</v>
      </c>
      <c r="L1310" s="3">
        <v>59829</v>
      </c>
      <c r="M1310" s="3" t="s">
        <v>149</v>
      </c>
      <c r="N1310" s="3" t="s">
        <v>120</v>
      </c>
      <c r="O1310" s="3" t="s">
        <v>102</v>
      </c>
      <c r="P1310" s="3" t="s">
        <v>118</v>
      </c>
      <c r="Q1310" s="3" t="s">
        <v>356</v>
      </c>
      <c r="R1310" s="3" t="s">
        <v>357</v>
      </c>
      <c r="S1310" s="3" t="s">
        <v>358</v>
      </c>
      <c r="T1310" s="3" t="s">
        <v>274</v>
      </c>
      <c r="X1310" s="3" t="s">
        <v>80</v>
      </c>
      <c r="AA1310" s="3" t="s">
        <v>156</v>
      </c>
      <c r="AB1310" s="3" t="s">
        <v>124</v>
      </c>
      <c r="AC1310" s="3" t="s">
        <v>85</v>
      </c>
      <c r="AE1310" s="3" t="s">
        <v>241</v>
      </c>
    </row>
    <row r="1311" spans="1:31" x14ac:dyDescent="0.3">
      <c r="A1311" s="3" t="s">
        <v>355</v>
      </c>
      <c r="B1311" s="3" t="s">
        <v>98</v>
      </c>
      <c r="C1311" s="3" t="s">
        <v>15</v>
      </c>
      <c r="D1311" s="3" t="s">
        <v>118</v>
      </c>
      <c r="E1311" s="3">
        <v>10</v>
      </c>
      <c r="F1311" s="3" t="s">
        <v>100</v>
      </c>
      <c r="G1311" s="3" t="s">
        <v>99</v>
      </c>
      <c r="H1311" s="3">
        <v>2</v>
      </c>
      <c r="I1311" s="3" t="s">
        <v>95</v>
      </c>
      <c r="J1311" s="3" t="s">
        <v>88</v>
      </c>
      <c r="K1311" s="3">
        <v>14</v>
      </c>
      <c r="L1311" s="3">
        <v>60319</v>
      </c>
      <c r="M1311" s="3" t="s">
        <v>149</v>
      </c>
      <c r="N1311" s="3" t="s">
        <v>120</v>
      </c>
      <c r="O1311" s="3" t="s">
        <v>102</v>
      </c>
      <c r="P1311" s="3" t="s">
        <v>118</v>
      </c>
      <c r="Q1311" s="3" t="s">
        <v>356</v>
      </c>
      <c r="R1311" s="3" t="s">
        <v>357</v>
      </c>
      <c r="S1311" s="3" t="s">
        <v>358</v>
      </c>
      <c r="T1311" s="3" t="s">
        <v>274</v>
      </c>
      <c r="X1311" s="3" t="s">
        <v>80</v>
      </c>
      <c r="AA1311" s="3" t="s">
        <v>156</v>
      </c>
      <c r="AB1311" s="3" t="s">
        <v>124</v>
      </c>
      <c r="AC1311" s="3" t="s">
        <v>85</v>
      </c>
      <c r="AE1311" s="3" t="s">
        <v>241</v>
      </c>
    </row>
    <row r="1312" spans="1:31" x14ac:dyDescent="0.3">
      <c r="A1312" s="3" t="s">
        <v>355</v>
      </c>
      <c r="B1312" s="3" t="s">
        <v>98</v>
      </c>
      <c r="C1312" s="3" t="s">
        <v>15</v>
      </c>
      <c r="D1312" s="3" t="s">
        <v>118</v>
      </c>
      <c r="E1312" s="3">
        <v>10</v>
      </c>
      <c r="F1312" s="3" t="s">
        <v>100</v>
      </c>
      <c r="G1312" s="3" t="s">
        <v>99</v>
      </c>
      <c r="H1312" s="3">
        <v>2</v>
      </c>
      <c r="I1312" s="3" t="s">
        <v>93</v>
      </c>
      <c r="J1312" s="3" t="s">
        <v>94</v>
      </c>
      <c r="K1312" s="3">
        <v>14</v>
      </c>
      <c r="L1312" s="3">
        <v>60319</v>
      </c>
      <c r="M1312" s="3" t="s">
        <v>149</v>
      </c>
      <c r="N1312" s="3" t="s">
        <v>120</v>
      </c>
      <c r="O1312" s="3" t="s">
        <v>102</v>
      </c>
      <c r="P1312" s="3" t="s">
        <v>118</v>
      </c>
      <c r="Q1312" s="3" t="s">
        <v>356</v>
      </c>
      <c r="R1312" s="3" t="s">
        <v>357</v>
      </c>
      <c r="S1312" s="3" t="s">
        <v>358</v>
      </c>
      <c r="T1312" s="3" t="s">
        <v>274</v>
      </c>
      <c r="X1312" s="3" t="s">
        <v>80</v>
      </c>
      <c r="AA1312" s="3" t="s">
        <v>156</v>
      </c>
      <c r="AB1312" s="3" t="s">
        <v>124</v>
      </c>
      <c r="AC1312" s="3" t="s">
        <v>85</v>
      </c>
      <c r="AE1312" s="3" t="s">
        <v>241</v>
      </c>
    </row>
    <row r="1313" spans="1:31" x14ac:dyDescent="0.3">
      <c r="A1313" s="3" t="s">
        <v>355</v>
      </c>
      <c r="B1313" s="3" t="s">
        <v>98</v>
      </c>
      <c r="C1313" s="3" t="s">
        <v>15</v>
      </c>
      <c r="D1313" s="3" t="s">
        <v>118</v>
      </c>
      <c r="E1313" s="3">
        <v>10</v>
      </c>
      <c r="F1313" s="3" t="s">
        <v>100</v>
      </c>
      <c r="G1313" s="3" t="s">
        <v>99</v>
      </c>
      <c r="H1313" s="3">
        <v>2</v>
      </c>
      <c r="I1313" s="3" t="s">
        <v>95</v>
      </c>
      <c r="J1313" s="3" t="s">
        <v>96</v>
      </c>
      <c r="K1313" s="3">
        <v>13</v>
      </c>
      <c r="L1313" s="3">
        <v>60524</v>
      </c>
      <c r="M1313" s="3" t="s">
        <v>149</v>
      </c>
      <c r="N1313" s="3" t="s">
        <v>120</v>
      </c>
      <c r="O1313" s="3" t="s">
        <v>102</v>
      </c>
      <c r="P1313" s="3" t="s">
        <v>118</v>
      </c>
      <c r="Q1313" s="3" t="s">
        <v>356</v>
      </c>
      <c r="R1313" s="3" t="s">
        <v>357</v>
      </c>
      <c r="S1313" s="3" t="s">
        <v>358</v>
      </c>
      <c r="T1313" s="3" t="s">
        <v>274</v>
      </c>
      <c r="X1313" s="3" t="s">
        <v>80</v>
      </c>
      <c r="AA1313" s="3" t="s">
        <v>156</v>
      </c>
      <c r="AB1313" s="3" t="s">
        <v>124</v>
      </c>
      <c r="AC1313" s="3" t="s">
        <v>85</v>
      </c>
      <c r="AE1313" s="3" t="s">
        <v>241</v>
      </c>
    </row>
    <row r="1314" spans="1:31" x14ac:dyDescent="0.3">
      <c r="A1314" s="3" t="s">
        <v>355</v>
      </c>
      <c r="B1314" s="3" t="s">
        <v>98</v>
      </c>
      <c r="C1314" s="3" t="s">
        <v>10</v>
      </c>
      <c r="D1314" s="3" t="s">
        <v>118</v>
      </c>
      <c r="E1314" s="3">
        <v>10</v>
      </c>
      <c r="F1314" s="3" t="s">
        <v>100</v>
      </c>
      <c r="G1314" s="3" t="s">
        <v>99</v>
      </c>
      <c r="H1314" s="3">
        <v>2</v>
      </c>
      <c r="I1314" s="3" t="s">
        <v>87</v>
      </c>
      <c r="J1314" s="3" t="s">
        <v>88</v>
      </c>
      <c r="K1314" s="3">
        <v>12</v>
      </c>
      <c r="L1314" s="3">
        <v>60544</v>
      </c>
      <c r="M1314" s="3" t="s">
        <v>149</v>
      </c>
      <c r="N1314" s="3" t="s">
        <v>120</v>
      </c>
      <c r="O1314" s="3" t="s">
        <v>102</v>
      </c>
      <c r="P1314" s="3" t="s">
        <v>118</v>
      </c>
      <c r="Q1314" s="3" t="s">
        <v>356</v>
      </c>
      <c r="R1314" s="3" t="s">
        <v>357</v>
      </c>
      <c r="S1314" s="3" t="s">
        <v>358</v>
      </c>
      <c r="T1314" s="3" t="s">
        <v>274</v>
      </c>
      <c r="X1314" s="3" t="s">
        <v>80</v>
      </c>
      <c r="AA1314" s="3" t="s">
        <v>156</v>
      </c>
      <c r="AB1314" s="3" t="s">
        <v>124</v>
      </c>
      <c r="AC1314" s="3" t="s">
        <v>85</v>
      </c>
      <c r="AE1314" s="3" t="s">
        <v>241</v>
      </c>
    </row>
    <row r="1315" spans="1:31" x14ac:dyDescent="0.3">
      <c r="A1315" s="3" t="s">
        <v>355</v>
      </c>
      <c r="B1315" s="3" t="s">
        <v>98</v>
      </c>
      <c r="C1315" s="3" t="s">
        <v>10</v>
      </c>
      <c r="D1315" s="3" t="s">
        <v>118</v>
      </c>
      <c r="E1315" s="3">
        <v>10</v>
      </c>
      <c r="F1315" s="3" t="s">
        <v>100</v>
      </c>
      <c r="G1315" s="3" t="s">
        <v>99</v>
      </c>
      <c r="H1315" s="3">
        <v>2</v>
      </c>
      <c r="I1315" s="3" t="s">
        <v>87</v>
      </c>
      <c r="J1315" s="3" t="s">
        <v>88</v>
      </c>
      <c r="K1315" s="3">
        <v>12</v>
      </c>
      <c r="L1315" s="3">
        <v>60544</v>
      </c>
      <c r="M1315" s="3" t="s">
        <v>149</v>
      </c>
      <c r="N1315" s="3" t="s">
        <v>120</v>
      </c>
      <c r="O1315" s="3" t="s">
        <v>102</v>
      </c>
      <c r="P1315" s="3" t="s">
        <v>118</v>
      </c>
      <c r="Q1315" s="3" t="s">
        <v>356</v>
      </c>
      <c r="R1315" s="3" t="s">
        <v>357</v>
      </c>
      <c r="S1315" s="3" t="s">
        <v>358</v>
      </c>
      <c r="T1315" s="3" t="s">
        <v>274</v>
      </c>
      <c r="X1315" s="3" t="s">
        <v>80</v>
      </c>
      <c r="AA1315" s="3" t="s">
        <v>156</v>
      </c>
      <c r="AB1315" s="3" t="s">
        <v>124</v>
      </c>
      <c r="AC1315" s="3" t="s">
        <v>85</v>
      </c>
      <c r="AE1315" s="3" t="s">
        <v>241</v>
      </c>
    </row>
    <row r="1316" spans="1:31" x14ac:dyDescent="0.3">
      <c r="A1316" s="3" t="s">
        <v>355</v>
      </c>
      <c r="B1316" s="3" t="s">
        <v>98</v>
      </c>
      <c r="C1316" s="3" t="s">
        <v>15</v>
      </c>
      <c r="D1316" s="3" t="s">
        <v>118</v>
      </c>
      <c r="E1316" s="3">
        <v>10</v>
      </c>
      <c r="F1316" s="3" t="s">
        <v>100</v>
      </c>
      <c r="G1316" s="3" t="s">
        <v>99</v>
      </c>
      <c r="H1316" s="3">
        <v>2</v>
      </c>
      <c r="I1316" s="3" t="s">
        <v>89</v>
      </c>
      <c r="J1316" s="3" t="s">
        <v>92</v>
      </c>
      <c r="K1316" s="3">
        <v>12</v>
      </c>
      <c r="L1316" s="3">
        <v>60965</v>
      </c>
      <c r="M1316" s="3" t="s">
        <v>149</v>
      </c>
      <c r="N1316" s="3" t="s">
        <v>120</v>
      </c>
      <c r="O1316" s="3" t="s">
        <v>102</v>
      </c>
      <c r="P1316" s="3" t="s">
        <v>118</v>
      </c>
      <c r="Q1316" s="3" t="s">
        <v>356</v>
      </c>
      <c r="R1316" s="3" t="s">
        <v>357</v>
      </c>
      <c r="S1316" s="3" t="s">
        <v>358</v>
      </c>
      <c r="T1316" s="3" t="s">
        <v>274</v>
      </c>
      <c r="X1316" s="3" t="s">
        <v>80</v>
      </c>
      <c r="AA1316" s="3" t="s">
        <v>156</v>
      </c>
      <c r="AB1316" s="3" t="s">
        <v>124</v>
      </c>
      <c r="AC1316" s="3" t="s">
        <v>85</v>
      </c>
      <c r="AE1316" s="3" t="s">
        <v>241</v>
      </c>
    </row>
    <row r="1317" spans="1:31" x14ac:dyDescent="0.3">
      <c r="A1317" s="3" t="s">
        <v>355</v>
      </c>
      <c r="B1317" s="3" t="s">
        <v>98</v>
      </c>
      <c r="C1317" s="3" t="s">
        <v>15</v>
      </c>
      <c r="D1317" s="3" t="s">
        <v>118</v>
      </c>
      <c r="E1317" s="3">
        <v>10</v>
      </c>
      <c r="F1317" s="3" t="s">
        <v>100</v>
      </c>
      <c r="G1317" s="3" t="s">
        <v>99</v>
      </c>
      <c r="H1317" s="3">
        <v>2</v>
      </c>
      <c r="I1317" s="3" t="s">
        <v>95</v>
      </c>
      <c r="J1317" s="3" t="s">
        <v>127</v>
      </c>
      <c r="K1317" s="3">
        <v>12</v>
      </c>
      <c r="L1317" s="3">
        <v>60965</v>
      </c>
      <c r="M1317" s="3" t="s">
        <v>149</v>
      </c>
      <c r="N1317" s="3" t="s">
        <v>120</v>
      </c>
      <c r="O1317" s="3" t="s">
        <v>102</v>
      </c>
      <c r="P1317" s="3" t="s">
        <v>118</v>
      </c>
      <c r="Q1317" s="3" t="s">
        <v>356</v>
      </c>
      <c r="R1317" s="3" t="s">
        <v>357</v>
      </c>
      <c r="S1317" s="3" t="s">
        <v>358</v>
      </c>
      <c r="T1317" s="3" t="s">
        <v>274</v>
      </c>
      <c r="X1317" s="3" t="s">
        <v>80</v>
      </c>
      <c r="AA1317" s="3" t="s">
        <v>156</v>
      </c>
      <c r="AB1317" s="3" t="s">
        <v>124</v>
      </c>
      <c r="AC1317" s="3" t="s">
        <v>85</v>
      </c>
      <c r="AE1317" s="3" t="s">
        <v>241</v>
      </c>
    </row>
    <row r="1318" spans="1:31" x14ac:dyDescent="0.3">
      <c r="A1318" s="3" t="s">
        <v>355</v>
      </c>
      <c r="B1318" s="3" t="s">
        <v>98</v>
      </c>
      <c r="C1318" s="3" t="s">
        <v>15</v>
      </c>
      <c r="D1318" s="3" t="s">
        <v>118</v>
      </c>
      <c r="E1318" s="3">
        <v>10</v>
      </c>
      <c r="F1318" s="3" t="s">
        <v>100</v>
      </c>
      <c r="G1318" s="3" t="s">
        <v>99</v>
      </c>
      <c r="H1318" s="3">
        <v>2</v>
      </c>
      <c r="I1318" s="3" t="s">
        <v>93</v>
      </c>
      <c r="J1318" s="3" t="s">
        <v>96</v>
      </c>
      <c r="K1318" s="3">
        <v>12</v>
      </c>
      <c r="L1318" s="3">
        <v>60965</v>
      </c>
      <c r="M1318" s="3" t="s">
        <v>149</v>
      </c>
      <c r="N1318" s="3" t="s">
        <v>120</v>
      </c>
      <c r="O1318" s="3" t="s">
        <v>102</v>
      </c>
      <c r="P1318" s="3" t="s">
        <v>118</v>
      </c>
      <c r="Q1318" s="3" t="s">
        <v>356</v>
      </c>
      <c r="R1318" s="3" t="s">
        <v>357</v>
      </c>
      <c r="S1318" s="3" t="s">
        <v>358</v>
      </c>
      <c r="T1318" s="3" t="s">
        <v>274</v>
      </c>
      <c r="X1318" s="3" t="s">
        <v>80</v>
      </c>
      <c r="AA1318" s="3" t="s">
        <v>156</v>
      </c>
      <c r="AB1318" s="3" t="s">
        <v>124</v>
      </c>
      <c r="AC1318" s="3" t="s">
        <v>85</v>
      </c>
      <c r="AE1318" s="3" t="s">
        <v>241</v>
      </c>
    </row>
    <row r="1319" spans="1:31" x14ac:dyDescent="0.3">
      <c r="A1319" s="3" t="s">
        <v>355</v>
      </c>
      <c r="B1319" s="3" t="s">
        <v>98</v>
      </c>
      <c r="C1319" s="3" t="s">
        <v>15</v>
      </c>
      <c r="D1319" s="3" t="s">
        <v>118</v>
      </c>
      <c r="E1319" s="3">
        <v>10</v>
      </c>
      <c r="F1319" s="3" t="s">
        <v>100</v>
      </c>
      <c r="G1319" s="3" t="s">
        <v>99</v>
      </c>
      <c r="H1319" s="3">
        <v>2</v>
      </c>
      <c r="I1319" s="3" t="s">
        <v>87</v>
      </c>
      <c r="J1319" s="3" t="s">
        <v>92</v>
      </c>
      <c r="K1319" s="3">
        <v>14</v>
      </c>
      <c r="L1319" s="3">
        <v>61457</v>
      </c>
      <c r="M1319" s="3" t="s">
        <v>149</v>
      </c>
      <c r="N1319" s="3" t="s">
        <v>120</v>
      </c>
      <c r="O1319" s="3" t="s">
        <v>102</v>
      </c>
      <c r="P1319" s="3" t="s">
        <v>118</v>
      </c>
      <c r="Q1319" s="3" t="s">
        <v>356</v>
      </c>
      <c r="R1319" s="3" t="s">
        <v>357</v>
      </c>
      <c r="S1319" s="3" t="s">
        <v>358</v>
      </c>
      <c r="T1319" s="3" t="s">
        <v>274</v>
      </c>
      <c r="X1319" s="3" t="s">
        <v>80</v>
      </c>
      <c r="AA1319" s="3" t="s">
        <v>156</v>
      </c>
      <c r="AB1319" s="3" t="s">
        <v>124</v>
      </c>
      <c r="AC1319" s="3" t="s">
        <v>85</v>
      </c>
      <c r="AE1319" s="3" t="s">
        <v>241</v>
      </c>
    </row>
    <row r="1320" spans="1:31" x14ac:dyDescent="0.3">
      <c r="A1320" s="3" t="s">
        <v>355</v>
      </c>
      <c r="B1320" s="3" t="s">
        <v>98</v>
      </c>
      <c r="C1320" s="3" t="s">
        <v>15</v>
      </c>
      <c r="D1320" s="3" t="s">
        <v>118</v>
      </c>
      <c r="E1320" s="3">
        <v>10</v>
      </c>
      <c r="F1320" s="3" t="s">
        <v>100</v>
      </c>
      <c r="G1320" s="3" t="s">
        <v>99</v>
      </c>
      <c r="H1320" s="3">
        <v>2</v>
      </c>
      <c r="I1320" s="3" t="s">
        <v>89</v>
      </c>
      <c r="J1320" s="3" t="s">
        <v>90</v>
      </c>
      <c r="K1320" s="3">
        <v>13</v>
      </c>
      <c r="L1320" s="3">
        <v>61660</v>
      </c>
      <c r="M1320" s="3" t="s">
        <v>149</v>
      </c>
      <c r="N1320" s="3" t="s">
        <v>120</v>
      </c>
      <c r="O1320" s="3" t="s">
        <v>102</v>
      </c>
      <c r="P1320" s="3" t="s">
        <v>118</v>
      </c>
      <c r="Q1320" s="3" t="s">
        <v>356</v>
      </c>
      <c r="R1320" s="3" t="s">
        <v>357</v>
      </c>
      <c r="S1320" s="3" t="s">
        <v>358</v>
      </c>
      <c r="T1320" s="3" t="s">
        <v>274</v>
      </c>
      <c r="X1320" s="3" t="s">
        <v>80</v>
      </c>
      <c r="AA1320" s="3" t="s">
        <v>156</v>
      </c>
      <c r="AB1320" s="3" t="s">
        <v>124</v>
      </c>
      <c r="AC1320" s="3" t="s">
        <v>85</v>
      </c>
      <c r="AE1320" s="3" t="s">
        <v>241</v>
      </c>
    </row>
    <row r="1321" spans="1:31" x14ac:dyDescent="0.3">
      <c r="A1321" s="3" t="s">
        <v>355</v>
      </c>
      <c r="B1321" s="3" t="s">
        <v>98</v>
      </c>
      <c r="C1321" s="3" t="s">
        <v>15</v>
      </c>
      <c r="D1321" s="3" t="s">
        <v>118</v>
      </c>
      <c r="E1321" s="3">
        <v>10</v>
      </c>
      <c r="F1321" s="3" t="s">
        <v>100</v>
      </c>
      <c r="G1321" s="3" t="s">
        <v>99</v>
      </c>
      <c r="H1321" s="3">
        <v>2</v>
      </c>
      <c r="I1321" s="3" t="s">
        <v>91</v>
      </c>
      <c r="J1321" s="3" t="s">
        <v>90</v>
      </c>
      <c r="K1321" s="3">
        <v>14</v>
      </c>
      <c r="L1321" s="3">
        <v>62593</v>
      </c>
      <c r="M1321" s="3" t="s">
        <v>149</v>
      </c>
      <c r="N1321" s="3" t="s">
        <v>120</v>
      </c>
      <c r="O1321" s="3" t="s">
        <v>102</v>
      </c>
      <c r="P1321" s="3" t="s">
        <v>118</v>
      </c>
      <c r="Q1321" s="3" t="s">
        <v>356</v>
      </c>
      <c r="R1321" s="3" t="s">
        <v>357</v>
      </c>
      <c r="S1321" s="3" t="s">
        <v>358</v>
      </c>
      <c r="T1321" s="3" t="s">
        <v>274</v>
      </c>
      <c r="X1321" s="3" t="s">
        <v>80</v>
      </c>
      <c r="AA1321" s="3" t="s">
        <v>156</v>
      </c>
      <c r="AB1321" s="3" t="s">
        <v>124</v>
      </c>
      <c r="AC1321" s="3" t="s">
        <v>85</v>
      </c>
      <c r="AE1321" s="3" t="s">
        <v>241</v>
      </c>
    </row>
    <row r="1322" spans="1:31" x14ac:dyDescent="0.3">
      <c r="A1322" s="3" t="s">
        <v>355</v>
      </c>
      <c r="B1322" s="3" t="s">
        <v>98</v>
      </c>
      <c r="C1322" s="3" t="s">
        <v>10</v>
      </c>
      <c r="D1322" s="3" t="s">
        <v>118</v>
      </c>
      <c r="E1322" s="3">
        <v>10</v>
      </c>
      <c r="F1322" s="3" t="s">
        <v>100</v>
      </c>
      <c r="G1322" s="3" t="s">
        <v>99</v>
      </c>
      <c r="H1322" s="3">
        <v>2</v>
      </c>
      <c r="I1322" s="3" t="s">
        <v>87</v>
      </c>
      <c r="J1322" s="3" t="s">
        <v>94</v>
      </c>
      <c r="K1322" s="3">
        <v>13</v>
      </c>
      <c r="L1322" s="3">
        <v>62912</v>
      </c>
      <c r="M1322" s="3" t="s">
        <v>149</v>
      </c>
      <c r="N1322" s="3" t="s">
        <v>120</v>
      </c>
      <c r="O1322" s="3" t="s">
        <v>102</v>
      </c>
      <c r="P1322" s="3" t="s">
        <v>118</v>
      </c>
      <c r="Q1322" s="3" t="s">
        <v>356</v>
      </c>
      <c r="R1322" s="3" t="s">
        <v>357</v>
      </c>
      <c r="S1322" s="3" t="s">
        <v>358</v>
      </c>
      <c r="T1322" s="3" t="s">
        <v>274</v>
      </c>
      <c r="X1322" s="3" t="s">
        <v>80</v>
      </c>
      <c r="AA1322" s="3" t="s">
        <v>156</v>
      </c>
      <c r="AB1322" s="3" t="s">
        <v>124</v>
      </c>
      <c r="AC1322" s="3" t="s">
        <v>85</v>
      </c>
      <c r="AE1322" s="3" t="s">
        <v>241</v>
      </c>
    </row>
    <row r="1323" spans="1:31" x14ac:dyDescent="0.3">
      <c r="A1323" s="3" t="s">
        <v>355</v>
      </c>
      <c r="B1323" s="3" t="s">
        <v>98</v>
      </c>
      <c r="C1323" s="3" t="s">
        <v>10</v>
      </c>
      <c r="D1323" s="3" t="s">
        <v>118</v>
      </c>
      <c r="E1323" s="3">
        <v>10</v>
      </c>
      <c r="F1323" s="3" t="s">
        <v>100</v>
      </c>
      <c r="G1323" s="3" t="s">
        <v>99</v>
      </c>
      <c r="H1323" s="3">
        <v>2</v>
      </c>
      <c r="I1323" s="3" t="s">
        <v>87</v>
      </c>
      <c r="J1323" s="3" t="s">
        <v>94</v>
      </c>
      <c r="K1323" s="3">
        <v>13</v>
      </c>
      <c r="L1323" s="3">
        <v>62912</v>
      </c>
      <c r="M1323" s="3" t="s">
        <v>149</v>
      </c>
      <c r="N1323" s="3" t="s">
        <v>120</v>
      </c>
      <c r="O1323" s="3" t="s">
        <v>102</v>
      </c>
      <c r="P1323" s="3" t="s">
        <v>118</v>
      </c>
      <c r="Q1323" s="3" t="s">
        <v>356</v>
      </c>
      <c r="R1323" s="3" t="s">
        <v>357</v>
      </c>
      <c r="S1323" s="3" t="s">
        <v>358</v>
      </c>
      <c r="T1323" s="3" t="s">
        <v>274</v>
      </c>
      <c r="X1323" s="3" t="s">
        <v>80</v>
      </c>
      <c r="AA1323" s="3" t="s">
        <v>156</v>
      </c>
      <c r="AB1323" s="3" t="s">
        <v>124</v>
      </c>
      <c r="AC1323" s="3" t="s">
        <v>85</v>
      </c>
      <c r="AE1323" s="3" t="s">
        <v>241</v>
      </c>
    </row>
    <row r="1324" spans="1:31" x14ac:dyDescent="0.3">
      <c r="A1324" s="3" t="s">
        <v>355</v>
      </c>
      <c r="B1324" s="3" t="s">
        <v>98</v>
      </c>
      <c r="C1324" s="3" t="s">
        <v>10</v>
      </c>
      <c r="D1324" s="3" t="s">
        <v>118</v>
      </c>
      <c r="E1324" s="3">
        <v>10</v>
      </c>
      <c r="F1324" s="3" t="s">
        <v>100</v>
      </c>
      <c r="G1324" s="3" t="s">
        <v>99</v>
      </c>
      <c r="H1324" s="3">
        <v>2</v>
      </c>
      <c r="I1324" s="3" t="s">
        <v>93</v>
      </c>
      <c r="J1324" s="3" t="s">
        <v>96</v>
      </c>
      <c r="K1324" s="3">
        <v>12</v>
      </c>
      <c r="L1324" s="3">
        <v>63115</v>
      </c>
      <c r="M1324" s="3" t="s">
        <v>149</v>
      </c>
      <c r="N1324" s="3" t="s">
        <v>120</v>
      </c>
      <c r="O1324" s="3" t="s">
        <v>102</v>
      </c>
      <c r="P1324" s="3" t="s">
        <v>118</v>
      </c>
      <c r="Q1324" s="3" t="s">
        <v>356</v>
      </c>
      <c r="R1324" s="3" t="s">
        <v>357</v>
      </c>
      <c r="S1324" s="3" t="s">
        <v>358</v>
      </c>
      <c r="T1324" s="3" t="s">
        <v>274</v>
      </c>
      <c r="X1324" s="3" t="s">
        <v>80</v>
      </c>
      <c r="AA1324" s="3" t="s">
        <v>156</v>
      </c>
      <c r="AB1324" s="3" t="s">
        <v>124</v>
      </c>
      <c r="AC1324" s="3" t="s">
        <v>85</v>
      </c>
      <c r="AE1324" s="3" t="s">
        <v>241</v>
      </c>
    </row>
    <row r="1325" spans="1:31" x14ac:dyDescent="0.3">
      <c r="A1325" s="3" t="s">
        <v>355</v>
      </c>
      <c r="B1325" s="3" t="s">
        <v>98</v>
      </c>
      <c r="C1325" s="3" t="s">
        <v>10</v>
      </c>
      <c r="D1325" s="3" t="s">
        <v>118</v>
      </c>
      <c r="E1325" s="3">
        <v>10</v>
      </c>
      <c r="F1325" s="3" t="s">
        <v>100</v>
      </c>
      <c r="G1325" s="3" t="s">
        <v>99</v>
      </c>
      <c r="H1325" s="3">
        <v>2</v>
      </c>
      <c r="I1325" s="3" t="s">
        <v>93</v>
      </c>
      <c r="J1325" s="3" t="s">
        <v>96</v>
      </c>
      <c r="K1325" s="3">
        <v>12</v>
      </c>
      <c r="L1325" s="3">
        <v>63115</v>
      </c>
      <c r="M1325" s="3" t="s">
        <v>149</v>
      </c>
      <c r="N1325" s="3" t="s">
        <v>120</v>
      </c>
      <c r="O1325" s="3" t="s">
        <v>102</v>
      </c>
      <c r="P1325" s="3" t="s">
        <v>118</v>
      </c>
      <c r="Q1325" s="3" t="s">
        <v>356</v>
      </c>
      <c r="R1325" s="3" t="s">
        <v>357</v>
      </c>
      <c r="S1325" s="3" t="s">
        <v>358</v>
      </c>
      <c r="T1325" s="3" t="s">
        <v>274</v>
      </c>
      <c r="X1325" s="3" t="s">
        <v>80</v>
      </c>
      <c r="AA1325" s="3" t="s">
        <v>156</v>
      </c>
      <c r="AB1325" s="3" t="s">
        <v>124</v>
      </c>
      <c r="AC1325" s="3" t="s">
        <v>85</v>
      </c>
      <c r="AE1325" s="3" t="s">
        <v>241</v>
      </c>
    </row>
    <row r="1326" spans="1:31" x14ac:dyDescent="0.3">
      <c r="A1326" s="3" t="s">
        <v>355</v>
      </c>
      <c r="B1326" s="3" t="s">
        <v>98</v>
      </c>
      <c r="C1326" s="3" t="s">
        <v>10</v>
      </c>
      <c r="D1326" s="3" t="s">
        <v>118</v>
      </c>
      <c r="E1326" s="3">
        <v>10</v>
      </c>
      <c r="F1326" s="3" t="s">
        <v>100</v>
      </c>
      <c r="G1326" s="3" t="s">
        <v>99</v>
      </c>
      <c r="H1326" s="3">
        <v>2</v>
      </c>
      <c r="I1326" s="3" t="s">
        <v>87</v>
      </c>
      <c r="J1326" s="3" t="s">
        <v>88</v>
      </c>
      <c r="K1326" s="3">
        <v>12</v>
      </c>
      <c r="L1326" s="3">
        <v>64589</v>
      </c>
      <c r="M1326" s="3" t="s">
        <v>149</v>
      </c>
      <c r="N1326" s="3" t="s">
        <v>120</v>
      </c>
      <c r="O1326" s="3" t="s">
        <v>102</v>
      </c>
      <c r="P1326" s="3" t="s">
        <v>118</v>
      </c>
      <c r="Q1326" s="3" t="s">
        <v>356</v>
      </c>
      <c r="R1326" s="3" t="s">
        <v>357</v>
      </c>
      <c r="S1326" s="3" t="s">
        <v>358</v>
      </c>
      <c r="T1326" s="3" t="s">
        <v>274</v>
      </c>
      <c r="X1326" s="3" t="s">
        <v>80</v>
      </c>
      <c r="AA1326" s="3" t="s">
        <v>156</v>
      </c>
      <c r="AB1326" s="3" t="s">
        <v>124</v>
      </c>
      <c r="AC1326" s="3" t="s">
        <v>85</v>
      </c>
      <c r="AE1326" s="3" t="s">
        <v>241</v>
      </c>
    </row>
    <row r="1327" spans="1:31" x14ac:dyDescent="0.3">
      <c r="A1327" s="3" t="s">
        <v>355</v>
      </c>
      <c r="B1327" s="3" t="s">
        <v>98</v>
      </c>
      <c r="C1327" s="3" t="s">
        <v>15</v>
      </c>
      <c r="D1327" s="3" t="s">
        <v>118</v>
      </c>
      <c r="E1327" s="3">
        <v>10</v>
      </c>
      <c r="F1327" s="3" t="s">
        <v>100</v>
      </c>
      <c r="G1327" s="3" t="s">
        <v>99</v>
      </c>
      <c r="H1327" s="3">
        <v>2</v>
      </c>
      <c r="I1327" s="3" t="s">
        <v>89</v>
      </c>
      <c r="J1327" s="3" t="s">
        <v>112</v>
      </c>
      <c r="K1327" s="3">
        <v>14</v>
      </c>
      <c r="L1327" s="3">
        <v>64865</v>
      </c>
      <c r="M1327" s="3" t="s">
        <v>149</v>
      </c>
      <c r="N1327" s="3" t="s">
        <v>120</v>
      </c>
      <c r="O1327" s="3" t="s">
        <v>102</v>
      </c>
      <c r="P1327" s="3" t="s">
        <v>118</v>
      </c>
      <c r="Q1327" s="3" t="s">
        <v>356</v>
      </c>
      <c r="R1327" s="3" t="s">
        <v>357</v>
      </c>
      <c r="S1327" s="3" t="s">
        <v>358</v>
      </c>
      <c r="T1327" s="3" t="s">
        <v>274</v>
      </c>
      <c r="X1327" s="3" t="s">
        <v>80</v>
      </c>
      <c r="AA1327" s="3" t="s">
        <v>156</v>
      </c>
      <c r="AB1327" s="3" t="s">
        <v>124</v>
      </c>
      <c r="AC1327" s="3" t="s">
        <v>85</v>
      </c>
      <c r="AE1327" s="3" t="s">
        <v>241</v>
      </c>
    </row>
    <row r="1328" spans="1:31" x14ac:dyDescent="0.3">
      <c r="A1328" s="3" t="s">
        <v>355</v>
      </c>
      <c r="B1328" s="3" t="s">
        <v>98</v>
      </c>
      <c r="C1328" s="3" t="s">
        <v>10</v>
      </c>
      <c r="D1328" s="3" t="s">
        <v>118</v>
      </c>
      <c r="E1328" s="3">
        <v>10</v>
      </c>
      <c r="F1328" s="3" t="s">
        <v>100</v>
      </c>
      <c r="G1328" s="3" t="s">
        <v>99</v>
      </c>
      <c r="H1328" s="3">
        <v>2</v>
      </c>
      <c r="I1328" s="3" t="s">
        <v>95</v>
      </c>
      <c r="J1328" s="3" t="s">
        <v>127</v>
      </c>
      <c r="K1328" s="3">
        <v>12</v>
      </c>
      <c r="L1328" s="3">
        <v>64870</v>
      </c>
      <c r="M1328" s="3" t="s">
        <v>149</v>
      </c>
      <c r="N1328" s="3" t="s">
        <v>120</v>
      </c>
      <c r="O1328" s="3" t="s">
        <v>102</v>
      </c>
      <c r="P1328" s="3" t="s">
        <v>118</v>
      </c>
      <c r="Q1328" s="3" t="s">
        <v>356</v>
      </c>
      <c r="R1328" s="3" t="s">
        <v>357</v>
      </c>
      <c r="S1328" s="3" t="s">
        <v>358</v>
      </c>
      <c r="T1328" s="3" t="s">
        <v>274</v>
      </c>
      <c r="X1328" s="3" t="s">
        <v>80</v>
      </c>
      <c r="AA1328" s="3" t="s">
        <v>156</v>
      </c>
      <c r="AB1328" s="3" t="s">
        <v>124</v>
      </c>
      <c r="AC1328" s="3" t="s">
        <v>85</v>
      </c>
      <c r="AE1328" s="3" t="s">
        <v>241</v>
      </c>
    </row>
    <row r="1329" spans="1:31" x14ac:dyDescent="0.3">
      <c r="A1329" s="3" t="s">
        <v>355</v>
      </c>
      <c r="B1329" s="3" t="s">
        <v>98</v>
      </c>
      <c r="C1329" s="3" t="s">
        <v>10</v>
      </c>
      <c r="D1329" s="3" t="s">
        <v>118</v>
      </c>
      <c r="E1329" s="3">
        <v>10</v>
      </c>
      <c r="F1329" s="3" t="s">
        <v>100</v>
      </c>
      <c r="G1329" s="3" t="s">
        <v>99</v>
      </c>
      <c r="H1329" s="3">
        <v>2</v>
      </c>
      <c r="I1329" s="3" t="s">
        <v>95</v>
      </c>
      <c r="J1329" s="3" t="s">
        <v>127</v>
      </c>
      <c r="K1329" s="3">
        <v>12</v>
      </c>
      <c r="L1329" s="3">
        <v>64870</v>
      </c>
      <c r="M1329" s="3" t="s">
        <v>149</v>
      </c>
      <c r="N1329" s="3" t="s">
        <v>120</v>
      </c>
      <c r="O1329" s="3" t="s">
        <v>102</v>
      </c>
      <c r="P1329" s="3" t="s">
        <v>118</v>
      </c>
      <c r="Q1329" s="3" t="s">
        <v>356</v>
      </c>
      <c r="R1329" s="3" t="s">
        <v>357</v>
      </c>
      <c r="S1329" s="3" t="s">
        <v>358</v>
      </c>
      <c r="T1329" s="3" t="s">
        <v>274</v>
      </c>
      <c r="X1329" s="3" t="s">
        <v>80</v>
      </c>
      <c r="AA1329" s="3" t="s">
        <v>156</v>
      </c>
      <c r="AB1329" s="3" t="s">
        <v>124</v>
      </c>
      <c r="AC1329" s="3" t="s">
        <v>85</v>
      </c>
      <c r="AE1329" s="3" t="s">
        <v>241</v>
      </c>
    </row>
    <row r="1330" spans="1:31" x14ac:dyDescent="0.3">
      <c r="A1330" s="3" t="s">
        <v>355</v>
      </c>
      <c r="B1330" s="3" t="s">
        <v>98</v>
      </c>
      <c r="C1330" s="3" t="s">
        <v>10</v>
      </c>
      <c r="D1330" s="3" t="s">
        <v>118</v>
      </c>
      <c r="E1330" s="3">
        <v>10</v>
      </c>
      <c r="F1330" s="3" t="s">
        <v>100</v>
      </c>
      <c r="G1330" s="3" t="s">
        <v>99</v>
      </c>
      <c r="H1330" s="3">
        <v>2</v>
      </c>
      <c r="I1330" s="3" t="s">
        <v>87</v>
      </c>
      <c r="J1330" s="3" t="s">
        <v>92</v>
      </c>
      <c r="K1330" s="3">
        <v>14</v>
      </c>
      <c r="L1330" s="3">
        <v>65281</v>
      </c>
      <c r="M1330" s="3" t="s">
        <v>149</v>
      </c>
      <c r="N1330" s="3" t="s">
        <v>120</v>
      </c>
      <c r="O1330" s="3" t="s">
        <v>102</v>
      </c>
      <c r="P1330" s="3" t="s">
        <v>118</v>
      </c>
      <c r="Q1330" s="3" t="s">
        <v>356</v>
      </c>
      <c r="R1330" s="3" t="s">
        <v>357</v>
      </c>
      <c r="S1330" s="3" t="s">
        <v>358</v>
      </c>
      <c r="T1330" s="3" t="s">
        <v>274</v>
      </c>
      <c r="X1330" s="3" t="s">
        <v>80</v>
      </c>
      <c r="AA1330" s="3" t="s">
        <v>156</v>
      </c>
      <c r="AB1330" s="3" t="s">
        <v>124</v>
      </c>
      <c r="AC1330" s="3" t="s">
        <v>85</v>
      </c>
      <c r="AE1330" s="3" t="s">
        <v>241</v>
      </c>
    </row>
    <row r="1331" spans="1:31" x14ac:dyDescent="0.3">
      <c r="A1331" s="3" t="s">
        <v>355</v>
      </c>
      <c r="B1331" s="3" t="s">
        <v>98</v>
      </c>
      <c r="C1331" s="3" t="s">
        <v>10</v>
      </c>
      <c r="D1331" s="3" t="s">
        <v>118</v>
      </c>
      <c r="E1331" s="3">
        <v>10</v>
      </c>
      <c r="F1331" s="3" t="s">
        <v>100</v>
      </c>
      <c r="G1331" s="3" t="s">
        <v>99</v>
      </c>
      <c r="H1331" s="3">
        <v>2</v>
      </c>
      <c r="I1331" s="3" t="s">
        <v>87</v>
      </c>
      <c r="J1331" s="3" t="s">
        <v>92</v>
      </c>
      <c r="K1331" s="3">
        <v>14</v>
      </c>
      <c r="L1331" s="3">
        <v>65281</v>
      </c>
      <c r="M1331" s="3" t="s">
        <v>149</v>
      </c>
      <c r="N1331" s="3" t="s">
        <v>120</v>
      </c>
      <c r="O1331" s="3" t="s">
        <v>102</v>
      </c>
      <c r="P1331" s="3" t="s">
        <v>118</v>
      </c>
      <c r="Q1331" s="3" t="s">
        <v>356</v>
      </c>
      <c r="R1331" s="3" t="s">
        <v>357</v>
      </c>
      <c r="S1331" s="3" t="s">
        <v>358</v>
      </c>
      <c r="T1331" s="3" t="s">
        <v>274</v>
      </c>
      <c r="X1331" s="3" t="s">
        <v>80</v>
      </c>
      <c r="AA1331" s="3" t="s">
        <v>156</v>
      </c>
      <c r="AB1331" s="3" t="s">
        <v>124</v>
      </c>
      <c r="AC1331" s="3" t="s">
        <v>85</v>
      </c>
      <c r="AE1331" s="3" t="s">
        <v>241</v>
      </c>
    </row>
    <row r="1332" spans="1:31" x14ac:dyDescent="0.3">
      <c r="A1332" s="3" t="s">
        <v>355</v>
      </c>
      <c r="B1332" s="3" t="s">
        <v>98</v>
      </c>
      <c r="C1332" s="3" t="s">
        <v>10</v>
      </c>
      <c r="D1332" s="3" t="s">
        <v>118</v>
      </c>
      <c r="E1332" s="3">
        <v>10</v>
      </c>
      <c r="F1332" s="3" t="s">
        <v>100</v>
      </c>
      <c r="G1332" s="3" t="s">
        <v>99</v>
      </c>
      <c r="H1332" s="3">
        <v>2</v>
      </c>
      <c r="I1332" s="3" t="s">
        <v>93</v>
      </c>
      <c r="J1332" s="3" t="s">
        <v>88</v>
      </c>
      <c r="K1332" s="3">
        <v>13</v>
      </c>
      <c r="L1332" s="3">
        <v>65483</v>
      </c>
      <c r="M1332" s="3" t="s">
        <v>149</v>
      </c>
      <c r="N1332" s="3" t="s">
        <v>120</v>
      </c>
      <c r="O1332" s="3" t="s">
        <v>102</v>
      </c>
      <c r="P1332" s="3" t="s">
        <v>118</v>
      </c>
      <c r="Q1332" s="3" t="s">
        <v>356</v>
      </c>
      <c r="R1332" s="3" t="s">
        <v>357</v>
      </c>
      <c r="S1332" s="3" t="s">
        <v>358</v>
      </c>
      <c r="T1332" s="3" t="s">
        <v>274</v>
      </c>
      <c r="X1332" s="3" t="s">
        <v>80</v>
      </c>
      <c r="AA1332" s="3" t="s">
        <v>156</v>
      </c>
      <c r="AB1332" s="3" t="s">
        <v>124</v>
      </c>
      <c r="AC1332" s="3" t="s">
        <v>85</v>
      </c>
      <c r="AE1332" s="3" t="s">
        <v>241</v>
      </c>
    </row>
    <row r="1333" spans="1:31" x14ac:dyDescent="0.3">
      <c r="A1333" s="3" t="s">
        <v>355</v>
      </c>
      <c r="B1333" s="3" t="s">
        <v>98</v>
      </c>
      <c r="C1333" s="3" t="s">
        <v>10</v>
      </c>
      <c r="D1333" s="3" t="s">
        <v>118</v>
      </c>
      <c r="E1333" s="3">
        <v>10</v>
      </c>
      <c r="F1333" s="3" t="s">
        <v>100</v>
      </c>
      <c r="G1333" s="3" t="s">
        <v>99</v>
      </c>
      <c r="H1333" s="3">
        <v>2</v>
      </c>
      <c r="I1333" s="3" t="s">
        <v>93</v>
      </c>
      <c r="J1333" s="3" t="s">
        <v>88</v>
      </c>
      <c r="K1333" s="3">
        <v>13</v>
      </c>
      <c r="L1333" s="3">
        <v>65483</v>
      </c>
      <c r="M1333" s="3" t="s">
        <v>149</v>
      </c>
      <c r="N1333" s="3" t="s">
        <v>120</v>
      </c>
      <c r="O1333" s="3" t="s">
        <v>102</v>
      </c>
      <c r="P1333" s="3" t="s">
        <v>118</v>
      </c>
      <c r="Q1333" s="3" t="s">
        <v>356</v>
      </c>
      <c r="R1333" s="3" t="s">
        <v>357</v>
      </c>
      <c r="S1333" s="3" t="s">
        <v>358</v>
      </c>
      <c r="T1333" s="3" t="s">
        <v>274</v>
      </c>
      <c r="X1333" s="3" t="s">
        <v>80</v>
      </c>
      <c r="AA1333" s="3" t="s">
        <v>156</v>
      </c>
      <c r="AB1333" s="3" t="s">
        <v>124</v>
      </c>
      <c r="AC1333" s="3" t="s">
        <v>85</v>
      </c>
      <c r="AE1333" s="3" t="s">
        <v>241</v>
      </c>
    </row>
    <row r="1334" spans="1:31" x14ac:dyDescent="0.3">
      <c r="A1334" s="3" t="s">
        <v>355</v>
      </c>
      <c r="B1334" s="3" t="s">
        <v>98</v>
      </c>
      <c r="C1334" s="3" t="s">
        <v>10</v>
      </c>
      <c r="D1334" s="3" t="s">
        <v>118</v>
      </c>
      <c r="E1334" s="3">
        <v>10</v>
      </c>
      <c r="F1334" s="3" t="s">
        <v>100</v>
      </c>
      <c r="G1334" s="3" t="s">
        <v>99</v>
      </c>
      <c r="H1334" s="3">
        <v>2</v>
      </c>
      <c r="I1334" s="3" t="s">
        <v>93</v>
      </c>
      <c r="J1334" s="3" t="s">
        <v>96</v>
      </c>
      <c r="K1334" s="3">
        <v>12</v>
      </c>
      <c r="L1334" s="3">
        <v>67159</v>
      </c>
      <c r="M1334" s="3" t="s">
        <v>149</v>
      </c>
      <c r="N1334" s="3" t="s">
        <v>120</v>
      </c>
      <c r="O1334" s="3" t="s">
        <v>102</v>
      </c>
      <c r="P1334" s="3" t="s">
        <v>118</v>
      </c>
      <c r="Q1334" s="3" t="s">
        <v>356</v>
      </c>
      <c r="R1334" s="3" t="s">
        <v>357</v>
      </c>
      <c r="S1334" s="3" t="s">
        <v>358</v>
      </c>
      <c r="T1334" s="3" t="s">
        <v>274</v>
      </c>
      <c r="X1334" s="3" t="s">
        <v>80</v>
      </c>
      <c r="AA1334" s="3" t="s">
        <v>156</v>
      </c>
      <c r="AB1334" s="3" t="s">
        <v>124</v>
      </c>
      <c r="AC1334" s="3" t="s">
        <v>85</v>
      </c>
      <c r="AE1334" s="3" t="s">
        <v>241</v>
      </c>
    </row>
    <row r="1335" spans="1:31" x14ac:dyDescent="0.3">
      <c r="A1335" s="3" t="s">
        <v>355</v>
      </c>
      <c r="B1335" s="3" t="s">
        <v>98</v>
      </c>
      <c r="C1335" s="3" t="s">
        <v>10</v>
      </c>
      <c r="D1335" s="3" t="s">
        <v>118</v>
      </c>
      <c r="E1335" s="3">
        <v>10</v>
      </c>
      <c r="F1335" s="3" t="s">
        <v>100</v>
      </c>
      <c r="G1335" s="3" t="s">
        <v>99</v>
      </c>
      <c r="H1335" s="3">
        <v>2</v>
      </c>
      <c r="I1335" s="3" t="s">
        <v>95</v>
      </c>
      <c r="J1335" s="3" t="s">
        <v>96</v>
      </c>
      <c r="K1335" s="3">
        <v>13</v>
      </c>
      <c r="L1335" s="3">
        <v>67238</v>
      </c>
      <c r="M1335" s="3" t="s">
        <v>149</v>
      </c>
      <c r="N1335" s="3" t="s">
        <v>120</v>
      </c>
      <c r="O1335" s="3" t="s">
        <v>102</v>
      </c>
      <c r="P1335" s="3" t="s">
        <v>118</v>
      </c>
      <c r="Q1335" s="3" t="s">
        <v>356</v>
      </c>
      <c r="R1335" s="3" t="s">
        <v>357</v>
      </c>
      <c r="S1335" s="3" t="s">
        <v>358</v>
      </c>
      <c r="T1335" s="3" t="s">
        <v>274</v>
      </c>
      <c r="X1335" s="3" t="s">
        <v>80</v>
      </c>
      <c r="AA1335" s="3" t="s">
        <v>156</v>
      </c>
      <c r="AB1335" s="3" t="s">
        <v>124</v>
      </c>
      <c r="AC1335" s="3" t="s">
        <v>85</v>
      </c>
      <c r="AE1335" s="3" t="s">
        <v>241</v>
      </c>
    </row>
    <row r="1336" spans="1:31" x14ac:dyDescent="0.3">
      <c r="A1336" s="3" t="s">
        <v>355</v>
      </c>
      <c r="B1336" s="3" t="s">
        <v>98</v>
      </c>
      <c r="C1336" s="3" t="s">
        <v>10</v>
      </c>
      <c r="D1336" s="3" t="s">
        <v>118</v>
      </c>
      <c r="E1336" s="3">
        <v>10</v>
      </c>
      <c r="F1336" s="3" t="s">
        <v>100</v>
      </c>
      <c r="G1336" s="3" t="s">
        <v>99</v>
      </c>
      <c r="H1336" s="3">
        <v>2</v>
      </c>
      <c r="I1336" s="3" t="s">
        <v>95</v>
      </c>
      <c r="J1336" s="3" t="s">
        <v>96</v>
      </c>
      <c r="K1336" s="3">
        <v>13</v>
      </c>
      <c r="L1336" s="3">
        <v>67238</v>
      </c>
      <c r="M1336" s="3" t="s">
        <v>149</v>
      </c>
      <c r="N1336" s="3" t="s">
        <v>120</v>
      </c>
      <c r="O1336" s="3" t="s">
        <v>102</v>
      </c>
      <c r="P1336" s="3" t="s">
        <v>118</v>
      </c>
      <c r="Q1336" s="3" t="s">
        <v>356</v>
      </c>
      <c r="R1336" s="3" t="s">
        <v>357</v>
      </c>
      <c r="S1336" s="3" t="s">
        <v>358</v>
      </c>
      <c r="T1336" s="3" t="s">
        <v>274</v>
      </c>
      <c r="X1336" s="3" t="s">
        <v>80</v>
      </c>
      <c r="AA1336" s="3" t="s">
        <v>156</v>
      </c>
      <c r="AB1336" s="3" t="s">
        <v>124</v>
      </c>
      <c r="AC1336" s="3" t="s">
        <v>85</v>
      </c>
      <c r="AE1336" s="3" t="s">
        <v>241</v>
      </c>
    </row>
    <row r="1337" spans="1:31" x14ac:dyDescent="0.3">
      <c r="A1337" s="3" t="s">
        <v>355</v>
      </c>
      <c r="B1337" s="3" t="s">
        <v>98</v>
      </c>
      <c r="C1337" s="3" t="s">
        <v>10</v>
      </c>
      <c r="D1337" s="3" t="s">
        <v>118</v>
      </c>
      <c r="E1337" s="3">
        <v>10</v>
      </c>
      <c r="F1337" s="3" t="s">
        <v>100</v>
      </c>
      <c r="G1337" s="3" t="s">
        <v>99</v>
      </c>
      <c r="H1337" s="3">
        <v>2</v>
      </c>
      <c r="I1337" s="3" t="s">
        <v>87</v>
      </c>
      <c r="J1337" s="3" t="s">
        <v>94</v>
      </c>
      <c r="K1337" s="3">
        <v>13</v>
      </c>
      <c r="L1337" s="3">
        <v>67294</v>
      </c>
      <c r="M1337" s="3" t="s">
        <v>149</v>
      </c>
      <c r="N1337" s="3" t="s">
        <v>120</v>
      </c>
      <c r="O1337" s="3" t="s">
        <v>102</v>
      </c>
      <c r="P1337" s="3" t="s">
        <v>118</v>
      </c>
      <c r="Q1337" s="3" t="s">
        <v>356</v>
      </c>
      <c r="R1337" s="3" t="s">
        <v>357</v>
      </c>
      <c r="S1337" s="3" t="s">
        <v>358</v>
      </c>
      <c r="T1337" s="3" t="s">
        <v>274</v>
      </c>
      <c r="X1337" s="3" t="s">
        <v>80</v>
      </c>
      <c r="AA1337" s="3" t="s">
        <v>156</v>
      </c>
      <c r="AB1337" s="3" t="s">
        <v>124</v>
      </c>
      <c r="AC1337" s="3" t="s">
        <v>85</v>
      </c>
      <c r="AE1337" s="3" t="s">
        <v>241</v>
      </c>
    </row>
    <row r="1338" spans="1:31" x14ac:dyDescent="0.3">
      <c r="A1338" s="3" t="s">
        <v>355</v>
      </c>
      <c r="B1338" s="3" t="s">
        <v>98</v>
      </c>
      <c r="C1338" s="3" t="s">
        <v>10</v>
      </c>
      <c r="D1338" s="3" t="s">
        <v>118</v>
      </c>
      <c r="E1338" s="3">
        <v>10</v>
      </c>
      <c r="F1338" s="3" t="s">
        <v>100</v>
      </c>
      <c r="G1338" s="3" t="s">
        <v>99</v>
      </c>
      <c r="H1338" s="3">
        <v>2</v>
      </c>
      <c r="I1338" s="3" t="s">
        <v>93</v>
      </c>
      <c r="J1338" s="3" t="s">
        <v>94</v>
      </c>
      <c r="K1338" s="3">
        <v>14</v>
      </c>
      <c r="L1338" s="3">
        <v>67852</v>
      </c>
      <c r="M1338" s="3" t="s">
        <v>149</v>
      </c>
      <c r="N1338" s="3" t="s">
        <v>120</v>
      </c>
      <c r="O1338" s="3" t="s">
        <v>102</v>
      </c>
      <c r="P1338" s="3" t="s">
        <v>118</v>
      </c>
      <c r="Q1338" s="3" t="s">
        <v>356</v>
      </c>
      <c r="R1338" s="3" t="s">
        <v>357</v>
      </c>
      <c r="S1338" s="3" t="s">
        <v>358</v>
      </c>
      <c r="T1338" s="3" t="s">
        <v>274</v>
      </c>
      <c r="X1338" s="3" t="s">
        <v>80</v>
      </c>
      <c r="AA1338" s="3" t="s">
        <v>156</v>
      </c>
      <c r="AB1338" s="3" t="s">
        <v>124</v>
      </c>
      <c r="AC1338" s="3" t="s">
        <v>85</v>
      </c>
      <c r="AE1338" s="3" t="s">
        <v>241</v>
      </c>
    </row>
    <row r="1339" spans="1:31" x14ac:dyDescent="0.3">
      <c r="A1339" s="3" t="s">
        <v>355</v>
      </c>
      <c r="B1339" s="3" t="s">
        <v>98</v>
      </c>
      <c r="C1339" s="3" t="s">
        <v>10</v>
      </c>
      <c r="D1339" s="3" t="s">
        <v>118</v>
      </c>
      <c r="E1339" s="3">
        <v>10</v>
      </c>
      <c r="F1339" s="3" t="s">
        <v>100</v>
      </c>
      <c r="G1339" s="3" t="s">
        <v>99</v>
      </c>
      <c r="H1339" s="3">
        <v>2</v>
      </c>
      <c r="I1339" s="3" t="s">
        <v>93</v>
      </c>
      <c r="J1339" s="3" t="s">
        <v>94</v>
      </c>
      <c r="K1339" s="3">
        <v>14</v>
      </c>
      <c r="L1339" s="3">
        <v>67852</v>
      </c>
      <c r="M1339" s="3" t="s">
        <v>149</v>
      </c>
      <c r="N1339" s="3" t="s">
        <v>120</v>
      </c>
      <c r="O1339" s="3" t="s">
        <v>102</v>
      </c>
      <c r="P1339" s="3" t="s">
        <v>118</v>
      </c>
      <c r="Q1339" s="3" t="s">
        <v>356</v>
      </c>
      <c r="R1339" s="3" t="s">
        <v>357</v>
      </c>
      <c r="S1339" s="3" t="s">
        <v>358</v>
      </c>
      <c r="T1339" s="3" t="s">
        <v>274</v>
      </c>
      <c r="X1339" s="3" t="s">
        <v>80</v>
      </c>
      <c r="AA1339" s="3" t="s">
        <v>156</v>
      </c>
      <c r="AB1339" s="3" t="s">
        <v>124</v>
      </c>
      <c r="AC1339" s="3" t="s">
        <v>85</v>
      </c>
      <c r="AE1339" s="3" t="s">
        <v>241</v>
      </c>
    </row>
    <row r="1340" spans="1:31" x14ac:dyDescent="0.3">
      <c r="A1340" s="3" t="s">
        <v>355</v>
      </c>
      <c r="B1340" s="3" t="s">
        <v>98</v>
      </c>
      <c r="C1340" s="3" t="s">
        <v>10</v>
      </c>
      <c r="D1340" s="3" t="s">
        <v>118</v>
      </c>
      <c r="E1340" s="3">
        <v>10</v>
      </c>
      <c r="F1340" s="3" t="s">
        <v>100</v>
      </c>
      <c r="G1340" s="3" t="s">
        <v>99</v>
      </c>
      <c r="H1340" s="3">
        <v>2</v>
      </c>
      <c r="I1340" s="3" t="s">
        <v>95</v>
      </c>
      <c r="J1340" s="3" t="s">
        <v>127</v>
      </c>
      <c r="K1340" s="3">
        <v>12</v>
      </c>
      <c r="L1340" s="3">
        <v>68915</v>
      </c>
      <c r="M1340" s="3" t="s">
        <v>149</v>
      </c>
      <c r="N1340" s="3" t="s">
        <v>120</v>
      </c>
      <c r="O1340" s="3" t="s">
        <v>102</v>
      </c>
      <c r="P1340" s="3" t="s">
        <v>118</v>
      </c>
      <c r="Q1340" s="3" t="s">
        <v>356</v>
      </c>
      <c r="R1340" s="3" t="s">
        <v>357</v>
      </c>
      <c r="S1340" s="3" t="s">
        <v>358</v>
      </c>
      <c r="T1340" s="3" t="s">
        <v>274</v>
      </c>
      <c r="X1340" s="3" t="s">
        <v>80</v>
      </c>
      <c r="AA1340" s="3" t="s">
        <v>156</v>
      </c>
      <c r="AB1340" s="3" t="s">
        <v>124</v>
      </c>
      <c r="AC1340" s="3" t="s">
        <v>85</v>
      </c>
      <c r="AE1340" s="3" t="s">
        <v>241</v>
      </c>
    </row>
    <row r="1341" spans="1:31" x14ac:dyDescent="0.3">
      <c r="A1341" s="3" t="s">
        <v>355</v>
      </c>
      <c r="B1341" s="3" t="s">
        <v>98</v>
      </c>
      <c r="C1341" s="3" t="s">
        <v>10</v>
      </c>
      <c r="D1341" s="3" t="s">
        <v>118</v>
      </c>
      <c r="E1341" s="3">
        <v>10</v>
      </c>
      <c r="F1341" s="3" t="s">
        <v>100</v>
      </c>
      <c r="G1341" s="3" t="s">
        <v>99</v>
      </c>
      <c r="H1341" s="3">
        <v>2</v>
      </c>
      <c r="I1341" s="3" t="s">
        <v>95</v>
      </c>
      <c r="J1341" s="3" t="s">
        <v>88</v>
      </c>
      <c r="K1341" s="3">
        <v>14</v>
      </c>
      <c r="L1341" s="3">
        <v>69607</v>
      </c>
      <c r="M1341" s="3" t="s">
        <v>149</v>
      </c>
      <c r="N1341" s="3" t="s">
        <v>120</v>
      </c>
      <c r="O1341" s="3" t="s">
        <v>102</v>
      </c>
      <c r="P1341" s="3" t="s">
        <v>118</v>
      </c>
      <c r="Q1341" s="3" t="s">
        <v>356</v>
      </c>
      <c r="R1341" s="3" t="s">
        <v>357</v>
      </c>
      <c r="S1341" s="3" t="s">
        <v>358</v>
      </c>
      <c r="T1341" s="3" t="s">
        <v>274</v>
      </c>
      <c r="X1341" s="3" t="s">
        <v>80</v>
      </c>
      <c r="AA1341" s="3" t="s">
        <v>156</v>
      </c>
      <c r="AB1341" s="3" t="s">
        <v>124</v>
      </c>
      <c r="AC1341" s="3" t="s">
        <v>85</v>
      </c>
      <c r="AE1341" s="3" t="s">
        <v>241</v>
      </c>
    </row>
    <row r="1342" spans="1:31" x14ac:dyDescent="0.3">
      <c r="A1342" s="3" t="s">
        <v>355</v>
      </c>
      <c r="B1342" s="3" t="s">
        <v>98</v>
      </c>
      <c r="C1342" s="3" t="s">
        <v>10</v>
      </c>
      <c r="D1342" s="3" t="s">
        <v>118</v>
      </c>
      <c r="E1342" s="3">
        <v>10</v>
      </c>
      <c r="F1342" s="3" t="s">
        <v>100</v>
      </c>
      <c r="G1342" s="3" t="s">
        <v>99</v>
      </c>
      <c r="H1342" s="3">
        <v>2</v>
      </c>
      <c r="I1342" s="3" t="s">
        <v>95</v>
      </c>
      <c r="J1342" s="3" t="s">
        <v>88</v>
      </c>
      <c r="K1342" s="3">
        <v>14</v>
      </c>
      <c r="L1342" s="3">
        <v>69607</v>
      </c>
      <c r="M1342" s="3" t="s">
        <v>149</v>
      </c>
      <c r="N1342" s="3" t="s">
        <v>120</v>
      </c>
      <c r="O1342" s="3" t="s">
        <v>102</v>
      </c>
      <c r="P1342" s="3" t="s">
        <v>118</v>
      </c>
      <c r="Q1342" s="3" t="s">
        <v>356</v>
      </c>
      <c r="R1342" s="3" t="s">
        <v>357</v>
      </c>
      <c r="S1342" s="3" t="s">
        <v>358</v>
      </c>
      <c r="T1342" s="3" t="s">
        <v>274</v>
      </c>
      <c r="X1342" s="3" t="s">
        <v>80</v>
      </c>
      <c r="AA1342" s="3" t="s">
        <v>156</v>
      </c>
      <c r="AB1342" s="3" t="s">
        <v>124</v>
      </c>
      <c r="AC1342" s="3" t="s">
        <v>85</v>
      </c>
      <c r="AE1342" s="3" t="s">
        <v>241</v>
      </c>
    </row>
    <row r="1343" spans="1:31" x14ac:dyDescent="0.3">
      <c r="A1343" s="3" t="s">
        <v>355</v>
      </c>
      <c r="B1343" s="3" t="s">
        <v>98</v>
      </c>
      <c r="C1343" s="3" t="s">
        <v>10</v>
      </c>
      <c r="D1343" s="3" t="s">
        <v>118</v>
      </c>
      <c r="E1343" s="3">
        <v>10</v>
      </c>
      <c r="F1343" s="3" t="s">
        <v>100</v>
      </c>
      <c r="G1343" s="3" t="s">
        <v>99</v>
      </c>
      <c r="H1343" s="3">
        <v>2</v>
      </c>
      <c r="I1343" s="3" t="s">
        <v>93</v>
      </c>
      <c r="J1343" s="3" t="s">
        <v>88</v>
      </c>
      <c r="K1343" s="3">
        <v>13</v>
      </c>
      <c r="L1343" s="3">
        <v>69865</v>
      </c>
      <c r="M1343" s="3" t="s">
        <v>149</v>
      </c>
      <c r="N1343" s="3" t="s">
        <v>120</v>
      </c>
      <c r="O1343" s="3" t="s">
        <v>102</v>
      </c>
      <c r="P1343" s="3" t="s">
        <v>118</v>
      </c>
      <c r="Q1343" s="3" t="s">
        <v>356</v>
      </c>
      <c r="R1343" s="3" t="s">
        <v>357</v>
      </c>
      <c r="S1343" s="3" t="s">
        <v>358</v>
      </c>
      <c r="T1343" s="3" t="s">
        <v>274</v>
      </c>
      <c r="X1343" s="3" t="s">
        <v>80</v>
      </c>
      <c r="AA1343" s="3" t="s">
        <v>156</v>
      </c>
      <c r="AB1343" s="3" t="s">
        <v>124</v>
      </c>
      <c r="AC1343" s="3" t="s">
        <v>85</v>
      </c>
      <c r="AE1343" s="3" t="s">
        <v>241</v>
      </c>
    </row>
    <row r="1344" spans="1:31" x14ac:dyDescent="0.3">
      <c r="A1344" s="3" t="s">
        <v>355</v>
      </c>
      <c r="B1344" s="3" t="s">
        <v>98</v>
      </c>
      <c r="C1344" s="3" t="s">
        <v>10</v>
      </c>
      <c r="D1344" s="3" t="s">
        <v>118</v>
      </c>
      <c r="E1344" s="3">
        <v>10</v>
      </c>
      <c r="F1344" s="3" t="s">
        <v>100</v>
      </c>
      <c r="G1344" s="3" t="s">
        <v>99</v>
      </c>
      <c r="H1344" s="3">
        <v>2</v>
      </c>
      <c r="I1344" s="3" t="s">
        <v>87</v>
      </c>
      <c r="J1344" s="3" t="s">
        <v>92</v>
      </c>
      <c r="K1344" s="3">
        <v>14</v>
      </c>
      <c r="L1344" s="3">
        <v>70000</v>
      </c>
      <c r="M1344" s="3" t="s">
        <v>149</v>
      </c>
      <c r="N1344" s="3" t="s">
        <v>120</v>
      </c>
      <c r="O1344" s="3" t="s">
        <v>102</v>
      </c>
      <c r="P1344" s="3" t="s">
        <v>118</v>
      </c>
      <c r="Q1344" s="3" t="s">
        <v>356</v>
      </c>
      <c r="R1344" s="3" t="s">
        <v>357</v>
      </c>
      <c r="S1344" s="3" t="s">
        <v>358</v>
      </c>
      <c r="T1344" s="3" t="s">
        <v>274</v>
      </c>
      <c r="X1344" s="3" t="s">
        <v>80</v>
      </c>
      <c r="AA1344" s="3" t="s">
        <v>156</v>
      </c>
      <c r="AB1344" s="3" t="s">
        <v>124</v>
      </c>
      <c r="AC1344" s="3" t="s">
        <v>85</v>
      </c>
      <c r="AE1344" s="3" t="s">
        <v>241</v>
      </c>
    </row>
    <row r="1345" spans="1:33" x14ac:dyDescent="0.3">
      <c r="A1345" s="3" t="s">
        <v>355</v>
      </c>
      <c r="B1345" s="3" t="s">
        <v>98</v>
      </c>
      <c r="C1345" s="3" t="s">
        <v>10</v>
      </c>
      <c r="D1345" s="3" t="s">
        <v>118</v>
      </c>
      <c r="E1345" s="3">
        <v>10</v>
      </c>
      <c r="F1345" s="3" t="s">
        <v>100</v>
      </c>
      <c r="G1345" s="3" t="s">
        <v>99</v>
      </c>
      <c r="H1345" s="3">
        <v>2</v>
      </c>
      <c r="I1345" s="3" t="s">
        <v>95</v>
      </c>
      <c r="J1345" s="3" t="s">
        <v>96</v>
      </c>
      <c r="K1345" s="3">
        <v>13</v>
      </c>
      <c r="L1345" s="3">
        <v>71620</v>
      </c>
      <c r="M1345" s="3" t="s">
        <v>149</v>
      </c>
      <c r="N1345" s="3" t="s">
        <v>120</v>
      </c>
      <c r="O1345" s="3" t="s">
        <v>102</v>
      </c>
      <c r="P1345" s="3" t="s">
        <v>118</v>
      </c>
      <c r="Q1345" s="3" t="s">
        <v>356</v>
      </c>
      <c r="R1345" s="3" t="s">
        <v>357</v>
      </c>
      <c r="S1345" s="3" t="s">
        <v>358</v>
      </c>
      <c r="T1345" s="3" t="s">
        <v>274</v>
      </c>
      <c r="X1345" s="3" t="s">
        <v>80</v>
      </c>
      <c r="AA1345" s="3" t="s">
        <v>156</v>
      </c>
      <c r="AB1345" s="3" t="s">
        <v>124</v>
      </c>
      <c r="AC1345" s="3" t="s">
        <v>85</v>
      </c>
      <c r="AE1345" s="3" t="s">
        <v>241</v>
      </c>
    </row>
    <row r="1346" spans="1:33" x14ac:dyDescent="0.3">
      <c r="A1346" s="3" t="s">
        <v>355</v>
      </c>
      <c r="B1346" s="3" t="s">
        <v>98</v>
      </c>
      <c r="C1346" s="3" t="s">
        <v>10</v>
      </c>
      <c r="D1346" s="3" t="s">
        <v>118</v>
      </c>
      <c r="E1346" s="3">
        <v>10</v>
      </c>
      <c r="F1346" s="3" t="s">
        <v>100</v>
      </c>
      <c r="G1346" s="3" t="s">
        <v>99</v>
      </c>
      <c r="H1346" s="3">
        <v>2</v>
      </c>
      <c r="I1346" s="3" t="s">
        <v>93</v>
      </c>
      <c r="J1346" s="3" t="s">
        <v>94</v>
      </c>
      <c r="K1346" s="3">
        <v>14</v>
      </c>
      <c r="L1346" s="3">
        <v>72571</v>
      </c>
      <c r="M1346" s="3" t="s">
        <v>149</v>
      </c>
      <c r="N1346" s="3" t="s">
        <v>120</v>
      </c>
      <c r="O1346" s="3" t="s">
        <v>102</v>
      </c>
      <c r="P1346" s="3" t="s">
        <v>118</v>
      </c>
      <c r="Q1346" s="3" t="s">
        <v>356</v>
      </c>
      <c r="R1346" s="3" t="s">
        <v>357</v>
      </c>
      <c r="S1346" s="3" t="s">
        <v>358</v>
      </c>
      <c r="T1346" s="3" t="s">
        <v>274</v>
      </c>
      <c r="X1346" s="3" t="s">
        <v>80</v>
      </c>
      <c r="AA1346" s="3" t="s">
        <v>156</v>
      </c>
      <c r="AB1346" s="3" t="s">
        <v>124</v>
      </c>
      <c r="AC1346" s="3" t="s">
        <v>85</v>
      </c>
      <c r="AE1346" s="3" t="s">
        <v>241</v>
      </c>
    </row>
    <row r="1347" spans="1:33" x14ac:dyDescent="0.3">
      <c r="A1347" s="3" t="s">
        <v>355</v>
      </c>
      <c r="B1347" s="3" t="s">
        <v>98</v>
      </c>
      <c r="C1347" s="3" t="s">
        <v>10</v>
      </c>
      <c r="D1347" s="3" t="s">
        <v>118</v>
      </c>
      <c r="E1347" s="3">
        <v>10</v>
      </c>
      <c r="F1347" s="3" t="s">
        <v>100</v>
      </c>
      <c r="G1347" s="3" t="s">
        <v>99</v>
      </c>
      <c r="H1347" s="3">
        <v>2</v>
      </c>
      <c r="I1347" s="3" t="s">
        <v>95</v>
      </c>
      <c r="J1347" s="3" t="s">
        <v>88</v>
      </c>
      <c r="K1347" s="3">
        <v>14</v>
      </c>
      <c r="L1347" s="3">
        <v>74326</v>
      </c>
      <c r="M1347" s="3" t="s">
        <v>149</v>
      </c>
      <c r="N1347" s="3" t="s">
        <v>120</v>
      </c>
      <c r="O1347" s="3" t="s">
        <v>102</v>
      </c>
      <c r="P1347" s="3" t="s">
        <v>118</v>
      </c>
      <c r="Q1347" s="3" t="s">
        <v>356</v>
      </c>
      <c r="R1347" s="3" t="s">
        <v>357</v>
      </c>
      <c r="S1347" s="3" t="s">
        <v>358</v>
      </c>
      <c r="T1347" s="3" t="s">
        <v>274</v>
      </c>
      <c r="X1347" s="3" t="s">
        <v>80</v>
      </c>
      <c r="AA1347" s="3" t="s">
        <v>156</v>
      </c>
      <c r="AB1347" s="3" t="s">
        <v>124</v>
      </c>
      <c r="AC1347" s="3" t="s">
        <v>85</v>
      </c>
      <c r="AE1347" s="3" t="s">
        <v>241</v>
      </c>
    </row>
    <row r="1348" spans="1:33" x14ac:dyDescent="0.3">
      <c r="A1348" s="3" t="s">
        <v>359</v>
      </c>
      <c r="B1348" s="3" t="s">
        <v>213</v>
      </c>
      <c r="C1348" s="3" t="s">
        <v>10</v>
      </c>
      <c r="D1348" s="3" t="s">
        <v>118</v>
      </c>
      <c r="E1348" s="3" t="s">
        <v>99</v>
      </c>
      <c r="F1348" s="3" t="s">
        <v>86</v>
      </c>
      <c r="G1348" s="3" t="s">
        <v>99</v>
      </c>
      <c r="H1348" s="3">
        <v>4</v>
      </c>
      <c r="I1348" s="3" t="s">
        <v>95</v>
      </c>
      <c r="J1348" s="3" t="s">
        <v>69</v>
      </c>
      <c r="K1348" s="3">
        <v>7</v>
      </c>
      <c r="L1348" s="3">
        <v>52618</v>
      </c>
      <c r="M1348" s="3" t="s">
        <v>149</v>
      </c>
      <c r="N1348" s="3" t="s">
        <v>120</v>
      </c>
      <c r="O1348" s="3" t="s">
        <v>360</v>
      </c>
      <c r="P1348" s="3" t="s">
        <v>118</v>
      </c>
      <c r="Q1348" s="3" t="s">
        <v>361</v>
      </c>
      <c r="R1348" s="3" t="s">
        <v>239</v>
      </c>
      <c r="S1348" s="3" t="s">
        <v>362</v>
      </c>
      <c r="T1348" s="3" t="s">
        <v>363</v>
      </c>
      <c r="U1348" s="3" t="s">
        <v>364</v>
      </c>
      <c r="V1348" s="3" t="s">
        <v>365</v>
      </c>
      <c r="X1348" s="3" t="s">
        <v>80</v>
      </c>
      <c r="AA1348" s="3" t="s">
        <v>156</v>
      </c>
      <c r="AC1348" s="3" t="s">
        <v>85</v>
      </c>
      <c r="AE1348" s="3" t="s">
        <v>366</v>
      </c>
      <c r="AG1348" s="3" t="s">
        <v>163</v>
      </c>
    </row>
    <row r="1349" spans="1:33" x14ac:dyDescent="0.3">
      <c r="A1349" s="3" t="s">
        <v>359</v>
      </c>
      <c r="B1349" s="3" t="s">
        <v>213</v>
      </c>
      <c r="C1349" s="3" t="s">
        <v>10</v>
      </c>
      <c r="D1349" s="3" t="s">
        <v>118</v>
      </c>
      <c r="E1349" s="3" t="s">
        <v>99</v>
      </c>
      <c r="F1349" s="3" t="s">
        <v>86</v>
      </c>
      <c r="G1349" s="3" t="s">
        <v>99</v>
      </c>
      <c r="H1349" s="3">
        <v>4</v>
      </c>
      <c r="I1349" s="3" t="s">
        <v>95</v>
      </c>
      <c r="J1349" s="3" t="s">
        <v>69</v>
      </c>
      <c r="K1349" s="3">
        <v>7</v>
      </c>
      <c r="L1349" s="3">
        <v>57023</v>
      </c>
      <c r="M1349" s="3" t="s">
        <v>149</v>
      </c>
      <c r="N1349" s="3" t="s">
        <v>120</v>
      </c>
      <c r="O1349" s="3" t="s">
        <v>360</v>
      </c>
      <c r="P1349" s="3" t="s">
        <v>118</v>
      </c>
      <c r="Q1349" s="3" t="s">
        <v>361</v>
      </c>
      <c r="R1349" s="3" t="s">
        <v>239</v>
      </c>
      <c r="S1349" s="3" t="s">
        <v>362</v>
      </c>
      <c r="T1349" s="3" t="s">
        <v>363</v>
      </c>
      <c r="U1349" s="3" t="s">
        <v>364</v>
      </c>
      <c r="V1349" s="3" t="s">
        <v>365</v>
      </c>
      <c r="X1349" s="3" t="s">
        <v>80</v>
      </c>
      <c r="AA1349" s="3" t="s">
        <v>156</v>
      </c>
      <c r="AC1349" s="3" t="s">
        <v>85</v>
      </c>
      <c r="AE1349" s="3" t="s">
        <v>366</v>
      </c>
      <c r="AG1349" s="3" t="s">
        <v>163</v>
      </c>
    </row>
    <row r="1350" spans="1:33" x14ac:dyDescent="0.3">
      <c r="A1350" s="3" t="s">
        <v>359</v>
      </c>
      <c r="B1350" s="3" t="s">
        <v>213</v>
      </c>
      <c r="C1350" s="3" t="s">
        <v>10</v>
      </c>
      <c r="D1350" s="3" t="s">
        <v>118</v>
      </c>
      <c r="E1350" s="3" t="s">
        <v>99</v>
      </c>
      <c r="F1350" s="3" t="s">
        <v>86</v>
      </c>
      <c r="G1350" s="3" t="s">
        <v>99</v>
      </c>
      <c r="H1350" s="3">
        <v>4</v>
      </c>
      <c r="I1350" s="3" t="s">
        <v>95</v>
      </c>
      <c r="J1350" s="3" t="s">
        <v>168</v>
      </c>
      <c r="K1350" s="3">
        <v>8</v>
      </c>
      <c r="L1350" s="3">
        <v>59461</v>
      </c>
      <c r="M1350" s="3" t="s">
        <v>149</v>
      </c>
      <c r="N1350" s="3" t="s">
        <v>120</v>
      </c>
      <c r="O1350" s="3" t="s">
        <v>360</v>
      </c>
      <c r="P1350" s="3" t="s">
        <v>118</v>
      </c>
      <c r="Q1350" s="3" t="s">
        <v>361</v>
      </c>
      <c r="R1350" s="3" t="s">
        <v>239</v>
      </c>
      <c r="S1350" s="3" t="s">
        <v>362</v>
      </c>
      <c r="T1350" s="3" t="s">
        <v>363</v>
      </c>
      <c r="U1350" s="3" t="s">
        <v>364</v>
      </c>
      <c r="V1350" s="3" t="s">
        <v>365</v>
      </c>
      <c r="X1350" s="3" t="s">
        <v>80</v>
      </c>
      <c r="AA1350" s="3" t="s">
        <v>156</v>
      </c>
      <c r="AC1350" s="3" t="s">
        <v>85</v>
      </c>
      <c r="AE1350" s="3" t="s">
        <v>366</v>
      </c>
      <c r="AG1350" s="3" t="s">
        <v>163</v>
      </c>
    </row>
    <row r="1351" spans="1:33" x14ac:dyDescent="0.3">
      <c r="A1351" s="3" t="s">
        <v>359</v>
      </c>
      <c r="B1351" s="3" t="s">
        <v>213</v>
      </c>
      <c r="C1351" s="3" t="s">
        <v>10</v>
      </c>
      <c r="D1351" s="3" t="s">
        <v>118</v>
      </c>
      <c r="E1351" s="3" t="s">
        <v>99</v>
      </c>
      <c r="F1351" s="3" t="s">
        <v>86</v>
      </c>
      <c r="G1351" s="3" t="s">
        <v>99</v>
      </c>
      <c r="H1351" s="3">
        <v>4</v>
      </c>
      <c r="I1351" s="3" t="s">
        <v>95</v>
      </c>
      <c r="J1351" s="3" t="s">
        <v>168</v>
      </c>
      <c r="K1351" s="3">
        <v>8</v>
      </c>
      <c r="L1351" s="3">
        <v>64494</v>
      </c>
      <c r="M1351" s="3" t="s">
        <v>149</v>
      </c>
      <c r="N1351" s="3" t="s">
        <v>120</v>
      </c>
      <c r="O1351" s="3" t="s">
        <v>360</v>
      </c>
      <c r="P1351" s="3" t="s">
        <v>118</v>
      </c>
      <c r="Q1351" s="3" t="s">
        <v>361</v>
      </c>
      <c r="R1351" s="3" t="s">
        <v>239</v>
      </c>
      <c r="S1351" s="3" t="s">
        <v>362</v>
      </c>
      <c r="T1351" s="3" t="s">
        <v>363</v>
      </c>
      <c r="U1351" s="3" t="s">
        <v>364</v>
      </c>
      <c r="V1351" s="3" t="s">
        <v>365</v>
      </c>
      <c r="X1351" s="3" t="s">
        <v>80</v>
      </c>
      <c r="AA1351" s="3" t="s">
        <v>156</v>
      </c>
      <c r="AC1351" s="3" t="s">
        <v>85</v>
      </c>
      <c r="AE1351" s="3" t="s">
        <v>366</v>
      </c>
      <c r="AG1351" s="3" t="s">
        <v>163</v>
      </c>
    </row>
    <row r="1352" spans="1:33" x14ac:dyDescent="0.3">
      <c r="A1352" s="3" t="s">
        <v>359</v>
      </c>
      <c r="B1352" s="3" t="s">
        <v>213</v>
      </c>
      <c r="C1352" s="3" t="s">
        <v>10</v>
      </c>
      <c r="D1352" s="3" t="s">
        <v>118</v>
      </c>
      <c r="E1352" s="3" t="s">
        <v>99</v>
      </c>
      <c r="F1352" s="3" t="s">
        <v>86</v>
      </c>
      <c r="G1352" s="3" t="s">
        <v>99</v>
      </c>
      <c r="H1352" s="3">
        <v>4</v>
      </c>
      <c r="I1352" s="3" t="s">
        <v>95</v>
      </c>
      <c r="J1352" s="3" t="s">
        <v>146</v>
      </c>
      <c r="K1352" s="3">
        <v>9</v>
      </c>
      <c r="L1352" s="3">
        <v>71169</v>
      </c>
      <c r="M1352" s="3" t="s">
        <v>149</v>
      </c>
      <c r="N1352" s="3" t="s">
        <v>120</v>
      </c>
      <c r="O1352" s="3" t="s">
        <v>360</v>
      </c>
      <c r="P1352" s="3" t="s">
        <v>118</v>
      </c>
      <c r="Q1352" s="3" t="s">
        <v>361</v>
      </c>
      <c r="R1352" s="3" t="s">
        <v>239</v>
      </c>
      <c r="S1352" s="3" t="s">
        <v>362</v>
      </c>
      <c r="T1352" s="3" t="s">
        <v>363</v>
      </c>
      <c r="U1352" s="3" t="s">
        <v>364</v>
      </c>
      <c r="V1352" s="3" t="s">
        <v>365</v>
      </c>
      <c r="X1352" s="3" t="s">
        <v>80</v>
      </c>
      <c r="AA1352" s="3" t="s">
        <v>156</v>
      </c>
      <c r="AC1352" s="3" t="s">
        <v>85</v>
      </c>
      <c r="AE1352" s="3" t="s">
        <v>366</v>
      </c>
      <c r="AG1352" s="3" t="s">
        <v>163</v>
      </c>
    </row>
    <row r="1353" spans="1:33" x14ac:dyDescent="0.3">
      <c r="A1353" s="3" t="s">
        <v>367</v>
      </c>
      <c r="B1353" s="3" t="s">
        <v>98</v>
      </c>
      <c r="C1353" s="3" t="s">
        <v>10</v>
      </c>
      <c r="D1353" s="3" t="s">
        <v>132</v>
      </c>
      <c r="E1353" s="3" t="s">
        <v>99</v>
      </c>
      <c r="F1353" s="3" t="s">
        <v>113</v>
      </c>
      <c r="G1353" s="3">
        <v>6.6</v>
      </c>
      <c r="H1353" s="3">
        <v>3</v>
      </c>
      <c r="I1353" s="3" t="s">
        <v>91</v>
      </c>
      <c r="J1353" s="3" t="s">
        <v>133</v>
      </c>
      <c r="K1353" s="3">
        <v>7</v>
      </c>
      <c r="L1353" s="3">
        <v>30924</v>
      </c>
      <c r="P1353" s="3" t="s">
        <v>135</v>
      </c>
      <c r="AC1353" s="3" t="s">
        <v>85</v>
      </c>
    </row>
    <row r="1354" spans="1:33" x14ac:dyDescent="0.3">
      <c r="A1354" s="3" t="s">
        <v>367</v>
      </c>
      <c r="B1354" s="3" t="s">
        <v>98</v>
      </c>
      <c r="C1354" s="3" t="s">
        <v>10</v>
      </c>
      <c r="D1354" s="3" t="s">
        <v>132</v>
      </c>
      <c r="E1354" s="3" t="s">
        <v>99</v>
      </c>
      <c r="F1354" s="3" t="s">
        <v>113</v>
      </c>
      <c r="G1354" s="3">
        <v>6.6</v>
      </c>
      <c r="H1354" s="3">
        <v>3</v>
      </c>
      <c r="I1354" s="3" t="s">
        <v>89</v>
      </c>
      <c r="J1354" s="3" t="s">
        <v>147</v>
      </c>
      <c r="K1354" s="3">
        <v>7</v>
      </c>
      <c r="L1354" s="3">
        <v>32870</v>
      </c>
      <c r="P1354" s="3" t="s">
        <v>135</v>
      </c>
      <c r="AC1354" s="3" t="s">
        <v>85</v>
      </c>
    </row>
    <row r="1355" spans="1:33" x14ac:dyDescent="0.3">
      <c r="A1355" s="3" t="s">
        <v>367</v>
      </c>
      <c r="B1355" s="3" t="s">
        <v>98</v>
      </c>
      <c r="C1355" s="3" t="s">
        <v>10</v>
      </c>
      <c r="D1355" s="3" t="s">
        <v>132</v>
      </c>
      <c r="E1355" s="3" t="s">
        <v>99</v>
      </c>
      <c r="F1355" s="3" t="s">
        <v>113</v>
      </c>
      <c r="G1355" s="3">
        <v>6.6</v>
      </c>
      <c r="H1355" s="3">
        <v>3</v>
      </c>
      <c r="I1355" s="3" t="s">
        <v>91</v>
      </c>
      <c r="J1355" s="3" t="s">
        <v>147</v>
      </c>
      <c r="K1355" s="3">
        <v>8</v>
      </c>
      <c r="L1355" s="3">
        <v>35175</v>
      </c>
      <c r="P1355" s="3" t="s">
        <v>135</v>
      </c>
      <c r="AC1355" s="3" t="s">
        <v>85</v>
      </c>
    </row>
    <row r="1356" spans="1:33" x14ac:dyDescent="0.3">
      <c r="A1356" s="3" t="s">
        <v>367</v>
      </c>
      <c r="B1356" s="3" t="s">
        <v>98</v>
      </c>
      <c r="C1356" s="3" t="s">
        <v>10</v>
      </c>
      <c r="D1356" s="3" t="s">
        <v>132</v>
      </c>
      <c r="E1356" s="3" t="s">
        <v>99</v>
      </c>
      <c r="F1356" s="3" t="s">
        <v>113</v>
      </c>
      <c r="G1356" s="3">
        <v>6.6</v>
      </c>
      <c r="H1356" s="3">
        <v>3</v>
      </c>
      <c r="I1356" s="3" t="s">
        <v>91</v>
      </c>
      <c r="J1356" s="3" t="s">
        <v>133</v>
      </c>
      <c r="K1356" s="3">
        <v>7</v>
      </c>
      <c r="L1356" s="3">
        <v>35957</v>
      </c>
      <c r="P1356" s="3" t="s">
        <v>135</v>
      </c>
      <c r="AC1356" s="3" t="s">
        <v>85</v>
      </c>
    </row>
    <row r="1357" spans="1:33" x14ac:dyDescent="0.3">
      <c r="A1357" s="3" t="s">
        <v>367</v>
      </c>
      <c r="B1357" s="3" t="s">
        <v>98</v>
      </c>
      <c r="C1357" s="3" t="s">
        <v>10</v>
      </c>
      <c r="D1357" s="3" t="s">
        <v>132</v>
      </c>
      <c r="E1357" s="3" t="s">
        <v>99</v>
      </c>
      <c r="F1357" s="3" t="s">
        <v>113</v>
      </c>
      <c r="G1357" s="3">
        <v>6.6</v>
      </c>
      <c r="H1357" s="3">
        <v>3</v>
      </c>
      <c r="I1357" s="3" t="s">
        <v>89</v>
      </c>
      <c r="J1357" s="3" t="s">
        <v>127</v>
      </c>
      <c r="K1357" s="3">
        <v>8</v>
      </c>
      <c r="L1357" s="3">
        <v>36128</v>
      </c>
      <c r="P1357" s="3" t="s">
        <v>135</v>
      </c>
      <c r="AC1357" s="3" t="s">
        <v>85</v>
      </c>
    </row>
    <row r="1358" spans="1:33" x14ac:dyDescent="0.3">
      <c r="A1358" s="3" t="s">
        <v>367</v>
      </c>
      <c r="B1358" s="3" t="s">
        <v>98</v>
      </c>
      <c r="C1358" s="3" t="s">
        <v>10</v>
      </c>
      <c r="D1358" s="3" t="s">
        <v>132</v>
      </c>
      <c r="E1358" s="3" t="s">
        <v>99</v>
      </c>
      <c r="F1358" s="3" t="s">
        <v>113</v>
      </c>
      <c r="G1358" s="3">
        <v>6.6</v>
      </c>
      <c r="H1358" s="3">
        <v>3</v>
      </c>
      <c r="I1358" s="3" t="s">
        <v>175</v>
      </c>
      <c r="J1358" s="3" t="s">
        <v>176</v>
      </c>
      <c r="K1358" s="3">
        <v>7</v>
      </c>
      <c r="L1358" s="3">
        <v>43737</v>
      </c>
      <c r="P1358" s="3" t="s">
        <v>135</v>
      </c>
      <c r="AC1358" s="3" t="s">
        <v>85</v>
      </c>
    </row>
    <row r="1359" spans="1:33" x14ac:dyDescent="0.3">
      <c r="A1359" s="3" t="s">
        <v>367</v>
      </c>
      <c r="B1359" s="3" t="s">
        <v>98</v>
      </c>
      <c r="C1359" s="3" t="s">
        <v>10</v>
      </c>
      <c r="D1359" s="3" t="s">
        <v>132</v>
      </c>
      <c r="E1359" s="3" t="s">
        <v>99</v>
      </c>
      <c r="F1359" s="3" t="s">
        <v>113</v>
      </c>
      <c r="G1359" s="3">
        <v>6.6</v>
      </c>
      <c r="H1359" s="3">
        <v>3</v>
      </c>
      <c r="I1359" s="3" t="s">
        <v>114</v>
      </c>
      <c r="J1359" s="3" t="s">
        <v>115</v>
      </c>
      <c r="K1359" s="3">
        <v>7</v>
      </c>
      <c r="L1359" s="3">
        <v>47146</v>
      </c>
      <c r="P1359" s="3" t="s">
        <v>135</v>
      </c>
      <c r="AC1359" s="3" t="s">
        <v>85</v>
      </c>
    </row>
    <row r="1360" spans="1:33" x14ac:dyDescent="0.3">
      <c r="A1360" s="3" t="s">
        <v>367</v>
      </c>
      <c r="B1360" s="3" t="s">
        <v>98</v>
      </c>
      <c r="C1360" s="3" t="s">
        <v>10</v>
      </c>
      <c r="D1360" s="3" t="s">
        <v>132</v>
      </c>
      <c r="E1360" s="3" t="s">
        <v>99</v>
      </c>
      <c r="F1360" s="3" t="s">
        <v>113</v>
      </c>
      <c r="G1360" s="3">
        <v>6.6</v>
      </c>
      <c r="H1360" s="3">
        <v>3</v>
      </c>
      <c r="I1360" s="3" t="s">
        <v>175</v>
      </c>
      <c r="J1360" s="3" t="s">
        <v>176</v>
      </c>
      <c r="K1360" s="3">
        <v>7</v>
      </c>
      <c r="L1360" s="3">
        <v>48771</v>
      </c>
      <c r="P1360" s="3" t="s">
        <v>135</v>
      </c>
      <c r="AC1360" s="3" t="s">
        <v>85</v>
      </c>
    </row>
    <row r="1361" spans="1:33" x14ac:dyDescent="0.3">
      <c r="A1361" s="3" t="s">
        <v>367</v>
      </c>
      <c r="B1361" s="3" t="s">
        <v>98</v>
      </c>
      <c r="C1361" s="3" t="s">
        <v>10</v>
      </c>
      <c r="D1361" s="3" t="s">
        <v>132</v>
      </c>
      <c r="E1361" s="3" t="s">
        <v>99</v>
      </c>
      <c r="F1361" s="3" t="s">
        <v>113</v>
      </c>
      <c r="G1361" s="3">
        <v>6.6</v>
      </c>
      <c r="H1361" s="3">
        <v>3</v>
      </c>
      <c r="I1361" s="3" t="s">
        <v>114</v>
      </c>
      <c r="J1361" s="3" t="s">
        <v>115</v>
      </c>
      <c r="K1361" s="3">
        <v>7</v>
      </c>
      <c r="L1361" s="3">
        <v>52180</v>
      </c>
      <c r="P1361" s="3" t="s">
        <v>135</v>
      </c>
      <c r="AC1361" s="3" t="s">
        <v>85</v>
      </c>
    </row>
    <row r="1362" spans="1:33" x14ac:dyDescent="0.3">
      <c r="A1362" s="3" t="s">
        <v>367</v>
      </c>
      <c r="B1362" s="3" t="s">
        <v>98</v>
      </c>
      <c r="C1362" s="3" t="s">
        <v>10</v>
      </c>
      <c r="D1362" s="3" t="s">
        <v>132</v>
      </c>
      <c r="E1362" s="3" t="s">
        <v>99</v>
      </c>
      <c r="F1362" s="3" t="s">
        <v>113</v>
      </c>
      <c r="G1362" s="3">
        <v>6.6</v>
      </c>
      <c r="H1362" s="3">
        <v>3</v>
      </c>
      <c r="I1362" s="3" t="s">
        <v>114</v>
      </c>
      <c r="J1362" s="3" t="s">
        <v>176</v>
      </c>
      <c r="K1362" s="3">
        <v>8</v>
      </c>
      <c r="L1362" s="3">
        <v>55497</v>
      </c>
      <c r="P1362" s="3" t="s">
        <v>135</v>
      </c>
      <c r="AC1362" s="3" t="s">
        <v>85</v>
      </c>
    </row>
    <row r="1363" spans="1:33" x14ac:dyDescent="0.3">
      <c r="A1363" s="3" t="s">
        <v>368</v>
      </c>
      <c r="B1363" s="3" t="s">
        <v>213</v>
      </c>
      <c r="C1363" s="3" t="s">
        <v>10</v>
      </c>
      <c r="D1363" s="3" t="s">
        <v>118</v>
      </c>
      <c r="E1363" s="3">
        <v>50</v>
      </c>
      <c r="F1363" s="3" t="s">
        <v>113</v>
      </c>
      <c r="G1363" s="3">
        <v>8</v>
      </c>
      <c r="H1363" s="3">
        <v>2</v>
      </c>
      <c r="I1363" s="3" t="s">
        <v>91</v>
      </c>
      <c r="J1363" s="3" t="s">
        <v>133</v>
      </c>
      <c r="K1363" s="3">
        <v>7</v>
      </c>
      <c r="L1363" s="3">
        <v>24225</v>
      </c>
      <c r="M1363" s="3" t="s">
        <v>70</v>
      </c>
      <c r="N1363" s="3" t="s">
        <v>71</v>
      </c>
      <c r="O1363" s="3" t="s">
        <v>102</v>
      </c>
      <c r="P1363" s="3" t="s">
        <v>118</v>
      </c>
      <c r="Q1363" s="3" t="s">
        <v>369</v>
      </c>
      <c r="R1363" s="3" t="s">
        <v>195</v>
      </c>
      <c r="T1363" s="3" t="s">
        <v>139</v>
      </c>
      <c r="U1363" s="3" t="s">
        <v>226</v>
      </c>
      <c r="X1363" s="3" t="s">
        <v>80</v>
      </c>
      <c r="Z1363" s="3" t="s">
        <v>155</v>
      </c>
      <c r="AA1363" s="3" t="s">
        <v>312</v>
      </c>
      <c r="AB1363" s="3" t="s">
        <v>124</v>
      </c>
      <c r="AC1363" s="3" t="s">
        <v>85</v>
      </c>
      <c r="AE1363" s="3" t="s">
        <v>236</v>
      </c>
      <c r="AG1363" s="3" t="s">
        <v>126</v>
      </c>
    </row>
    <row r="1364" spans="1:33" x14ac:dyDescent="0.3">
      <c r="A1364" s="3" t="s">
        <v>368</v>
      </c>
      <c r="B1364" s="3" t="s">
        <v>213</v>
      </c>
      <c r="C1364" s="3" t="s">
        <v>10</v>
      </c>
      <c r="D1364" s="3" t="s">
        <v>118</v>
      </c>
      <c r="E1364" s="3">
        <v>50</v>
      </c>
      <c r="F1364" s="3" t="s">
        <v>113</v>
      </c>
      <c r="G1364" s="3">
        <v>8</v>
      </c>
      <c r="H1364" s="3">
        <v>2</v>
      </c>
      <c r="I1364" s="3" t="s">
        <v>164</v>
      </c>
      <c r="J1364" s="3" t="s">
        <v>165</v>
      </c>
      <c r="K1364" s="3">
        <v>7</v>
      </c>
      <c r="L1364" s="3">
        <v>24621</v>
      </c>
      <c r="M1364" s="3" t="s">
        <v>70</v>
      </c>
      <c r="N1364" s="3" t="s">
        <v>71</v>
      </c>
      <c r="O1364" s="3" t="s">
        <v>102</v>
      </c>
      <c r="P1364" s="3" t="s">
        <v>118</v>
      </c>
      <c r="Q1364" s="3" t="s">
        <v>369</v>
      </c>
      <c r="R1364" s="3" t="s">
        <v>195</v>
      </c>
      <c r="T1364" s="3" t="s">
        <v>139</v>
      </c>
      <c r="U1364" s="3" t="s">
        <v>226</v>
      </c>
      <c r="X1364" s="3" t="s">
        <v>80</v>
      </c>
      <c r="Z1364" s="3" t="s">
        <v>155</v>
      </c>
      <c r="AA1364" s="3" t="s">
        <v>312</v>
      </c>
      <c r="AB1364" s="3" t="s">
        <v>124</v>
      </c>
      <c r="AC1364" s="3" t="s">
        <v>85</v>
      </c>
      <c r="AE1364" s="3" t="s">
        <v>236</v>
      </c>
      <c r="AG1364" s="3" t="s">
        <v>126</v>
      </c>
    </row>
    <row r="1365" spans="1:33" x14ac:dyDescent="0.3">
      <c r="A1365" s="3" t="s">
        <v>368</v>
      </c>
      <c r="B1365" s="3" t="s">
        <v>213</v>
      </c>
      <c r="C1365" s="3" t="s">
        <v>10</v>
      </c>
      <c r="D1365" s="3" t="s">
        <v>118</v>
      </c>
      <c r="E1365" s="3">
        <v>50</v>
      </c>
      <c r="F1365" s="3" t="s">
        <v>113</v>
      </c>
      <c r="G1365" s="3">
        <v>8</v>
      </c>
      <c r="H1365" s="3">
        <v>2</v>
      </c>
      <c r="I1365" s="3" t="s">
        <v>166</v>
      </c>
      <c r="J1365" s="3" t="s">
        <v>167</v>
      </c>
      <c r="K1365" s="3">
        <v>7</v>
      </c>
      <c r="L1365" s="3">
        <v>24676</v>
      </c>
      <c r="M1365" s="3" t="s">
        <v>70</v>
      </c>
      <c r="N1365" s="3" t="s">
        <v>71</v>
      </c>
      <c r="O1365" s="3" t="s">
        <v>102</v>
      </c>
      <c r="P1365" s="3" t="s">
        <v>118</v>
      </c>
      <c r="Q1365" s="3" t="s">
        <v>369</v>
      </c>
      <c r="R1365" s="3" t="s">
        <v>195</v>
      </c>
      <c r="T1365" s="3" t="s">
        <v>139</v>
      </c>
      <c r="U1365" s="3" t="s">
        <v>226</v>
      </c>
      <c r="X1365" s="3" t="s">
        <v>80</v>
      </c>
      <c r="Z1365" s="3" t="s">
        <v>155</v>
      </c>
      <c r="AA1365" s="3" t="s">
        <v>312</v>
      </c>
      <c r="AB1365" s="3" t="s">
        <v>124</v>
      </c>
      <c r="AC1365" s="3" t="s">
        <v>85</v>
      </c>
      <c r="AE1365" s="3" t="s">
        <v>236</v>
      </c>
      <c r="AG1365" s="3" t="s">
        <v>126</v>
      </c>
    </row>
    <row r="1366" spans="1:33" x14ac:dyDescent="0.3">
      <c r="A1366" s="3" t="s">
        <v>368</v>
      </c>
      <c r="B1366" s="3" t="s">
        <v>213</v>
      </c>
      <c r="C1366" s="3" t="s">
        <v>10</v>
      </c>
      <c r="D1366" s="3" t="s">
        <v>118</v>
      </c>
      <c r="E1366" s="3">
        <v>50</v>
      </c>
      <c r="F1366" s="3" t="s">
        <v>113</v>
      </c>
      <c r="G1366" s="3">
        <v>8</v>
      </c>
      <c r="H1366" s="3">
        <v>2</v>
      </c>
      <c r="I1366" s="3" t="s">
        <v>87</v>
      </c>
      <c r="J1366" s="3" t="s">
        <v>146</v>
      </c>
      <c r="K1366" s="3">
        <v>7</v>
      </c>
      <c r="L1366" s="3">
        <v>24767</v>
      </c>
      <c r="M1366" s="3" t="s">
        <v>70</v>
      </c>
      <c r="N1366" s="3" t="s">
        <v>71</v>
      </c>
      <c r="O1366" s="3" t="s">
        <v>102</v>
      </c>
      <c r="P1366" s="3" t="s">
        <v>118</v>
      </c>
      <c r="Q1366" s="3" t="s">
        <v>369</v>
      </c>
      <c r="R1366" s="3" t="s">
        <v>195</v>
      </c>
      <c r="T1366" s="3" t="s">
        <v>139</v>
      </c>
      <c r="U1366" s="3" t="s">
        <v>226</v>
      </c>
      <c r="X1366" s="3" t="s">
        <v>80</v>
      </c>
      <c r="Z1366" s="3" t="s">
        <v>155</v>
      </c>
      <c r="AA1366" s="3" t="s">
        <v>312</v>
      </c>
      <c r="AB1366" s="3" t="s">
        <v>124</v>
      </c>
      <c r="AC1366" s="3" t="s">
        <v>85</v>
      </c>
      <c r="AE1366" s="3" t="s">
        <v>236</v>
      </c>
      <c r="AG1366" s="3" t="s">
        <v>126</v>
      </c>
    </row>
    <row r="1367" spans="1:33" x14ac:dyDescent="0.3">
      <c r="A1367" s="3" t="s">
        <v>368</v>
      </c>
      <c r="B1367" s="3" t="s">
        <v>213</v>
      </c>
      <c r="C1367" s="3" t="s">
        <v>10</v>
      </c>
      <c r="D1367" s="3" t="s">
        <v>118</v>
      </c>
      <c r="E1367" s="3">
        <v>50</v>
      </c>
      <c r="F1367" s="3" t="s">
        <v>113</v>
      </c>
      <c r="G1367" s="3">
        <v>8</v>
      </c>
      <c r="H1367" s="3">
        <v>2</v>
      </c>
      <c r="I1367" s="3" t="s">
        <v>93</v>
      </c>
      <c r="J1367" s="3" t="s">
        <v>168</v>
      </c>
      <c r="K1367" s="3">
        <v>7</v>
      </c>
      <c r="L1367" s="3">
        <v>26421</v>
      </c>
      <c r="M1367" s="3" t="s">
        <v>70</v>
      </c>
      <c r="N1367" s="3" t="s">
        <v>71</v>
      </c>
      <c r="O1367" s="3" t="s">
        <v>102</v>
      </c>
      <c r="P1367" s="3" t="s">
        <v>118</v>
      </c>
      <c r="Q1367" s="3" t="s">
        <v>369</v>
      </c>
      <c r="R1367" s="3" t="s">
        <v>195</v>
      </c>
      <c r="T1367" s="3" t="s">
        <v>139</v>
      </c>
      <c r="U1367" s="3" t="s">
        <v>226</v>
      </c>
      <c r="X1367" s="3" t="s">
        <v>80</v>
      </c>
      <c r="Z1367" s="3" t="s">
        <v>155</v>
      </c>
      <c r="AA1367" s="3" t="s">
        <v>312</v>
      </c>
      <c r="AB1367" s="3" t="s">
        <v>124</v>
      </c>
      <c r="AC1367" s="3" t="s">
        <v>85</v>
      </c>
      <c r="AE1367" s="3" t="s">
        <v>236</v>
      </c>
      <c r="AG1367" s="3" t="s">
        <v>126</v>
      </c>
    </row>
    <row r="1368" spans="1:33" x14ac:dyDescent="0.3">
      <c r="A1368" s="3" t="s">
        <v>368</v>
      </c>
      <c r="B1368" s="3" t="s">
        <v>213</v>
      </c>
      <c r="C1368" s="3" t="s">
        <v>10</v>
      </c>
      <c r="D1368" s="3" t="s">
        <v>118</v>
      </c>
      <c r="E1368" s="3">
        <v>50</v>
      </c>
      <c r="F1368" s="3" t="s">
        <v>113</v>
      </c>
      <c r="G1368" s="3">
        <v>8</v>
      </c>
      <c r="H1368" s="3">
        <v>2</v>
      </c>
      <c r="I1368" s="3" t="s">
        <v>95</v>
      </c>
      <c r="J1368" s="3" t="s">
        <v>69</v>
      </c>
      <c r="K1368" s="3">
        <v>7</v>
      </c>
      <c r="L1368" s="3">
        <v>26663</v>
      </c>
      <c r="M1368" s="3" t="s">
        <v>70</v>
      </c>
      <c r="N1368" s="3" t="s">
        <v>71</v>
      </c>
      <c r="O1368" s="3" t="s">
        <v>102</v>
      </c>
      <c r="P1368" s="3" t="s">
        <v>118</v>
      </c>
      <c r="Q1368" s="3" t="s">
        <v>369</v>
      </c>
      <c r="R1368" s="3" t="s">
        <v>195</v>
      </c>
      <c r="T1368" s="3" t="s">
        <v>139</v>
      </c>
      <c r="U1368" s="3" t="s">
        <v>226</v>
      </c>
      <c r="X1368" s="3" t="s">
        <v>80</v>
      </c>
      <c r="Z1368" s="3" t="s">
        <v>155</v>
      </c>
      <c r="AA1368" s="3" t="s">
        <v>312</v>
      </c>
      <c r="AB1368" s="3" t="s">
        <v>124</v>
      </c>
      <c r="AC1368" s="3" t="s">
        <v>85</v>
      </c>
      <c r="AE1368" s="3" t="s">
        <v>236</v>
      </c>
      <c r="AG1368" s="3" t="s">
        <v>126</v>
      </c>
    </row>
    <row r="1369" spans="1:33" x14ac:dyDescent="0.3">
      <c r="A1369" s="3" t="s">
        <v>368</v>
      </c>
      <c r="B1369" s="3" t="s">
        <v>213</v>
      </c>
      <c r="C1369" s="3" t="s">
        <v>10</v>
      </c>
      <c r="D1369" s="3" t="s">
        <v>118</v>
      </c>
      <c r="E1369" s="3">
        <v>50</v>
      </c>
      <c r="F1369" s="3" t="s">
        <v>113</v>
      </c>
      <c r="G1369" s="3">
        <v>8</v>
      </c>
      <c r="H1369" s="3">
        <v>2</v>
      </c>
      <c r="I1369" s="3" t="s">
        <v>169</v>
      </c>
      <c r="J1369" s="3" t="s">
        <v>170</v>
      </c>
      <c r="K1369" s="3">
        <v>7</v>
      </c>
      <c r="L1369" s="3">
        <v>27023</v>
      </c>
      <c r="M1369" s="3" t="s">
        <v>70</v>
      </c>
      <c r="N1369" s="3" t="s">
        <v>71</v>
      </c>
      <c r="O1369" s="3" t="s">
        <v>102</v>
      </c>
      <c r="P1369" s="3" t="s">
        <v>118</v>
      </c>
      <c r="Q1369" s="3" t="s">
        <v>369</v>
      </c>
      <c r="R1369" s="3" t="s">
        <v>195</v>
      </c>
      <c r="T1369" s="3" t="s">
        <v>139</v>
      </c>
      <c r="U1369" s="3" t="s">
        <v>226</v>
      </c>
      <c r="X1369" s="3" t="s">
        <v>80</v>
      </c>
      <c r="Z1369" s="3" t="s">
        <v>155</v>
      </c>
      <c r="AA1369" s="3" t="s">
        <v>312</v>
      </c>
      <c r="AB1369" s="3" t="s">
        <v>124</v>
      </c>
      <c r="AC1369" s="3" t="s">
        <v>85</v>
      </c>
      <c r="AE1369" s="3" t="s">
        <v>236</v>
      </c>
      <c r="AG1369" s="3" t="s">
        <v>126</v>
      </c>
    </row>
    <row r="1370" spans="1:33" x14ac:dyDescent="0.3">
      <c r="A1370" s="3" t="s">
        <v>368</v>
      </c>
      <c r="B1370" s="3" t="s">
        <v>213</v>
      </c>
      <c r="C1370" s="3" t="s">
        <v>10</v>
      </c>
      <c r="D1370" s="3" t="s">
        <v>118</v>
      </c>
      <c r="E1370" s="3">
        <v>50</v>
      </c>
      <c r="F1370" s="3" t="s">
        <v>113</v>
      </c>
      <c r="G1370" s="3">
        <v>8</v>
      </c>
      <c r="H1370" s="3">
        <v>2</v>
      </c>
      <c r="I1370" s="3" t="s">
        <v>171</v>
      </c>
      <c r="J1370" s="3" t="s">
        <v>129</v>
      </c>
      <c r="K1370" s="3">
        <v>7</v>
      </c>
      <c r="L1370" s="3">
        <v>27126</v>
      </c>
      <c r="M1370" s="3" t="s">
        <v>70</v>
      </c>
      <c r="N1370" s="3" t="s">
        <v>71</v>
      </c>
      <c r="O1370" s="3" t="s">
        <v>102</v>
      </c>
      <c r="P1370" s="3" t="s">
        <v>118</v>
      </c>
      <c r="Q1370" s="3" t="s">
        <v>369</v>
      </c>
      <c r="R1370" s="3" t="s">
        <v>195</v>
      </c>
      <c r="T1370" s="3" t="s">
        <v>139</v>
      </c>
      <c r="U1370" s="3" t="s">
        <v>226</v>
      </c>
      <c r="X1370" s="3" t="s">
        <v>80</v>
      </c>
      <c r="Z1370" s="3" t="s">
        <v>155</v>
      </c>
      <c r="AA1370" s="3" t="s">
        <v>312</v>
      </c>
      <c r="AB1370" s="3" t="s">
        <v>124</v>
      </c>
      <c r="AC1370" s="3" t="s">
        <v>85</v>
      </c>
      <c r="AE1370" s="3" t="s">
        <v>236</v>
      </c>
      <c r="AG1370" s="3" t="s">
        <v>126</v>
      </c>
    </row>
    <row r="1371" spans="1:33" x14ac:dyDescent="0.3">
      <c r="A1371" s="3" t="s">
        <v>368</v>
      </c>
      <c r="B1371" s="3" t="s">
        <v>213</v>
      </c>
      <c r="C1371" s="3" t="s">
        <v>10</v>
      </c>
      <c r="D1371" s="3" t="s">
        <v>118</v>
      </c>
      <c r="E1371" s="3">
        <v>50</v>
      </c>
      <c r="F1371" s="3" t="s">
        <v>113</v>
      </c>
      <c r="G1371" s="3">
        <v>8</v>
      </c>
      <c r="H1371" s="3">
        <v>2</v>
      </c>
      <c r="I1371" s="3" t="s">
        <v>87</v>
      </c>
      <c r="J1371" s="3" t="s">
        <v>133</v>
      </c>
      <c r="K1371" s="3">
        <v>8</v>
      </c>
      <c r="L1371" s="3">
        <v>27861</v>
      </c>
      <c r="M1371" s="3" t="s">
        <v>70</v>
      </c>
      <c r="N1371" s="3" t="s">
        <v>71</v>
      </c>
      <c r="O1371" s="3" t="s">
        <v>102</v>
      </c>
      <c r="P1371" s="3" t="s">
        <v>118</v>
      </c>
      <c r="Q1371" s="3" t="s">
        <v>369</v>
      </c>
      <c r="R1371" s="3" t="s">
        <v>195</v>
      </c>
      <c r="T1371" s="3" t="s">
        <v>139</v>
      </c>
      <c r="U1371" s="3" t="s">
        <v>226</v>
      </c>
      <c r="X1371" s="3" t="s">
        <v>80</v>
      </c>
      <c r="Z1371" s="3" t="s">
        <v>155</v>
      </c>
      <c r="AA1371" s="3" t="s">
        <v>312</v>
      </c>
      <c r="AB1371" s="3" t="s">
        <v>124</v>
      </c>
      <c r="AC1371" s="3" t="s">
        <v>85</v>
      </c>
      <c r="AE1371" s="3" t="s">
        <v>236</v>
      </c>
      <c r="AG1371" s="3" t="s">
        <v>126</v>
      </c>
    </row>
    <row r="1372" spans="1:33" x14ac:dyDescent="0.3">
      <c r="A1372" s="3" t="s">
        <v>368</v>
      </c>
      <c r="B1372" s="3" t="s">
        <v>213</v>
      </c>
      <c r="C1372" s="3" t="s">
        <v>10</v>
      </c>
      <c r="D1372" s="3" t="s">
        <v>118</v>
      </c>
      <c r="E1372" s="3">
        <v>50</v>
      </c>
      <c r="F1372" s="3" t="s">
        <v>113</v>
      </c>
      <c r="G1372" s="3">
        <v>8</v>
      </c>
      <c r="H1372" s="3">
        <v>2</v>
      </c>
      <c r="I1372" s="3" t="s">
        <v>166</v>
      </c>
      <c r="J1372" s="3" t="s">
        <v>69</v>
      </c>
      <c r="K1372" s="3">
        <v>8</v>
      </c>
      <c r="L1372" s="3">
        <v>28005</v>
      </c>
      <c r="M1372" s="3" t="s">
        <v>70</v>
      </c>
      <c r="N1372" s="3" t="s">
        <v>71</v>
      </c>
      <c r="O1372" s="3" t="s">
        <v>102</v>
      </c>
      <c r="P1372" s="3" t="s">
        <v>118</v>
      </c>
      <c r="Q1372" s="3" t="s">
        <v>369</v>
      </c>
      <c r="R1372" s="3" t="s">
        <v>195</v>
      </c>
      <c r="T1372" s="3" t="s">
        <v>139</v>
      </c>
      <c r="U1372" s="3" t="s">
        <v>226</v>
      </c>
      <c r="X1372" s="3" t="s">
        <v>80</v>
      </c>
      <c r="Z1372" s="3" t="s">
        <v>155</v>
      </c>
      <c r="AA1372" s="3" t="s">
        <v>312</v>
      </c>
      <c r="AB1372" s="3" t="s">
        <v>124</v>
      </c>
      <c r="AC1372" s="3" t="s">
        <v>85</v>
      </c>
      <c r="AE1372" s="3" t="s">
        <v>236</v>
      </c>
      <c r="AG1372" s="3" t="s">
        <v>126</v>
      </c>
    </row>
    <row r="1373" spans="1:33" x14ac:dyDescent="0.3">
      <c r="A1373" s="3" t="s">
        <v>368</v>
      </c>
      <c r="B1373" s="3" t="s">
        <v>213</v>
      </c>
      <c r="C1373" s="3" t="s">
        <v>10</v>
      </c>
      <c r="D1373" s="3" t="s">
        <v>118</v>
      </c>
      <c r="E1373" s="3">
        <v>50</v>
      </c>
      <c r="F1373" s="3" t="s">
        <v>113</v>
      </c>
      <c r="G1373" s="3">
        <v>8</v>
      </c>
      <c r="H1373" s="3">
        <v>2</v>
      </c>
      <c r="I1373" s="3" t="s">
        <v>164</v>
      </c>
      <c r="J1373" s="3" t="s">
        <v>167</v>
      </c>
      <c r="K1373" s="3">
        <v>8</v>
      </c>
      <c r="L1373" s="3">
        <v>28108</v>
      </c>
      <c r="M1373" s="3" t="s">
        <v>70</v>
      </c>
      <c r="N1373" s="3" t="s">
        <v>71</v>
      </c>
      <c r="O1373" s="3" t="s">
        <v>102</v>
      </c>
      <c r="P1373" s="3" t="s">
        <v>118</v>
      </c>
      <c r="Q1373" s="3" t="s">
        <v>369</v>
      </c>
      <c r="R1373" s="3" t="s">
        <v>195</v>
      </c>
      <c r="T1373" s="3" t="s">
        <v>139</v>
      </c>
      <c r="U1373" s="3" t="s">
        <v>226</v>
      </c>
      <c r="X1373" s="3" t="s">
        <v>80</v>
      </c>
      <c r="Z1373" s="3" t="s">
        <v>155</v>
      </c>
      <c r="AA1373" s="3" t="s">
        <v>312</v>
      </c>
      <c r="AB1373" s="3" t="s">
        <v>124</v>
      </c>
      <c r="AC1373" s="3" t="s">
        <v>85</v>
      </c>
      <c r="AE1373" s="3" t="s">
        <v>236</v>
      </c>
      <c r="AG1373" s="3" t="s">
        <v>126</v>
      </c>
    </row>
    <row r="1374" spans="1:33" x14ac:dyDescent="0.3">
      <c r="A1374" s="3" t="s">
        <v>368</v>
      </c>
      <c r="B1374" s="3" t="s">
        <v>213</v>
      </c>
      <c r="C1374" s="3" t="s">
        <v>10</v>
      </c>
      <c r="D1374" s="3" t="s">
        <v>118</v>
      </c>
      <c r="E1374" s="3">
        <v>50</v>
      </c>
      <c r="F1374" s="3" t="s">
        <v>113</v>
      </c>
      <c r="G1374" s="3">
        <v>8</v>
      </c>
      <c r="H1374" s="3">
        <v>2</v>
      </c>
      <c r="I1374" s="3" t="s">
        <v>128</v>
      </c>
      <c r="J1374" s="3" t="s">
        <v>130</v>
      </c>
      <c r="K1374" s="3">
        <v>7</v>
      </c>
      <c r="L1374" s="3">
        <v>28389</v>
      </c>
      <c r="M1374" s="3" t="s">
        <v>70</v>
      </c>
      <c r="N1374" s="3" t="s">
        <v>71</v>
      </c>
      <c r="O1374" s="3" t="s">
        <v>102</v>
      </c>
      <c r="P1374" s="3" t="s">
        <v>118</v>
      </c>
      <c r="Q1374" s="3" t="s">
        <v>369</v>
      </c>
      <c r="R1374" s="3" t="s">
        <v>195</v>
      </c>
      <c r="T1374" s="3" t="s">
        <v>139</v>
      </c>
      <c r="U1374" s="3" t="s">
        <v>226</v>
      </c>
      <c r="X1374" s="3" t="s">
        <v>80</v>
      </c>
      <c r="Z1374" s="3" t="s">
        <v>155</v>
      </c>
      <c r="AA1374" s="3" t="s">
        <v>312</v>
      </c>
      <c r="AB1374" s="3" t="s">
        <v>124</v>
      </c>
      <c r="AC1374" s="3" t="s">
        <v>85</v>
      </c>
      <c r="AE1374" s="3" t="s">
        <v>236</v>
      </c>
      <c r="AG1374" s="3" t="s">
        <v>126</v>
      </c>
    </row>
    <row r="1375" spans="1:33" x14ac:dyDescent="0.3">
      <c r="A1375" s="3" t="s">
        <v>368</v>
      </c>
      <c r="B1375" s="3" t="s">
        <v>213</v>
      </c>
      <c r="C1375" s="3" t="s">
        <v>10</v>
      </c>
      <c r="D1375" s="3" t="s">
        <v>118</v>
      </c>
      <c r="E1375" s="3">
        <v>50</v>
      </c>
      <c r="F1375" s="3" t="s">
        <v>113</v>
      </c>
      <c r="G1375" s="3">
        <v>8</v>
      </c>
      <c r="H1375" s="3">
        <v>2</v>
      </c>
      <c r="I1375" s="3" t="s">
        <v>93</v>
      </c>
      <c r="J1375" s="3" t="s">
        <v>146</v>
      </c>
      <c r="K1375" s="3">
        <v>8</v>
      </c>
      <c r="L1375" s="3">
        <v>29533</v>
      </c>
      <c r="M1375" s="3" t="s">
        <v>70</v>
      </c>
      <c r="N1375" s="3" t="s">
        <v>71</v>
      </c>
      <c r="O1375" s="3" t="s">
        <v>102</v>
      </c>
      <c r="P1375" s="3" t="s">
        <v>118</v>
      </c>
      <c r="Q1375" s="3" t="s">
        <v>369</v>
      </c>
      <c r="R1375" s="3" t="s">
        <v>195</v>
      </c>
      <c r="T1375" s="3" t="s">
        <v>139</v>
      </c>
      <c r="U1375" s="3" t="s">
        <v>226</v>
      </c>
      <c r="X1375" s="3" t="s">
        <v>80</v>
      </c>
      <c r="Z1375" s="3" t="s">
        <v>155</v>
      </c>
      <c r="AA1375" s="3" t="s">
        <v>312</v>
      </c>
      <c r="AB1375" s="3" t="s">
        <v>124</v>
      </c>
      <c r="AC1375" s="3" t="s">
        <v>85</v>
      </c>
      <c r="AE1375" s="3" t="s">
        <v>236</v>
      </c>
      <c r="AG1375" s="3" t="s">
        <v>126</v>
      </c>
    </row>
    <row r="1376" spans="1:33" x14ac:dyDescent="0.3">
      <c r="A1376" s="3" t="s">
        <v>368</v>
      </c>
      <c r="B1376" s="3" t="s">
        <v>213</v>
      </c>
      <c r="C1376" s="3" t="s">
        <v>10</v>
      </c>
      <c r="D1376" s="3" t="s">
        <v>118</v>
      </c>
      <c r="E1376" s="3">
        <v>50</v>
      </c>
      <c r="F1376" s="3" t="s">
        <v>113</v>
      </c>
      <c r="G1376" s="3">
        <v>8</v>
      </c>
      <c r="H1376" s="3">
        <v>2</v>
      </c>
      <c r="I1376" s="3" t="s">
        <v>95</v>
      </c>
      <c r="J1376" s="3" t="s">
        <v>168</v>
      </c>
      <c r="K1376" s="3">
        <v>8</v>
      </c>
      <c r="L1376" s="3">
        <v>29798</v>
      </c>
      <c r="M1376" s="3" t="s">
        <v>70</v>
      </c>
      <c r="N1376" s="3" t="s">
        <v>71</v>
      </c>
      <c r="O1376" s="3" t="s">
        <v>102</v>
      </c>
      <c r="P1376" s="3" t="s">
        <v>118</v>
      </c>
      <c r="Q1376" s="3" t="s">
        <v>369</v>
      </c>
      <c r="R1376" s="3" t="s">
        <v>195</v>
      </c>
      <c r="T1376" s="3" t="s">
        <v>139</v>
      </c>
      <c r="U1376" s="3" t="s">
        <v>226</v>
      </c>
      <c r="X1376" s="3" t="s">
        <v>80</v>
      </c>
      <c r="Z1376" s="3" t="s">
        <v>155</v>
      </c>
      <c r="AA1376" s="3" t="s">
        <v>312</v>
      </c>
      <c r="AB1376" s="3" t="s">
        <v>124</v>
      </c>
      <c r="AC1376" s="3" t="s">
        <v>85</v>
      </c>
      <c r="AE1376" s="3" t="s">
        <v>236</v>
      </c>
      <c r="AG1376" s="3" t="s">
        <v>126</v>
      </c>
    </row>
    <row r="1377" spans="1:33" x14ac:dyDescent="0.3">
      <c r="A1377" s="3" t="s">
        <v>368</v>
      </c>
      <c r="B1377" s="3" t="s">
        <v>213</v>
      </c>
      <c r="C1377" s="3" t="s">
        <v>10</v>
      </c>
      <c r="D1377" s="3" t="s">
        <v>118</v>
      </c>
      <c r="E1377" s="3">
        <v>50</v>
      </c>
      <c r="F1377" s="3" t="s">
        <v>113</v>
      </c>
      <c r="G1377" s="3">
        <v>8</v>
      </c>
      <c r="H1377" s="3">
        <v>2</v>
      </c>
      <c r="I1377" s="3" t="s">
        <v>68</v>
      </c>
      <c r="J1377" s="3" t="s">
        <v>172</v>
      </c>
      <c r="K1377" s="3">
        <v>7</v>
      </c>
      <c r="L1377" s="3">
        <v>31146</v>
      </c>
      <c r="M1377" s="3" t="s">
        <v>70</v>
      </c>
      <c r="N1377" s="3" t="s">
        <v>71</v>
      </c>
      <c r="O1377" s="3" t="s">
        <v>102</v>
      </c>
      <c r="P1377" s="3" t="s">
        <v>118</v>
      </c>
      <c r="Q1377" s="3" t="s">
        <v>369</v>
      </c>
      <c r="R1377" s="3" t="s">
        <v>195</v>
      </c>
      <c r="T1377" s="3" t="s">
        <v>139</v>
      </c>
      <c r="U1377" s="3" t="s">
        <v>226</v>
      </c>
      <c r="X1377" s="3" t="s">
        <v>80</v>
      </c>
      <c r="Z1377" s="3" t="s">
        <v>155</v>
      </c>
      <c r="AA1377" s="3" t="s">
        <v>312</v>
      </c>
      <c r="AB1377" s="3" t="s">
        <v>124</v>
      </c>
      <c r="AC1377" s="3" t="s">
        <v>85</v>
      </c>
      <c r="AE1377" s="3" t="s">
        <v>236</v>
      </c>
      <c r="AG1377" s="3" t="s">
        <v>126</v>
      </c>
    </row>
    <row r="1378" spans="1:33" x14ac:dyDescent="0.3">
      <c r="A1378" s="3" t="s">
        <v>368</v>
      </c>
      <c r="B1378" s="3" t="s">
        <v>213</v>
      </c>
      <c r="C1378" s="3" t="s">
        <v>10</v>
      </c>
      <c r="D1378" s="3" t="s">
        <v>118</v>
      </c>
      <c r="E1378" s="3">
        <v>50</v>
      </c>
      <c r="F1378" s="3" t="s">
        <v>113</v>
      </c>
      <c r="G1378" s="3">
        <v>8</v>
      </c>
      <c r="H1378" s="3">
        <v>2</v>
      </c>
      <c r="I1378" s="3" t="s">
        <v>173</v>
      </c>
      <c r="J1378" s="3" t="s">
        <v>174</v>
      </c>
      <c r="K1378" s="3">
        <v>7</v>
      </c>
      <c r="L1378" s="3">
        <v>33439</v>
      </c>
      <c r="M1378" s="3" t="s">
        <v>70</v>
      </c>
      <c r="N1378" s="3" t="s">
        <v>71</v>
      </c>
      <c r="O1378" s="3" t="s">
        <v>102</v>
      </c>
      <c r="P1378" s="3" t="s">
        <v>118</v>
      </c>
      <c r="Q1378" s="3" t="s">
        <v>369</v>
      </c>
      <c r="R1378" s="3" t="s">
        <v>195</v>
      </c>
      <c r="T1378" s="3" t="s">
        <v>139</v>
      </c>
      <c r="U1378" s="3" t="s">
        <v>226</v>
      </c>
      <c r="X1378" s="3" t="s">
        <v>80</v>
      </c>
      <c r="Z1378" s="3" t="s">
        <v>155</v>
      </c>
      <c r="AA1378" s="3" t="s">
        <v>312</v>
      </c>
      <c r="AB1378" s="3" t="s">
        <v>124</v>
      </c>
      <c r="AC1378" s="3" t="s">
        <v>85</v>
      </c>
      <c r="AE1378" s="3" t="s">
        <v>236</v>
      </c>
      <c r="AG1378" s="3" t="s">
        <v>126</v>
      </c>
    </row>
    <row r="1379" spans="1:33" x14ac:dyDescent="0.3">
      <c r="A1379" s="3" t="s">
        <v>368</v>
      </c>
      <c r="B1379" s="3" t="s">
        <v>213</v>
      </c>
      <c r="C1379" s="3" t="s">
        <v>10</v>
      </c>
      <c r="D1379" s="3" t="s">
        <v>118</v>
      </c>
      <c r="E1379" s="3">
        <v>50</v>
      </c>
      <c r="F1379" s="3" t="s">
        <v>113</v>
      </c>
      <c r="G1379" s="3">
        <v>8</v>
      </c>
      <c r="H1379" s="3">
        <v>2</v>
      </c>
      <c r="I1379" s="3" t="s">
        <v>169</v>
      </c>
      <c r="J1379" s="3" t="s">
        <v>172</v>
      </c>
      <c r="K1379" s="3">
        <v>8</v>
      </c>
      <c r="L1379" s="3">
        <v>33573</v>
      </c>
      <c r="M1379" s="3" t="s">
        <v>70</v>
      </c>
      <c r="N1379" s="3" t="s">
        <v>71</v>
      </c>
      <c r="O1379" s="3" t="s">
        <v>102</v>
      </c>
      <c r="P1379" s="3" t="s">
        <v>118</v>
      </c>
      <c r="Q1379" s="3" t="s">
        <v>369</v>
      </c>
      <c r="R1379" s="3" t="s">
        <v>195</v>
      </c>
      <c r="T1379" s="3" t="s">
        <v>139</v>
      </c>
      <c r="U1379" s="3" t="s">
        <v>226</v>
      </c>
      <c r="X1379" s="3" t="s">
        <v>80</v>
      </c>
      <c r="Z1379" s="3" t="s">
        <v>155</v>
      </c>
      <c r="AA1379" s="3" t="s">
        <v>312</v>
      </c>
      <c r="AB1379" s="3" t="s">
        <v>124</v>
      </c>
      <c r="AC1379" s="3" t="s">
        <v>85</v>
      </c>
      <c r="AE1379" s="3" t="s">
        <v>236</v>
      </c>
      <c r="AG1379" s="3" t="s">
        <v>126</v>
      </c>
    </row>
    <row r="1380" spans="1:33" x14ac:dyDescent="0.3">
      <c r="A1380" s="3" t="s">
        <v>368</v>
      </c>
      <c r="B1380" s="3" t="s">
        <v>213</v>
      </c>
      <c r="C1380" s="3" t="s">
        <v>10</v>
      </c>
      <c r="D1380" s="3" t="s">
        <v>118</v>
      </c>
      <c r="E1380" s="3">
        <v>50</v>
      </c>
      <c r="F1380" s="3" t="s">
        <v>113</v>
      </c>
      <c r="G1380" s="3">
        <v>8</v>
      </c>
      <c r="H1380" s="3">
        <v>2</v>
      </c>
      <c r="I1380" s="3" t="s">
        <v>128</v>
      </c>
      <c r="J1380" s="3" t="s">
        <v>129</v>
      </c>
      <c r="K1380" s="3">
        <v>8</v>
      </c>
      <c r="L1380" s="3">
        <v>33876</v>
      </c>
      <c r="M1380" s="3" t="s">
        <v>70</v>
      </c>
      <c r="N1380" s="3" t="s">
        <v>71</v>
      </c>
      <c r="O1380" s="3" t="s">
        <v>102</v>
      </c>
      <c r="P1380" s="3" t="s">
        <v>118</v>
      </c>
      <c r="Q1380" s="3" t="s">
        <v>369</v>
      </c>
      <c r="R1380" s="3" t="s">
        <v>195</v>
      </c>
      <c r="T1380" s="3" t="s">
        <v>139</v>
      </c>
      <c r="U1380" s="3" t="s">
        <v>226</v>
      </c>
      <c r="X1380" s="3" t="s">
        <v>80</v>
      </c>
      <c r="Z1380" s="3" t="s">
        <v>155</v>
      </c>
      <c r="AA1380" s="3" t="s">
        <v>312</v>
      </c>
      <c r="AB1380" s="3" t="s">
        <v>124</v>
      </c>
      <c r="AC1380" s="3" t="s">
        <v>85</v>
      </c>
      <c r="AE1380" s="3" t="s">
        <v>236</v>
      </c>
      <c r="AG1380" s="3" t="s">
        <v>126</v>
      </c>
    </row>
    <row r="1381" spans="1:33" x14ac:dyDescent="0.3">
      <c r="A1381" s="3" t="s">
        <v>368</v>
      </c>
      <c r="B1381" s="3" t="s">
        <v>213</v>
      </c>
      <c r="C1381" s="3" t="s">
        <v>10</v>
      </c>
      <c r="D1381" s="3" t="s">
        <v>118</v>
      </c>
      <c r="E1381" s="3">
        <v>50</v>
      </c>
      <c r="F1381" s="3" t="s">
        <v>113</v>
      </c>
      <c r="G1381" s="3">
        <v>8</v>
      </c>
      <c r="H1381" s="3">
        <v>2</v>
      </c>
      <c r="I1381" s="3" t="s">
        <v>171</v>
      </c>
      <c r="J1381" s="3" t="s">
        <v>170</v>
      </c>
      <c r="K1381" s="3">
        <v>8</v>
      </c>
      <c r="L1381" s="3">
        <v>34189</v>
      </c>
      <c r="M1381" s="3" t="s">
        <v>70</v>
      </c>
      <c r="N1381" s="3" t="s">
        <v>71</v>
      </c>
      <c r="O1381" s="3" t="s">
        <v>102</v>
      </c>
      <c r="P1381" s="3" t="s">
        <v>118</v>
      </c>
      <c r="Q1381" s="3" t="s">
        <v>369</v>
      </c>
      <c r="R1381" s="3" t="s">
        <v>195</v>
      </c>
      <c r="T1381" s="3" t="s">
        <v>139</v>
      </c>
      <c r="U1381" s="3" t="s">
        <v>226</v>
      </c>
      <c r="X1381" s="3" t="s">
        <v>80</v>
      </c>
      <c r="Z1381" s="3" t="s">
        <v>155</v>
      </c>
      <c r="AA1381" s="3" t="s">
        <v>312</v>
      </c>
      <c r="AB1381" s="3" t="s">
        <v>124</v>
      </c>
      <c r="AC1381" s="3" t="s">
        <v>85</v>
      </c>
      <c r="AE1381" s="3" t="s">
        <v>236</v>
      </c>
      <c r="AG1381" s="3" t="s">
        <v>126</v>
      </c>
    </row>
    <row r="1382" spans="1:33" x14ac:dyDescent="0.3">
      <c r="A1382" s="3" t="s">
        <v>368</v>
      </c>
      <c r="B1382" s="3" t="s">
        <v>213</v>
      </c>
      <c r="C1382" s="3" t="s">
        <v>10</v>
      </c>
      <c r="D1382" s="3" t="s">
        <v>118</v>
      </c>
      <c r="E1382" s="3">
        <v>50</v>
      </c>
      <c r="F1382" s="3" t="s">
        <v>113</v>
      </c>
      <c r="G1382" s="3">
        <v>8</v>
      </c>
      <c r="H1382" s="3">
        <v>2</v>
      </c>
      <c r="I1382" s="3" t="s">
        <v>68</v>
      </c>
      <c r="J1382" s="3" t="s">
        <v>165</v>
      </c>
      <c r="K1382" s="3">
        <v>8</v>
      </c>
      <c r="L1382" s="3">
        <v>35153</v>
      </c>
      <c r="M1382" s="3" t="s">
        <v>70</v>
      </c>
      <c r="N1382" s="3" t="s">
        <v>71</v>
      </c>
      <c r="O1382" s="3" t="s">
        <v>102</v>
      </c>
      <c r="P1382" s="3" t="s">
        <v>118</v>
      </c>
      <c r="Q1382" s="3" t="s">
        <v>369</v>
      </c>
      <c r="R1382" s="3" t="s">
        <v>195</v>
      </c>
      <c r="T1382" s="3" t="s">
        <v>139</v>
      </c>
      <c r="U1382" s="3" t="s">
        <v>226</v>
      </c>
      <c r="X1382" s="3" t="s">
        <v>80</v>
      </c>
      <c r="Z1382" s="3" t="s">
        <v>155</v>
      </c>
      <c r="AA1382" s="3" t="s">
        <v>312</v>
      </c>
      <c r="AB1382" s="3" t="s">
        <v>124</v>
      </c>
      <c r="AC1382" s="3" t="s">
        <v>85</v>
      </c>
      <c r="AE1382" s="3" t="s">
        <v>236</v>
      </c>
      <c r="AG1382" s="3" t="s">
        <v>126</v>
      </c>
    </row>
    <row r="1383" spans="1:33" x14ac:dyDescent="0.3">
      <c r="A1383" s="3" t="s">
        <v>368</v>
      </c>
      <c r="B1383" s="3" t="s">
        <v>213</v>
      </c>
      <c r="C1383" s="3" t="s">
        <v>10</v>
      </c>
      <c r="D1383" s="3" t="s">
        <v>118</v>
      </c>
      <c r="E1383" s="3">
        <v>50</v>
      </c>
      <c r="F1383" s="3" t="s">
        <v>113</v>
      </c>
      <c r="G1383" s="3">
        <v>8</v>
      </c>
      <c r="H1383" s="3">
        <v>2</v>
      </c>
      <c r="I1383" s="3" t="s">
        <v>164</v>
      </c>
      <c r="J1383" s="3" t="s">
        <v>69</v>
      </c>
      <c r="K1383" s="3">
        <v>9</v>
      </c>
      <c r="L1383" s="3">
        <v>35596</v>
      </c>
      <c r="M1383" s="3" t="s">
        <v>70</v>
      </c>
      <c r="N1383" s="3" t="s">
        <v>71</v>
      </c>
      <c r="O1383" s="3" t="s">
        <v>102</v>
      </c>
      <c r="P1383" s="3" t="s">
        <v>118</v>
      </c>
      <c r="Q1383" s="3" t="s">
        <v>369</v>
      </c>
      <c r="R1383" s="3" t="s">
        <v>195</v>
      </c>
      <c r="T1383" s="3" t="s">
        <v>139</v>
      </c>
      <c r="U1383" s="3" t="s">
        <v>226</v>
      </c>
      <c r="X1383" s="3" t="s">
        <v>80</v>
      </c>
      <c r="Z1383" s="3" t="s">
        <v>155</v>
      </c>
      <c r="AA1383" s="3" t="s">
        <v>312</v>
      </c>
      <c r="AB1383" s="3" t="s">
        <v>124</v>
      </c>
      <c r="AC1383" s="3" t="s">
        <v>85</v>
      </c>
      <c r="AE1383" s="3" t="s">
        <v>236</v>
      </c>
      <c r="AG1383" s="3" t="s">
        <v>126</v>
      </c>
    </row>
    <row r="1384" spans="1:33" x14ac:dyDescent="0.3">
      <c r="A1384" s="3" t="s">
        <v>368</v>
      </c>
      <c r="B1384" s="3" t="s">
        <v>213</v>
      </c>
      <c r="C1384" s="3" t="s">
        <v>10</v>
      </c>
      <c r="D1384" s="3" t="s">
        <v>118</v>
      </c>
      <c r="E1384" s="3">
        <v>50</v>
      </c>
      <c r="F1384" s="3" t="s">
        <v>113</v>
      </c>
      <c r="G1384" s="3">
        <v>8</v>
      </c>
      <c r="H1384" s="3">
        <v>2</v>
      </c>
      <c r="I1384" s="3" t="s">
        <v>166</v>
      </c>
      <c r="J1384" s="3" t="s">
        <v>168</v>
      </c>
      <c r="K1384" s="3">
        <v>9</v>
      </c>
      <c r="L1384" s="3">
        <v>35692</v>
      </c>
      <c r="M1384" s="3" t="s">
        <v>70</v>
      </c>
      <c r="N1384" s="3" t="s">
        <v>71</v>
      </c>
      <c r="O1384" s="3" t="s">
        <v>102</v>
      </c>
      <c r="P1384" s="3" t="s">
        <v>118</v>
      </c>
      <c r="Q1384" s="3" t="s">
        <v>369</v>
      </c>
      <c r="R1384" s="3" t="s">
        <v>195</v>
      </c>
      <c r="T1384" s="3" t="s">
        <v>139</v>
      </c>
      <c r="U1384" s="3" t="s">
        <v>226</v>
      </c>
      <c r="X1384" s="3" t="s">
        <v>80</v>
      </c>
      <c r="Z1384" s="3" t="s">
        <v>155</v>
      </c>
      <c r="AA1384" s="3" t="s">
        <v>312</v>
      </c>
      <c r="AB1384" s="3" t="s">
        <v>124</v>
      </c>
      <c r="AC1384" s="3" t="s">
        <v>85</v>
      </c>
      <c r="AE1384" s="3" t="s">
        <v>236</v>
      </c>
      <c r="AG1384" s="3" t="s">
        <v>126</v>
      </c>
    </row>
    <row r="1385" spans="1:33" x14ac:dyDescent="0.3">
      <c r="A1385" s="3" t="s">
        <v>368</v>
      </c>
      <c r="B1385" s="3" t="s">
        <v>213</v>
      </c>
      <c r="C1385" s="3" t="s">
        <v>10</v>
      </c>
      <c r="D1385" s="3" t="s">
        <v>118</v>
      </c>
      <c r="E1385" s="3">
        <v>50</v>
      </c>
      <c r="F1385" s="3" t="s">
        <v>113</v>
      </c>
      <c r="G1385" s="3">
        <v>8</v>
      </c>
      <c r="H1385" s="3">
        <v>2</v>
      </c>
      <c r="I1385" s="3" t="s">
        <v>93</v>
      </c>
      <c r="J1385" s="3" t="s">
        <v>133</v>
      </c>
      <c r="K1385" s="3">
        <v>9</v>
      </c>
      <c r="L1385" s="3">
        <v>36499</v>
      </c>
      <c r="M1385" s="3" t="s">
        <v>70</v>
      </c>
      <c r="N1385" s="3" t="s">
        <v>71</v>
      </c>
      <c r="O1385" s="3" t="s">
        <v>102</v>
      </c>
      <c r="P1385" s="3" t="s">
        <v>118</v>
      </c>
      <c r="Q1385" s="3" t="s">
        <v>369</v>
      </c>
      <c r="R1385" s="3" t="s">
        <v>195</v>
      </c>
      <c r="T1385" s="3" t="s">
        <v>139</v>
      </c>
      <c r="U1385" s="3" t="s">
        <v>226</v>
      </c>
      <c r="X1385" s="3" t="s">
        <v>80</v>
      </c>
      <c r="Z1385" s="3" t="s">
        <v>155</v>
      </c>
      <c r="AA1385" s="3" t="s">
        <v>312</v>
      </c>
      <c r="AB1385" s="3" t="s">
        <v>124</v>
      </c>
      <c r="AC1385" s="3" t="s">
        <v>85</v>
      </c>
      <c r="AE1385" s="3" t="s">
        <v>236</v>
      </c>
      <c r="AG1385" s="3" t="s">
        <v>126</v>
      </c>
    </row>
    <row r="1386" spans="1:33" x14ac:dyDescent="0.3">
      <c r="A1386" s="3" t="s">
        <v>368</v>
      </c>
      <c r="B1386" s="3" t="s">
        <v>213</v>
      </c>
      <c r="C1386" s="3" t="s">
        <v>10</v>
      </c>
      <c r="D1386" s="3" t="s">
        <v>118</v>
      </c>
      <c r="E1386" s="3">
        <v>50</v>
      </c>
      <c r="F1386" s="3" t="s">
        <v>113</v>
      </c>
      <c r="G1386" s="3">
        <v>8</v>
      </c>
      <c r="H1386" s="3">
        <v>2</v>
      </c>
      <c r="I1386" s="3" t="s">
        <v>175</v>
      </c>
      <c r="J1386" s="3" t="s">
        <v>176</v>
      </c>
      <c r="K1386" s="3">
        <v>7</v>
      </c>
      <c r="L1386" s="3">
        <v>37039</v>
      </c>
      <c r="M1386" s="3" t="s">
        <v>70</v>
      </c>
      <c r="N1386" s="3" t="s">
        <v>71</v>
      </c>
      <c r="O1386" s="3" t="s">
        <v>102</v>
      </c>
      <c r="P1386" s="3" t="s">
        <v>118</v>
      </c>
      <c r="Q1386" s="3" t="s">
        <v>369</v>
      </c>
      <c r="R1386" s="3" t="s">
        <v>195</v>
      </c>
      <c r="T1386" s="3" t="s">
        <v>139</v>
      </c>
      <c r="U1386" s="3" t="s">
        <v>226</v>
      </c>
      <c r="X1386" s="3" t="s">
        <v>80</v>
      </c>
      <c r="Z1386" s="3" t="s">
        <v>155</v>
      </c>
      <c r="AA1386" s="3" t="s">
        <v>312</v>
      </c>
      <c r="AB1386" s="3" t="s">
        <v>124</v>
      </c>
      <c r="AC1386" s="3" t="s">
        <v>85</v>
      </c>
      <c r="AE1386" s="3" t="s">
        <v>236</v>
      </c>
      <c r="AG1386" s="3" t="s">
        <v>126</v>
      </c>
    </row>
    <row r="1387" spans="1:33" x14ac:dyDescent="0.3">
      <c r="A1387" s="3" t="s">
        <v>368</v>
      </c>
      <c r="B1387" s="3" t="s">
        <v>213</v>
      </c>
      <c r="C1387" s="3" t="s">
        <v>10</v>
      </c>
      <c r="D1387" s="3" t="s">
        <v>118</v>
      </c>
      <c r="E1387" s="3">
        <v>50</v>
      </c>
      <c r="F1387" s="3" t="s">
        <v>113</v>
      </c>
      <c r="G1387" s="3">
        <v>8</v>
      </c>
      <c r="H1387" s="3">
        <v>2</v>
      </c>
      <c r="I1387" s="3" t="s">
        <v>173</v>
      </c>
      <c r="J1387" s="3" t="s">
        <v>130</v>
      </c>
      <c r="K1387" s="3">
        <v>8</v>
      </c>
      <c r="L1387" s="3">
        <v>37627</v>
      </c>
      <c r="M1387" s="3" t="s">
        <v>70</v>
      </c>
      <c r="N1387" s="3" t="s">
        <v>71</v>
      </c>
      <c r="O1387" s="3" t="s">
        <v>102</v>
      </c>
      <c r="P1387" s="3" t="s">
        <v>118</v>
      </c>
      <c r="Q1387" s="3" t="s">
        <v>369</v>
      </c>
      <c r="R1387" s="3" t="s">
        <v>195</v>
      </c>
      <c r="T1387" s="3" t="s">
        <v>139</v>
      </c>
      <c r="U1387" s="3" t="s">
        <v>226</v>
      </c>
      <c r="X1387" s="3" t="s">
        <v>80</v>
      </c>
      <c r="Z1387" s="3" t="s">
        <v>155</v>
      </c>
      <c r="AA1387" s="3" t="s">
        <v>312</v>
      </c>
      <c r="AB1387" s="3" t="s">
        <v>124</v>
      </c>
      <c r="AC1387" s="3" t="s">
        <v>85</v>
      </c>
      <c r="AE1387" s="3" t="s">
        <v>236</v>
      </c>
      <c r="AG1387" s="3" t="s">
        <v>126</v>
      </c>
    </row>
    <row r="1388" spans="1:33" x14ac:dyDescent="0.3">
      <c r="A1388" s="3" t="s">
        <v>368</v>
      </c>
      <c r="B1388" s="3" t="s">
        <v>213</v>
      </c>
      <c r="C1388" s="3" t="s">
        <v>10</v>
      </c>
      <c r="D1388" s="3" t="s">
        <v>118</v>
      </c>
      <c r="E1388" s="3">
        <v>50</v>
      </c>
      <c r="F1388" s="3" t="s">
        <v>113</v>
      </c>
      <c r="G1388" s="3">
        <v>8</v>
      </c>
      <c r="H1388" s="3">
        <v>2</v>
      </c>
      <c r="I1388" s="3" t="s">
        <v>95</v>
      </c>
      <c r="J1388" s="3" t="s">
        <v>146</v>
      </c>
      <c r="K1388" s="3">
        <v>9</v>
      </c>
      <c r="L1388" s="3">
        <v>37798</v>
      </c>
      <c r="M1388" s="3" t="s">
        <v>70</v>
      </c>
      <c r="N1388" s="3" t="s">
        <v>71</v>
      </c>
      <c r="O1388" s="3" t="s">
        <v>102</v>
      </c>
      <c r="P1388" s="3" t="s">
        <v>118</v>
      </c>
      <c r="Q1388" s="3" t="s">
        <v>369</v>
      </c>
      <c r="R1388" s="3" t="s">
        <v>195</v>
      </c>
      <c r="T1388" s="3" t="s">
        <v>139</v>
      </c>
      <c r="U1388" s="3" t="s">
        <v>226</v>
      </c>
      <c r="X1388" s="3" t="s">
        <v>80</v>
      </c>
      <c r="Z1388" s="3" t="s">
        <v>155</v>
      </c>
      <c r="AA1388" s="3" t="s">
        <v>312</v>
      </c>
      <c r="AB1388" s="3" t="s">
        <v>124</v>
      </c>
      <c r="AC1388" s="3" t="s">
        <v>85</v>
      </c>
      <c r="AE1388" s="3" t="s">
        <v>236</v>
      </c>
      <c r="AG1388" s="3" t="s">
        <v>126</v>
      </c>
    </row>
    <row r="1389" spans="1:33" x14ac:dyDescent="0.3">
      <c r="A1389" s="3" t="s">
        <v>368</v>
      </c>
      <c r="B1389" s="3" t="s">
        <v>213</v>
      </c>
      <c r="C1389" s="3" t="s">
        <v>10</v>
      </c>
      <c r="D1389" s="3" t="s">
        <v>118</v>
      </c>
      <c r="E1389" s="3">
        <v>50</v>
      </c>
      <c r="F1389" s="3" t="s">
        <v>113</v>
      </c>
      <c r="G1389" s="3">
        <v>8</v>
      </c>
      <c r="H1389" s="3">
        <v>2</v>
      </c>
      <c r="I1389" s="3" t="s">
        <v>114</v>
      </c>
      <c r="J1389" s="3" t="s">
        <v>115</v>
      </c>
      <c r="K1389" s="3">
        <v>7</v>
      </c>
      <c r="L1389" s="3">
        <v>40447</v>
      </c>
      <c r="M1389" s="3" t="s">
        <v>70</v>
      </c>
      <c r="N1389" s="3" t="s">
        <v>71</v>
      </c>
      <c r="O1389" s="3" t="s">
        <v>102</v>
      </c>
      <c r="P1389" s="3" t="s">
        <v>118</v>
      </c>
      <c r="Q1389" s="3" t="s">
        <v>369</v>
      </c>
      <c r="R1389" s="3" t="s">
        <v>195</v>
      </c>
      <c r="T1389" s="3" t="s">
        <v>139</v>
      </c>
      <c r="U1389" s="3" t="s">
        <v>226</v>
      </c>
      <c r="X1389" s="3" t="s">
        <v>80</v>
      </c>
      <c r="Z1389" s="3" t="s">
        <v>155</v>
      </c>
      <c r="AA1389" s="3" t="s">
        <v>312</v>
      </c>
      <c r="AB1389" s="3" t="s">
        <v>124</v>
      </c>
      <c r="AC1389" s="3" t="s">
        <v>85</v>
      </c>
      <c r="AE1389" s="3" t="s">
        <v>236</v>
      </c>
      <c r="AG1389" s="3" t="s">
        <v>126</v>
      </c>
    </row>
    <row r="1390" spans="1:33" x14ac:dyDescent="0.3">
      <c r="A1390" s="3" t="s">
        <v>368</v>
      </c>
      <c r="B1390" s="3" t="s">
        <v>213</v>
      </c>
      <c r="C1390" s="3" t="s">
        <v>10</v>
      </c>
      <c r="D1390" s="3" t="s">
        <v>118</v>
      </c>
      <c r="E1390" s="3">
        <v>50</v>
      </c>
      <c r="F1390" s="3" t="s">
        <v>113</v>
      </c>
      <c r="G1390" s="3">
        <v>8</v>
      </c>
      <c r="H1390" s="3">
        <v>2</v>
      </c>
      <c r="I1390" s="3" t="s">
        <v>171</v>
      </c>
      <c r="J1390" s="3" t="s">
        <v>172</v>
      </c>
      <c r="K1390" s="3">
        <v>9</v>
      </c>
      <c r="L1390" s="3">
        <v>41578</v>
      </c>
      <c r="M1390" s="3" t="s">
        <v>70</v>
      </c>
      <c r="N1390" s="3" t="s">
        <v>71</v>
      </c>
      <c r="O1390" s="3" t="s">
        <v>102</v>
      </c>
      <c r="P1390" s="3" t="s">
        <v>118</v>
      </c>
      <c r="Q1390" s="3" t="s">
        <v>369</v>
      </c>
      <c r="R1390" s="3" t="s">
        <v>195</v>
      </c>
      <c r="T1390" s="3" t="s">
        <v>139</v>
      </c>
      <c r="U1390" s="3" t="s">
        <v>226</v>
      </c>
      <c r="X1390" s="3" t="s">
        <v>80</v>
      </c>
      <c r="Z1390" s="3" t="s">
        <v>155</v>
      </c>
      <c r="AA1390" s="3" t="s">
        <v>312</v>
      </c>
      <c r="AB1390" s="3" t="s">
        <v>124</v>
      </c>
      <c r="AC1390" s="3" t="s">
        <v>85</v>
      </c>
      <c r="AE1390" s="3" t="s">
        <v>236</v>
      </c>
      <c r="AG1390" s="3" t="s">
        <v>126</v>
      </c>
    </row>
    <row r="1391" spans="1:33" x14ac:dyDescent="0.3">
      <c r="A1391" s="3" t="s">
        <v>368</v>
      </c>
      <c r="B1391" s="3" t="s">
        <v>213</v>
      </c>
      <c r="C1391" s="3" t="s">
        <v>10</v>
      </c>
      <c r="D1391" s="3" t="s">
        <v>118</v>
      </c>
      <c r="E1391" s="3">
        <v>50</v>
      </c>
      <c r="F1391" s="3" t="s">
        <v>113</v>
      </c>
      <c r="G1391" s="3">
        <v>8</v>
      </c>
      <c r="H1391" s="3">
        <v>2</v>
      </c>
      <c r="I1391" s="3" t="s">
        <v>175</v>
      </c>
      <c r="J1391" s="3" t="s">
        <v>174</v>
      </c>
      <c r="K1391" s="3">
        <v>8</v>
      </c>
      <c r="L1391" s="3">
        <v>41982</v>
      </c>
      <c r="M1391" s="3" t="s">
        <v>70</v>
      </c>
      <c r="N1391" s="3" t="s">
        <v>71</v>
      </c>
      <c r="O1391" s="3" t="s">
        <v>102</v>
      </c>
      <c r="P1391" s="3" t="s">
        <v>118</v>
      </c>
      <c r="Q1391" s="3" t="s">
        <v>369</v>
      </c>
      <c r="R1391" s="3" t="s">
        <v>195</v>
      </c>
      <c r="T1391" s="3" t="s">
        <v>139</v>
      </c>
      <c r="U1391" s="3" t="s">
        <v>226</v>
      </c>
      <c r="X1391" s="3" t="s">
        <v>80</v>
      </c>
      <c r="Z1391" s="3" t="s">
        <v>155</v>
      </c>
      <c r="AA1391" s="3" t="s">
        <v>312</v>
      </c>
      <c r="AB1391" s="3" t="s">
        <v>124</v>
      </c>
      <c r="AC1391" s="3" t="s">
        <v>85</v>
      </c>
      <c r="AE1391" s="3" t="s">
        <v>236</v>
      </c>
      <c r="AG1391" s="3" t="s">
        <v>126</v>
      </c>
    </row>
    <row r="1392" spans="1:33" x14ac:dyDescent="0.3">
      <c r="A1392" s="3" t="s">
        <v>368</v>
      </c>
      <c r="B1392" s="3" t="s">
        <v>213</v>
      </c>
      <c r="C1392" s="3" t="s">
        <v>10</v>
      </c>
      <c r="D1392" s="3" t="s">
        <v>118</v>
      </c>
      <c r="E1392" s="3">
        <v>50</v>
      </c>
      <c r="F1392" s="3" t="s">
        <v>113</v>
      </c>
      <c r="G1392" s="3">
        <v>8</v>
      </c>
      <c r="H1392" s="3">
        <v>2</v>
      </c>
      <c r="I1392" s="3" t="s">
        <v>95</v>
      </c>
      <c r="J1392" s="3" t="s">
        <v>133</v>
      </c>
      <c r="K1392" s="3">
        <v>10</v>
      </c>
      <c r="L1392" s="3">
        <v>42117</v>
      </c>
      <c r="M1392" s="3" t="s">
        <v>70</v>
      </c>
      <c r="N1392" s="3" t="s">
        <v>71</v>
      </c>
      <c r="O1392" s="3" t="s">
        <v>102</v>
      </c>
      <c r="P1392" s="3" t="s">
        <v>118</v>
      </c>
      <c r="Q1392" s="3" t="s">
        <v>369</v>
      </c>
      <c r="R1392" s="3" t="s">
        <v>195</v>
      </c>
      <c r="T1392" s="3" t="s">
        <v>139</v>
      </c>
      <c r="U1392" s="3" t="s">
        <v>226</v>
      </c>
      <c r="X1392" s="3" t="s">
        <v>80</v>
      </c>
      <c r="Z1392" s="3" t="s">
        <v>155</v>
      </c>
      <c r="AA1392" s="3" t="s">
        <v>312</v>
      </c>
      <c r="AB1392" s="3" t="s">
        <v>124</v>
      </c>
      <c r="AC1392" s="3" t="s">
        <v>85</v>
      </c>
      <c r="AE1392" s="3" t="s">
        <v>236</v>
      </c>
      <c r="AG1392" s="3" t="s">
        <v>126</v>
      </c>
    </row>
    <row r="1393" spans="1:33" x14ac:dyDescent="0.3">
      <c r="A1393" s="3" t="s">
        <v>368</v>
      </c>
      <c r="B1393" s="3" t="s">
        <v>213</v>
      </c>
      <c r="C1393" s="3" t="s">
        <v>10</v>
      </c>
      <c r="D1393" s="3" t="s">
        <v>118</v>
      </c>
      <c r="E1393" s="3">
        <v>50</v>
      </c>
      <c r="F1393" s="3" t="s">
        <v>113</v>
      </c>
      <c r="G1393" s="3">
        <v>8</v>
      </c>
      <c r="H1393" s="3">
        <v>2</v>
      </c>
      <c r="I1393" s="3" t="s">
        <v>128</v>
      </c>
      <c r="J1393" s="3" t="s">
        <v>170</v>
      </c>
      <c r="K1393" s="3">
        <v>9</v>
      </c>
      <c r="L1393" s="3">
        <v>42423</v>
      </c>
      <c r="M1393" s="3" t="s">
        <v>70</v>
      </c>
      <c r="N1393" s="3" t="s">
        <v>71</v>
      </c>
      <c r="O1393" s="3" t="s">
        <v>102</v>
      </c>
      <c r="P1393" s="3" t="s">
        <v>118</v>
      </c>
      <c r="Q1393" s="3" t="s">
        <v>369</v>
      </c>
      <c r="R1393" s="3" t="s">
        <v>195</v>
      </c>
      <c r="T1393" s="3" t="s">
        <v>139</v>
      </c>
      <c r="U1393" s="3" t="s">
        <v>226</v>
      </c>
      <c r="X1393" s="3" t="s">
        <v>80</v>
      </c>
      <c r="Z1393" s="3" t="s">
        <v>155</v>
      </c>
      <c r="AA1393" s="3" t="s">
        <v>312</v>
      </c>
      <c r="AB1393" s="3" t="s">
        <v>124</v>
      </c>
      <c r="AC1393" s="3" t="s">
        <v>85</v>
      </c>
      <c r="AE1393" s="3" t="s">
        <v>236</v>
      </c>
      <c r="AG1393" s="3" t="s">
        <v>126</v>
      </c>
    </row>
    <row r="1394" spans="1:33" x14ac:dyDescent="0.3">
      <c r="A1394" s="3" t="s">
        <v>368</v>
      </c>
      <c r="B1394" s="3" t="s">
        <v>213</v>
      </c>
      <c r="C1394" s="3" t="s">
        <v>10</v>
      </c>
      <c r="D1394" s="3" t="s">
        <v>118</v>
      </c>
      <c r="E1394" s="3">
        <v>50</v>
      </c>
      <c r="F1394" s="3" t="s">
        <v>113</v>
      </c>
      <c r="G1394" s="3">
        <v>8</v>
      </c>
      <c r="H1394" s="3">
        <v>2</v>
      </c>
      <c r="I1394" s="3" t="s">
        <v>173</v>
      </c>
      <c r="J1394" s="3" t="s">
        <v>129</v>
      </c>
      <c r="K1394" s="3">
        <v>9</v>
      </c>
      <c r="L1394" s="3">
        <v>45268</v>
      </c>
      <c r="M1394" s="3" t="s">
        <v>70</v>
      </c>
      <c r="N1394" s="3" t="s">
        <v>71</v>
      </c>
      <c r="O1394" s="3" t="s">
        <v>102</v>
      </c>
      <c r="P1394" s="3" t="s">
        <v>118</v>
      </c>
      <c r="Q1394" s="3" t="s">
        <v>369</v>
      </c>
      <c r="R1394" s="3" t="s">
        <v>195</v>
      </c>
      <c r="T1394" s="3" t="s">
        <v>139</v>
      </c>
      <c r="U1394" s="3" t="s">
        <v>226</v>
      </c>
      <c r="X1394" s="3" t="s">
        <v>80</v>
      </c>
      <c r="Z1394" s="3" t="s">
        <v>155</v>
      </c>
      <c r="AA1394" s="3" t="s">
        <v>312</v>
      </c>
      <c r="AB1394" s="3" t="s">
        <v>124</v>
      </c>
      <c r="AC1394" s="3" t="s">
        <v>85</v>
      </c>
      <c r="AE1394" s="3" t="s">
        <v>236</v>
      </c>
      <c r="AG1394" s="3" t="s">
        <v>126</v>
      </c>
    </row>
    <row r="1395" spans="1:33" x14ac:dyDescent="0.3">
      <c r="A1395" s="3" t="s">
        <v>368</v>
      </c>
      <c r="B1395" s="3" t="s">
        <v>213</v>
      </c>
      <c r="C1395" s="3" t="s">
        <v>10</v>
      </c>
      <c r="D1395" s="3" t="s">
        <v>118</v>
      </c>
      <c r="E1395" s="3">
        <v>50</v>
      </c>
      <c r="F1395" s="3" t="s">
        <v>113</v>
      </c>
      <c r="G1395" s="3">
        <v>8</v>
      </c>
      <c r="H1395" s="3">
        <v>2</v>
      </c>
      <c r="I1395" s="3" t="s">
        <v>114</v>
      </c>
      <c r="J1395" s="3" t="s">
        <v>176</v>
      </c>
      <c r="K1395" s="3">
        <v>8</v>
      </c>
      <c r="L1395" s="3">
        <v>47787</v>
      </c>
      <c r="M1395" s="3" t="s">
        <v>70</v>
      </c>
      <c r="N1395" s="3" t="s">
        <v>71</v>
      </c>
      <c r="O1395" s="3" t="s">
        <v>102</v>
      </c>
      <c r="P1395" s="3" t="s">
        <v>118</v>
      </c>
      <c r="Q1395" s="3" t="s">
        <v>369</v>
      </c>
      <c r="R1395" s="3" t="s">
        <v>195</v>
      </c>
      <c r="T1395" s="3" t="s">
        <v>139</v>
      </c>
      <c r="U1395" s="3" t="s">
        <v>226</v>
      </c>
      <c r="X1395" s="3" t="s">
        <v>80</v>
      </c>
      <c r="Z1395" s="3" t="s">
        <v>155</v>
      </c>
      <c r="AA1395" s="3" t="s">
        <v>312</v>
      </c>
      <c r="AB1395" s="3" t="s">
        <v>124</v>
      </c>
      <c r="AC1395" s="3" t="s">
        <v>85</v>
      </c>
      <c r="AE1395" s="3" t="s">
        <v>236</v>
      </c>
      <c r="AG1395" s="3" t="s">
        <v>126</v>
      </c>
    </row>
    <row r="1396" spans="1:33" x14ac:dyDescent="0.3">
      <c r="A1396" s="3" t="s">
        <v>368</v>
      </c>
      <c r="B1396" s="3" t="s">
        <v>213</v>
      </c>
      <c r="C1396" s="3" t="s">
        <v>10</v>
      </c>
      <c r="D1396" s="3" t="s">
        <v>118</v>
      </c>
      <c r="E1396" s="3">
        <v>50</v>
      </c>
      <c r="F1396" s="3" t="s">
        <v>113</v>
      </c>
      <c r="G1396" s="3">
        <v>8</v>
      </c>
      <c r="H1396" s="3">
        <v>2</v>
      </c>
      <c r="I1396" s="3" t="s">
        <v>175</v>
      </c>
      <c r="J1396" s="3" t="s">
        <v>130</v>
      </c>
      <c r="K1396" s="3">
        <v>9</v>
      </c>
      <c r="L1396" s="3">
        <v>49634</v>
      </c>
      <c r="M1396" s="3" t="s">
        <v>70</v>
      </c>
      <c r="N1396" s="3" t="s">
        <v>71</v>
      </c>
      <c r="O1396" s="3" t="s">
        <v>102</v>
      </c>
      <c r="P1396" s="3" t="s">
        <v>118</v>
      </c>
      <c r="Q1396" s="3" t="s">
        <v>369</v>
      </c>
      <c r="R1396" s="3" t="s">
        <v>195</v>
      </c>
      <c r="T1396" s="3" t="s">
        <v>139</v>
      </c>
      <c r="U1396" s="3" t="s">
        <v>226</v>
      </c>
      <c r="X1396" s="3" t="s">
        <v>80</v>
      </c>
      <c r="Z1396" s="3" t="s">
        <v>155</v>
      </c>
      <c r="AA1396" s="3" t="s">
        <v>312</v>
      </c>
      <c r="AB1396" s="3" t="s">
        <v>124</v>
      </c>
      <c r="AC1396" s="3" t="s">
        <v>85</v>
      </c>
      <c r="AE1396" s="3" t="s">
        <v>236</v>
      </c>
      <c r="AG1396" s="3" t="s">
        <v>126</v>
      </c>
    </row>
    <row r="1397" spans="1:33" x14ac:dyDescent="0.3">
      <c r="A1397" s="3" t="s">
        <v>368</v>
      </c>
      <c r="B1397" s="3" t="s">
        <v>213</v>
      </c>
      <c r="C1397" s="3" t="s">
        <v>10</v>
      </c>
      <c r="D1397" s="3" t="s">
        <v>118</v>
      </c>
      <c r="E1397" s="3">
        <v>50</v>
      </c>
      <c r="F1397" s="3" t="s">
        <v>113</v>
      </c>
      <c r="G1397" s="3">
        <v>8</v>
      </c>
      <c r="H1397" s="3">
        <v>2</v>
      </c>
      <c r="I1397" s="3" t="s">
        <v>114</v>
      </c>
      <c r="J1397" s="3" t="s">
        <v>174</v>
      </c>
      <c r="K1397" s="3">
        <v>9</v>
      </c>
      <c r="L1397" s="3">
        <v>55625</v>
      </c>
      <c r="M1397" s="3" t="s">
        <v>70</v>
      </c>
      <c r="N1397" s="3" t="s">
        <v>71</v>
      </c>
      <c r="O1397" s="3" t="s">
        <v>102</v>
      </c>
      <c r="P1397" s="3" t="s">
        <v>118</v>
      </c>
      <c r="Q1397" s="3" t="s">
        <v>369</v>
      </c>
      <c r="R1397" s="3" t="s">
        <v>195</v>
      </c>
      <c r="T1397" s="3" t="s">
        <v>139</v>
      </c>
      <c r="U1397" s="3" t="s">
        <v>226</v>
      </c>
      <c r="X1397" s="3" t="s">
        <v>80</v>
      </c>
      <c r="Z1397" s="3" t="s">
        <v>155</v>
      </c>
      <c r="AA1397" s="3" t="s">
        <v>312</v>
      </c>
      <c r="AB1397" s="3" t="s">
        <v>124</v>
      </c>
      <c r="AC1397" s="3" t="s">
        <v>85</v>
      </c>
      <c r="AE1397" s="3" t="s">
        <v>236</v>
      </c>
      <c r="AG1397" s="3" t="s">
        <v>126</v>
      </c>
    </row>
    <row r="1398" spans="1:33" x14ac:dyDescent="0.3">
      <c r="A1398" s="3" t="s">
        <v>370</v>
      </c>
      <c r="B1398" s="3" t="s">
        <v>98</v>
      </c>
      <c r="C1398" s="3" t="s">
        <v>10</v>
      </c>
      <c r="D1398" s="3" t="s">
        <v>132</v>
      </c>
      <c r="E1398" s="3">
        <v>11</v>
      </c>
      <c r="F1398" s="3" t="s">
        <v>113</v>
      </c>
      <c r="G1398" s="3">
        <v>8</v>
      </c>
      <c r="H1398" s="3">
        <v>1</v>
      </c>
      <c r="I1398" s="3" t="s">
        <v>91</v>
      </c>
      <c r="J1398" s="3" t="s">
        <v>133</v>
      </c>
      <c r="K1398" s="3">
        <v>7</v>
      </c>
      <c r="L1398" s="3">
        <v>31710</v>
      </c>
      <c r="M1398" s="3" t="s">
        <v>70</v>
      </c>
      <c r="O1398" s="3" t="s">
        <v>282</v>
      </c>
      <c r="P1398" s="3" t="s">
        <v>135</v>
      </c>
      <c r="Q1398" s="3" t="s">
        <v>121</v>
      </c>
      <c r="R1398" s="3" t="s">
        <v>331</v>
      </c>
      <c r="S1398" s="3" t="s">
        <v>371</v>
      </c>
      <c r="V1398" s="3" t="s">
        <v>372</v>
      </c>
      <c r="AB1398" s="3" t="s">
        <v>124</v>
      </c>
      <c r="AC1398" s="3" t="s">
        <v>85</v>
      </c>
      <c r="AG1398" s="3" t="s">
        <v>373</v>
      </c>
    </row>
    <row r="1399" spans="1:33" x14ac:dyDescent="0.3">
      <c r="A1399" s="3" t="s">
        <v>370</v>
      </c>
      <c r="B1399" s="3" t="s">
        <v>98</v>
      </c>
      <c r="C1399" s="3" t="s">
        <v>10</v>
      </c>
      <c r="D1399" s="3" t="s">
        <v>132</v>
      </c>
      <c r="E1399" s="3">
        <v>11</v>
      </c>
      <c r="F1399" s="3" t="s">
        <v>113</v>
      </c>
      <c r="G1399" s="3">
        <v>8</v>
      </c>
      <c r="H1399" s="3">
        <v>1</v>
      </c>
      <c r="I1399" s="3" t="s">
        <v>164</v>
      </c>
      <c r="J1399" s="3" t="s">
        <v>165</v>
      </c>
      <c r="K1399" s="3">
        <v>7</v>
      </c>
      <c r="L1399" s="3">
        <v>32106</v>
      </c>
      <c r="M1399" s="3" t="s">
        <v>70</v>
      </c>
      <c r="O1399" s="3" t="s">
        <v>282</v>
      </c>
      <c r="P1399" s="3" t="s">
        <v>135</v>
      </c>
      <c r="Q1399" s="3" t="s">
        <v>121</v>
      </c>
      <c r="R1399" s="3" t="s">
        <v>331</v>
      </c>
      <c r="S1399" s="3" t="s">
        <v>371</v>
      </c>
      <c r="V1399" s="3" t="s">
        <v>372</v>
      </c>
      <c r="AB1399" s="3" t="s">
        <v>124</v>
      </c>
      <c r="AC1399" s="3" t="s">
        <v>85</v>
      </c>
      <c r="AG1399" s="3" t="s">
        <v>373</v>
      </c>
    </row>
    <row r="1400" spans="1:33" x14ac:dyDescent="0.3">
      <c r="A1400" s="3" t="s">
        <v>370</v>
      </c>
      <c r="B1400" s="3" t="s">
        <v>98</v>
      </c>
      <c r="C1400" s="3" t="s">
        <v>10</v>
      </c>
      <c r="D1400" s="3" t="s">
        <v>132</v>
      </c>
      <c r="E1400" s="3">
        <v>11</v>
      </c>
      <c r="F1400" s="3" t="s">
        <v>113</v>
      </c>
      <c r="G1400" s="3">
        <v>8</v>
      </c>
      <c r="H1400" s="3">
        <v>1</v>
      </c>
      <c r="I1400" s="3" t="s">
        <v>166</v>
      </c>
      <c r="J1400" s="3" t="s">
        <v>167</v>
      </c>
      <c r="K1400" s="3">
        <v>7</v>
      </c>
      <c r="L1400" s="3">
        <v>32162</v>
      </c>
      <c r="M1400" s="3" t="s">
        <v>70</v>
      </c>
      <c r="O1400" s="3" t="s">
        <v>282</v>
      </c>
      <c r="P1400" s="3" t="s">
        <v>135</v>
      </c>
      <c r="Q1400" s="3" t="s">
        <v>121</v>
      </c>
      <c r="R1400" s="3" t="s">
        <v>331</v>
      </c>
      <c r="S1400" s="3" t="s">
        <v>371</v>
      </c>
      <c r="V1400" s="3" t="s">
        <v>372</v>
      </c>
      <c r="AB1400" s="3" t="s">
        <v>124</v>
      </c>
      <c r="AC1400" s="3" t="s">
        <v>85</v>
      </c>
      <c r="AG1400" s="3" t="s">
        <v>373</v>
      </c>
    </row>
    <row r="1401" spans="1:33" x14ac:dyDescent="0.3">
      <c r="A1401" s="3" t="s">
        <v>370</v>
      </c>
      <c r="B1401" s="3" t="s">
        <v>98</v>
      </c>
      <c r="C1401" s="3" t="s">
        <v>10</v>
      </c>
      <c r="D1401" s="3" t="s">
        <v>132</v>
      </c>
      <c r="E1401" s="3">
        <v>11</v>
      </c>
      <c r="F1401" s="3" t="s">
        <v>113</v>
      </c>
      <c r="G1401" s="3">
        <v>8</v>
      </c>
      <c r="H1401" s="3">
        <v>1</v>
      </c>
      <c r="I1401" s="3" t="s">
        <v>87</v>
      </c>
      <c r="J1401" s="3" t="s">
        <v>146</v>
      </c>
      <c r="K1401" s="3">
        <v>7</v>
      </c>
      <c r="L1401" s="3">
        <v>32252</v>
      </c>
      <c r="M1401" s="3" t="s">
        <v>70</v>
      </c>
      <c r="O1401" s="3" t="s">
        <v>282</v>
      </c>
      <c r="P1401" s="3" t="s">
        <v>135</v>
      </c>
      <c r="Q1401" s="3" t="s">
        <v>121</v>
      </c>
      <c r="R1401" s="3" t="s">
        <v>331</v>
      </c>
      <c r="S1401" s="3" t="s">
        <v>371</v>
      </c>
      <c r="V1401" s="3" t="s">
        <v>372</v>
      </c>
      <c r="AB1401" s="3" t="s">
        <v>124</v>
      </c>
      <c r="AC1401" s="3" t="s">
        <v>85</v>
      </c>
      <c r="AG1401" s="3" t="s">
        <v>373</v>
      </c>
    </row>
    <row r="1402" spans="1:33" x14ac:dyDescent="0.3">
      <c r="A1402" s="3" t="s">
        <v>370</v>
      </c>
      <c r="B1402" s="3" t="s">
        <v>98</v>
      </c>
      <c r="C1402" s="3" t="s">
        <v>10</v>
      </c>
      <c r="D1402" s="3" t="s">
        <v>132</v>
      </c>
      <c r="E1402" s="3">
        <v>11</v>
      </c>
      <c r="F1402" s="3" t="s">
        <v>113</v>
      </c>
      <c r="G1402" s="3">
        <v>8</v>
      </c>
      <c r="H1402" s="3">
        <v>1</v>
      </c>
      <c r="I1402" s="3" t="s">
        <v>91</v>
      </c>
      <c r="J1402" s="3" t="s">
        <v>133</v>
      </c>
      <c r="K1402" s="3">
        <v>7</v>
      </c>
      <c r="L1402" s="3">
        <v>33283</v>
      </c>
      <c r="M1402" s="3" t="s">
        <v>70</v>
      </c>
      <c r="O1402" s="3" t="s">
        <v>282</v>
      </c>
      <c r="P1402" s="3" t="s">
        <v>135</v>
      </c>
      <c r="Q1402" s="3" t="s">
        <v>121</v>
      </c>
      <c r="R1402" s="3" t="s">
        <v>331</v>
      </c>
      <c r="S1402" s="3" t="s">
        <v>371</v>
      </c>
      <c r="V1402" s="3" t="s">
        <v>372</v>
      </c>
      <c r="AB1402" s="3" t="s">
        <v>124</v>
      </c>
      <c r="AC1402" s="3" t="s">
        <v>85</v>
      </c>
      <c r="AG1402" s="3" t="s">
        <v>373</v>
      </c>
    </row>
    <row r="1403" spans="1:33" x14ac:dyDescent="0.3">
      <c r="A1403" s="3" t="s">
        <v>370</v>
      </c>
      <c r="B1403" s="3" t="s">
        <v>98</v>
      </c>
      <c r="C1403" s="3" t="s">
        <v>10</v>
      </c>
      <c r="D1403" s="3" t="s">
        <v>132</v>
      </c>
      <c r="E1403" s="3">
        <v>11</v>
      </c>
      <c r="F1403" s="3" t="s">
        <v>113</v>
      </c>
      <c r="G1403" s="3">
        <v>8</v>
      </c>
      <c r="H1403" s="3">
        <v>1</v>
      </c>
      <c r="I1403" s="3" t="s">
        <v>89</v>
      </c>
      <c r="J1403" s="3" t="s">
        <v>147</v>
      </c>
      <c r="K1403" s="3">
        <v>7</v>
      </c>
      <c r="L1403" s="3">
        <v>33656</v>
      </c>
      <c r="M1403" s="3" t="s">
        <v>70</v>
      </c>
      <c r="O1403" s="3" t="s">
        <v>282</v>
      </c>
      <c r="P1403" s="3" t="s">
        <v>135</v>
      </c>
      <c r="Q1403" s="3" t="s">
        <v>121</v>
      </c>
      <c r="R1403" s="3" t="s">
        <v>331</v>
      </c>
      <c r="S1403" s="3" t="s">
        <v>371</v>
      </c>
      <c r="V1403" s="3" t="s">
        <v>372</v>
      </c>
      <c r="AB1403" s="3" t="s">
        <v>124</v>
      </c>
      <c r="AC1403" s="3" t="s">
        <v>85</v>
      </c>
      <c r="AG1403" s="3" t="s">
        <v>373</v>
      </c>
    </row>
    <row r="1404" spans="1:33" x14ac:dyDescent="0.3">
      <c r="A1404" s="3" t="s">
        <v>370</v>
      </c>
      <c r="B1404" s="3" t="s">
        <v>98</v>
      </c>
      <c r="C1404" s="3" t="s">
        <v>10</v>
      </c>
      <c r="D1404" s="3" t="s">
        <v>132</v>
      </c>
      <c r="E1404" s="3">
        <v>11</v>
      </c>
      <c r="F1404" s="3" t="s">
        <v>113</v>
      </c>
      <c r="G1404" s="3">
        <v>8</v>
      </c>
      <c r="H1404" s="3">
        <v>1</v>
      </c>
      <c r="I1404" s="3" t="s">
        <v>164</v>
      </c>
      <c r="J1404" s="3" t="s">
        <v>165</v>
      </c>
      <c r="K1404" s="3">
        <v>7</v>
      </c>
      <c r="L1404" s="3">
        <v>33678</v>
      </c>
      <c r="M1404" s="3" t="s">
        <v>70</v>
      </c>
      <c r="O1404" s="3" t="s">
        <v>282</v>
      </c>
      <c r="P1404" s="3" t="s">
        <v>135</v>
      </c>
      <c r="Q1404" s="3" t="s">
        <v>121</v>
      </c>
      <c r="R1404" s="3" t="s">
        <v>331</v>
      </c>
      <c r="S1404" s="3" t="s">
        <v>371</v>
      </c>
      <c r="V1404" s="3" t="s">
        <v>372</v>
      </c>
      <c r="AB1404" s="3" t="s">
        <v>124</v>
      </c>
      <c r="AC1404" s="3" t="s">
        <v>85</v>
      </c>
      <c r="AG1404" s="3" t="s">
        <v>373</v>
      </c>
    </row>
    <row r="1405" spans="1:33" x14ac:dyDescent="0.3">
      <c r="A1405" s="3" t="s">
        <v>370</v>
      </c>
      <c r="B1405" s="3" t="s">
        <v>98</v>
      </c>
      <c r="C1405" s="3" t="s">
        <v>10</v>
      </c>
      <c r="D1405" s="3" t="s">
        <v>132</v>
      </c>
      <c r="E1405" s="3">
        <v>11</v>
      </c>
      <c r="F1405" s="3" t="s">
        <v>113</v>
      </c>
      <c r="G1405" s="3">
        <v>8</v>
      </c>
      <c r="H1405" s="3">
        <v>1</v>
      </c>
      <c r="I1405" s="3" t="s">
        <v>166</v>
      </c>
      <c r="J1405" s="3" t="s">
        <v>167</v>
      </c>
      <c r="K1405" s="3">
        <v>7</v>
      </c>
      <c r="L1405" s="3">
        <v>33735</v>
      </c>
      <c r="M1405" s="3" t="s">
        <v>70</v>
      </c>
      <c r="O1405" s="3" t="s">
        <v>282</v>
      </c>
      <c r="P1405" s="3" t="s">
        <v>135</v>
      </c>
      <c r="Q1405" s="3" t="s">
        <v>121</v>
      </c>
      <c r="R1405" s="3" t="s">
        <v>331</v>
      </c>
      <c r="S1405" s="3" t="s">
        <v>371</v>
      </c>
      <c r="V1405" s="3" t="s">
        <v>372</v>
      </c>
      <c r="AB1405" s="3" t="s">
        <v>124</v>
      </c>
      <c r="AC1405" s="3" t="s">
        <v>85</v>
      </c>
      <c r="AG1405" s="3" t="s">
        <v>373</v>
      </c>
    </row>
    <row r="1406" spans="1:33" x14ac:dyDescent="0.3">
      <c r="A1406" s="3" t="s">
        <v>370</v>
      </c>
      <c r="B1406" s="3" t="s">
        <v>98</v>
      </c>
      <c r="C1406" s="3" t="s">
        <v>10</v>
      </c>
      <c r="D1406" s="3" t="s">
        <v>132</v>
      </c>
      <c r="E1406" s="3">
        <v>11</v>
      </c>
      <c r="F1406" s="3" t="s">
        <v>113</v>
      </c>
      <c r="G1406" s="3">
        <v>8</v>
      </c>
      <c r="H1406" s="3">
        <v>1</v>
      </c>
      <c r="I1406" s="3" t="s">
        <v>87</v>
      </c>
      <c r="J1406" s="3" t="s">
        <v>146</v>
      </c>
      <c r="K1406" s="3">
        <v>7</v>
      </c>
      <c r="L1406" s="3">
        <v>33825</v>
      </c>
      <c r="M1406" s="3" t="s">
        <v>70</v>
      </c>
      <c r="O1406" s="3" t="s">
        <v>282</v>
      </c>
      <c r="P1406" s="3" t="s">
        <v>135</v>
      </c>
      <c r="Q1406" s="3" t="s">
        <v>121</v>
      </c>
      <c r="R1406" s="3" t="s">
        <v>331</v>
      </c>
      <c r="S1406" s="3" t="s">
        <v>371</v>
      </c>
      <c r="V1406" s="3" t="s">
        <v>372</v>
      </c>
      <c r="AB1406" s="3" t="s">
        <v>124</v>
      </c>
      <c r="AC1406" s="3" t="s">
        <v>85</v>
      </c>
      <c r="AG1406" s="3" t="s">
        <v>373</v>
      </c>
    </row>
    <row r="1407" spans="1:33" x14ac:dyDescent="0.3">
      <c r="A1407" s="3" t="s">
        <v>370</v>
      </c>
      <c r="B1407" s="3" t="s">
        <v>98</v>
      </c>
      <c r="C1407" s="3" t="s">
        <v>10</v>
      </c>
      <c r="D1407" s="3" t="s">
        <v>132</v>
      </c>
      <c r="E1407" s="3">
        <v>11</v>
      </c>
      <c r="F1407" s="3" t="s">
        <v>113</v>
      </c>
      <c r="G1407" s="3">
        <v>8</v>
      </c>
      <c r="H1407" s="3">
        <v>1</v>
      </c>
      <c r="I1407" s="3" t="s">
        <v>93</v>
      </c>
      <c r="J1407" s="3" t="s">
        <v>168</v>
      </c>
      <c r="K1407" s="3">
        <v>7</v>
      </c>
      <c r="L1407" s="3">
        <v>33906</v>
      </c>
      <c r="M1407" s="3" t="s">
        <v>70</v>
      </c>
      <c r="O1407" s="3" t="s">
        <v>282</v>
      </c>
      <c r="P1407" s="3" t="s">
        <v>135</v>
      </c>
      <c r="Q1407" s="3" t="s">
        <v>121</v>
      </c>
      <c r="R1407" s="3" t="s">
        <v>331</v>
      </c>
      <c r="S1407" s="3" t="s">
        <v>371</v>
      </c>
      <c r="V1407" s="3" t="s">
        <v>372</v>
      </c>
      <c r="AB1407" s="3" t="s">
        <v>124</v>
      </c>
      <c r="AC1407" s="3" t="s">
        <v>85</v>
      </c>
      <c r="AG1407" s="3" t="s">
        <v>373</v>
      </c>
    </row>
    <row r="1408" spans="1:33" x14ac:dyDescent="0.3">
      <c r="A1408" s="3" t="s">
        <v>370</v>
      </c>
      <c r="B1408" s="3" t="s">
        <v>98</v>
      </c>
      <c r="C1408" s="3" t="s">
        <v>10</v>
      </c>
      <c r="D1408" s="3" t="s">
        <v>132</v>
      </c>
      <c r="E1408" s="3">
        <v>11</v>
      </c>
      <c r="F1408" s="3" t="s">
        <v>113</v>
      </c>
      <c r="G1408" s="3">
        <v>8</v>
      </c>
      <c r="H1408" s="3">
        <v>1</v>
      </c>
      <c r="I1408" s="3" t="s">
        <v>169</v>
      </c>
      <c r="J1408" s="3" t="s">
        <v>170</v>
      </c>
      <c r="K1408" s="3">
        <v>7</v>
      </c>
      <c r="L1408" s="3">
        <v>34508</v>
      </c>
      <c r="M1408" s="3" t="s">
        <v>70</v>
      </c>
      <c r="O1408" s="3" t="s">
        <v>282</v>
      </c>
      <c r="P1408" s="3" t="s">
        <v>135</v>
      </c>
      <c r="Q1408" s="3" t="s">
        <v>121</v>
      </c>
      <c r="R1408" s="3" t="s">
        <v>331</v>
      </c>
      <c r="S1408" s="3" t="s">
        <v>371</v>
      </c>
      <c r="V1408" s="3" t="s">
        <v>372</v>
      </c>
      <c r="AB1408" s="3" t="s">
        <v>124</v>
      </c>
      <c r="AC1408" s="3" t="s">
        <v>85</v>
      </c>
      <c r="AG1408" s="3" t="s">
        <v>373</v>
      </c>
    </row>
    <row r="1409" spans="1:33" x14ac:dyDescent="0.3">
      <c r="A1409" s="3" t="s">
        <v>370</v>
      </c>
      <c r="B1409" s="3" t="s">
        <v>98</v>
      </c>
      <c r="C1409" s="3" t="s">
        <v>10</v>
      </c>
      <c r="D1409" s="3" t="s">
        <v>132</v>
      </c>
      <c r="E1409" s="3">
        <v>11</v>
      </c>
      <c r="F1409" s="3" t="s">
        <v>113</v>
      </c>
      <c r="G1409" s="3">
        <v>8</v>
      </c>
      <c r="H1409" s="3">
        <v>1</v>
      </c>
      <c r="I1409" s="3" t="s">
        <v>171</v>
      </c>
      <c r="J1409" s="3" t="s">
        <v>129</v>
      </c>
      <c r="K1409" s="3">
        <v>7</v>
      </c>
      <c r="L1409" s="3">
        <v>34611</v>
      </c>
      <c r="M1409" s="3" t="s">
        <v>70</v>
      </c>
      <c r="O1409" s="3" t="s">
        <v>282</v>
      </c>
      <c r="P1409" s="3" t="s">
        <v>135</v>
      </c>
      <c r="Q1409" s="3" t="s">
        <v>121</v>
      </c>
      <c r="R1409" s="3" t="s">
        <v>331</v>
      </c>
      <c r="S1409" s="3" t="s">
        <v>371</v>
      </c>
      <c r="V1409" s="3" t="s">
        <v>372</v>
      </c>
      <c r="AB1409" s="3" t="s">
        <v>124</v>
      </c>
      <c r="AC1409" s="3" t="s">
        <v>85</v>
      </c>
      <c r="AG1409" s="3" t="s">
        <v>373</v>
      </c>
    </row>
    <row r="1410" spans="1:33" x14ac:dyDescent="0.3">
      <c r="A1410" s="3" t="s">
        <v>370</v>
      </c>
      <c r="B1410" s="3" t="s">
        <v>98</v>
      </c>
      <c r="C1410" s="3" t="s">
        <v>10</v>
      </c>
      <c r="D1410" s="3" t="s">
        <v>132</v>
      </c>
      <c r="E1410" s="3">
        <v>11</v>
      </c>
      <c r="F1410" s="3" t="s">
        <v>113</v>
      </c>
      <c r="G1410" s="3">
        <v>8</v>
      </c>
      <c r="H1410" s="3">
        <v>1</v>
      </c>
      <c r="I1410" s="3" t="s">
        <v>89</v>
      </c>
      <c r="J1410" s="3" t="s">
        <v>147</v>
      </c>
      <c r="K1410" s="3">
        <v>7</v>
      </c>
      <c r="L1410" s="3">
        <v>35229</v>
      </c>
      <c r="M1410" s="3" t="s">
        <v>70</v>
      </c>
      <c r="O1410" s="3" t="s">
        <v>282</v>
      </c>
      <c r="P1410" s="3" t="s">
        <v>135</v>
      </c>
      <c r="Q1410" s="3" t="s">
        <v>121</v>
      </c>
      <c r="R1410" s="3" t="s">
        <v>331</v>
      </c>
      <c r="S1410" s="3" t="s">
        <v>371</v>
      </c>
      <c r="V1410" s="3" t="s">
        <v>372</v>
      </c>
      <c r="AB1410" s="3" t="s">
        <v>124</v>
      </c>
      <c r="AC1410" s="3" t="s">
        <v>85</v>
      </c>
      <c r="AG1410" s="3" t="s">
        <v>373</v>
      </c>
    </row>
    <row r="1411" spans="1:33" x14ac:dyDescent="0.3">
      <c r="A1411" s="3" t="s">
        <v>370</v>
      </c>
      <c r="B1411" s="3" t="s">
        <v>98</v>
      </c>
      <c r="C1411" s="3" t="s">
        <v>10</v>
      </c>
      <c r="D1411" s="3" t="s">
        <v>132</v>
      </c>
      <c r="E1411" s="3">
        <v>11</v>
      </c>
      <c r="F1411" s="3" t="s">
        <v>113</v>
      </c>
      <c r="G1411" s="3">
        <v>8</v>
      </c>
      <c r="H1411" s="3">
        <v>1</v>
      </c>
      <c r="I1411" s="3" t="s">
        <v>93</v>
      </c>
      <c r="J1411" s="3" t="s">
        <v>168</v>
      </c>
      <c r="K1411" s="3">
        <v>7</v>
      </c>
      <c r="L1411" s="3">
        <v>35478</v>
      </c>
      <c r="M1411" s="3" t="s">
        <v>70</v>
      </c>
      <c r="O1411" s="3" t="s">
        <v>282</v>
      </c>
      <c r="P1411" s="3" t="s">
        <v>135</v>
      </c>
      <c r="Q1411" s="3" t="s">
        <v>121</v>
      </c>
      <c r="R1411" s="3" t="s">
        <v>331</v>
      </c>
      <c r="S1411" s="3" t="s">
        <v>371</v>
      </c>
      <c r="V1411" s="3" t="s">
        <v>372</v>
      </c>
      <c r="AB1411" s="3" t="s">
        <v>124</v>
      </c>
      <c r="AC1411" s="3" t="s">
        <v>85</v>
      </c>
      <c r="AG1411" s="3" t="s">
        <v>373</v>
      </c>
    </row>
    <row r="1412" spans="1:33" x14ac:dyDescent="0.3">
      <c r="A1412" s="3" t="s">
        <v>370</v>
      </c>
      <c r="B1412" s="3" t="s">
        <v>98</v>
      </c>
      <c r="C1412" s="3" t="s">
        <v>10</v>
      </c>
      <c r="D1412" s="3" t="s">
        <v>132</v>
      </c>
      <c r="E1412" s="3">
        <v>11</v>
      </c>
      <c r="F1412" s="3" t="s">
        <v>113</v>
      </c>
      <c r="G1412" s="3">
        <v>8</v>
      </c>
      <c r="H1412" s="3">
        <v>1</v>
      </c>
      <c r="I1412" s="3" t="s">
        <v>91</v>
      </c>
      <c r="J1412" s="3" t="s">
        <v>133</v>
      </c>
      <c r="K1412" s="3">
        <v>7</v>
      </c>
      <c r="L1412" s="3">
        <v>35642</v>
      </c>
      <c r="M1412" s="3" t="s">
        <v>70</v>
      </c>
      <c r="O1412" s="3" t="s">
        <v>282</v>
      </c>
      <c r="P1412" s="3" t="s">
        <v>135</v>
      </c>
      <c r="Q1412" s="3" t="s">
        <v>121</v>
      </c>
      <c r="R1412" s="3" t="s">
        <v>331</v>
      </c>
      <c r="S1412" s="3" t="s">
        <v>371</v>
      </c>
      <c r="V1412" s="3" t="s">
        <v>372</v>
      </c>
      <c r="AB1412" s="3" t="s">
        <v>124</v>
      </c>
      <c r="AC1412" s="3" t="s">
        <v>85</v>
      </c>
      <c r="AG1412" s="3" t="s">
        <v>373</v>
      </c>
    </row>
    <row r="1413" spans="1:33" x14ac:dyDescent="0.3">
      <c r="A1413" s="3" t="s">
        <v>370</v>
      </c>
      <c r="B1413" s="3" t="s">
        <v>98</v>
      </c>
      <c r="C1413" s="3" t="s">
        <v>10</v>
      </c>
      <c r="D1413" s="3" t="s">
        <v>132</v>
      </c>
      <c r="E1413" s="3">
        <v>11</v>
      </c>
      <c r="F1413" s="3" t="s">
        <v>100</v>
      </c>
      <c r="G1413" s="3">
        <v>8</v>
      </c>
      <c r="H1413" s="3">
        <v>1</v>
      </c>
      <c r="I1413" s="3" t="s">
        <v>91</v>
      </c>
      <c r="J1413" s="3" t="s">
        <v>133</v>
      </c>
      <c r="K1413" s="3">
        <v>7</v>
      </c>
      <c r="L1413" s="3">
        <v>35642</v>
      </c>
      <c r="M1413" s="3" t="s">
        <v>70</v>
      </c>
      <c r="O1413" s="3" t="s">
        <v>282</v>
      </c>
      <c r="P1413" s="3" t="s">
        <v>135</v>
      </c>
      <c r="Q1413" s="3" t="s">
        <v>121</v>
      </c>
      <c r="R1413" s="3" t="s">
        <v>331</v>
      </c>
      <c r="S1413" s="3" t="s">
        <v>371</v>
      </c>
      <c r="V1413" s="3" t="s">
        <v>372</v>
      </c>
      <c r="AB1413" s="3" t="s">
        <v>124</v>
      </c>
      <c r="AC1413" s="3" t="s">
        <v>85</v>
      </c>
      <c r="AG1413" s="3" t="s">
        <v>373</v>
      </c>
    </row>
    <row r="1414" spans="1:33" x14ac:dyDescent="0.3">
      <c r="A1414" s="3" t="s">
        <v>370</v>
      </c>
      <c r="B1414" s="3" t="s">
        <v>98</v>
      </c>
      <c r="C1414" s="3" t="s">
        <v>10</v>
      </c>
      <c r="D1414" s="3" t="s">
        <v>132</v>
      </c>
      <c r="E1414" s="3">
        <v>11</v>
      </c>
      <c r="F1414" s="3" t="s">
        <v>113</v>
      </c>
      <c r="G1414" s="3">
        <v>8</v>
      </c>
      <c r="H1414" s="3">
        <v>1</v>
      </c>
      <c r="I1414" s="3" t="s">
        <v>128</v>
      </c>
      <c r="J1414" s="3" t="s">
        <v>130</v>
      </c>
      <c r="K1414" s="3">
        <v>7</v>
      </c>
      <c r="L1414" s="3">
        <v>35874</v>
      </c>
      <c r="M1414" s="3" t="s">
        <v>70</v>
      </c>
      <c r="O1414" s="3" t="s">
        <v>282</v>
      </c>
      <c r="P1414" s="3" t="s">
        <v>135</v>
      </c>
      <c r="Q1414" s="3" t="s">
        <v>121</v>
      </c>
      <c r="R1414" s="3" t="s">
        <v>331</v>
      </c>
      <c r="S1414" s="3" t="s">
        <v>371</v>
      </c>
      <c r="V1414" s="3" t="s">
        <v>372</v>
      </c>
      <c r="AB1414" s="3" t="s">
        <v>124</v>
      </c>
      <c r="AC1414" s="3" t="s">
        <v>85</v>
      </c>
      <c r="AG1414" s="3" t="s">
        <v>373</v>
      </c>
    </row>
    <row r="1415" spans="1:33" x14ac:dyDescent="0.3">
      <c r="A1415" s="3" t="s">
        <v>370</v>
      </c>
      <c r="B1415" s="3" t="s">
        <v>98</v>
      </c>
      <c r="C1415" s="3" t="s">
        <v>10</v>
      </c>
      <c r="D1415" s="3" t="s">
        <v>132</v>
      </c>
      <c r="E1415" s="3">
        <v>11</v>
      </c>
      <c r="F1415" s="3" t="s">
        <v>113</v>
      </c>
      <c r="G1415" s="3">
        <v>8</v>
      </c>
      <c r="H1415" s="3">
        <v>1</v>
      </c>
      <c r="I1415" s="3" t="s">
        <v>164</v>
      </c>
      <c r="J1415" s="3" t="s">
        <v>165</v>
      </c>
      <c r="K1415" s="3">
        <v>7</v>
      </c>
      <c r="L1415" s="3">
        <v>36038</v>
      </c>
      <c r="M1415" s="3" t="s">
        <v>70</v>
      </c>
      <c r="O1415" s="3" t="s">
        <v>282</v>
      </c>
      <c r="P1415" s="3" t="s">
        <v>135</v>
      </c>
      <c r="Q1415" s="3" t="s">
        <v>121</v>
      </c>
      <c r="R1415" s="3" t="s">
        <v>331</v>
      </c>
      <c r="S1415" s="3" t="s">
        <v>371</v>
      </c>
      <c r="V1415" s="3" t="s">
        <v>372</v>
      </c>
      <c r="AB1415" s="3" t="s">
        <v>124</v>
      </c>
      <c r="AC1415" s="3" t="s">
        <v>85</v>
      </c>
      <c r="AG1415" s="3" t="s">
        <v>373</v>
      </c>
    </row>
    <row r="1416" spans="1:33" x14ac:dyDescent="0.3">
      <c r="A1416" s="3" t="s">
        <v>370</v>
      </c>
      <c r="B1416" s="3" t="s">
        <v>98</v>
      </c>
      <c r="C1416" s="3" t="s">
        <v>10</v>
      </c>
      <c r="D1416" s="3" t="s">
        <v>132</v>
      </c>
      <c r="E1416" s="3">
        <v>11</v>
      </c>
      <c r="F1416" s="3" t="s">
        <v>100</v>
      </c>
      <c r="G1416" s="3">
        <v>8</v>
      </c>
      <c r="H1416" s="3">
        <v>1</v>
      </c>
      <c r="I1416" s="3" t="s">
        <v>164</v>
      </c>
      <c r="J1416" s="3" t="s">
        <v>165</v>
      </c>
      <c r="K1416" s="3">
        <v>7</v>
      </c>
      <c r="L1416" s="3">
        <v>36038</v>
      </c>
      <c r="M1416" s="3" t="s">
        <v>70</v>
      </c>
      <c r="O1416" s="3" t="s">
        <v>282</v>
      </c>
      <c r="P1416" s="3" t="s">
        <v>135</v>
      </c>
      <c r="Q1416" s="3" t="s">
        <v>121</v>
      </c>
      <c r="R1416" s="3" t="s">
        <v>331</v>
      </c>
      <c r="S1416" s="3" t="s">
        <v>371</v>
      </c>
      <c r="V1416" s="3" t="s">
        <v>372</v>
      </c>
      <c r="AB1416" s="3" t="s">
        <v>124</v>
      </c>
      <c r="AC1416" s="3" t="s">
        <v>85</v>
      </c>
      <c r="AG1416" s="3" t="s">
        <v>373</v>
      </c>
    </row>
    <row r="1417" spans="1:33" x14ac:dyDescent="0.3">
      <c r="A1417" s="3" t="s">
        <v>370</v>
      </c>
      <c r="B1417" s="3" t="s">
        <v>98</v>
      </c>
      <c r="C1417" s="3" t="s">
        <v>10</v>
      </c>
      <c r="D1417" s="3" t="s">
        <v>132</v>
      </c>
      <c r="E1417" s="3">
        <v>11</v>
      </c>
      <c r="F1417" s="3" t="s">
        <v>113</v>
      </c>
      <c r="G1417" s="3">
        <v>8</v>
      </c>
      <c r="H1417" s="3">
        <v>1</v>
      </c>
      <c r="I1417" s="3" t="s">
        <v>91</v>
      </c>
      <c r="J1417" s="3" t="s">
        <v>147</v>
      </c>
      <c r="K1417" s="3">
        <v>8</v>
      </c>
      <c r="L1417" s="3">
        <v>36074</v>
      </c>
      <c r="M1417" s="3" t="s">
        <v>70</v>
      </c>
      <c r="O1417" s="3" t="s">
        <v>282</v>
      </c>
      <c r="P1417" s="3" t="s">
        <v>135</v>
      </c>
      <c r="Q1417" s="3" t="s">
        <v>121</v>
      </c>
      <c r="R1417" s="3" t="s">
        <v>331</v>
      </c>
      <c r="S1417" s="3" t="s">
        <v>371</v>
      </c>
      <c r="V1417" s="3" t="s">
        <v>372</v>
      </c>
      <c r="AB1417" s="3" t="s">
        <v>124</v>
      </c>
      <c r="AC1417" s="3" t="s">
        <v>85</v>
      </c>
      <c r="AG1417" s="3" t="s">
        <v>373</v>
      </c>
    </row>
    <row r="1418" spans="1:33" x14ac:dyDescent="0.3">
      <c r="A1418" s="3" t="s">
        <v>370</v>
      </c>
      <c r="B1418" s="3" t="s">
        <v>98</v>
      </c>
      <c r="C1418" s="3" t="s">
        <v>10</v>
      </c>
      <c r="D1418" s="3" t="s">
        <v>132</v>
      </c>
      <c r="E1418" s="3">
        <v>11</v>
      </c>
      <c r="F1418" s="3" t="s">
        <v>113</v>
      </c>
      <c r="G1418" s="3">
        <v>8</v>
      </c>
      <c r="H1418" s="3">
        <v>1</v>
      </c>
      <c r="I1418" s="3" t="s">
        <v>169</v>
      </c>
      <c r="J1418" s="3" t="s">
        <v>170</v>
      </c>
      <c r="K1418" s="3">
        <v>7</v>
      </c>
      <c r="L1418" s="3">
        <v>36081</v>
      </c>
      <c r="M1418" s="3" t="s">
        <v>70</v>
      </c>
      <c r="O1418" s="3" t="s">
        <v>282</v>
      </c>
      <c r="P1418" s="3" t="s">
        <v>135</v>
      </c>
      <c r="Q1418" s="3" t="s">
        <v>121</v>
      </c>
      <c r="R1418" s="3" t="s">
        <v>331</v>
      </c>
      <c r="S1418" s="3" t="s">
        <v>371</v>
      </c>
      <c r="V1418" s="3" t="s">
        <v>372</v>
      </c>
      <c r="AB1418" s="3" t="s">
        <v>124</v>
      </c>
      <c r="AC1418" s="3" t="s">
        <v>85</v>
      </c>
      <c r="AG1418" s="3" t="s">
        <v>373</v>
      </c>
    </row>
    <row r="1419" spans="1:33" x14ac:dyDescent="0.3">
      <c r="A1419" s="3" t="s">
        <v>370</v>
      </c>
      <c r="B1419" s="3" t="s">
        <v>98</v>
      </c>
      <c r="C1419" s="3" t="s">
        <v>10</v>
      </c>
      <c r="D1419" s="3" t="s">
        <v>132</v>
      </c>
      <c r="E1419" s="3">
        <v>11</v>
      </c>
      <c r="F1419" s="3" t="s">
        <v>113</v>
      </c>
      <c r="G1419" s="3">
        <v>8</v>
      </c>
      <c r="H1419" s="3">
        <v>1</v>
      </c>
      <c r="I1419" s="3" t="s">
        <v>166</v>
      </c>
      <c r="J1419" s="3" t="s">
        <v>167</v>
      </c>
      <c r="K1419" s="3">
        <v>7</v>
      </c>
      <c r="L1419" s="3">
        <v>36094</v>
      </c>
      <c r="M1419" s="3" t="s">
        <v>70</v>
      </c>
      <c r="O1419" s="3" t="s">
        <v>282</v>
      </c>
      <c r="P1419" s="3" t="s">
        <v>135</v>
      </c>
      <c r="Q1419" s="3" t="s">
        <v>121</v>
      </c>
      <c r="R1419" s="3" t="s">
        <v>331</v>
      </c>
      <c r="S1419" s="3" t="s">
        <v>371</v>
      </c>
      <c r="V1419" s="3" t="s">
        <v>372</v>
      </c>
      <c r="AB1419" s="3" t="s">
        <v>124</v>
      </c>
      <c r="AC1419" s="3" t="s">
        <v>85</v>
      </c>
      <c r="AG1419" s="3" t="s">
        <v>373</v>
      </c>
    </row>
    <row r="1420" spans="1:33" x14ac:dyDescent="0.3">
      <c r="A1420" s="3" t="s">
        <v>370</v>
      </c>
      <c r="B1420" s="3" t="s">
        <v>98</v>
      </c>
      <c r="C1420" s="3" t="s">
        <v>10</v>
      </c>
      <c r="D1420" s="3" t="s">
        <v>132</v>
      </c>
      <c r="E1420" s="3">
        <v>11</v>
      </c>
      <c r="F1420" s="3" t="s">
        <v>100</v>
      </c>
      <c r="G1420" s="3">
        <v>8</v>
      </c>
      <c r="H1420" s="3">
        <v>1</v>
      </c>
      <c r="I1420" s="3" t="s">
        <v>166</v>
      </c>
      <c r="J1420" s="3" t="s">
        <v>167</v>
      </c>
      <c r="K1420" s="3">
        <v>7</v>
      </c>
      <c r="L1420" s="3">
        <v>36094</v>
      </c>
      <c r="M1420" s="3" t="s">
        <v>70</v>
      </c>
      <c r="O1420" s="3" t="s">
        <v>282</v>
      </c>
      <c r="P1420" s="3" t="s">
        <v>135</v>
      </c>
      <c r="Q1420" s="3" t="s">
        <v>121</v>
      </c>
      <c r="R1420" s="3" t="s">
        <v>331</v>
      </c>
      <c r="S1420" s="3" t="s">
        <v>371</v>
      </c>
      <c r="V1420" s="3" t="s">
        <v>372</v>
      </c>
      <c r="AB1420" s="3" t="s">
        <v>124</v>
      </c>
      <c r="AC1420" s="3" t="s">
        <v>85</v>
      </c>
      <c r="AG1420" s="3" t="s">
        <v>373</v>
      </c>
    </row>
    <row r="1421" spans="1:33" x14ac:dyDescent="0.3">
      <c r="A1421" s="3" t="s">
        <v>370</v>
      </c>
      <c r="B1421" s="3" t="s">
        <v>98</v>
      </c>
      <c r="C1421" s="3" t="s">
        <v>10</v>
      </c>
      <c r="D1421" s="3" t="s">
        <v>132</v>
      </c>
      <c r="E1421" s="3">
        <v>11</v>
      </c>
      <c r="F1421" s="3" t="s">
        <v>113</v>
      </c>
      <c r="G1421" s="3">
        <v>8</v>
      </c>
      <c r="H1421" s="3">
        <v>1</v>
      </c>
      <c r="I1421" s="3" t="s">
        <v>171</v>
      </c>
      <c r="J1421" s="3" t="s">
        <v>129</v>
      </c>
      <c r="K1421" s="3">
        <v>7</v>
      </c>
      <c r="L1421" s="3">
        <v>36184</v>
      </c>
      <c r="M1421" s="3" t="s">
        <v>70</v>
      </c>
      <c r="O1421" s="3" t="s">
        <v>282</v>
      </c>
      <c r="P1421" s="3" t="s">
        <v>135</v>
      </c>
      <c r="Q1421" s="3" t="s">
        <v>121</v>
      </c>
      <c r="R1421" s="3" t="s">
        <v>331</v>
      </c>
      <c r="S1421" s="3" t="s">
        <v>371</v>
      </c>
      <c r="V1421" s="3" t="s">
        <v>372</v>
      </c>
      <c r="AB1421" s="3" t="s">
        <v>124</v>
      </c>
      <c r="AC1421" s="3" t="s">
        <v>85</v>
      </c>
      <c r="AG1421" s="3" t="s">
        <v>373</v>
      </c>
    </row>
    <row r="1422" spans="1:33" x14ac:dyDescent="0.3">
      <c r="A1422" s="3" t="s">
        <v>370</v>
      </c>
      <c r="B1422" s="3" t="s">
        <v>98</v>
      </c>
      <c r="C1422" s="3" t="s">
        <v>10</v>
      </c>
      <c r="D1422" s="3" t="s">
        <v>132</v>
      </c>
      <c r="E1422" s="3">
        <v>11</v>
      </c>
      <c r="F1422" s="3" t="s">
        <v>113</v>
      </c>
      <c r="G1422" s="3">
        <v>8</v>
      </c>
      <c r="H1422" s="3">
        <v>1</v>
      </c>
      <c r="I1422" s="3" t="s">
        <v>87</v>
      </c>
      <c r="J1422" s="3" t="s">
        <v>146</v>
      </c>
      <c r="K1422" s="3">
        <v>7</v>
      </c>
      <c r="L1422" s="3">
        <v>36184</v>
      </c>
      <c r="M1422" s="3" t="s">
        <v>70</v>
      </c>
      <c r="O1422" s="3" t="s">
        <v>282</v>
      </c>
      <c r="P1422" s="3" t="s">
        <v>135</v>
      </c>
      <c r="Q1422" s="3" t="s">
        <v>121</v>
      </c>
      <c r="R1422" s="3" t="s">
        <v>331</v>
      </c>
      <c r="S1422" s="3" t="s">
        <v>371</v>
      </c>
      <c r="V1422" s="3" t="s">
        <v>372</v>
      </c>
      <c r="AB1422" s="3" t="s">
        <v>124</v>
      </c>
      <c r="AC1422" s="3" t="s">
        <v>85</v>
      </c>
      <c r="AG1422" s="3" t="s">
        <v>373</v>
      </c>
    </row>
    <row r="1423" spans="1:33" x14ac:dyDescent="0.3">
      <c r="A1423" s="3" t="s">
        <v>370</v>
      </c>
      <c r="B1423" s="3" t="s">
        <v>98</v>
      </c>
      <c r="C1423" s="3" t="s">
        <v>10</v>
      </c>
      <c r="D1423" s="3" t="s">
        <v>132</v>
      </c>
      <c r="E1423" s="3">
        <v>11</v>
      </c>
      <c r="F1423" s="3" t="s">
        <v>100</v>
      </c>
      <c r="G1423" s="3">
        <v>8</v>
      </c>
      <c r="H1423" s="3">
        <v>1</v>
      </c>
      <c r="I1423" s="3" t="s">
        <v>87</v>
      </c>
      <c r="J1423" s="3" t="s">
        <v>146</v>
      </c>
      <c r="K1423" s="3">
        <v>7</v>
      </c>
      <c r="L1423" s="3">
        <v>36184</v>
      </c>
      <c r="M1423" s="3" t="s">
        <v>70</v>
      </c>
      <c r="O1423" s="3" t="s">
        <v>282</v>
      </c>
      <c r="P1423" s="3" t="s">
        <v>135</v>
      </c>
      <c r="Q1423" s="3" t="s">
        <v>121</v>
      </c>
      <c r="R1423" s="3" t="s">
        <v>331</v>
      </c>
      <c r="S1423" s="3" t="s">
        <v>371</v>
      </c>
      <c r="V1423" s="3" t="s">
        <v>372</v>
      </c>
      <c r="AB1423" s="3" t="s">
        <v>124</v>
      </c>
      <c r="AC1423" s="3" t="s">
        <v>85</v>
      </c>
      <c r="AG1423" s="3" t="s">
        <v>373</v>
      </c>
    </row>
    <row r="1424" spans="1:33" x14ac:dyDescent="0.3">
      <c r="A1424" s="3" t="s">
        <v>370</v>
      </c>
      <c r="B1424" s="3" t="s">
        <v>98</v>
      </c>
      <c r="C1424" s="3" t="s">
        <v>10</v>
      </c>
      <c r="D1424" s="3" t="s">
        <v>132</v>
      </c>
      <c r="E1424" s="3">
        <v>11</v>
      </c>
      <c r="F1424" s="3" t="s">
        <v>113</v>
      </c>
      <c r="G1424" s="3">
        <v>8</v>
      </c>
      <c r="H1424" s="3">
        <v>1</v>
      </c>
      <c r="I1424" s="3" t="s">
        <v>87</v>
      </c>
      <c r="J1424" s="3" t="s">
        <v>133</v>
      </c>
      <c r="K1424" s="3">
        <v>8</v>
      </c>
      <c r="L1424" s="3">
        <v>36470</v>
      </c>
      <c r="M1424" s="3" t="s">
        <v>70</v>
      </c>
      <c r="O1424" s="3" t="s">
        <v>282</v>
      </c>
      <c r="P1424" s="3" t="s">
        <v>135</v>
      </c>
      <c r="Q1424" s="3" t="s">
        <v>121</v>
      </c>
      <c r="R1424" s="3" t="s">
        <v>331</v>
      </c>
      <c r="S1424" s="3" t="s">
        <v>371</v>
      </c>
      <c r="V1424" s="3" t="s">
        <v>372</v>
      </c>
      <c r="AB1424" s="3" t="s">
        <v>124</v>
      </c>
      <c r="AC1424" s="3" t="s">
        <v>85</v>
      </c>
      <c r="AG1424" s="3" t="s">
        <v>373</v>
      </c>
    </row>
    <row r="1425" spans="1:33" x14ac:dyDescent="0.3">
      <c r="A1425" s="3" t="s">
        <v>370</v>
      </c>
      <c r="B1425" s="3" t="s">
        <v>98</v>
      </c>
      <c r="C1425" s="3" t="s">
        <v>10</v>
      </c>
      <c r="D1425" s="3" t="s">
        <v>132</v>
      </c>
      <c r="E1425" s="3">
        <v>11</v>
      </c>
      <c r="F1425" s="3" t="s">
        <v>113</v>
      </c>
      <c r="G1425" s="3">
        <v>8</v>
      </c>
      <c r="H1425" s="3">
        <v>1</v>
      </c>
      <c r="I1425" s="3" t="s">
        <v>166</v>
      </c>
      <c r="J1425" s="3" t="s">
        <v>69</v>
      </c>
      <c r="K1425" s="3">
        <v>8</v>
      </c>
      <c r="L1425" s="3">
        <v>36613</v>
      </c>
      <c r="M1425" s="3" t="s">
        <v>70</v>
      </c>
      <c r="O1425" s="3" t="s">
        <v>282</v>
      </c>
      <c r="P1425" s="3" t="s">
        <v>135</v>
      </c>
      <c r="Q1425" s="3" t="s">
        <v>121</v>
      </c>
      <c r="R1425" s="3" t="s">
        <v>331</v>
      </c>
      <c r="S1425" s="3" t="s">
        <v>371</v>
      </c>
      <c r="V1425" s="3" t="s">
        <v>372</v>
      </c>
      <c r="AB1425" s="3" t="s">
        <v>124</v>
      </c>
      <c r="AC1425" s="3" t="s">
        <v>85</v>
      </c>
      <c r="AG1425" s="3" t="s">
        <v>373</v>
      </c>
    </row>
    <row r="1426" spans="1:33" x14ac:dyDescent="0.3">
      <c r="A1426" s="3" t="s">
        <v>370</v>
      </c>
      <c r="B1426" s="3" t="s">
        <v>98</v>
      </c>
      <c r="C1426" s="3" t="s">
        <v>10</v>
      </c>
      <c r="D1426" s="3" t="s">
        <v>132</v>
      </c>
      <c r="E1426" s="3">
        <v>11</v>
      </c>
      <c r="F1426" s="3" t="s">
        <v>113</v>
      </c>
      <c r="G1426" s="3">
        <v>8</v>
      </c>
      <c r="H1426" s="3">
        <v>1</v>
      </c>
      <c r="I1426" s="3" t="s">
        <v>164</v>
      </c>
      <c r="J1426" s="3" t="s">
        <v>167</v>
      </c>
      <c r="K1426" s="3">
        <v>8</v>
      </c>
      <c r="L1426" s="3">
        <v>36717</v>
      </c>
      <c r="M1426" s="3" t="s">
        <v>70</v>
      </c>
      <c r="O1426" s="3" t="s">
        <v>282</v>
      </c>
      <c r="P1426" s="3" t="s">
        <v>135</v>
      </c>
      <c r="Q1426" s="3" t="s">
        <v>121</v>
      </c>
      <c r="R1426" s="3" t="s">
        <v>331</v>
      </c>
      <c r="S1426" s="3" t="s">
        <v>371</v>
      </c>
      <c r="V1426" s="3" t="s">
        <v>372</v>
      </c>
      <c r="AB1426" s="3" t="s">
        <v>124</v>
      </c>
      <c r="AC1426" s="3" t="s">
        <v>85</v>
      </c>
      <c r="AG1426" s="3" t="s">
        <v>373</v>
      </c>
    </row>
    <row r="1427" spans="1:33" x14ac:dyDescent="0.3">
      <c r="A1427" s="3" t="s">
        <v>370</v>
      </c>
      <c r="B1427" s="3" t="s">
        <v>98</v>
      </c>
      <c r="C1427" s="3" t="s">
        <v>10</v>
      </c>
      <c r="D1427" s="3" t="s">
        <v>132</v>
      </c>
      <c r="E1427" s="3">
        <v>11</v>
      </c>
      <c r="F1427" s="3" t="s">
        <v>113</v>
      </c>
      <c r="G1427" s="3">
        <v>8</v>
      </c>
      <c r="H1427" s="3">
        <v>1</v>
      </c>
      <c r="I1427" s="3" t="s">
        <v>89</v>
      </c>
      <c r="J1427" s="3" t="s">
        <v>127</v>
      </c>
      <c r="K1427" s="3">
        <v>8</v>
      </c>
      <c r="L1427" s="3">
        <v>37027</v>
      </c>
      <c r="M1427" s="3" t="s">
        <v>70</v>
      </c>
      <c r="O1427" s="3" t="s">
        <v>282</v>
      </c>
      <c r="P1427" s="3" t="s">
        <v>135</v>
      </c>
      <c r="Q1427" s="3" t="s">
        <v>121</v>
      </c>
      <c r="R1427" s="3" t="s">
        <v>331</v>
      </c>
      <c r="S1427" s="3" t="s">
        <v>371</v>
      </c>
      <c r="V1427" s="3" t="s">
        <v>372</v>
      </c>
      <c r="AB1427" s="3" t="s">
        <v>124</v>
      </c>
      <c r="AC1427" s="3" t="s">
        <v>85</v>
      </c>
      <c r="AG1427" s="3" t="s">
        <v>373</v>
      </c>
    </row>
    <row r="1428" spans="1:33" x14ac:dyDescent="0.3">
      <c r="A1428" s="3" t="s">
        <v>370</v>
      </c>
      <c r="B1428" s="3" t="s">
        <v>98</v>
      </c>
      <c r="C1428" s="3" t="s">
        <v>10</v>
      </c>
      <c r="D1428" s="3" t="s">
        <v>132</v>
      </c>
      <c r="E1428" s="3">
        <v>11</v>
      </c>
      <c r="F1428" s="3" t="s">
        <v>113</v>
      </c>
      <c r="G1428" s="3">
        <v>8</v>
      </c>
      <c r="H1428" s="3">
        <v>1</v>
      </c>
      <c r="I1428" s="3" t="s">
        <v>128</v>
      </c>
      <c r="J1428" s="3" t="s">
        <v>130</v>
      </c>
      <c r="K1428" s="3">
        <v>7</v>
      </c>
      <c r="L1428" s="3">
        <v>37447</v>
      </c>
      <c r="M1428" s="3" t="s">
        <v>70</v>
      </c>
      <c r="O1428" s="3" t="s">
        <v>282</v>
      </c>
      <c r="P1428" s="3" t="s">
        <v>135</v>
      </c>
      <c r="Q1428" s="3" t="s">
        <v>121</v>
      </c>
      <c r="R1428" s="3" t="s">
        <v>331</v>
      </c>
      <c r="S1428" s="3" t="s">
        <v>371</v>
      </c>
      <c r="V1428" s="3" t="s">
        <v>372</v>
      </c>
      <c r="AB1428" s="3" t="s">
        <v>124</v>
      </c>
      <c r="AC1428" s="3" t="s">
        <v>85</v>
      </c>
      <c r="AG1428" s="3" t="s">
        <v>373</v>
      </c>
    </row>
    <row r="1429" spans="1:33" x14ac:dyDescent="0.3">
      <c r="A1429" s="3" t="s">
        <v>370</v>
      </c>
      <c r="B1429" s="3" t="s">
        <v>98</v>
      </c>
      <c r="C1429" s="3" t="s">
        <v>10</v>
      </c>
      <c r="D1429" s="3" t="s">
        <v>132</v>
      </c>
      <c r="E1429" s="3">
        <v>11</v>
      </c>
      <c r="F1429" s="3" t="s">
        <v>113</v>
      </c>
      <c r="G1429" s="3">
        <v>8</v>
      </c>
      <c r="H1429" s="3">
        <v>1</v>
      </c>
      <c r="I1429" s="3" t="s">
        <v>93</v>
      </c>
      <c r="J1429" s="3" t="s">
        <v>168</v>
      </c>
      <c r="K1429" s="3">
        <v>7</v>
      </c>
      <c r="L1429" s="3">
        <v>37838</v>
      </c>
      <c r="M1429" s="3" t="s">
        <v>70</v>
      </c>
      <c r="O1429" s="3" t="s">
        <v>282</v>
      </c>
      <c r="P1429" s="3" t="s">
        <v>135</v>
      </c>
      <c r="Q1429" s="3" t="s">
        <v>121</v>
      </c>
      <c r="R1429" s="3" t="s">
        <v>331</v>
      </c>
      <c r="S1429" s="3" t="s">
        <v>371</v>
      </c>
      <c r="V1429" s="3" t="s">
        <v>372</v>
      </c>
      <c r="AB1429" s="3" t="s">
        <v>124</v>
      </c>
      <c r="AC1429" s="3" t="s">
        <v>85</v>
      </c>
      <c r="AG1429" s="3" t="s">
        <v>373</v>
      </c>
    </row>
    <row r="1430" spans="1:33" x14ac:dyDescent="0.3">
      <c r="A1430" s="3" t="s">
        <v>370</v>
      </c>
      <c r="B1430" s="3" t="s">
        <v>98</v>
      </c>
      <c r="C1430" s="3" t="s">
        <v>10</v>
      </c>
      <c r="D1430" s="3" t="s">
        <v>132</v>
      </c>
      <c r="E1430" s="3">
        <v>11</v>
      </c>
      <c r="F1430" s="3" t="s">
        <v>100</v>
      </c>
      <c r="G1430" s="3">
        <v>8</v>
      </c>
      <c r="H1430" s="3">
        <v>1</v>
      </c>
      <c r="I1430" s="3" t="s">
        <v>93</v>
      </c>
      <c r="J1430" s="3" t="s">
        <v>168</v>
      </c>
      <c r="K1430" s="3">
        <v>7</v>
      </c>
      <c r="L1430" s="3">
        <v>37838</v>
      </c>
      <c r="M1430" s="3" t="s">
        <v>70</v>
      </c>
      <c r="O1430" s="3" t="s">
        <v>282</v>
      </c>
      <c r="P1430" s="3" t="s">
        <v>135</v>
      </c>
      <c r="Q1430" s="3" t="s">
        <v>121</v>
      </c>
      <c r="R1430" s="3" t="s">
        <v>331</v>
      </c>
      <c r="S1430" s="3" t="s">
        <v>371</v>
      </c>
      <c r="V1430" s="3" t="s">
        <v>372</v>
      </c>
      <c r="AB1430" s="3" t="s">
        <v>124</v>
      </c>
      <c r="AC1430" s="3" t="s">
        <v>85</v>
      </c>
      <c r="AG1430" s="3" t="s">
        <v>373</v>
      </c>
    </row>
    <row r="1431" spans="1:33" x14ac:dyDescent="0.3">
      <c r="A1431" s="3" t="s">
        <v>370</v>
      </c>
      <c r="B1431" s="3" t="s">
        <v>98</v>
      </c>
      <c r="C1431" s="3" t="s">
        <v>10</v>
      </c>
      <c r="D1431" s="3" t="s">
        <v>132</v>
      </c>
      <c r="E1431" s="3">
        <v>11</v>
      </c>
      <c r="F1431" s="3" t="s">
        <v>113</v>
      </c>
      <c r="G1431" s="3">
        <v>8</v>
      </c>
      <c r="H1431" s="3">
        <v>1</v>
      </c>
      <c r="I1431" s="3" t="s">
        <v>93</v>
      </c>
      <c r="J1431" s="3" t="s">
        <v>146</v>
      </c>
      <c r="K1431" s="3">
        <v>8</v>
      </c>
      <c r="L1431" s="3">
        <v>38142</v>
      </c>
      <c r="M1431" s="3" t="s">
        <v>70</v>
      </c>
      <c r="O1431" s="3" t="s">
        <v>282</v>
      </c>
      <c r="P1431" s="3" t="s">
        <v>135</v>
      </c>
      <c r="Q1431" s="3" t="s">
        <v>121</v>
      </c>
      <c r="R1431" s="3" t="s">
        <v>331</v>
      </c>
      <c r="S1431" s="3" t="s">
        <v>371</v>
      </c>
      <c r="V1431" s="3" t="s">
        <v>372</v>
      </c>
      <c r="AB1431" s="3" t="s">
        <v>124</v>
      </c>
      <c r="AC1431" s="3" t="s">
        <v>85</v>
      </c>
      <c r="AG1431" s="3" t="s">
        <v>373</v>
      </c>
    </row>
    <row r="1432" spans="1:33" x14ac:dyDescent="0.3">
      <c r="A1432" s="3" t="s">
        <v>370</v>
      </c>
      <c r="B1432" s="3" t="s">
        <v>98</v>
      </c>
      <c r="C1432" s="3" t="s">
        <v>10</v>
      </c>
      <c r="D1432" s="3" t="s">
        <v>132</v>
      </c>
      <c r="E1432" s="3">
        <v>11</v>
      </c>
      <c r="F1432" s="3" t="s">
        <v>113</v>
      </c>
      <c r="G1432" s="3">
        <v>8</v>
      </c>
      <c r="H1432" s="3">
        <v>1</v>
      </c>
      <c r="I1432" s="3" t="s">
        <v>169</v>
      </c>
      <c r="J1432" s="3" t="s">
        <v>170</v>
      </c>
      <c r="K1432" s="3">
        <v>7</v>
      </c>
      <c r="L1432" s="3">
        <v>38441</v>
      </c>
      <c r="M1432" s="3" t="s">
        <v>70</v>
      </c>
      <c r="O1432" s="3" t="s">
        <v>282</v>
      </c>
      <c r="P1432" s="3" t="s">
        <v>135</v>
      </c>
      <c r="Q1432" s="3" t="s">
        <v>121</v>
      </c>
      <c r="R1432" s="3" t="s">
        <v>331</v>
      </c>
      <c r="S1432" s="3" t="s">
        <v>371</v>
      </c>
      <c r="V1432" s="3" t="s">
        <v>372</v>
      </c>
      <c r="AB1432" s="3" t="s">
        <v>124</v>
      </c>
      <c r="AC1432" s="3" t="s">
        <v>85</v>
      </c>
      <c r="AG1432" s="3" t="s">
        <v>373</v>
      </c>
    </row>
    <row r="1433" spans="1:33" x14ac:dyDescent="0.3">
      <c r="A1433" s="3" t="s">
        <v>370</v>
      </c>
      <c r="B1433" s="3" t="s">
        <v>98</v>
      </c>
      <c r="C1433" s="3" t="s">
        <v>10</v>
      </c>
      <c r="D1433" s="3" t="s">
        <v>132</v>
      </c>
      <c r="E1433" s="3">
        <v>11</v>
      </c>
      <c r="F1433" s="3" t="s">
        <v>100</v>
      </c>
      <c r="G1433" s="3">
        <v>8</v>
      </c>
      <c r="H1433" s="3">
        <v>1</v>
      </c>
      <c r="I1433" s="3" t="s">
        <v>169</v>
      </c>
      <c r="J1433" s="3" t="s">
        <v>170</v>
      </c>
      <c r="K1433" s="3">
        <v>7</v>
      </c>
      <c r="L1433" s="3">
        <v>38441</v>
      </c>
      <c r="M1433" s="3" t="s">
        <v>70</v>
      </c>
      <c r="O1433" s="3" t="s">
        <v>282</v>
      </c>
      <c r="P1433" s="3" t="s">
        <v>135</v>
      </c>
      <c r="Q1433" s="3" t="s">
        <v>121</v>
      </c>
      <c r="R1433" s="3" t="s">
        <v>331</v>
      </c>
      <c r="S1433" s="3" t="s">
        <v>371</v>
      </c>
      <c r="V1433" s="3" t="s">
        <v>372</v>
      </c>
      <c r="AB1433" s="3" t="s">
        <v>124</v>
      </c>
      <c r="AC1433" s="3" t="s">
        <v>85</v>
      </c>
      <c r="AG1433" s="3" t="s">
        <v>373</v>
      </c>
    </row>
    <row r="1434" spans="1:33" x14ac:dyDescent="0.3">
      <c r="A1434" s="3" t="s">
        <v>370</v>
      </c>
      <c r="B1434" s="3" t="s">
        <v>98</v>
      </c>
      <c r="C1434" s="3" t="s">
        <v>10</v>
      </c>
      <c r="D1434" s="3" t="s">
        <v>132</v>
      </c>
      <c r="E1434" s="3">
        <v>11</v>
      </c>
      <c r="F1434" s="3" t="s">
        <v>113</v>
      </c>
      <c r="G1434" s="3">
        <v>8</v>
      </c>
      <c r="H1434" s="3">
        <v>1</v>
      </c>
      <c r="I1434" s="3" t="s">
        <v>171</v>
      </c>
      <c r="J1434" s="3" t="s">
        <v>129</v>
      </c>
      <c r="K1434" s="3">
        <v>7</v>
      </c>
      <c r="L1434" s="3">
        <v>38544</v>
      </c>
      <c r="M1434" s="3" t="s">
        <v>70</v>
      </c>
      <c r="O1434" s="3" t="s">
        <v>282</v>
      </c>
      <c r="P1434" s="3" t="s">
        <v>135</v>
      </c>
      <c r="Q1434" s="3" t="s">
        <v>121</v>
      </c>
      <c r="R1434" s="3" t="s">
        <v>331</v>
      </c>
      <c r="S1434" s="3" t="s">
        <v>371</v>
      </c>
      <c r="V1434" s="3" t="s">
        <v>372</v>
      </c>
      <c r="AB1434" s="3" t="s">
        <v>124</v>
      </c>
      <c r="AC1434" s="3" t="s">
        <v>85</v>
      </c>
      <c r="AG1434" s="3" t="s">
        <v>373</v>
      </c>
    </row>
    <row r="1435" spans="1:33" x14ac:dyDescent="0.3">
      <c r="A1435" s="3" t="s">
        <v>370</v>
      </c>
      <c r="B1435" s="3" t="s">
        <v>98</v>
      </c>
      <c r="C1435" s="3" t="s">
        <v>10</v>
      </c>
      <c r="D1435" s="3" t="s">
        <v>132</v>
      </c>
      <c r="E1435" s="3">
        <v>11</v>
      </c>
      <c r="F1435" s="3" t="s">
        <v>100</v>
      </c>
      <c r="G1435" s="3">
        <v>8</v>
      </c>
      <c r="H1435" s="3">
        <v>1</v>
      </c>
      <c r="I1435" s="3" t="s">
        <v>171</v>
      </c>
      <c r="J1435" s="3" t="s">
        <v>129</v>
      </c>
      <c r="K1435" s="3">
        <v>7</v>
      </c>
      <c r="L1435" s="3">
        <v>38544</v>
      </c>
      <c r="M1435" s="3" t="s">
        <v>70</v>
      </c>
      <c r="O1435" s="3" t="s">
        <v>282</v>
      </c>
      <c r="P1435" s="3" t="s">
        <v>135</v>
      </c>
      <c r="Q1435" s="3" t="s">
        <v>121</v>
      </c>
      <c r="R1435" s="3" t="s">
        <v>331</v>
      </c>
      <c r="S1435" s="3" t="s">
        <v>371</v>
      </c>
      <c r="V1435" s="3" t="s">
        <v>372</v>
      </c>
      <c r="AB1435" s="3" t="s">
        <v>124</v>
      </c>
      <c r="AC1435" s="3" t="s">
        <v>85</v>
      </c>
      <c r="AG1435" s="3" t="s">
        <v>373</v>
      </c>
    </row>
    <row r="1436" spans="1:33" x14ac:dyDescent="0.3">
      <c r="A1436" s="3" t="s">
        <v>370</v>
      </c>
      <c r="B1436" s="3" t="s">
        <v>98</v>
      </c>
      <c r="C1436" s="3" t="s">
        <v>10</v>
      </c>
      <c r="D1436" s="3" t="s">
        <v>132</v>
      </c>
      <c r="E1436" s="3">
        <v>11</v>
      </c>
      <c r="F1436" s="3" t="s">
        <v>113</v>
      </c>
      <c r="G1436" s="3">
        <v>8</v>
      </c>
      <c r="H1436" s="3">
        <v>1</v>
      </c>
      <c r="I1436" s="3" t="s">
        <v>68</v>
      </c>
      <c r="J1436" s="3" t="s">
        <v>172</v>
      </c>
      <c r="K1436" s="3">
        <v>7</v>
      </c>
      <c r="L1436" s="3">
        <v>38631</v>
      </c>
      <c r="M1436" s="3" t="s">
        <v>70</v>
      </c>
      <c r="O1436" s="3" t="s">
        <v>282</v>
      </c>
      <c r="P1436" s="3" t="s">
        <v>135</v>
      </c>
      <c r="Q1436" s="3" t="s">
        <v>121</v>
      </c>
      <c r="R1436" s="3" t="s">
        <v>331</v>
      </c>
      <c r="S1436" s="3" t="s">
        <v>371</v>
      </c>
      <c r="V1436" s="3" t="s">
        <v>372</v>
      </c>
      <c r="AB1436" s="3" t="s">
        <v>124</v>
      </c>
      <c r="AC1436" s="3" t="s">
        <v>85</v>
      </c>
      <c r="AG1436" s="3" t="s">
        <v>373</v>
      </c>
    </row>
    <row r="1437" spans="1:33" x14ac:dyDescent="0.3">
      <c r="A1437" s="3" t="s">
        <v>370</v>
      </c>
      <c r="B1437" s="3" t="s">
        <v>98</v>
      </c>
      <c r="C1437" s="3" t="s">
        <v>10</v>
      </c>
      <c r="D1437" s="3" t="s">
        <v>132</v>
      </c>
      <c r="E1437" s="3">
        <v>11</v>
      </c>
      <c r="F1437" s="3" t="s">
        <v>113</v>
      </c>
      <c r="G1437" s="3">
        <v>8</v>
      </c>
      <c r="H1437" s="3">
        <v>1</v>
      </c>
      <c r="I1437" s="3" t="s">
        <v>128</v>
      </c>
      <c r="J1437" s="3" t="s">
        <v>130</v>
      </c>
      <c r="K1437" s="3">
        <v>7</v>
      </c>
      <c r="L1437" s="3">
        <v>39807</v>
      </c>
      <c r="M1437" s="3" t="s">
        <v>70</v>
      </c>
      <c r="O1437" s="3" t="s">
        <v>282</v>
      </c>
      <c r="P1437" s="3" t="s">
        <v>135</v>
      </c>
      <c r="Q1437" s="3" t="s">
        <v>121</v>
      </c>
      <c r="R1437" s="3" t="s">
        <v>331</v>
      </c>
      <c r="S1437" s="3" t="s">
        <v>371</v>
      </c>
      <c r="V1437" s="3" t="s">
        <v>372</v>
      </c>
      <c r="AB1437" s="3" t="s">
        <v>124</v>
      </c>
      <c r="AC1437" s="3" t="s">
        <v>85</v>
      </c>
      <c r="AG1437" s="3" t="s">
        <v>373</v>
      </c>
    </row>
    <row r="1438" spans="1:33" x14ac:dyDescent="0.3">
      <c r="A1438" s="3" t="s">
        <v>370</v>
      </c>
      <c r="B1438" s="3" t="s">
        <v>98</v>
      </c>
      <c r="C1438" s="3" t="s">
        <v>10</v>
      </c>
      <c r="D1438" s="3" t="s">
        <v>132</v>
      </c>
      <c r="E1438" s="3">
        <v>11</v>
      </c>
      <c r="F1438" s="3" t="s">
        <v>100</v>
      </c>
      <c r="G1438" s="3">
        <v>8</v>
      </c>
      <c r="H1438" s="3">
        <v>1</v>
      </c>
      <c r="I1438" s="3" t="s">
        <v>128</v>
      </c>
      <c r="J1438" s="3" t="s">
        <v>130</v>
      </c>
      <c r="K1438" s="3">
        <v>7</v>
      </c>
      <c r="L1438" s="3">
        <v>39807</v>
      </c>
      <c r="M1438" s="3" t="s">
        <v>70</v>
      </c>
      <c r="O1438" s="3" t="s">
        <v>282</v>
      </c>
      <c r="P1438" s="3" t="s">
        <v>135</v>
      </c>
      <c r="Q1438" s="3" t="s">
        <v>121</v>
      </c>
      <c r="R1438" s="3" t="s">
        <v>331</v>
      </c>
      <c r="S1438" s="3" t="s">
        <v>371</v>
      </c>
      <c r="V1438" s="3" t="s">
        <v>372</v>
      </c>
      <c r="AB1438" s="3" t="s">
        <v>124</v>
      </c>
      <c r="AC1438" s="3" t="s">
        <v>85</v>
      </c>
      <c r="AG1438" s="3" t="s">
        <v>373</v>
      </c>
    </row>
    <row r="1439" spans="1:33" x14ac:dyDescent="0.3">
      <c r="A1439" s="3" t="s">
        <v>370</v>
      </c>
      <c r="B1439" s="3" t="s">
        <v>98</v>
      </c>
      <c r="C1439" s="3" t="s">
        <v>10</v>
      </c>
      <c r="D1439" s="3" t="s">
        <v>132</v>
      </c>
      <c r="E1439" s="3">
        <v>11</v>
      </c>
      <c r="F1439" s="3" t="s">
        <v>100</v>
      </c>
      <c r="G1439" s="3">
        <v>8</v>
      </c>
      <c r="H1439" s="3">
        <v>1</v>
      </c>
      <c r="I1439" s="3" t="s">
        <v>169</v>
      </c>
      <c r="J1439" s="3" t="s">
        <v>170</v>
      </c>
      <c r="K1439" s="3">
        <v>7</v>
      </c>
      <c r="L1439" s="3">
        <v>40013</v>
      </c>
      <c r="M1439" s="3" t="s">
        <v>70</v>
      </c>
      <c r="O1439" s="3" t="s">
        <v>282</v>
      </c>
      <c r="P1439" s="3" t="s">
        <v>135</v>
      </c>
      <c r="Q1439" s="3" t="s">
        <v>121</v>
      </c>
      <c r="R1439" s="3" t="s">
        <v>331</v>
      </c>
      <c r="S1439" s="3" t="s">
        <v>371</v>
      </c>
      <c r="V1439" s="3" t="s">
        <v>372</v>
      </c>
      <c r="AB1439" s="3" t="s">
        <v>124</v>
      </c>
      <c r="AC1439" s="3" t="s">
        <v>85</v>
      </c>
      <c r="AG1439" s="3" t="s">
        <v>373</v>
      </c>
    </row>
    <row r="1440" spans="1:33" x14ac:dyDescent="0.3">
      <c r="A1440" s="3" t="s">
        <v>370</v>
      </c>
      <c r="B1440" s="3" t="s">
        <v>98</v>
      </c>
      <c r="C1440" s="3" t="s">
        <v>10</v>
      </c>
      <c r="D1440" s="3" t="s">
        <v>132</v>
      </c>
      <c r="E1440" s="3">
        <v>11</v>
      </c>
      <c r="F1440" s="3" t="s">
        <v>100</v>
      </c>
      <c r="G1440" s="3">
        <v>8</v>
      </c>
      <c r="H1440" s="3">
        <v>1</v>
      </c>
      <c r="I1440" s="3" t="s">
        <v>171</v>
      </c>
      <c r="J1440" s="3" t="s">
        <v>129</v>
      </c>
      <c r="K1440" s="3">
        <v>7</v>
      </c>
      <c r="L1440" s="3">
        <v>40117</v>
      </c>
      <c r="M1440" s="3" t="s">
        <v>70</v>
      </c>
      <c r="O1440" s="3" t="s">
        <v>282</v>
      </c>
      <c r="P1440" s="3" t="s">
        <v>135</v>
      </c>
      <c r="Q1440" s="3" t="s">
        <v>121</v>
      </c>
      <c r="R1440" s="3" t="s">
        <v>331</v>
      </c>
      <c r="S1440" s="3" t="s">
        <v>371</v>
      </c>
      <c r="V1440" s="3" t="s">
        <v>372</v>
      </c>
      <c r="AB1440" s="3" t="s">
        <v>124</v>
      </c>
      <c r="AC1440" s="3" t="s">
        <v>85</v>
      </c>
      <c r="AG1440" s="3" t="s">
        <v>373</v>
      </c>
    </row>
    <row r="1441" spans="1:33" x14ac:dyDescent="0.3">
      <c r="A1441" s="3" t="s">
        <v>370</v>
      </c>
      <c r="B1441" s="3" t="s">
        <v>98</v>
      </c>
      <c r="C1441" s="3" t="s">
        <v>10</v>
      </c>
      <c r="D1441" s="3" t="s">
        <v>132</v>
      </c>
      <c r="E1441" s="3">
        <v>11</v>
      </c>
      <c r="F1441" s="3" t="s">
        <v>113</v>
      </c>
      <c r="G1441" s="3">
        <v>8</v>
      </c>
      <c r="H1441" s="3">
        <v>1</v>
      </c>
      <c r="I1441" s="3" t="s">
        <v>68</v>
      </c>
      <c r="J1441" s="3" t="s">
        <v>172</v>
      </c>
      <c r="K1441" s="3">
        <v>7</v>
      </c>
      <c r="L1441" s="3">
        <v>40205</v>
      </c>
      <c r="M1441" s="3" t="s">
        <v>70</v>
      </c>
      <c r="O1441" s="3" t="s">
        <v>282</v>
      </c>
      <c r="P1441" s="3" t="s">
        <v>135</v>
      </c>
      <c r="Q1441" s="3" t="s">
        <v>121</v>
      </c>
      <c r="R1441" s="3" t="s">
        <v>331</v>
      </c>
      <c r="S1441" s="3" t="s">
        <v>371</v>
      </c>
      <c r="V1441" s="3" t="s">
        <v>372</v>
      </c>
      <c r="AB1441" s="3" t="s">
        <v>124</v>
      </c>
      <c r="AC1441" s="3" t="s">
        <v>85</v>
      </c>
      <c r="AG1441" s="3" t="s">
        <v>373</v>
      </c>
    </row>
    <row r="1442" spans="1:33" x14ac:dyDescent="0.3">
      <c r="A1442" s="3" t="s">
        <v>370</v>
      </c>
      <c r="B1442" s="3" t="s">
        <v>98</v>
      </c>
      <c r="C1442" s="3" t="s">
        <v>10</v>
      </c>
      <c r="D1442" s="3" t="s">
        <v>132</v>
      </c>
      <c r="E1442" s="3">
        <v>11</v>
      </c>
      <c r="F1442" s="3" t="s">
        <v>113</v>
      </c>
      <c r="G1442" s="3">
        <v>8</v>
      </c>
      <c r="H1442" s="3">
        <v>1</v>
      </c>
      <c r="I1442" s="3" t="s">
        <v>169</v>
      </c>
      <c r="J1442" s="3" t="s">
        <v>170</v>
      </c>
      <c r="K1442" s="3">
        <v>7</v>
      </c>
      <c r="L1442" s="3">
        <v>40800</v>
      </c>
      <c r="M1442" s="3" t="s">
        <v>70</v>
      </c>
      <c r="O1442" s="3" t="s">
        <v>282</v>
      </c>
      <c r="P1442" s="3" t="s">
        <v>135</v>
      </c>
      <c r="Q1442" s="3" t="s">
        <v>121</v>
      </c>
      <c r="R1442" s="3" t="s">
        <v>331</v>
      </c>
      <c r="S1442" s="3" t="s">
        <v>371</v>
      </c>
      <c r="V1442" s="3" t="s">
        <v>372</v>
      </c>
      <c r="AB1442" s="3" t="s">
        <v>124</v>
      </c>
      <c r="AC1442" s="3" t="s">
        <v>85</v>
      </c>
      <c r="AG1442" s="3" t="s">
        <v>373</v>
      </c>
    </row>
    <row r="1443" spans="1:33" x14ac:dyDescent="0.3">
      <c r="A1443" s="3" t="s">
        <v>370</v>
      </c>
      <c r="B1443" s="3" t="s">
        <v>98</v>
      </c>
      <c r="C1443" s="3" t="s">
        <v>10</v>
      </c>
      <c r="D1443" s="3" t="s">
        <v>132</v>
      </c>
      <c r="E1443" s="3">
        <v>11</v>
      </c>
      <c r="F1443" s="3" t="s">
        <v>113</v>
      </c>
      <c r="G1443" s="3">
        <v>8</v>
      </c>
      <c r="H1443" s="3">
        <v>1</v>
      </c>
      <c r="I1443" s="3" t="s">
        <v>171</v>
      </c>
      <c r="J1443" s="3" t="s">
        <v>129</v>
      </c>
      <c r="K1443" s="3">
        <v>7</v>
      </c>
      <c r="L1443" s="3">
        <v>40904</v>
      </c>
      <c r="M1443" s="3" t="s">
        <v>70</v>
      </c>
      <c r="O1443" s="3" t="s">
        <v>282</v>
      </c>
      <c r="P1443" s="3" t="s">
        <v>135</v>
      </c>
      <c r="Q1443" s="3" t="s">
        <v>121</v>
      </c>
      <c r="R1443" s="3" t="s">
        <v>331</v>
      </c>
      <c r="S1443" s="3" t="s">
        <v>371</v>
      </c>
      <c r="V1443" s="3" t="s">
        <v>372</v>
      </c>
      <c r="AB1443" s="3" t="s">
        <v>124</v>
      </c>
      <c r="AC1443" s="3" t="s">
        <v>85</v>
      </c>
      <c r="AG1443" s="3" t="s">
        <v>373</v>
      </c>
    </row>
    <row r="1444" spans="1:33" x14ac:dyDescent="0.3">
      <c r="A1444" s="3" t="s">
        <v>370</v>
      </c>
      <c r="B1444" s="3" t="s">
        <v>98</v>
      </c>
      <c r="C1444" s="3" t="s">
        <v>10</v>
      </c>
      <c r="D1444" s="3" t="s">
        <v>132</v>
      </c>
      <c r="E1444" s="3">
        <v>11</v>
      </c>
      <c r="F1444" s="3" t="s">
        <v>113</v>
      </c>
      <c r="G1444" s="3">
        <v>8</v>
      </c>
      <c r="H1444" s="3">
        <v>1</v>
      </c>
      <c r="I1444" s="3" t="s">
        <v>173</v>
      </c>
      <c r="J1444" s="3" t="s">
        <v>174</v>
      </c>
      <c r="K1444" s="3">
        <v>7</v>
      </c>
      <c r="L1444" s="3">
        <v>40924</v>
      </c>
      <c r="M1444" s="3" t="s">
        <v>70</v>
      </c>
      <c r="O1444" s="3" t="s">
        <v>282</v>
      </c>
      <c r="P1444" s="3" t="s">
        <v>135</v>
      </c>
      <c r="Q1444" s="3" t="s">
        <v>121</v>
      </c>
      <c r="R1444" s="3" t="s">
        <v>331</v>
      </c>
      <c r="S1444" s="3" t="s">
        <v>371</v>
      </c>
      <c r="V1444" s="3" t="s">
        <v>372</v>
      </c>
      <c r="AB1444" s="3" t="s">
        <v>124</v>
      </c>
      <c r="AC1444" s="3" t="s">
        <v>85</v>
      </c>
      <c r="AG1444" s="3" t="s">
        <v>373</v>
      </c>
    </row>
    <row r="1445" spans="1:33" x14ac:dyDescent="0.3">
      <c r="A1445" s="3" t="s">
        <v>370</v>
      </c>
      <c r="B1445" s="3" t="s">
        <v>98</v>
      </c>
      <c r="C1445" s="3" t="s">
        <v>10</v>
      </c>
      <c r="D1445" s="3" t="s">
        <v>132</v>
      </c>
      <c r="E1445" s="3">
        <v>11</v>
      </c>
      <c r="F1445" s="3" t="s">
        <v>100</v>
      </c>
      <c r="G1445" s="3">
        <v>8</v>
      </c>
      <c r="H1445" s="3">
        <v>1</v>
      </c>
      <c r="I1445" s="3" t="s">
        <v>128</v>
      </c>
      <c r="J1445" s="3" t="s">
        <v>130</v>
      </c>
      <c r="K1445" s="3">
        <v>7</v>
      </c>
      <c r="L1445" s="3">
        <v>41380</v>
      </c>
      <c r="M1445" s="3" t="s">
        <v>70</v>
      </c>
      <c r="O1445" s="3" t="s">
        <v>282</v>
      </c>
      <c r="P1445" s="3" t="s">
        <v>135</v>
      </c>
      <c r="Q1445" s="3" t="s">
        <v>121</v>
      </c>
      <c r="R1445" s="3" t="s">
        <v>331</v>
      </c>
      <c r="S1445" s="3" t="s">
        <v>371</v>
      </c>
      <c r="V1445" s="3" t="s">
        <v>372</v>
      </c>
      <c r="AB1445" s="3" t="s">
        <v>124</v>
      </c>
      <c r="AC1445" s="3" t="s">
        <v>85</v>
      </c>
      <c r="AG1445" s="3" t="s">
        <v>373</v>
      </c>
    </row>
    <row r="1446" spans="1:33" x14ac:dyDescent="0.3">
      <c r="A1446" s="3" t="s">
        <v>370</v>
      </c>
      <c r="B1446" s="3" t="s">
        <v>98</v>
      </c>
      <c r="C1446" s="3" t="s">
        <v>10</v>
      </c>
      <c r="D1446" s="3" t="s">
        <v>132</v>
      </c>
      <c r="E1446" s="3">
        <v>11</v>
      </c>
      <c r="F1446" s="3" t="s">
        <v>113</v>
      </c>
      <c r="G1446" s="3">
        <v>8</v>
      </c>
      <c r="H1446" s="3">
        <v>1</v>
      </c>
      <c r="I1446" s="3" t="s">
        <v>128</v>
      </c>
      <c r="J1446" s="3" t="s">
        <v>130</v>
      </c>
      <c r="K1446" s="3">
        <v>7</v>
      </c>
      <c r="L1446" s="3">
        <v>42166</v>
      </c>
      <c r="M1446" s="3" t="s">
        <v>70</v>
      </c>
      <c r="O1446" s="3" t="s">
        <v>282</v>
      </c>
      <c r="P1446" s="3" t="s">
        <v>135</v>
      </c>
      <c r="Q1446" s="3" t="s">
        <v>121</v>
      </c>
      <c r="R1446" s="3" t="s">
        <v>331</v>
      </c>
      <c r="S1446" s="3" t="s">
        <v>371</v>
      </c>
      <c r="V1446" s="3" t="s">
        <v>372</v>
      </c>
      <c r="AB1446" s="3" t="s">
        <v>124</v>
      </c>
      <c r="AC1446" s="3" t="s">
        <v>85</v>
      </c>
      <c r="AG1446" s="3" t="s">
        <v>373</v>
      </c>
    </row>
    <row r="1447" spans="1:33" x14ac:dyDescent="0.3">
      <c r="A1447" s="3" t="s">
        <v>370</v>
      </c>
      <c r="B1447" s="3" t="s">
        <v>98</v>
      </c>
      <c r="C1447" s="3" t="s">
        <v>10</v>
      </c>
      <c r="D1447" s="3" t="s">
        <v>132</v>
      </c>
      <c r="E1447" s="3">
        <v>11</v>
      </c>
      <c r="F1447" s="3" t="s">
        <v>113</v>
      </c>
      <c r="G1447" s="3">
        <v>8</v>
      </c>
      <c r="H1447" s="3">
        <v>1</v>
      </c>
      <c r="I1447" s="3" t="s">
        <v>128</v>
      </c>
      <c r="J1447" s="3" t="s">
        <v>129</v>
      </c>
      <c r="K1447" s="3">
        <v>8</v>
      </c>
      <c r="L1447" s="3">
        <v>42486</v>
      </c>
      <c r="M1447" s="3" t="s">
        <v>70</v>
      </c>
      <c r="O1447" s="3" t="s">
        <v>282</v>
      </c>
      <c r="P1447" s="3" t="s">
        <v>135</v>
      </c>
      <c r="Q1447" s="3" t="s">
        <v>121</v>
      </c>
      <c r="R1447" s="3" t="s">
        <v>331</v>
      </c>
      <c r="S1447" s="3" t="s">
        <v>371</v>
      </c>
      <c r="V1447" s="3" t="s">
        <v>372</v>
      </c>
      <c r="AB1447" s="3" t="s">
        <v>124</v>
      </c>
      <c r="AC1447" s="3" t="s">
        <v>85</v>
      </c>
      <c r="AG1447" s="3" t="s">
        <v>373</v>
      </c>
    </row>
    <row r="1448" spans="1:33" x14ac:dyDescent="0.3">
      <c r="A1448" s="3" t="s">
        <v>370</v>
      </c>
      <c r="B1448" s="3" t="s">
        <v>98</v>
      </c>
      <c r="C1448" s="3" t="s">
        <v>10</v>
      </c>
      <c r="D1448" s="3" t="s">
        <v>132</v>
      </c>
      <c r="E1448" s="3">
        <v>11</v>
      </c>
      <c r="F1448" s="3" t="s">
        <v>113</v>
      </c>
      <c r="G1448" s="3">
        <v>8</v>
      </c>
      <c r="H1448" s="3">
        <v>1</v>
      </c>
      <c r="I1448" s="3" t="s">
        <v>173</v>
      </c>
      <c r="J1448" s="3" t="s">
        <v>174</v>
      </c>
      <c r="K1448" s="3">
        <v>7</v>
      </c>
      <c r="L1448" s="3">
        <v>42497</v>
      </c>
      <c r="M1448" s="3" t="s">
        <v>70</v>
      </c>
      <c r="O1448" s="3" t="s">
        <v>282</v>
      </c>
      <c r="P1448" s="3" t="s">
        <v>135</v>
      </c>
      <c r="Q1448" s="3" t="s">
        <v>121</v>
      </c>
      <c r="R1448" s="3" t="s">
        <v>331</v>
      </c>
      <c r="S1448" s="3" t="s">
        <v>371</v>
      </c>
      <c r="V1448" s="3" t="s">
        <v>372</v>
      </c>
      <c r="AB1448" s="3" t="s">
        <v>124</v>
      </c>
      <c r="AC1448" s="3" t="s">
        <v>85</v>
      </c>
      <c r="AG1448" s="3" t="s">
        <v>373</v>
      </c>
    </row>
    <row r="1449" spans="1:33" x14ac:dyDescent="0.3">
      <c r="A1449" s="3" t="s">
        <v>370</v>
      </c>
      <c r="B1449" s="3" t="s">
        <v>98</v>
      </c>
      <c r="C1449" s="3" t="s">
        <v>10</v>
      </c>
      <c r="D1449" s="3" t="s">
        <v>132</v>
      </c>
      <c r="E1449" s="3">
        <v>11</v>
      </c>
      <c r="F1449" s="3" t="s">
        <v>113</v>
      </c>
      <c r="G1449" s="3">
        <v>8</v>
      </c>
      <c r="H1449" s="3">
        <v>1</v>
      </c>
      <c r="I1449" s="3" t="s">
        <v>68</v>
      </c>
      <c r="J1449" s="3" t="s">
        <v>172</v>
      </c>
      <c r="K1449" s="3">
        <v>7</v>
      </c>
      <c r="L1449" s="3">
        <v>42564</v>
      </c>
      <c r="M1449" s="3" t="s">
        <v>70</v>
      </c>
      <c r="O1449" s="3" t="s">
        <v>282</v>
      </c>
      <c r="P1449" s="3" t="s">
        <v>135</v>
      </c>
      <c r="Q1449" s="3" t="s">
        <v>121</v>
      </c>
      <c r="R1449" s="3" t="s">
        <v>331</v>
      </c>
      <c r="S1449" s="3" t="s">
        <v>371</v>
      </c>
      <c r="V1449" s="3" t="s">
        <v>372</v>
      </c>
      <c r="AB1449" s="3" t="s">
        <v>124</v>
      </c>
      <c r="AC1449" s="3" t="s">
        <v>85</v>
      </c>
      <c r="AG1449" s="3" t="s">
        <v>373</v>
      </c>
    </row>
    <row r="1450" spans="1:33" x14ac:dyDescent="0.3">
      <c r="A1450" s="3" t="s">
        <v>370</v>
      </c>
      <c r="B1450" s="3" t="s">
        <v>98</v>
      </c>
      <c r="C1450" s="3" t="s">
        <v>10</v>
      </c>
      <c r="D1450" s="3" t="s">
        <v>132</v>
      </c>
      <c r="E1450" s="3">
        <v>11</v>
      </c>
      <c r="F1450" s="3" t="s">
        <v>100</v>
      </c>
      <c r="G1450" s="3">
        <v>8</v>
      </c>
      <c r="H1450" s="3">
        <v>1</v>
      </c>
      <c r="I1450" s="3" t="s">
        <v>68</v>
      </c>
      <c r="J1450" s="3" t="s">
        <v>172</v>
      </c>
      <c r="K1450" s="3">
        <v>7</v>
      </c>
      <c r="L1450" s="3">
        <v>42564</v>
      </c>
      <c r="M1450" s="3" t="s">
        <v>70</v>
      </c>
      <c r="O1450" s="3" t="s">
        <v>282</v>
      </c>
      <c r="P1450" s="3" t="s">
        <v>135</v>
      </c>
      <c r="Q1450" s="3" t="s">
        <v>121</v>
      </c>
      <c r="R1450" s="3" t="s">
        <v>331</v>
      </c>
      <c r="S1450" s="3" t="s">
        <v>371</v>
      </c>
      <c r="V1450" s="3" t="s">
        <v>372</v>
      </c>
      <c r="AB1450" s="3" t="s">
        <v>124</v>
      </c>
      <c r="AC1450" s="3" t="s">
        <v>85</v>
      </c>
      <c r="AG1450" s="3" t="s">
        <v>373</v>
      </c>
    </row>
    <row r="1451" spans="1:33" x14ac:dyDescent="0.3">
      <c r="A1451" s="3" t="s">
        <v>370</v>
      </c>
      <c r="B1451" s="3" t="s">
        <v>98</v>
      </c>
      <c r="C1451" s="3" t="s">
        <v>10</v>
      </c>
      <c r="D1451" s="3" t="s">
        <v>132</v>
      </c>
      <c r="E1451" s="3">
        <v>11</v>
      </c>
      <c r="F1451" s="3" t="s">
        <v>113</v>
      </c>
      <c r="G1451" s="3">
        <v>8</v>
      </c>
      <c r="H1451" s="3">
        <v>1</v>
      </c>
      <c r="I1451" s="3" t="s">
        <v>68</v>
      </c>
      <c r="J1451" s="3" t="s">
        <v>165</v>
      </c>
      <c r="K1451" s="3">
        <v>8</v>
      </c>
      <c r="L1451" s="3">
        <v>43762</v>
      </c>
      <c r="M1451" s="3" t="s">
        <v>70</v>
      </c>
      <c r="O1451" s="3" t="s">
        <v>282</v>
      </c>
      <c r="P1451" s="3" t="s">
        <v>135</v>
      </c>
      <c r="Q1451" s="3" t="s">
        <v>121</v>
      </c>
      <c r="R1451" s="3" t="s">
        <v>331</v>
      </c>
      <c r="S1451" s="3" t="s">
        <v>371</v>
      </c>
      <c r="V1451" s="3" t="s">
        <v>372</v>
      </c>
      <c r="AB1451" s="3" t="s">
        <v>124</v>
      </c>
      <c r="AC1451" s="3" t="s">
        <v>85</v>
      </c>
      <c r="AG1451" s="3" t="s">
        <v>373</v>
      </c>
    </row>
    <row r="1452" spans="1:33" x14ac:dyDescent="0.3">
      <c r="A1452" s="3" t="s">
        <v>370</v>
      </c>
      <c r="B1452" s="3" t="s">
        <v>98</v>
      </c>
      <c r="C1452" s="3" t="s">
        <v>10</v>
      </c>
      <c r="D1452" s="3" t="s">
        <v>132</v>
      </c>
      <c r="E1452" s="3">
        <v>11</v>
      </c>
      <c r="F1452" s="3" t="s">
        <v>100</v>
      </c>
      <c r="G1452" s="3">
        <v>8</v>
      </c>
      <c r="H1452" s="3">
        <v>1</v>
      </c>
      <c r="I1452" s="3" t="s">
        <v>68</v>
      </c>
      <c r="J1452" s="3" t="s">
        <v>172</v>
      </c>
      <c r="K1452" s="3">
        <v>7</v>
      </c>
      <c r="L1452" s="3">
        <v>44137</v>
      </c>
      <c r="M1452" s="3" t="s">
        <v>70</v>
      </c>
      <c r="O1452" s="3" t="s">
        <v>282</v>
      </c>
      <c r="P1452" s="3" t="s">
        <v>135</v>
      </c>
      <c r="Q1452" s="3" t="s">
        <v>121</v>
      </c>
      <c r="R1452" s="3" t="s">
        <v>331</v>
      </c>
      <c r="S1452" s="3" t="s">
        <v>371</v>
      </c>
      <c r="V1452" s="3" t="s">
        <v>372</v>
      </c>
      <c r="AB1452" s="3" t="s">
        <v>124</v>
      </c>
      <c r="AC1452" s="3" t="s">
        <v>85</v>
      </c>
      <c r="AG1452" s="3" t="s">
        <v>373</v>
      </c>
    </row>
    <row r="1453" spans="1:33" x14ac:dyDescent="0.3">
      <c r="A1453" s="3" t="s">
        <v>370</v>
      </c>
      <c r="B1453" s="3" t="s">
        <v>98</v>
      </c>
      <c r="C1453" s="3" t="s">
        <v>10</v>
      </c>
      <c r="D1453" s="3" t="s">
        <v>132</v>
      </c>
      <c r="E1453" s="3">
        <v>11</v>
      </c>
      <c r="F1453" s="3" t="s">
        <v>113</v>
      </c>
      <c r="G1453" s="3">
        <v>8</v>
      </c>
      <c r="H1453" s="3">
        <v>1</v>
      </c>
      <c r="I1453" s="3" t="s">
        <v>175</v>
      </c>
      <c r="J1453" s="3" t="s">
        <v>176</v>
      </c>
      <c r="K1453" s="3">
        <v>7</v>
      </c>
      <c r="L1453" s="3">
        <v>44524</v>
      </c>
      <c r="M1453" s="3" t="s">
        <v>70</v>
      </c>
      <c r="O1453" s="3" t="s">
        <v>282</v>
      </c>
      <c r="P1453" s="3" t="s">
        <v>135</v>
      </c>
      <c r="Q1453" s="3" t="s">
        <v>121</v>
      </c>
      <c r="R1453" s="3" t="s">
        <v>331</v>
      </c>
      <c r="S1453" s="3" t="s">
        <v>371</v>
      </c>
      <c r="V1453" s="3" t="s">
        <v>372</v>
      </c>
      <c r="AB1453" s="3" t="s">
        <v>124</v>
      </c>
      <c r="AC1453" s="3" t="s">
        <v>85</v>
      </c>
      <c r="AG1453" s="3" t="s">
        <v>373</v>
      </c>
    </row>
    <row r="1454" spans="1:33" x14ac:dyDescent="0.3">
      <c r="A1454" s="3" t="s">
        <v>370</v>
      </c>
      <c r="B1454" s="3" t="s">
        <v>98</v>
      </c>
      <c r="C1454" s="3" t="s">
        <v>10</v>
      </c>
      <c r="D1454" s="3" t="s">
        <v>132</v>
      </c>
      <c r="E1454" s="3">
        <v>11</v>
      </c>
      <c r="F1454" s="3" t="s">
        <v>113</v>
      </c>
      <c r="G1454" s="3">
        <v>8</v>
      </c>
      <c r="H1454" s="3">
        <v>1</v>
      </c>
      <c r="I1454" s="3" t="s">
        <v>173</v>
      </c>
      <c r="J1454" s="3" t="s">
        <v>174</v>
      </c>
      <c r="K1454" s="3">
        <v>7</v>
      </c>
      <c r="L1454" s="3">
        <v>44856</v>
      </c>
      <c r="M1454" s="3" t="s">
        <v>70</v>
      </c>
      <c r="O1454" s="3" t="s">
        <v>282</v>
      </c>
      <c r="P1454" s="3" t="s">
        <v>135</v>
      </c>
      <c r="Q1454" s="3" t="s">
        <v>121</v>
      </c>
      <c r="R1454" s="3" t="s">
        <v>331</v>
      </c>
      <c r="S1454" s="3" t="s">
        <v>371</v>
      </c>
      <c r="V1454" s="3" t="s">
        <v>372</v>
      </c>
      <c r="AB1454" s="3" t="s">
        <v>124</v>
      </c>
      <c r="AC1454" s="3" t="s">
        <v>85</v>
      </c>
      <c r="AG1454" s="3" t="s">
        <v>373</v>
      </c>
    </row>
    <row r="1455" spans="1:33" x14ac:dyDescent="0.3">
      <c r="A1455" s="3" t="s">
        <v>370</v>
      </c>
      <c r="B1455" s="3" t="s">
        <v>98</v>
      </c>
      <c r="C1455" s="3" t="s">
        <v>10</v>
      </c>
      <c r="D1455" s="3" t="s">
        <v>132</v>
      </c>
      <c r="E1455" s="3">
        <v>11</v>
      </c>
      <c r="F1455" s="3" t="s">
        <v>100</v>
      </c>
      <c r="G1455" s="3">
        <v>8</v>
      </c>
      <c r="H1455" s="3">
        <v>1</v>
      </c>
      <c r="I1455" s="3" t="s">
        <v>173</v>
      </c>
      <c r="J1455" s="3" t="s">
        <v>174</v>
      </c>
      <c r="K1455" s="3">
        <v>7</v>
      </c>
      <c r="L1455" s="3">
        <v>44856</v>
      </c>
      <c r="M1455" s="3" t="s">
        <v>70</v>
      </c>
      <c r="O1455" s="3" t="s">
        <v>282</v>
      </c>
      <c r="P1455" s="3" t="s">
        <v>135</v>
      </c>
      <c r="Q1455" s="3" t="s">
        <v>121</v>
      </c>
      <c r="R1455" s="3" t="s">
        <v>331</v>
      </c>
      <c r="S1455" s="3" t="s">
        <v>371</v>
      </c>
      <c r="V1455" s="3" t="s">
        <v>372</v>
      </c>
      <c r="AB1455" s="3" t="s">
        <v>124</v>
      </c>
      <c r="AC1455" s="3" t="s">
        <v>85</v>
      </c>
      <c r="AG1455" s="3" t="s">
        <v>373</v>
      </c>
    </row>
    <row r="1456" spans="1:33" x14ac:dyDescent="0.3">
      <c r="A1456" s="3" t="s">
        <v>370</v>
      </c>
      <c r="B1456" s="3" t="s">
        <v>98</v>
      </c>
      <c r="C1456" s="3" t="s">
        <v>10</v>
      </c>
      <c r="D1456" s="3" t="s">
        <v>132</v>
      </c>
      <c r="E1456" s="3">
        <v>11</v>
      </c>
      <c r="F1456" s="3" t="s">
        <v>113</v>
      </c>
      <c r="G1456" s="3">
        <v>8</v>
      </c>
      <c r="H1456" s="3">
        <v>1</v>
      </c>
      <c r="I1456" s="3" t="s">
        <v>68</v>
      </c>
      <c r="J1456" s="3" t="s">
        <v>172</v>
      </c>
      <c r="K1456" s="3">
        <v>7</v>
      </c>
      <c r="L1456" s="3">
        <v>44924</v>
      </c>
      <c r="M1456" s="3" t="s">
        <v>70</v>
      </c>
      <c r="O1456" s="3" t="s">
        <v>282</v>
      </c>
      <c r="P1456" s="3" t="s">
        <v>135</v>
      </c>
      <c r="Q1456" s="3" t="s">
        <v>121</v>
      </c>
      <c r="R1456" s="3" t="s">
        <v>331</v>
      </c>
      <c r="S1456" s="3" t="s">
        <v>371</v>
      </c>
      <c r="V1456" s="3" t="s">
        <v>372</v>
      </c>
      <c r="AB1456" s="3" t="s">
        <v>124</v>
      </c>
      <c r="AC1456" s="3" t="s">
        <v>85</v>
      </c>
      <c r="AG1456" s="3" t="s">
        <v>373</v>
      </c>
    </row>
    <row r="1457" spans="1:33" x14ac:dyDescent="0.3">
      <c r="A1457" s="3" t="s">
        <v>370</v>
      </c>
      <c r="B1457" s="3" t="s">
        <v>98</v>
      </c>
      <c r="C1457" s="3" t="s">
        <v>10</v>
      </c>
      <c r="D1457" s="3" t="s">
        <v>132</v>
      </c>
      <c r="E1457" s="3">
        <v>11</v>
      </c>
      <c r="F1457" s="3" t="s">
        <v>113</v>
      </c>
      <c r="G1457" s="3">
        <v>8</v>
      </c>
      <c r="H1457" s="3">
        <v>1</v>
      </c>
      <c r="I1457" s="3" t="s">
        <v>175</v>
      </c>
      <c r="J1457" s="3" t="s">
        <v>176</v>
      </c>
      <c r="K1457" s="3">
        <v>7</v>
      </c>
      <c r="L1457" s="3">
        <v>46097</v>
      </c>
      <c r="M1457" s="3" t="s">
        <v>70</v>
      </c>
      <c r="O1457" s="3" t="s">
        <v>282</v>
      </c>
      <c r="P1457" s="3" t="s">
        <v>135</v>
      </c>
      <c r="Q1457" s="3" t="s">
        <v>121</v>
      </c>
      <c r="R1457" s="3" t="s">
        <v>331</v>
      </c>
      <c r="S1457" s="3" t="s">
        <v>371</v>
      </c>
      <c r="V1457" s="3" t="s">
        <v>372</v>
      </c>
      <c r="AB1457" s="3" t="s">
        <v>124</v>
      </c>
      <c r="AC1457" s="3" t="s">
        <v>85</v>
      </c>
      <c r="AG1457" s="3" t="s">
        <v>373</v>
      </c>
    </row>
    <row r="1458" spans="1:33" x14ac:dyDescent="0.3">
      <c r="A1458" s="3" t="s">
        <v>370</v>
      </c>
      <c r="B1458" s="3" t="s">
        <v>98</v>
      </c>
      <c r="C1458" s="3" t="s">
        <v>10</v>
      </c>
      <c r="D1458" s="3" t="s">
        <v>132</v>
      </c>
      <c r="E1458" s="3">
        <v>11</v>
      </c>
      <c r="F1458" s="3" t="s">
        <v>113</v>
      </c>
      <c r="G1458" s="3">
        <v>8</v>
      </c>
      <c r="H1458" s="3">
        <v>1</v>
      </c>
      <c r="I1458" s="3" t="s">
        <v>173</v>
      </c>
      <c r="J1458" s="3" t="s">
        <v>130</v>
      </c>
      <c r="K1458" s="3">
        <v>8</v>
      </c>
      <c r="L1458" s="3">
        <v>46236</v>
      </c>
      <c r="M1458" s="3" t="s">
        <v>70</v>
      </c>
      <c r="O1458" s="3" t="s">
        <v>282</v>
      </c>
      <c r="P1458" s="3" t="s">
        <v>135</v>
      </c>
      <c r="Q1458" s="3" t="s">
        <v>121</v>
      </c>
      <c r="R1458" s="3" t="s">
        <v>331</v>
      </c>
      <c r="S1458" s="3" t="s">
        <v>371</v>
      </c>
      <c r="V1458" s="3" t="s">
        <v>372</v>
      </c>
      <c r="AB1458" s="3" t="s">
        <v>124</v>
      </c>
      <c r="AC1458" s="3" t="s">
        <v>85</v>
      </c>
      <c r="AG1458" s="3" t="s">
        <v>373</v>
      </c>
    </row>
    <row r="1459" spans="1:33" x14ac:dyDescent="0.3">
      <c r="A1459" s="3" t="s">
        <v>370</v>
      </c>
      <c r="B1459" s="3" t="s">
        <v>98</v>
      </c>
      <c r="C1459" s="3" t="s">
        <v>10</v>
      </c>
      <c r="D1459" s="3" t="s">
        <v>132</v>
      </c>
      <c r="E1459" s="3">
        <v>11</v>
      </c>
      <c r="F1459" s="3" t="s">
        <v>100</v>
      </c>
      <c r="G1459" s="3">
        <v>8</v>
      </c>
      <c r="H1459" s="3">
        <v>1</v>
      </c>
      <c r="I1459" s="3" t="s">
        <v>173</v>
      </c>
      <c r="J1459" s="3" t="s">
        <v>174</v>
      </c>
      <c r="K1459" s="3">
        <v>7</v>
      </c>
      <c r="L1459" s="3">
        <v>46429</v>
      </c>
      <c r="M1459" s="3" t="s">
        <v>70</v>
      </c>
      <c r="O1459" s="3" t="s">
        <v>282</v>
      </c>
      <c r="P1459" s="3" t="s">
        <v>135</v>
      </c>
      <c r="Q1459" s="3" t="s">
        <v>121</v>
      </c>
      <c r="R1459" s="3" t="s">
        <v>331</v>
      </c>
      <c r="S1459" s="3" t="s">
        <v>371</v>
      </c>
      <c r="V1459" s="3" t="s">
        <v>372</v>
      </c>
      <c r="AB1459" s="3" t="s">
        <v>124</v>
      </c>
      <c r="AC1459" s="3" t="s">
        <v>85</v>
      </c>
      <c r="AG1459" s="3" t="s">
        <v>373</v>
      </c>
    </row>
    <row r="1460" spans="1:33" x14ac:dyDescent="0.3">
      <c r="A1460" s="3" t="s">
        <v>370</v>
      </c>
      <c r="B1460" s="3" t="s">
        <v>98</v>
      </c>
      <c r="C1460" s="3" t="s">
        <v>10</v>
      </c>
      <c r="D1460" s="3" t="s">
        <v>132</v>
      </c>
      <c r="E1460" s="3">
        <v>11</v>
      </c>
      <c r="F1460" s="3" t="s">
        <v>113</v>
      </c>
      <c r="G1460" s="3">
        <v>8</v>
      </c>
      <c r="H1460" s="3">
        <v>1</v>
      </c>
      <c r="I1460" s="3" t="s">
        <v>114</v>
      </c>
      <c r="J1460" s="3" t="s">
        <v>115</v>
      </c>
      <c r="K1460" s="3">
        <v>7</v>
      </c>
      <c r="L1460" s="3">
        <v>47933</v>
      </c>
      <c r="M1460" s="3" t="s">
        <v>70</v>
      </c>
      <c r="O1460" s="3" t="s">
        <v>282</v>
      </c>
      <c r="P1460" s="3" t="s">
        <v>135</v>
      </c>
      <c r="Q1460" s="3" t="s">
        <v>121</v>
      </c>
      <c r="R1460" s="3" t="s">
        <v>331</v>
      </c>
      <c r="S1460" s="3" t="s">
        <v>371</v>
      </c>
      <c r="V1460" s="3" t="s">
        <v>372</v>
      </c>
      <c r="AB1460" s="3" t="s">
        <v>124</v>
      </c>
      <c r="AC1460" s="3" t="s">
        <v>85</v>
      </c>
      <c r="AG1460" s="3" t="s">
        <v>373</v>
      </c>
    </row>
    <row r="1461" spans="1:33" x14ac:dyDescent="0.3">
      <c r="A1461" s="3" t="s">
        <v>370</v>
      </c>
      <c r="B1461" s="3" t="s">
        <v>98</v>
      </c>
      <c r="C1461" s="3" t="s">
        <v>10</v>
      </c>
      <c r="D1461" s="3" t="s">
        <v>132</v>
      </c>
      <c r="E1461" s="3">
        <v>11</v>
      </c>
      <c r="F1461" s="3" t="s">
        <v>113</v>
      </c>
      <c r="G1461" s="3">
        <v>8</v>
      </c>
      <c r="H1461" s="3">
        <v>1</v>
      </c>
      <c r="I1461" s="3" t="s">
        <v>175</v>
      </c>
      <c r="J1461" s="3" t="s">
        <v>176</v>
      </c>
      <c r="K1461" s="3">
        <v>7</v>
      </c>
      <c r="L1461" s="3">
        <v>48456</v>
      </c>
      <c r="M1461" s="3" t="s">
        <v>70</v>
      </c>
      <c r="O1461" s="3" t="s">
        <v>282</v>
      </c>
      <c r="P1461" s="3" t="s">
        <v>135</v>
      </c>
      <c r="Q1461" s="3" t="s">
        <v>121</v>
      </c>
      <c r="R1461" s="3" t="s">
        <v>331</v>
      </c>
      <c r="S1461" s="3" t="s">
        <v>371</v>
      </c>
      <c r="V1461" s="3" t="s">
        <v>372</v>
      </c>
      <c r="AB1461" s="3" t="s">
        <v>124</v>
      </c>
      <c r="AC1461" s="3" t="s">
        <v>85</v>
      </c>
      <c r="AG1461" s="3" t="s">
        <v>373</v>
      </c>
    </row>
    <row r="1462" spans="1:33" x14ac:dyDescent="0.3">
      <c r="A1462" s="3" t="s">
        <v>370</v>
      </c>
      <c r="B1462" s="3" t="s">
        <v>98</v>
      </c>
      <c r="C1462" s="3" t="s">
        <v>10</v>
      </c>
      <c r="D1462" s="3" t="s">
        <v>132</v>
      </c>
      <c r="E1462" s="3">
        <v>11</v>
      </c>
      <c r="F1462" s="3" t="s">
        <v>100</v>
      </c>
      <c r="G1462" s="3">
        <v>8</v>
      </c>
      <c r="H1462" s="3">
        <v>1</v>
      </c>
      <c r="I1462" s="3" t="s">
        <v>175</v>
      </c>
      <c r="J1462" s="3" t="s">
        <v>176</v>
      </c>
      <c r="K1462" s="3">
        <v>7</v>
      </c>
      <c r="L1462" s="3">
        <v>48456</v>
      </c>
      <c r="M1462" s="3" t="s">
        <v>70</v>
      </c>
      <c r="O1462" s="3" t="s">
        <v>282</v>
      </c>
      <c r="P1462" s="3" t="s">
        <v>135</v>
      </c>
      <c r="Q1462" s="3" t="s">
        <v>121</v>
      </c>
      <c r="R1462" s="3" t="s">
        <v>331</v>
      </c>
      <c r="S1462" s="3" t="s">
        <v>371</v>
      </c>
      <c r="V1462" s="3" t="s">
        <v>372</v>
      </c>
      <c r="AB1462" s="3" t="s">
        <v>124</v>
      </c>
      <c r="AC1462" s="3" t="s">
        <v>85</v>
      </c>
      <c r="AG1462" s="3" t="s">
        <v>373</v>
      </c>
    </row>
    <row r="1463" spans="1:33" x14ac:dyDescent="0.3">
      <c r="A1463" s="3" t="s">
        <v>370</v>
      </c>
      <c r="B1463" s="3" t="s">
        <v>98</v>
      </c>
      <c r="C1463" s="3" t="s">
        <v>10</v>
      </c>
      <c r="D1463" s="3" t="s">
        <v>132</v>
      </c>
      <c r="E1463" s="3">
        <v>11</v>
      </c>
      <c r="F1463" s="3" t="s">
        <v>113</v>
      </c>
      <c r="G1463" s="3">
        <v>8</v>
      </c>
      <c r="H1463" s="3">
        <v>1</v>
      </c>
      <c r="I1463" s="3" t="s">
        <v>114</v>
      </c>
      <c r="J1463" s="3" t="s">
        <v>115</v>
      </c>
      <c r="K1463" s="3">
        <v>7</v>
      </c>
      <c r="L1463" s="3">
        <v>49506</v>
      </c>
      <c r="M1463" s="3" t="s">
        <v>70</v>
      </c>
      <c r="O1463" s="3" t="s">
        <v>282</v>
      </c>
      <c r="P1463" s="3" t="s">
        <v>135</v>
      </c>
      <c r="Q1463" s="3" t="s">
        <v>121</v>
      </c>
      <c r="R1463" s="3" t="s">
        <v>331</v>
      </c>
      <c r="S1463" s="3" t="s">
        <v>371</v>
      </c>
      <c r="V1463" s="3" t="s">
        <v>372</v>
      </c>
      <c r="AB1463" s="3" t="s">
        <v>124</v>
      </c>
      <c r="AC1463" s="3" t="s">
        <v>85</v>
      </c>
      <c r="AG1463" s="3" t="s">
        <v>373</v>
      </c>
    </row>
    <row r="1464" spans="1:33" x14ac:dyDescent="0.3">
      <c r="A1464" s="3" t="s">
        <v>370</v>
      </c>
      <c r="B1464" s="3" t="s">
        <v>98</v>
      </c>
      <c r="C1464" s="3" t="s">
        <v>10</v>
      </c>
      <c r="D1464" s="3" t="s">
        <v>132</v>
      </c>
      <c r="E1464" s="3">
        <v>11</v>
      </c>
      <c r="F1464" s="3" t="s">
        <v>100</v>
      </c>
      <c r="G1464" s="3">
        <v>8</v>
      </c>
      <c r="H1464" s="3">
        <v>1</v>
      </c>
      <c r="I1464" s="3" t="s">
        <v>175</v>
      </c>
      <c r="J1464" s="3" t="s">
        <v>176</v>
      </c>
      <c r="K1464" s="3">
        <v>7</v>
      </c>
      <c r="L1464" s="3">
        <v>50029</v>
      </c>
      <c r="M1464" s="3" t="s">
        <v>70</v>
      </c>
      <c r="O1464" s="3" t="s">
        <v>282</v>
      </c>
      <c r="P1464" s="3" t="s">
        <v>135</v>
      </c>
      <c r="Q1464" s="3" t="s">
        <v>121</v>
      </c>
      <c r="R1464" s="3" t="s">
        <v>331</v>
      </c>
      <c r="S1464" s="3" t="s">
        <v>371</v>
      </c>
      <c r="V1464" s="3" t="s">
        <v>372</v>
      </c>
      <c r="AB1464" s="3" t="s">
        <v>124</v>
      </c>
      <c r="AC1464" s="3" t="s">
        <v>85</v>
      </c>
      <c r="AG1464" s="3" t="s">
        <v>373</v>
      </c>
    </row>
    <row r="1465" spans="1:33" x14ac:dyDescent="0.3">
      <c r="A1465" s="3" t="s">
        <v>370</v>
      </c>
      <c r="B1465" s="3" t="s">
        <v>98</v>
      </c>
      <c r="C1465" s="3" t="s">
        <v>10</v>
      </c>
      <c r="D1465" s="3" t="s">
        <v>132</v>
      </c>
      <c r="E1465" s="3">
        <v>11</v>
      </c>
      <c r="F1465" s="3" t="s">
        <v>113</v>
      </c>
      <c r="G1465" s="3">
        <v>8</v>
      </c>
      <c r="H1465" s="3">
        <v>1</v>
      </c>
      <c r="I1465" s="3" t="s">
        <v>175</v>
      </c>
      <c r="J1465" s="3" t="s">
        <v>174</v>
      </c>
      <c r="K1465" s="3">
        <v>8</v>
      </c>
      <c r="L1465" s="3">
        <v>50591</v>
      </c>
      <c r="M1465" s="3" t="s">
        <v>70</v>
      </c>
      <c r="O1465" s="3" t="s">
        <v>282</v>
      </c>
      <c r="P1465" s="3" t="s">
        <v>135</v>
      </c>
      <c r="Q1465" s="3" t="s">
        <v>121</v>
      </c>
      <c r="R1465" s="3" t="s">
        <v>331</v>
      </c>
      <c r="S1465" s="3" t="s">
        <v>371</v>
      </c>
      <c r="V1465" s="3" t="s">
        <v>372</v>
      </c>
      <c r="AB1465" s="3" t="s">
        <v>124</v>
      </c>
      <c r="AC1465" s="3" t="s">
        <v>85</v>
      </c>
      <c r="AG1465" s="3" t="s">
        <v>373</v>
      </c>
    </row>
    <row r="1466" spans="1:33" x14ac:dyDescent="0.3">
      <c r="A1466" s="3" t="s">
        <v>370</v>
      </c>
      <c r="B1466" s="3" t="s">
        <v>98</v>
      </c>
      <c r="C1466" s="3" t="s">
        <v>10</v>
      </c>
      <c r="D1466" s="3" t="s">
        <v>132</v>
      </c>
      <c r="E1466" s="3">
        <v>11</v>
      </c>
      <c r="F1466" s="3" t="s">
        <v>113</v>
      </c>
      <c r="G1466" s="3">
        <v>8</v>
      </c>
      <c r="H1466" s="3">
        <v>1</v>
      </c>
      <c r="I1466" s="3" t="s">
        <v>175</v>
      </c>
      <c r="J1466" s="3" t="s">
        <v>176</v>
      </c>
      <c r="K1466" s="3">
        <v>7</v>
      </c>
      <c r="L1466" s="3">
        <v>50816</v>
      </c>
      <c r="M1466" s="3" t="s">
        <v>70</v>
      </c>
      <c r="O1466" s="3" t="s">
        <v>282</v>
      </c>
      <c r="P1466" s="3" t="s">
        <v>135</v>
      </c>
      <c r="Q1466" s="3" t="s">
        <v>121</v>
      </c>
      <c r="R1466" s="3" t="s">
        <v>331</v>
      </c>
      <c r="S1466" s="3" t="s">
        <v>371</v>
      </c>
      <c r="V1466" s="3" t="s">
        <v>372</v>
      </c>
      <c r="AB1466" s="3" t="s">
        <v>124</v>
      </c>
      <c r="AC1466" s="3" t="s">
        <v>85</v>
      </c>
      <c r="AG1466" s="3" t="s">
        <v>373</v>
      </c>
    </row>
    <row r="1467" spans="1:33" x14ac:dyDescent="0.3">
      <c r="A1467" s="3" t="s">
        <v>370</v>
      </c>
      <c r="B1467" s="3" t="s">
        <v>98</v>
      </c>
      <c r="C1467" s="3" t="s">
        <v>10</v>
      </c>
      <c r="D1467" s="3" t="s">
        <v>132</v>
      </c>
      <c r="E1467" s="3">
        <v>11</v>
      </c>
      <c r="F1467" s="3" t="s">
        <v>113</v>
      </c>
      <c r="G1467" s="3">
        <v>8</v>
      </c>
      <c r="H1467" s="3">
        <v>1</v>
      </c>
      <c r="I1467" s="3" t="s">
        <v>114</v>
      </c>
      <c r="J1467" s="3" t="s">
        <v>115</v>
      </c>
      <c r="K1467" s="3">
        <v>7</v>
      </c>
      <c r="L1467" s="3">
        <v>51865</v>
      </c>
      <c r="M1467" s="3" t="s">
        <v>70</v>
      </c>
      <c r="O1467" s="3" t="s">
        <v>282</v>
      </c>
      <c r="P1467" s="3" t="s">
        <v>135</v>
      </c>
      <c r="Q1467" s="3" t="s">
        <v>121</v>
      </c>
      <c r="R1467" s="3" t="s">
        <v>331</v>
      </c>
      <c r="S1467" s="3" t="s">
        <v>371</v>
      </c>
      <c r="V1467" s="3" t="s">
        <v>372</v>
      </c>
      <c r="AB1467" s="3" t="s">
        <v>124</v>
      </c>
      <c r="AC1467" s="3" t="s">
        <v>85</v>
      </c>
      <c r="AG1467" s="3" t="s">
        <v>373</v>
      </c>
    </row>
    <row r="1468" spans="1:33" x14ac:dyDescent="0.3">
      <c r="A1468" s="3" t="s">
        <v>370</v>
      </c>
      <c r="B1468" s="3" t="s">
        <v>98</v>
      </c>
      <c r="C1468" s="3" t="s">
        <v>10</v>
      </c>
      <c r="D1468" s="3" t="s">
        <v>132</v>
      </c>
      <c r="E1468" s="3">
        <v>11</v>
      </c>
      <c r="F1468" s="3" t="s">
        <v>100</v>
      </c>
      <c r="G1468" s="3">
        <v>8</v>
      </c>
      <c r="H1468" s="3">
        <v>1</v>
      </c>
      <c r="I1468" s="3" t="s">
        <v>114</v>
      </c>
      <c r="J1468" s="3" t="s">
        <v>115</v>
      </c>
      <c r="K1468" s="3">
        <v>7</v>
      </c>
      <c r="L1468" s="3">
        <v>51865</v>
      </c>
      <c r="M1468" s="3" t="s">
        <v>70</v>
      </c>
      <c r="O1468" s="3" t="s">
        <v>282</v>
      </c>
      <c r="P1468" s="3" t="s">
        <v>135</v>
      </c>
      <c r="Q1468" s="3" t="s">
        <v>121</v>
      </c>
      <c r="R1468" s="3" t="s">
        <v>331</v>
      </c>
      <c r="S1468" s="3" t="s">
        <v>371</v>
      </c>
      <c r="V1468" s="3" t="s">
        <v>372</v>
      </c>
      <c r="AB1468" s="3" t="s">
        <v>124</v>
      </c>
      <c r="AC1468" s="3" t="s">
        <v>85</v>
      </c>
      <c r="AG1468" s="3" t="s">
        <v>373</v>
      </c>
    </row>
    <row r="1469" spans="1:33" x14ac:dyDescent="0.3">
      <c r="A1469" s="3" t="s">
        <v>370</v>
      </c>
      <c r="B1469" s="3" t="s">
        <v>98</v>
      </c>
      <c r="C1469" s="3" t="s">
        <v>10</v>
      </c>
      <c r="D1469" s="3" t="s">
        <v>132</v>
      </c>
      <c r="E1469" s="3">
        <v>11</v>
      </c>
      <c r="F1469" s="3" t="s">
        <v>100</v>
      </c>
      <c r="G1469" s="3">
        <v>8</v>
      </c>
      <c r="H1469" s="3">
        <v>1</v>
      </c>
      <c r="I1469" s="3" t="s">
        <v>114</v>
      </c>
      <c r="J1469" s="3" t="s">
        <v>115</v>
      </c>
      <c r="K1469" s="3">
        <v>7</v>
      </c>
      <c r="L1469" s="3">
        <v>53438</v>
      </c>
      <c r="M1469" s="3" t="s">
        <v>70</v>
      </c>
      <c r="O1469" s="3" t="s">
        <v>282</v>
      </c>
      <c r="P1469" s="3" t="s">
        <v>135</v>
      </c>
      <c r="Q1469" s="3" t="s">
        <v>121</v>
      </c>
      <c r="R1469" s="3" t="s">
        <v>331</v>
      </c>
      <c r="S1469" s="3" t="s">
        <v>371</v>
      </c>
      <c r="V1469" s="3" t="s">
        <v>372</v>
      </c>
      <c r="AB1469" s="3" t="s">
        <v>124</v>
      </c>
      <c r="AC1469" s="3" t="s">
        <v>85</v>
      </c>
      <c r="AG1469" s="3" t="s">
        <v>373</v>
      </c>
    </row>
    <row r="1470" spans="1:33" x14ac:dyDescent="0.3">
      <c r="A1470" s="3" t="s">
        <v>370</v>
      </c>
      <c r="B1470" s="3" t="s">
        <v>98</v>
      </c>
      <c r="C1470" s="3" t="s">
        <v>10</v>
      </c>
      <c r="D1470" s="3" t="s">
        <v>132</v>
      </c>
      <c r="E1470" s="3">
        <v>11</v>
      </c>
      <c r="F1470" s="3" t="s">
        <v>113</v>
      </c>
      <c r="G1470" s="3">
        <v>8</v>
      </c>
      <c r="H1470" s="3">
        <v>1</v>
      </c>
      <c r="I1470" s="3" t="s">
        <v>114</v>
      </c>
      <c r="J1470" s="3" t="s">
        <v>115</v>
      </c>
      <c r="K1470" s="3">
        <v>7</v>
      </c>
      <c r="L1470" s="3">
        <v>54225</v>
      </c>
      <c r="M1470" s="3" t="s">
        <v>70</v>
      </c>
      <c r="O1470" s="3" t="s">
        <v>282</v>
      </c>
      <c r="P1470" s="3" t="s">
        <v>135</v>
      </c>
      <c r="Q1470" s="3" t="s">
        <v>121</v>
      </c>
      <c r="R1470" s="3" t="s">
        <v>331</v>
      </c>
      <c r="S1470" s="3" t="s">
        <v>371</v>
      </c>
      <c r="V1470" s="3" t="s">
        <v>372</v>
      </c>
      <c r="AB1470" s="3" t="s">
        <v>124</v>
      </c>
      <c r="AC1470" s="3" t="s">
        <v>85</v>
      </c>
      <c r="AG1470" s="3" t="s">
        <v>373</v>
      </c>
    </row>
    <row r="1471" spans="1:33" x14ac:dyDescent="0.3">
      <c r="A1471" s="3" t="s">
        <v>370</v>
      </c>
      <c r="B1471" s="3" t="s">
        <v>98</v>
      </c>
      <c r="C1471" s="3" t="s">
        <v>10</v>
      </c>
      <c r="D1471" s="3" t="s">
        <v>132</v>
      </c>
      <c r="E1471" s="3">
        <v>11</v>
      </c>
      <c r="F1471" s="3" t="s">
        <v>113</v>
      </c>
      <c r="G1471" s="3">
        <v>8</v>
      </c>
      <c r="H1471" s="3">
        <v>1</v>
      </c>
      <c r="I1471" s="3" t="s">
        <v>114</v>
      </c>
      <c r="J1471" s="3" t="s">
        <v>176</v>
      </c>
      <c r="K1471" s="3">
        <v>8</v>
      </c>
      <c r="L1471" s="3">
        <v>56395</v>
      </c>
      <c r="M1471" s="3" t="s">
        <v>70</v>
      </c>
      <c r="O1471" s="3" t="s">
        <v>282</v>
      </c>
      <c r="P1471" s="3" t="s">
        <v>135</v>
      </c>
      <c r="Q1471" s="3" t="s">
        <v>121</v>
      </c>
      <c r="R1471" s="3" t="s">
        <v>331</v>
      </c>
      <c r="S1471" s="3" t="s">
        <v>371</v>
      </c>
      <c r="V1471" s="3" t="s">
        <v>372</v>
      </c>
      <c r="AB1471" s="3" t="s">
        <v>124</v>
      </c>
      <c r="AC1471" s="3" t="s">
        <v>85</v>
      </c>
      <c r="AG1471" s="3" t="s">
        <v>373</v>
      </c>
    </row>
    <row r="1472" spans="1:33" x14ac:dyDescent="0.3">
      <c r="A1472" s="3" t="s">
        <v>370</v>
      </c>
      <c r="B1472" s="3" t="s">
        <v>98</v>
      </c>
      <c r="C1472" s="3" t="s">
        <v>10</v>
      </c>
      <c r="D1472" s="3" t="s">
        <v>132</v>
      </c>
      <c r="E1472" s="3">
        <v>11</v>
      </c>
      <c r="F1472" s="3" t="s">
        <v>100</v>
      </c>
      <c r="G1472" s="3">
        <v>8</v>
      </c>
      <c r="H1472" s="3">
        <v>1</v>
      </c>
      <c r="I1472" s="3" t="s">
        <v>87</v>
      </c>
      <c r="J1472" s="3" t="s">
        <v>88</v>
      </c>
      <c r="K1472" s="3">
        <v>12</v>
      </c>
      <c r="L1472" s="3">
        <v>61892</v>
      </c>
      <c r="M1472" s="3" t="s">
        <v>70</v>
      </c>
      <c r="O1472" s="3" t="s">
        <v>282</v>
      </c>
      <c r="P1472" s="3" t="s">
        <v>135</v>
      </c>
      <c r="Q1472" s="3" t="s">
        <v>121</v>
      </c>
      <c r="R1472" s="3" t="s">
        <v>331</v>
      </c>
      <c r="S1472" s="3" t="s">
        <v>371</v>
      </c>
      <c r="V1472" s="3" t="s">
        <v>372</v>
      </c>
      <c r="AB1472" s="3" t="s">
        <v>124</v>
      </c>
      <c r="AC1472" s="3" t="s">
        <v>85</v>
      </c>
      <c r="AG1472" s="3" t="s">
        <v>373</v>
      </c>
    </row>
    <row r="1473" spans="1:33" x14ac:dyDescent="0.3">
      <c r="A1473" s="3" t="s">
        <v>370</v>
      </c>
      <c r="B1473" s="3" t="s">
        <v>98</v>
      </c>
      <c r="C1473" s="3" t="s">
        <v>10</v>
      </c>
      <c r="D1473" s="3" t="s">
        <v>132</v>
      </c>
      <c r="E1473" s="3">
        <v>11</v>
      </c>
      <c r="F1473" s="3" t="s">
        <v>100</v>
      </c>
      <c r="G1473" s="3">
        <v>8</v>
      </c>
      <c r="H1473" s="3">
        <v>1</v>
      </c>
      <c r="I1473" s="3" t="s">
        <v>87</v>
      </c>
      <c r="J1473" s="3" t="s">
        <v>94</v>
      </c>
      <c r="K1473" s="3">
        <v>13</v>
      </c>
      <c r="L1473" s="3">
        <v>64373</v>
      </c>
      <c r="M1473" s="3" t="s">
        <v>70</v>
      </c>
      <c r="O1473" s="3" t="s">
        <v>282</v>
      </c>
      <c r="P1473" s="3" t="s">
        <v>135</v>
      </c>
      <c r="Q1473" s="3" t="s">
        <v>121</v>
      </c>
      <c r="R1473" s="3" t="s">
        <v>331</v>
      </c>
      <c r="S1473" s="3" t="s">
        <v>371</v>
      </c>
      <c r="V1473" s="3" t="s">
        <v>372</v>
      </c>
      <c r="AB1473" s="3" t="s">
        <v>124</v>
      </c>
      <c r="AC1473" s="3" t="s">
        <v>85</v>
      </c>
      <c r="AG1473" s="3" t="s">
        <v>373</v>
      </c>
    </row>
    <row r="1474" spans="1:33" x14ac:dyDescent="0.3">
      <c r="A1474" s="3" t="s">
        <v>370</v>
      </c>
      <c r="B1474" s="3" t="s">
        <v>98</v>
      </c>
      <c r="C1474" s="3" t="s">
        <v>10</v>
      </c>
      <c r="D1474" s="3" t="s">
        <v>132</v>
      </c>
      <c r="E1474" s="3">
        <v>11</v>
      </c>
      <c r="F1474" s="3" t="s">
        <v>100</v>
      </c>
      <c r="G1474" s="3">
        <v>8</v>
      </c>
      <c r="H1474" s="3">
        <v>1</v>
      </c>
      <c r="I1474" s="3" t="s">
        <v>93</v>
      </c>
      <c r="J1474" s="3" t="s">
        <v>96</v>
      </c>
      <c r="K1474" s="3">
        <v>12</v>
      </c>
      <c r="L1474" s="3">
        <v>64463</v>
      </c>
      <c r="M1474" s="3" t="s">
        <v>70</v>
      </c>
      <c r="O1474" s="3" t="s">
        <v>282</v>
      </c>
      <c r="P1474" s="3" t="s">
        <v>135</v>
      </c>
      <c r="Q1474" s="3" t="s">
        <v>121</v>
      </c>
      <c r="R1474" s="3" t="s">
        <v>331</v>
      </c>
      <c r="S1474" s="3" t="s">
        <v>371</v>
      </c>
      <c r="V1474" s="3" t="s">
        <v>372</v>
      </c>
      <c r="AB1474" s="3" t="s">
        <v>124</v>
      </c>
      <c r="AC1474" s="3" t="s">
        <v>85</v>
      </c>
      <c r="AG1474" s="3" t="s">
        <v>373</v>
      </c>
    </row>
    <row r="1475" spans="1:33" x14ac:dyDescent="0.3">
      <c r="A1475" s="3" t="s">
        <v>370</v>
      </c>
      <c r="B1475" s="3" t="s">
        <v>98</v>
      </c>
      <c r="C1475" s="3" t="s">
        <v>10</v>
      </c>
      <c r="D1475" s="3" t="s">
        <v>132</v>
      </c>
      <c r="E1475" s="3">
        <v>11</v>
      </c>
      <c r="F1475" s="3" t="s">
        <v>100</v>
      </c>
      <c r="G1475" s="3">
        <v>8</v>
      </c>
      <c r="H1475" s="3">
        <v>1</v>
      </c>
      <c r="I1475" s="3" t="s">
        <v>87</v>
      </c>
      <c r="J1475" s="3" t="s">
        <v>88</v>
      </c>
      <c r="K1475" s="3">
        <v>12</v>
      </c>
      <c r="L1475" s="3">
        <v>64589</v>
      </c>
      <c r="M1475" s="3" t="s">
        <v>70</v>
      </c>
      <c r="O1475" s="3" t="s">
        <v>282</v>
      </c>
      <c r="P1475" s="3" t="s">
        <v>135</v>
      </c>
      <c r="Q1475" s="3" t="s">
        <v>121</v>
      </c>
      <c r="R1475" s="3" t="s">
        <v>331</v>
      </c>
      <c r="S1475" s="3" t="s">
        <v>371</v>
      </c>
      <c r="V1475" s="3" t="s">
        <v>372</v>
      </c>
      <c r="AB1475" s="3" t="s">
        <v>124</v>
      </c>
      <c r="AC1475" s="3" t="s">
        <v>85</v>
      </c>
      <c r="AG1475" s="3" t="s">
        <v>373</v>
      </c>
    </row>
    <row r="1476" spans="1:33" x14ac:dyDescent="0.3">
      <c r="A1476" s="3" t="s">
        <v>370</v>
      </c>
      <c r="B1476" s="3" t="s">
        <v>98</v>
      </c>
      <c r="C1476" s="3" t="s">
        <v>10</v>
      </c>
      <c r="D1476" s="3" t="s">
        <v>132</v>
      </c>
      <c r="E1476" s="3">
        <v>11</v>
      </c>
      <c r="F1476" s="3" t="s">
        <v>100</v>
      </c>
      <c r="G1476" s="3">
        <v>8</v>
      </c>
      <c r="H1476" s="3">
        <v>1</v>
      </c>
      <c r="I1476" s="3" t="s">
        <v>95</v>
      </c>
      <c r="J1476" s="3" t="s">
        <v>127</v>
      </c>
      <c r="K1476" s="3">
        <v>12</v>
      </c>
      <c r="L1476" s="3">
        <v>66218</v>
      </c>
      <c r="M1476" s="3" t="s">
        <v>70</v>
      </c>
      <c r="O1476" s="3" t="s">
        <v>282</v>
      </c>
      <c r="P1476" s="3" t="s">
        <v>135</v>
      </c>
      <c r="Q1476" s="3" t="s">
        <v>121</v>
      </c>
      <c r="R1476" s="3" t="s">
        <v>331</v>
      </c>
      <c r="S1476" s="3" t="s">
        <v>371</v>
      </c>
      <c r="V1476" s="3" t="s">
        <v>372</v>
      </c>
      <c r="AB1476" s="3" t="s">
        <v>124</v>
      </c>
      <c r="AC1476" s="3" t="s">
        <v>85</v>
      </c>
      <c r="AG1476" s="3" t="s">
        <v>373</v>
      </c>
    </row>
    <row r="1477" spans="1:33" x14ac:dyDescent="0.3">
      <c r="A1477" s="3" t="s">
        <v>370</v>
      </c>
      <c r="B1477" s="3" t="s">
        <v>98</v>
      </c>
      <c r="C1477" s="3" t="s">
        <v>10</v>
      </c>
      <c r="D1477" s="3" t="s">
        <v>132</v>
      </c>
      <c r="E1477" s="3">
        <v>11</v>
      </c>
      <c r="F1477" s="3" t="s">
        <v>100</v>
      </c>
      <c r="G1477" s="3">
        <v>8</v>
      </c>
      <c r="H1477" s="3">
        <v>1</v>
      </c>
      <c r="I1477" s="3" t="s">
        <v>87</v>
      </c>
      <c r="J1477" s="3" t="s">
        <v>92</v>
      </c>
      <c r="K1477" s="3">
        <v>14</v>
      </c>
      <c r="L1477" s="3">
        <v>66854</v>
      </c>
      <c r="M1477" s="3" t="s">
        <v>70</v>
      </c>
      <c r="O1477" s="3" t="s">
        <v>282</v>
      </c>
      <c r="P1477" s="3" t="s">
        <v>135</v>
      </c>
      <c r="Q1477" s="3" t="s">
        <v>121</v>
      </c>
      <c r="R1477" s="3" t="s">
        <v>331</v>
      </c>
      <c r="S1477" s="3" t="s">
        <v>371</v>
      </c>
      <c r="V1477" s="3" t="s">
        <v>372</v>
      </c>
      <c r="AB1477" s="3" t="s">
        <v>124</v>
      </c>
      <c r="AC1477" s="3" t="s">
        <v>85</v>
      </c>
      <c r="AG1477" s="3" t="s">
        <v>373</v>
      </c>
    </row>
    <row r="1478" spans="1:33" x14ac:dyDescent="0.3">
      <c r="A1478" s="3" t="s">
        <v>370</v>
      </c>
      <c r="B1478" s="3" t="s">
        <v>98</v>
      </c>
      <c r="C1478" s="3" t="s">
        <v>10</v>
      </c>
      <c r="D1478" s="3" t="s">
        <v>132</v>
      </c>
      <c r="E1478" s="3">
        <v>11</v>
      </c>
      <c r="F1478" s="3" t="s">
        <v>100</v>
      </c>
      <c r="G1478" s="3">
        <v>8</v>
      </c>
      <c r="H1478" s="3">
        <v>1</v>
      </c>
      <c r="I1478" s="3" t="s">
        <v>93</v>
      </c>
      <c r="J1478" s="3" t="s">
        <v>88</v>
      </c>
      <c r="K1478" s="3">
        <v>13</v>
      </c>
      <c r="L1478" s="3">
        <v>66944</v>
      </c>
      <c r="M1478" s="3" t="s">
        <v>70</v>
      </c>
      <c r="O1478" s="3" t="s">
        <v>282</v>
      </c>
      <c r="P1478" s="3" t="s">
        <v>135</v>
      </c>
      <c r="Q1478" s="3" t="s">
        <v>121</v>
      </c>
      <c r="R1478" s="3" t="s">
        <v>331</v>
      </c>
      <c r="S1478" s="3" t="s">
        <v>371</v>
      </c>
      <c r="V1478" s="3" t="s">
        <v>372</v>
      </c>
      <c r="AB1478" s="3" t="s">
        <v>124</v>
      </c>
      <c r="AC1478" s="3" t="s">
        <v>85</v>
      </c>
      <c r="AG1478" s="3" t="s">
        <v>373</v>
      </c>
    </row>
    <row r="1479" spans="1:33" x14ac:dyDescent="0.3">
      <c r="A1479" s="3" t="s">
        <v>370</v>
      </c>
      <c r="B1479" s="3" t="s">
        <v>98</v>
      </c>
      <c r="C1479" s="3" t="s">
        <v>10</v>
      </c>
      <c r="D1479" s="3" t="s">
        <v>132</v>
      </c>
      <c r="E1479" s="3">
        <v>11</v>
      </c>
      <c r="F1479" s="3" t="s">
        <v>100</v>
      </c>
      <c r="G1479" s="3">
        <v>8</v>
      </c>
      <c r="H1479" s="3">
        <v>1</v>
      </c>
      <c r="I1479" s="3" t="s">
        <v>93</v>
      </c>
      <c r="J1479" s="3" t="s">
        <v>96</v>
      </c>
      <c r="K1479" s="3">
        <v>12</v>
      </c>
      <c r="L1479" s="3">
        <v>67159</v>
      </c>
      <c r="M1479" s="3" t="s">
        <v>70</v>
      </c>
      <c r="O1479" s="3" t="s">
        <v>282</v>
      </c>
      <c r="P1479" s="3" t="s">
        <v>135</v>
      </c>
      <c r="Q1479" s="3" t="s">
        <v>121</v>
      </c>
      <c r="R1479" s="3" t="s">
        <v>331</v>
      </c>
      <c r="S1479" s="3" t="s">
        <v>371</v>
      </c>
      <c r="V1479" s="3" t="s">
        <v>372</v>
      </c>
      <c r="AB1479" s="3" t="s">
        <v>124</v>
      </c>
      <c r="AC1479" s="3" t="s">
        <v>85</v>
      </c>
      <c r="AG1479" s="3" t="s">
        <v>373</v>
      </c>
    </row>
    <row r="1480" spans="1:33" x14ac:dyDescent="0.3">
      <c r="A1480" s="3" t="s">
        <v>370</v>
      </c>
      <c r="B1480" s="3" t="s">
        <v>98</v>
      </c>
      <c r="C1480" s="3" t="s">
        <v>10</v>
      </c>
      <c r="D1480" s="3" t="s">
        <v>132</v>
      </c>
      <c r="E1480" s="3">
        <v>11</v>
      </c>
      <c r="F1480" s="3" t="s">
        <v>100</v>
      </c>
      <c r="G1480" s="3">
        <v>8</v>
      </c>
      <c r="H1480" s="3">
        <v>1</v>
      </c>
      <c r="I1480" s="3" t="s">
        <v>87</v>
      </c>
      <c r="J1480" s="3" t="s">
        <v>94</v>
      </c>
      <c r="K1480" s="3">
        <v>13</v>
      </c>
      <c r="L1480" s="3">
        <v>67294</v>
      </c>
      <c r="M1480" s="3" t="s">
        <v>70</v>
      </c>
      <c r="O1480" s="3" t="s">
        <v>282</v>
      </c>
      <c r="P1480" s="3" t="s">
        <v>135</v>
      </c>
      <c r="Q1480" s="3" t="s">
        <v>121</v>
      </c>
      <c r="R1480" s="3" t="s">
        <v>331</v>
      </c>
      <c r="S1480" s="3" t="s">
        <v>371</v>
      </c>
      <c r="V1480" s="3" t="s">
        <v>372</v>
      </c>
      <c r="AB1480" s="3" t="s">
        <v>124</v>
      </c>
      <c r="AC1480" s="3" t="s">
        <v>85</v>
      </c>
      <c r="AG1480" s="3" t="s">
        <v>373</v>
      </c>
    </row>
    <row r="1481" spans="1:33" x14ac:dyDescent="0.3">
      <c r="A1481" s="3" t="s">
        <v>370</v>
      </c>
      <c r="B1481" s="3" t="s">
        <v>98</v>
      </c>
      <c r="C1481" s="3" t="s">
        <v>10</v>
      </c>
      <c r="D1481" s="3" t="s">
        <v>132</v>
      </c>
      <c r="E1481" s="3">
        <v>11</v>
      </c>
      <c r="F1481" s="3" t="s">
        <v>100</v>
      </c>
      <c r="G1481" s="3">
        <v>8</v>
      </c>
      <c r="H1481" s="3">
        <v>1</v>
      </c>
      <c r="I1481" s="3" t="s">
        <v>95</v>
      </c>
      <c r="J1481" s="3" t="s">
        <v>96</v>
      </c>
      <c r="K1481" s="3">
        <v>13</v>
      </c>
      <c r="L1481" s="3">
        <v>68699</v>
      </c>
      <c r="M1481" s="3" t="s">
        <v>70</v>
      </c>
      <c r="O1481" s="3" t="s">
        <v>282</v>
      </c>
      <c r="P1481" s="3" t="s">
        <v>135</v>
      </c>
      <c r="Q1481" s="3" t="s">
        <v>121</v>
      </c>
      <c r="R1481" s="3" t="s">
        <v>331</v>
      </c>
      <c r="S1481" s="3" t="s">
        <v>371</v>
      </c>
      <c r="V1481" s="3" t="s">
        <v>372</v>
      </c>
      <c r="AB1481" s="3" t="s">
        <v>124</v>
      </c>
      <c r="AC1481" s="3" t="s">
        <v>85</v>
      </c>
      <c r="AG1481" s="3" t="s">
        <v>373</v>
      </c>
    </row>
    <row r="1482" spans="1:33" x14ac:dyDescent="0.3">
      <c r="A1482" s="3" t="s">
        <v>370</v>
      </c>
      <c r="B1482" s="3" t="s">
        <v>98</v>
      </c>
      <c r="C1482" s="3" t="s">
        <v>10</v>
      </c>
      <c r="D1482" s="3" t="s">
        <v>132</v>
      </c>
      <c r="E1482" s="3">
        <v>11</v>
      </c>
      <c r="F1482" s="3" t="s">
        <v>100</v>
      </c>
      <c r="G1482" s="3">
        <v>8</v>
      </c>
      <c r="H1482" s="3">
        <v>1</v>
      </c>
      <c r="I1482" s="3" t="s">
        <v>95</v>
      </c>
      <c r="J1482" s="3" t="s">
        <v>127</v>
      </c>
      <c r="K1482" s="3">
        <v>12</v>
      </c>
      <c r="L1482" s="3">
        <v>68915</v>
      </c>
      <c r="M1482" s="3" t="s">
        <v>70</v>
      </c>
      <c r="O1482" s="3" t="s">
        <v>282</v>
      </c>
      <c r="P1482" s="3" t="s">
        <v>135</v>
      </c>
      <c r="Q1482" s="3" t="s">
        <v>121</v>
      </c>
      <c r="R1482" s="3" t="s">
        <v>331</v>
      </c>
      <c r="S1482" s="3" t="s">
        <v>371</v>
      </c>
      <c r="V1482" s="3" t="s">
        <v>372</v>
      </c>
      <c r="AB1482" s="3" t="s">
        <v>124</v>
      </c>
      <c r="AC1482" s="3" t="s">
        <v>85</v>
      </c>
      <c r="AG1482" s="3" t="s">
        <v>373</v>
      </c>
    </row>
    <row r="1483" spans="1:33" x14ac:dyDescent="0.3">
      <c r="A1483" s="3" t="s">
        <v>370</v>
      </c>
      <c r="B1483" s="3" t="s">
        <v>98</v>
      </c>
      <c r="C1483" s="3" t="s">
        <v>10</v>
      </c>
      <c r="D1483" s="3" t="s">
        <v>132</v>
      </c>
      <c r="E1483" s="3">
        <v>11</v>
      </c>
      <c r="F1483" s="3" t="s">
        <v>100</v>
      </c>
      <c r="G1483" s="3">
        <v>8</v>
      </c>
      <c r="H1483" s="3">
        <v>1</v>
      </c>
      <c r="I1483" s="3" t="s">
        <v>93</v>
      </c>
      <c r="J1483" s="3" t="s">
        <v>94</v>
      </c>
      <c r="K1483" s="3">
        <v>14</v>
      </c>
      <c r="L1483" s="3">
        <v>69425</v>
      </c>
      <c r="M1483" s="3" t="s">
        <v>70</v>
      </c>
      <c r="O1483" s="3" t="s">
        <v>282</v>
      </c>
      <c r="P1483" s="3" t="s">
        <v>135</v>
      </c>
      <c r="Q1483" s="3" t="s">
        <v>121</v>
      </c>
      <c r="R1483" s="3" t="s">
        <v>331</v>
      </c>
      <c r="S1483" s="3" t="s">
        <v>371</v>
      </c>
      <c r="V1483" s="3" t="s">
        <v>372</v>
      </c>
      <c r="AB1483" s="3" t="s">
        <v>124</v>
      </c>
      <c r="AC1483" s="3" t="s">
        <v>85</v>
      </c>
      <c r="AG1483" s="3" t="s">
        <v>373</v>
      </c>
    </row>
    <row r="1484" spans="1:33" x14ac:dyDescent="0.3">
      <c r="A1484" s="3" t="s">
        <v>370</v>
      </c>
      <c r="B1484" s="3" t="s">
        <v>98</v>
      </c>
      <c r="C1484" s="3" t="s">
        <v>10</v>
      </c>
      <c r="D1484" s="3" t="s">
        <v>132</v>
      </c>
      <c r="E1484" s="3">
        <v>11</v>
      </c>
      <c r="F1484" s="3" t="s">
        <v>100</v>
      </c>
      <c r="G1484" s="3">
        <v>8</v>
      </c>
      <c r="H1484" s="3">
        <v>1</v>
      </c>
      <c r="I1484" s="3" t="s">
        <v>93</v>
      </c>
      <c r="J1484" s="3" t="s">
        <v>88</v>
      </c>
      <c r="K1484" s="3">
        <v>13</v>
      </c>
      <c r="L1484" s="3">
        <v>69865</v>
      </c>
      <c r="M1484" s="3" t="s">
        <v>70</v>
      </c>
      <c r="O1484" s="3" t="s">
        <v>282</v>
      </c>
      <c r="P1484" s="3" t="s">
        <v>135</v>
      </c>
      <c r="Q1484" s="3" t="s">
        <v>121</v>
      </c>
      <c r="R1484" s="3" t="s">
        <v>331</v>
      </c>
      <c r="S1484" s="3" t="s">
        <v>371</v>
      </c>
      <c r="V1484" s="3" t="s">
        <v>372</v>
      </c>
      <c r="AB1484" s="3" t="s">
        <v>124</v>
      </c>
      <c r="AC1484" s="3" t="s">
        <v>85</v>
      </c>
      <c r="AG1484" s="3" t="s">
        <v>373</v>
      </c>
    </row>
    <row r="1485" spans="1:33" x14ac:dyDescent="0.3">
      <c r="A1485" s="3" t="s">
        <v>370</v>
      </c>
      <c r="B1485" s="3" t="s">
        <v>98</v>
      </c>
      <c r="C1485" s="3" t="s">
        <v>10</v>
      </c>
      <c r="D1485" s="3" t="s">
        <v>132</v>
      </c>
      <c r="E1485" s="3">
        <v>11</v>
      </c>
      <c r="F1485" s="3" t="s">
        <v>100</v>
      </c>
      <c r="G1485" s="3">
        <v>8</v>
      </c>
      <c r="H1485" s="3">
        <v>1</v>
      </c>
      <c r="I1485" s="3" t="s">
        <v>87</v>
      </c>
      <c r="J1485" s="3" t="s">
        <v>92</v>
      </c>
      <c r="K1485" s="3">
        <v>14</v>
      </c>
      <c r="L1485" s="3">
        <v>70000</v>
      </c>
      <c r="M1485" s="3" t="s">
        <v>70</v>
      </c>
      <c r="O1485" s="3" t="s">
        <v>282</v>
      </c>
      <c r="P1485" s="3" t="s">
        <v>135</v>
      </c>
      <c r="Q1485" s="3" t="s">
        <v>121</v>
      </c>
      <c r="R1485" s="3" t="s">
        <v>331</v>
      </c>
      <c r="S1485" s="3" t="s">
        <v>371</v>
      </c>
      <c r="V1485" s="3" t="s">
        <v>372</v>
      </c>
      <c r="AB1485" s="3" t="s">
        <v>124</v>
      </c>
      <c r="AC1485" s="3" t="s">
        <v>85</v>
      </c>
      <c r="AG1485" s="3" t="s">
        <v>373</v>
      </c>
    </row>
    <row r="1486" spans="1:33" x14ac:dyDescent="0.3">
      <c r="A1486" s="3" t="s">
        <v>370</v>
      </c>
      <c r="B1486" s="3" t="s">
        <v>98</v>
      </c>
      <c r="C1486" s="3" t="s">
        <v>10</v>
      </c>
      <c r="D1486" s="3" t="s">
        <v>132</v>
      </c>
      <c r="E1486" s="3">
        <v>11</v>
      </c>
      <c r="F1486" s="3" t="s">
        <v>100</v>
      </c>
      <c r="G1486" s="3">
        <v>8</v>
      </c>
      <c r="H1486" s="3">
        <v>1</v>
      </c>
      <c r="I1486" s="3" t="s">
        <v>95</v>
      </c>
      <c r="J1486" s="3" t="s">
        <v>88</v>
      </c>
      <c r="K1486" s="3">
        <v>14</v>
      </c>
      <c r="L1486" s="3">
        <v>71180</v>
      </c>
      <c r="M1486" s="3" t="s">
        <v>70</v>
      </c>
      <c r="O1486" s="3" t="s">
        <v>282</v>
      </c>
      <c r="P1486" s="3" t="s">
        <v>135</v>
      </c>
      <c r="Q1486" s="3" t="s">
        <v>121</v>
      </c>
      <c r="R1486" s="3" t="s">
        <v>331</v>
      </c>
      <c r="S1486" s="3" t="s">
        <v>371</v>
      </c>
      <c r="V1486" s="3" t="s">
        <v>372</v>
      </c>
      <c r="AB1486" s="3" t="s">
        <v>124</v>
      </c>
      <c r="AC1486" s="3" t="s">
        <v>85</v>
      </c>
      <c r="AG1486" s="3" t="s">
        <v>373</v>
      </c>
    </row>
    <row r="1487" spans="1:33" x14ac:dyDescent="0.3">
      <c r="A1487" s="3" t="s">
        <v>370</v>
      </c>
      <c r="B1487" s="3" t="s">
        <v>98</v>
      </c>
      <c r="C1487" s="3" t="s">
        <v>10</v>
      </c>
      <c r="D1487" s="3" t="s">
        <v>132</v>
      </c>
      <c r="E1487" s="3">
        <v>11</v>
      </c>
      <c r="F1487" s="3" t="s">
        <v>100</v>
      </c>
      <c r="G1487" s="3">
        <v>8</v>
      </c>
      <c r="H1487" s="3">
        <v>1</v>
      </c>
      <c r="I1487" s="3" t="s">
        <v>95</v>
      </c>
      <c r="J1487" s="3" t="s">
        <v>96</v>
      </c>
      <c r="K1487" s="3">
        <v>13</v>
      </c>
      <c r="L1487" s="3">
        <v>71620</v>
      </c>
      <c r="M1487" s="3" t="s">
        <v>70</v>
      </c>
      <c r="O1487" s="3" t="s">
        <v>282</v>
      </c>
      <c r="P1487" s="3" t="s">
        <v>135</v>
      </c>
      <c r="Q1487" s="3" t="s">
        <v>121</v>
      </c>
      <c r="R1487" s="3" t="s">
        <v>331</v>
      </c>
      <c r="S1487" s="3" t="s">
        <v>371</v>
      </c>
      <c r="V1487" s="3" t="s">
        <v>372</v>
      </c>
      <c r="AB1487" s="3" t="s">
        <v>124</v>
      </c>
      <c r="AC1487" s="3" t="s">
        <v>85</v>
      </c>
      <c r="AG1487" s="3" t="s">
        <v>373</v>
      </c>
    </row>
    <row r="1488" spans="1:33" x14ac:dyDescent="0.3">
      <c r="A1488" s="3" t="s">
        <v>370</v>
      </c>
      <c r="B1488" s="3" t="s">
        <v>98</v>
      </c>
      <c r="C1488" s="3" t="s">
        <v>10</v>
      </c>
      <c r="D1488" s="3" t="s">
        <v>132</v>
      </c>
      <c r="E1488" s="3">
        <v>11</v>
      </c>
      <c r="F1488" s="3" t="s">
        <v>100</v>
      </c>
      <c r="G1488" s="3">
        <v>8</v>
      </c>
      <c r="H1488" s="3">
        <v>1</v>
      </c>
      <c r="I1488" s="3" t="s">
        <v>87</v>
      </c>
      <c r="J1488" s="3" t="s">
        <v>88</v>
      </c>
      <c r="K1488" s="3">
        <v>12</v>
      </c>
      <c r="L1488" s="3">
        <v>72005</v>
      </c>
      <c r="M1488" s="3" t="s">
        <v>70</v>
      </c>
      <c r="O1488" s="3" t="s">
        <v>282</v>
      </c>
      <c r="P1488" s="3" t="s">
        <v>135</v>
      </c>
      <c r="Q1488" s="3" t="s">
        <v>121</v>
      </c>
      <c r="R1488" s="3" t="s">
        <v>331</v>
      </c>
      <c r="S1488" s="3" t="s">
        <v>371</v>
      </c>
      <c r="V1488" s="3" t="s">
        <v>372</v>
      </c>
      <c r="AB1488" s="3" t="s">
        <v>124</v>
      </c>
      <c r="AC1488" s="3" t="s">
        <v>85</v>
      </c>
      <c r="AG1488" s="3" t="s">
        <v>373</v>
      </c>
    </row>
    <row r="1489" spans="1:33" x14ac:dyDescent="0.3">
      <c r="A1489" s="3" t="s">
        <v>370</v>
      </c>
      <c r="B1489" s="3" t="s">
        <v>98</v>
      </c>
      <c r="C1489" s="3" t="s">
        <v>10</v>
      </c>
      <c r="D1489" s="3" t="s">
        <v>132</v>
      </c>
      <c r="E1489" s="3">
        <v>11</v>
      </c>
      <c r="F1489" s="3" t="s">
        <v>100</v>
      </c>
      <c r="G1489" s="3">
        <v>8</v>
      </c>
      <c r="H1489" s="3">
        <v>1</v>
      </c>
      <c r="I1489" s="3" t="s">
        <v>93</v>
      </c>
      <c r="J1489" s="3" t="s">
        <v>94</v>
      </c>
      <c r="K1489" s="3">
        <v>14</v>
      </c>
      <c r="L1489" s="3">
        <v>72571</v>
      </c>
      <c r="M1489" s="3" t="s">
        <v>70</v>
      </c>
      <c r="O1489" s="3" t="s">
        <v>282</v>
      </c>
      <c r="P1489" s="3" t="s">
        <v>135</v>
      </c>
      <c r="Q1489" s="3" t="s">
        <v>121</v>
      </c>
      <c r="R1489" s="3" t="s">
        <v>331</v>
      </c>
      <c r="S1489" s="3" t="s">
        <v>371</v>
      </c>
      <c r="V1489" s="3" t="s">
        <v>372</v>
      </c>
      <c r="AB1489" s="3" t="s">
        <v>124</v>
      </c>
      <c r="AC1489" s="3" t="s">
        <v>85</v>
      </c>
      <c r="AG1489" s="3" t="s">
        <v>373</v>
      </c>
    </row>
    <row r="1490" spans="1:33" x14ac:dyDescent="0.3">
      <c r="A1490" s="3" t="s">
        <v>370</v>
      </c>
      <c r="B1490" s="3" t="s">
        <v>98</v>
      </c>
      <c r="C1490" s="3" t="s">
        <v>10</v>
      </c>
      <c r="D1490" s="3" t="s">
        <v>132</v>
      </c>
      <c r="E1490" s="3">
        <v>11</v>
      </c>
      <c r="F1490" s="3" t="s">
        <v>100</v>
      </c>
      <c r="G1490" s="3">
        <v>8</v>
      </c>
      <c r="H1490" s="3">
        <v>1</v>
      </c>
      <c r="I1490" s="3" t="s">
        <v>95</v>
      </c>
      <c r="J1490" s="3" t="s">
        <v>88</v>
      </c>
      <c r="K1490" s="3">
        <v>14</v>
      </c>
      <c r="L1490" s="3">
        <v>74326</v>
      </c>
      <c r="M1490" s="3" t="s">
        <v>70</v>
      </c>
      <c r="O1490" s="3" t="s">
        <v>282</v>
      </c>
      <c r="P1490" s="3" t="s">
        <v>135</v>
      </c>
      <c r="Q1490" s="3" t="s">
        <v>121</v>
      </c>
      <c r="R1490" s="3" t="s">
        <v>331</v>
      </c>
      <c r="S1490" s="3" t="s">
        <v>371</v>
      </c>
      <c r="V1490" s="3" t="s">
        <v>372</v>
      </c>
      <c r="AB1490" s="3" t="s">
        <v>124</v>
      </c>
      <c r="AC1490" s="3" t="s">
        <v>85</v>
      </c>
      <c r="AG1490" s="3" t="s">
        <v>373</v>
      </c>
    </row>
    <row r="1491" spans="1:33" x14ac:dyDescent="0.3">
      <c r="A1491" s="3" t="s">
        <v>370</v>
      </c>
      <c r="B1491" s="3" t="s">
        <v>98</v>
      </c>
      <c r="C1491" s="3" t="s">
        <v>10</v>
      </c>
      <c r="D1491" s="3" t="s">
        <v>132</v>
      </c>
      <c r="E1491" s="3">
        <v>11</v>
      </c>
      <c r="F1491" s="3" t="s">
        <v>100</v>
      </c>
      <c r="G1491" s="3">
        <v>8</v>
      </c>
      <c r="H1491" s="3">
        <v>1</v>
      </c>
      <c r="I1491" s="3" t="s">
        <v>93</v>
      </c>
      <c r="J1491" s="3" t="s">
        <v>96</v>
      </c>
      <c r="K1491" s="3">
        <v>12</v>
      </c>
      <c r="L1491" s="3">
        <v>74575</v>
      </c>
      <c r="M1491" s="3" t="s">
        <v>70</v>
      </c>
      <c r="O1491" s="3" t="s">
        <v>282</v>
      </c>
      <c r="P1491" s="3" t="s">
        <v>135</v>
      </c>
      <c r="Q1491" s="3" t="s">
        <v>121</v>
      </c>
      <c r="R1491" s="3" t="s">
        <v>331</v>
      </c>
      <c r="S1491" s="3" t="s">
        <v>371</v>
      </c>
      <c r="V1491" s="3" t="s">
        <v>372</v>
      </c>
      <c r="AB1491" s="3" t="s">
        <v>124</v>
      </c>
      <c r="AC1491" s="3" t="s">
        <v>85</v>
      </c>
      <c r="AG1491" s="3" t="s">
        <v>373</v>
      </c>
    </row>
    <row r="1492" spans="1:33" x14ac:dyDescent="0.3">
      <c r="A1492" s="3" t="s">
        <v>370</v>
      </c>
      <c r="B1492" s="3" t="s">
        <v>98</v>
      </c>
      <c r="C1492" s="3" t="s">
        <v>10</v>
      </c>
      <c r="D1492" s="3" t="s">
        <v>132</v>
      </c>
      <c r="E1492" s="3">
        <v>11</v>
      </c>
      <c r="F1492" s="3" t="s">
        <v>100</v>
      </c>
      <c r="G1492" s="3">
        <v>8</v>
      </c>
      <c r="H1492" s="3">
        <v>1</v>
      </c>
      <c r="I1492" s="3" t="s">
        <v>87</v>
      </c>
      <c r="J1492" s="3" t="s">
        <v>94</v>
      </c>
      <c r="K1492" s="3">
        <v>13</v>
      </c>
      <c r="L1492" s="3">
        <v>75328</v>
      </c>
      <c r="M1492" s="3" t="s">
        <v>70</v>
      </c>
      <c r="O1492" s="3" t="s">
        <v>282</v>
      </c>
      <c r="P1492" s="3" t="s">
        <v>135</v>
      </c>
      <c r="Q1492" s="3" t="s">
        <v>121</v>
      </c>
      <c r="R1492" s="3" t="s">
        <v>331</v>
      </c>
      <c r="S1492" s="3" t="s">
        <v>371</v>
      </c>
      <c r="V1492" s="3" t="s">
        <v>372</v>
      </c>
      <c r="AB1492" s="3" t="s">
        <v>124</v>
      </c>
      <c r="AC1492" s="3" t="s">
        <v>85</v>
      </c>
      <c r="AG1492" s="3" t="s">
        <v>373</v>
      </c>
    </row>
    <row r="1493" spans="1:33" x14ac:dyDescent="0.3">
      <c r="A1493" s="3" t="s">
        <v>370</v>
      </c>
      <c r="B1493" s="3" t="s">
        <v>98</v>
      </c>
      <c r="C1493" s="3" t="s">
        <v>10</v>
      </c>
      <c r="D1493" s="3" t="s">
        <v>132</v>
      </c>
      <c r="E1493" s="3">
        <v>11</v>
      </c>
      <c r="F1493" s="3" t="s">
        <v>100</v>
      </c>
      <c r="G1493" s="3">
        <v>8</v>
      </c>
      <c r="H1493" s="3">
        <v>1</v>
      </c>
      <c r="I1493" s="3" t="s">
        <v>95</v>
      </c>
      <c r="J1493" s="3" t="s">
        <v>127</v>
      </c>
      <c r="K1493" s="3">
        <v>12</v>
      </c>
      <c r="L1493" s="3">
        <v>76330</v>
      </c>
      <c r="M1493" s="3" t="s">
        <v>70</v>
      </c>
      <c r="O1493" s="3" t="s">
        <v>282</v>
      </c>
      <c r="P1493" s="3" t="s">
        <v>135</v>
      </c>
      <c r="Q1493" s="3" t="s">
        <v>121</v>
      </c>
      <c r="R1493" s="3" t="s">
        <v>331</v>
      </c>
      <c r="S1493" s="3" t="s">
        <v>371</v>
      </c>
      <c r="V1493" s="3" t="s">
        <v>372</v>
      </c>
      <c r="AB1493" s="3" t="s">
        <v>124</v>
      </c>
      <c r="AC1493" s="3" t="s">
        <v>85</v>
      </c>
      <c r="AG1493" s="3" t="s">
        <v>373</v>
      </c>
    </row>
    <row r="1494" spans="1:33" x14ac:dyDescent="0.3">
      <c r="A1494" s="3" t="s">
        <v>370</v>
      </c>
      <c r="B1494" s="3" t="s">
        <v>98</v>
      </c>
      <c r="C1494" s="3" t="s">
        <v>10</v>
      </c>
      <c r="D1494" s="3" t="s">
        <v>132</v>
      </c>
      <c r="E1494" s="3">
        <v>11</v>
      </c>
      <c r="F1494" s="3" t="s">
        <v>100</v>
      </c>
      <c r="G1494" s="3">
        <v>8</v>
      </c>
      <c r="H1494" s="3">
        <v>1</v>
      </c>
      <c r="I1494" s="3" t="s">
        <v>93</v>
      </c>
      <c r="J1494" s="3" t="s">
        <v>88</v>
      </c>
      <c r="K1494" s="3">
        <v>13</v>
      </c>
      <c r="L1494" s="3">
        <v>77899</v>
      </c>
      <c r="M1494" s="3" t="s">
        <v>70</v>
      </c>
      <c r="O1494" s="3" t="s">
        <v>282</v>
      </c>
      <c r="P1494" s="3" t="s">
        <v>135</v>
      </c>
      <c r="Q1494" s="3" t="s">
        <v>121</v>
      </c>
      <c r="R1494" s="3" t="s">
        <v>331</v>
      </c>
      <c r="S1494" s="3" t="s">
        <v>371</v>
      </c>
      <c r="V1494" s="3" t="s">
        <v>372</v>
      </c>
      <c r="AB1494" s="3" t="s">
        <v>124</v>
      </c>
      <c r="AC1494" s="3" t="s">
        <v>85</v>
      </c>
      <c r="AG1494" s="3" t="s">
        <v>373</v>
      </c>
    </row>
    <row r="1495" spans="1:33" x14ac:dyDescent="0.3">
      <c r="A1495" s="3" t="s">
        <v>370</v>
      </c>
      <c r="B1495" s="3" t="s">
        <v>98</v>
      </c>
      <c r="C1495" s="3" t="s">
        <v>10</v>
      </c>
      <c r="D1495" s="3" t="s">
        <v>132</v>
      </c>
      <c r="E1495" s="3">
        <v>11</v>
      </c>
      <c r="F1495" s="3" t="s">
        <v>100</v>
      </c>
      <c r="G1495" s="3">
        <v>8</v>
      </c>
      <c r="H1495" s="3">
        <v>1</v>
      </c>
      <c r="I1495" s="3" t="s">
        <v>87</v>
      </c>
      <c r="J1495" s="3" t="s">
        <v>92</v>
      </c>
      <c r="K1495" s="3">
        <v>14</v>
      </c>
      <c r="L1495" s="3">
        <v>78652</v>
      </c>
      <c r="M1495" s="3" t="s">
        <v>70</v>
      </c>
      <c r="O1495" s="3" t="s">
        <v>282</v>
      </c>
      <c r="P1495" s="3" t="s">
        <v>135</v>
      </c>
      <c r="Q1495" s="3" t="s">
        <v>121</v>
      </c>
      <c r="R1495" s="3" t="s">
        <v>331</v>
      </c>
      <c r="S1495" s="3" t="s">
        <v>371</v>
      </c>
      <c r="V1495" s="3" t="s">
        <v>372</v>
      </c>
      <c r="AB1495" s="3" t="s">
        <v>124</v>
      </c>
      <c r="AC1495" s="3" t="s">
        <v>85</v>
      </c>
      <c r="AG1495" s="3" t="s">
        <v>373</v>
      </c>
    </row>
    <row r="1496" spans="1:33" x14ac:dyDescent="0.3">
      <c r="A1496" s="3" t="s">
        <v>370</v>
      </c>
      <c r="B1496" s="3" t="s">
        <v>98</v>
      </c>
      <c r="C1496" s="3" t="s">
        <v>10</v>
      </c>
      <c r="D1496" s="3" t="s">
        <v>132</v>
      </c>
      <c r="E1496" s="3">
        <v>11</v>
      </c>
      <c r="F1496" s="3" t="s">
        <v>100</v>
      </c>
      <c r="G1496" s="3">
        <v>8</v>
      </c>
      <c r="H1496" s="3">
        <v>1</v>
      </c>
      <c r="I1496" s="3" t="s">
        <v>95</v>
      </c>
      <c r="J1496" s="3" t="s">
        <v>96</v>
      </c>
      <c r="K1496" s="3">
        <v>13</v>
      </c>
      <c r="L1496" s="3">
        <v>79654</v>
      </c>
      <c r="M1496" s="3" t="s">
        <v>70</v>
      </c>
      <c r="O1496" s="3" t="s">
        <v>282</v>
      </c>
      <c r="P1496" s="3" t="s">
        <v>135</v>
      </c>
      <c r="Q1496" s="3" t="s">
        <v>121</v>
      </c>
      <c r="R1496" s="3" t="s">
        <v>331</v>
      </c>
      <c r="S1496" s="3" t="s">
        <v>371</v>
      </c>
      <c r="V1496" s="3" t="s">
        <v>372</v>
      </c>
      <c r="AB1496" s="3" t="s">
        <v>124</v>
      </c>
      <c r="AC1496" s="3" t="s">
        <v>85</v>
      </c>
      <c r="AG1496" s="3" t="s">
        <v>373</v>
      </c>
    </row>
    <row r="1497" spans="1:33" x14ac:dyDescent="0.3">
      <c r="A1497" s="3" t="s">
        <v>370</v>
      </c>
      <c r="B1497" s="3" t="s">
        <v>98</v>
      </c>
      <c r="C1497" s="3" t="s">
        <v>10</v>
      </c>
      <c r="D1497" s="3" t="s">
        <v>132</v>
      </c>
      <c r="E1497" s="3">
        <v>11</v>
      </c>
      <c r="F1497" s="3" t="s">
        <v>100</v>
      </c>
      <c r="G1497" s="3">
        <v>8</v>
      </c>
      <c r="H1497" s="3">
        <v>1</v>
      </c>
      <c r="I1497" s="3" t="s">
        <v>93</v>
      </c>
      <c r="J1497" s="3" t="s">
        <v>94</v>
      </c>
      <c r="K1497" s="3">
        <v>14</v>
      </c>
      <c r="L1497" s="3">
        <v>81223</v>
      </c>
      <c r="M1497" s="3" t="s">
        <v>70</v>
      </c>
      <c r="O1497" s="3" t="s">
        <v>282</v>
      </c>
      <c r="P1497" s="3" t="s">
        <v>135</v>
      </c>
      <c r="Q1497" s="3" t="s">
        <v>121</v>
      </c>
      <c r="R1497" s="3" t="s">
        <v>331</v>
      </c>
      <c r="S1497" s="3" t="s">
        <v>371</v>
      </c>
      <c r="V1497" s="3" t="s">
        <v>372</v>
      </c>
      <c r="AB1497" s="3" t="s">
        <v>124</v>
      </c>
      <c r="AC1497" s="3" t="s">
        <v>85</v>
      </c>
      <c r="AG1497" s="3" t="s">
        <v>373</v>
      </c>
    </row>
    <row r="1498" spans="1:33" x14ac:dyDescent="0.3">
      <c r="A1498" s="3" t="s">
        <v>370</v>
      </c>
      <c r="B1498" s="3" t="s">
        <v>98</v>
      </c>
      <c r="C1498" s="3" t="s">
        <v>10</v>
      </c>
      <c r="D1498" s="3" t="s">
        <v>132</v>
      </c>
      <c r="E1498" s="3">
        <v>11</v>
      </c>
      <c r="F1498" s="3" t="s">
        <v>100</v>
      </c>
      <c r="G1498" s="3">
        <v>8</v>
      </c>
      <c r="H1498" s="3">
        <v>1</v>
      </c>
      <c r="I1498" s="3" t="s">
        <v>95</v>
      </c>
      <c r="J1498" s="3" t="s">
        <v>88</v>
      </c>
      <c r="K1498" s="3">
        <v>14</v>
      </c>
      <c r="L1498" s="3">
        <v>82977</v>
      </c>
      <c r="M1498" s="3" t="s">
        <v>70</v>
      </c>
      <c r="O1498" s="3" t="s">
        <v>282</v>
      </c>
      <c r="P1498" s="3" t="s">
        <v>135</v>
      </c>
      <c r="Q1498" s="3" t="s">
        <v>121</v>
      </c>
      <c r="R1498" s="3" t="s">
        <v>331</v>
      </c>
      <c r="S1498" s="3" t="s">
        <v>371</v>
      </c>
      <c r="V1498" s="3" t="s">
        <v>372</v>
      </c>
      <c r="AB1498" s="3" t="s">
        <v>124</v>
      </c>
      <c r="AC1498" s="3" t="s">
        <v>85</v>
      </c>
      <c r="AG1498" s="3" t="s">
        <v>373</v>
      </c>
    </row>
    <row r="1499" spans="1:33" x14ac:dyDescent="0.3">
      <c r="A1499" s="3" t="s">
        <v>374</v>
      </c>
      <c r="B1499" s="3" t="s">
        <v>375</v>
      </c>
      <c r="C1499" s="3" t="s">
        <v>10</v>
      </c>
      <c r="D1499" s="3" t="s">
        <v>99</v>
      </c>
      <c r="E1499" s="3" t="s">
        <v>99</v>
      </c>
      <c r="F1499" s="3" t="s">
        <v>113</v>
      </c>
      <c r="G1499" s="3">
        <v>8.1</v>
      </c>
      <c r="H1499" s="3">
        <v>1</v>
      </c>
      <c r="I1499" s="3" t="s">
        <v>91</v>
      </c>
      <c r="J1499" s="3" t="s">
        <v>133</v>
      </c>
      <c r="K1499" s="3">
        <v>7</v>
      </c>
      <c r="L1499" s="3">
        <v>24692</v>
      </c>
    </row>
    <row r="1500" spans="1:33" x14ac:dyDescent="0.3">
      <c r="A1500" s="3" t="s">
        <v>374</v>
      </c>
      <c r="B1500" s="3" t="s">
        <v>375</v>
      </c>
      <c r="C1500" s="3" t="s">
        <v>10</v>
      </c>
      <c r="D1500" s="3" t="s">
        <v>99</v>
      </c>
      <c r="E1500" s="3" t="s">
        <v>99</v>
      </c>
      <c r="F1500" s="3" t="s">
        <v>113</v>
      </c>
      <c r="G1500" s="3">
        <v>8.1</v>
      </c>
      <c r="H1500" s="3">
        <v>1</v>
      </c>
      <c r="I1500" s="3" t="s">
        <v>164</v>
      </c>
      <c r="J1500" s="3" t="s">
        <v>165</v>
      </c>
      <c r="K1500" s="3">
        <v>7</v>
      </c>
      <c r="L1500" s="3">
        <v>25088</v>
      </c>
    </row>
    <row r="1501" spans="1:33" x14ac:dyDescent="0.3">
      <c r="A1501" s="3" t="s">
        <v>374</v>
      </c>
      <c r="B1501" s="3" t="s">
        <v>375</v>
      </c>
      <c r="C1501" s="3" t="s">
        <v>10</v>
      </c>
      <c r="D1501" s="3" t="s">
        <v>99</v>
      </c>
      <c r="E1501" s="3" t="s">
        <v>99</v>
      </c>
      <c r="F1501" s="3" t="s">
        <v>113</v>
      </c>
      <c r="G1501" s="3">
        <v>8.1</v>
      </c>
      <c r="H1501" s="3">
        <v>1</v>
      </c>
      <c r="I1501" s="3" t="s">
        <v>166</v>
      </c>
      <c r="J1501" s="3" t="s">
        <v>167</v>
      </c>
      <c r="K1501" s="3">
        <v>7</v>
      </c>
      <c r="L1501" s="3">
        <v>25144</v>
      </c>
    </row>
    <row r="1502" spans="1:33" x14ac:dyDescent="0.3">
      <c r="A1502" s="3" t="s">
        <v>374</v>
      </c>
      <c r="B1502" s="3" t="s">
        <v>375</v>
      </c>
      <c r="C1502" s="3" t="s">
        <v>10</v>
      </c>
      <c r="D1502" s="3" t="s">
        <v>99</v>
      </c>
      <c r="E1502" s="3" t="s">
        <v>99</v>
      </c>
      <c r="F1502" s="3" t="s">
        <v>113</v>
      </c>
      <c r="G1502" s="3">
        <v>8.1</v>
      </c>
      <c r="H1502" s="3">
        <v>1</v>
      </c>
      <c r="I1502" s="3" t="s">
        <v>87</v>
      </c>
      <c r="J1502" s="3" t="s">
        <v>146</v>
      </c>
      <c r="K1502" s="3">
        <v>7</v>
      </c>
      <c r="L1502" s="3">
        <v>25234</v>
      </c>
    </row>
    <row r="1503" spans="1:33" x14ac:dyDescent="0.3">
      <c r="A1503" s="3" t="s">
        <v>374</v>
      </c>
      <c r="B1503" s="3" t="s">
        <v>375</v>
      </c>
      <c r="C1503" s="3" t="s">
        <v>10</v>
      </c>
      <c r="D1503" s="3" t="s">
        <v>99</v>
      </c>
      <c r="E1503" s="3" t="s">
        <v>99</v>
      </c>
      <c r="F1503" s="3" t="s">
        <v>113</v>
      </c>
      <c r="G1503" s="3">
        <v>8.1</v>
      </c>
      <c r="H1503" s="3">
        <v>1</v>
      </c>
      <c r="I1503" s="3" t="s">
        <v>89</v>
      </c>
      <c r="J1503" s="3" t="s">
        <v>147</v>
      </c>
      <c r="K1503" s="3">
        <v>7</v>
      </c>
      <c r="L1503" s="3">
        <v>26639</v>
      </c>
    </row>
    <row r="1504" spans="1:33" x14ac:dyDescent="0.3">
      <c r="A1504" s="3" t="s">
        <v>374</v>
      </c>
      <c r="B1504" s="3" t="s">
        <v>375</v>
      </c>
      <c r="C1504" s="3" t="s">
        <v>10</v>
      </c>
      <c r="D1504" s="3" t="s">
        <v>99</v>
      </c>
      <c r="E1504" s="3" t="s">
        <v>99</v>
      </c>
      <c r="F1504" s="3" t="s">
        <v>113</v>
      </c>
      <c r="G1504" s="3">
        <v>8.1</v>
      </c>
      <c r="H1504" s="3">
        <v>1</v>
      </c>
      <c r="I1504" s="3" t="s">
        <v>93</v>
      </c>
      <c r="J1504" s="3" t="s">
        <v>168</v>
      </c>
      <c r="K1504" s="3">
        <v>7</v>
      </c>
      <c r="L1504" s="3">
        <v>26888</v>
      </c>
    </row>
    <row r="1505" spans="1:12" x14ac:dyDescent="0.3">
      <c r="A1505" s="3" t="s">
        <v>374</v>
      </c>
      <c r="B1505" s="3" t="s">
        <v>375</v>
      </c>
      <c r="C1505" s="3" t="s">
        <v>10</v>
      </c>
      <c r="D1505" s="3" t="s">
        <v>99</v>
      </c>
      <c r="E1505" s="3" t="s">
        <v>99</v>
      </c>
      <c r="F1505" s="3" t="s">
        <v>113</v>
      </c>
      <c r="G1505" s="3">
        <v>8.1</v>
      </c>
      <c r="H1505" s="3">
        <v>1</v>
      </c>
      <c r="I1505" s="3" t="s">
        <v>169</v>
      </c>
      <c r="J1505" s="3" t="s">
        <v>170</v>
      </c>
      <c r="K1505" s="3">
        <v>7</v>
      </c>
      <c r="L1505" s="3">
        <v>27490</v>
      </c>
    </row>
    <row r="1506" spans="1:12" x14ac:dyDescent="0.3">
      <c r="A1506" s="3" t="s">
        <v>374</v>
      </c>
      <c r="B1506" s="3" t="s">
        <v>375</v>
      </c>
      <c r="C1506" s="3" t="s">
        <v>10</v>
      </c>
      <c r="D1506" s="3" t="s">
        <v>99</v>
      </c>
      <c r="E1506" s="3" t="s">
        <v>99</v>
      </c>
      <c r="F1506" s="3" t="s">
        <v>113</v>
      </c>
      <c r="G1506" s="3">
        <v>8.1</v>
      </c>
      <c r="H1506" s="3">
        <v>1</v>
      </c>
      <c r="I1506" s="3" t="s">
        <v>171</v>
      </c>
      <c r="J1506" s="3" t="s">
        <v>129</v>
      </c>
      <c r="K1506" s="3">
        <v>7</v>
      </c>
      <c r="L1506" s="3">
        <v>27593</v>
      </c>
    </row>
    <row r="1507" spans="1:12" x14ac:dyDescent="0.3">
      <c r="A1507" s="3" t="s">
        <v>374</v>
      </c>
      <c r="B1507" s="3" t="s">
        <v>375</v>
      </c>
      <c r="C1507" s="3" t="s">
        <v>10</v>
      </c>
      <c r="D1507" s="3" t="s">
        <v>99</v>
      </c>
      <c r="E1507" s="3" t="s">
        <v>99</v>
      </c>
      <c r="F1507" s="3" t="s">
        <v>113</v>
      </c>
      <c r="G1507" s="3">
        <v>8.1</v>
      </c>
      <c r="H1507" s="3">
        <v>1</v>
      </c>
      <c r="I1507" s="3" t="s">
        <v>91</v>
      </c>
      <c r="J1507" s="3" t="s">
        <v>147</v>
      </c>
      <c r="K1507" s="3">
        <v>8</v>
      </c>
      <c r="L1507" s="3">
        <v>28270</v>
      </c>
    </row>
    <row r="1508" spans="1:12" x14ac:dyDescent="0.3">
      <c r="A1508" s="3" t="s">
        <v>374</v>
      </c>
      <c r="B1508" s="3" t="s">
        <v>375</v>
      </c>
      <c r="C1508" s="3" t="s">
        <v>10</v>
      </c>
      <c r="D1508" s="3" t="s">
        <v>99</v>
      </c>
      <c r="E1508" s="3" t="s">
        <v>99</v>
      </c>
      <c r="F1508" s="3" t="s">
        <v>113</v>
      </c>
      <c r="G1508" s="3">
        <v>8.1</v>
      </c>
      <c r="H1508" s="3">
        <v>1</v>
      </c>
      <c r="I1508" s="3" t="s">
        <v>87</v>
      </c>
      <c r="J1508" s="3" t="s">
        <v>133</v>
      </c>
      <c r="K1508" s="3">
        <v>8</v>
      </c>
      <c r="L1508" s="3">
        <v>28666</v>
      </c>
    </row>
    <row r="1509" spans="1:12" x14ac:dyDescent="0.3">
      <c r="A1509" s="3" t="s">
        <v>374</v>
      </c>
      <c r="B1509" s="3" t="s">
        <v>375</v>
      </c>
      <c r="C1509" s="3" t="s">
        <v>10</v>
      </c>
      <c r="D1509" s="3" t="s">
        <v>99</v>
      </c>
      <c r="E1509" s="3" t="s">
        <v>99</v>
      </c>
      <c r="F1509" s="3" t="s">
        <v>113</v>
      </c>
      <c r="G1509" s="3">
        <v>8.1</v>
      </c>
      <c r="H1509" s="3">
        <v>1</v>
      </c>
      <c r="I1509" s="3" t="s">
        <v>166</v>
      </c>
      <c r="J1509" s="3" t="s">
        <v>69</v>
      </c>
      <c r="K1509" s="3">
        <v>8</v>
      </c>
      <c r="L1509" s="3">
        <v>28809</v>
      </c>
    </row>
    <row r="1510" spans="1:12" x14ac:dyDescent="0.3">
      <c r="A1510" s="3" t="s">
        <v>374</v>
      </c>
      <c r="B1510" s="3" t="s">
        <v>375</v>
      </c>
      <c r="C1510" s="3" t="s">
        <v>10</v>
      </c>
      <c r="D1510" s="3" t="s">
        <v>99</v>
      </c>
      <c r="E1510" s="3" t="s">
        <v>99</v>
      </c>
      <c r="F1510" s="3" t="s">
        <v>113</v>
      </c>
      <c r="G1510" s="3">
        <v>8.1</v>
      </c>
      <c r="H1510" s="3">
        <v>1</v>
      </c>
      <c r="I1510" s="3" t="s">
        <v>128</v>
      </c>
      <c r="J1510" s="3" t="s">
        <v>130</v>
      </c>
      <c r="K1510" s="3">
        <v>7</v>
      </c>
      <c r="L1510" s="3">
        <v>28857</v>
      </c>
    </row>
    <row r="1511" spans="1:12" x14ac:dyDescent="0.3">
      <c r="A1511" s="3" t="s">
        <v>374</v>
      </c>
      <c r="B1511" s="3" t="s">
        <v>375</v>
      </c>
      <c r="C1511" s="3" t="s">
        <v>10</v>
      </c>
      <c r="D1511" s="3" t="s">
        <v>99</v>
      </c>
      <c r="E1511" s="3" t="s">
        <v>99</v>
      </c>
      <c r="F1511" s="3" t="s">
        <v>113</v>
      </c>
      <c r="G1511" s="3">
        <v>8.1</v>
      </c>
      <c r="H1511" s="3">
        <v>1</v>
      </c>
      <c r="I1511" s="3" t="s">
        <v>164</v>
      </c>
      <c r="J1511" s="3" t="s">
        <v>167</v>
      </c>
      <c r="K1511" s="3">
        <v>8</v>
      </c>
      <c r="L1511" s="3">
        <v>28913</v>
      </c>
    </row>
    <row r="1512" spans="1:12" x14ac:dyDescent="0.3">
      <c r="A1512" s="3" t="s">
        <v>374</v>
      </c>
      <c r="B1512" s="3" t="s">
        <v>375</v>
      </c>
      <c r="C1512" s="3" t="s">
        <v>10</v>
      </c>
      <c r="D1512" s="3" t="s">
        <v>99</v>
      </c>
      <c r="E1512" s="3" t="s">
        <v>99</v>
      </c>
      <c r="F1512" s="3" t="s">
        <v>113</v>
      </c>
      <c r="G1512" s="3">
        <v>8.1</v>
      </c>
      <c r="H1512" s="3">
        <v>1</v>
      </c>
      <c r="I1512" s="3" t="s">
        <v>89</v>
      </c>
      <c r="J1512" s="3" t="s">
        <v>127</v>
      </c>
      <c r="K1512" s="3">
        <v>8</v>
      </c>
      <c r="L1512" s="3">
        <v>29223</v>
      </c>
    </row>
    <row r="1513" spans="1:12" x14ac:dyDescent="0.3">
      <c r="A1513" s="3" t="s">
        <v>374</v>
      </c>
      <c r="B1513" s="3" t="s">
        <v>375</v>
      </c>
      <c r="C1513" s="3" t="s">
        <v>10</v>
      </c>
      <c r="D1513" s="3" t="s">
        <v>99</v>
      </c>
      <c r="E1513" s="3" t="s">
        <v>99</v>
      </c>
      <c r="F1513" s="3" t="s">
        <v>100</v>
      </c>
      <c r="G1513" s="3">
        <v>8.1</v>
      </c>
      <c r="H1513" s="3">
        <v>1</v>
      </c>
      <c r="I1513" s="3" t="s">
        <v>91</v>
      </c>
      <c r="J1513" s="3" t="s">
        <v>133</v>
      </c>
      <c r="K1513" s="3">
        <v>7</v>
      </c>
      <c r="L1513" s="3">
        <v>30198</v>
      </c>
    </row>
    <row r="1514" spans="1:12" x14ac:dyDescent="0.3">
      <c r="A1514" s="3" t="s">
        <v>374</v>
      </c>
      <c r="B1514" s="3" t="s">
        <v>375</v>
      </c>
      <c r="C1514" s="3" t="s">
        <v>10</v>
      </c>
      <c r="D1514" s="3" t="s">
        <v>99</v>
      </c>
      <c r="E1514" s="3" t="s">
        <v>99</v>
      </c>
      <c r="F1514" s="3" t="s">
        <v>113</v>
      </c>
      <c r="G1514" s="3">
        <v>8.1</v>
      </c>
      <c r="H1514" s="3">
        <v>1</v>
      </c>
      <c r="I1514" s="3" t="s">
        <v>93</v>
      </c>
      <c r="J1514" s="3" t="s">
        <v>146</v>
      </c>
      <c r="K1514" s="3">
        <v>8</v>
      </c>
      <c r="L1514" s="3">
        <v>30338</v>
      </c>
    </row>
    <row r="1515" spans="1:12" x14ac:dyDescent="0.3">
      <c r="A1515" s="3" t="s">
        <v>374</v>
      </c>
      <c r="B1515" s="3" t="s">
        <v>375</v>
      </c>
      <c r="C1515" s="3" t="s">
        <v>10</v>
      </c>
      <c r="D1515" s="3" t="s">
        <v>99</v>
      </c>
      <c r="E1515" s="3" t="s">
        <v>99</v>
      </c>
      <c r="F1515" s="3" t="s">
        <v>100</v>
      </c>
      <c r="G1515" s="3">
        <v>8.1</v>
      </c>
      <c r="H1515" s="3">
        <v>1</v>
      </c>
      <c r="I1515" s="3" t="s">
        <v>164</v>
      </c>
      <c r="J1515" s="3" t="s">
        <v>165</v>
      </c>
      <c r="K1515" s="3">
        <v>7</v>
      </c>
      <c r="L1515" s="3">
        <v>30593</v>
      </c>
    </row>
    <row r="1516" spans="1:12" x14ac:dyDescent="0.3">
      <c r="A1516" s="3" t="s">
        <v>374</v>
      </c>
      <c r="B1516" s="3" t="s">
        <v>375</v>
      </c>
      <c r="C1516" s="3" t="s">
        <v>10</v>
      </c>
      <c r="D1516" s="3" t="s">
        <v>99</v>
      </c>
      <c r="E1516" s="3" t="s">
        <v>99</v>
      </c>
      <c r="F1516" s="3" t="s">
        <v>100</v>
      </c>
      <c r="G1516" s="3">
        <v>8.1</v>
      </c>
      <c r="H1516" s="3">
        <v>1</v>
      </c>
      <c r="I1516" s="3" t="s">
        <v>166</v>
      </c>
      <c r="J1516" s="3" t="s">
        <v>167</v>
      </c>
      <c r="K1516" s="3">
        <v>7</v>
      </c>
      <c r="L1516" s="3">
        <v>30650</v>
      </c>
    </row>
    <row r="1517" spans="1:12" x14ac:dyDescent="0.3">
      <c r="A1517" s="3" t="s">
        <v>374</v>
      </c>
      <c r="B1517" s="3" t="s">
        <v>375</v>
      </c>
      <c r="C1517" s="3" t="s">
        <v>10</v>
      </c>
      <c r="D1517" s="3" t="s">
        <v>99</v>
      </c>
      <c r="E1517" s="3" t="s">
        <v>99</v>
      </c>
      <c r="F1517" s="3" t="s">
        <v>100</v>
      </c>
      <c r="G1517" s="3">
        <v>8.1</v>
      </c>
      <c r="H1517" s="3">
        <v>1</v>
      </c>
      <c r="I1517" s="3" t="s">
        <v>87</v>
      </c>
      <c r="J1517" s="3" t="s">
        <v>146</v>
      </c>
      <c r="K1517" s="3">
        <v>7</v>
      </c>
      <c r="L1517" s="3">
        <v>30740</v>
      </c>
    </row>
    <row r="1518" spans="1:12" x14ac:dyDescent="0.3">
      <c r="A1518" s="3" t="s">
        <v>374</v>
      </c>
      <c r="B1518" s="3" t="s">
        <v>375</v>
      </c>
      <c r="C1518" s="3" t="s">
        <v>10</v>
      </c>
      <c r="D1518" s="3" t="s">
        <v>99</v>
      </c>
      <c r="E1518" s="3" t="s">
        <v>99</v>
      </c>
      <c r="F1518" s="3" t="s">
        <v>113</v>
      </c>
      <c r="G1518" s="3">
        <v>8.1</v>
      </c>
      <c r="H1518" s="3">
        <v>1</v>
      </c>
      <c r="I1518" s="3" t="s">
        <v>68</v>
      </c>
      <c r="J1518" s="3" t="s">
        <v>172</v>
      </c>
      <c r="K1518" s="3">
        <v>7</v>
      </c>
      <c r="L1518" s="3">
        <v>31614</v>
      </c>
    </row>
    <row r="1519" spans="1:12" x14ac:dyDescent="0.3">
      <c r="A1519" s="3" t="s">
        <v>374</v>
      </c>
      <c r="B1519" s="3" t="s">
        <v>375</v>
      </c>
      <c r="C1519" s="3" t="s">
        <v>10</v>
      </c>
      <c r="D1519" s="3" t="s">
        <v>99</v>
      </c>
      <c r="E1519" s="3" t="s">
        <v>99</v>
      </c>
      <c r="F1519" s="3" t="s">
        <v>100</v>
      </c>
      <c r="G1519" s="3">
        <v>8.1</v>
      </c>
      <c r="H1519" s="3">
        <v>1</v>
      </c>
      <c r="I1519" s="3" t="s">
        <v>89</v>
      </c>
      <c r="J1519" s="3" t="s">
        <v>147</v>
      </c>
      <c r="K1519" s="3">
        <v>7</v>
      </c>
      <c r="L1519" s="3">
        <v>32144</v>
      </c>
    </row>
    <row r="1520" spans="1:12" x14ac:dyDescent="0.3">
      <c r="A1520" s="3" t="s">
        <v>374</v>
      </c>
      <c r="B1520" s="3" t="s">
        <v>375</v>
      </c>
      <c r="C1520" s="3" t="s">
        <v>10</v>
      </c>
      <c r="D1520" s="3" t="s">
        <v>99</v>
      </c>
      <c r="E1520" s="3" t="s">
        <v>99</v>
      </c>
      <c r="F1520" s="3" t="s">
        <v>100</v>
      </c>
      <c r="G1520" s="3">
        <v>8.1</v>
      </c>
      <c r="H1520" s="3">
        <v>1</v>
      </c>
      <c r="I1520" s="3" t="s">
        <v>93</v>
      </c>
      <c r="J1520" s="3" t="s">
        <v>168</v>
      </c>
      <c r="K1520" s="3">
        <v>7</v>
      </c>
      <c r="L1520" s="3">
        <v>32393</v>
      </c>
    </row>
    <row r="1521" spans="1:12" x14ac:dyDescent="0.3">
      <c r="A1521" s="3" t="s">
        <v>374</v>
      </c>
      <c r="B1521" s="3" t="s">
        <v>375</v>
      </c>
      <c r="C1521" s="3" t="s">
        <v>10</v>
      </c>
      <c r="D1521" s="3" t="s">
        <v>99</v>
      </c>
      <c r="E1521" s="3" t="s">
        <v>99</v>
      </c>
      <c r="F1521" s="3" t="s">
        <v>100</v>
      </c>
      <c r="G1521" s="3">
        <v>8.1</v>
      </c>
      <c r="H1521" s="3">
        <v>1</v>
      </c>
      <c r="I1521" s="3" t="s">
        <v>169</v>
      </c>
      <c r="J1521" s="3" t="s">
        <v>170</v>
      </c>
      <c r="K1521" s="3">
        <v>7</v>
      </c>
      <c r="L1521" s="3">
        <v>32996</v>
      </c>
    </row>
    <row r="1522" spans="1:12" x14ac:dyDescent="0.3">
      <c r="A1522" s="3" t="s">
        <v>374</v>
      </c>
      <c r="B1522" s="3" t="s">
        <v>375</v>
      </c>
      <c r="C1522" s="3" t="s">
        <v>10</v>
      </c>
      <c r="D1522" s="3" t="s">
        <v>99</v>
      </c>
      <c r="E1522" s="3" t="s">
        <v>99</v>
      </c>
      <c r="F1522" s="3" t="s">
        <v>100</v>
      </c>
      <c r="G1522" s="3">
        <v>8.1</v>
      </c>
      <c r="H1522" s="3">
        <v>1</v>
      </c>
      <c r="I1522" s="3" t="s">
        <v>171</v>
      </c>
      <c r="J1522" s="3" t="s">
        <v>129</v>
      </c>
      <c r="K1522" s="3">
        <v>7</v>
      </c>
      <c r="L1522" s="3">
        <v>33099</v>
      </c>
    </row>
    <row r="1523" spans="1:12" x14ac:dyDescent="0.3">
      <c r="A1523" s="3" t="s">
        <v>374</v>
      </c>
      <c r="B1523" s="3" t="s">
        <v>375</v>
      </c>
      <c r="C1523" s="3" t="s">
        <v>10</v>
      </c>
      <c r="D1523" s="3" t="s">
        <v>99</v>
      </c>
      <c r="E1523" s="3" t="s">
        <v>99</v>
      </c>
      <c r="F1523" s="3" t="s">
        <v>113</v>
      </c>
      <c r="G1523" s="3">
        <v>8.1</v>
      </c>
      <c r="H1523" s="3">
        <v>1</v>
      </c>
      <c r="I1523" s="3" t="s">
        <v>173</v>
      </c>
      <c r="J1523" s="3" t="s">
        <v>174</v>
      </c>
      <c r="K1523" s="3">
        <v>7</v>
      </c>
      <c r="L1523" s="3">
        <v>33906</v>
      </c>
    </row>
    <row r="1524" spans="1:12" x14ac:dyDescent="0.3">
      <c r="A1524" s="3" t="s">
        <v>374</v>
      </c>
      <c r="B1524" s="3" t="s">
        <v>375</v>
      </c>
      <c r="C1524" s="3" t="s">
        <v>10</v>
      </c>
      <c r="D1524" s="3" t="s">
        <v>99</v>
      </c>
      <c r="E1524" s="3" t="s">
        <v>99</v>
      </c>
      <c r="F1524" s="3" t="s">
        <v>100</v>
      </c>
      <c r="G1524" s="3">
        <v>8.1</v>
      </c>
      <c r="H1524" s="3">
        <v>1</v>
      </c>
      <c r="I1524" s="3" t="s">
        <v>128</v>
      </c>
      <c r="J1524" s="3" t="s">
        <v>130</v>
      </c>
      <c r="K1524" s="3">
        <v>7</v>
      </c>
      <c r="L1524" s="3">
        <v>34362</v>
      </c>
    </row>
    <row r="1525" spans="1:12" x14ac:dyDescent="0.3">
      <c r="A1525" s="3" t="s">
        <v>374</v>
      </c>
      <c r="B1525" s="3" t="s">
        <v>375</v>
      </c>
      <c r="C1525" s="3" t="s">
        <v>10</v>
      </c>
      <c r="D1525" s="3" t="s">
        <v>99</v>
      </c>
      <c r="E1525" s="3" t="s">
        <v>99</v>
      </c>
      <c r="F1525" s="3" t="s">
        <v>113</v>
      </c>
      <c r="G1525" s="3">
        <v>8.1</v>
      </c>
      <c r="H1525" s="3">
        <v>1</v>
      </c>
      <c r="I1525" s="3" t="s">
        <v>169</v>
      </c>
      <c r="J1525" s="3" t="s">
        <v>172</v>
      </c>
      <c r="K1525" s="3">
        <v>8</v>
      </c>
      <c r="L1525" s="3">
        <v>34378</v>
      </c>
    </row>
    <row r="1526" spans="1:12" x14ac:dyDescent="0.3">
      <c r="A1526" s="3" t="s">
        <v>374</v>
      </c>
      <c r="B1526" s="3" t="s">
        <v>375</v>
      </c>
      <c r="C1526" s="3" t="s">
        <v>10</v>
      </c>
      <c r="D1526" s="3" t="s">
        <v>99</v>
      </c>
      <c r="E1526" s="3" t="s">
        <v>99</v>
      </c>
      <c r="F1526" s="3" t="s">
        <v>113</v>
      </c>
      <c r="G1526" s="3">
        <v>8.1</v>
      </c>
      <c r="H1526" s="3">
        <v>1</v>
      </c>
      <c r="I1526" s="3" t="s">
        <v>91</v>
      </c>
      <c r="J1526" s="3" t="s">
        <v>127</v>
      </c>
      <c r="K1526" s="3">
        <v>9</v>
      </c>
      <c r="L1526" s="3">
        <v>34421</v>
      </c>
    </row>
    <row r="1527" spans="1:12" x14ac:dyDescent="0.3">
      <c r="A1527" s="3" t="s">
        <v>374</v>
      </c>
      <c r="B1527" s="3" t="s">
        <v>375</v>
      </c>
      <c r="C1527" s="3" t="s">
        <v>10</v>
      </c>
      <c r="D1527" s="3" t="s">
        <v>99</v>
      </c>
      <c r="E1527" s="3" t="s">
        <v>99</v>
      </c>
      <c r="F1527" s="3" t="s">
        <v>100</v>
      </c>
      <c r="G1527" s="3">
        <v>8.1</v>
      </c>
      <c r="H1527" s="3">
        <v>1</v>
      </c>
      <c r="I1527" s="3" t="s">
        <v>91</v>
      </c>
      <c r="J1527" s="3" t="s">
        <v>147</v>
      </c>
      <c r="K1527" s="3">
        <v>8</v>
      </c>
      <c r="L1527" s="3">
        <v>34562</v>
      </c>
    </row>
    <row r="1528" spans="1:12" x14ac:dyDescent="0.3">
      <c r="A1528" s="3" t="s">
        <v>374</v>
      </c>
      <c r="B1528" s="3" t="s">
        <v>375</v>
      </c>
      <c r="C1528" s="3" t="s">
        <v>10</v>
      </c>
      <c r="D1528" s="3" t="s">
        <v>99</v>
      </c>
      <c r="E1528" s="3" t="s">
        <v>99</v>
      </c>
      <c r="F1528" s="3" t="s">
        <v>113</v>
      </c>
      <c r="G1528" s="3">
        <v>8.1</v>
      </c>
      <c r="H1528" s="3">
        <v>1</v>
      </c>
      <c r="I1528" s="3" t="s">
        <v>128</v>
      </c>
      <c r="J1528" s="3" t="s">
        <v>129</v>
      </c>
      <c r="K1528" s="3">
        <v>8</v>
      </c>
      <c r="L1528" s="3">
        <v>34681</v>
      </c>
    </row>
    <row r="1529" spans="1:12" x14ac:dyDescent="0.3">
      <c r="A1529" s="3" t="s">
        <v>374</v>
      </c>
      <c r="B1529" s="3" t="s">
        <v>375</v>
      </c>
      <c r="C1529" s="3" t="s">
        <v>10</v>
      </c>
      <c r="D1529" s="3" t="s">
        <v>99</v>
      </c>
      <c r="E1529" s="3" t="s">
        <v>99</v>
      </c>
      <c r="F1529" s="3" t="s">
        <v>100</v>
      </c>
      <c r="G1529" s="3">
        <v>8.1</v>
      </c>
      <c r="H1529" s="3">
        <v>1</v>
      </c>
      <c r="I1529" s="3" t="s">
        <v>87</v>
      </c>
      <c r="J1529" s="3" t="s">
        <v>133</v>
      </c>
      <c r="K1529" s="3">
        <v>8</v>
      </c>
      <c r="L1529" s="3">
        <v>34958</v>
      </c>
    </row>
    <row r="1530" spans="1:12" x14ac:dyDescent="0.3">
      <c r="A1530" s="3" t="s">
        <v>374</v>
      </c>
      <c r="B1530" s="3" t="s">
        <v>375</v>
      </c>
      <c r="C1530" s="3" t="s">
        <v>10</v>
      </c>
      <c r="D1530" s="3" t="s">
        <v>99</v>
      </c>
      <c r="E1530" s="3" t="s">
        <v>99</v>
      </c>
      <c r="F1530" s="3" t="s">
        <v>113</v>
      </c>
      <c r="G1530" s="3">
        <v>8.1</v>
      </c>
      <c r="H1530" s="3">
        <v>1</v>
      </c>
      <c r="I1530" s="3" t="s">
        <v>171</v>
      </c>
      <c r="J1530" s="3" t="s">
        <v>170</v>
      </c>
      <c r="K1530" s="3">
        <v>8</v>
      </c>
      <c r="L1530" s="3">
        <v>34993</v>
      </c>
    </row>
    <row r="1531" spans="1:12" x14ac:dyDescent="0.3">
      <c r="A1531" s="3" t="s">
        <v>374</v>
      </c>
      <c r="B1531" s="3" t="s">
        <v>375</v>
      </c>
      <c r="C1531" s="3" t="s">
        <v>10</v>
      </c>
      <c r="D1531" s="3" t="s">
        <v>99</v>
      </c>
      <c r="E1531" s="3" t="s">
        <v>99</v>
      </c>
      <c r="F1531" s="3" t="s">
        <v>100</v>
      </c>
      <c r="G1531" s="3">
        <v>8.1</v>
      </c>
      <c r="H1531" s="3">
        <v>1</v>
      </c>
      <c r="I1531" s="3" t="s">
        <v>166</v>
      </c>
      <c r="J1531" s="3" t="s">
        <v>69</v>
      </c>
      <c r="K1531" s="3">
        <v>8</v>
      </c>
      <c r="L1531" s="3">
        <v>35102</v>
      </c>
    </row>
    <row r="1532" spans="1:12" x14ac:dyDescent="0.3">
      <c r="A1532" s="3" t="s">
        <v>374</v>
      </c>
      <c r="B1532" s="3" t="s">
        <v>375</v>
      </c>
      <c r="C1532" s="3" t="s">
        <v>10</v>
      </c>
      <c r="D1532" s="3" t="s">
        <v>99</v>
      </c>
      <c r="E1532" s="3" t="s">
        <v>99</v>
      </c>
      <c r="F1532" s="3" t="s">
        <v>100</v>
      </c>
      <c r="G1532" s="3">
        <v>8.1</v>
      </c>
      <c r="H1532" s="3">
        <v>1</v>
      </c>
      <c r="I1532" s="3" t="s">
        <v>164</v>
      </c>
      <c r="J1532" s="3" t="s">
        <v>167</v>
      </c>
      <c r="K1532" s="3">
        <v>8</v>
      </c>
      <c r="L1532" s="3">
        <v>35205</v>
      </c>
    </row>
    <row r="1533" spans="1:12" x14ac:dyDescent="0.3">
      <c r="A1533" s="3" t="s">
        <v>374</v>
      </c>
      <c r="B1533" s="3" t="s">
        <v>375</v>
      </c>
      <c r="C1533" s="3" t="s">
        <v>10</v>
      </c>
      <c r="D1533" s="3" t="s">
        <v>99</v>
      </c>
      <c r="E1533" s="3" t="s">
        <v>99</v>
      </c>
      <c r="F1533" s="3" t="s">
        <v>113</v>
      </c>
      <c r="G1533" s="3">
        <v>8.1</v>
      </c>
      <c r="H1533" s="3">
        <v>1</v>
      </c>
      <c r="I1533" s="3" t="s">
        <v>87</v>
      </c>
      <c r="J1533" s="3" t="s">
        <v>147</v>
      </c>
      <c r="K1533" s="3">
        <v>9</v>
      </c>
      <c r="L1533" s="3">
        <v>35234</v>
      </c>
    </row>
    <row r="1534" spans="1:12" x14ac:dyDescent="0.3">
      <c r="A1534" s="3" t="s">
        <v>374</v>
      </c>
      <c r="B1534" s="3" t="s">
        <v>375</v>
      </c>
      <c r="C1534" s="3" t="s">
        <v>10</v>
      </c>
      <c r="D1534" s="3" t="s">
        <v>99</v>
      </c>
      <c r="E1534" s="3" t="s">
        <v>99</v>
      </c>
      <c r="F1534" s="3" t="s">
        <v>100</v>
      </c>
      <c r="G1534" s="3">
        <v>8.1</v>
      </c>
      <c r="H1534" s="3">
        <v>1</v>
      </c>
      <c r="I1534" s="3" t="s">
        <v>89</v>
      </c>
      <c r="J1534" s="3" t="s">
        <v>127</v>
      </c>
      <c r="K1534" s="3">
        <v>8</v>
      </c>
      <c r="L1534" s="3">
        <v>35515</v>
      </c>
    </row>
    <row r="1535" spans="1:12" x14ac:dyDescent="0.3">
      <c r="A1535" s="3" t="s">
        <v>374</v>
      </c>
      <c r="B1535" s="3" t="s">
        <v>375</v>
      </c>
      <c r="C1535" s="3" t="s">
        <v>10</v>
      </c>
      <c r="D1535" s="3" t="s">
        <v>99</v>
      </c>
      <c r="E1535" s="3" t="s">
        <v>99</v>
      </c>
      <c r="F1535" s="3" t="s">
        <v>113</v>
      </c>
      <c r="G1535" s="3">
        <v>8.1</v>
      </c>
      <c r="H1535" s="3">
        <v>1</v>
      </c>
      <c r="I1535" s="3" t="s">
        <v>89</v>
      </c>
      <c r="J1535" s="3" t="s">
        <v>96</v>
      </c>
      <c r="K1535" s="3">
        <v>9</v>
      </c>
      <c r="L1535" s="3">
        <v>35611</v>
      </c>
    </row>
    <row r="1536" spans="1:12" x14ac:dyDescent="0.3">
      <c r="A1536" s="3" t="s">
        <v>374</v>
      </c>
      <c r="B1536" s="3" t="s">
        <v>375</v>
      </c>
      <c r="C1536" s="3" t="s">
        <v>10</v>
      </c>
      <c r="D1536" s="3" t="s">
        <v>99</v>
      </c>
      <c r="E1536" s="3" t="s">
        <v>99</v>
      </c>
      <c r="F1536" s="3" t="s">
        <v>113</v>
      </c>
      <c r="G1536" s="3">
        <v>8.1</v>
      </c>
      <c r="H1536" s="3">
        <v>1</v>
      </c>
      <c r="I1536" s="3" t="s">
        <v>68</v>
      </c>
      <c r="J1536" s="3" t="s">
        <v>165</v>
      </c>
      <c r="K1536" s="3">
        <v>8</v>
      </c>
      <c r="L1536" s="3">
        <v>35958</v>
      </c>
    </row>
    <row r="1537" spans="1:12" x14ac:dyDescent="0.3">
      <c r="A1537" s="3" t="s">
        <v>374</v>
      </c>
      <c r="B1537" s="3" t="s">
        <v>375</v>
      </c>
      <c r="C1537" s="3" t="s">
        <v>10</v>
      </c>
      <c r="D1537" s="3" t="s">
        <v>99</v>
      </c>
      <c r="E1537" s="3" t="s">
        <v>99</v>
      </c>
      <c r="F1537" s="3" t="s">
        <v>100</v>
      </c>
      <c r="G1537" s="3">
        <v>8.1</v>
      </c>
      <c r="H1537" s="3">
        <v>1</v>
      </c>
      <c r="I1537" s="3" t="s">
        <v>93</v>
      </c>
      <c r="J1537" s="3" t="s">
        <v>146</v>
      </c>
      <c r="K1537" s="3">
        <v>8</v>
      </c>
      <c r="L1537" s="3">
        <v>36629</v>
      </c>
    </row>
    <row r="1538" spans="1:12" x14ac:dyDescent="0.3">
      <c r="A1538" s="3" t="s">
        <v>374</v>
      </c>
      <c r="B1538" s="3" t="s">
        <v>375</v>
      </c>
      <c r="C1538" s="3" t="s">
        <v>10</v>
      </c>
      <c r="D1538" s="3" t="s">
        <v>99</v>
      </c>
      <c r="E1538" s="3" t="s">
        <v>99</v>
      </c>
      <c r="F1538" s="3" t="s">
        <v>113</v>
      </c>
      <c r="G1538" s="3">
        <v>8.1</v>
      </c>
      <c r="H1538" s="3">
        <v>1</v>
      </c>
      <c r="I1538" s="3" t="s">
        <v>164</v>
      </c>
      <c r="J1538" s="3" t="s">
        <v>69</v>
      </c>
      <c r="K1538" s="3">
        <v>9</v>
      </c>
      <c r="L1538" s="3">
        <v>36738</v>
      </c>
    </row>
    <row r="1539" spans="1:12" x14ac:dyDescent="0.3">
      <c r="A1539" s="3" t="s">
        <v>374</v>
      </c>
      <c r="B1539" s="3" t="s">
        <v>375</v>
      </c>
      <c r="C1539" s="3" t="s">
        <v>10</v>
      </c>
      <c r="D1539" s="3" t="s">
        <v>99</v>
      </c>
      <c r="E1539" s="3" t="s">
        <v>99</v>
      </c>
      <c r="F1539" s="3" t="s">
        <v>113</v>
      </c>
      <c r="G1539" s="3">
        <v>8.1</v>
      </c>
      <c r="H1539" s="3">
        <v>1</v>
      </c>
      <c r="I1539" s="3" t="s">
        <v>166</v>
      </c>
      <c r="J1539" s="3" t="s">
        <v>168</v>
      </c>
      <c r="K1539" s="3">
        <v>9</v>
      </c>
      <c r="L1539" s="3">
        <v>36834</v>
      </c>
    </row>
    <row r="1540" spans="1:12" x14ac:dyDescent="0.3">
      <c r="A1540" s="3" t="s">
        <v>374</v>
      </c>
      <c r="B1540" s="3" t="s">
        <v>375</v>
      </c>
      <c r="C1540" s="3" t="s">
        <v>10</v>
      </c>
      <c r="D1540" s="3" t="s">
        <v>99</v>
      </c>
      <c r="E1540" s="3" t="s">
        <v>99</v>
      </c>
      <c r="F1540" s="3" t="s">
        <v>100</v>
      </c>
      <c r="G1540" s="3">
        <v>8.1</v>
      </c>
      <c r="H1540" s="3">
        <v>1</v>
      </c>
      <c r="I1540" s="3" t="s">
        <v>68</v>
      </c>
      <c r="J1540" s="3" t="s">
        <v>172</v>
      </c>
      <c r="K1540" s="3">
        <v>7</v>
      </c>
      <c r="L1540" s="3">
        <v>37120</v>
      </c>
    </row>
    <row r="1541" spans="1:12" x14ac:dyDescent="0.3">
      <c r="A1541" s="3" t="s">
        <v>374</v>
      </c>
      <c r="B1541" s="3" t="s">
        <v>375</v>
      </c>
      <c r="C1541" s="3" t="s">
        <v>10</v>
      </c>
      <c r="D1541" s="3" t="s">
        <v>99</v>
      </c>
      <c r="E1541" s="3" t="s">
        <v>99</v>
      </c>
      <c r="F1541" s="3" t="s">
        <v>113</v>
      </c>
      <c r="G1541" s="3">
        <v>8.1</v>
      </c>
      <c r="H1541" s="3">
        <v>1</v>
      </c>
      <c r="I1541" s="3" t="s">
        <v>175</v>
      </c>
      <c r="J1541" s="3" t="s">
        <v>176</v>
      </c>
      <c r="K1541" s="3">
        <v>7</v>
      </c>
      <c r="L1541" s="3">
        <v>37506</v>
      </c>
    </row>
    <row r="1542" spans="1:12" x14ac:dyDescent="0.3">
      <c r="A1542" s="3" t="s">
        <v>374</v>
      </c>
      <c r="B1542" s="3" t="s">
        <v>375</v>
      </c>
      <c r="C1542" s="3" t="s">
        <v>10</v>
      </c>
      <c r="D1542" s="3" t="s">
        <v>99</v>
      </c>
      <c r="E1542" s="3" t="s">
        <v>99</v>
      </c>
      <c r="F1542" s="3" t="s">
        <v>113</v>
      </c>
      <c r="G1542" s="3">
        <v>8.1</v>
      </c>
      <c r="H1542" s="3">
        <v>1</v>
      </c>
      <c r="I1542" s="3" t="s">
        <v>93</v>
      </c>
      <c r="J1542" s="3" t="s">
        <v>133</v>
      </c>
      <c r="K1542" s="3">
        <v>9</v>
      </c>
      <c r="L1542" s="3">
        <v>37641</v>
      </c>
    </row>
    <row r="1543" spans="1:12" x14ac:dyDescent="0.3">
      <c r="A1543" s="3" t="s">
        <v>374</v>
      </c>
      <c r="B1543" s="3" t="s">
        <v>375</v>
      </c>
      <c r="C1543" s="3" t="s">
        <v>10</v>
      </c>
      <c r="D1543" s="3" t="s">
        <v>99</v>
      </c>
      <c r="E1543" s="3" t="s">
        <v>99</v>
      </c>
      <c r="F1543" s="3" t="s">
        <v>113</v>
      </c>
      <c r="G1543" s="3">
        <v>8.1</v>
      </c>
      <c r="H1543" s="3">
        <v>1</v>
      </c>
      <c r="I1543" s="3" t="s">
        <v>173</v>
      </c>
      <c r="J1543" s="3" t="s">
        <v>130</v>
      </c>
      <c r="K1543" s="3">
        <v>8</v>
      </c>
      <c r="L1543" s="3">
        <v>38432</v>
      </c>
    </row>
    <row r="1544" spans="1:12" x14ac:dyDescent="0.3">
      <c r="A1544" s="3" t="s">
        <v>374</v>
      </c>
      <c r="B1544" s="3" t="s">
        <v>375</v>
      </c>
      <c r="C1544" s="3" t="s">
        <v>10</v>
      </c>
      <c r="D1544" s="3" t="s">
        <v>99</v>
      </c>
      <c r="E1544" s="3" t="s">
        <v>99</v>
      </c>
      <c r="F1544" s="3" t="s">
        <v>100</v>
      </c>
      <c r="G1544" s="3">
        <v>8.1</v>
      </c>
      <c r="H1544" s="3">
        <v>1</v>
      </c>
      <c r="I1544" s="3" t="s">
        <v>173</v>
      </c>
      <c r="J1544" s="3" t="s">
        <v>174</v>
      </c>
      <c r="K1544" s="3">
        <v>7</v>
      </c>
      <c r="L1544" s="3">
        <v>39411</v>
      </c>
    </row>
    <row r="1545" spans="1:12" x14ac:dyDescent="0.3">
      <c r="A1545" s="3" t="s">
        <v>374</v>
      </c>
      <c r="B1545" s="3" t="s">
        <v>375</v>
      </c>
      <c r="C1545" s="3" t="s">
        <v>10</v>
      </c>
      <c r="D1545" s="3" t="s">
        <v>99</v>
      </c>
      <c r="E1545" s="3" t="s">
        <v>99</v>
      </c>
      <c r="F1545" s="3" t="s">
        <v>67</v>
      </c>
      <c r="G1545" s="3">
        <v>8.1</v>
      </c>
      <c r="H1545" s="3">
        <v>1</v>
      </c>
      <c r="I1545" s="3" t="s">
        <v>169</v>
      </c>
      <c r="J1545" s="3" t="s">
        <v>170</v>
      </c>
      <c r="K1545" s="3">
        <v>7</v>
      </c>
      <c r="L1545" s="3">
        <v>40075</v>
      </c>
    </row>
    <row r="1546" spans="1:12" x14ac:dyDescent="0.3">
      <c r="A1546" s="3" t="s">
        <v>374</v>
      </c>
      <c r="B1546" s="3" t="s">
        <v>375</v>
      </c>
      <c r="C1546" s="3" t="s">
        <v>10</v>
      </c>
      <c r="D1546" s="3" t="s">
        <v>99</v>
      </c>
      <c r="E1546" s="3" t="s">
        <v>99</v>
      </c>
      <c r="F1546" s="3" t="s">
        <v>67</v>
      </c>
      <c r="G1546" s="3">
        <v>8.1</v>
      </c>
      <c r="H1546" s="3">
        <v>1</v>
      </c>
      <c r="I1546" s="3" t="s">
        <v>171</v>
      </c>
      <c r="J1546" s="3" t="s">
        <v>129</v>
      </c>
      <c r="K1546" s="3">
        <v>7</v>
      </c>
      <c r="L1546" s="3">
        <v>40178</v>
      </c>
    </row>
    <row r="1547" spans="1:12" x14ac:dyDescent="0.3">
      <c r="A1547" s="3" t="s">
        <v>374</v>
      </c>
      <c r="B1547" s="3" t="s">
        <v>375</v>
      </c>
      <c r="C1547" s="3" t="s">
        <v>10</v>
      </c>
      <c r="D1547" s="3" t="s">
        <v>99</v>
      </c>
      <c r="E1547" s="3" t="s">
        <v>99</v>
      </c>
      <c r="F1547" s="3" t="s">
        <v>100</v>
      </c>
      <c r="G1547" s="3">
        <v>8.1</v>
      </c>
      <c r="H1547" s="3">
        <v>1</v>
      </c>
      <c r="I1547" s="3" t="s">
        <v>169</v>
      </c>
      <c r="J1547" s="3" t="s">
        <v>172</v>
      </c>
      <c r="K1547" s="3">
        <v>8</v>
      </c>
      <c r="L1547" s="3">
        <v>40670</v>
      </c>
    </row>
    <row r="1548" spans="1:12" x14ac:dyDescent="0.3">
      <c r="A1548" s="3" t="s">
        <v>374</v>
      </c>
      <c r="B1548" s="3" t="s">
        <v>375</v>
      </c>
      <c r="C1548" s="3" t="s">
        <v>10</v>
      </c>
      <c r="D1548" s="3" t="s">
        <v>99</v>
      </c>
      <c r="E1548" s="3" t="s">
        <v>99</v>
      </c>
      <c r="F1548" s="3" t="s">
        <v>113</v>
      </c>
      <c r="G1548" s="3">
        <v>8.1</v>
      </c>
      <c r="H1548" s="3">
        <v>1</v>
      </c>
      <c r="I1548" s="3" t="s">
        <v>114</v>
      </c>
      <c r="J1548" s="3" t="s">
        <v>115</v>
      </c>
      <c r="K1548" s="3">
        <v>7</v>
      </c>
      <c r="L1548" s="3">
        <v>40915</v>
      </c>
    </row>
    <row r="1549" spans="1:12" x14ac:dyDescent="0.3">
      <c r="A1549" s="3" t="s">
        <v>374</v>
      </c>
      <c r="B1549" s="3" t="s">
        <v>375</v>
      </c>
      <c r="C1549" s="3" t="s">
        <v>10</v>
      </c>
      <c r="D1549" s="3" t="s">
        <v>99</v>
      </c>
      <c r="E1549" s="3" t="s">
        <v>99</v>
      </c>
      <c r="F1549" s="3" t="s">
        <v>100</v>
      </c>
      <c r="G1549" s="3">
        <v>8.1</v>
      </c>
      <c r="H1549" s="3">
        <v>1</v>
      </c>
      <c r="I1549" s="3" t="s">
        <v>128</v>
      </c>
      <c r="J1549" s="3" t="s">
        <v>129</v>
      </c>
      <c r="K1549" s="3">
        <v>8</v>
      </c>
      <c r="L1549" s="3">
        <v>40974</v>
      </c>
    </row>
    <row r="1550" spans="1:12" x14ac:dyDescent="0.3">
      <c r="A1550" s="3" t="s">
        <v>374</v>
      </c>
      <c r="B1550" s="3" t="s">
        <v>375</v>
      </c>
      <c r="C1550" s="3" t="s">
        <v>10</v>
      </c>
      <c r="D1550" s="3" t="s">
        <v>99</v>
      </c>
      <c r="E1550" s="3" t="s">
        <v>99</v>
      </c>
      <c r="F1550" s="3" t="s">
        <v>100</v>
      </c>
      <c r="G1550" s="3">
        <v>8.1</v>
      </c>
      <c r="H1550" s="3">
        <v>1</v>
      </c>
      <c r="I1550" s="3" t="s">
        <v>171</v>
      </c>
      <c r="J1550" s="3" t="s">
        <v>170</v>
      </c>
      <c r="K1550" s="3">
        <v>8</v>
      </c>
      <c r="L1550" s="3">
        <v>41286</v>
      </c>
    </row>
    <row r="1551" spans="1:12" x14ac:dyDescent="0.3">
      <c r="A1551" s="3" t="s">
        <v>374</v>
      </c>
      <c r="B1551" s="3" t="s">
        <v>375</v>
      </c>
      <c r="C1551" s="3" t="s">
        <v>10</v>
      </c>
      <c r="D1551" s="3" t="s">
        <v>99</v>
      </c>
      <c r="E1551" s="3" t="s">
        <v>99</v>
      </c>
      <c r="F1551" s="3" t="s">
        <v>67</v>
      </c>
      <c r="G1551" s="3">
        <v>8.1</v>
      </c>
      <c r="H1551" s="3">
        <v>1</v>
      </c>
      <c r="I1551" s="3" t="s">
        <v>128</v>
      </c>
      <c r="J1551" s="3" t="s">
        <v>130</v>
      </c>
      <c r="K1551" s="3">
        <v>7</v>
      </c>
      <c r="L1551" s="3">
        <v>41441</v>
      </c>
    </row>
    <row r="1552" spans="1:12" x14ac:dyDescent="0.3">
      <c r="A1552" s="3" t="s">
        <v>374</v>
      </c>
      <c r="B1552" s="3" t="s">
        <v>375</v>
      </c>
      <c r="C1552" s="3" t="s">
        <v>13</v>
      </c>
      <c r="D1552" s="3" t="s">
        <v>99</v>
      </c>
      <c r="E1552" s="3" t="s">
        <v>99</v>
      </c>
      <c r="F1552" s="3" t="s">
        <v>113</v>
      </c>
      <c r="G1552" s="3">
        <v>8.1</v>
      </c>
      <c r="H1552" s="3">
        <v>1</v>
      </c>
      <c r="I1552" s="3" t="s">
        <v>128</v>
      </c>
      <c r="J1552" s="3" t="s">
        <v>129</v>
      </c>
      <c r="K1552" s="3">
        <v>8</v>
      </c>
      <c r="L1552" s="3">
        <v>41668</v>
      </c>
    </row>
    <row r="1553" spans="1:12" x14ac:dyDescent="0.3">
      <c r="A1553" s="3" t="s">
        <v>374</v>
      </c>
      <c r="B1553" s="3" t="s">
        <v>375</v>
      </c>
      <c r="C1553" s="3" t="s">
        <v>14</v>
      </c>
      <c r="D1553" s="3" t="s">
        <v>99</v>
      </c>
      <c r="E1553" s="3" t="s">
        <v>99</v>
      </c>
      <c r="F1553" s="3" t="s">
        <v>100</v>
      </c>
      <c r="G1553" s="3">
        <v>8.1</v>
      </c>
      <c r="H1553" s="3">
        <v>1</v>
      </c>
      <c r="I1553" s="3" t="s">
        <v>95</v>
      </c>
      <c r="J1553" s="3" t="s">
        <v>127</v>
      </c>
      <c r="K1553" s="3">
        <v>12</v>
      </c>
      <c r="L1553" s="3">
        <v>41802</v>
      </c>
    </row>
    <row r="1554" spans="1:12" x14ac:dyDescent="0.3">
      <c r="A1554" s="3" t="s">
        <v>374</v>
      </c>
      <c r="B1554" s="3" t="s">
        <v>375</v>
      </c>
      <c r="C1554" s="3" t="s">
        <v>14</v>
      </c>
      <c r="D1554" s="3" t="s">
        <v>99</v>
      </c>
      <c r="E1554" s="3" t="s">
        <v>99</v>
      </c>
      <c r="F1554" s="3" t="s">
        <v>100</v>
      </c>
      <c r="G1554" s="3">
        <v>8.1</v>
      </c>
      <c r="H1554" s="3">
        <v>1</v>
      </c>
      <c r="I1554" s="3" t="s">
        <v>95</v>
      </c>
      <c r="J1554" s="3" t="s">
        <v>127</v>
      </c>
      <c r="K1554" s="3">
        <v>12</v>
      </c>
      <c r="L1554" s="3">
        <v>41802</v>
      </c>
    </row>
    <row r="1555" spans="1:12" x14ac:dyDescent="0.3">
      <c r="A1555" s="3" t="s">
        <v>374</v>
      </c>
      <c r="B1555" s="3" t="s">
        <v>375</v>
      </c>
      <c r="C1555" s="3" t="s">
        <v>14</v>
      </c>
      <c r="D1555" s="3" t="s">
        <v>99</v>
      </c>
      <c r="E1555" s="3" t="s">
        <v>99</v>
      </c>
      <c r="F1555" s="3" t="s">
        <v>100</v>
      </c>
      <c r="G1555" s="3">
        <v>8.1</v>
      </c>
      <c r="H1555" s="3">
        <v>1</v>
      </c>
      <c r="I1555" s="3" t="s">
        <v>95</v>
      </c>
      <c r="J1555" s="3" t="s">
        <v>127</v>
      </c>
      <c r="K1555" s="3">
        <v>12</v>
      </c>
      <c r="L1555" s="3">
        <v>41802</v>
      </c>
    </row>
    <row r="1556" spans="1:12" x14ac:dyDescent="0.3">
      <c r="A1556" s="3" t="s">
        <v>374</v>
      </c>
      <c r="B1556" s="3" t="s">
        <v>375</v>
      </c>
      <c r="C1556" s="3" t="s">
        <v>14</v>
      </c>
      <c r="D1556" s="3" t="s">
        <v>99</v>
      </c>
      <c r="E1556" s="3" t="s">
        <v>99</v>
      </c>
      <c r="F1556" s="3" t="s">
        <v>100</v>
      </c>
      <c r="G1556" s="3">
        <v>8.1</v>
      </c>
      <c r="H1556" s="3">
        <v>1</v>
      </c>
      <c r="I1556" s="3" t="s">
        <v>95</v>
      </c>
      <c r="J1556" s="3" t="s">
        <v>127</v>
      </c>
      <c r="K1556" s="3">
        <v>12</v>
      </c>
      <c r="L1556" s="3">
        <v>41802</v>
      </c>
    </row>
    <row r="1557" spans="1:12" x14ac:dyDescent="0.3">
      <c r="A1557" s="3" t="s">
        <v>374</v>
      </c>
      <c r="B1557" s="3" t="s">
        <v>375</v>
      </c>
      <c r="C1557" s="3" t="s">
        <v>10</v>
      </c>
      <c r="D1557" s="3" t="s">
        <v>99</v>
      </c>
      <c r="E1557" s="3" t="s">
        <v>99</v>
      </c>
      <c r="F1557" s="3" t="s">
        <v>100</v>
      </c>
      <c r="G1557" s="3">
        <v>8.1</v>
      </c>
      <c r="H1557" s="3">
        <v>1</v>
      </c>
      <c r="I1557" s="3" t="s">
        <v>68</v>
      </c>
      <c r="J1557" s="3" t="s">
        <v>165</v>
      </c>
      <c r="K1557" s="3">
        <v>8</v>
      </c>
      <c r="L1557" s="3">
        <v>42250</v>
      </c>
    </row>
    <row r="1558" spans="1:12" x14ac:dyDescent="0.3">
      <c r="A1558" s="3" t="s">
        <v>374</v>
      </c>
      <c r="B1558" s="3" t="s">
        <v>375</v>
      </c>
      <c r="C1558" s="3" t="s">
        <v>13</v>
      </c>
      <c r="D1558" s="3" t="s">
        <v>99</v>
      </c>
      <c r="E1558" s="3" t="s">
        <v>99</v>
      </c>
      <c r="F1558" s="3" t="s">
        <v>100</v>
      </c>
      <c r="G1558" s="3">
        <v>8.1</v>
      </c>
      <c r="H1558" s="3">
        <v>1</v>
      </c>
      <c r="I1558" s="3" t="s">
        <v>91</v>
      </c>
      <c r="J1558" s="3" t="s">
        <v>92</v>
      </c>
      <c r="K1558" s="3">
        <v>13</v>
      </c>
      <c r="L1558" s="3">
        <v>42771</v>
      </c>
    </row>
    <row r="1559" spans="1:12" x14ac:dyDescent="0.3">
      <c r="A1559" s="3" t="s">
        <v>374</v>
      </c>
      <c r="B1559" s="3" t="s">
        <v>375</v>
      </c>
      <c r="C1559" s="3" t="s">
        <v>10</v>
      </c>
      <c r="D1559" s="3" t="s">
        <v>99</v>
      </c>
      <c r="E1559" s="3" t="s">
        <v>99</v>
      </c>
      <c r="F1559" s="3" t="s">
        <v>113</v>
      </c>
      <c r="G1559" s="3">
        <v>8.1</v>
      </c>
      <c r="H1559" s="3">
        <v>1</v>
      </c>
      <c r="I1559" s="3" t="s">
        <v>175</v>
      </c>
      <c r="J1559" s="3" t="s">
        <v>174</v>
      </c>
      <c r="K1559" s="3">
        <v>8</v>
      </c>
      <c r="L1559" s="3">
        <v>42787</v>
      </c>
    </row>
    <row r="1560" spans="1:12" x14ac:dyDescent="0.3">
      <c r="A1560" s="3" t="s">
        <v>374</v>
      </c>
      <c r="B1560" s="3" t="s">
        <v>375</v>
      </c>
      <c r="C1560" s="3" t="s">
        <v>10</v>
      </c>
      <c r="D1560" s="3" t="s">
        <v>99</v>
      </c>
      <c r="E1560" s="3" t="s">
        <v>99</v>
      </c>
      <c r="F1560" s="3" t="s">
        <v>100</v>
      </c>
      <c r="G1560" s="3">
        <v>8.1</v>
      </c>
      <c r="H1560" s="3">
        <v>1</v>
      </c>
      <c r="I1560" s="3" t="s">
        <v>175</v>
      </c>
      <c r="J1560" s="3" t="s">
        <v>176</v>
      </c>
      <c r="K1560" s="3">
        <v>7</v>
      </c>
      <c r="L1560" s="3">
        <v>43011</v>
      </c>
    </row>
    <row r="1561" spans="1:12" x14ac:dyDescent="0.3">
      <c r="A1561" s="3" t="s">
        <v>374</v>
      </c>
      <c r="B1561" s="3" t="s">
        <v>375</v>
      </c>
      <c r="C1561" s="3" t="s">
        <v>14</v>
      </c>
      <c r="D1561" s="3" t="s">
        <v>99</v>
      </c>
      <c r="E1561" s="3" t="s">
        <v>99</v>
      </c>
      <c r="F1561" s="3" t="s">
        <v>100</v>
      </c>
      <c r="G1561" s="3">
        <v>8.1</v>
      </c>
      <c r="H1561" s="3">
        <v>1</v>
      </c>
      <c r="I1561" s="3" t="s">
        <v>95</v>
      </c>
      <c r="J1561" s="3" t="s">
        <v>127</v>
      </c>
      <c r="K1561" s="3">
        <v>12</v>
      </c>
      <c r="L1561" s="3">
        <v>43141</v>
      </c>
    </row>
    <row r="1562" spans="1:12" x14ac:dyDescent="0.3">
      <c r="A1562" s="3" t="s">
        <v>374</v>
      </c>
      <c r="B1562" s="3" t="s">
        <v>375</v>
      </c>
      <c r="C1562" s="3" t="s">
        <v>14</v>
      </c>
      <c r="D1562" s="3" t="s">
        <v>99</v>
      </c>
      <c r="E1562" s="3" t="s">
        <v>99</v>
      </c>
      <c r="F1562" s="3" t="s">
        <v>100</v>
      </c>
      <c r="G1562" s="3">
        <v>8.1</v>
      </c>
      <c r="H1562" s="3">
        <v>1</v>
      </c>
      <c r="I1562" s="3" t="s">
        <v>95</v>
      </c>
      <c r="J1562" s="3" t="s">
        <v>127</v>
      </c>
      <c r="K1562" s="3">
        <v>12</v>
      </c>
      <c r="L1562" s="3">
        <v>43141</v>
      </c>
    </row>
    <row r="1563" spans="1:12" x14ac:dyDescent="0.3">
      <c r="A1563" s="3" t="s">
        <v>374</v>
      </c>
      <c r="B1563" s="3" t="s">
        <v>375</v>
      </c>
      <c r="C1563" s="3" t="s">
        <v>14</v>
      </c>
      <c r="D1563" s="3" t="s">
        <v>99</v>
      </c>
      <c r="E1563" s="3" t="s">
        <v>99</v>
      </c>
      <c r="F1563" s="3" t="s">
        <v>100</v>
      </c>
      <c r="G1563" s="3">
        <v>8.1</v>
      </c>
      <c r="H1563" s="3">
        <v>1</v>
      </c>
      <c r="I1563" s="3" t="s">
        <v>95</v>
      </c>
      <c r="J1563" s="3" t="s">
        <v>127</v>
      </c>
      <c r="K1563" s="3">
        <v>12</v>
      </c>
      <c r="L1563" s="3">
        <v>43141</v>
      </c>
    </row>
    <row r="1564" spans="1:12" x14ac:dyDescent="0.3">
      <c r="A1564" s="3" t="s">
        <v>374</v>
      </c>
      <c r="B1564" s="3" t="s">
        <v>375</v>
      </c>
      <c r="C1564" s="3" t="s">
        <v>14</v>
      </c>
      <c r="D1564" s="3" t="s">
        <v>99</v>
      </c>
      <c r="E1564" s="3" t="s">
        <v>99</v>
      </c>
      <c r="F1564" s="3" t="s">
        <v>100</v>
      </c>
      <c r="G1564" s="3">
        <v>8.1</v>
      </c>
      <c r="H1564" s="3">
        <v>1</v>
      </c>
      <c r="I1564" s="3" t="s">
        <v>95</v>
      </c>
      <c r="J1564" s="3" t="s">
        <v>127</v>
      </c>
      <c r="K1564" s="3">
        <v>12</v>
      </c>
      <c r="L1564" s="3">
        <v>43141</v>
      </c>
    </row>
    <row r="1565" spans="1:12" x14ac:dyDescent="0.3">
      <c r="A1565" s="3" t="s">
        <v>374</v>
      </c>
      <c r="B1565" s="3" t="s">
        <v>375</v>
      </c>
      <c r="C1565" s="3" t="s">
        <v>10</v>
      </c>
      <c r="D1565" s="3" t="s">
        <v>99</v>
      </c>
      <c r="E1565" s="3" t="s">
        <v>99</v>
      </c>
      <c r="F1565" s="3" t="s">
        <v>67</v>
      </c>
      <c r="G1565" s="3">
        <v>8.1</v>
      </c>
      <c r="H1565" s="3">
        <v>1</v>
      </c>
      <c r="I1565" s="3" t="s">
        <v>68</v>
      </c>
      <c r="J1565" s="3" t="s">
        <v>172</v>
      </c>
      <c r="K1565" s="3">
        <v>7</v>
      </c>
      <c r="L1565" s="3">
        <v>44198</v>
      </c>
    </row>
    <row r="1566" spans="1:12" x14ac:dyDescent="0.3">
      <c r="A1566" s="3" t="s">
        <v>374</v>
      </c>
      <c r="B1566" s="3" t="s">
        <v>375</v>
      </c>
      <c r="C1566" s="3" t="s">
        <v>10</v>
      </c>
      <c r="D1566" s="3" t="s">
        <v>99</v>
      </c>
      <c r="E1566" s="3" t="s">
        <v>99</v>
      </c>
      <c r="F1566" s="3" t="s">
        <v>100</v>
      </c>
      <c r="G1566" s="3">
        <v>8.1</v>
      </c>
      <c r="H1566" s="3">
        <v>1</v>
      </c>
      <c r="I1566" s="3" t="s">
        <v>173</v>
      </c>
      <c r="J1566" s="3" t="s">
        <v>130</v>
      </c>
      <c r="K1566" s="3">
        <v>8</v>
      </c>
      <c r="L1566" s="3">
        <v>44724</v>
      </c>
    </row>
    <row r="1567" spans="1:12" x14ac:dyDescent="0.3">
      <c r="A1567" s="3" t="s">
        <v>374</v>
      </c>
      <c r="B1567" s="3" t="s">
        <v>375</v>
      </c>
      <c r="C1567" s="3" t="s">
        <v>10</v>
      </c>
      <c r="D1567" s="3" t="s">
        <v>99</v>
      </c>
      <c r="E1567" s="3" t="s">
        <v>99</v>
      </c>
      <c r="F1567" s="3" t="s">
        <v>113</v>
      </c>
      <c r="G1567" s="3">
        <v>8.1</v>
      </c>
      <c r="H1567" s="3">
        <v>1</v>
      </c>
      <c r="I1567" s="3" t="s">
        <v>173</v>
      </c>
      <c r="J1567" s="3" t="s">
        <v>129</v>
      </c>
      <c r="K1567" s="3">
        <v>9</v>
      </c>
      <c r="L1567" s="3">
        <v>46409</v>
      </c>
    </row>
    <row r="1568" spans="1:12" x14ac:dyDescent="0.3">
      <c r="A1568" s="3" t="s">
        <v>374</v>
      </c>
      <c r="B1568" s="3" t="s">
        <v>375</v>
      </c>
      <c r="C1568" s="3" t="s">
        <v>10</v>
      </c>
      <c r="D1568" s="3" t="s">
        <v>99</v>
      </c>
      <c r="E1568" s="3" t="s">
        <v>99</v>
      </c>
      <c r="F1568" s="3" t="s">
        <v>100</v>
      </c>
      <c r="G1568" s="3">
        <v>8.1</v>
      </c>
      <c r="H1568" s="3">
        <v>1</v>
      </c>
      <c r="I1568" s="3" t="s">
        <v>114</v>
      </c>
      <c r="J1568" s="3" t="s">
        <v>115</v>
      </c>
      <c r="K1568" s="3">
        <v>7</v>
      </c>
      <c r="L1568" s="3">
        <v>46421</v>
      </c>
    </row>
    <row r="1569" spans="1:12" x14ac:dyDescent="0.3">
      <c r="A1569" s="3" t="s">
        <v>374</v>
      </c>
      <c r="B1569" s="3" t="s">
        <v>375</v>
      </c>
      <c r="C1569" s="3" t="s">
        <v>10</v>
      </c>
      <c r="D1569" s="3" t="s">
        <v>99</v>
      </c>
      <c r="E1569" s="3" t="s">
        <v>99</v>
      </c>
      <c r="F1569" s="3" t="s">
        <v>67</v>
      </c>
      <c r="G1569" s="3">
        <v>8.1</v>
      </c>
      <c r="H1569" s="3">
        <v>1</v>
      </c>
      <c r="I1569" s="3" t="s">
        <v>173</v>
      </c>
      <c r="J1569" s="3" t="s">
        <v>174</v>
      </c>
      <c r="K1569" s="3">
        <v>7</v>
      </c>
      <c r="L1569" s="3">
        <v>46490</v>
      </c>
    </row>
    <row r="1570" spans="1:12" x14ac:dyDescent="0.3">
      <c r="A1570" s="3" t="s">
        <v>374</v>
      </c>
      <c r="B1570" s="3" t="s">
        <v>375</v>
      </c>
      <c r="C1570" s="3" t="s">
        <v>13</v>
      </c>
      <c r="D1570" s="3" t="s">
        <v>99</v>
      </c>
      <c r="E1570" s="3" t="s">
        <v>99</v>
      </c>
      <c r="F1570" s="3" t="s">
        <v>113</v>
      </c>
      <c r="G1570" s="3">
        <v>8.1</v>
      </c>
      <c r="H1570" s="3">
        <v>1</v>
      </c>
      <c r="I1570" s="3" t="s">
        <v>128</v>
      </c>
      <c r="J1570" s="3" t="s">
        <v>129</v>
      </c>
      <c r="K1570" s="3">
        <v>8</v>
      </c>
      <c r="L1570" s="3">
        <v>47259</v>
      </c>
    </row>
    <row r="1571" spans="1:12" x14ac:dyDescent="0.3">
      <c r="A1571" s="3" t="s">
        <v>374</v>
      </c>
      <c r="B1571" s="3" t="s">
        <v>375</v>
      </c>
      <c r="C1571" s="3" t="s">
        <v>13</v>
      </c>
      <c r="D1571" s="3" t="s">
        <v>99</v>
      </c>
      <c r="E1571" s="3" t="s">
        <v>99</v>
      </c>
      <c r="F1571" s="3" t="s">
        <v>100</v>
      </c>
      <c r="G1571" s="3">
        <v>8.1</v>
      </c>
      <c r="H1571" s="3">
        <v>1</v>
      </c>
      <c r="I1571" s="3" t="s">
        <v>128</v>
      </c>
      <c r="J1571" s="3" t="s">
        <v>129</v>
      </c>
      <c r="K1571" s="3">
        <v>8</v>
      </c>
      <c r="L1571" s="3">
        <v>48191</v>
      </c>
    </row>
    <row r="1572" spans="1:12" x14ac:dyDescent="0.3">
      <c r="A1572" s="3" t="s">
        <v>374</v>
      </c>
      <c r="B1572" s="3" t="s">
        <v>375</v>
      </c>
      <c r="C1572" s="3" t="s">
        <v>10</v>
      </c>
      <c r="D1572" s="3" t="s">
        <v>99</v>
      </c>
      <c r="E1572" s="3" t="s">
        <v>99</v>
      </c>
      <c r="F1572" s="3" t="s">
        <v>113</v>
      </c>
      <c r="G1572" s="3">
        <v>8.1</v>
      </c>
      <c r="H1572" s="3">
        <v>1</v>
      </c>
      <c r="I1572" s="3" t="s">
        <v>114</v>
      </c>
      <c r="J1572" s="3" t="s">
        <v>176</v>
      </c>
      <c r="K1572" s="3">
        <v>8</v>
      </c>
      <c r="L1572" s="3">
        <v>48592</v>
      </c>
    </row>
    <row r="1573" spans="1:12" x14ac:dyDescent="0.3">
      <c r="A1573" s="3" t="s">
        <v>374</v>
      </c>
      <c r="B1573" s="3" t="s">
        <v>375</v>
      </c>
      <c r="C1573" s="3" t="s">
        <v>10</v>
      </c>
      <c r="D1573" s="3" t="s">
        <v>99</v>
      </c>
      <c r="E1573" s="3" t="s">
        <v>99</v>
      </c>
      <c r="F1573" s="3" t="s">
        <v>100</v>
      </c>
      <c r="G1573" s="3">
        <v>8.1</v>
      </c>
      <c r="H1573" s="3">
        <v>1</v>
      </c>
      <c r="I1573" s="3" t="s">
        <v>175</v>
      </c>
      <c r="J1573" s="3" t="s">
        <v>174</v>
      </c>
      <c r="K1573" s="3">
        <v>8</v>
      </c>
      <c r="L1573" s="3">
        <v>49079</v>
      </c>
    </row>
    <row r="1574" spans="1:12" x14ac:dyDescent="0.3">
      <c r="A1574" s="3" t="s">
        <v>374</v>
      </c>
      <c r="B1574" s="3" t="s">
        <v>375</v>
      </c>
      <c r="C1574" s="3" t="s">
        <v>10</v>
      </c>
      <c r="D1574" s="3" t="s">
        <v>99</v>
      </c>
      <c r="E1574" s="3" t="s">
        <v>99</v>
      </c>
      <c r="F1574" s="3" t="s">
        <v>67</v>
      </c>
      <c r="G1574" s="3">
        <v>8.1</v>
      </c>
      <c r="H1574" s="3">
        <v>1</v>
      </c>
      <c r="I1574" s="3" t="s">
        <v>175</v>
      </c>
      <c r="J1574" s="3" t="s">
        <v>176</v>
      </c>
      <c r="K1574" s="3">
        <v>7</v>
      </c>
      <c r="L1574" s="3">
        <v>50090</v>
      </c>
    </row>
    <row r="1575" spans="1:12" x14ac:dyDescent="0.3">
      <c r="A1575" s="3" t="s">
        <v>374</v>
      </c>
      <c r="B1575" s="3" t="s">
        <v>375</v>
      </c>
      <c r="C1575" s="3" t="s">
        <v>10</v>
      </c>
      <c r="D1575" s="3" t="s">
        <v>99</v>
      </c>
      <c r="E1575" s="3" t="s">
        <v>99</v>
      </c>
      <c r="F1575" s="3" t="s">
        <v>113</v>
      </c>
      <c r="G1575" s="3">
        <v>8.1</v>
      </c>
      <c r="H1575" s="3">
        <v>1</v>
      </c>
      <c r="I1575" s="3" t="s">
        <v>175</v>
      </c>
      <c r="J1575" s="3" t="s">
        <v>130</v>
      </c>
      <c r="K1575" s="3">
        <v>9</v>
      </c>
      <c r="L1575" s="3">
        <v>50775</v>
      </c>
    </row>
    <row r="1576" spans="1:12" x14ac:dyDescent="0.3">
      <c r="A1576" s="3" t="s">
        <v>374</v>
      </c>
      <c r="B1576" s="3" t="s">
        <v>375</v>
      </c>
      <c r="C1576" s="3" t="s">
        <v>13</v>
      </c>
      <c r="D1576" s="3" t="s">
        <v>99</v>
      </c>
      <c r="E1576" s="3" t="s">
        <v>99</v>
      </c>
      <c r="F1576" s="3" t="s">
        <v>100</v>
      </c>
      <c r="G1576" s="3">
        <v>8.1</v>
      </c>
      <c r="H1576" s="3">
        <v>1</v>
      </c>
      <c r="I1576" s="3" t="s">
        <v>128</v>
      </c>
      <c r="J1576" s="3" t="s">
        <v>129</v>
      </c>
      <c r="K1576" s="3">
        <v>8</v>
      </c>
      <c r="L1576" s="3">
        <v>51452</v>
      </c>
    </row>
    <row r="1577" spans="1:12" x14ac:dyDescent="0.3">
      <c r="A1577" s="3" t="s">
        <v>374</v>
      </c>
      <c r="B1577" s="3" t="s">
        <v>375</v>
      </c>
      <c r="C1577" s="3" t="s">
        <v>10</v>
      </c>
      <c r="D1577" s="3" t="s">
        <v>99</v>
      </c>
      <c r="E1577" s="3" t="s">
        <v>99</v>
      </c>
      <c r="F1577" s="3" t="s">
        <v>67</v>
      </c>
      <c r="G1577" s="3">
        <v>8.1</v>
      </c>
      <c r="H1577" s="3">
        <v>1</v>
      </c>
      <c r="I1577" s="3" t="s">
        <v>114</v>
      </c>
      <c r="J1577" s="3" t="s">
        <v>115</v>
      </c>
      <c r="K1577" s="3">
        <v>7</v>
      </c>
      <c r="L1577" s="3">
        <v>53499</v>
      </c>
    </row>
    <row r="1578" spans="1:12" x14ac:dyDescent="0.3">
      <c r="A1578" s="3" t="s">
        <v>374</v>
      </c>
      <c r="B1578" s="3" t="s">
        <v>375</v>
      </c>
      <c r="C1578" s="3" t="s">
        <v>10</v>
      </c>
      <c r="D1578" s="3" t="s">
        <v>99</v>
      </c>
      <c r="E1578" s="3" t="s">
        <v>99</v>
      </c>
      <c r="F1578" s="3" t="s">
        <v>100</v>
      </c>
      <c r="G1578" s="3">
        <v>8.1</v>
      </c>
      <c r="H1578" s="3">
        <v>1</v>
      </c>
      <c r="I1578" s="3" t="s">
        <v>87</v>
      </c>
      <c r="J1578" s="3" t="s">
        <v>88</v>
      </c>
      <c r="K1578" s="3">
        <v>12</v>
      </c>
      <c r="L1578" s="3">
        <v>53639</v>
      </c>
    </row>
    <row r="1579" spans="1:12" x14ac:dyDescent="0.3">
      <c r="A1579" s="3" t="s">
        <v>374</v>
      </c>
      <c r="B1579" s="3" t="s">
        <v>375</v>
      </c>
      <c r="C1579" s="3" t="s">
        <v>10</v>
      </c>
      <c r="D1579" s="3" t="s">
        <v>99</v>
      </c>
      <c r="E1579" s="3" t="s">
        <v>99</v>
      </c>
      <c r="F1579" s="3" t="s">
        <v>100</v>
      </c>
      <c r="G1579" s="3">
        <v>8.1</v>
      </c>
      <c r="H1579" s="3">
        <v>1</v>
      </c>
      <c r="I1579" s="3" t="s">
        <v>114</v>
      </c>
      <c r="J1579" s="3" t="s">
        <v>176</v>
      </c>
      <c r="K1579" s="3">
        <v>8</v>
      </c>
      <c r="L1579" s="3">
        <v>54884</v>
      </c>
    </row>
    <row r="1580" spans="1:12" x14ac:dyDescent="0.3">
      <c r="A1580" s="3" t="s">
        <v>374</v>
      </c>
      <c r="B1580" s="3" t="s">
        <v>375</v>
      </c>
      <c r="C1580" s="3" t="s">
        <v>10</v>
      </c>
      <c r="D1580" s="3" t="s">
        <v>99</v>
      </c>
      <c r="E1580" s="3" t="s">
        <v>99</v>
      </c>
      <c r="F1580" s="3" t="s">
        <v>100</v>
      </c>
      <c r="G1580" s="3">
        <v>8.1</v>
      </c>
      <c r="H1580" s="3">
        <v>1</v>
      </c>
      <c r="I1580" s="3" t="s">
        <v>87</v>
      </c>
      <c r="J1580" s="3" t="s">
        <v>94</v>
      </c>
      <c r="K1580" s="3">
        <v>13</v>
      </c>
      <c r="L1580" s="3">
        <v>55558</v>
      </c>
    </row>
    <row r="1581" spans="1:12" x14ac:dyDescent="0.3">
      <c r="A1581" s="3" t="s">
        <v>374</v>
      </c>
      <c r="B1581" s="3" t="s">
        <v>375</v>
      </c>
      <c r="C1581" s="3" t="s">
        <v>10</v>
      </c>
      <c r="D1581" s="3" t="s">
        <v>99</v>
      </c>
      <c r="E1581" s="3" t="s">
        <v>99</v>
      </c>
      <c r="F1581" s="3" t="s">
        <v>100</v>
      </c>
      <c r="G1581" s="3">
        <v>8.1</v>
      </c>
      <c r="H1581" s="3">
        <v>1</v>
      </c>
      <c r="I1581" s="3" t="s">
        <v>93</v>
      </c>
      <c r="J1581" s="3" t="s">
        <v>96</v>
      </c>
      <c r="K1581" s="3">
        <v>12</v>
      </c>
      <c r="L1581" s="3">
        <v>56209</v>
      </c>
    </row>
    <row r="1582" spans="1:12" x14ac:dyDescent="0.3">
      <c r="A1582" s="3" t="s">
        <v>374</v>
      </c>
      <c r="B1582" s="3" t="s">
        <v>375</v>
      </c>
      <c r="C1582" s="3" t="s">
        <v>10</v>
      </c>
      <c r="D1582" s="3" t="s">
        <v>99</v>
      </c>
      <c r="E1582" s="3" t="s">
        <v>99</v>
      </c>
      <c r="F1582" s="3" t="s">
        <v>113</v>
      </c>
      <c r="G1582" s="3">
        <v>8.1</v>
      </c>
      <c r="H1582" s="3">
        <v>1</v>
      </c>
      <c r="I1582" s="3" t="s">
        <v>114</v>
      </c>
      <c r="J1582" s="3" t="s">
        <v>174</v>
      </c>
      <c r="K1582" s="3">
        <v>9</v>
      </c>
      <c r="L1582" s="3">
        <v>56767</v>
      </c>
    </row>
    <row r="1583" spans="1:12" x14ac:dyDescent="0.3">
      <c r="A1583" s="3" t="s">
        <v>374</v>
      </c>
      <c r="B1583" s="3" t="s">
        <v>375</v>
      </c>
      <c r="C1583" s="3" t="s">
        <v>10</v>
      </c>
      <c r="D1583" s="3" t="s">
        <v>99</v>
      </c>
      <c r="E1583" s="3" t="s">
        <v>99</v>
      </c>
      <c r="F1583" s="3" t="s">
        <v>100</v>
      </c>
      <c r="G1583" s="3">
        <v>8.1</v>
      </c>
      <c r="H1583" s="3">
        <v>1</v>
      </c>
      <c r="I1583" s="3" t="s">
        <v>87</v>
      </c>
      <c r="J1583" s="3" t="s">
        <v>92</v>
      </c>
      <c r="K1583" s="3">
        <v>14</v>
      </c>
      <c r="L1583" s="3">
        <v>57476</v>
      </c>
    </row>
    <row r="1584" spans="1:12" x14ac:dyDescent="0.3">
      <c r="A1584" s="3" t="s">
        <v>374</v>
      </c>
      <c r="B1584" s="3" t="s">
        <v>375</v>
      </c>
      <c r="C1584" s="3" t="s">
        <v>10</v>
      </c>
      <c r="D1584" s="3" t="s">
        <v>99</v>
      </c>
      <c r="E1584" s="3" t="s">
        <v>99</v>
      </c>
      <c r="F1584" s="3" t="s">
        <v>100</v>
      </c>
      <c r="G1584" s="3">
        <v>8.1</v>
      </c>
      <c r="H1584" s="3">
        <v>1</v>
      </c>
      <c r="I1584" s="3" t="s">
        <v>95</v>
      </c>
      <c r="J1584" s="3" t="s">
        <v>127</v>
      </c>
      <c r="K1584" s="3">
        <v>12</v>
      </c>
      <c r="L1584" s="3">
        <v>57964</v>
      </c>
    </row>
    <row r="1585" spans="1:12" x14ac:dyDescent="0.3">
      <c r="A1585" s="3" t="s">
        <v>374</v>
      </c>
      <c r="B1585" s="3" t="s">
        <v>375</v>
      </c>
      <c r="C1585" s="3" t="s">
        <v>10</v>
      </c>
      <c r="D1585" s="3" t="s">
        <v>99</v>
      </c>
      <c r="E1585" s="3" t="s">
        <v>99</v>
      </c>
      <c r="F1585" s="3" t="s">
        <v>100</v>
      </c>
      <c r="G1585" s="3">
        <v>8.1</v>
      </c>
      <c r="H1585" s="3">
        <v>1</v>
      </c>
      <c r="I1585" s="3" t="s">
        <v>93</v>
      </c>
      <c r="J1585" s="3" t="s">
        <v>88</v>
      </c>
      <c r="K1585" s="3">
        <v>13</v>
      </c>
      <c r="L1585" s="3">
        <v>58128</v>
      </c>
    </row>
    <row r="1586" spans="1:12" x14ac:dyDescent="0.3">
      <c r="A1586" s="3" t="s">
        <v>374</v>
      </c>
      <c r="B1586" s="3" t="s">
        <v>375</v>
      </c>
      <c r="C1586" s="3" t="s">
        <v>10</v>
      </c>
      <c r="D1586" s="3" t="s">
        <v>99</v>
      </c>
      <c r="E1586" s="3" t="s">
        <v>99</v>
      </c>
      <c r="F1586" s="3" t="s">
        <v>100</v>
      </c>
      <c r="G1586" s="3">
        <v>8.1</v>
      </c>
      <c r="H1586" s="3">
        <v>1</v>
      </c>
      <c r="I1586" s="3" t="s">
        <v>95</v>
      </c>
      <c r="J1586" s="3" t="s">
        <v>96</v>
      </c>
      <c r="K1586" s="3">
        <v>13</v>
      </c>
      <c r="L1586" s="3">
        <v>59884</v>
      </c>
    </row>
    <row r="1587" spans="1:12" x14ac:dyDescent="0.3">
      <c r="A1587" s="3" t="s">
        <v>374</v>
      </c>
      <c r="B1587" s="3" t="s">
        <v>375</v>
      </c>
      <c r="C1587" s="3" t="s">
        <v>10</v>
      </c>
      <c r="D1587" s="3" t="s">
        <v>99</v>
      </c>
      <c r="E1587" s="3" t="s">
        <v>99</v>
      </c>
      <c r="F1587" s="3" t="s">
        <v>100</v>
      </c>
      <c r="G1587" s="3">
        <v>8.1</v>
      </c>
      <c r="H1587" s="3">
        <v>1</v>
      </c>
      <c r="I1587" s="3" t="s">
        <v>93</v>
      </c>
      <c r="J1587" s="3" t="s">
        <v>94</v>
      </c>
      <c r="K1587" s="3">
        <v>14</v>
      </c>
      <c r="L1587" s="3">
        <v>60048</v>
      </c>
    </row>
    <row r="1588" spans="1:12" x14ac:dyDescent="0.3">
      <c r="A1588" s="3" t="s">
        <v>374</v>
      </c>
      <c r="B1588" s="3" t="s">
        <v>375</v>
      </c>
      <c r="C1588" s="3" t="s">
        <v>10</v>
      </c>
      <c r="D1588" s="3" t="s">
        <v>99</v>
      </c>
      <c r="E1588" s="3" t="s">
        <v>99</v>
      </c>
      <c r="F1588" s="3" t="s">
        <v>100</v>
      </c>
      <c r="G1588" s="3">
        <v>8.1</v>
      </c>
      <c r="H1588" s="3">
        <v>1</v>
      </c>
      <c r="I1588" s="3" t="s">
        <v>95</v>
      </c>
      <c r="J1588" s="3" t="s">
        <v>88</v>
      </c>
      <c r="K1588" s="3">
        <v>14</v>
      </c>
      <c r="L1588" s="3">
        <v>61803</v>
      </c>
    </row>
    <row r="1589" spans="1:12" x14ac:dyDescent="0.3">
      <c r="A1589" s="3" t="s">
        <v>376</v>
      </c>
      <c r="B1589" s="3" t="s">
        <v>117</v>
      </c>
      <c r="C1589" s="3" t="s">
        <v>10</v>
      </c>
      <c r="D1589" s="3" t="s">
        <v>99</v>
      </c>
      <c r="E1589" s="3" t="s">
        <v>99</v>
      </c>
      <c r="F1589" s="3" t="s">
        <v>113</v>
      </c>
      <c r="G1589" s="3">
        <v>10</v>
      </c>
      <c r="H1589" s="3">
        <v>2</v>
      </c>
      <c r="I1589" s="3" t="s">
        <v>91</v>
      </c>
      <c r="J1589" s="3" t="s">
        <v>133</v>
      </c>
      <c r="K1589" s="3">
        <v>7</v>
      </c>
      <c r="L1589" s="3">
        <v>28158</v>
      </c>
    </row>
    <row r="1590" spans="1:12" x14ac:dyDescent="0.3">
      <c r="A1590" s="3" t="s">
        <v>376</v>
      </c>
      <c r="B1590" s="3" t="s">
        <v>117</v>
      </c>
      <c r="C1590" s="3" t="s">
        <v>10</v>
      </c>
      <c r="D1590" s="3" t="s">
        <v>99</v>
      </c>
      <c r="E1590" s="3" t="s">
        <v>99</v>
      </c>
      <c r="F1590" s="3" t="s">
        <v>113</v>
      </c>
      <c r="G1590" s="3">
        <v>10</v>
      </c>
      <c r="H1590" s="3">
        <v>2</v>
      </c>
      <c r="I1590" s="3" t="s">
        <v>91</v>
      </c>
      <c r="J1590" s="3" t="s">
        <v>133</v>
      </c>
      <c r="K1590" s="3">
        <v>7</v>
      </c>
      <c r="L1590" s="3">
        <v>28158</v>
      </c>
    </row>
    <row r="1591" spans="1:12" x14ac:dyDescent="0.3">
      <c r="A1591" s="3" t="s">
        <v>376</v>
      </c>
      <c r="B1591" s="3" t="s">
        <v>117</v>
      </c>
      <c r="C1591" s="3" t="s">
        <v>10</v>
      </c>
      <c r="D1591" s="3" t="s">
        <v>99</v>
      </c>
      <c r="E1591" s="3" t="s">
        <v>99</v>
      </c>
      <c r="F1591" s="3" t="s">
        <v>113</v>
      </c>
      <c r="G1591" s="3">
        <v>10</v>
      </c>
      <c r="H1591" s="3">
        <v>2</v>
      </c>
      <c r="I1591" s="3" t="s">
        <v>164</v>
      </c>
      <c r="J1591" s="3" t="s">
        <v>165</v>
      </c>
      <c r="K1591" s="3">
        <v>7</v>
      </c>
      <c r="L1591" s="3">
        <v>28553</v>
      </c>
    </row>
    <row r="1592" spans="1:12" x14ac:dyDescent="0.3">
      <c r="A1592" s="3" t="s">
        <v>376</v>
      </c>
      <c r="B1592" s="3" t="s">
        <v>117</v>
      </c>
      <c r="C1592" s="3" t="s">
        <v>10</v>
      </c>
      <c r="D1592" s="3" t="s">
        <v>99</v>
      </c>
      <c r="E1592" s="3" t="s">
        <v>99</v>
      </c>
      <c r="F1592" s="3" t="s">
        <v>113</v>
      </c>
      <c r="G1592" s="3">
        <v>10</v>
      </c>
      <c r="H1592" s="3">
        <v>2</v>
      </c>
      <c r="I1592" s="3" t="s">
        <v>164</v>
      </c>
      <c r="J1592" s="3" t="s">
        <v>165</v>
      </c>
      <c r="K1592" s="3">
        <v>7</v>
      </c>
      <c r="L1592" s="3">
        <v>28553</v>
      </c>
    </row>
    <row r="1593" spans="1:12" x14ac:dyDescent="0.3">
      <c r="A1593" s="3" t="s">
        <v>376</v>
      </c>
      <c r="B1593" s="3" t="s">
        <v>117</v>
      </c>
      <c r="C1593" s="3" t="s">
        <v>10</v>
      </c>
      <c r="D1593" s="3" t="s">
        <v>99</v>
      </c>
      <c r="E1593" s="3" t="s">
        <v>99</v>
      </c>
      <c r="F1593" s="3" t="s">
        <v>113</v>
      </c>
      <c r="G1593" s="3">
        <v>10</v>
      </c>
      <c r="H1593" s="3">
        <v>2</v>
      </c>
      <c r="I1593" s="3" t="s">
        <v>166</v>
      </c>
      <c r="J1593" s="3" t="s">
        <v>167</v>
      </c>
      <c r="K1593" s="3">
        <v>7</v>
      </c>
      <c r="L1593" s="3">
        <v>28609</v>
      </c>
    </row>
    <row r="1594" spans="1:12" x14ac:dyDescent="0.3">
      <c r="A1594" s="3" t="s">
        <v>376</v>
      </c>
      <c r="B1594" s="3" t="s">
        <v>117</v>
      </c>
      <c r="C1594" s="3" t="s">
        <v>10</v>
      </c>
      <c r="D1594" s="3" t="s">
        <v>99</v>
      </c>
      <c r="E1594" s="3" t="s">
        <v>99</v>
      </c>
      <c r="F1594" s="3" t="s">
        <v>113</v>
      </c>
      <c r="G1594" s="3">
        <v>10</v>
      </c>
      <c r="H1594" s="3">
        <v>2</v>
      </c>
      <c r="I1594" s="3" t="s">
        <v>166</v>
      </c>
      <c r="J1594" s="3" t="s">
        <v>167</v>
      </c>
      <c r="K1594" s="3">
        <v>7</v>
      </c>
      <c r="L1594" s="3">
        <v>28609</v>
      </c>
    </row>
    <row r="1595" spans="1:12" x14ac:dyDescent="0.3">
      <c r="A1595" s="3" t="s">
        <v>376</v>
      </c>
      <c r="B1595" s="3" t="s">
        <v>117</v>
      </c>
      <c r="C1595" s="3" t="s">
        <v>10</v>
      </c>
      <c r="D1595" s="3" t="s">
        <v>99</v>
      </c>
      <c r="E1595" s="3" t="s">
        <v>99</v>
      </c>
      <c r="F1595" s="3" t="s">
        <v>113</v>
      </c>
      <c r="G1595" s="3">
        <v>10</v>
      </c>
      <c r="H1595" s="3">
        <v>2</v>
      </c>
      <c r="I1595" s="3" t="s">
        <v>87</v>
      </c>
      <c r="J1595" s="3" t="s">
        <v>146</v>
      </c>
      <c r="K1595" s="3">
        <v>7</v>
      </c>
      <c r="L1595" s="3">
        <v>28699</v>
      </c>
    </row>
    <row r="1596" spans="1:12" x14ac:dyDescent="0.3">
      <c r="A1596" s="3" t="s">
        <v>376</v>
      </c>
      <c r="B1596" s="3" t="s">
        <v>117</v>
      </c>
      <c r="C1596" s="3" t="s">
        <v>10</v>
      </c>
      <c r="D1596" s="3" t="s">
        <v>99</v>
      </c>
      <c r="E1596" s="3" t="s">
        <v>99</v>
      </c>
      <c r="F1596" s="3" t="s">
        <v>113</v>
      </c>
      <c r="G1596" s="3">
        <v>10</v>
      </c>
      <c r="H1596" s="3">
        <v>2</v>
      </c>
      <c r="I1596" s="3" t="s">
        <v>87</v>
      </c>
      <c r="J1596" s="3" t="s">
        <v>146</v>
      </c>
      <c r="K1596" s="3">
        <v>7</v>
      </c>
      <c r="L1596" s="3">
        <v>28699</v>
      </c>
    </row>
    <row r="1597" spans="1:12" x14ac:dyDescent="0.3">
      <c r="A1597" s="3" t="s">
        <v>376</v>
      </c>
      <c r="B1597" s="3" t="s">
        <v>117</v>
      </c>
      <c r="C1597" s="3" t="s">
        <v>10</v>
      </c>
      <c r="D1597" s="3" t="s">
        <v>99</v>
      </c>
      <c r="E1597" s="3" t="s">
        <v>99</v>
      </c>
      <c r="F1597" s="3" t="s">
        <v>113</v>
      </c>
      <c r="G1597" s="3">
        <v>10</v>
      </c>
      <c r="H1597" s="3">
        <v>2</v>
      </c>
      <c r="I1597" s="3" t="s">
        <v>89</v>
      </c>
      <c r="J1597" s="3" t="s">
        <v>147</v>
      </c>
      <c r="K1597" s="3">
        <v>7</v>
      </c>
      <c r="L1597" s="3">
        <v>30104</v>
      </c>
    </row>
    <row r="1598" spans="1:12" x14ac:dyDescent="0.3">
      <c r="A1598" s="3" t="s">
        <v>376</v>
      </c>
      <c r="B1598" s="3" t="s">
        <v>117</v>
      </c>
      <c r="C1598" s="3" t="s">
        <v>10</v>
      </c>
      <c r="D1598" s="3" t="s">
        <v>99</v>
      </c>
      <c r="E1598" s="3" t="s">
        <v>99</v>
      </c>
      <c r="F1598" s="3" t="s">
        <v>113</v>
      </c>
      <c r="G1598" s="3">
        <v>10</v>
      </c>
      <c r="H1598" s="3">
        <v>2</v>
      </c>
      <c r="I1598" s="3" t="s">
        <v>89</v>
      </c>
      <c r="J1598" s="3" t="s">
        <v>147</v>
      </c>
      <c r="K1598" s="3">
        <v>7</v>
      </c>
      <c r="L1598" s="3">
        <v>30104</v>
      </c>
    </row>
    <row r="1599" spans="1:12" x14ac:dyDescent="0.3">
      <c r="A1599" s="3" t="s">
        <v>376</v>
      </c>
      <c r="B1599" s="3" t="s">
        <v>117</v>
      </c>
      <c r="C1599" s="3" t="s">
        <v>10</v>
      </c>
      <c r="D1599" s="3" t="s">
        <v>99</v>
      </c>
      <c r="E1599" s="3" t="s">
        <v>99</v>
      </c>
      <c r="F1599" s="3" t="s">
        <v>113</v>
      </c>
      <c r="G1599" s="3">
        <v>10</v>
      </c>
      <c r="H1599" s="3">
        <v>2</v>
      </c>
      <c r="I1599" s="3" t="s">
        <v>93</v>
      </c>
      <c r="J1599" s="3" t="s">
        <v>168</v>
      </c>
      <c r="K1599" s="3">
        <v>7</v>
      </c>
      <c r="L1599" s="3">
        <v>30353</v>
      </c>
    </row>
    <row r="1600" spans="1:12" x14ac:dyDescent="0.3">
      <c r="A1600" s="3" t="s">
        <v>376</v>
      </c>
      <c r="B1600" s="3" t="s">
        <v>117</v>
      </c>
      <c r="C1600" s="3" t="s">
        <v>10</v>
      </c>
      <c r="D1600" s="3" t="s">
        <v>99</v>
      </c>
      <c r="E1600" s="3" t="s">
        <v>99</v>
      </c>
      <c r="F1600" s="3" t="s">
        <v>113</v>
      </c>
      <c r="G1600" s="3">
        <v>10</v>
      </c>
      <c r="H1600" s="3">
        <v>2</v>
      </c>
      <c r="I1600" s="3" t="s">
        <v>93</v>
      </c>
      <c r="J1600" s="3" t="s">
        <v>168</v>
      </c>
      <c r="K1600" s="3">
        <v>7</v>
      </c>
      <c r="L1600" s="3">
        <v>30353</v>
      </c>
    </row>
    <row r="1601" spans="1:12" x14ac:dyDescent="0.3">
      <c r="A1601" s="3" t="s">
        <v>376</v>
      </c>
      <c r="B1601" s="3" t="s">
        <v>117</v>
      </c>
      <c r="C1601" s="3" t="s">
        <v>10</v>
      </c>
      <c r="D1601" s="3" t="s">
        <v>99</v>
      </c>
      <c r="E1601" s="3" t="s">
        <v>99</v>
      </c>
      <c r="F1601" s="3" t="s">
        <v>113</v>
      </c>
      <c r="G1601" s="3">
        <v>10</v>
      </c>
      <c r="H1601" s="3">
        <v>2</v>
      </c>
      <c r="I1601" s="3" t="s">
        <v>91</v>
      </c>
      <c r="J1601" s="3" t="s">
        <v>133</v>
      </c>
      <c r="K1601" s="3">
        <v>7</v>
      </c>
      <c r="L1601" s="3">
        <v>30517</v>
      </c>
    </row>
    <row r="1602" spans="1:12" x14ac:dyDescent="0.3">
      <c r="A1602" s="3" t="s">
        <v>376</v>
      </c>
      <c r="B1602" s="3" t="s">
        <v>117</v>
      </c>
      <c r="C1602" s="3" t="s">
        <v>10</v>
      </c>
      <c r="D1602" s="3" t="s">
        <v>99</v>
      </c>
      <c r="E1602" s="3" t="s">
        <v>99</v>
      </c>
      <c r="F1602" s="3" t="s">
        <v>113</v>
      </c>
      <c r="G1602" s="3">
        <v>10</v>
      </c>
      <c r="H1602" s="3">
        <v>2</v>
      </c>
      <c r="I1602" s="3" t="s">
        <v>164</v>
      </c>
      <c r="J1602" s="3" t="s">
        <v>165</v>
      </c>
      <c r="K1602" s="3">
        <v>7</v>
      </c>
      <c r="L1602" s="3">
        <v>30912</v>
      </c>
    </row>
    <row r="1603" spans="1:12" x14ac:dyDescent="0.3">
      <c r="A1603" s="3" t="s">
        <v>376</v>
      </c>
      <c r="B1603" s="3" t="s">
        <v>117</v>
      </c>
      <c r="C1603" s="3" t="s">
        <v>10</v>
      </c>
      <c r="D1603" s="3" t="s">
        <v>99</v>
      </c>
      <c r="E1603" s="3" t="s">
        <v>99</v>
      </c>
      <c r="F1603" s="3" t="s">
        <v>113</v>
      </c>
      <c r="G1603" s="3">
        <v>10</v>
      </c>
      <c r="H1603" s="3">
        <v>2</v>
      </c>
      <c r="I1603" s="3" t="s">
        <v>169</v>
      </c>
      <c r="J1603" s="3" t="s">
        <v>170</v>
      </c>
      <c r="K1603" s="3">
        <v>7</v>
      </c>
      <c r="L1603" s="3">
        <v>30955</v>
      </c>
    </row>
    <row r="1604" spans="1:12" x14ac:dyDescent="0.3">
      <c r="A1604" s="3" t="s">
        <v>376</v>
      </c>
      <c r="B1604" s="3" t="s">
        <v>117</v>
      </c>
      <c r="C1604" s="3" t="s">
        <v>10</v>
      </c>
      <c r="D1604" s="3" t="s">
        <v>99</v>
      </c>
      <c r="E1604" s="3" t="s">
        <v>99</v>
      </c>
      <c r="F1604" s="3" t="s">
        <v>113</v>
      </c>
      <c r="G1604" s="3">
        <v>10</v>
      </c>
      <c r="H1604" s="3">
        <v>2</v>
      </c>
      <c r="I1604" s="3" t="s">
        <v>169</v>
      </c>
      <c r="J1604" s="3" t="s">
        <v>170</v>
      </c>
      <c r="K1604" s="3">
        <v>7</v>
      </c>
      <c r="L1604" s="3">
        <v>30955</v>
      </c>
    </row>
    <row r="1605" spans="1:12" x14ac:dyDescent="0.3">
      <c r="A1605" s="3" t="s">
        <v>376</v>
      </c>
      <c r="B1605" s="3" t="s">
        <v>117</v>
      </c>
      <c r="C1605" s="3" t="s">
        <v>10</v>
      </c>
      <c r="D1605" s="3" t="s">
        <v>99</v>
      </c>
      <c r="E1605" s="3" t="s">
        <v>99</v>
      </c>
      <c r="F1605" s="3" t="s">
        <v>113</v>
      </c>
      <c r="G1605" s="3">
        <v>10</v>
      </c>
      <c r="H1605" s="3">
        <v>2</v>
      </c>
      <c r="I1605" s="3" t="s">
        <v>166</v>
      </c>
      <c r="J1605" s="3" t="s">
        <v>167</v>
      </c>
      <c r="K1605" s="3">
        <v>7</v>
      </c>
      <c r="L1605" s="3">
        <v>30969</v>
      </c>
    </row>
    <row r="1606" spans="1:12" x14ac:dyDescent="0.3">
      <c r="A1606" s="3" t="s">
        <v>376</v>
      </c>
      <c r="B1606" s="3" t="s">
        <v>117</v>
      </c>
      <c r="C1606" s="3" t="s">
        <v>10</v>
      </c>
      <c r="D1606" s="3" t="s">
        <v>99</v>
      </c>
      <c r="E1606" s="3" t="s">
        <v>99</v>
      </c>
      <c r="F1606" s="3" t="s">
        <v>113</v>
      </c>
      <c r="G1606" s="3">
        <v>10</v>
      </c>
      <c r="H1606" s="3">
        <v>2</v>
      </c>
      <c r="I1606" s="3" t="s">
        <v>171</v>
      </c>
      <c r="J1606" s="3" t="s">
        <v>129</v>
      </c>
      <c r="K1606" s="3">
        <v>7</v>
      </c>
      <c r="L1606" s="3">
        <v>31059</v>
      </c>
    </row>
    <row r="1607" spans="1:12" x14ac:dyDescent="0.3">
      <c r="A1607" s="3" t="s">
        <v>376</v>
      </c>
      <c r="B1607" s="3" t="s">
        <v>117</v>
      </c>
      <c r="C1607" s="3" t="s">
        <v>10</v>
      </c>
      <c r="D1607" s="3" t="s">
        <v>99</v>
      </c>
      <c r="E1607" s="3" t="s">
        <v>99</v>
      </c>
      <c r="F1607" s="3" t="s">
        <v>113</v>
      </c>
      <c r="G1607" s="3">
        <v>10</v>
      </c>
      <c r="H1607" s="3">
        <v>2</v>
      </c>
      <c r="I1607" s="3" t="s">
        <v>171</v>
      </c>
      <c r="J1607" s="3" t="s">
        <v>129</v>
      </c>
      <c r="K1607" s="3">
        <v>7</v>
      </c>
      <c r="L1607" s="3">
        <v>31059</v>
      </c>
    </row>
    <row r="1608" spans="1:12" x14ac:dyDescent="0.3">
      <c r="A1608" s="3" t="s">
        <v>376</v>
      </c>
      <c r="B1608" s="3" t="s">
        <v>117</v>
      </c>
      <c r="C1608" s="3" t="s">
        <v>10</v>
      </c>
      <c r="D1608" s="3" t="s">
        <v>99</v>
      </c>
      <c r="E1608" s="3" t="s">
        <v>99</v>
      </c>
      <c r="F1608" s="3" t="s">
        <v>113</v>
      </c>
      <c r="G1608" s="3">
        <v>10</v>
      </c>
      <c r="H1608" s="3">
        <v>2</v>
      </c>
      <c r="I1608" s="3" t="s">
        <v>87</v>
      </c>
      <c r="J1608" s="3" t="s">
        <v>146</v>
      </c>
      <c r="K1608" s="3">
        <v>7</v>
      </c>
      <c r="L1608" s="3">
        <v>31059</v>
      </c>
    </row>
    <row r="1609" spans="1:12" x14ac:dyDescent="0.3">
      <c r="A1609" s="3" t="s">
        <v>376</v>
      </c>
      <c r="B1609" s="3" t="s">
        <v>117</v>
      </c>
      <c r="C1609" s="3" t="s">
        <v>10</v>
      </c>
      <c r="D1609" s="3" t="s">
        <v>99</v>
      </c>
      <c r="E1609" s="3" t="s">
        <v>99</v>
      </c>
      <c r="F1609" s="3" t="s">
        <v>113</v>
      </c>
      <c r="G1609" s="3">
        <v>10</v>
      </c>
      <c r="H1609" s="3">
        <v>2</v>
      </c>
      <c r="I1609" s="3" t="s">
        <v>91</v>
      </c>
      <c r="J1609" s="3" t="s">
        <v>147</v>
      </c>
      <c r="K1609" s="3">
        <v>8</v>
      </c>
      <c r="L1609" s="3">
        <v>31959</v>
      </c>
    </row>
    <row r="1610" spans="1:12" x14ac:dyDescent="0.3">
      <c r="A1610" s="3" t="s">
        <v>376</v>
      </c>
      <c r="B1610" s="3" t="s">
        <v>117</v>
      </c>
      <c r="C1610" s="3" t="s">
        <v>10</v>
      </c>
      <c r="D1610" s="3" t="s">
        <v>99</v>
      </c>
      <c r="E1610" s="3" t="s">
        <v>99</v>
      </c>
      <c r="F1610" s="3" t="s">
        <v>113</v>
      </c>
      <c r="G1610" s="3">
        <v>10</v>
      </c>
      <c r="H1610" s="3">
        <v>2</v>
      </c>
      <c r="I1610" s="3" t="s">
        <v>91</v>
      </c>
      <c r="J1610" s="3" t="s">
        <v>147</v>
      </c>
      <c r="K1610" s="3">
        <v>8</v>
      </c>
      <c r="L1610" s="3">
        <v>31959</v>
      </c>
    </row>
    <row r="1611" spans="1:12" x14ac:dyDescent="0.3">
      <c r="A1611" s="3" t="s">
        <v>376</v>
      </c>
      <c r="B1611" s="3" t="s">
        <v>117</v>
      </c>
      <c r="C1611" s="3" t="s">
        <v>10</v>
      </c>
      <c r="D1611" s="3" t="s">
        <v>99</v>
      </c>
      <c r="E1611" s="3" t="s">
        <v>99</v>
      </c>
      <c r="F1611" s="3" t="s">
        <v>100</v>
      </c>
      <c r="G1611" s="3">
        <v>10</v>
      </c>
      <c r="H1611" s="3">
        <v>2</v>
      </c>
      <c r="I1611" s="3" t="s">
        <v>91</v>
      </c>
      <c r="J1611" s="3" t="s">
        <v>133</v>
      </c>
      <c r="K1611" s="3">
        <v>7</v>
      </c>
      <c r="L1611" s="3">
        <v>32090</v>
      </c>
    </row>
    <row r="1612" spans="1:12" x14ac:dyDescent="0.3">
      <c r="A1612" s="3" t="s">
        <v>376</v>
      </c>
      <c r="B1612" s="3" t="s">
        <v>117</v>
      </c>
      <c r="C1612" s="3" t="s">
        <v>10</v>
      </c>
      <c r="D1612" s="3" t="s">
        <v>99</v>
      </c>
      <c r="E1612" s="3" t="s">
        <v>99</v>
      </c>
      <c r="F1612" s="3" t="s">
        <v>100</v>
      </c>
      <c r="G1612" s="3">
        <v>10</v>
      </c>
      <c r="H1612" s="3">
        <v>2</v>
      </c>
      <c r="I1612" s="3" t="s">
        <v>91</v>
      </c>
      <c r="J1612" s="3" t="s">
        <v>133</v>
      </c>
      <c r="K1612" s="3">
        <v>7</v>
      </c>
      <c r="L1612" s="3">
        <v>32090</v>
      </c>
    </row>
    <row r="1613" spans="1:12" x14ac:dyDescent="0.3">
      <c r="A1613" s="3" t="s">
        <v>376</v>
      </c>
      <c r="B1613" s="3" t="s">
        <v>117</v>
      </c>
      <c r="C1613" s="3" t="s">
        <v>10</v>
      </c>
      <c r="D1613" s="3" t="s">
        <v>99</v>
      </c>
      <c r="E1613" s="3" t="s">
        <v>99</v>
      </c>
      <c r="F1613" s="3" t="s">
        <v>113</v>
      </c>
      <c r="G1613" s="3">
        <v>10</v>
      </c>
      <c r="H1613" s="3">
        <v>2</v>
      </c>
      <c r="I1613" s="3" t="s">
        <v>128</v>
      </c>
      <c r="J1613" s="3" t="s">
        <v>130</v>
      </c>
      <c r="K1613" s="3">
        <v>7</v>
      </c>
      <c r="L1613" s="3">
        <v>32322</v>
      </c>
    </row>
    <row r="1614" spans="1:12" x14ac:dyDescent="0.3">
      <c r="A1614" s="3" t="s">
        <v>376</v>
      </c>
      <c r="B1614" s="3" t="s">
        <v>117</v>
      </c>
      <c r="C1614" s="3" t="s">
        <v>10</v>
      </c>
      <c r="D1614" s="3" t="s">
        <v>99</v>
      </c>
      <c r="E1614" s="3" t="s">
        <v>99</v>
      </c>
      <c r="F1614" s="3" t="s">
        <v>113</v>
      </c>
      <c r="G1614" s="3">
        <v>10</v>
      </c>
      <c r="H1614" s="3">
        <v>2</v>
      </c>
      <c r="I1614" s="3" t="s">
        <v>128</v>
      </c>
      <c r="J1614" s="3" t="s">
        <v>130</v>
      </c>
      <c r="K1614" s="3">
        <v>7</v>
      </c>
      <c r="L1614" s="3">
        <v>32322</v>
      </c>
    </row>
    <row r="1615" spans="1:12" x14ac:dyDescent="0.3">
      <c r="A1615" s="3" t="s">
        <v>376</v>
      </c>
      <c r="B1615" s="3" t="s">
        <v>117</v>
      </c>
      <c r="C1615" s="3" t="s">
        <v>10</v>
      </c>
      <c r="D1615" s="3" t="s">
        <v>99</v>
      </c>
      <c r="E1615" s="3" t="s">
        <v>99</v>
      </c>
      <c r="F1615" s="3" t="s">
        <v>113</v>
      </c>
      <c r="G1615" s="3">
        <v>10</v>
      </c>
      <c r="H1615" s="3">
        <v>2</v>
      </c>
      <c r="I1615" s="3" t="s">
        <v>87</v>
      </c>
      <c r="J1615" s="3" t="s">
        <v>133</v>
      </c>
      <c r="K1615" s="3">
        <v>8</v>
      </c>
      <c r="L1615" s="3">
        <v>32355</v>
      </c>
    </row>
    <row r="1616" spans="1:12" x14ac:dyDescent="0.3">
      <c r="A1616" s="3" t="s">
        <v>376</v>
      </c>
      <c r="B1616" s="3" t="s">
        <v>117</v>
      </c>
      <c r="C1616" s="3" t="s">
        <v>10</v>
      </c>
      <c r="D1616" s="3" t="s">
        <v>99</v>
      </c>
      <c r="E1616" s="3" t="s">
        <v>99</v>
      </c>
      <c r="F1616" s="3" t="s">
        <v>113</v>
      </c>
      <c r="G1616" s="3">
        <v>10</v>
      </c>
      <c r="H1616" s="3">
        <v>2</v>
      </c>
      <c r="I1616" s="3" t="s">
        <v>87</v>
      </c>
      <c r="J1616" s="3" t="s">
        <v>133</v>
      </c>
      <c r="K1616" s="3">
        <v>8</v>
      </c>
      <c r="L1616" s="3">
        <v>32355</v>
      </c>
    </row>
    <row r="1617" spans="1:12" x14ac:dyDescent="0.3">
      <c r="A1617" s="3" t="s">
        <v>376</v>
      </c>
      <c r="B1617" s="3" t="s">
        <v>117</v>
      </c>
      <c r="C1617" s="3" t="s">
        <v>10</v>
      </c>
      <c r="D1617" s="3" t="s">
        <v>99</v>
      </c>
      <c r="E1617" s="3" t="s">
        <v>99</v>
      </c>
      <c r="F1617" s="3" t="s">
        <v>113</v>
      </c>
      <c r="G1617" s="3">
        <v>10</v>
      </c>
      <c r="H1617" s="3">
        <v>2</v>
      </c>
      <c r="I1617" s="3" t="s">
        <v>89</v>
      </c>
      <c r="J1617" s="3" t="s">
        <v>147</v>
      </c>
      <c r="K1617" s="3">
        <v>7</v>
      </c>
      <c r="L1617" s="3">
        <v>32463</v>
      </c>
    </row>
    <row r="1618" spans="1:12" x14ac:dyDescent="0.3">
      <c r="A1618" s="3" t="s">
        <v>376</v>
      </c>
      <c r="B1618" s="3" t="s">
        <v>117</v>
      </c>
      <c r="C1618" s="3" t="s">
        <v>10</v>
      </c>
      <c r="D1618" s="3" t="s">
        <v>99</v>
      </c>
      <c r="E1618" s="3" t="s">
        <v>99</v>
      </c>
      <c r="F1618" s="3" t="s">
        <v>100</v>
      </c>
      <c r="G1618" s="3">
        <v>10</v>
      </c>
      <c r="H1618" s="3">
        <v>2</v>
      </c>
      <c r="I1618" s="3" t="s">
        <v>164</v>
      </c>
      <c r="J1618" s="3" t="s">
        <v>165</v>
      </c>
      <c r="K1618" s="3">
        <v>7</v>
      </c>
      <c r="L1618" s="3">
        <v>32486</v>
      </c>
    </row>
    <row r="1619" spans="1:12" x14ac:dyDescent="0.3">
      <c r="A1619" s="3" t="s">
        <v>376</v>
      </c>
      <c r="B1619" s="3" t="s">
        <v>117</v>
      </c>
      <c r="C1619" s="3" t="s">
        <v>10</v>
      </c>
      <c r="D1619" s="3" t="s">
        <v>99</v>
      </c>
      <c r="E1619" s="3" t="s">
        <v>99</v>
      </c>
      <c r="F1619" s="3" t="s">
        <v>100</v>
      </c>
      <c r="G1619" s="3">
        <v>10</v>
      </c>
      <c r="H1619" s="3">
        <v>2</v>
      </c>
      <c r="I1619" s="3" t="s">
        <v>164</v>
      </c>
      <c r="J1619" s="3" t="s">
        <v>165</v>
      </c>
      <c r="K1619" s="3">
        <v>7</v>
      </c>
      <c r="L1619" s="3">
        <v>32486</v>
      </c>
    </row>
    <row r="1620" spans="1:12" x14ac:dyDescent="0.3">
      <c r="A1620" s="3" t="s">
        <v>376</v>
      </c>
      <c r="B1620" s="3" t="s">
        <v>117</v>
      </c>
      <c r="C1620" s="3" t="s">
        <v>10</v>
      </c>
      <c r="D1620" s="3" t="s">
        <v>99</v>
      </c>
      <c r="E1620" s="3" t="s">
        <v>99</v>
      </c>
      <c r="F1620" s="3" t="s">
        <v>113</v>
      </c>
      <c r="G1620" s="3">
        <v>10</v>
      </c>
      <c r="H1620" s="3">
        <v>2</v>
      </c>
      <c r="I1620" s="3" t="s">
        <v>166</v>
      </c>
      <c r="J1620" s="3" t="s">
        <v>69</v>
      </c>
      <c r="K1620" s="3">
        <v>8</v>
      </c>
      <c r="L1620" s="3">
        <v>32499</v>
      </c>
    </row>
    <row r="1621" spans="1:12" x14ac:dyDescent="0.3">
      <c r="A1621" s="3" t="s">
        <v>376</v>
      </c>
      <c r="B1621" s="3" t="s">
        <v>117</v>
      </c>
      <c r="C1621" s="3" t="s">
        <v>10</v>
      </c>
      <c r="D1621" s="3" t="s">
        <v>99</v>
      </c>
      <c r="E1621" s="3" t="s">
        <v>99</v>
      </c>
      <c r="F1621" s="3" t="s">
        <v>113</v>
      </c>
      <c r="G1621" s="3">
        <v>10</v>
      </c>
      <c r="H1621" s="3">
        <v>2</v>
      </c>
      <c r="I1621" s="3" t="s">
        <v>166</v>
      </c>
      <c r="J1621" s="3" t="s">
        <v>69</v>
      </c>
      <c r="K1621" s="3">
        <v>8</v>
      </c>
      <c r="L1621" s="3">
        <v>32499</v>
      </c>
    </row>
    <row r="1622" spans="1:12" x14ac:dyDescent="0.3">
      <c r="A1622" s="3" t="s">
        <v>376</v>
      </c>
      <c r="B1622" s="3" t="s">
        <v>117</v>
      </c>
      <c r="C1622" s="3" t="s">
        <v>10</v>
      </c>
      <c r="D1622" s="3" t="s">
        <v>99</v>
      </c>
      <c r="E1622" s="3" t="s">
        <v>99</v>
      </c>
      <c r="F1622" s="3" t="s">
        <v>100</v>
      </c>
      <c r="G1622" s="3">
        <v>10</v>
      </c>
      <c r="H1622" s="3">
        <v>2</v>
      </c>
      <c r="I1622" s="3" t="s">
        <v>166</v>
      </c>
      <c r="J1622" s="3" t="s">
        <v>167</v>
      </c>
      <c r="K1622" s="3">
        <v>7</v>
      </c>
      <c r="L1622" s="3">
        <v>32542</v>
      </c>
    </row>
    <row r="1623" spans="1:12" x14ac:dyDescent="0.3">
      <c r="A1623" s="3" t="s">
        <v>376</v>
      </c>
      <c r="B1623" s="3" t="s">
        <v>117</v>
      </c>
      <c r="C1623" s="3" t="s">
        <v>10</v>
      </c>
      <c r="D1623" s="3" t="s">
        <v>99</v>
      </c>
      <c r="E1623" s="3" t="s">
        <v>99</v>
      </c>
      <c r="F1623" s="3" t="s">
        <v>100</v>
      </c>
      <c r="G1623" s="3">
        <v>10</v>
      </c>
      <c r="H1623" s="3">
        <v>2</v>
      </c>
      <c r="I1623" s="3" t="s">
        <v>166</v>
      </c>
      <c r="J1623" s="3" t="s">
        <v>167</v>
      </c>
      <c r="K1623" s="3">
        <v>7</v>
      </c>
      <c r="L1623" s="3">
        <v>32542</v>
      </c>
    </row>
    <row r="1624" spans="1:12" x14ac:dyDescent="0.3">
      <c r="A1624" s="3" t="s">
        <v>376</v>
      </c>
      <c r="B1624" s="3" t="s">
        <v>117</v>
      </c>
      <c r="C1624" s="3" t="s">
        <v>10</v>
      </c>
      <c r="D1624" s="3" t="s">
        <v>99</v>
      </c>
      <c r="E1624" s="3" t="s">
        <v>99</v>
      </c>
      <c r="F1624" s="3" t="s">
        <v>113</v>
      </c>
      <c r="G1624" s="3">
        <v>10</v>
      </c>
      <c r="H1624" s="3">
        <v>2</v>
      </c>
      <c r="I1624" s="3" t="s">
        <v>164</v>
      </c>
      <c r="J1624" s="3" t="s">
        <v>167</v>
      </c>
      <c r="K1624" s="3">
        <v>8</v>
      </c>
      <c r="L1624" s="3">
        <v>32603</v>
      </c>
    </row>
    <row r="1625" spans="1:12" x14ac:dyDescent="0.3">
      <c r="A1625" s="3" t="s">
        <v>376</v>
      </c>
      <c r="B1625" s="3" t="s">
        <v>117</v>
      </c>
      <c r="C1625" s="3" t="s">
        <v>10</v>
      </c>
      <c r="D1625" s="3" t="s">
        <v>99</v>
      </c>
      <c r="E1625" s="3" t="s">
        <v>99</v>
      </c>
      <c r="F1625" s="3" t="s">
        <v>113</v>
      </c>
      <c r="G1625" s="3">
        <v>10</v>
      </c>
      <c r="H1625" s="3">
        <v>2</v>
      </c>
      <c r="I1625" s="3" t="s">
        <v>164</v>
      </c>
      <c r="J1625" s="3" t="s">
        <v>167</v>
      </c>
      <c r="K1625" s="3">
        <v>8</v>
      </c>
      <c r="L1625" s="3">
        <v>32603</v>
      </c>
    </row>
    <row r="1626" spans="1:12" x14ac:dyDescent="0.3">
      <c r="A1626" s="3" t="s">
        <v>376</v>
      </c>
      <c r="B1626" s="3" t="s">
        <v>117</v>
      </c>
      <c r="C1626" s="3" t="s">
        <v>10</v>
      </c>
      <c r="D1626" s="3" t="s">
        <v>99</v>
      </c>
      <c r="E1626" s="3" t="s">
        <v>99</v>
      </c>
      <c r="F1626" s="3" t="s">
        <v>100</v>
      </c>
      <c r="G1626" s="3">
        <v>10</v>
      </c>
      <c r="H1626" s="3">
        <v>2</v>
      </c>
      <c r="I1626" s="3" t="s">
        <v>87</v>
      </c>
      <c r="J1626" s="3" t="s">
        <v>146</v>
      </c>
      <c r="K1626" s="3">
        <v>7</v>
      </c>
      <c r="L1626" s="3">
        <v>32632</v>
      </c>
    </row>
    <row r="1627" spans="1:12" x14ac:dyDescent="0.3">
      <c r="A1627" s="3" t="s">
        <v>376</v>
      </c>
      <c r="B1627" s="3" t="s">
        <v>117</v>
      </c>
      <c r="C1627" s="3" t="s">
        <v>10</v>
      </c>
      <c r="D1627" s="3" t="s">
        <v>99</v>
      </c>
      <c r="E1627" s="3" t="s">
        <v>99</v>
      </c>
      <c r="F1627" s="3" t="s">
        <v>100</v>
      </c>
      <c r="G1627" s="3">
        <v>10</v>
      </c>
      <c r="H1627" s="3">
        <v>2</v>
      </c>
      <c r="I1627" s="3" t="s">
        <v>87</v>
      </c>
      <c r="J1627" s="3" t="s">
        <v>146</v>
      </c>
      <c r="K1627" s="3">
        <v>7</v>
      </c>
      <c r="L1627" s="3">
        <v>32632</v>
      </c>
    </row>
    <row r="1628" spans="1:12" x14ac:dyDescent="0.3">
      <c r="A1628" s="3" t="s">
        <v>376</v>
      </c>
      <c r="B1628" s="3" t="s">
        <v>117</v>
      </c>
      <c r="C1628" s="3" t="s">
        <v>10</v>
      </c>
      <c r="D1628" s="3" t="s">
        <v>99</v>
      </c>
      <c r="E1628" s="3" t="s">
        <v>99</v>
      </c>
      <c r="F1628" s="3" t="s">
        <v>113</v>
      </c>
      <c r="G1628" s="3">
        <v>10</v>
      </c>
      <c r="H1628" s="3">
        <v>2</v>
      </c>
      <c r="I1628" s="3" t="s">
        <v>93</v>
      </c>
      <c r="J1628" s="3" t="s">
        <v>168</v>
      </c>
      <c r="K1628" s="3">
        <v>7</v>
      </c>
      <c r="L1628" s="3">
        <v>32712</v>
      </c>
    </row>
    <row r="1629" spans="1:12" x14ac:dyDescent="0.3">
      <c r="A1629" s="3" t="s">
        <v>376</v>
      </c>
      <c r="B1629" s="3" t="s">
        <v>117</v>
      </c>
      <c r="C1629" s="3" t="s">
        <v>10</v>
      </c>
      <c r="D1629" s="3" t="s">
        <v>99</v>
      </c>
      <c r="E1629" s="3" t="s">
        <v>99</v>
      </c>
      <c r="F1629" s="3" t="s">
        <v>113</v>
      </c>
      <c r="G1629" s="3">
        <v>10</v>
      </c>
      <c r="H1629" s="3">
        <v>2</v>
      </c>
      <c r="I1629" s="3" t="s">
        <v>89</v>
      </c>
      <c r="J1629" s="3" t="s">
        <v>127</v>
      </c>
      <c r="K1629" s="3">
        <v>8</v>
      </c>
      <c r="L1629" s="3">
        <v>32912</v>
      </c>
    </row>
    <row r="1630" spans="1:12" x14ac:dyDescent="0.3">
      <c r="A1630" s="3" t="s">
        <v>376</v>
      </c>
      <c r="B1630" s="3" t="s">
        <v>117</v>
      </c>
      <c r="C1630" s="3" t="s">
        <v>10</v>
      </c>
      <c r="D1630" s="3" t="s">
        <v>99</v>
      </c>
      <c r="E1630" s="3" t="s">
        <v>99</v>
      </c>
      <c r="F1630" s="3" t="s">
        <v>113</v>
      </c>
      <c r="G1630" s="3">
        <v>10</v>
      </c>
      <c r="H1630" s="3">
        <v>2</v>
      </c>
      <c r="I1630" s="3" t="s">
        <v>89</v>
      </c>
      <c r="J1630" s="3" t="s">
        <v>127</v>
      </c>
      <c r="K1630" s="3">
        <v>8</v>
      </c>
      <c r="L1630" s="3">
        <v>32912</v>
      </c>
    </row>
    <row r="1631" spans="1:12" x14ac:dyDescent="0.3">
      <c r="A1631" s="3" t="s">
        <v>376</v>
      </c>
      <c r="B1631" s="3" t="s">
        <v>117</v>
      </c>
      <c r="C1631" s="3" t="s">
        <v>10</v>
      </c>
      <c r="D1631" s="3" t="s">
        <v>99</v>
      </c>
      <c r="E1631" s="3" t="s">
        <v>99</v>
      </c>
      <c r="F1631" s="3" t="s">
        <v>113</v>
      </c>
      <c r="G1631" s="3">
        <v>10</v>
      </c>
      <c r="H1631" s="3">
        <v>2</v>
      </c>
      <c r="I1631" s="3" t="s">
        <v>169</v>
      </c>
      <c r="J1631" s="3" t="s">
        <v>170</v>
      </c>
      <c r="K1631" s="3">
        <v>7</v>
      </c>
      <c r="L1631" s="3">
        <v>33315</v>
      </c>
    </row>
    <row r="1632" spans="1:12" x14ac:dyDescent="0.3">
      <c r="A1632" s="3" t="s">
        <v>376</v>
      </c>
      <c r="B1632" s="3" t="s">
        <v>117</v>
      </c>
      <c r="C1632" s="3" t="s">
        <v>10</v>
      </c>
      <c r="D1632" s="3" t="s">
        <v>99</v>
      </c>
      <c r="E1632" s="3" t="s">
        <v>99</v>
      </c>
      <c r="F1632" s="3" t="s">
        <v>113</v>
      </c>
      <c r="G1632" s="3">
        <v>10</v>
      </c>
      <c r="H1632" s="3">
        <v>2</v>
      </c>
      <c r="I1632" s="3" t="s">
        <v>171</v>
      </c>
      <c r="J1632" s="3" t="s">
        <v>129</v>
      </c>
      <c r="K1632" s="3">
        <v>7</v>
      </c>
      <c r="L1632" s="3">
        <v>33418</v>
      </c>
    </row>
    <row r="1633" spans="1:12" x14ac:dyDescent="0.3">
      <c r="A1633" s="3" t="s">
        <v>376</v>
      </c>
      <c r="B1633" s="3" t="s">
        <v>117</v>
      </c>
      <c r="C1633" s="3" t="s">
        <v>10</v>
      </c>
      <c r="D1633" s="3" t="s">
        <v>99</v>
      </c>
      <c r="E1633" s="3" t="s">
        <v>99</v>
      </c>
      <c r="F1633" s="3" t="s">
        <v>100</v>
      </c>
      <c r="G1633" s="3">
        <v>10</v>
      </c>
      <c r="H1633" s="3">
        <v>2</v>
      </c>
      <c r="I1633" s="3" t="s">
        <v>91</v>
      </c>
      <c r="J1633" s="3" t="s">
        <v>133</v>
      </c>
      <c r="K1633" s="3">
        <v>7</v>
      </c>
      <c r="L1633" s="3">
        <v>33663</v>
      </c>
    </row>
    <row r="1634" spans="1:12" x14ac:dyDescent="0.3">
      <c r="A1634" s="3" t="s">
        <v>376</v>
      </c>
      <c r="B1634" s="3" t="s">
        <v>117</v>
      </c>
      <c r="C1634" s="3" t="s">
        <v>10</v>
      </c>
      <c r="D1634" s="3" t="s">
        <v>99</v>
      </c>
      <c r="E1634" s="3" t="s">
        <v>99</v>
      </c>
      <c r="F1634" s="3" t="s">
        <v>113</v>
      </c>
      <c r="G1634" s="3">
        <v>10</v>
      </c>
      <c r="H1634" s="3">
        <v>2</v>
      </c>
      <c r="I1634" s="3" t="s">
        <v>93</v>
      </c>
      <c r="J1634" s="3" t="s">
        <v>146</v>
      </c>
      <c r="K1634" s="3">
        <v>8</v>
      </c>
      <c r="L1634" s="3">
        <v>34027</v>
      </c>
    </row>
    <row r="1635" spans="1:12" x14ac:dyDescent="0.3">
      <c r="A1635" s="3" t="s">
        <v>376</v>
      </c>
      <c r="B1635" s="3" t="s">
        <v>117</v>
      </c>
      <c r="C1635" s="3" t="s">
        <v>10</v>
      </c>
      <c r="D1635" s="3" t="s">
        <v>99</v>
      </c>
      <c r="E1635" s="3" t="s">
        <v>99</v>
      </c>
      <c r="F1635" s="3" t="s">
        <v>113</v>
      </c>
      <c r="G1635" s="3">
        <v>10</v>
      </c>
      <c r="H1635" s="3">
        <v>2</v>
      </c>
      <c r="I1635" s="3" t="s">
        <v>93</v>
      </c>
      <c r="J1635" s="3" t="s">
        <v>146</v>
      </c>
      <c r="K1635" s="3">
        <v>8</v>
      </c>
      <c r="L1635" s="3">
        <v>34027</v>
      </c>
    </row>
    <row r="1636" spans="1:12" x14ac:dyDescent="0.3">
      <c r="A1636" s="3" t="s">
        <v>376</v>
      </c>
      <c r="B1636" s="3" t="s">
        <v>117</v>
      </c>
      <c r="C1636" s="3" t="s">
        <v>10</v>
      </c>
      <c r="D1636" s="3" t="s">
        <v>99</v>
      </c>
      <c r="E1636" s="3" t="s">
        <v>99</v>
      </c>
      <c r="F1636" s="3" t="s">
        <v>100</v>
      </c>
      <c r="G1636" s="3">
        <v>10</v>
      </c>
      <c r="H1636" s="3">
        <v>2</v>
      </c>
      <c r="I1636" s="3" t="s">
        <v>89</v>
      </c>
      <c r="J1636" s="3" t="s">
        <v>147</v>
      </c>
      <c r="K1636" s="3">
        <v>7</v>
      </c>
      <c r="L1636" s="3">
        <v>34036</v>
      </c>
    </row>
    <row r="1637" spans="1:12" x14ac:dyDescent="0.3">
      <c r="A1637" s="3" t="s">
        <v>376</v>
      </c>
      <c r="B1637" s="3" t="s">
        <v>117</v>
      </c>
      <c r="C1637" s="3" t="s">
        <v>10</v>
      </c>
      <c r="D1637" s="3" t="s">
        <v>99</v>
      </c>
      <c r="E1637" s="3" t="s">
        <v>99</v>
      </c>
      <c r="F1637" s="3" t="s">
        <v>100</v>
      </c>
      <c r="G1637" s="3">
        <v>10</v>
      </c>
      <c r="H1637" s="3">
        <v>2</v>
      </c>
      <c r="I1637" s="3" t="s">
        <v>89</v>
      </c>
      <c r="J1637" s="3" t="s">
        <v>147</v>
      </c>
      <c r="K1637" s="3">
        <v>7</v>
      </c>
      <c r="L1637" s="3">
        <v>34036</v>
      </c>
    </row>
    <row r="1638" spans="1:12" x14ac:dyDescent="0.3">
      <c r="A1638" s="3" t="s">
        <v>376</v>
      </c>
      <c r="B1638" s="3" t="s">
        <v>117</v>
      </c>
      <c r="C1638" s="3" t="s">
        <v>10</v>
      </c>
      <c r="D1638" s="3" t="s">
        <v>99</v>
      </c>
      <c r="E1638" s="3" t="s">
        <v>99</v>
      </c>
      <c r="F1638" s="3" t="s">
        <v>100</v>
      </c>
      <c r="G1638" s="3">
        <v>10</v>
      </c>
      <c r="H1638" s="3">
        <v>2</v>
      </c>
      <c r="I1638" s="3" t="s">
        <v>164</v>
      </c>
      <c r="J1638" s="3" t="s">
        <v>165</v>
      </c>
      <c r="K1638" s="3">
        <v>7</v>
      </c>
      <c r="L1638" s="3">
        <v>34059</v>
      </c>
    </row>
    <row r="1639" spans="1:12" x14ac:dyDescent="0.3">
      <c r="A1639" s="3" t="s">
        <v>376</v>
      </c>
      <c r="B1639" s="3" t="s">
        <v>117</v>
      </c>
      <c r="C1639" s="3" t="s">
        <v>10</v>
      </c>
      <c r="D1639" s="3" t="s">
        <v>99</v>
      </c>
      <c r="E1639" s="3" t="s">
        <v>99</v>
      </c>
      <c r="F1639" s="3" t="s">
        <v>100</v>
      </c>
      <c r="G1639" s="3">
        <v>10</v>
      </c>
      <c r="H1639" s="3">
        <v>2</v>
      </c>
      <c r="I1639" s="3" t="s">
        <v>166</v>
      </c>
      <c r="J1639" s="3" t="s">
        <v>167</v>
      </c>
      <c r="K1639" s="3">
        <v>7</v>
      </c>
      <c r="L1639" s="3">
        <v>34115</v>
      </c>
    </row>
    <row r="1640" spans="1:12" x14ac:dyDescent="0.3">
      <c r="A1640" s="3" t="s">
        <v>376</v>
      </c>
      <c r="B1640" s="3" t="s">
        <v>117</v>
      </c>
      <c r="C1640" s="3" t="s">
        <v>10</v>
      </c>
      <c r="D1640" s="3" t="s">
        <v>99</v>
      </c>
      <c r="E1640" s="3" t="s">
        <v>99</v>
      </c>
      <c r="F1640" s="3" t="s">
        <v>100</v>
      </c>
      <c r="G1640" s="3">
        <v>10</v>
      </c>
      <c r="H1640" s="3">
        <v>2</v>
      </c>
      <c r="I1640" s="3" t="s">
        <v>87</v>
      </c>
      <c r="J1640" s="3" t="s">
        <v>146</v>
      </c>
      <c r="K1640" s="3">
        <v>7</v>
      </c>
      <c r="L1640" s="3">
        <v>34205</v>
      </c>
    </row>
    <row r="1641" spans="1:12" x14ac:dyDescent="0.3">
      <c r="A1641" s="3" t="s">
        <v>376</v>
      </c>
      <c r="B1641" s="3" t="s">
        <v>117</v>
      </c>
      <c r="C1641" s="3" t="s">
        <v>10</v>
      </c>
      <c r="D1641" s="3" t="s">
        <v>99</v>
      </c>
      <c r="E1641" s="3" t="s">
        <v>99</v>
      </c>
      <c r="F1641" s="3" t="s">
        <v>100</v>
      </c>
      <c r="G1641" s="3">
        <v>10</v>
      </c>
      <c r="H1641" s="3">
        <v>2</v>
      </c>
      <c r="I1641" s="3" t="s">
        <v>93</v>
      </c>
      <c r="J1641" s="3" t="s">
        <v>168</v>
      </c>
      <c r="K1641" s="3">
        <v>7</v>
      </c>
      <c r="L1641" s="3">
        <v>34286</v>
      </c>
    </row>
    <row r="1642" spans="1:12" x14ac:dyDescent="0.3">
      <c r="A1642" s="3" t="s">
        <v>376</v>
      </c>
      <c r="B1642" s="3" t="s">
        <v>117</v>
      </c>
      <c r="C1642" s="3" t="s">
        <v>10</v>
      </c>
      <c r="D1642" s="3" t="s">
        <v>99</v>
      </c>
      <c r="E1642" s="3" t="s">
        <v>99</v>
      </c>
      <c r="F1642" s="3" t="s">
        <v>100</v>
      </c>
      <c r="G1642" s="3">
        <v>10</v>
      </c>
      <c r="H1642" s="3">
        <v>2</v>
      </c>
      <c r="I1642" s="3" t="s">
        <v>93</v>
      </c>
      <c r="J1642" s="3" t="s">
        <v>168</v>
      </c>
      <c r="K1642" s="3">
        <v>7</v>
      </c>
      <c r="L1642" s="3">
        <v>34286</v>
      </c>
    </row>
    <row r="1643" spans="1:12" x14ac:dyDescent="0.3">
      <c r="A1643" s="3" t="s">
        <v>376</v>
      </c>
      <c r="B1643" s="3" t="s">
        <v>117</v>
      </c>
      <c r="C1643" s="3" t="s">
        <v>10</v>
      </c>
      <c r="D1643" s="3" t="s">
        <v>99</v>
      </c>
      <c r="E1643" s="3" t="s">
        <v>99</v>
      </c>
      <c r="F1643" s="3" t="s">
        <v>113</v>
      </c>
      <c r="G1643" s="3">
        <v>10</v>
      </c>
      <c r="H1643" s="3">
        <v>2</v>
      </c>
      <c r="I1643" s="3" t="s">
        <v>91</v>
      </c>
      <c r="J1643" s="3" t="s">
        <v>147</v>
      </c>
      <c r="K1643" s="3">
        <v>8</v>
      </c>
      <c r="L1643" s="3">
        <v>34657</v>
      </c>
    </row>
    <row r="1644" spans="1:12" x14ac:dyDescent="0.3">
      <c r="A1644" s="3" t="s">
        <v>376</v>
      </c>
      <c r="B1644" s="3" t="s">
        <v>117</v>
      </c>
      <c r="C1644" s="3" t="s">
        <v>10</v>
      </c>
      <c r="D1644" s="3" t="s">
        <v>99</v>
      </c>
      <c r="E1644" s="3" t="s">
        <v>99</v>
      </c>
      <c r="F1644" s="3" t="s">
        <v>113</v>
      </c>
      <c r="G1644" s="3">
        <v>10</v>
      </c>
      <c r="H1644" s="3">
        <v>2</v>
      </c>
      <c r="I1644" s="3" t="s">
        <v>128</v>
      </c>
      <c r="J1644" s="3" t="s">
        <v>130</v>
      </c>
      <c r="K1644" s="3">
        <v>7</v>
      </c>
      <c r="L1644" s="3">
        <v>34681</v>
      </c>
    </row>
    <row r="1645" spans="1:12" x14ac:dyDescent="0.3">
      <c r="A1645" s="3" t="s">
        <v>376</v>
      </c>
      <c r="B1645" s="3" t="s">
        <v>117</v>
      </c>
      <c r="C1645" s="3" t="s">
        <v>10</v>
      </c>
      <c r="D1645" s="3" t="s">
        <v>99</v>
      </c>
      <c r="E1645" s="3" t="s">
        <v>99</v>
      </c>
      <c r="F1645" s="3" t="s">
        <v>100</v>
      </c>
      <c r="G1645" s="3">
        <v>10</v>
      </c>
      <c r="H1645" s="3">
        <v>2</v>
      </c>
      <c r="I1645" s="3" t="s">
        <v>169</v>
      </c>
      <c r="J1645" s="3" t="s">
        <v>170</v>
      </c>
      <c r="K1645" s="3">
        <v>7</v>
      </c>
      <c r="L1645" s="3">
        <v>34888</v>
      </c>
    </row>
    <row r="1646" spans="1:12" x14ac:dyDescent="0.3">
      <c r="A1646" s="3" t="s">
        <v>376</v>
      </c>
      <c r="B1646" s="3" t="s">
        <v>117</v>
      </c>
      <c r="C1646" s="3" t="s">
        <v>10</v>
      </c>
      <c r="D1646" s="3" t="s">
        <v>99</v>
      </c>
      <c r="E1646" s="3" t="s">
        <v>99</v>
      </c>
      <c r="F1646" s="3" t="s">
        <v>100</v>
      </c>
      <c r="G1646" s="3">
        <v>10</v>
      </c>
      <c r="H1646" s="3">
        <v>2</v>
      </c>
      <c r="I1646" s="3" t="s">
        <v>169</v>
      </c>
      <c r="J1646" s="3" t="s">
        <v>170</v>
      </c>
      <c r="K1646" s="3">
        <v>7</v>
      </c>
      <c r="L1646" s="3">
        <v>34888</v>
      </c>
    </row>
    <row r="1647" spans="1:12" x14ac:dyDescent="0.3">
      <c r="A1647" s="3" t="s">
        <v>376</v>
      </c>
      <c r="B1647" s="3" t="s">
        <v>117</v>
      </c>
      <c r="C1647" s="3" t="s">
        <v>10</v>
      </c>
      <c r="D1647" s="3" t="s">
        <v>99</v>
      </c>
      <c r="E1647" s="3" t="s">
        <v>99</v>
      </c>
      <c r="F1647" s="3" t="s">
        <v>100</v>
      </c>
      <c r="G1647" s="3">
        <v>10</v>
      </c>
      <c r="H1647" s="3">
        <v>2</v>
      </c>
      <c r="I1647" s="3" t="s">
        <v>171</v>
      </c>
      <c r="J1647" s="3" t="s">
        <v>129</v>
      </c>
      <c r="K1647" s="3">
        <v>7</v>
      </c>
      <c r="L1647" s="3">
        <v>34991</v>
      </c>
    </row>
    <row r="1648" spans="1:12" x14ac:dyDescent="0.3">
      <c r="A1648" s="3" t="s">
        <v>376</v>
      </c>
      <c r="B1648" s="3" t="s">
        <v>117</v>
      </c>
      <c r="C1648" s="3" t="s">
        <v>10</v>
      </c>
      <c r="D1648" s="3" t="s">
        <v>99</v>
      </c>
      <c r="E1648" s="3" t="s">
        <v>99</v>
      </c>
      <c r="F1648" s="3" t="s">
        <v>100</v>
      </c>
      <c r="G1648" s="3">
        <v>10</v>
      </c>
      <c r="H1648" s="3">
        <v>2</v>
      </c>
      <c r="I1648" s="3" t="s">
        <v>171</v>
      </c>
      <c r="J1648" s="3" t="s">
        <v>129</v>
      </c>
      <c r="K1648" s="3">
        <v>7</v>
      </c>
      <c r="L1648" s="3">
        <v>34991</v>
      </c>
    </row>
    <row r="1649" spans="1:12" x14ac:dyDescent="0.3">
      <c r="A1649" s="3" t="s">
        <v>376</v>
      </c>
      <c r="B1649" s="3" t="s">
        <v>117</v>
      </c>
      <c r="C1649" s="3" t="s">
        <v>10</v>
      </c>
      <c r="D1649" s="3" t="s">
        <v>99</v>
      </c>
      <c r="E1649" s="3" t="s">
        <v>99</v>
      </c>
      <c r="F1649" s="3" t="s">
        <v>113</v>
      </c>
      <c r="G1649" s="3">
        <v>10</v>
      </c>
      <c r="H1649" s="3">
        <v>2</v>
      </c>
      <c r="I1649" s="3" t="s">
        <v>87</v>
      </c>
      <c r="J1649" s="3" t="s">
        <v>133</v>
      </c>
      <c r="K1649" s="3">
        <v>8</v>
      </c>
      <c r="L1649" s="3">
        <v>35052</v>
      </c>
    </row>
    <row r="1650" spans="1:12" x14ac:dyDescent="0.3">
      <c r="A1650" s="3" t="s">
        <v>376</v>
      </c>
      <c r="B1650" s="3" t="s">
        <v>117</v>
      </c>
      <c r="C1650" s="3" t="s">
        <v>10</v>
      </c>
      <c r="D1650" s="3" t="s">
        <v>99</v>
      </c>
      <c r="E1650" s="3" t="s">
        <v>99</v>
      </c>
      <c r="F1650" s="3" t="s">
        <v>113</v>
      </c>
      <c r="G1650" s="3">
        <v>10</v>
      </c>
      <c r="H1650" s="3">
        <v>2</v>
      </c>
      <c r="I1650" s="3" t="s">
        <v>68</v>
      </c>
      <c r="J1650" s="3" t="s">
        <v>172</v>
      </c>
      <c r="K1650" s="3">
        <v>7</v>
      </c>
      <c r="L1650" s="3">
        <v>35079</v>
      </c>
    </row>
    <row r="1651" spans="1:12" x14ac:dyDescent="0.3">
      <c r="A1651" s="3" t="s">
        <v>376</v>
      </c>
      <c r="B1651" s="3" t="s">
        <v>117</v>
      </c>
      <c r="C1651" s="3" t="s">
        <v>10</v>
      </c>
      <c r="D1651" s="3" t="s">
        <v>99</v>
      </c>
      <c r="E1651" s="3" t="s">
        <v>99</v>
      </c>
      <c r="F1651" s="3" t="s">
        <v>113</v>
      </c>
      <c r="G1651" s="3">
        <v>10</v>
      </c>
      <c r="H1651" s="3">
        <v>2</v>
      </c>
      <c r="I1651" s="3" t="s">
        <v>68</v>
      </c>
      <c r="J1651" s="3" t="s">
        <v>172</v>
      </c>
      <c r="K1651" s="3">
        <v>7</v>
      </c>
      <c r="L1651" s="3">
        <v>35079</v>
      </c>
    </row>
    <row r="1652" spans="1:12" x14ac:dyDescent="0.3">
      <c r="A1652" s="3" t="s">
        <v>376</v>
      </c>
      <c r="B1652" s="3" t="s">
        <v>117</v>
      </c>
      <c r="C1652" s="3" t="s">
        <v>10</v>
      </c>
      <c r="D1652" s="3" t="s">
        <v>99</v>
      </c>
      <c r="E1652" s="3" t="s">
        <v>99</v>
      </c>
      <c r="F1652" s="3" t="s">
        <v>113</v>
      </c>
      <c r="G1652" s="3">
        <v>10</v>
      </c>
      <c r="H1652" s="3">
        <v>2</v>
      </c>
      <c r="I1652" s="3" t="s">
        <v>166</v>
      </c>
      <c r="J1652" s="3" t="s">
        <v>69</v>
      </c>
      <c r="K1652" s="3">
        <v>8</v>
      </c>
      <c r="L1652" s="3">
        <v>35196</v>
      </c>
    </row>
    <row r="1653" spans="1:12" x14ac:dyDescent="0.3">
      <c r="A1653" s="3" t="s">
        <v>376</v>
      </c>
      <c r="B1653" s="3" t="s">
        <v>117</v>
      </c>
      <c r="C1653" s="3" t="s">
        <v>10</v>
      </c>
      <c r="D1653" s="3" t="s">
        <v>99</v>
      </c>
      <c r="E1653" s="3" t="s">
        <v>99</v>
      </c>
      <c r="F1653" s="3" t="s">
        <v>113</v>
      </c>
      <c r="G1653" s="3">
        <v>10</v>
      </c>
      <c r="H1653" s="3">
        <v>2</v>
      </c>
      <c r="I1653" s="3" t="s">
        <v>164</v>
      </c>
      <c r="J1653" s="3" t="s">
        <v>167</v>
      </c>
      <c r="K1653" s="3">
        <v>8</v>
      </c>
      <c r="L1653" s="3">
        <v>35299</v>
      </c>
    </row>
    <row r="1654" spans="1:12" x14ac:dyDescent="0.3">
      <c r="A1654" s="3" t="s">
        <v>376</v>
      </c>
      <c r="B1654" s="3" t="s">
        <v>117</v>
      </c>
      <c r="C1654" s="3" t="s">
        <v>10</v>
      </c>
      <c r="D1654" s="3" t="s">
        <v>99</v>
      </c>
      <c r="E1654" s="3" t="s">
        <v>99</v>
      </c>
      <c r="F1654" s="3" t="s">
        <v>100</v>
      </c>
      <c r="G1654" s="3">
        <v>10</v>
      </c>
      <c r="H1654" s="3">
        <v>2</v>
      </c>
      <c r="I1654" s="3" t="s">
        <v>89</v>
      </c>
      <c r="J1654" s="3" t="s">
        <v>147</v>
      </c>
      <c r="K1654" s="3">
        <v>7</v>
      </c>
      <c r="L1654" s="3">
        <v>35609</v>
      </c>
    </row>
    <row r="1655" spans="1:12" x14ac:dyDescent="0.3">
      <c r="A1655" s="3" t="s">
        <v>376</v>
      </c>
      <c r="B1655" s="3" t="s">
        <v>117</v>
      </c>
      <c r="C1655" s="3" t="s">
        <v>10</v>
      </c>
      <c r="D1655" s="3" t="s">
        <v>99</v>
      </c>
      <c r="E1655" s="3" t="s">
        <v>99</v>
      </c>
      <c r="F1655" s="3" t="s">
        <v>113</v>
      </c>
      <c r="G1655" s="3">
        <v>10</v>
      </c>
      <c r="H1655" s="3">
        <v>2</v>
      </c>
      <c r="I1655" s="3" t="s">
        <v>89</v>
      </c>
      <c r="J1655" s="3" t="s">
        <v>127</v>
      </c>
      <c r="K1655" s="3">
        <v>8</v>
      </c>
      <c r="L1655" s="3">
        <v>35609</v>
      </c>
    </row>
    <row r="1656" spans="1:12" x14ac:dyDescent="0.3">
      <c r="A1656" s="3" t="s">
        <v>376</v>
      </c>
      <c r="B1656" s="3" t="s">
        <v>117</v>
      </c>
      <c r="C1656" s="3" t="s">
        <v>10</v>
      </c>
      <c r="D1656" s="3" t="s">
        <v>99</v>
      </c>
      <c r="E1656" s="3" t="s">
        <v>99</v>
      </c>
      <c r="F1656" s="3" t="s">
        <v>100</v>
      </c>
      <c r="G1656" s="3">
        <v>10</v>
      </c>
      <c r="H1656" s="3">
        <v>2</v>
      </c>
      <c r="I1656" s="3" t="s">
        <v>93</v>
      </c>
      <c r="J1656" s="3" t="s">
        <v>168</v>
      </c>
      <c r="K1656" s="3">
        <v>7</v>
      </c>
      <c r="L1656" s="3">
        <v>35859</v>
      </c>
    </row>
    <row r="1657" spans="1:12" x14ac:dyDescent="0.3">
      <c r="A1657" s="3" t="s">
        <v>376</v>
      </c>
      <c r="B1657" s="3" t="s">
        <v>117</v>
      </c>
      <c r="C1657" s="3" t="s">
        <v>10</v>
      </c>
      <c r="D1657" s="3" t="s">
        <v>99</v>
      </c>
      <c r="E1657" s="3" t="s">
        <v>99</v>
      </c>
      <c r="F1657" s="3" t="s">
        <v>100</v>
      </c>
      <c r="G1657" s="3">
        <v>10</v>
      </c>
      <c r="H1657" s="3">
        <v>2</v>
      </c>
      <c r="I1657" s="3" t="s">
        <v>128</v>
      </c>
      <c r="J1657" s="3" t="s">
        <v>130</v>
      </c>
      <c r="K1657" s="3">
        <v>7</v>
      </c>
      <c r="L1657" s="3">
        <v>36254</v>
      </c>
    </row>
    <row r="1658" spans="1:12" x14ac:dyDescent="0.3">
      <c r="A1658" s="3" t="s">
        <v>376</v>
      </c>
      <c r="B1658" s="3" t="s">
        <v>117</v>
      </c>
      <c r="C1658" s="3" t="s">
        <v>10</v>
      </c>
      <c r="D1658" s="3" t="s">
        <v>99</v>
      </c>
      <c r="E1658" s="3" t="s">
        <v>99</v>
      </c>
      <c r="F1658" s="3" t="s">
        <v>100</v>
      </c>
      <c r="G1658" s="3">
        <v>10</v>
      </c>
      <c r="H1658" s="3">
        <v>2</v>
      </c>
      <c r="I1658" s="3" t="s">
        <v>128</v>
      </c>
      <c r="J1658" s="3" t="s">
        <v>130</v>
      </c>
      <c r="K1658" s="3">
        <v>7</v>
      </c>
      <c r="L1658" s="3">
        <v>36254</v>
      </c>
    </row>
    <row r="1659" spans="1:12" x14ac:dyDescent="0.3">
      <c r="A1659" s="3" t="s">
        <v>376</v>
      </c>
      <c r="B1659" s="3" t="s">
        <v>117</v>
      </c>
      <c r="C1659" s="3" t="s">
        <v>10</v>
      </c>
      <c r="D1659" s="3" t="s">
        <v>99</v>
      </c>
      <c r="E1659" s="3" t="s">
        <v>99</v>
      </c>
      <c r="F1659" s="3" t="s">
        <v>100</v>
      </c>
      <c r="G1659" s="3">
        <v>10</v>
      </c>
      <c r="H1659" s="3">
        <v>2</v>
      </c>
      <c r="I1659" s="3" t="s">
        <v>169</v>
      </c>
      <c r="J1659" s="3" t="s">
        <v>170</v>
      </c>
      <c r="K1659" s="3">
        <v>7</v>
      </c>
      <c r="L1659" s="3">
        <v>36461</v>
      </c>
    </row>
    <row r="1660" spans="1:12" x14ac:dyDescent="0.3">
      <c r="A1660" s="3" t="s">
        <v>376</v>
      </c>
      <c r="B1660" s="3" t="s">
        <v>117</v>
      </c>
      <c r="C1660" s="3" t="s">
        <v>10</v>
      </c>
      <c r="D1660" s="3" t="s">
        <v>99</v>
      </c>
      <c r="E1660" s="3" t="s">
        <v>99</v>
      </c>
      <c r="F1660" s="3" t="s">
        <v>100</v>
      </c>
      <c r="G1660" s="3">
        <v>10</v>
      </c>
      <c r="H1660" s="3">
        <v>2</v>
      </c>
      <c r="I1660" s="3" t="s">
        <v>171</v>
      </c>
      <c r="J1660" s="3" t="s">
        <v>129</v>
      </c>
      <c r="K1660" s="3">
        <v>7</v>
      </c>
      <c r="L1660" s="3">
        <v>36564</v>
      </c>
    </row>
    <row r="1661" spans="1:12" x14ac:dyDescent="0.3">
      <c r="A1661" s="3" t="s">
        <v>376</v>
      </c>
      <c r="B1661" s="3" t="s">
        <v>117</v>
      </c>
      <c r="C1661" s="3" t="s">
        <v>10</v>
      </c>
      <c r="D1661" s="3" t="s">
        <v>99</v>
      </c>
      <c r="E1661" s="3" t="s">
        <v>99</v>
      </c>
      <c r="F1661" s="3" t="s">
        <v>113</v>
      </c>
      <c r="G1661" s="3">
        <v>10</v>
      </c>
      <c r="H1661" s="3">
        <v>2</v>
      </c>
      <c r="I1661" s="3" t="s">
        <v>93</v>
      </c>
      <c r="J1661" s="3" t="s">
        <v>146</v>
      </c>
      <c r="K1661" s="3">
        <v>8</v>
      </c>
      <c r="L1661" s="3">
        <v>36724</v>
      </c>
    </row>
    <row r="1662" spans="1:12" x14ac:dyDescent="0.3">
      <c r="A1662" s="3" t="s">
        <v>376</v>
      </c>
      <c r="B1662" s="3" t="s">
        <v>117</v>
      </c>
      <c r="C1662" s="3" t="s">
        <v>10</v>
      </c>
      <c r="D1662" s="3" t="s">
        <v>99</v>
      </c>
      <c r="E1662" s="3" t="s">
        <v>99</v>
      </c>
      <c r="F1662" s="3" t="s">
        <v>100</v>
      </c>
      <c r="G1662" s="3">
        <v>10</v>
      </c>
      <c r="H1662" s="3">
        <v>2</v>
      </c>
      <c r="I1662" s="3" t="s">
        <v>164</v>
      </c>
      <c r="J1662" s="3" t="s">
        <v>167</v>
      </c>
      <c r="K1662" s="3">
        <v>8</v>
      </c>
      <c r="L1662" s="3">
        <v>37097</v>
      </c>
    </row>
    <row r="1663" spans="1:12" x14ac:dyDescent="0.3">
      <c r="A1663" s="3" t="s">
        <v>376</v>
      </c>
      <c r="B1663" s="3" t="s">
        <v>117</v>
      </c>
      <c r="C1663" s="3" t="s">
        <v>10</v>
      </c>
      <c r="D1663" s="3" t="s">
        <v>99</v>
      </c>
      <c r="E1663" s="3" t="s">
        <v>99</v>
      </c>
      <c r="F1663" s="3" t="s">
        <v>100</v>
      </c>
      <c r="G1663" s="3">
        <v>10</v>
      </c>
      <c r="H1663" s="3">
        <v>2</v>
      </c>
      <c r="I1663" s="3" t="s">
        <v>164</v>
      </c>
      <c r="J1663" s="3" t="s">
        <v>167</v>
      </c>
      <c r="K1663" s="3">
        <v>8</v>
      </c>
      <c r="L1663" s="3">
        <v>37097</v>
      </c>
    </row>
    <row r="1664" spans="1:12" x14ac:dyDescent="0.3">
      <c r="A1664" s="3" t="s">
        <v>376</v>
      </c>
      <c r="B1664" s="3" t="s">
        <v>117</v>
      </c>
      <c r="C1664" s="3" t="s">
        <v>10</v>
      </c>
      <c r="D1664" s="3" t="s">
        <v>99</v>
      </c>
      <c r="E1664" s="3" t="s">
        <v>99</v>
      </c>
      <c r="F1664" s="3" t="s">
        <v>113</v>
      </c>
      <c r="G1664" s="3">
        <v>10</v>
      </c>
      <c r="H1664" s="3">
        <v>2</v>
      </c>
      <c r="I1664" s="3" t="s">
        <v>173</v>
      </c>
      <c r="J1664" s="3" t="s">
        <v>174</v>
      </c>
      <c r="K1664" s="3">
        <v>7</v>
      </c>
      <c r="L1664" s="3">
        <v>37371</v>
      </c>
    </row>
    <row r="1665" spans="1:12" x14ac:dyDescent="0.3">
      <c r="A1665" s="3" t="s">
        <v>376</v>
      </c>
      <c r="B1665" s="3" t="s">
        <v>117</v>
      </c>
      <c r="C1665" s="3" t="s">
        <v>10</v>
      </c>
      <c r="D1665" s="3" t="s">
        <v>99</v>
      </c>
      <c r="E1665" s="3" t="s">
        <v>99</v>
      </c>
      <c r="F1665" s="3" t="s">
        <v>113</v>
      </c>
      <c r="G1665" s="3">
        <v>10</v>
      </c>
      <c r="H1665" s="3">
        <v>2</v>
      </c>
      <c r="I1665" s="3" t="s">
        <v>173</v>
      </c>
      <c r="J1665" s="3" t="s">
        <v>174</v>
      </c>
      <c r="K1665" s="3">
        <v>7</v>
      </c>
      <c r="L1665" s="3">
        <v>37371</v>
      </c>
    </row>
    <row r="1666" spans="1:12" x14ac:dyDescent="0.3">
      <c r="A1666" s="3" t="s">
        <v>376</v>
      </c>
      <c r="B1666" s="3" t="s">
        <v>117</v>
      </c>
      <c r="C1666" s="3" t="s">
        <v>10</v>
      </c>
      <c r="D1666" s="3" t="s">
        <v>99</v>
      </c>
      <c r="E1666" s="3" t="s">
        <v>99</v>
      </c>
      <c r="F1666" s="3" t="s">
        <v>100</v>
      </c>
      <c r="G1666" s="3">
        <v>10</v>
      </c>
      <c r="H1666" s="3">
        <v>2</v>
      </c>
      <c r="I1666" s="3" t="s">
        <v>89</v>
      </c>
      <c r="J1666" s="3" t="s">
        <v>127</v>
      </c>
      <c r="K1666" s="3">
        <v>8</v>
      </c>
      <c r="L1666" s="3">
        <v>37407</v>
      </c>
    </row>
    <row r="1667" spans="1:12" x14ac:dyDescent="0.3">
      <c r="A1667" s="3" t="s">
        <v>376</v>
      </c>
      <c r="B1667" s="3" t="s">
        <v>117</v>
      </c>
      <c r="C1667" s="3" t="s">
        <v>10</v>
      </c>
      <c r="D1667" s="3" t="s">
        <v>99</v>
      </c>
      <c r="E1667" s="3" t="s">
        <v>99</v>
      </c>
      <c r="F1667" s="3" t="s">
        <v>113</v>
      </c>
      <c r="G1667" s="3">
        <v>10</v>
      </c>
      <c r="H1667" s="3">
        <v>2</v>
      </c>
      <c r="I1667" s="3" t="s">
        <v>68</v>
      </c>
      <c r="J1667" s="3" t="s">
        <v>172</v>
      </c>
      <c r="K1667" s="3">
        <v>7</v>
      </c>
      <c r="L1667" s="3">
        <v>37439</v>
      </c>
    </row>
    <row r="1668" spans="1:12" x14ac:dyDescent="0.3">
      <c r="A1668" s="3" t="s">
        <v>376</v>
      </c>
      <c r="B1668" s="3" t="s">
        <v>117</v>
      </c>
      <c r="C1668" s="3" t="s">
        <v>10</v>
      </c>
      <c r="D1668" s="3" t="s">
        <v>99</v>
      </c>
      <c r="E1668" s="3" t="s">
        <v>99</v>
      </c>
      <c r="F1668" s="3" t="s">
        <v>100</v>
      </c>
      <c r="G1668" s="3">
        <v>10</v>
      </c>
      <c r="H1668" s="3">
        <v>2</v>
      </c>
      <c r="I1668" s="3" t="s">
        <v>128</v>
      </c>
      <c r="J1668" s="3" t="s">
        <v>130</v>
      </c>
      <c r="K1668" s="3">
        <v>7</v>
      </c>
      <c r="L1668" s="3">
        <v>37827</v>
      </c>
    </row>
    <row r="1669" spans="1:12" x14ac:dyDescent="0.3">
      <c r="A1669" s="3" t="s">
        <v>376</v>
      </c>
      <c r="B1669" s="3" t="s">
        <v>117</v>
      </c>
      <c r="C1669" s="3" t="s">
        <v>10</v>
      </c>
      <c r="D1669" s="3" t="s">
        <v>99</v>
      </c>
      <c r="E1669" s="3" t="s">
        <v>99</v>
      </c>
      <c r="F1669" s="3" t="s">
        <v>113</v>
      </c>
      <c r="G1669" s="3">
        <v>10</v>
      </c>
      <c r="H1669" s="3">
        <v>2</v>
      </c>
      <c r="I1669" s="3" t="s">
        <v>169</v>
      </c>
      <c r="J1669" s="3" t="s">
        <v>172</v>
      </c>
      <c r="K1669" s="3">
        <v>8</v>
      </c>
      <c r="L1669" s="3">
        <v>38068</v>
      </c>
    </row>
    <row r="1670" spans="1:12" x14ac:dyDescent="0.3">
      <c r="A1670" s="3" t="s">
        <v>376</v>
      </c>
      <c r="B1670" s="3" t="s">
        <v>117</v>
      </c>
      <c r="C1670" s="3" t="s">
        <v>10</v>
      </c>
      <c r="D1670" s="3" t="s">
        <v>99</v>
      </c>
      <c r="E1670" s="3" t="s">
        <v>99</v>
      </c>
      <c r="F1670" s="3" t="s">
        <v>113</v>
      </c>
      <c r="G1670" s="3">
        <v>10</v>
      </c>
      <c r="H1670" s="3">
        <v>2</v>
      </c>
      <c r="I1670" s="3" t="s">
        <v>169</v>
      </c>
      <c r="J1670" s="3" t="s">
        <v>172</v>
      </c>
      <c r="K1670" s="3">
        <v>8</v>
      </c>
      <c r="L1670" s="3">
        <v>38068</v>
      </c>
    </row>
    <row r="1671" spans="1:12" x14ac:dyDescent="0.3">
      <c r="A1671" s="3" t="s">
        <v>376</v>
      </c>
      <c r="B1671" s="3" t="s">
        <v>117</v>
      </c>
      <c r="C1671" s="3" t="s">
        <v>10</v>
      </c>
      <c r="D1671" s="3" t="s">
        <v>99</v>
      </c>
      <c r="E1671" s="3" t="s">
        <v>99</v>
      </c>
      <c r="F1671" s="3" t="s">
        <v>113</v>
      </c>
      <c r="G1671" s="3">
        <v>10</v>
      </c>
      <c r="H1671" s="3">
        <v>2</v>
      </c>
      <c r="I1671" s="3" t="s">
        <v>128</v>
      </c>
      <c r="J1671" s="3" t="s">
        <v>129</v>
      </c>
      <c r="K1671" s="3">
        <v>8</v>
      </c>
      <c r="L1671" s="3">
        <v>38371</v>
      </c>
    </row>
    <row r="1672" spans="1:12" x14ac:dyDescent="0.3">
      <c r="A1672" s="3" t="s">
        <v>376</v>
      </c>
      <c r="B1672" s="3" t="s">
        <v>117</v>
      </c>
      <c r="C1672" s="3" t="s">
        <v>10</v>
      </c>
      <c r="D1672" s="3" t="s">
        <v>99</v>
      </c>
      <c r="E1672" s="3" t="s">
        <v>99</v>
      </c>
      <c r="F1672" s="3" t="s">
        <v>113</v>
      </c>
      <c r="G1672" s="3">
        <v>10</v>
      </c>
      <c r="H1672" s="3">
        <v>2</v>
      </c>
      <c r="I1672" s="3" t="s">
        <v>128</v>
      </c>
      <c r="J1672" s="3" t="s">
        <v>129</v>
      </c>
      <c r="K1672" s="3">
        <v>8</v>
      </c>
      <c r="L1672" s="3">
        <v>38371</v>
      </c>
    </row>
    <row r="1673" spans="1:12" x14ac:dyDescent="0.3">
      <c r="A1673" s="3" t="s">
        <v>376</v>
      </c>
      <c r="B1673" s="3" t="s">
        <v>117</v>
      </c>
      <c r="C1673" s="3" t="s">
        <v>10</v>
      </c>
      <c r="D1673" s="3" t="s">
        <v>99</v>
      </c>
      <c r="E1673" s="3" t="s">
        <v>99</v>
      </c>
      <c r="F1673" s="3" t="s">
        <v>113</v>
      </c>
      <c r="G1673" s="3">
        <v>10</v>
      </c>
      <c r="H1673" s="3">
        <v>2</v>
      </c>
      <c r="I1673" s="3" t="s">
        <v>171</v>
      </c>
      <c r="J1673" s="3" t="s">
        <v>170</v>
      </c>
      <c r="K1673" s="3">
        <v>8</v>
      </c>
      <c r="L1673" s="3">
        <v>38683</v>
      </c>
    </row>
    <row r="1674" spans="1:12" x14ac:dyDescent="0.3">
      <c r="A1674" s="3" t="s">
        <v>376</v>
      </c>
      <c r="B1674" s="3" t="s">
        <v>117</v>
      </c>
      <c r="C1674" s="3" t="s">
        <v>10</v>
      </c>
      <c r="D1674" s="3" t="s">
        <v>99</v>
      </c>
      <c r="E1674" s="3" t="s">
        <v>99</v>
      </c>
      <c r="F1674" s="3" t="s">
        <v>113</v>
      </c>
      <c r="G1674" s="3">
        <v>10</v>
      </c>
      <c r="H1674" s="3">
        <v>2</v>
      </c>
      <c r="I1674" s="3" t="s">
        <v>171</v>
      </c>
      <c r="J1674" s="3" t="s">
        <v>170</v>
      </c>
      <c r="K1674" s="3">
        <v>8</v>
      </c>
      <c r="L1674" s="3">
        <v>38683</v>
      </c>
    </row>
    <row r="1675" spans="1:12" x14ac:dyDescent="0.3">
      <c r="A1675" s="3" t="s">
        <v>376</v>
      </c>
      <c r="B1675" s="3" t="s">
        <v>117</v>
      </c>
      <c r="C1675" s="3" t="s">
        <v>10</v>
      </c>
      <c r="D1675" s="3" t="s">
        <v>99</v>
      </c>
      <c r="E1675" s="3" t="s">
        <v>99</v>
      </c>
      <c r="F1675" s="3" t="s">
        <v>100</v>
      </c>
      <c r="G1675" s="3">
        <v>10</v>
      </c>
      <c r="H1675" s="3">
        <v>2</v>
      </c>
      <c r="I1675" s="3" t="s">
        <v>68</v>
      </c>
      <c r="J1675" s="3" t="s">
        <v>172</v>
      </c>
      <c r="K1675" s="3">
        <v>7</v>
      </c>
      <c r="L1675" s="3">
        <v>39011</v>
      </c>
    </row>
    <row r="1676" spans="1:12" x14ac:dyDescent="0.3">
      <c r="A1676" s="3" t="s">
        <v>376</v>
      </c>
      <c r="B1676" s="3" t="s">
        <v>117</v>
      </c>
      <c r="C1676" s="3" t="s">
        <v>10</v>
      </c>
      <c r="D1676" s="3" t="s">
        <v>99</v>
      </c>
      <c r="E1676" s="3" t="s">
        <v>99</v>
      </c>
      <c r="F1676" s="3" t="s">
        <v>100</v>
      </c>
      <c r="G1676" s="3">
        <v>10</v>
      </c>
      <c r="H1676" s="3">
        <v>2</v>
      </c>
      <c r="I1676" s="3" t="s">
        <v>68</v>
      </c>
      <c r="J1676" s="3" t="s">
        <v>172</v>
      </c>
      <c r="K1676" s="3">
        <v>7</v>
      </c>
      <c r="L1676" s="3">
        <v>39011</v>
      </c>
    </row>
    <row r="1677" spans="1:12" x14ac:dyDescent="0.3">
      <c r="A1677" s="3" t="s">
        <v>376</v>
      </c>
      <c r="B1677" s="3" t="s">
        <v>117</v>
      </c>
      <c r="C1677" s="3" t="s">
        <v>10</v>
      </c>
      <c r="D1677" s="3" t="s">
        <v>99</v>
      </c>
      <c r="E1677" s="3" t="s">
        <v>99</v>
      </c>
      <c r="F1677" s="3" t="s">
        <v>113</v>
      </c>
      <c r="G1677" s="3">
        <v>10</v>
      </c>
      <c r="H1677" s="3">
        <v>2</v>
      </c>
      <c r="I1677" s="3" t="s">
        <v>68</v>
      </c>
      <c r="J1677" s="3" t="s">
        <v>165</v>
      </c>
      <c r="K1677" s="3">
        <v>8</v>
      </c>
      <c r="L1677" s="3">
        <v>39647</v>
      </c>
    </row>
    <row r="1678" spans="1:12" x14ac:dyDescent="0.3">
      <c r="A1678" s="3" t="s">
        <v>376</v>
      </c>
      <c r="B1678" s="3" t="s">
        <v>117</v>
      </c>
      <c r="C1678" s="3" t="s">
        <v>10</v>
      </c>
      <c r="D1678" s="3" t="s">
        <v>99</v>
      </c>
      <c r="E1678" s="3" t="s">
        <v>99</v>
      </c>
      <c r="F1678" s="3" t="s">
        <v>113</v>
      </c>
      <c r="G1678" s="3">
        <v>10</v>
      </c>
      <c r="H1678" s="3">
        <v>2</v>
      </c>
      <c r="I1678" s="3" t="s">
        <v>68</v>
      </c>
      <c r="J1678" s="3" t="s">
        <v>165</v>
      </c>
      <c r="K1678" s="3">
        <v>8</v>
      </c>
      <c r="L1678" s="3">
        <v>39647</v>
      </c>
    </row>
    <row r="1679" spans="1:12" x14ac:dyDescent="0.3">
      <c r="A1679" s="3" t="s">
        <v>376</v>
      </c>
      <c r="B1679" s="3" t="s">
        <v>117</v>
      </c>
      <c r="C1679" s="3" t="s">
        <v>10</v>
      </c>
      <c r="D1679" s="3" t="s">
        <v>99</v>
      </c>
      <c r="E1679" s="3" t="s">
        <v>99</v>
      </c>
      <c r="F1679" s="3" t="s">
        <v>113</v>
      </c>
      <c r="G1679" s="3">
        <v>10</v>
      </c>
      <c r="H1679" s="3">
        <v>2</v>
      </c>
      <c r="I1679" s="3" t="s">
        <v>173</v>
      </c>
      <c r="J1679" s="3" t="s">
        <v>174</v>
      </c>
      <c r="K1679" s="3">
        <v>7</v>
      </c>
      <c r="L1679" s="3">
        <v>39731</v>
      </c>
    </row>
    <row r="1680" spans="1:12" x14ac:dyDescent="0.3">
      <c r="A1680" s="3" t="s">
        <v>376</v>
      </c>
      <c r="B1680" s="3" t="s">
        <v>117</v>
      </c>
      <c r="C1680" s="3" t="s">
        <v>10</v>
      </c>
      <c r="D1680" s="3" t="s">
        <v>99</v>
      </c>
      <c r="E1680" s="3" t="s">
        <v>99</v>
      </c>
      <c r="F1680" s="3" t="s">
        <v>67</v>
      </c>
      <c r="G1680" s="3">
        <v>10</v>
      </c>
      <c r="H1680" s="3">
        <v>2</v>
      </c>
      <c r="I1680" s="3" t="s">
        <v>169</v>
      </c>
      <c r="J1680" s="3" t="s">
        <v>170</v>
      </c>
      <c r="K1680" s="3">
        <v>7</v>
      </c>
      <c r="L1680" s="3">
        <v>40393</v>
      </c>
    </row>
    <row r="1681" spans="1:12" x14ac:dyDescent="0.3">
      <c r="A1681" s="3" t="s">
        <v>376</v>
      </c>
      <c r="B1681" s="3" t="s">
        <v>117</v>
      </c>
      <c r="C1681" s="3" t="s">
        <v>10</v>
      </c>
      <c r="D1681" s="3" t="s">
        <v>99</v>
      </c>
      <c r="E1681" s="3" t="s">
        <v>99</v>
      </c>
      <c r="F1681" s="3" t="s">
        <v>67</v>
      </c>
      <c r="G1681" s="3">
        <v>10</v>
      </c>
      <c r="H1681" s="3">
        <v>2</v>
      </c>
      <c r="I1681" s="3" t="s">
        <v>169</v>
      </c>
      <c r="J1681" s="3" t="s">
        <v>170</v>
      </c>
      <c r="K1681" s="3">
        <v>7</v>
      </c>
      <c r="L1681" s="3">
        <v>40393</v>
      </c>
    </row>
    <row r="1682" spans="1:12" x14ac:dyDescent="0.3">
      <c r="A1682" s="3" t="s">
        <v>376</v>
      </c>
      <c r="B1682" s="3" t="s">
        <v>117</v>
      </c>
      <c r="C1682" s="3" t="s">
        <v>10</v>
      </c>
      <c r="D1682" s="3" t="s">
        <v>99</v>
      </c>
      <c r="E1682" s="3" t="s">
        <v>99</v>
      </c>
      <c r="F1682" s="3" t="s">
        <v>67</v>
      </c>
      <c r="G1682" s="3">
        <v>10</v>
      </c>
      <c r="H1682" s="3">
        <v>2</v>
      </c>
      <c r="I1682" s="3" t="s">
        <v>171</v>
      </c>
      <c r="J1682" s="3" t="s">
        <v>129</v>
      </c>
      <c r="K1682" s="3">
        <v>7</v>
      </c>
      <c r="L1682" s="3">
        <v>40497</v>
      </c>
    </row>
    <row r="1683" spans="1:12" x14ac:dyDescent="0.3">
      <c r="A1683" s="3" t="s">
        <v>376</v>
      </c>
      <c r="B1683" s="3" t="s">
        <v>117</v>
      </c>
      <c r="C1683" s="3" t="s">
        <v>10</v>
      </c>
      <c r="D1683" s="3" t="s">
        <v>99</v>
      </c>
      <c r="E1683" s="3" t="s">
        <v>99</v>
      </c>
      <c r="F1683" s="3" t="s">
        <v>67</v>
      </c>
      <c r="G1683" s="3">
        <v>10</v>
      </c>
      <c r="H1683" s="3">
        <v>2</v>
      </c>
      <c r="I1683" s="3" t="s">
        <v>171</v>
      </c>
      <c r="J1683" s="3" t="s">
        <v>129</v>
      </c>
      <c r="K1683" s="3">
        <v>7</v>
      </c>
      <c r="L1683" s="3">
        <v>40497</v>
      </c>
    </row>
    <row r="1684" spans="1:12" x14ac:dyDescent="0.3">
      <c r="A1684" s="3" t="s">
        <v>376</v>
      </c>
      <c r="B1684" s="3" t="s">
        <v>117</v>
      </c>
      <c r="C1684" s="3" t="s">
        <v>10</v>
      </c>
      <c r="D1684" s="3" t="s">
        <v>99</v>
      </c>
      <c r="E1684" s="3" t="s">
        <v>99</v>
      </c>
      <c r="F1684" s="3" t="s">
        <v>100</v>
      </c>
      <c r="G1684" s="3">
        <v>10</v>
      </c>
      <c r="H1684" s="3">
        <v>2</v>
      </c>
      <c r="I1684" s="3" t="s">
        <v>68</v>
      </c>
      <c r="J1684" s="3" t="s">
        <v>172</v>
      </c>
      <c r="K1684" s="3">
        <v>7</v>
      </c>
      <c r="L1684" s="3">
        <v>40585</v>
      </c>
    </row>
    <row r="1685" spans="1:12" x14ac:dyDescent="0.3">
      <c r="A1685" s="3" t="s">
        <v>376</v>
      </c>
      <c r="B1685" s="3" t="s">
        <v>117</v>
      </c>
      <c r="C1685" s="3" t="s">
        <v>10</v>
      </c>
      <c r="D1685" s="3" t="s">
        <v>99</v>
      </c>
      <c r="E1685" s="3" t="s">
        <v>99</v>
      </c>
      <c r="F1685" s="3" t="s">
        <v>113</v>
      </c>
      <c r="G1685" s="3">
        <v>10</v>
      </c>
      <c r="H1685" s="3">
        <v>2</v>
      </c>
      <c r="I1685" s="3" t="s">
        <v>169</v>
      </c>
      <c r="J1685" s="3" t="s">
        <v>172</v>
      </c>
      <c r="K1685" s="3">
        <v>8</v>
      </c>
      <c r="L1685" s="3">
        <v>40764</v>
      </c>
    </row>
    <row r="1686" spans="1:12" x14ac:dyDescent="0.3">
      <c r="A1686" s="3" t="s">
        <v>376</v>
      </c>
      <c r="B1686" s="3" t="s">
        <v>117</v>
      </c>
      <c r="C1686" s="3" t="s">
        <v>10</v>
      </c>
      <c r="D1686" s="3" t="s">
        <v>99</v>
      </c>
      <c r="E1686" s="3" t="s">
        <v>99</v>
      </c>
      <c r="F1686" s="3" t="s">
        <v>113</v>
      </c>
      <c r="G1686" s="3">
        <v>10</v>
      </c>
      <c r="H1686" s="3">
        <v>2</v>
      </c>
      <c r="I1686" s="3" t="s">
        <v>175</v>
      </c>
      <c r="J1686" s="3" t="s">
        <v>176</v>
      </c>
      <c r="K1686" s="3">
        <v>7</v>
      </c>
      <c r="L1686" s="3">
        <v>40971</v>
      </c>
    </row>
    <row r="1687" spans="1:12" x14ac:dyDescent="0.3">
      <c r="A1687" s="3" t="s">
        <v>376</v>
      </c>
      <c r="B1687" s="3" t="s">
        <v>117</v>
      </c>
      <c r="C1687" s="3" t="s">
        <v>10</v>
      </c>
      <c r="D1687" s="3" t="s">
        <v>99</v>
      </c>
      <c r="E1687" s="3" t="s">
        <v>99</v>
      </c>
      <c r="F1687" s="3" t="s">
        <v>113</v>
      </c>
      <c r="G1687" s="3">
        <v>10</v>
      </c>
      <c r="H1687" s="3">
        <v>2</v>
      </c>
      <c r="I1687" s="3" t="s">
        <v>175</v>
      </c>
      <c r="J1687" s="3" t="s">
        <v>176</v>
      </c>
      <c r="K1687" s="3">
        <v>7</v>
      </c>
      <c r="L1687" s="3">
        <v>40971</v>
      </c>
    </row>
    <row r="1688" spans="1:12" x14ac:dyDescent="0.3">
      <c r="A1688" s="3" t="s">
        <v>376</v>
      </c>
      <c r="B1688" s="3" t="s">
        <v>117</v>
      </c>
      <c r="C1688" s="3" t="s">
        <v>10</v>
      </c>
      <c r="D1688" s="3" t="s">
        <v>99</v>
      </c>
      <c r="E1688" s="3" t="s">
        <v>99</v>
      </c>
      <c r="F1688" s="3" t="s">
        <v>113</v>
      </c>
      <c r="G1688" s="3">
        <v>10</v>
      </c>
      <c r="H1688" s="3">
        <v>2</v>
      </c>
      <c r="I1688" s="3" t="s">
        <v>128</v>
      </c>
      <c r="J1688" s="3" t="s">
        <v>129</v>
      </c>
      <c r="K1688" s="3">
        <v>8</v>
      </c>
      <c r="L1688" s="3">
        <v>41068</v>
      </c>
    </row>
    <row r="1689" spans="1:12" x14ac:dyDescent="0.3">
      <c r="A1689" s="3" t="s">
        <v>376</v>
      </c>
      <c r="B1689" s="3" t="s">
        <v>117</v>
      </c>
      <c r="C1689" s="3" t="s">
        <v>10</v>
      </c>
      <c r="D1689" s="3" t="s">
        <v>99</v>
      </c>
      <c r="E1689" s="3" t="s">
        <v>99</v>
      </c>
      <c r="F1689" s="3" t="s">
        <v>67</v>
      </c>
      <c r="G1689" s="3">
        <v>10</v>
      </c>
      <c r="H1689" s="3">
        <v>2</v>
      </c>
      <c r="I1689" s="3" t="s">
        <v>169</v>
      </c>
      <c r="J1689" s="3" t="s">
        <v>170</v>
      </c>
      <c r="K1689" s="3">
        <v>7</v>
      </c>
      <c r="L1689" s="3">
        <v>41180</v>
      </c>
    </row>
    <row r="1690" spans="1:12" x14ac:dyDescent="0.3">
      <c r="A1690" s="3" t="s">
        <v>376</v>
      </c>
      <c r="B1690" s="3" t="s">
        <v>117</v>
      </c>
      <c r="C1690" s="3" t="s">
        <v>10</v>
      </c>
      <c r="D1690" s="3" t="s">
        <v>99</v>
      </c>
      <c r="E1690" s="3" t="s">
        <v>99</v>
      </c>
      <c r="F1690" s="3" t="s">
        <v>67</v>
      </c>
      <c r="G1690" s="3">
        <v>10</v>
      </c>
      <c r="H1690" s="3">
        <v>2</v>
      </c>
      <c r="I1690" s="3" t="s">
        <v>171</v>
      </c>
      <c r="J1690" s="3" t="s">
        <v>129</v>
      </c>
      <c r="K1690" s="3">
        <v>7</v>
      </c>
      <c r="L1690" s="3">
        <v>41283</v>
      </c>
    </row>
    <row r="1691" spans="1:12" x14ac:dyDescent="0.3">
      <c r="A1691" s="3" t="s">
        <v>376</v>
      </c>
      <c r="B1691" s="3" t="s">
        <v>117</v>
      </c>
      <c r="C1691" s="3" t="s">
        <v>10</v>
      </c>
      <c r="D1691" s="3" t="s">
        <v>99</v>
      </c>
      <c r="E1691" s="3" t="s">
        <v>99</v>
      </c>
      <c r="F1691" s="3" t="s">
        <v>100</v>
      </c>
      <c r="G1691" s="3">
        <v>10</v>
      </c>
      <c r="H1691" s="3">
        <v>2</v>
      </c>
      <c r="I1691" s="3" t="s">
        <v>173</v>
      </c>
      <c r="J1691" s="3" t="s">
        <v>174</v>
      </c>
      <c r="K1691" s="3">
        <v>7</v>
      </c>
      <c r="L1691" s="3">
        <v>41304</v>
      </c>
    </row>
    <row r="1692" spans="1:12" x14ac:dyDescent="0.3">
      <c r="A1692" s="3" t="s">
        <v>376</v>
      </c>
      <c r="B1692" s="3" t="s">
        <v>117</v>
      </c>
      <c r="C1692" s="3" t="s">
        <v>10</v>
      </c>
      <c r="D1692" s="3" t="s">
        <v>99</v>
      </c>
      <c r="E1692" s="3" t="s">
        <v>99</v>
      </c>
      <c r="F1692" s="3" t="s">
        <v>100</v>
      </c>
      <c r="G1692" s="3">
        <v>10</v>
      </c>
      <c r="H1692" s="3">
        <v>2</v>
      </c>
      <c r="I1692" s="3" t="s">
        <v>173</v>
      </c>
      <c r="J1692" s="3" t="s">
        <v>174</v>
      </c>
      <c r="K1692" s="3">
        <v>7</v>
      </c>
      <c r="L1692" s="3">
        <v>41304</v>
      </c>
    </row>
    <row r="1693" spans="1:12" x14ac:dyDescent="0.3">
      <c r="A1693" s="3" t="s">
        <v>376</v>
      </c>
      <c r="B1693" s="3" t="s">
        <v>117</v>
      </c>
      <c r="C1693" s="3" t="s">
        <v>10</v>
      </c>
      <c r="D1693" s="3" t="s">
        <v>99</v>
      </c>
      <c r="E1693" s="3" t="s">
        <v>99</v>
      </c>
      <c r="F1693" s="3" t="s">
        <v>113</v>
      </c>
      <c r="G1693" s="3">
        <v>10</v>
      </c>
      <c r="H1693" s="3">
        <v>2</v>
      </c>
      <c r="I1693" s="3" t="s">
        <v>171</v>
      </c>
      <c r="J1693" s="3" t="s">
        <v>170</v>
      </c>
      <c r="K1693" s="3">
        <v>8</v>
      </c>
      <c r="L1693" s="3">
        <v>41380</v>
      </c>
    </row>
    <row r="1694" spans="1:12" x14ac:dyDescent="0.3">
      <c r="A1694" s="3" t="s">
        <v>376</v>
      </c>
      <c r="B1694" s="3" t="s">
        <v>117</v>
      </c>
      <c r="C1694" s="3" t="s">
        <v>10</v>
      </c>
      <c r="D1694" s="3" t="s">
        <v>99</v>
      </c>
      <c r="E1694" s="3" t="s">
        <v>99</v>
      </c>
      <c r="F1694" s="3" t="s">
        <v>67</v>
      </c>
      <c r="G1694" s="3">
        <v>10</v>
      </c>
      <c r="H1694" s="3">
        <v>2</v>
      </c>
      <c r="I1694" s="3" t="s">
        <v>128</v>
      </c>
      <c r="J1694" s="3" t="s">
        <v>130</v>
      </c>
      <c r="K1694" s="3">
        <v>7</v>
      </c>
      <c r="L1694" s="3">
        <v>41759</v>
      </c>
    </row>
    <row r="1695" spans="1:12" x14ac:dyDescent="0.3">
      <c r="A1695" s="3" t="s">
        <v>376</v>
      </c>
      <c r="B1695" s="3" t="s">
        <v>117</v>
      </c>
      <c r="C1695" s="3" t="s">
        <v>10</v>
      </c>
      <c r="D1695" s="3" t="s">
        <v>99</v>
      </c>
      <c r="E1695" s="3" t="s">
        <v>99</v>
      </c>
      <c r="F1695" s="3" t="s">
        <v>67</v>
      </c>
      <c r="G1695" s="3">
        <v>10</v>
      </c>
      <c r="H1695" s="3">
        <v>2</v>
      </c>
      <c r="I1695" s="3" t="s">
        <v>128</v>
      </c>
      <c r="J1695" s="3" t="s">
        <v>130</v>
      </c>
      <c r="K1695" s="3">
        <v>7</v>
      </c>
      <c r="L1695" s="3">
        <v>41759</v>
      </c>
    </row>
    <row r="1696" spans="1:12" x14ac:dyDescent="0.3">
      <c r="A1696" s="3" t="s">
        <v>376</v>
      </c>
      <c r="B1696" s="3" t="s">
        <v>117</v>
      </c>
      <c r="C1696" s="3" t="s">
        <v>10</v>
      </c>
      <c r="D1696" s="3" t="s">
        <v>99</v>
      </c>
      <c r="E1696" s="3" t="s">
        <v>99</v>
      </c>
      <c r="F1696" s="3" t="s">
        <v>113</v>
      </c>
      <c r="G1696" s="3">
        <v>10</v>
      </c>
      <c r="H1696" s="3">
        <v>2</v>
      </c>
      <c r="I1696" s="3" t="s">
        <v>173</v>
      </c>
      <c r="J1696" s="3" t="s">
        <v>130</v>
      </c>
      <c r="K1696" s="3">
        <v>8</v>
      </c>
      <c r="L1696" s="3">
        <v>42122</v>
      </c>
    </row>
    <row r="1697" spans="1:12" x14ac:dyDescent="0.3">
      <c r="A1697" s="3" t="s">
        <v>376</v>
      </c>
      <c r="B1697" s="3" t="s">
        <v>117</v>
      </c>
      <c r="C1697" s="3" t="s">
        <v>10</v>
      </c>
      <c r="D1697" s="3" t="s">
        <v>99</v>
      </c>
      <c r="E1697" s="3" t="s">
        <v>99</v>
      </c>
      <c r="F1697" s="3" t="s">
        <v>113</v>
      </c>
      <c r="G1697" s="3">
        <v>10</v>
      </c>
      <c r="H1697" s="3">
        <v>2</v>
      </c>
      <c r="I1697" s="3" t="s">
        <v>173</v>
      </c>
      <c r="J1697" s="3" t="s">
        <v>130</v>
      </c>
      <c r="K1697" s="3">
        <v>8</v>
      </c>
      <c r="L1697" s="3">
        <v>42122</v>
      </c>
    </row>
    <row r="1698" spans="1:12" x14ac:dyDescent="0.3">
      <c r="A1698" s="3" t="s">
        <v>376</v>
      </c>
      <c r="B1698" s="3" t="s">
        <v>117</v>
      </c>
      <c r="C1698" s="3" t="s">
        <v>10</v>
      </c>
      <c r="D1698" s="3" t="s">
        <v>99</v>
      </c>
      <c r="E1698" s="3" t="s">
        <v>99</v>
      </c>
      <c r="F1698" s="3" t="s">
        <v>113</v>
      </c>
      <c r="G1698" s="3">
        <v>10</v>
      </c>
      <c r="H1698" s="3">
        <v>2</v>
      </c>
      <c r="I1698" s="3" t="s">
        <v>68</v>
      </c>
      <c r="J1698" s="3" t="s">
        <v>165</v>
      </c>
      <c r="K1698" s="3">
        <v>8</v>
      </c>
      <c r="L1698" s="3">
        <v>42344</v>
      </c>
    </row>
    <row r="1699" spans="1:12" x14ac:dyDescent="0.3">
      <c r="A1699" s="3" t="s">
        <v>376</v>
      </c>
      <c r="B1699" s="3" t="s">
        <v>117</v>
      </c>
      <c r="C1699" s="3" t="s">
        <v>10</v>
      </c>
      <c r="D1699" s="3" t="s">
        <v>99</v>
      </c>
      <c r="E1699" s="3" t="s">
        <v>99</v>
      </c>
      <c r="F1699" s="3" t="s">
        <v>67</v>
      </c>
      <c r="G1699" s="3">
        <v>10</v>
      </c>
      <c r="H1699" s="3">
        <v>2</v>
      </c>
      <c r="I1699" s="3" t="s">
        <v>128</v>
      </c>
      <c r="J1699" s="3" t="s">
        <v>130</v>
      </c>
      <c r="K1699" s="3">
        <v>7</v>
      </c>
      <c r="L1699" s="3">
        <v>42546</v>
      </c>
    </row>
    <row r="1700" spans="1:12" x14ac:dyDescent="0.3">
      <c r="A1700" s="3" t="s">
        <v>376</v>
      </c>
      <c r="B1700" s="3" t="s">
        <v>117</v>
      </c>
      <c r="C1700" s="3" t="s">
        <v>10</v>
      </c>
      <c r="D1700" s="3" t="s">
        <v>99</v>
      </c>
      <c r="E1700" s="3" t="s">
        <v>99</v>
      </c>
      <c r="F1700" s="3" t="s">
        <v>100</v>
      </c>
      <c r="G1700" s="3">
        <v>10</v>
      </c>
      <c r="H1700" s="3">
        <v>2</v>
      </c>
      <c r="I1700" s="3" t="s">
        <v>173</v>
      </c>
      <c r="J1700" s="3" t="s">
        <v>174</v>
      </c>
      <c r="K1700" s="3">
        <v>7</v>
      </c>
      <c r="L1700" s="3">
        <v>42876</v>
      </c>
    </row>
    <row r="1701" spans="1:12" x14ac:dyDescent="0.3">
      <c r="A1701" s="3" t="s">
        <v>376</v>
      </c>
      <c r="B1701" s="3" t="s">
        <v>117</v>
      </c>
      <c r="C1701" s="3" t="s">
        <v>10</v>
      </c>
      <c r="D1701" s="3" t="s">
        <v>99</v>
      </c>
      <c r="E1701" s="3" t="s">
        <v>99</v>
      </c>
      <c r="F1701" s="3" t="s">
        <v>113</v>
      </c>
      <c r="G1701" s="3">
        <v>10</v>
      </c>
      <c r="H1701" s="3">
        <v>2</v>
      </c>
      <c r="I1701" s="3" t="s">
        <v>175</v>
      </c>
      <c r="J1701" s="3" t="s">
        <v>176</v>
      </c>
      <c r="K1701" s="3">
        <v>7</v>
      </c>
      <c r="L1701" s="3">
        <v>43331</v>
      </c>
    </row>
    <row r="1702" spans="1:12" x14ac:dyDescent="0.3">
      <c r="A1702" s="3" t="s">
        <v>376</v>
      </c>
      <c r="B1702" s="3" t="s">
        <v>117</v>
      </c>
      <c r="C1702" s="3" t="s">
        <v>10</v>
      </c>
      <c r="D1702" s="3" t="s">
        <v>99</v>
      </c>
      <c r="E1702" s="3" t="s">
        <v>99</v>
      </c>
      <c r="F1702" s="3" t="s">
        <v>100</v>
      </c>
      <c r="G1702" s="3">
        <v>10</v>
      </c>
      <c r="H1702" s="3">
        <v>2</v>
      </c>
      <c r="I1702" s="3" t="s">
        <v>68</v>
      </c>
      <c r="J1702" s="3" t="s">
        <v>165</v>
      </c>
      <c r="K1702" s="3">
        <v>8</v>
      </c>
      <c r="L1702" s="3">
        <v>44142</v>
      </c>
    </row>
    <row r="1703" spans="1:12" x14ac:dyDescent="0.3">
      <c r="A1703" s="3" t="s">
        <v>376</v>
      </c>
      <c r="B1703" s="3" t="s">
        <v>117</v>
      </c>
      <c r="C1703" s="3" t="s">
        <v>10</v>
      </c>
      <c r="D1703" s="3" t="s">
        <v>99</v>
      </c>
      <c r="E1703" s="3" t="s">
        <v>99</v>
      </c>
      <c r="F1703" s="3" t="s">
        <v>100</v>
      </c>
      <c r="G1703" s="3">
        <v>10</v>
      </c>
      <c r="H1703" s="3">
        <v>2</v>
      </c>
      <c r="I1703" s="3" t="s">
        <v>68</v>
      </c>
      <c r="J1703" s="3" t="s">
        <v>165</v>
      </c>
      <c r="K1703" s="3">
        <v>8</v>
      </c>
      <c r="L1703" s="3">
        <v>44142</v>
      </c>
    </row>
    <row r="1704" spans="1:12" x14ac:dyDescent="0.3">
      <c r="A1704" s="3" t="s">
        <v>376</v>
      </c>
      <c r="B1704" s="3" t="s">
        <v>117</v>
      </c>
      <c r="C1704" s="3" t="s">
        <v>10</v>
      </c>
      <c r="D1704" s="3" t="s">
        <v>99</v>
      </c>
      <c r="E1704" s="3" t="s">
        <v>99</v>
      </c>
      <c r="F1704" s="3" t="s">
        <v>113</v>
      </c>
      <c r="G1704" s="3">
        <v>10</v>
      </c>
      <c r="H1704" s="3">
        <v>2</v>
      </c>
      <c r="I1704" s="3" t="s">
        <v>114</v>
      </c>
      <c r="J1704" s="3" t="s">
        <v>115</v>
      </c>
      <c r="K1704" s="3">
        <v>7</v>
      </c>
      <c r="L1704" s="3">
        <v>44380</v>
      </c>
    </row>
    <row r="1705" spans="1:12" x14ac:dyDescent="0.3">
      <c r="A1705" s="3" t="s">
        <v>376</v>
      </c>
      <c r="B1705" s="3" t="s">
        <v>117</v>
      </c>
      <c r="C1705" s="3" t="s">
        <v>10</v>
      </c>
      <c r="D1705" s="3" t="s">
        <v>99</v>
      </c>
      <c r="E1705" s="3" t="s">
        <v>99</v>
      </c>
      <c r="F1705" s="3" t="s">
        <v>113</v>
      </c>
      <c r="G1705" s="3">
        <v>10</v>
      </c>
      <c r="H1705" s="3">
        <v>2</v>
      </c>
      <c r="I1705" s="3" t="s">
        <v>114</v>
      </c>
      <c r="J1705" s="3" t="s">
        <v>115</v>
      </c>
      <c r="K1705" s="3">
        <v>7</v>
      </c>
      <c r="L1705" s="3">
        <v>44380</v>
      </c>
    </row>
    <row r="1706" spans="1:12" x14ac:dyDescent="0.3">
      <c r="A1706" s="3" t="s">
        <v>376</v>
      </c>
      <c r="B1706" s="3" t="s">
        <v>117</v>
      </c>
      <c r="C1706" s="3" t="s">
        <v>10</v>
      </c>
      <c r="D1706" s="3" t="s">
        <v>99</v>
      </c>
      <c r="E1706" s="3" t="s">
        <v>99</v>
      </c>
      <c r="F1706" s="3" t="s">
        <v>67</v>
      </c>
      <c r="G1706" s="3">
        <v>10</v>
      </c>
      <c r="H1706" s="3">
        <v>2</v>
      </c>
      <c r="I1706" s="3" t="s">
        <v>68</v>
      </c>
      <c r="J1706" s="3" t="s">
        <v>172</v>
      </c>
      <c r="K1706" s="3">
        <v>7</v>
      </c>
      <c r="L1706" s="3">
        <v>44517</v>
      </c>
    </row>
    <row r="1707" spans="1:12" x14ac:dyDescent="0.3">
      <c r="A1707" s="3" t="s">
        <v>376</v>
      </c>
      <c r="B1707" s="3" t="s">
        <v>117</v>
      </c>
      <c r="C1707" s="3" t="s">
        <v>10</v>
      </c>
      <c r="D1707" s="3" t="s">
        <v>99</v>
      </c>
      <c r="E1707" s="3" t="s">
        <v>99</v>
      </c>
      <c r="F1707" s="3" t="s">
        <v>67</v>
      </c>
      <c r="G1707" s="3">
        <v>10</v>
      </c>
      <c r="H1707" s="3">
        <v>2</v>
      </c>
      <c r="I1707" s="3" t="s">
        <v>68</v>
      </c>
      <c r="J1707" s="3" t="s">
        <v>172</v>
      </c>
      <c r="K1707" s="3">
        <v>7</v>
      </c>
      <c r="L1707" s="3">
        <v>44517</v>
      </c>
    </row>
    <row r="1708" spans="1:12" x14ac:dyDescent="0.3">
      <c r="A1708" s="3" t="s">
        <v>376</v>
      </c>
      <c r="B1708" s="3" t="s">
        <v>117</v>
      </c>
      <c r="C1708" s="3" t="s">
        <v>10</v>
      </c>
      <c r="D1708" s="3" t="s">
        <v>99</v>
      </c>
      <c r="E1708" s="3" t="s">
        <v>99</v>
      </c>
      <c r="F1708" s="3" t="s">
        <v>113</v>
      </c>
      <c r="G1708" s="3">
        <v>10</v>
      </c>
      <c r="H1708" s="3">
        <v>2</v>
      </c>
      <c r="I1708" s="3" t="s">
        <v>173</v>
      </c>
      <c r="J1708" s="3" t="s">
        <v>130</v>
      </c>
      <c r="K1708" s="3">
        <v>8</v>
      </c>
      <c r="L1708" s="3">
        <v>44818</v>
      </c>
    </row>
    <row r="1709" spans="1:12" x14ac:dyDescent="0.3">
      <c r="A1709" s="3" t="s">
        <v>376</v>
      </c>
      <c r="B1709" s="3" t="s">
        <v>117</v>
      </c>
      <c r="C1709" s="3" t="s">
        <v>10</v>
      </c>
      <c r="D1709" s="3" t="s">
        <v>99</v>
      </c>
      <c r="E1709" s="3" t="s">
        <v>99</v>
      </c>
      <c r="F1709" s="3" t="s">
        <v>100</v>
      </c>
      <c r="G1709" s="3">
        <v>10</v>
      </c>
      <c r="H1709" s="3">
        <v>2</v>
      </c>
      <c r="I1709" s="3" t="s">
        <v>175</v>
      </c>
      <c r="J1709" s="3" t="s">
        <v>176</v>
      </c>
      <c r="K1709" s="3">
        <v>7</v>
      </c>
      <c r="L1709" s="3">
        <v>44904</v>
      </c>
    </row>
    <row r="1710" spans="1:12" x14ac:dyDescent="0.3">
      <c r="A1710" s="3" t="s">
        <v>376</v>
      </c>
      <c r="B1710" s="3" t="s">
        <v>117</v>
      </c>
      <c r="C1710" s="3" t="s">
        <v>10</v>
      </c>
      <c r="D1710" s="3" t="s">
        <v>99</v>
      </c>
      <c r="E1710" s="3" t="s">
        <v>99</v>
      </c>
      <c r="F1710" s="3" t="s">
        <v>100</v>
      </c>
      <c r="G1710" s="3">
        <v>10</v>
      </c>
      <c r="H1710" s="3">
        <v>2</v>
      </c>
      <c r="I1710" s="3" t="s">
        <v>175</v>
      </c>
      <c r="J1710" s="3" t="s">
        <v>176</v>
      </c>
      <c r="K1710" s="3">
        <v>7</v>
      </c>
      <c r="L1710" s="3">
        <v>44904</v>
      </c>
    </row>
    <row r="1711" spans="1:12" x14ac:dyDescent="0.3">
      <c r="A1711" s="3" t="s">
        <v>376</v>
      </c>
      <c r="B1711" s="3" t="s">
        <v>117</v>
      </c>
      <c r="C1711" s="3" t="s">
        <v>10</v>
      </c>
      <c r="D1711" s="3" t="s">
        <v>99</v>
      </c>
      <c r="E1711" s="3" t="s">
        <v>99</v>
      </c>
      <c r="F1711" s="3" t="s">
        <v>100</v>
      </c>
      <c r="G1711" s="3">
        <v>10</v>
      </c>
      <c r="H1711" s="3">
        <v>2</v>
      </c>
      <c r="I1711" s="3" t="s">
        <v>175</v>
      </c>
      <c r="J1711" s="3" t="s">
        <v>176</v>
      </c>
      <c r="K1711" s="3">
        <v>7</v>
      </c>
      <c r="L1711" s="3">
        <v>46476</v>
      </c>
    </row>
    <row r="1712" spans="1:12" x14ac:dyDescent="0.3">
      <c r="A1712" s="3" t="s">
        <v>376</v>
      </c>
      <c r="B1712" s="3" t="s">
        <v>117</v>
      </c>
      <c r="C1712" s="3" t="s">
        <v>10</v>
      </c>
      <c r="D1712" s="3" t="s">
        <v>99</v>
      </c>
      <c r="E1712" s="3" t="s">
        <v>99</v>
      </c>
      <c r="F1712" s="3" t="s">
        <v>113</v>
      </c>
      <c r="G1712" s="3">
        <v>10</v>
      </c>
      <c r="H1712" s="3">
        <v>2</v>
      </c>
      <c r="I1712" s="3" t="s">
        <v>175</v>
      </c>
      <c r="J1712" s="3" t="s">
        <v>174</v>
      </c>
      <c r="K1712" s="3">
        <v>8</v>
      </c>
      <c r="L1712" s="3">
        <v>46476</v>
      </c>
    </row>
    <row r="1713" spans="1:12" x14ac:dyDescent="0.3">
      <c r="A1713" s="3" t="s">
        <v>376</v>
      </c>
      <c r="B1713" s="3" t="s">
        <v>117</v>
      </c>
      <c r="C1713" s="3" t="s">
        <v>10</v>
      </c>
      <c r="D1713" s="3" t="s">
        <v>99</v>
      </c>
      <c r="E1713" s="3" t="s">
        <v>99</v>
      </c>
      <c r="F1713" s="3" t="s">
        <v>113</v>
      </c>
      <c r="G1713" s="3">
        <v>10</v>
      </c>
      <c r="H1713" s="3">
        <v>2</v>
      </c>
      <c r="I1713" s="3" t="s">
        <v>175</v>
      </c>
      <c r="J1713" s="3" t="s">
        <v>174</v>
      </c>
      <c r="K1713" s="3">
        <v>8</v>
      </c>
      <c r="L1713" s="3">
        <v>46476</v>
      </c>
    </row>
    <row r="1714" spans="1:12" x14ac:dyDescent="0.3">
      <c r="A1714" s="3" t="s">
        <v>376</v>
      </c>
      <c r="B1714" s="3" t="s">
        <v>117</v>
      </c>
      <c r="C1714" s="3" t="s">
        <v>10</v>
      </c>
      <c r="D1714" s="3" t="s">
        <v>99</v>
      </c>
      <c r="E1714" s="3" t="s">
        <v>99</v>
      </c>
      <c r="F1714" s="3" t="s">
        <v>100</v>
      </c>
      <c r="G1714" s="3">
        <v>10</v>
      </c>
      <c r="H1714" s="3">
        <v>2</v>
      </c>
      <c r="I1714" s="3" t="s">
        <v>173</v>
      </c>
      <c r="J1714" s="3" t="s">
        <v>130</v>
      </c>
      <c r="K1714" s="3">
        <v>8</v>
      </c>
      <c r="L1714" s="3">
        <v>46616</v>
      </c>
    </row>
    <row r="1715" spans="1:12" x14ac:dyDescent="0.3">
      <c r="A1715" s="3" t="s">
        <v>376</v>
      </c>
      <c r="B1715" s="3" t="s">
        <v>117</v>
      </c>
      <c r="C1715" s="3" t="s">
        <v>10</v>
      </c>
      <c r="D1715" s="3" t="s">
        <v>99</v>
      </c>
      <c r="E1715" s="3" t="s">
        <v>99</v>
      </c>
      <c r="F1715" s="3" t="s">
        <v>100</v>
      </c>
      <c r="G1715" s="3">
        <v>10</v>
      </c>
      <c r="H1715" s="3">
        <v>2</v>
      </c>
      <c r="I1715" s="3" t="s">
        <v>173</v>
      </c>
      <c r="J1715" s="3" t="s">
        <v>130</v>
      </c>
      <c r="K1715" s="3">
        <v>8</v>
      </c>
      <c r="L1715" s="3">
        <v>46616</v>
      </c>
    </row>
    <row r="1716" spans="1:12" x14ac:dyDescent="0.3">
      <c r="A1716" s="3" t="s">
        <v>376</v>
      </c>
      <c r="B1716" s="3" t="s">
        <v>117</v>
      </c>
      <c r="C1716" s="3" t="s">
        <v>10</v>
      </c>
      <c r="D1716" s="3" t="s">
        <v>99</v>
      </c>
      <c r="E1716" s="3" t="s">
        <v>99</v>
      </c>
      <c r="F1716" s="3" t="s">
        <v>113</v>
      </c>
      <c r="G1716" s="3">
        <v>10</v>
      </c>
      <c r="H1716" s="3">
        <v>2</v>
      </c>
      <c r="I1716" s="3" t="s">
        <v>114</v>
      </c>
      <c r="J1716" s="3" t="s">
        <v>115</v>
      </c>
      <c r="K1716" s="3">
        <v>7</v>
      </c>
      <c r="L1716" s="3">
        <v>46740</v>
      </c>
    </row>
    <row r="1717" spans="1:12" x14ac:dyDescent="0.3">
      <c r="A1717" s="3" t="s">
        <v>376</v>
      </c>
      <c r="B1717" s="3" t="s">
        <v>117</v>
      </c>
      <c r="C1717" s="3" t="s">
        <v>10</v>
      </c>
      <c r="D1717" s="3" t="s">
        <v>99</v>
      </c>
      <c r="E1717" s="3" t="s">
        <v>99</v>
      </c>
      <c r="F1717" s="3" t="s">
        <v>67</v>
      </c>
      <c r="G1717" s="3">
        <v>10</v>
      </c>
      <c r="H1717" s="3">
        <v>2</v>
      </c>
      <c r="I1717" s="3" t="s">
        <v>173</v>
      </c>
      <c r="J1717" s="3" t="s">
        <v>174</v>
      </c>
      <c r="K1717" s="3">
        <v>7</v>
      </c>
      <c r="L1717" s="3">
        <v>46809</v>
      </c>
    </row>
    <row r="1718" spans="1:12" x14ac:dyDescent="0.3">
      <c r="A1718" s="3" t="s">
        <v>376</v>
      </c>
      <c r="B1718" s="3" t="s">
        <v>117</v>
      </c>
      <c r="C1718" s="3" t="s">
        <v>10</v>
      </c>
      <c r="D1718" s="3" t="s">
        <v>99</v>
      </c>
      <c r="E1718" s="3" t="s">
        <v>99</v>
      </c>
      <c r="F1718" s="3" t="s">
        <v>67</v>
      </c>
      <c r="G1718" s="3">
        <v>10</v>
      </c>
      <c r="H1718" s="3">
        <v>2</v>
      </c>
      <c r="I1718" s="3" t="s">
        <v>173</v>
      </c>
      <c r="J1718" s="3" t="s">
        <v>174</v>
      </c>
      <c r="K1718" s="3">
        <v>7</v>
      </c>
      <c r="L1718" s="3">
        <v>46809</v>
      </c>
    </row>
    <row r="1719" spans="1:12" x14ac:dyDescent="0.3">
      <c r="A1719" s="3" t="s">
        <v>376</v>
      </c>
      <c r="B1719" s="3" t="s">
        <v>117</v>
      </c>
      <c r="C1719" s="3" t="s">
        <v>16</v>
      </c>
      <c r="D1719" s="3" t="s">
        <v>99</v>
      </c>
      <c r="E1719" s="3" t="s">
        <v>99</v>
      </c>
      <c r="F1719" s="3" t="s">
        <v>113</v>
      </c>
      <c r="G1719" s="3">
        <v>10</v>
      </c>
      <c r="H1719" s="3">
        <v>2</v>
      </c>
      <c r="I1719" s="3" t="s">
        <v>114</v>
      </c>
      <c r="J1719" s="3" t="s">
        <v>115</v>
      </c>
      <c r="K1719" s="3">
        <v>7</v>
      </c>
      <c r="L1719" s="3">
        <v>47559</v>
      </c>
    </row>
    <row r="1720" spans="1:12" x14ac:dyDescent="0.3">
      <c r="A1720" s="3" t="s">
        <v>376</v>
      </c>
      <c r="B1720" s="3" t="s">
        <v>117</v>
      </c>
      <c r="C1720" s="3" t="s">
        <v>10</v>
      </c>
      <c r="D1720" s="3" t="s">
        <v>99</v>
      </c>
      <c r="E1720" s="3" t="s">
        <v>99</v>
      </c>
      <c r="F1720" s="3" t="s">
        <v>100</v>
      </c>
      <c r="G1720" s="3">
        <v>10</v>
      </c>
      <c r="H1720" s="3">
        <v>2</v>
      </c>
      <c r="I1720" s="3" t="s">
        <v>114</v>
      </c>
      <c r="J1720" s="3" t="s">
        <v>115</v>
      </c>
      <c r="K1720" s="3">
        <v>7</v>
      </c>
      <c r="L1720" s="3">
        <v>48312</v>
      </c>
    </row>
    <row r="1721" spans="1:12" x14ac:dyDescent="0.3">
      <c r="A1721" s="3" t="s">
        <v>376</v>
      </c>
      <c r="B1721" s="3" t="s">
        <v>117</v>
      </c>
      <c r="C1721" s="3" t="s">
        <v>10</v>
      </c>
      <c r="D1721" s="3" t="s">
        <v>99</v>
      </c>
      <c r="E1721" s="3" t="s">
        <v>99</v>
      </c>
      <c r="F1721" s="3" t="s">
        <v>100</v>
      </c>
      <c r="G1721" s="3">
        <v>10</v>
      </c>
      <c r="H1721" s="3">
        <v>2</v>
      </c>
      <c r="I1721" s="3" t="s">
        <v>114</v>
      </c>
      <c r="J1721" s="3" t="s">
        <v>115</v>
      </c>
      <c r="K1721" s="3">
        <v>7</v>
      </c>
      <c r="L1721" s="3">
        <v>48312</v>
      </c>
    </row>
    <row r="1722" spans="1:12" x14ac:dyDescent="0.3">
      <c r="A1722" s="3" t="s">
        <v>376</v>
      </c>
      <c r="B1722" s="3" t="s">
        <v>117</v>
      </c>
      <c r="C1722" s="3" t="s">
        <v>10</v>
      </c>
      <c r="D1722" s="3" t="s">
        <v>99</v>
      </c>
      <c r="E1722" s="3" t="s">
        <v>99</v>
      </c>
      <c r="F1722" s="3" t="s">
        <v>113</v>
      </c>
      <c r="G1722" s="3">
        <v>10</v>
      </c>
      <c r="H1722" s="3">
        <v>2</v>
      </c>
      <c r="I1722" s="3" t="s">
        <v>175</v>
      </c>
      <c r="J1722" s="3" t="s">
        <v>174</v>
      </c>
      <c r="K1722" s="3">
        <v>8</v>
      </c>
      <c r="L1722" s="3">
        <v>49173</v>
      </c>
    </row>
    <row r="1723" spans="1:12" x14ac:dyDescent="0.3">
      <c r="A1723" s="3" t="s">
        <v>376</v>
      </c>
      <c r="B1723" s="3" t="s">
        <v>117</v>
      </c>
      <c r="C1723" s="3" t="s">
        <v>10</v>
      </c>
      <c r="D1723" s="3" t="s">
        <v>99</v>
      </c>
      <c r="E1723" s="3" t="s">
        <v>99</v>
      </c>
      <c r="F1723" s="3" t="s">
        <v>100</v>
      </c>
      <c r="G1723" s="3">
        <v>10</v>
      </c>
      <c r="H1723" s="3">
        <v>2</v>
      </c>
      <c r="I1723" s="3" t="s">
        <v>114</v>
      </c>
      <c r="J1723" s="3" t="s">
        <v>115</v>
      </c>
      <c r="K1723" s="3">
        <v>7</v>
      </c>
      <c r="L1723" s="3">
        <v>49886</v>
      </c>
    </row>
    <row r="1724" spans="1:12" x14ac:dyDescent="0.3">
      <c r="A1724" s="3" t="s">
        <v>376</v>
      </c>
      <c r="B1724" s="3" t="s">
        <v>117</v>
      </c>
      <c r="C1724" s="3" t="s">
        <v>10</v>
      </c>
      <c r="D1724" s="3" t="s">
        <v>99</v>
      </c>
      <c r="E1724" s="3" t="s">
        <v>99</v>
      </c>
      <c r="F1724" s="3" t="s">
        <v>67</v>
      </c>
      <c r="G1724" s="3">
        <v>10</v>
      </c>
      <c r="H1724" s="3">
        <v>2</v>
      </c>
      <c r="I1724" s="3" t="s">
        <v>175</v>
      </c>
      <c r="J1724" s="3" t="s">
        <v>176</v>
      </c>
      <c r="K1724" s="3">
        <v>7</v>
      </c>
      <c r="L1724" s="3">
        <v>50409</v>
      </c>
    </row>
    <row r="1725" spans="1:12" x14ac:dyDescent="0.3">
      <c r="A1725" s="3" t="s">
        <v>376</v>
      </c>
      <c r="B1725" s="3" t="s">
        <v>117</v>
      </c>
      <c r="C1725" s="3" t="s">
        <v>10</v>
      </c>
      <c r="D1725" s="3" t="s">
        <v>99</v>
      </c>
      <c r="E1725" s="3" t="s">
        <v>99</v>
      </c>
      <c r="F1725" s="3" t="s">
        <v>67</v>
      </c>
      <c r="G1725" s="3">
        <v>10</v>
      </c>
      <c r="H1725" s="3">
        <v>2</v>
      </c>
      <c r="I1725" s="3" t="s">
        <v>175</v>
      </c>
      <c r="J1725" s="3" t="s">
        <v>176</v>
      </c>
      <c r="K1725" s="3">
        <v>7</v>
      </c>
      <c r="L1725" s="3">
        <v>50409</v>
      </c>
    </row>
    <row r="1726" spans="1:12" x14ac:dyDescent="0.3">
      <c r="A1726" s="3" t="s">
        <v>376</v>
      </c>
      <c r="B1726" s="3" t="s">
        <v>117</v>
      </c>
      <c r="C1726" s="3" t="s">
        <v>10</v>
      </c>
      <c r="D1726" s="3" t="s">
        <v>99</v>
      </c>
      <c r="E1726" s="3" t="s">
        <v>99</v>
      </c>
      <c r="F1726" s="3" t="s">
        <v>100</v>
      </c>
      <c r="G1726" s="3">
        <v>10</v>
      </c>
      <c r="H1726" s="3">
        <v>2</v>
      </c>
      <c r="I1726" s="3" t="s">
        <v>175</v>
      </c>
      <c r="J1726" s="3" t="s">
        <v>174</v>
      </c>
      <c r="K1726" s="3">
        <v>8</v>
      </c>
      <c r="L1726" s="3">
        <v>50971</v>
      </c>
    </row>
    <row r="1727" spans="1:12" x14ac:dyDescent="0.3">
      <c r="A1727" s="3" t="s">
        <v>376</v>
      </c>
      <c r="B1727" s="3" t="s">
        <v>117</v>
      </c>
      <c r="C1727" s="3" t="s">
        <v>10</v>
      </c>
      <c r="D1727" s="3" t="s">
        <v>99</v>
      </c>
      <c r="E1727" s="3" t="s">
        <v>99</v>
      </c>
      <c r="F1727" s="3" t="s">
        <v>100</v>
      </c>
      <c r="G1727" s="3">
        <v>10</v>
      </c>
      <c r="H1727" s="3">
        <v>2</v>
      </c>
      <c r="I1727" s="3" t="s">
        <v>175</v>
      </c>
      <c r="J1727" s="3" t="s">
        <v>174</v>
      </c>
      <c r="K1727" s="3">
        <v>8</v>
      </c>
      <c r="L1727" s="3">
        <v>50971</v>
      </c>
    </row>
    <row r="1728" spans="1:12" x14ac:dyDescent="0.3">
      <c r="A1728" s="3" t="s">
        <v>376</v>
      </c>
      <c r="B1728" s="3" t="s">
        <v>117</v>
      </c>
      <c r="C1728" s="3" t="s">
        <v>10</v>
      </c>
      <c r="D1728" s="3" t="s">
        <v>99</v>
      </c>
      <c r="E1728" s="3" t="s">
        <v>99</v>
      </c>
      <c r="F1728" s="3" t="s">
        <v>67</v>
      </c>
      <c r="G1728" s="3">
        <v>10</v>
      </c>
      <c r="H1728" s="3">
        <v>2</v>
      </c>
      <c r="I1728" s="3" t="s">
        <v>175</v>
      </c>
      <c r="J1728" s="3" t="s">
        <v>176</v>
      </c>
      <c r="K1728" s="3">
        <v>7</v>
      </c>
      <c r="L1728" s="3">
        <v>51196</v>
      </c>
    </row>
    <row r="1729" spans="1:12" x14ac:dyDescent="0.3">
      <c r="A1729" s="3" t="s">
        <v>376</v>
      </c>
      <c r="B1729" s="3" t="s">
        <v>117</v>
      </c>
      <c r="C1729" s="3" t="s">
        <v>10</v>
      </c>
      <c r="D1729" s="3" t="s">
        <v>99</v>
      </c>
      <c r="E1729" s="3" t="s">
        <v>99</v>
      </c>
      <c r="F1729" s="3" t="s">
        <v>113</v>
      </c>
      <c r="G1729" s="3">
        <v>10</v>
      </c>
      <c r="H1729" s="3">
        <v>2</v>
      </c>
      <c r="I1729" s="3" t="s">
        <v>114</v>
      </c>
      <c r="J1729" s="3" t="s">
        <v>176</v>
      </c>
      <c r="K1729" s="3">
        <v>8</v>
      </c>
      <c r="L1729" s="3">
        <v>52281</v>
      </c>
    </row>
    <row r="1730" spans="1:12" x14ac:dyDescent="0.3">
      <c r="A1730" s="3" t="s">
        <v>376</v>
      </c>
      <c r="B1730" s="3" t="s">
        <v>117</v>
      </c>
      <c r="C1730" s="3" t="s">
        <v>10</v>
      </c>
      <c r="D1730" s="3" t="s">
        <v>99</v>
      </c>
      <c r="E1730" s="3" t="s">
        <v>99</v>
      </c>
      <c r="F1730" s="3" t="s">
        <v>113</v>
      </c>
      <c r="G1730" s="3">
        <v>10</v>
      </c>
      <c r="H1730" s="3">
        <v>2</v>
      </c>
      <c r="I1730" s="3" t="s">
        <v>114</v>
      </c>
      <c r="J1730" s="3" t="s">
        <v>176</v>
      </c>
      <c r="K1730" s="3">
        <v>8</v>
      </c>
      <c r="L1730" s="3">
        <v>52281</v>
      </c>
    </row>
    <row r="1731" spans="1:12" x14ac:dyDescent="0.3">
      <c r="A1731" s="3" t="s">
        <v>376</v>
      </c>
      <c r="B1731" s="3" t="s">
        <v>117</v>
      </c>
      <c r="C1731" s="3" t="s">
        <v>10</v>
      </c>
      <c r="D1731" s="3" t="s">
        <v>99</v>
      </c>
      <c r="E1731" s="3" t="s">
        <v>99</v>
      </c>
      <c r="F1731" s="3" t="s">
        <v>67</v>
      </c>
      <c r="G1731" s="3">
        <v>10</v>
      </c>
      <c r="H1731" s="3">
        <v>2</v>
      </c>
      <c r="I1731" s="3" t="s">
        <v>114</v>
      </c>
      <c r="J1731" s="3" t="s">
        <v>115</v>
      </c>
      <c r="K1731" s="3">
        <v>7</v>
      </c>
      <c r="L1731" s="3">
        <v>53818</v>
      </c>
    </row>
    <row r="1732" spans="1:12" x14ac:dyDescent="0.3">
      <c r="A1732" s="3" t="s">
        <v>376</v>
      </c>
      <c r="B1732" s="3" t="s">
        <v>117</v>
      </c>
      <c r="C1732" s="3" t="s">
        <v>10</v>
      </c>
      <c r="D1732" s="3" t="s">
        <v>99</v>
      </c>
      <c r="E1732" s="3" t="s">
        <v>99</v>
      </c>
      <c r="F1732" s="3" t="s">
        <v>67</v>
      </c>
      <c r="G1732" s="3">
        <v>10</v>
      </c>
      <c r="H1732" s="3">
        <v>2</v>
      </c>
      <c r="I1732" s="3" t="s">
        <v>114</v>
      </c>
      <c r="J1732" s="3" t="s">
        <v>115</v>
      </c>
      <c r="K1732" s="3">
        <v>7</v>
      </c>
      <c r="L1732" s="3">
        <v>53818</v>
      </c>
    </row>
    <row r="1733" spans="1:12" x14ac:dyDescent="0.3">
      <c r="A1733" s="3" t="s">
        <v>376</v>
      </c>
      <c r="B1733" s="3" t="s">
        <v>117</v>
      </c>
      <c r="C1733" s="3" t="s">
        <v>10</v>
      </c>
      <c r="D1733" s="3" t="s">
        <v>99</v>
      </c>
      <c r="E1733" s="3" t="s">
        <v>99</v>
      </c>
      <c r="F1733" s="3" t="s">
        <v>67</v>
      </c>
      <c r="G1733" s="3">
        <v>10</v>
      </c>
      <c r="H1733" s="3">
        <v>2</v>
      </c>
      <c r="I1733" s="3" t="s">
        <v>114</v>
      </c>
      <c r="J1733" s="3" t="s">
        <v>115</v>
      </c>
      <c r="K1733" s="3">
        <v>7</v>
      </c>
      <c r="L1733" s="3">
        <v>54605</v>
      </c>
    </row>
    <row r="1734" spans="1:12" x14ac:dyDescent="0.3">
      <c r="A1734" s="3" t="s">
        <v>376</v>
      </c>
      <c r="B1734" s="3" t="s">
        <v>117</v>
      </c>
      <c r="C1734" s="3" t="s">
        <v>10</v>
      </c>
      <c r="D1734" s="3" t="s">
        <v>99</v>
      </c>
      <c r="E1734" s="3" t="s">
        <v>99</v>
      </c>
      <c r="F1734" s="3" t="s">
        <v>113</v>
      </c>
      <c r="G1734" s="3">
        <v>10</v>
      </c>
      <c r="H1734" s="3">
        <v>2</v>
      </c>
      <c r="I1734" s="3" t="s">
        <v>114</v>
      </c>
      <c r="J1734" s="3" t="s">
        <v>176</v>
      </c>
      <c r="K1734" s="3">
        <v>8</v>
      </c>
      <c r="L1734" s="3">
        <v>54978</v>
      </c>
    </row>
    <row r="1735" spans="1:12" x14ac:dyDescent="0.3">
      <c r="A1735" s="3" t="s">
        <v>376</v>
      </c>
      <c r="B1735" s="3" t="s">
        <v>117</v>
      </c>
      <c r="C1735" s="3" t="s">
        <v>10</v>
      </c>
      <c r="D1735" s="3" t="s">
        <v>99</v>
      </c>
      <c r="E1735" s="3" t="s">
        <v>99</v>
      </c>
      <c r="F1735" s="3" t="s">
        <v>100</v>
      </c>
      <c r="G1735" s="3">
        <v>10</v>
      </c>
      <c r="H1735" s="3">
        <v>2</v>
      </c>
      <c r="I1735" s="3" t="s">
        <v>87</v>
      </c>
      <c r="J1735" s="3" t="s">
        <v>88</v>
      </c>
      <c r="K1735" s="3">
        <v>12</v>
      </c>
      <c r="L1735" s="3">
        <v>55531</v>
      </c>
    </row>
    <row r="1736" spans="1:12" x14ac:dyDescent="0.3">
      <c r="A1736" s="3" t="s">
        <v>376</v>
      </c>
      <c r="B1736" s="3" t="s">
        <v>117</v>
      </c>
      <c r="C1736" s="3" t="s">
        <v>10</v>
      </c>
      <c r="D1736" s="3" t="s">
        <v>99</v>
      </c>
      <c r="E1736" s="3" t="s">
        <v>99</v>
      </c>
      <c r="F1736" s="3" t="s">
        <v>100</v>
      </c>
      <c r="G1736" s="3">
        <v>10</v>
      </c>
      <c r="H1736" s="3">
        <v>2</v>
      </c>
      <c r="I1736" s="3" t="s">
        <v>87</v>
      </c>
      <c r="J1736" s="3" t="s">
        <v>88</v>
      </c>
      <c r="K1736" s="3">
        <v>12</v>
      </c>
      <c r="L1736" s="3">
        <v>55531</v>
      </c>
    </row>
    <row r="1737" spans="1:12" x14ac:dyDescent="0.3">
      <c r="A1737" s="3" t="s">
        <v>376</v>
      </c>
      <c r="B1737" s="3" t="s">
        <v>117</v>
      </c>
      <c r="C1737" s="3" t="s">
        <v>16</v>
      </c>
      <c r="D1737" s="3" t="s">
        <v>99</v>
      </c>
      <c r="E1737" s="3" t="s">
        <v>99</v>
      </c>
      <c r="F1737" s="3" t="s">
        <v>113</v>
      </c>
      <c r="G1737" s="3">
        <v>10</v>
      </c>
      <c r="H1737" s="3">
        <v>2</v>
      </c>
      <c r="I1737" s="3" t="s">
        <v>114</v>
      </c>
      <c r="J1737" s="3" t="s">
        <v>176</v>
      </c>
      <c r="K1737" s="3">
        <v>8</v>
      </c>
      <c r="L1737" s="3">
        <v>56663</v>
      </c>
    </row>
    <row r="1738" spans="1:12" x14ac:dyDescent="0.3">
      <c r="A1738" s="3" t="s">
        <v>376</v>
      </c>
      <c r="B1738" s="3" t="s">
        <v>117</v>
      </c>
      <c r="C1738" s="3" t="s">
        <v>10</v>
      </c>
      <c r="D1738" s="3" t="s">
        <v>99</v>
      </c>
      <c r="E1738" s="3" t="s">
        <v>99</v>
      </c>
      <c r="F1738" s="3" t="s">
        <v>100</v>
      </c>
      <c r="G1738" s="3">
        <v>10</v>
      </c>
      <c r="H1738" s="3">
        <v>2</v>
      </c>
      <c r="I1738" s="3" t="s">
        <v>114</v>
      </c>
      <c r="J1738" s="3" t="s">
        <v>176</v>
      </c>
      <c r="K1738" s="3">
        <v>8</v>
      </c>
      <c r="L1738" s="3">
        <v>56775</v>
      </c>
    </row>
    <row r="1739" spans="1:12" x14ac:dyDescent="0.3">
      <c r="A1739" s="3" t="s">
        <v>376</v>
      </c>
      <c r="B1739" s="3" t="s">
        <v>117</v>
      </c>
      <c r="C1739" s="3" t="s">
        <v>10</v>
      </c>
      <c r="D1739" s="3" t="s">
        <v>99</v>
      </c>
      <c r="E1739" s="3" t="s">
        <v>99</v>
      </c>
      <c r="F1739" s="3" t="s">
        <v>100</v>
      </c>
      <c r="G1739" s="3">
        <v>10</v>
      </c>
      <c r="H1739" s="3">
        <v>2</v>
      </c>
      <c r="I1739" s="3" t="s">
        <v>114</v>
      </c>
      <c r="J1739" s="3" t="s">
        <v>176</v>
      </c>
      <c r="K1739" s="3">
        <v>8</v>
      </c>
      <c r="L1739" s="3">
        <v>56775</v>
      </c>
    </row>
    <row r="1740" spans="1:12" x14ac:dyDescent="0.3">
      <c r="A1740" s="3" t="s">
        <v>376</v>
      </c>
      <c r="B1740" s="3" t="s">
        <v>117</v>
      </c>
      <c r="C1740" s="3" t="s">
        <v>10</v>
      </c>
      <c r="D1740" s="3" t="s">
        <v>99</v>
      </c>
      <c r="E1740" s="3" t="s">
        <v>99</v>
      </c>
      <c r="F1740" s="3" t="s">
        <v>100</v>
      </c>
      <c r="G1740" s="3">
        <v>10</v>
      </c>
      <c r="H1740" s="3">
        <v>2</v>
      </c>
      <c r="I1740" s="3" t="s">
        <v>87</v>
      </c>
      <c r="J1740" s="3" t="s">
        <v>94</v>
      </c>
      <c r="K1740" s="3">
        <v>13</v>
      </c>
      <c r="L1740" s="3">
        <v>57450</v>
      </c>
    </row>
    <row r="1741" spans="1:12" x14ac:dyDescent="0.3">
      <c r="A1741" s="3" t="s">
        <v>376</v>
      </c>
      <c r="B1741" s="3" t="s">
        <v>117</v>
      </c>
      <c r="C1741" s="3" t="s">
        <v>10</v>
      </c>
      <c r="D1741" s="3" t="s">
        <v>99</v>
      </c>
      <c r="E1741" s="3" t="s">
        <v>99</v>
      </c>
      <c r="F1741" s="3" t="s">
        <v>100</v>
      </c>
      <c r="G1741" s="3">
        <v>10</v>
      </c>
      <c r="H1741" s="3">
        <v>2</v>
      </c>
      <c r="I1741" s="3" t="s">
        <v>87</v>
      </c>
      <c r="J1741" s="3" t="s">
        <v>94</v>
      </c>
      <c r="K1741" s="3">
        <v>13</v>
      </c>
      <c r="L1741" s="3">
        <v>57450</v>
      </c>
    </row>
    <row r="1742" spans="1:12" x14ac:dyDescent="0.3">
      <c r="A1742" s="3" t="s">
        <v>376</v>
      </c>
      <c r="B1742" s="3" t="s">
        <v>117</v>
      </c>
      <c r="C1742" s="3" t="s">
        <v>10</v>
      </c>
      <c r="D1742" s="3" t="s">
        <v>99</v>
      </c>
      <c r="E1742" s="3" t="s">
        <v>99</v>
      </c>
      <c r="F1742" s="3" t="s">
        <v>100</v>
      </c>
      <c r="G1742" s="3">
        <v>10</v>
      </c>
      <c r="H1742" s="3">
        <v>2</v>
      </c>
      <c r="I1742" s="3" t="s">
        <v>93</v>
      </c>
      <c r="J1742" s="3" t="s">
        <v>96</v>
      </c>
      <c r="K1742" s="3">
        <v>12</v>
      </c>
      <c r="L1742" s="3">
        <v>58101</v>
      </c>
    </row>
    <row r="1743" spans="1:12" x14ac:dyDescent="0.3">
      <c r="A1743" s="3" t="s">
        <v>376</v>
      </c>
      <c r="B1743" s="3" t="s">
        <v>117</v>
      </c>
      <c r="C1743" s="3" t="s">
        <v>10</v>
      </c>
      <c r="D1743" s="3" t="s">
        <v>99</v>
      </c>
      <c r="E1743" s="3" t="s">
        <v>99</v>
      </c>
      <c r="F1743" s="3" t="s">
        <v>100</v>
      </c>
      <c r="G1743" s="3">
        <v>10</v>
      </c>
      <c r="H1743" s="3">
        <v>2</v>
      </c>
      <c r="I1743" s="3" t="s">
        <v>93</v>
      </c>
      <c r="J1743" s="3" t="s">
        <v>96</v>
      </c>
      <c r="K1743" s="3">
        <v>12</v>
      </c>
      <c r="L1743" s="3">
        <v>58101</v>
      </c>
    </row>
    <row r="1744" spans="1:12" x14ac:dyDescent="0.3">
      <c r="A1744" s="3" t="s">
        <v>376</v>
      </c>
      <c r="B1744" s="3" t="s">
        <v>117</v>
      </c>
      <c r="C1744" s="3" t="s">
        <v>10</v>
      </c>
      <c r="D1744" s="3" t="s">
        <v>99</v>
      </c>
      <c r="E1744" s="3" t="s">
        <v>99</v>
      </c>
      <c r="F1744" s="3" t="s">
        <v>100</v>
      </c>
      <c r="G1744" s="3">
        <v>10</v>
      </c>
      <c r="H1744" s="3">
        <v>2</v>
      </c>
      <c r="I1744" s="3" t="s">
        <v>87</v>
      </c>
      <c r="J1744" s="3" t="s">
        <v>88</v>
      </c>
      <c r="K1744" s="3">
        <v>12</v>
      </c>
      <c r="L1744" s="3">
        <v>58227</v>
      </c>
    </row>
    <row r="1745" spans="1:12" x14ac:dyDescent="0.3">
      <c r="A1745" s="3" t="s">
        <v>376</v>
      </c>
      <c r="B1745" s="3" t="s">
        <v>117</v>
      </c>
      <c r="C1745" s="3" t="s">
        <v>10</v>
      </c>
      <c r="D1745" s="3" t="s">
        <v>99</v>
      </c>
      <c r="E1745" s="3" t="s">
        <v>99</v>
      </c>
      <c r="F1745" s="3" t="s">
        <v>100</v>
      </c>
      <c r="G1745" s="3">
        <v>10</v>
      </c>
      <c r="H1745" s="3">
        <v>2</v>
      </c>
      <c r="I1745" s="3" t="s">
        <v>87</v>
      </c>
      <c r="J1745" s="3" t="s">
        <v>92</v>
      </c>
      <c r="K1745" s="3">
        <v>14</v>
      </c>
      <c r="L1745" s="3">
        <v>59369</v>
      </c>
    </row>
    <row r="1746" spans="1:12" x14ac:dyDescent="0.3">
      <c r="A1746" s="3" t="s">
        <v>376</v>
      </c>
      <c r="B1746" s="3" t="s">
        <v>117</v>
      </c>
      <c r="C1746" s="3" t="s">
        <v>10</v>
      </c>
      <c r="D1746" s="3" t="s">
        <v>99</v>
      </c>
      <c r="E1746" s="3" t="s">
        <v>99</v>
      </c>
      <c r="F1746" s="3" t="s">
        <v>100</v>
      </c>
      <c r="G1746" s="3">
        <v>10</v>
      </c>
      <c r="H1746" s="3">
        <v>2</v>
      </c>
      <c r="I1746" s="3" t="s">
        <v>87</v>
      </c>
      <c r="J1746" s="3" t="s">
        <v>92</v>
      </c>
      <c r="K1746" s="3">
        <v>14</v>
      </c>
      <c r="L1746" s="3">
        <v>59369</v>
      </c>
    </row>
    <row r="1747" spans="1:12" x14ac:dyDescent="0.3">
      <c r="A1747" s="3" t="s">
        <v>376</v>
      </c>
      <c r="B1747" s="3" t="s">
        <v>117</v>
      </c>
      <c r="C1747" s="3" t="s">
        <v>16</v>
      </c>
      <c r="D1747" s="3" t="s">
        <v>99</v>
      </c>
      <c r="E1747" s="3" t="s">
        <v>99</v>
      </c>
      <c r="F1747" s="3" t="s">
        <v>113</v>
      </c>
      <c r="G1747" s="3">
        <v>10</v>
      </c>
      <c r="H1747" s="3">
        <v>2</v>
      </c>
      <c r="I1747" s="3" t="s">
        <v>114</v>
      </c>
      <c r="J1747" s="3" t="s">
        <v>174</v>
      </c>
      <c r="K1747" s="3">
        <v>9</v>
      </c>
      <c r="L1747" s="3">
        <v>59689</v>
      </c>
    </row>
    <row r="1748" spans="1:12" x14ac:dyDescent="0.3">
      <c r="A1748" s="3" t="s">
        <v>376</v>
      </c>
      <c r="B1748" s="3" t="s">
        <v>117</v>
      </c>
      <c r="C1748" s="3" t="s">
        <v>10</v>
      </c>
      <c r="D1748" s="3" t="s">
        <v>99</v>
      </c>
      <c r="E1748" s="3" t="s">
        <v>99</v>
      </c>
      <c r="F1748" s="3" t="s">
        <v>100</v>
      </c>
      <c r="G1748" s="3">
        <v>10</v>
      </c>
      <c r="H1748" s="3">
        <v>2</v>
      </c>
      <c r="I1748" s="3" t="s">
        <v>95</v>
      </c>
      <c r="J1748" s="3" t="s">
        <v>127</v>
      </c>
      <c r="K1748" s="3">
        <v>12</v>
      </c>
      <c r="L1748" s="3">
        <v>59857</v>
      </c>
    </row>
    <row r="1749" spans="1:12" x14ac:dyDescent="0.3">
      <c r="A1749" s="3" t="s">
        <v>376</v>
      </c>
      <c r="B1749" s="3" t="s">
        <v>117</v>
      </c>
      <c r="C1749" s="3" t="s">
        <v>10</v>
      </c>
      <c r="D1749" s="3" t="s">
        <v>99</v>
      </c>
      <c r="E1749" s="3" t="s">
        <v>99</v>
      </c>
      <c r="F1749" s="3" t="s">
        <v>100</v>
      </c>
      <c r="G1749" s="3">
        <v>10</v>
      </c>
      <c r="H1749" s="3">
        <v>2</v>
      </c>
      <c r="I1749" s="3" t="s">
        <v>95</v>
      </c>
      <c r="J1749" s="3" t="s">
        <v>127</v>
      </c>
      <c r="K1749" s="3">
        <v>12</v>
      </c>
      <c r="L1749" s="3">
        <v>59857</v>
      </c>
    </row>
    <row r="1750" spans="1:12" x14ac:dyDescent="0.3">
      <c r="A1750" s="3" t="s">
        <v>376</v>
      </c>
      <c r="B1750" s="3" t="s">
        <v>117</v>
      </c>
      <c r="C1750" s="3" t="s">
        <v>10</v>
      </c>
      <c r="D1750" s="3" t="s">
        <v>99</v>
      </c>
      <c r="E1750" s="3" t="s">
        <v>99</v>
      </c>
      <c r="F1750" s="3" t="s">
        <v>100</v>
      </c>
      <c r="G1750" s="3">
        <v>10</v>
      </c>
      <c r="H1750" s="3">
        <v>2</v>
      </c>
      <c r="I1750" s="3" t="s">
        <v>93</v>
      </c>
      <c r="J1750" s="3" t="s">
        <v>88</v>
      </c>
      <c r="K1750" s="3">
        <v>13</v>
      </c>
      <c r="L1750" s="3">
        <v>60021</v>
      </c>
    </row>
    <row r="1751" spans="1:12" x14ac:dyDescent="0.3">
      <c r="A1751" s="3" t="s">
        <v>376</v>
      </c>
      <c r="B1751" s="3" t="s">
        <v>117</v>
      </c>
      <c r="C1751" s="3" t="s">
        <v>10</v>
      </c>
      <c r="D1751" s="3" t="s">
        <v>99</v>
      </c>
      <c r="E1751" s="3" t="s">
        <v>99</v>
      </c>
      <c r="F1751" s="3" t="s">
        <v>100</v>
      </c>
      <c r="G1751" s="3">
        <v>10</v>
      </c>
      <c r="H1751" s="3">
        <v>2</v>
      </c>
      <c r="I1751" s="3" t="s">
        <v>93</v>
      </c>
      <c r="J1751" s="3" t="s">
        <v>88</v>
      </c>
      <c r="K1751" s="3">
        <v>13</v>
      </c>
      <c r="L1751" s="3">
        <v>60021</v>
      </c>
    </row>
    <row r="1752" spans="1:12" x14ac:dyDescent="0.3">
      <c r="A1752" s="3" t="s">
        <v>376</v>
      </c>
      <c r="B1752" s="3" t="s">
        <v>117</v>
      </c>
      <c r="C1752" s="3" t="s">
        <v>10</v>
      </c>
      <c r="D1752" s="3" t="s">
        <v>99</v>
      </c>
      <c r="E1752" s="3" t="s">
        <v>99</v>
      </c>
      <c r="F1752" s="3" t="s">
        <v>100</v>
      </c>
      <c r="G1752" s="3">
        <v>10</v>
      </c>
      <c r="H1752" s="3">
        <v>2</v>
      </c>
      <c r="I1752" s="3" t="s">
        <v>87</v>
      </c>
      <c r="J1752" s="3" t="s">
        <v>94</v>
      </c>
      <c r="K1752" s="3">
        <v>13</v>
      </c>
      <c r="L1752" s="3">
        <v>60371</v>
      </c>
    </row>
    <row r="1753" spans="1:12" x14ac:dyDescent="0.3">
      <c r="A1753" s="3" t="s">
        <v>376</v>
      </c>
      <c r="B1753" s="3" t="s">
        <v>117</v>
      </c>
      <c r="C1753" s="3" t="s">
        <v>10</v>
      </c>
      <c r="D1753" s="3" t="s">
        <v>99</v>
      </c>
      <c r="E1753" s="3" t="s">
        <v>99</v>
      </c>
      <c r="F1753" s="3" t="s">
        <v>100</v>
      </c>
      <c r="G1753" s="3">
        <v>10</v>
      </c>
      <c r="H1753" s="3">
        <v>2</v>
      </c>
      <c r="I1753" s="3" t="s">
        <v>93</v>
      </c>
      <c r="J1753" s="3" t="s">
        <v>96</v>
      </c>
      <c r="K1753" s="3">
        <v>12</v>
      </c>
      <c r="L1753" s="3">
        <v>60798</v>
      </c>
    </row>
    <row r="1754" spans="1:12" x14ac:dyDescent="0.3">
      <c r="A1754" s="3" t="s">
        <v>376</v>
      </c>
      <c r="B1754" s="3" t="s">
        <v>117</v>
      </c>
      <c r="C1754" s="3" t="s">
        <v>10</v>
      </c>
      <c r="D1754" s="3" t="s">
        <v>99</v>
      </c>
      <c r="E1754" s="3" t="s">
        <v>99</v>
      </c>
      <c r="F1754" s="3" t="s">
        <v>100</v>
      </c>
      <c r="G1754" s="3">
        <v>10</v>
      </c>
      <c r="H1754" s="3">
        <v>2</v>
      </c>
      <c r="I1754" s="3" t="s">
        <v>95</v>
      </c>
      <c r="J1754" s="3" t="s">
        <v>96</v>
      </c>
      <c r="K1754" s="3">
        <v>13</v>
      </c>
      <c r="L1754" s="3">
        <v>61775</v>
      </c>
    </row>
    <row r="1755" spans="1:12" x14ac:dyDescent="0.3">
      <c r="A1755" s="3" t="s">
        <v>376</v>
      </c>
      <c r="B1755" s="3" t="s">
        <v>117</v>
      </c>
      <c r="C1755" s="3" t="s">
        <v>10</v>
      </c>
      <c r="D1755" s="3" t="s">
        <v>99</v>
      </c>
      <c r="E1755" s="3" t="s">
        <v>99</v>
      </c>
      <c r="F1755" s="3" t="s">
        <v>100</v>
      </c>
      <c r="G1755" s="3">
        <v>10</v>
      </c>
      <c r="H1755" s="3">
        <v>2</v>
      </c>
      <c r="I1755" s="3" t="s">
        <v>95</v>
      </c>
      <c r="J1755" s="3" t="s">
        <v>96</v>
      </c>
      <c r="K1755" s="3">
        <v>13</v>
      </c>
      <c r="L1755" s="3">
        <v>61775</v>
      </c>
    </row>
    <row r="1756" spans="1:12" x14ac:dyDescent="0.3">
      <c r="A1756" s="3" t="s">
        <v>376</v>
      </c>
      <c r="B1756" s="3" t="s">
        <v>117</v>
      </c>
      <c r="C1756" s="3" t="s">
        <v>10</v>
      </c>
      <c r="D1756" s="3" t="s">
        <v>99</v>
      </c>
      <c r="E1756" s="3" t="s">
        <v>99</v>
      </c>
      <c r="F1756" s="3" t="s">
        <v>100</v>
      </c>
      <c r="G1756" s="3">
        <v>10</v>
      </c>
      <c r="H1756" s="3">
        <v>2</v>
      </c>
      <c r="I1756" s="3" t="s">
        <v>93</v>
      </c>
      <c r="J1756" s="3" t="s">
        <v>94</v>
      </c>
      <c r="K1756" s="3">
        <v>14</v>
      </c>
      <c r="L1756" s="3">
        <v>61940</v>
      </c>
    </row>
    <row r="1757" spans="1:12" x14ac:dyDescent="0.3">
      <c r="A1757" s="3" t="s">
        <v>376</v>
      </c>
      <c r="B1757" s="3" t="s">
        <v>117</v>
      </c>
      <c r="C1757" s="3" t="s">
        <v>10</v>
      </c>
      <c r="D1757" s="3" t="s">
        <v>99</v>
      </c>
      <c r="E1757" s="3" t="s">
        <v>99</v>
      </c>
      <c r="F1757" s="3" t="s">
        <v>100</v>
      </c>
      <c r="G1757" s="3">
        <v>10</v>
      </c>
      <c r="H1757" s="3">
        <v>2</v>
      </c>
      <c r="I1757" s="3" t="s">
        <v>93</v>
      </c>
      <c r="J1757" s="3" t="s">
        <v>94</v>
      </c>
      <c r="K1757" s="3">
        <v>14</v>
      </c>
      <c r="L1757" s="3">
        <v>61940</v>
      </c>
    </row>
    <row r="1758" spans="1:12" x14ac:dyDescent="0.3">
      <c r="A1758" s="3" t="s">
        <v>376</v>
      </c>
      <c r="B1758" s="3" t="s">
        <v>117</v>
      </c>
      <c r="C1758" s="3" t="s">
        <v>10</v>
      </c>
      <c r="D1758" s="3" t="s">
        <v>99</v>
      </c>
      <c r="E1758" s="3" t="s">
        <v>99</v>
      </c>
      <c r="F1758" s="3" t="s">
        <v>100</v>
      </c>
      <c r="G1758" s="3">
        <v>10</v>
      </c>
      <c r="H1758" s="3">
        <v>2</v>
      </c>
      <c r="I1758" s="3" t="s">
        <v>87</v>
      </c>
      <c r="J1758" s="3" t="s">
        <v>92</v>
      </c>
      <c r="K1758" s="3">
        <v>14</v>
      </c>
      <c r="L1758" s="3">
        <v>62515</v>
      </c>
    </row>
    <row r="1759" spans="1:12" x14ac:dyDescent="0.3">
      <c r="A1759" s="3" t="s">
        <v>376</v>
      </c>
      <c r="B1759" s="3" t="s">
        <v>117</v>
      </c>
      <c r="C1759" s="3" t="s">
        <v>10</v>
      </c>
      <c r="D1759" s="3" t="s">
        <v>99</v>
      </c>
      <c r="E1759" s="3" t="s">
        <v>99</v>
      </c>
      <c r="F1759" s="3" t="s">
        <v>100</v>
      </c>
      <c r="G1759" s="3">
        <v>10</v>
      </c>
      <c r="H1759" s="3">
        <v>2</v>
      </c>
      <c r="I1759" s="3" t="s">
        <v>95</v>
      </c>
      <c r="J1759" s="3" t="s">
        <v>127</v>
      </c>
      <c r="K1759" s="3">
        <v>12</v>
      </c>
      <c r="L1759" s="3">
        <v>62553</v>
      </c>
    </row>
    <row r="1760" spans="1:12" x14ac:dyDescent="0.3">
      <c r="A1760" s="3" t="s">
        <v>376</v>
      </c>
      <c r="B1760" s="3" t="s">
        <v>117</v>
      </c>
      <c r="C1760" s="3" t="s">
        <v>10</v>
      </c>
      <c r="D1760" s="3" t="s">
        <v>99</v>
      </c>
      <c r="E1760" s="3" t="s">
        <v>99</v>
      </c>
      <c r="F1760" s="3" t="s">
        <v>100</v>
      </c>
      <c r="G1760" s="3">
        <v>10</v>
      </c>
      <c r="H1760" s="3">
        <v>2</v>
      </c>
      <c r="I1760" s="3" t="s">
        <v>93</v>
      </c>
      <c r="J1760" s="3" t="s">
        <v>88</v>
      </c>
      <c r="K1760" s="3">
        <v>13</v>
      </c>
      <c r="L1760" s="3">
        <v>62942</v>
      </c>
    </row>
    <row r="1761" spans="1:33" x14ac:dyDescent="0.3">
      <c r="A1761" s="3" t="s">
        <v>376</v>
      </c>
      <c r="B1761" s="3" t="s">
        <v>117</v>
      </c>
      <c r="C1761" s="3" t="s">
        <v>10</v>
      </c>
      <c r="D1761" s="3" t="s">
        <v>99</v>
      </c>
      <c r="E1761" s="3" t="s">
        <v>99</v>
      </c>
      <c r="F1761" s="3" t="s">
        <v>100</v>
      </c>
      <c r="G1761" s="3">
        <v>10</v>
      </c>
      <c r="H1761" s="3">
        <v>2</v>
      </c>
      <c r="I1761" s="3" t="s">
        <v>95</v>
      </c>
      <c r="J1761" s="3" t="s">
        <v>88</v>
      </c>
      <c r="K1761" s="3">
        <v>14</v>
      </c>
      <c r="L1761" s="3">
        <v>63694</v>
      </c>
    </row>
    <row r="1762" spans="1:33" x14ac:dyDescent="0.3">
      <c r="A1762" s="3" t="s">
        <v>376</v>
      </c>
      <c r="B1762" s="3" t="s">
        <v>117</v>
      </c>
      <c r="C1762" s="3" t="s">
        <v>10</v>
      </c>
      <c r="D1762" s="3" t="s">
        <v>99</v>
      </c>
      <c r="E1762" s="3" t="s">
        <v>99</v>
      </c>
      <c r="F1762" s="3" t="s">
        <v>100</v>
      </c>
      <c r="G1762" s="3">
        <v>10</v>
      </c>
      <c r="H1762" s="3">
        <v>2</v>
      </c>
      <c r="I1762" s="3" t="s">
        <v>95</v>
      </c>
      <c r="J1762" s="3" t="s">
        <v>88</v>
      </c>
      <c r="K1762" s="3">
        <v>14</v>
      </c>
      <c r="L1762" s="3">
        <v>63694</v>
      </c>
    </row>
    <row r="1763" spans="1:33" x14ac:dyDescent="0.3">
      <c r="A1763" s="3" t="s">
        <v>376</v>
      </c>
      <c r="B1763" s="3" t="s">
        <v>117</v>
      </c>
      <c r="C1763" s="3" t="s">
        <v>10</v>
      </c>
      <c r="D1763" s="3" t="s">
        <v>99</v>
      </c>
      <c r="E1763" s="3" t="s">
        <v>99</v>
      </c>
      <c r="F1763" s="3" t="s">
        <v>100</v>
      </c>
      <c r="G1763" s="3">
        <v>10</v>
      </c>
      <c r="H1763" s="3">
        <v>2</v>
      </c>
      <c r="I1763" s="3" t="s">
        <v>95</v>
      </c>
      <c r="J1763" s="3" t="s">
        <v>96</v>
      </c>
      <c r="K1763" s="3">
        <v>13</v>
      </c>
      <c r="L1763" s="3">
        <v>64697</v>
      </c>
    </row>
    <row r="1764" spans="1:33" x14ac:dyDescent="0.3">
      <c r="A1764" s="3" t="s">
        <v>376</v>
      </c>
      <c r="B1764" s="3" t="s">
        <v>117</v>
      </c>
      <c r="C1764" s="3" t="s">
        <v>10</v>
      </c>
      <c r="D1764" s="3" t="s">
        <v>99</v>
      </c>
      <c r="E1764" s="3" t="s">
        <v>99</v>
      </c>
      <c r="F1764" s="3" t="s">
        <v>100</v>
      </c>
      <c r="G1764" s="3">
        <v>10</v>
      </c>
      <c r="H1764" s="3">
        <v>2</v>
      </c>
      <c r="I1764" s="3" t="s">
        <v>93</v>
      </c>
      <c r="J1764" s="3" t="s">
        <v>94</v>
      </c>
      <c r="K1764" s="3">
        <v>14</v>
      </c>
      <c r="L1764" s="3">
        <v>65086</v>
      </c>
    </row>
    <row r="1765" spans="1:33" x14ac:dyDescent="0.3">
      <c r="A1765" s="3" t="s">
        <v>376</v>
      </c>
      <c r="B1765" s="3" t="s">
        <v>117</v>
      </c>
      <c r="C1765" s="3" t="s">
        <v>10</v>
      </c>
      <c r="D1765" s="3" t="s">
        <v>99</v>
      </c>
      <c r="E1765" s="3" t="s">
        <v>99</v>
      </c>
      <c r="F1765" s="3" t="s">
        <v>100</v>
      </c>
      <c r="G1765" s="3">
        <v>10</v>
      </c>
      <c r="H1765" s="3">
        <v>2</v>
      </c>
      <c r="I1765" s="3" t="s">
        <v>95</v>
      </c>
      <c r="J1765" s="3" t="s">
        <v>88</v>
      </c>
      <c r="K1765" s="3">
        <v>14</v>
      </c>
      <c r="L1765" s="3">
        <v>66841</v>
      </c>
    </row>
    <row r="1766" spans="1:33" x14ac:dyDescent="0.3">
      <c r="A1766" s="3" t="s">
        <v>377</v>
      </c>
      <c r="B1766" s="3" t="s">
        <v>375</v>
      </c>
      <c r="C1766" s="3" t="s">
        <v>10</v>
      </c>
      <c r="D1766" s="3" t="s">
        <v>118</v>
      </c>
      <c r="E1766" s="3">
        <v>96</v>
      </c>
      <c r="F1766" s="3" t="s">
        <v>113</v>
      </c>
      <c r="G1766" s="3">
        <v>9</v>
      </c>
      <c r="H1766" s="3">
        <v>1</v>
      </c>
      <c r="I1766" s="3" t="s">
        <v>91</v>
      </c>
      <c r="J1766" s="3" t="s">
        <v>133</v>
      </c>
      <c r="K1766" s="3">
        <v>7</v>
      </c>
      <c r="L1766" s="3">
        <v>23120</v>
      </c>
      <c r="M1766" s="3" t="s">
        <v>70</v>
      </c>
      <c r="N1766" s="3" t="s">
        <v>71</v>
      </c>
      <c r="P1766" s="3" t="s">
        <v>118</v>
      </c>
      <c r="Q1766" s="3" t="s">
        <v>121</v>
      </c>
      <c r="R1766" s="3" t="s">
        <v>200</v>
      </c>
      <c r="S1766" s="3" t="s">
        <v>378</v>
      </c>
      <c r="T1766" s="3" t="s">
        <v>139</v>
      </c>
      <c r="W1766" s="3" t="s">
        <v>79</v>
      </c>
      <c r="AB1766" s="3" t="s">
        <v>124</v>
      </c>
      <c r="AC1766" s="3" t="s">
        <v>85</v>
      </c>
      <c r="AF1766" s="3" t="s">
        <v>111</v>
      </c>
      <c r="AG1766" s="3" t="s">
        <v>126</v>
      </c>
    </row>
    <row r="1767" spans="1:33" x14ac:dyDescent="0.3">
      <c r="A1767" s="3" t="s">
        <v>377</v>
      </c>
      <c r="B1767" s="3" t="s">
        <v>375</v>
      </c>
      <c r="C1767" s="3" t="s">
        <v>10</v>
      </c>
      <c r="D1767" s="3" t="s">
        <v>118</v>
      </c>
      <c r="E1767" s="3">
        <v>96</v>
      </c>
      <c r="F1767" s="3" t="s">
        <v>113</v>
      </c>
      <c r="G1767" s="3">
        <v>9</v>
      </c>
      <c r="H1767" s="3">
        <v>1</v>
      </c>
      <c r="I1767" s="3" t="s">
        <v>164</v>
      </c>
      <c r="J1767" s="3" t="s">
        <v>165</v>
      </c>
      <c r="K1767" s="3">
        <v>7</v>
      </c>
      <c r="L1767" s="3">
        <v>23515</v>
      </c>
      <c r="M1767" s="3" t="s">
        <v>70</v>
      </c>
      <c r="N1767" s="3" t="s">
        <v>71</v>
      </c>
      <c r="P1767" s="3" t="s">
        <v>118</v>
      </c>
      <c r="Q1767" s="3" t="s">
        <v>121</v>
      </c>
      <c r="R1767" s="3" t="s">
        <v>200</v>
      </c>
      <c r="S1767" s="3" t="s">
        <v>378</v>
      </c>
      <c r="T1767" s="3" t="s">
        <v>139</v>
      </c>
      <c r="W1767" s="3" t="s">
        <v>79</v>
      </c>
      <c r="AB1767" s="3" t="s">
        <v>124</v>
      </c>
      <c r="AC1767" s="3" t="s">
        <v>85</v>
      </c>
      <c r="AF1767" s="3" t="s">
        <v>111</v>
      </c>
      <c r="AG1767" s="3" t="s">
        <v>126</v>
      </c>
    </row>
    <row r="1768" spans="1:33" x14ac:dyDescent="0.3">
      <c r="A1768" s="3" t="s">
        <v>377</v>
      </c>
      <c r="B1768" s="3" t="s">
        <v>375</v>
      </c>
      <c r="C1768" s="3" t="s">
        <v>10</v>
      </c>
      <c r="D1768" s="3" t="s">
        <v>118</v>
      </c>
      <c r="E1768" s="3">
        <v>96</v>
      </c>
      <c r="F1768" s="3" t="s">
        <v>113</v>
      </c>
      <c r="G1768" s="3">
        <v>9</v>
      </c>
      <c r="H1768" s="3">
        <v>1</v>
      </c>
      <c r="I1768" s="3" t="s">
        <v>166</v>
      </c>
      <c r="J1768" s="3" t="s">
        <v>167</v>
      </c>
      <c r="K1768" s="3">
        <v>7</v>
      </c>
      <c r="L1768" s="3">
        <v>23571</v>
      </c>
      <c r="M1768" s="3" t="s">
        <v>70</v>
      </c>
      <c r="N1768" s="3" t="s">
        <v>71</v>
      </c>
      <c r="P1768" s="3" t="s">
        <v>118</v>
      </c>
      <c r="Q1768" s="3" t="s">
        <v>121</v>
      </c>
      <c r="R1768" s="3" t="s">
        <v>200</v>
      </c>
      <c r="S1768" s="3" t="s">
        <v>378</v>
      </c>
      <c r="T1768" s="3" t="s">
        <v>139</v>
      </c>
      <c r="W1768" s="3" t="s">
        <v>79</v>
      </c>
      <c r="AB1768" s="3" t="s">
        <v>124</v>
      </c>
      <c r="AC1768" s="3" t="s">
        <v>85</v>
      </c>
      <c r="AF1768" s="3" t="s">
        <v>111</v>
      </c>
      <c r="AG1768" s="3" t="s">
        <v>126</v>
      </c>
    </row>
    <row r="1769" spans="1:33" x14ac:dyDescent="0.3">
      <c r="A1769" s="3" t="s">
        <v>377</v>
      </c>
      <c r="B1769" s="3" t="s">
        <v>375</v>
      </c>
      <c r="C1769" s="3" t="s">
        <v>10</v>
      </c>
      <c r="D1769" s="3" t="s">
        <v>118</v>
      </c>
      <c r="E1769" s="3">
        <v>96</v>
      </c>
      <c r="F1769" s="3" t="s">
        <v>113</v>
      </c>
      <c r="G1769" s="3">
        <v>9</v>
      </c>
      <c r="H1769" s="3">
        <v>1</v>
      </c>
      <c r="I1769" s="3" t="s">
        <v>87</v>
      </c>
      <c r="J1769" s="3" t="s">
        <v>146</v>
      </c>
      <c r="K1769" s="3">
        <v>7</v>
      </c>
      <c r="L1769" s="3">
        <v>23661</v>
      </c>
      <c r="M1769" s="3" t="s">
        <v>70</v>
      </c>
      <c r="N1769" s="3" t="s">
        <v>71</v>
      </c>
      <c r="P1769" s="3" t="s">
        <v>118</v>
      </c>
      <c r="Q1769" s="3" t="s">
        <v>121</v>
      </c>
      <c r="R1769" s="3" t="s">
        <v>200</v>
      </c>
      <c r="S1769" s="3" t="s">
        <v>378</v>
      </c>
      <c r="T1769" s="3" t="s">
        <v>139</v>
      </c>
      <c r="W1769" s="3" t="s">
        <v>79</v>
      </c>
      <c r="AB1769" s="3" t="s">
        <v>124</v>
      </c>
      <c r="AC1769" s="3" t="s">
        <v>85</v>
      </c>
      <c r="AF1769" s="3" t="s">
        <v>111</v>
      </c>
      <c r="AG1769" s="3" t="s">
        <v>126</v>
      </c>
    </row>
    <row r="1770" spans="1:33" x14ac:dyDescent="0.3">
      <c r="A1770" s="3" t="s">
        <v>377</v>
      </c>
      <c r="B1770" s="3" t="s">
        <v>375</v>
      </c>
      <c r="C1770" s="3" t="s">
        <v>10</v>
      </c>
      <c r="D1770" s="3" t="s">
        <v>118</v>
      </c>
      <c r="E1770" s="3">
        <v>96</v>
      </c>
      <c r="F1770" s="3" t="s">
        <v>113</v>
      </c>
      <c r="G1770" s="3">
        <v>9</v>
      </c>
      <c r="H1770" s="3">
        <v>1</v>
      </c>
      <c r="I1770" s="3" t="s">
        <v>91</v>
      </c>
      <c r="J1770" s="3" t="s">
        <v>133</v>
      </c>
      <c r="K1770" s="3">
        <v>7</v>
      </c>
      <c r="L1770" s="3">
        <v>24692</v>
      </c>
      <c r="M1770" s="3" t="s">
        <v>70</v>
      </c>
      <c r="N1770" s="3" t="s">
        <v>71</v>
      </c>
      <c r="P1770" s="3" t="s">
        <v>118</v>
      </c>
      <c r="Q1770" s="3" t="s">
        <v>121</v>
      </c>
      <c r="R1770" s="3" t="s">
        <v>200</v>
      </c>
      <c r="S1770" s="3" t="s">
        <v>378</v>
      </c>
      <c r="T1770" s="3" t="s">
        <v>139</v>
      </c>
      <c r="W1770" s="3" t="s">
        <v>79</v>
      </c>
      <c r="AB1770" s="3" t="s">
        <v>124</v>
      </c>
      <c r="AC1770" s="3" t="s">
        <v>85</v>
      </c>
      <c r="AF1770" s="3" t="s">
        <v>111</v>
      </c>
      <c r="AG1770" s="3" t="s">
        <v>126</v>
      </c>
    </row>
    <row r="1771" spans="1:33" x14ac:dyDescent="0.3">
      <c r="A1771" s="3" t="s">
        <v>377</v>
      </c>
      <c r="B1771" s="3" t="s">
        <v>375</v>
      </c>
      <c r="C1771" s="3" t="s">
        <v>10</v>
      </c>
      <c r="D1771" s="3" t="s">
        <v>118</v>
      </c>
      <c r="E1771" s="3">
        <v>96</v>
      </c>
      <c r="F1771" s="3" t="s">
        <v>113</v>
      </c>
      <c r="G1771" s="3">
        <v>9</v>
      </c>
      <c r="H1771" s="3">
        <v>1</v>
      </c>
      <c r="I1771" s="3" t="s">
        <v>89</v>
      </c>
      <c r="J1771" s="3" t="s">
        <v>147</v>
      </c>
      <c r="K1771" s="3">
        <v>7</v>
      </c>
      <c r="L1771" s="3">
        <v>25066</v>
      </c>
      <c r="M1771" s="3" t="s">
        <v>70</v>
      </c>
      <c r="N1771" s="3" t="s">
        <v>71</v>
      </c>
      <c r="P1771" s="3" t="s">
        <v>118</v>
      </c>
      <c r="Q1771" s="3" t="s">
        <v>121</v>
      </c>
      <c r="R1771" s="3" t="s">
        <v>200</v>
      </c>
      <c r="S1771" s="3" t="s">
        <v>378</v>
      </c>
      <c r="T1771" s="3" t="s">
        <v>139</v>
      </c>
      <c r="W1771" s="3" t="s">
        <v>79</v>
      </c>
      <c r="AB1771" s="3" t="s">
        <v>124</v>
      </c>
      <c r="AC1771" s="3" t="s">
        <v>85</v>
      </c>
      <c r="AF1771" s="3" t="s">
        <v>111</v>
      </c>
      <c r="AG1771" s="3" t="s">
        <v>126</v>
      </c>
    </row>
    <row r="1772" spans="1:33" x14ac:dyDescent="0.3">
      <c r="A1772" s="3" t="s">
        <v>377</v>
      </c>
      <c r="B1772" s="3" t="s">
        <v>375</v>
      </c>
      <c r="C1772" s="3" t="s">
        <v>10</v>
      </c>
      <c r="D1772" s="3" t="s">
        <v>118</v>
      </c>
      <c r="E1772" s="3">
        <v>96</v>
      </c>
      <c r="F1772" s="3" t="s">
        <v>113</v>
      </c>
      <c r="G1772" s="3">
        <v>9</v>
      </c>
      <c r="H1772" s="3">
        <v>1</v>
      </c>
      <c r="I1772" s="3" t="s">
        <v>164</v>
      </c>
      <c r="J1772" s="3" t="s">
        <v>165</v>
      </c>
      <c r="K1772" s="3">
        <v>7</v>
      </c>
      <c r="L1772" s="3">
        <v>25088</v>
      </c>
      <c r="M1772" s="3" t="s">
        <v>70</v>
      </c>
      <c r="N1772" s="3" t="s">
        <v>71</v>
      </c>
      <c r="P1772" s="3" t="s">
        <v>118</v>
      </c>
      <c r="Q1772" s="3" t="s">
        <v>121</v>
      </c>
      <c r="R1772" s="3" t="s">
        <v>200</v>
      </c>
      <c r="S1772" s="3" t="s">
        <v>378</v>
      </c>
      <c r="T1772" s="3" t="s">
        <v>139</v>
      </c>
      <c r="W1772" s="3" t="s">
        <v>79</v>
      </c>
      <c r="AB1772" s="3" t="s">
        <v>124</v>
      </c>
      <c r="AC1772" s="3" t="s">
        <v>85</v>
      </c>
      <c r="AF1772" s="3" t="s">
        <v>111</v>
      </c>
      <c r="AG1772" s="3" t="s">
        <v>126</v>
      </c>
    </row>
    <row r="1773" spans="1:33" x14ac:dyDescent="0.3">
      <c r="A1773" s="3" t="s">
        <v>377</v>
      </c>
      <c r="B1773" s="3" t="s">
        <v>375</v>
      </c>
      <c r="C1773" s="3" t="s">
        <v>10</v>
      </c>
      <c r="D1773" s="3" t="s">
        <v>118</v>
      </c>
      <c r="E1773" s="3">
        <v>96</v>
      </c>
      <c r="F1773" s="3" t="s">
        <v>113</v>
      </c>
      <c r="G1773" s="3">
        <v>9</v>
      </c>
      <c r="H1773" s="3">
        <v>1</v>
      </c>
      <c r="I1773" s="3" t="s">
        <v>166</v>
      </c>
      <c r="J1773" s="3" t="s">
        <v>167</v>
      </c>
      <c r="K1773" s="3">
        <v>7</v>
      </c>
      <c r="L1773" s="3">
        <v>25144</v>
      </c>
      <c r="M1773" s="3" t="s">
        <v>70</v>
      </c>
      <c r="N1773" s="3" t="s">
        <v>71</v>
      </c>
      <c r="P1773" s="3" t="s">
        <v>118</v>
      </c>
      <c r="Q1773" s="3" t="s">
        <v>121</v>
      </c>
      <c r="R1773" s="3" t="s">
        <v>200</v>
      </c>
      <c r="S1773" s="3" t="s">
        <v>378</v>
      </c>
      <c r="T1773" s="3" t="s">
        <v>139</v>
      </c>
      <c r="W1773" s="3" t="s">
        <v>79</v>
      </c>
      <c r="AB1773" s="3" t="s">
        <v>124</v>
      </c>
      <c r="AC1773" s="3" t="s">
        <v>85</v>
      </c>
      <c r="AF1773" s="3" t="s">
        <v>111</v>
      </c>
      <c r="AG1773" s="3" t="s">
        <v>126</v>
      </c>
    </row>
    <row r="1774" spans="1:33" x14ac:dyDescent="0.3">
      <c r="A1774" s="3" t="s">
        <v>377</v>
      </c>
      <c r="B1774" s="3" t="s">
        <v>375</v>
      </c>
      <c r="C1774" s="3" t="s">
        <v>10</v>
      </c>
      <c r="D1774" s="3" t="s">
        <v>118</v>
      </c>
      <c r="E1774" s="3">
        <v>96</v>
      </c>
      <c r="F1774" s="3" t="s">
        <v>113</v>
      </c>
      <c r="G1774" s="3">
        <v>9</v>
      </c>
      <c r="H1774" s="3">
        <v>1</v>
      </c>
      <c r="I1774" s="3" t="s">
        <v>87</v>
      </c>
      <c r="J1774" s="3" t="s">
        <v>146</v>
      </c>
      <c r="K1774" s="3">
        <v>7</v>
      </c>
      <c r="L1774" s="3">
        <v>25234</v>
      </c>
      <c r="M1774" s="3" t="s">
        <v>70</v>
      </c>
      <c r="N1774" s="3" t="s">
        <v>71</v>
      </c>
      <c r="P1774" s="3" t="s">
        <v>118</v>
      </c>
      <c r="Q1774" s="3" t="s">
        <v>121</v>
      </c>
      <c r="R1774" s="3" t="s">
        <v>200</v>
      </c>
      <c r="S1774" s="3" t="s">
        <v>378</v>
      </c>
      <c r="T1774" s="3" t="s">
        <v>139</v>
      </c>
      <c r="W1774" s="3" t="s">
        <v>79</v>
      </c>
      <c r="AB1774" s="3" t="s">
        <v>124</v>
      </c>
      <c r="AC1774" s="3" t="s">
        <v>85</v>
      </c>
      <c r="AF1774" s="3" t="s">
        <v>111</v>
      </c>
      <c r="AG1774" s="3" t="s">
        <v>126</v>
      </c>
    </row>
    <row r="1775" spans="1:33" x14ac:dyDescent="0.3">
      <c r="A1775" s="3" t="s">
        <v>377</v>
      </c>
      <c r="B1775" s="3" t="s">
        <v>375</v>
      </c>
      <c r="C1775" s="3" t="s">
        <v>10</v>
      </c>
      <c r="D1775" s="3" t="s">
        <v>118</v>
      </c>
      <c r="E1775" s="3">
        <v>96</v>
      </c>
      <c r="F1775" s="3" t="s">
        <v>113</v>
      </c>
      <c r="G1775" s="3">
        <v>9</v>
      </c>
      <c r="H1775" s="3">
        <v>1</v>
      </c>
      <c r="I1775" s="3" t="s">
        <v>93</v>
      </c>
      <c r="J1775" s="3" t="s">
        <v>168</v>
      </c>
      <c r="K1775" s="3">
        <v>7</v>
      </c>
      <c r="L1775" s="3">
        <v>25315</v>
      </c>
      <c r="M1775" s="3" t="s">
        <v>70</v>
      </c>
      <c r="N1775" s="3" t="s">
        <v>71</v>
      </c>
      <c r="P1775" s="3" t="s">
        <v>118</v>
      </c>
      <c r="Q1775" s="3" t="s">
        <v>121</v>
      </c>
      <c r="R1775" s="3" t="s">
        <v>200</v>
      </c>
      <c r="S1775" s="3" t="s">
        <v>378</v>
      </c>
      <c r="T1775" s="3" t="s">
        <v>139</v>
      </c>
      <c r="W1775" s="3" t="s">
        <v>79</v>
      </c>
      <c r="AB1775" s="3" t="s">
        <v>124</v>
      </c>
      <c r="AC1775" s="3" t="s">
        <v>85</v>
      </c>
      <c r="AF1775" s="3" t="s">
        <v>111</v>
      </c>
      <c r="AG1775" s="3" t="s">
        <v>126</v>
      </c>
    </row>
    <row r="1776" spans="1:33" x14ac:dyDescent="0.3">
      <c r="A1776" s="3" t="s">
        <v>377</v>
      </c>
      <c r="B1776" s="3" t="s">
        <v>375</v>
      </c>
      <c r="C1776" s="3" t="s">
        <v>10</v>
      </c>
      <c r="D1776" s="3" t="s">
        <v>118</v>
      </c>
      <c r="E1776" s="3">
        <v>96</v>
      </c>
      <c r="F1776" s="3" t="s">
        <v>113</v>
      </c>
      <c r="G1776" s="3">
        <v>9</v>
      </c>
      <c r="H1776" s="3">
        <v>1</v>
      </c>
      <c r="I1776" s="3" t="s">
        <v>169</v>
      </c>
      <c r="J1776" s="3" t="s">
        <v>170</v>
      </c>
      <c r="K1776" s="3">
        <v>7</v>
      </c>
      <c r="L1776" s="3">
        <v>25917</v>
      </c>
      <c r="M1776" s="3" t="s">
        <v>70</v>
      </c>
      <c r="N1776" s="3" t="s">
        <v>71</v>
      </c>
      <c r="P1776" s="3" t="s">
        <v>118</v>
      </c>
      <c r="Q1776" s="3" t="s">
        <v>121</v>
      </c>
      <c r="R1776" s="3" t="s">
        <v>200</v>
      </c>
      <c r="S1776" s="3" t="s">
        <v>378</v>
      </c>
      <c r="T1776" s="3" t="s">
        <v>139</v>
      </c>
      <c r="W1776" s="3" t="s">
        <v>79</v>
      </c>
      <c r="AB1776" s="3" t="s">
        <v>124</v>
      </c>
      <c r="AC1776" s="3" t="s">
        <v>85</v>
      </c>
      <c r="AF1776" s="3" t="s">
        <v>111</v>
      </c>
      <c r="AG1776" s="3" t="s">
        <v>126</v>
      </c>
    </row>
    <row r="1777" spans="1:33" x14ac:dyDescent="0.3">
      <c r="A1777" s="3" t="s">
        <v>377</v>
      </c>
      <c r="B1777" s="3" t="s">
        <v>375</v>
      </c>
      <c r="C1777" s="3" t="s">
        <v>10</v>
      </c>
      <c r="D1777" s="3" t="s">
        <v>118</v>
      </c>
      <c r="E1777" s="3">
        <v>96</v>
      </c>
      <c r="F1777" s="3" t="s">
        <v>113</v>
      </c>
      <c r="G1777" s="3">
        <v>9</v>
      </c>
      <c r="H1777" s="3">
        <v>1</v>
      </c>
      <c r="I1777" s="3" t="s">
        <v>171</v>
      </c>
      <c r="J1777" s="3" t="s">
        <v>129</v>
      </c>
      <c r="K1777" s="3">
        <v>7</v>
      </c>
      <c r="L1777" s="3">
        <v>26021</v>
      </c>
      <c r="M1777" s="3" t="s">
        <v>70</v>
      </c>
      <c r="N1777" s="3" t="s">
        <v>71</v>
      </c>
      <c r="P1777" s="3" t="s">
        <v>118</v>
      </c>
      <c r="Q1777" s="3" t="s">
        <v>121</v>
      </c>
      <c r="R1777" s="3" t="s">
        <v>200</v>
      </c>
      <c r="S1777" s="3" t="s">
        <v>378</v>
      </c>
      <c r="T1777" s="3" t="s">
        <v>139</v>
      </c>
      <c r="W1777" s="3" t="s">
        <v>79</v>
      </c>
      <c r="AB1777" s="3" t="s">
        <v>124</v>
      </c>
      <c r="AC1777" s="3" t="s">
        <v>85</v>
      </c>
      <c r="AF1777" s="3" t="s">
        <v>111</v>
      </c>
      <c r="AG1777" s="3" t="s">
        <v>126</v>
      </c>
    </row>
    <row r="1778" spans="1:33" x14ac:dyDescent="0.3">
      <c r="A1778" s="3" t="s">
        <v>377</v>
      </c>
      <c r="B1778" s="3" t="s">
        <v>375</v>
      </c>
      <c r="C1778" s="3" t="s">
        <v>10</v>
      </c>
      <c r="D1778" s="3" t="s">
        <v>118</v>
      </c>
      <c r="E1778" s="3">
        <v>96</v>
      </c>
      <c r="F1778" s="3" t="s">
        <v>113</v>
      </c>
      <c r="G1778" s="3">
        <v>9</v>
      </c>
      <c r="H1778" s="3">
        <v>1</v>
      </c>
      <c r="I1778" s="3" t="s">
        <v>91</v>
      </c>
      <c r="J1778" s="3" t="s">
        <v>147</v>
      </c>
      <c r="K1778" s="3">
        <v>8</v>
      </c>
      <c r="L1778" s="3">
        <v>26472</v>
      </c>
      <c r="M1778" s="3" t="s">
        <v>70</v>
      </c>
      <c r="N1778" s="3" t="s">
        <v>71</v>
      </c>
      <c r="P1778" s="3" t="s">
        <v>118</v>
      </c>
      <c r="Q1778" s="3" t="s">
        <v>121</v>
      </c>
      <c r="R1778" s="3" t="s">
        <v>200</v>
      </c>
      <c r="S1778" s="3" t="s">
        <v>378</v>
      </c>
      <c r="T1778" s="3" t="s">
        <v>139</v>
      </c>
      <c r="W1778" s="3" t="s">
        <v>79</v>
      </c>
      <c r="AB1778" s="3" t="s">
        <v>124</v>
      </c>
      <c r="AC1778" s="3" t="s">
        <v>85</v>
      </c>
      <c r="AF1778" s="3" t="s">
        <v>111</v>
      </c>
      <c r="AG1778" s="3" t="s">
        <v>126</v>
      </c>
    </row>
    <row r="1779" spans="1:33" x14ac:dyDescent="0.3">
      <c r="A1779" s="3" t="s">
        <v>377</v>
      </c>
      <c r="B1779" s="3" t="s">
        <v>375</v>
      </c>
      <c r="C1779" s="3" t="s">
        <v>10</v>
      </c>
      <c r="D1779" s="3" t="s">
        <v>118</v>
      </c>
      <c r="E1779" s="3">
        <v>96</v>
      </c>
      <c r="F1779" s="3" t="s">
        <v>113</v>
      </c>
      <c r="G1779" s="3">
        <v>9</v>
      </c>
      <c r="H1779" s="3">
        <v>1</v>
      </c>
      <c r="I1779" s="3" t="s">
        <v>89</v>
      </c>
      <c r="J1779" s="3" t="s">
        <v>147</v>
      </c>
      <c r="K1779" s="3">
        <v>7</v>
      </c>
      <c r="L1779" s="3">
        <v>26639</v>
      </c>
      <c r="M1779" s="3" t="s">
        <v>70</v>
      </c>
      <c r="N1779" s="3" t="s">
        <v>71</v>
      </c>
      <c r="P1779" s="3" t="s">
        <v>118</v>
      </c>
      <c r="Q1779" s="3" t="s">
        <v>121</v>
      </c>
      <c r="R1779" s="3" t="s">
        <v>200</v>
      </c>
      <c r="S1779" s="3" t="s">
        <v>378</v>
      </c>
      <c r="T1779" s="3" t="s">
        <v>139</v>
      </c>
      <c r="W1779" s="3" t="s">
        <v>79</v>
      </c>
      <c r="AB1779" s="3" t="s">
        <v>124</v>
      </c>
      <c r="AC1779" s="3" t="s">
        <v>85</v>
      </c>
      <c r="AF1779" s="3" t="s">
        <v>111</v>
      </c>
      <c r="AG1779" s="3" t="s">
        <v>126</v>
      </c>
    </row>
    <row r="1780" spans="1:33" x14ac:dyDescent="0.3">
      <c r="A1780" s="3" t="s">
        <v>377</v>
      </c>
      <c r="B1780" s="3" t="s">
        <v>375</v>
      </c>
      <c r="C1780" s="3" t="s">
        <v>10</v>
      </c>
      <c r="D1780" s="3" t="s">
        <v>118</v>
      </c>
      <c r="E1780" s="3">
        <v>96</v>
      </c>
      <c r="F1780" s="3" t="s">
        <v>113</v>
      </c>
      <c r="G1780" s="3">
        <v>9</v>
      </c>
      <c r="H1780" s="3">
        <v>1</v>
      </c>
      <c r="I1780" s="3" t="s">
        <v>87</v>
      </c>
      <c r="J1780" s="3" t="s">
        <v>133</v>
      </c>
      <c r="K1780" s="3">
        <v>8</v>
      </c>
      <c r="L1780" s="3">
        <v>26868</v>
      </c>
      <c r="M1780" s="3" t="s">
        <v>70</v>
      </c>
      <c r="N1780" s="3" t="s">
        <v>71</v>
      </c>
      <c r="P1780" s="3" t="s">
        <v>118</v>
      </c>
      <c r="Q1780" s="3" t="s">
        <v>121</v>
      </c>
      <c r="R1780" s="3" t="s">
        <v>200</v>
      </c>
      <c r="S1780" s="3" t="s">
        <v>378</v>
      </c>
      <c r="T1780" s="3" t="s">
        <v>139</v>
      </c>
      <c r="W1780" s="3" t="s">
        <v>79</v>
      </c>
      <c r="AB1780" s="3" t="s">
        <v>124</v>
      </c>
      <c r="AC1780" s="3" t="s">
        <v>85</v>
      </c>
      <c r="AF1780" s="3" t="s">
        <v>111</v>
      </c>
      <c r="AG1780" s="3" t="s">
        <v>126</v>
      </c>
    </row>
    <row r="1781" spans="1:33" x14ac:dyDescent="0.3">
      <c r="A1781" s="3" t="s">
        <v>377</v>
      </c>
      <c r="B1781" s="3" t="s">
        <v>375</v>
      </c>
      <c r="C1781" s="3" t="s">
        <v>10</v>
      </c>
      <c r="D1781" s="3" t="s">
        <v>118</v>
      </c>
      <c r="E1781" s="3">
        <v>96</v>
      </c>
      <c r="F1781" s="3" t="s">
        <v>113</v>
      </c>
      <c r="G1781" s="3">
        <v>9</v>
      </c>
      <c r="H1781" s="3">
        <v>1</v>
      </c>
      <c r="I1781" s="3" t="s">
        <v>93</v>
      </c>
      <c r="J1781" s="3" t="s">
        <v>168</v>
      </c>
      <c r="K1781" s="3">
        <v>7</v>
      </c>
      <c r="L1781" s="3">
        <v>26888</v>
      </c>
      <c r="M1781" s="3" t="s">
        <v>70</v>
      </c>
      <c r="N1781" s="3" t="s">
        <v>71</v>
      </c>
      <c r="P1781" s="3" t="s">
        <v>118</v>
      </c>
      <c r="Q1781" s="3" t="s">
        <v>121</v>
      </c>
      <c r="R1781" s="3" t="s">
        <v>200</v>
      </c>
      <c r="S1781" s="3" t="s">
        <v>378</v>
      </c>
      <c r="T1781" s="3" t="s">
        <v>139</v>
      </c>
      <c r="W1781" s="3" t="s">
        <v>79</v>
      </c>
      <c r="AB1781" s="3" t="s">
        <v>124</v>
      </c>
      <c r="AC1781" s="3" t="s">
        <v>85</v>
      </c>
      <c r="AF1781" s="3" t="s">
        <v>111</v>
      </c>
      <c r="AG1781" s="3" t="s">
        <v>126</v>
      </c>
    </row>
    <row r="1782" spans="1:33" x14ac:dyDescent="0.3">
      <c r="A1782" s="3" t="s">
        <v>377</v>
      </c>
      <c r="B1782" s="3" t="s">
        <v>375</v>
      </c>
      <c r="C1782" s="3" t="s">
        <v>10</v>
      </c>
      <c r="D1782" s="3" t="s">
        <v>118</v>
      </c>
      <c r="E1782" s="3">
        <v>96</v>
      </c>
      <c r="F1782" s="3" t="s">
        <v>113</v>
      </c>
      <c r="G1782" s="3">
        <v>9</v>
      </c>
      <c r="H1782" s="3">
        <v>1</v>
      </c>
      <c r="I1782" s="3" t="s">
        <v>166</v>
      </c>
      <c r="J1782" s="3" t="s">
        <v>69</v>
      </c>
      <c r="K1782" s="3">
        <v>8</v>
      </c>
      <c r="L1782" s="3">
        <v>27011</v>
      </c>
      <c r="M1782" s="3" t="s">
        <v>70</v>
      </c>
      <c r="N1782" s="3" t="s">
        <v>71</v>
      </c>
      <c r="P1782" s="3" t="s">
        <v>118</v>
      </c>
      <c r="Q1782" s="3" t="s">
        <v>121</v>
      </c>
      <c r="R1782" s="3" t="s">
        <v>200</v>
      </c>
      <c r="S1782" s="3" t="s">
        <v>378</v>
      </c>
      <c r="T1782" s="3" t="s">
        <v>139</v>
      </c>
      <c r="W1782" s="3" t="s">
        <v>79</v>
      </c>
      <c r="AB1782" s="3" t="s">
        <v>124</v>
      </c>
      <c r="AC1782" s="3" t="s">
        <v>85</v>
      </c>
      <c r="AF1782" s="3" t="s">
        <v>111</v>
      </c>
      <c r="AG1782" s="3" t="s">
        <v>126</v>
      </c>
    </row>
    <row r="1783" spans="1:33" x14ac:dyDescent="0.3">
      <c r="A1783" s="3" t="s">
        <v>377</v>
      </c>
      <c r="B1783" s="3" t="s">
        <v>375</v>
      </c>
      <c r="C1783" s="3" t="s">
        <v>10</v>
      </c>
      <c r="D1783" s="3" t="s">
        <v>118</v>
      </c>
      <c r="E1783" s="3">
        <v>96</v>
      </c>
      <c r="F1783" s="3" t="s">
        <v>113</v>
      </c>
      <c r="G1783" s="3">
        <v>9</v>
      </c>
      <c r="H1783" s="3">
        <v>1</v>
      </c>
      <c r="I1783" s="3" t="s">
        <v>164</v>
      </c>
      <c r="J1783" s="3" t="s">
        <v>167</v>
      </c>
      <c r="K1783" s="3">
        <v>8</v>
      </c>
      <c r="L1783" s="3">
        <v>27115</v>
      </c>
      <c r="M1783" s="3" t="s">
        <v>70</v>
      </c>
      <c r="N1783" s="3" t="s">
        <v>71</v>
      </c>
      <c r="P1783" s="3" t="s">
        <v>118</v>
      </c>
      <c r="Q1783" s="3" t="s">
        <v>121</v>
      </c>
      <c r="R1783" s="3" t="s">
        <v>200</v>
      </c>
      <c r="S1783" s="3" t="s">
        <v>378</v>
      </c>
      <c r="T1783" s="3" t="s">
        <v>139</v>
      </c>
      <c r="W1783" s="3" t="s">
        <v>79</v>
      </c>
      <c r="AB1783" s="3" t="s">
        <v>124</v>
      </c>
      <c r="AC1783" s="3" t="s">
        <v>85</v>
      </c>
      <c r="AF1783" s="3" t="s">
        <v>111</v>
      </c>
      <c r="AG1783" s="3" t="s">
        <v>126</v>
      </c>
    </row>
    <row r="1784" spans="1:33" x14ac:dyDescent="0.3">
      <c r="A1784" s="3" t="s">
        <v>377</v>
      </c>
      <c r="B1784" s="3" t="s">
        <v>375</v>
      </c>
      <c r="C1784" s="3" t="s">
        <v>10</v>
      </c>
      <c r="D1784" s="3" t="s">
        <v>118</v>
      </c>
      <c r="E1784" s="3">
        <v>96</v>
      </c>
      <c r="F1784" s="3" t="s">
        <v>113</v>
      </c>
      <c r="G1784" s="3">
        <v>9</v>
      </c>
      <c r="H1784" s="3">
        <v>1</v>
      </c>
      <c r="I1784" s="3" t="s">
        <v>128</v>
      </c>
      <c r="J1784" s="3" t="s">
        <v>130</v>
      </c>
      <c r="K1784" s="3">
        <v>7</v>
      </c>
      <c r="L1784" s="3">
        <v>27284</v>
      </c>
      <c r="M1784" s="3" t="s">
        <v>70</v>
      </c>
      <c r="N1784" s="3" t="s">
        <v>71</v>
      </c>
      <c r="P1784" s="3" t="s">
        <v>118</v>
      </c>
      <c r="Q1784" s="3" t="s">
        <v>121</v>
      </c>
      <c r="R1784" s="3" t="s">
        <v>200</v>
      </c>
      <c r="S1784" s="3" t="s">
        <v>378</v>
      </c>
      <c r="T1784" s="3" t="s">
        <v>139</v>
      </c>
      <c r="W1784" s="3" t="s">
        <v>79</v>
      </c>
      <c r="AB1784" s="3" t="s">
        <v>124</v>
      </c>
      <c r="AC1784" s="3" t="s">
        <v>85</v>
      </c>
      <c r="AF1784" s="3" t="s">
        <v>111</v>
      </c>
      <c r="AG1784" s="3" t="s">
        <v>126</v>
      </c>
    </row>
    <row r="1785" spans="1:33" x14ac:dyDescent="0.3">
      <c r="A1785" s="3" t="s">
        <v>377</v>
      </c>
      <c r="B1785" s="3" t="s">
        <v>375</v>
      </c>
      <c r="C1785" s="3" t="s">
        <v>10</v>
      </c>
      <c r="D1785" s="3" t="s">
        <v>118</v>
      </c>
      <c r="E1785" s="3">
        <v>96</v>
      </c>
      <c r="F1785" s="3" t="s">
        <v>113</v>
      </c>
      <c r="G1785" s="3">
        <v>9</v>
      </c>
      <c r="H1785" s="3">
        <v>1</v>
      </c>
      <c r="I1785" s="3" t="s">
        <v>89</v>
      </c>
      <c r="J1785" s="3" t="s">
        <v>127</v>
      </c>
      <c r="K1785" s="3">
        <v>8</v>
      </c>
      <c r="L1785" s="3">
        <v>27425</v>
      </c>
      <c r="M1785" s="3" t="s">
        <v>70</v>
      </c>
      <c r="N1785" s="3" t="s">
        <v>71</v>
      </c>
      <c r="P1785" s="3" t="s">
        <v>118</v>
      </c>
      <c r="Q1785" s="3" t="s">
        <v>121</v>
      </c>
      <c r="R1785" s="3" t="s">
        <v>200</v>
      </c>
      <c r="S1785" s="3" t="s">
        <v>378</v>
      </c>
      <c r="T1785" s="3" t="s">
        <v>139</v>
      </c>
      <c r="W1785" s="3" t="s">
        <v>79</v>
      </c>
      <c r="AB1785" s="3" t="s">
        <v>124</v>
      </c>
      <c r="AC1785" s="3" t="s">
        <v>85</v>
      </c>
      <c r="AF1785" s="3" t="s">
        <v>111</v>
      </c>
      <c r="AG1785" s="3" t="s">
        <v>126</v>
      </c>
    </row>
    <row r="1786" spans="1:33" x14ac:dyDescent="0.3">
      <c r="A1786" s="3" t="s">
        <v>377</v>
      </c>
      <c r="B1786" s="3" t="s">
        <v>375</v>
      </c>
      <c r="C1786" s="3" t="s">
        <v>10</v>
      </c>
      <c r="D1786" s="3" t="s">
        <v>118</v>
      </c>
      <c r="E1786" s="3">
        <v>96</v>
      </c>
      <c r="F1786" s="3" t="s">
        <v>113</v>
      </c>
      <c r="G1786" s="3">
        <v>9</v>
      </c>
      <c r="H1786" s="3">
        <v>1</v>
      </c>
      <c r="I1786" s="3" t="s">
        <v>169</v>
      </c>
      <c r="J1786" s="3" t="s">
        <v>170</v>
      </c>
      <c r="K1786" s="3">
        <v>7</v>
      </c>
      <c r="L1786" s="3">
        <v>27490</v>
      </c>
      <c r="M1786" s="3" t="s">
        <v>70</v>
      </c>
      <c r="N1786" s="3" t="s">
        <v>71</v>
      </c>
      <c r="P1786" s="3" t="s">
        <v>118</v>
      </c>
      <c r="Q1786" s="3" t="s">
        <v>121</v>
      </c>
      <c r="R1786" s="3" t="s">
        <v>200</v>
      </c>
      <c r="S1786" s="3" t="s">
        <v>378</v>
      </c>
      <c r="T1786" s="3" t="s">
        <v>139</v>
      </c>
      <c r="W1786" s="3" t="s">
        <v>79</v>
      </c>
      <c r="AB1786" s="3" t="s">
        <v>124</v>
      </c>
      <c r="AC1786" s="3" t="s">
        <v>85</v>
      </c>
      <c r="AF1786" s="3" t="s">
        <v>111</v>
      </c>
      <c r="AG1786" s="3" t="s">
        <v>126</v>
      </c>
    </row>
    <row r="1787" spans="1:33" x14ac:dyDescent="0.3">
      <c r="A1787" s="3" t="s">
        <v>377</v>
      </c>
      <c r="B1787" s="3" t="s">
        <v>375</v>
      </c>
      <c r="C1787" s="3" t="s">
        <v>10</v>
      </c>
      <c r="D1787" s="3" t="s">
        <v>118</v>
      </c>
      <c r="E1787" s="3">
        <v>96</v>
      </c>
      <c r="F1787" s="3" t="s">
        <v>113</v>
      </c>
      <c r="G1787" s="3">
        <v>9</v>
      </c>
      <c r="H1787" s="3">
        <v>1</v>
      </c>
      <c r="I1787" s="3" t="s">
        <v>171</v>
      </c>
      <c r="J1787" s="3" t="s">
        <v>129</v>
      </c>
      <c r="K1787" s="3">
        <v>7</v>
      </c>
      <c r="L1787" s="3">
        <v>27593</v>
      </c>
      <c r="M1787" s="3" t="s">
        <v>70</v>
      </c>
      <c r="N1787" s="3" t="s">
        <v>71</v>
      </c>
      <c r="P1787" s="3" t="s">
        <v>118</v>
      </c>
      <c r="Q1787" s="3" t="s">
        <v>121</v>
      </c>
      <c r="R1787" s="3" t="s">
        <v>200</v>
      </c>
      <c r="S1787" s="3" t="s">
        <v>378</v>
      </c>
      <c r="T1787" s="3" t="s">
        <v>139</v>
      </c>
      <c r="W1787" s="3" t="s">
        <v>79</v>
      </c>
      <c r="AB1787" s="3" t="s">
        <v>124</v>
      </c>
      <c r="AC1787" s="3" t="s">
        <v>85</v>
      </c>
      <c r="AF1787" s="3" t="s">
        <v>111</v>
      </c>
      <c r="AG1787" s="3" t="s">
        <v>126</v>
      </c>
    </row>
    <row r="1788" spans="1:33" x14ac:dyDescent="0.3">
      <c r="A1788" s="3" t="s">
        <v>377</v>
      </c>
      <c r="B1788" s="3" t="s">
        <v>375</v>
      </c>
      <c r="C1788" s="3" t="s">
        <v>10</v>
      </c>
      <c r="D1788" s="3" t="s">
        <v>118</v>
      </c>
      <c r="E1788" s="3">
        <v>96</v>
      </c>
      <c r="F1788" s="3" t="s">
        <v>113</v>
      </c>
      <c r="G1788" s="3">
        <v>9</v>
      </c>
      <c r="H1788" s="3">
        <v>1</v>
      </c>
      <c r="I1788" s="3" t="s">
        <v>91</v>
      </c>
      <c r="J1788" s="3" t="s">
        <v>147</v>
      </c>
      <c r="K1788" s="3">
        <v>8</v>
      </c>
      <c r="L1788" s="3">
        <v>28270</v>
      </c>
      <c r="M1788" s="3" t="s">
        <v>70</v>
      </c>
      <c r="N1788" s="3" t="s">
        <v>71</v>
      </c>
      <c r="P1788" s="3" t="s">
        <v>118</v>
      </c>
      <c r="Q1788" s="3" t="s">
        <v>121</v>
      </c>
      <c r="R1788" s="3" t="s">
        <v>200</v>
      </c>
      <c r="S1788" s="3" t="s">
        <v>378</v>
      </c>
      <c r="T1788" s="3" t="s">
        <v>139</v>
      </c>
      <c r="W1788" s="3" t="s">
        <v>79</v>
      </c>
      <c r="AB1788" s="3" t="s">
        <v>124</v>
      </c>
      <c r="AC1788" s="3" t="s">
        <v>85</v>
      </c>
      <c r="AF1788" s="3" t="s">
        <v>111</v>
      </c>
      <c r="AG1788" s="3" t="s">
        <v>126</v>
      </c>
    </row>
    <row r="1789" spans="1:33" x14ac:dyDescent="0.3">
      <c r="A1789" s="3" t="s">
        <v>377</v>
      </c>
      <c r="B1789" s="3" t="s">
        <v>375</v>
      </c>
      <c r="C1789" s="3" t="s">
        <v>10</v>
      </c>
      <c r="D1789" s="3" t="s">
        <v>118</v>
      </c>
      <c r="E1789" s="3">
        <v>96</v>
      </c>
      <c r="F1789" s="3" t="s">
        <v>113</v>
      </c>
      <c r="G1789" s="3">
        <v>9</v>
      </c>
      <c r="H1789" s="3">
        <v>1</v>
      </c>
      <c r="I1789" s="3" t="s">
        <v>93</v>
      </c>
      <c r="J1789" s="3" t="s">
        <v>146</v>
      </c>
      <c r="K1789" s="3">
        <v>8</v>
      </c>
      <c r="L1789" s="3">
        <v>28540</v>
      </c>
      <c r="M1789" s="3" t="s">
        <v>70</v>
      </c>
      <c r="N1789" s="3" t="s">
        <v>71</v>
      </c>
      <c r="P1789" s="3" t="s">
        <v>118</v>
      </c>
      <c r="Q1789" s="3" t="s">
        <v>121</v>
      </c>
      <c r="R1789" s="3" t="s">
        <v>200</v>
      </c>
      <c r="S1789" s="3" t="s">
        <v>378</v>
      </c>
      <c r="T1789" s="3" t="s">
        <v>139</v>
      </c>
      <c r="W1789" s="3" t="s">
        <v>79</v>
      </c>
      <c r="AB1789" s="3" t="s">
        <v>124</v>
      </c>
      <c r="AC1789" s="3" t="s">
        <v>85</v>
      </c>
      <c r="AF1789" s="3" t="s">
        <v>111</v>
      </c>
      <c r="AG1789" s="3" t="s">
        <v>126</v>
      </c>
    </row>
    <row r="1790" spans="1:33" x14ac:dyDescent="0.3">
      <c r="A1790" s="3" t="s">
        <v>377</v>
      </c>
      <c r="B1790" s="3" t="s">
        <v>375</v>
      </c>
      <c r="C1790" s="3" t="s">
        <v>10</v>
      </c>
      <c r="D1790" s="3" t="s">
        <v>118</v>
      </c>
      <c r="E1790" s="3">
        <v>96</v>
      </c>
      <c r="F1790" s="3" t="s">
        <v>113</v>
      </c>
      <c r="G1790" s="3">
        <v>9</v>
      </c>
      <c r="H1790" s="3">
        <v>1</v>
      </c>
      <c r="I1790" s="3" t="s">
        <v>87</v>
      </c>
      <c r="J1790" s="3" t="s">
        <v>133</v>
      </c>
      <c r="K1790" s="3">
        <v>8</v>
      </c>
      <c r="L1790" s="3">
        <v>28666</v>
      </c>
      <c r="M1790" s="3" t="s">
        <v>70</v>
      </c>
      <c r="N1790" s="3" t="s">
        <v>71</v>
      </c>
      <c r="P1790" s="3" t="s">
        <v>118</v>
      </c>
      <c r="Q1790" s="3" t="s">
        <v>121</v>
      </c>
      <c r="R1790" s="3" t="s">
        <v>200</v>
      </c>
      <c r="S1790" s="3" t="s">
        <v>378</v>
      </c>
      <c r="T1790" s="3" t="s">
        <v>139</v>
      </c>
      <c r="W1790" s="3" t="s">
        <v>79</v>
      </c>
      <c r="AB1790" s="3" t="s">
        <v>124</v>
      </c>
      <c r="AC1790" s="3" t="s">
        <v>85</v>
      </c>
      <c r="AF1790" s="3" t="s">
        <v>111</v>
      </c>
      <c r="AG1790" s="3" t="s">
        <v>126</v>
      </c>
    </row>
    <row r="1791" spans="1:33" x14ac:dyDescent="0.3">
      <c r="A1791" s="3" t="s">
        <v>377</v>
      </c>
      <c r="B1791" s="3" t="s">
        <v>375</v>
      </c>
      <c r="C1791" s="3" t="s">
        <v>10</v>
      </c>
      <c r="D1791" s="3" t="s">
        <v>118</v>
      </c>
      <c r="E1791" s="3">
        <v>96</v>
      </c>
      <c r="F1791" s="3" t="s">
        <v>113</v>
      </c>
      <c r="G1791" s="3">
        <v>9</v>
      </c>
      <c r="H1791" s="3">
        <v>1</v>
      </c>
      <c r="I1791" s="3" t="s">
        <v>166</v>
      </c>
      <c r="J1791" s="3" t="s">
        <v>69</v>
      </c>
      <c r="K1791" s="3">
        <v>8</v>
      </c>
      <c r="L1791" s="3">
        <v>28809</v>
      </c>
      <c r="M1791" s="3" t="s">
        <v>70</v>
      </c>
      <c r="N1791" s="3" t="s">
        <v>71</v>
      </c>
      <c r="P1791" s="3" t="s">
        <v>118</v>
      </c>
      <c r="Q1791" s="3" t="s">
        <v>121</v>
      </c>
      <c r="R1791" s="3" t="s">
        <v>200</v>
      </c>
      <c r="S1791" s="3" t="s">
        <v>378</v>
      </c>
      <c r="T1791" s="3" t="s">
        <v>139</v>
      </c>
      <c r="W1791" s="3" t="s">
        <v>79</v>
      </c>
      <c r="AB1791" s="3" t="s">
        <v>124</v>
      </c>
      <c r="AC1791" s="3" t="s">
        <v>85</v>
      </c>
      <c r="AF1791" s="3" t="s">
        <v>111</v>
      </c>
      <c r="AG1791" s="3" t="s">
        <v>126</v>
      </c>
    </row>
    <row r="1792" spans="1:33" x14ac:dyDescent="0.3">
      <c r="A1792" s="3" t="s">
        <v>377</v>
      </c>
      <c r="B1792" s="3" t="s">
        <v>375</v>
      </c>
      <c r="C1792" s="3" t="s">
        <v>10</v>
      </c>
      <c r="D1792" s="3" t="s">
        <v>118</v>
      </c>
      <c r="E1792" s="3">
        <v>96</v>
      </c>
      <c r="F1792" s="3" t="s">
        <v>113</v>
      </c>
      <c r="G1792" s="3">
        <v>9</v>
      </c>
      <c r="H1792" s="3">
        <v>1</v>
      </c>
      <c r="I1792" s="3" t="s">
        <v>128</v>
      </c>
      <c r="J1792" s="3" t="s">
        <v>130</v>
      </c>
      <c r="K1792" s="3">
        <v>7</v>
      </c>
      <c r="L1792" s="3">
        <v>28857</v>
      </c>
      <c r="M1792" s="3" t="s">
        <v>70</v>
      </c>
      <c r="N1792" s="3" t="s">
        <v>71</v>
      </c>
      <c r="P1792" s="3" t="s">
        <v>118</v>
      </c>
      <c r="Q1792" s="3" t="s">
        <v>121</v>
      </c>
      <c r="R1792" s="3" t="s">
        <v>200</v>
      </c>
      <c r="S1792" s="3" t="s">
        <v>378</v>
      </c>
      <c r="T1792" s="3" t="s">
        <v>139</v>
      </c>
      <c r="W1792" s="3" t="s">
        <v>79</v>
      </c>
      <c r="AB1792" s="3" t="s">
        <v>124</v>
      </c>
      <c r="AC1792" s="3" t="s">
        <v>85</v>
      </c>
      <c r="AF1792" s="3" t="s">
        <v>111</v>
      </c>
      <c r="AG1792" s="3" t="s">
        <v>126</v>
      </c>
    </row>
    <row r="1793" spans="1:33" x14ac:dyDescent="0.3">
      <c r="A1793" s="3" t="s">
        <v>377</v>
      </c>
      <c r="B1793" s="3" t="s">
        <v>375</v>
      </c>
      <c r="C1793" s="3" t="s">
        <v>10</v>
      </c>
      <c r="D1793" s="3" t="s">
        <v>118</v>
      </c>
      <c r="E1793" s="3">
        <v>96</v>
      </c>
      <c r="F1793" s="3" t="s">
        <v>113</v>
      </c>
      <c r="G1793" s="3">
        <v>9</v>
      </c>
      <c r="H1793" s="3">
        <v>1</v>
      </c>
      <c r="I1793" s="3" t="s">
        <v>164</v>
      </c>
      <c r="J1793" s="3" t="s">
        <v>167</v>
      </c>
      <c r="K1793" s="3">
        <v>8</v>
      </c>
      <c r="L1793" s="3">
        <v>28913</v>
      </c>
      <c r="M1793" s="3" t="s">
        <v>70</v>
      </c>
      <c r="N1793" s="3" t="s">
        <v>71</v>
      </c>
      <c r="P1793" s="3" t="s">
        <v>118</v>
      </c>
      <c r="Q1793" s="3" t="s">
        <v>121</v>
      </c>
      <c r="R1793" s="3" t="s">
        <v>200</v>
      </c>
      <c r="S1793" s="3" t="s">
        <v>378</v>
      </c>
      <c r="T1793" s="3" t="s">
        <v>139</v>
      </c>
      <c r="W1793" s="3" t="s">
        <v>79</v>
      </c>
      <c r="AB1793" s="3" t="s">
        <v>124</v>
      </c>
      <c r="AC1793" s="3" t="s">
        <v>85</v>
      </c>
      <c r="AF1793" s="3" t="s">
        <v>111</v>
      </c>
      <c r="AG1793" s="3" t="s">
        <v>126</v>
      </c>
    </row>
    <row r="1794" spans="1:33" x14ac:dyDescent="0.3">
      <c r="A1794" s="3" t="s">
        <v>377</v>
      </c>
      <c r="B1794" s="3" t="s">
        <v>375</v>
      </c>
      <c r="C1794" s="3" t="s">
        <v>10</v>
      </c>
      <c r="D1794" s="3" t="s">
        <v>118</v>
      </c>
      <c r="E1794" s="3">
        <v>96</v>
      </c>
      <c r="F1794" s="3" t="s">
        <v>113</v>
      </c>
      <c r="G1794" s="3">
        <v>9</v>
      </c>
      <c r="H1794" s="3">
        <v>1</v>
      </c>
      <c r="I1794" s="3" t="s">
        <v>89</v>
      </c>
      <c r="J1794" s="3" t="s">
        <v>127</v>
      </c>
      <c r="K1794" s="3">
        <v>8</v>
      </c>
      <c r="L1794" s="3">
        <v>29223</v>
      </c>
      <c r="M1794" s="3" t="s">
        <v>70</v>
      </c>
      <c r="N1794" s="3" t="s">
        <v>71</v>
      </c>
      <c r="P1794" s="3" t="s">
        <v>118</v>
      </c>
      <c r="Q1794" s="3" t="s">
        <v>121</v>
      </c>
      <c r="R1794" s="3" t="s">
        <v>200</v>
      </c>
      <c r="S1794" s="3" t="s">
        <v>378</v>
      </c>
      <c r="T1794" s="3" t="s">
        <v>139</v>
      </c>
      <c r="W1794" s="3" t="s">
        <v>79</v>
      </c>
      <c r="AB1794" s="3" t="s">
        <v>124</v>
      </c>
      <c r="AC1794" s="3" t="s">
        <v>85</v>
      </c>
      <c r="AF1794" s="3" t="s">
        <v>111</v>
      </c>
      <c r="AG1794" s="3" t="s">
        <v>126</v>
      </c>
    </row>
    <row r="1795" spans="1:33" x14ac:dyDescent="0.3">
      <c r="A1795" s="3" t="s">
        <v>377</v>
      </c>
      <c r="B1795" s="3" t="s">
        <v>375</v>
      </c>
      <c r="C1795" s="3" t="s">
        <v>10</v>
      </c>
      <c r="D1795" s="3" t="s">
        <v>118</v>
      </c>
      <c r="E1795" s="3">
        <v>96</v>
      </c>
      <c r="F1795" s="3" t="s">
        <v>113</v>
      </c>
      <c r="G1795" s="3">
        <v>9</v>
      </c>
      <c r="H1795" s="3">
        <v>1</v>
      </c>
      <c r="I1795" s="3" t="s">
        <v>68</v>
      </c>
      <c r="J1795" s="3" t="s">
        <v>172</v>
      </c>
      <c r="K1795" s="3">
        <v>7</v>
      </c>
      <c r="L1795" s="3">
        <v>30041</v>
      </c>
      <c r="M1795" s="3" t="s">
        <v>70</v>
      </c>
      <c r="N1795" s="3" t="s">
        <v>71</v>
      </c>
      <c r="P1795" s="3" t="s">
        <v>118</v>
      </c>
      <c r="Q1795" s="3" t="s">
        <v>121</v>
      </c>
      <c r="R1795" s="3" t="s">
        <v>200</v>
      </c>
      <c r="S1795" s="3" t="s">
        <v>378</v>
      </c>
      <c r="T1795" s="3" t="s">
        <v>139</v>
      </c>
      <c r="W1795" s="3" t="s">
        <v>79</v>
      </c>
      <c r="AB1795" s="3" t="s">
        <v>124</v>
      </c>
      <c r="AC1795" s="3" t="s">
        <v>85</v>
      </c>
      <c r="AF1795" s="3" t="s">
        <v>111</v>
      </c>
      <c r="AG1795" s="3" t="s">
        <v>126</v>
      </c>
    </row>
    <row r="1796" spans="1:33" x14ac:dyDescent="0.3">
      <c r="A1796" s="3" t="s">
        <v>377</v>
      </c>
      <c r="B1796" s="3" t="s">
        <v>375</v>
      </c>
      <c r="C1796" s="3" t="s">
        <v>10</v>
      </c>
      <c r="D1796" s="3" t="s">
        <v>118</v>
      </c>
      <c r="E1796" s="3">
        <v>96</v>
      </c>
      <c r="F1796" s="3" t="s">
        <v>113</v>
      </c>
      <c r="G1796" s="3">
        <v>9</v>
      </c>
      <c r="H1796" s="3">
        <v>1</v>
      </c>
      <c r="I1796" s="3" t="s">
        <v>93</v>
      </c>
      <c r="J1796" s="3" t="s">
        <v>146</v>
      </c>
      <c r="K1796" s="3">
        <v>8</v>
      </c>
      <c r="L1796" s="3">
        <v>30338</v>
      </c>
      <c r="M1796" s="3" t="s">
        <v>70</v>
      </c>
      <c r="N1796" s="3" t="s">
        <v>71</v>
      </c>
      <c r="P1796" s="3" t="s">
        <v>118</v>
      </c>
      <c r="Q1796" s="3" t="s">
        <v>121</v>
      </c>
      <c r="R1796" s="3" t="s">
        <v>200</v>
      </c>
      <c r="S1796" s="3" t="s">
        <v>378</v>
      </c>
      <c r="T1796" s="3" t="s">
        <v>139</v>
      </c>
      <c r="W1796" s="3" t="s">
        <v>79</v>
      </c>
      <c r="AB1796" s="3" t="s">
        <v>124</v>
      </c>
      <c r="AC1796" s="3" t="s">
        <v>85</v>
      </c>
      <c r="AF1796" s="3" t="s">
        <v>111</v>
      </c>
      <c r="AG1796" s="3" t="s">
        <v>126</v>
      </c>
    </row>
    <row r="1797" spans="1:33" x14ac:dyDescent="0.3">
      <c r="A1797" s="3" t="s">
        <v>377</v>
      </c>
      <c r="B1797" s="3" t="s">
        <v>375</v>
      </c>
      <c r="C1797" s="3" t="s">
        <v>10</v>
      </c>
      <c r="D1797" s="3" t="s">
        <v>118</v>
      </c>
      <c r="E1797" s="3">
        <v>96</v>
      </c>
      <c r="F1797" s="3" t="s">
        <v>113</v>
      </c>
      <c r="G1797" s="3">
        <v>9</v>
      </c>
      <c r="H1797" s="3">
        <v>1</v>
      </c>
      <c r="I1797" s="3" t="s">
        <v>68</v>
      </c>
      <c r="J1797" s="3" t="s">
        <v>172</v>
      </c>
      <c r="K1797" s="3">
        <v>7</v>
      </c>
      <c r="L1797" s="3">
        <v>31614</v>
      </c>
      <c r="M1797" s="3" t="s">
        <v>70</v>
      </c>
      <c r="N1797" s="3" t="s">
        <v>71</v>
      </c>
      <c r="P1797" s="3" t="s">
        <v>118</v>
      </c>
      <c r="Q1797" s="3" t="s">
        <v>121</v>
      </c>
      <c r="R1797" s="3" t="s">
        <v>200</v>
      </c>
      <c r="S1797" s="3" t="s">
        <v>378</v>
      </c>
      <c r="T1797" s="3" t="s">
        <v>139</v>
      </c>
      <c r="W1797" s="3" t="s">
        <v>79</v>
      </c>
      <c r="AB1797" s="3" t="s">
        <v>124</v>
      </c>
      <c r="AC1797" s="3" t="s">
        <v>85</v>
      </c>
      <c r="AF1797" s="3" t="s">
        <v>111</v>
      </c>
      <c r="AG1797" s="3" t="s">
        <v>126</v>
      </c>
    </row>
    <row r="1798" spans="1:33" x14ac:dyDescent="0.3">
      <c r="A1798" s="3" t="s">
        <v>377</v>
      </c>
      <c r="B1798" s="3" t="s">
        <v>375</v>
      </c>
      <c r="C1798" s="3" t="s">
        <v>10</v>
      </c>
      <c r="D1798" s="3" t="s">
        <v>118</v>
      </c>
      <c r="E1798" s="3">
        <v>96</v>
      </c>
      <c r="F1798" s="3" t="s">
        <v>113</v>
      </c>
      <c r="G1798" s="3">
        <v>9</v>
      </c>
      <c r="H1798" s="3">
        <v>1</v>
      </c>
      <c r="I1798" s="3" t="s">
        <v>91</v>
      </c>
      <c r="J1798" s="3" t="s">
        <v>127</v>
      </c>
      <c r="K1798" s="3">
        <v>9</v>
      </c>
      <c r="L1798" s="3">
        <v>32398</v>
      </c>
      <c r="M1798" s="3" t="s">
        <v>70</v>
      </c>
      <c r="N1798" s="3" t="s">
        <v>71</v>
      </c>
      <c r="P1798" s="3" t="s">
        <v>118</v>
      </c>
      <c r="Q1798" s="3" t="s">
        <v>121</v>
      </c>
      <c r="R1798" s="3" t="s">
        <v>200</v>
      </c>
      <c r="S1798" s="3" t="s">
        <v>378</v>
      </c>
      <c r="T1798" s="3" t="s">
        <v>139</v>
      </c>
      <c r="W1798" s="3" t="s">
        <v>79</v>
      </c>
      <c r="AB1798" s="3" t="s">
        <v>124</v>
      </c>
      <c r="AC1798" s="3" t="s">
        <v>85</v>
      </c>
      <c r="AF1798" s="3" t="s">
        <v>111</v>
      </c>
      <c r="AG1798" s="3" t="s">
        <v>126</v>
      </c>
    </row>
    <row r="1799" spans="1:33" x14ac:dyDescent="0.3">
      <c r="A1799" s="3" t="s">
        <v>377</v>
      </c>
      <c r="B1799" s="3" t="s">
        <v>375</v>
      </c>
      <c r="C1799" s="3" t="s">
        <v>10</v>
      </c>
      <c r="D1799" s="3" t="s">
        <v>118</v>
      </c>
      <c r="E1799" s="3">
        <v>96</v>
      </c>
      <c r="F1799" s="3" t="s">
        <v>113</v>
      </c>
      <c r="G1799" s="3">
        <v>9</v>
      </c>
      <c r="H1799" s="3">
        <v>1</v>
      </c>
      <c r="I1799" s="3" t="s">
        <v>169</v>
      </c>
      <c r="J1799" s="3" t="s">
        <v>172</v>
      </c>
      <c r="K1799" s="3">
        <v>8</v>
      </c>
      <c r="L1799" s="3">
        <v>32580</v>
      </c>
      <c r="M1799" s="3" t="s">
        <v>70</v>
      </c>
      <c r="N1799" s="3" t="s">
        <v>71</v>
      </c>
      <c r="P1799" s="3" t="s">
        <v>118</v>
      </c>
      <c r="Q1799" s="3" t="s">
        <v>121</v>
      </c>
      <c r="R1799" s="3" t="s">
        <v>200</v>
      </c>
      <c r="S1799" s="3" t="s">
        <v>378</v>
      </c>
      <c r="T1799" s="3" t="s">
        <v>139</v>
      </c>
      <c r="W1799" s="3" t="s">
        <v>79</v>
      </c>
      <c r="AB1799" s="3" t="s">
        <v>124</v>
      </c>
      <c r="AC1799" s="3" t="s">
        <v>85</v>
      </c>
      <c r="AF1799" s="3" t="s">
        <v>111</v>
      </c>
      <c r="AG1799" s="3" t="s">
        <v>126</v>
      </c>
    </row>
    <row r="1800" spans="1:33" x14ac:dyDescent="0.3">
      <c r="A1800" s="3" t="s">
        <v>377</v>
      </c>
      <c r="B1800" s="3" t="s">
        <v>375</v>
      </c>
      <c r="C1800" s="3" t="s">
        <v>10</v>
      </c>
      <c r="D1800" s="3" t="s">
        <v>118</v>
      </c>
      <c r="E1800" s="3">
        <v>96</v>
      </c>
      <c r="F1800" s="3" t="s">
        <v>113</v>
      </c>
      <c r="G1800" s="3">
        <v>9</v>
      </c>
      <c r="H1800" s="3">
        <v>1</v>
      </c>
      <c r="I1800" s="3" t="s">
        <v>128</v>
      </c>
      <c r="J1800" s="3" t="s">
        <v>129</v>
      </c>
      <c r="K1800" s="3">
        <v>8</v>
      </c>
      <c r="L1800" s="3">
        <v>32884</v>
      </c>
      <c r="M1800" s="3" t="s">
        <v>70</v>
      </c>
      <c r="N1800" s="3" t="s">
        <v>71</v>
      </c>
      <c r="P1800" s="3" t="s">
        <v>118</v>
      </c>
      <c r="Q1800" s="3" t="s">
        <v>121</v>
      </c>
      <c r="R1800" s="3" t="s">
        <v>200</v>
      </c>
      <c r="S1800" s="3" t="s">
        <v>378</v>
      </c>
      <c r="T1800" s="3" t="s">
        <v>139</v>
      </c>
      <c r="W1800" s="3" t="s">
        <v>79</v>
      </c>
      <c r="AB1800" s="3" t="s">
        <v>124</v>
      </c>
      <c r="AC1800" s="3" t="s">
        <v>85</v>
      </c>
      <c r="AF1800" s="3" t="s">
        <v>111</v>
      </c>
      <c r="AG1800" s="3" t="s">
        <v>126</v>
      </c>
    </row>
    <row r="1801" spans="1:33" x14ac:dyDescent="0.3">
      <c r="A1801" s="3" t="s">
        <v>377</v>
      </c>
      <c r="B1801" s="3" t="s">
        <v>375</v>
      </c>
      <c r="C1801" s="3" t="s">
        <v>10</v>
      </c>
      <c r="D1801" s="3" t="s">
        <v>118</v>
      </c>
      <c r="E1801" s="3">
        <v>96</v>
      </c>
      <c r="F1801" s="3" t="s">
        <v>113</v>
      </c>
      <c r="G1801" s="3">
        <v>9</v>
      </c>
      <c r="H1801" s="3">
        <v>1</v>
      </c>
      <c r="I1801" s="3" t="s">
        <v>171</v>
      </c>
      <c r="J1801" s="3" t="s">
        <v>170</v>
      </c>
      <c r="K1801" s="3">
        <v>8</v>
      </c>
      <c r="L1801" s="3">
        <v>33196</v>
      </c>
      <c r="M1801" s="3" t="s">
        <v>70</v>
      </c>
      <c r="N1801" s="3" t="s">
        <v>71</v>
      </c>
      <c r="P1801" s="3" t="s">
        <v>118</v>
      </c>
      <c r="Q1801" s="3" t="s">
        <v>121</v>
      </c>
      <c r="R1801" s="3" t="s">
        <v>200</v>
      </c>
      <c r="S1801" s="3" t="s">
        <v>378</v>
      </c>
      <c r="T1801" s="3" t="s">
        <v>139</v>
      </c>
      <c r="W1801" s="3" t="s">
        <v>79</v>
      </c>
      <c r="AB1801" s="3" t="s">
        <v>124</v>
      </c>
      <c r="AC1801" s="3" t="s">
        <v>85</v>
      </c>
      <c r="AF1801" s="3" t="s">
        <v>111</v>
      </c>
      <c r="AG1801" s="3" t="s">
        <v>126</v>
      </c>
    </row>
    <row r="1802" spans="1:33" x14ac:dyDescent="0.3">
      <c r="A1802" s="3" t="s">
        <v>377</v>
      </c>
      <c r="B1802" s="3" t="s">
        <v>375</v>
      </c>
      <c r="C1802" s="3" t="s">
        <v>10</v>
      </c>
      <c r="D1802" s="3" t="s">
        <v>118</v>
      </c>
      <c r="E1802" s="3">
        <v>96</v>
      </c>
      <c r="F1802" s="3" t="s">
        <v>113</v>
      </c>
      <c r="G1802" s="3">
        <v>9</v>
      </c>
      <c r="H1802" s="3">
        <v>1</v>
      </c>
      <c r="I1802" s="3" t="s">
        <v>87</v>
      </c>
      <c r="J1802" s="3" t="s">
        <v>147</v>
      </c>
      <c r="K1802" s="3">
        <v>9</v>
      </c>
      <c r="L1802" s="3">
        <v>33211</v>
      </c>
      <c r="M1802" s="3" t="s">
        <v>70</v>
      </c>
      <c r="N1802" s="3" t="s">
        <v>71</v>
      </c>
      <c r="P1802" s="3" t="s">
        <v>118</v>
      </c>
      <c r="Q1802" s="3" t="s">
        <v>121</v>
      </c>
      <c r="R1802" s="3" t="s">
        <v>200</v>
      </c>
      <c r="S1802" s="3" t="s">
        <v>378</v>
      </c>
      <c r="T1802" s="3" t="s">
        <v>139</v>
      </c>
      <c r="W1802" s="3" t="s">
        <v>79</v>
      </c>
      <c r="AB1802" s="3" t="s">
        <v>124</v>
      </c>
      <c r="AC1802" s="3" t="s">
        <v>85</v>
      </c>
      <c r="AF1802" s="3" t="s">
        <v>111</v>
      </c>
      <c r="AG1802" s="3" t="s">
        <v>126</v>
      </c>
    </row>
    <row r="1803" spans="1:33" x14ac:dyDescent="0.3">
      <c r="A1803" s="3" t="s">
        <v>377</v>
      </c>
      <c r="B1803" s="3" t="s">
        <v>375</v>
      </c>
      <c r="C1803" s="3" t="s">
        <v>10</v>
      </c>
      <c r="D1803" s="3" t="s">
        <v>118</v>
      </c>
      <c r="E1803" s="3">
        <v>96</v>
      </c>
      <c r="F1803" s="3" t="s">
        <v>113</v>
      </c>
      <c r="G1803" s="3">
        <v>9</v>
      </c>
      <c r="H1803" s="3">
        <v>1</v>
      </c>
      <c r="I1803" s="3" t="s">
        <v>89</v>
      </c>
      <c r="J1803" s="3" t="s">
        <v>96</v>
      </c>
      <c r="K1803" s="3">
        <v>9</v>
      </c>
      <c r="L1803" s="3">
        <v>33589</v>
      </c>
      <c r="M1803" s="3" t="s">
        <v>70</v>
      </c>
      <c r="N1803" s="3" t="s">
        <v>71</v>
      </c>
      <c r="P1803" s="3" t="s">
        <v>118</v>
      </c>
      <c r="Q1803" s="3" t="s">
        <v>121</v>
      </c>
      <c r="R1803" s="3" t="s">
        <v>200</v>
      </c>
      <c r="S1803" s="3" t="s">
        <v>378</v>
      </c>
      <c r="T1803" s="3" t="s">
        <v>139</v>
      </c>
      <c r="W1803" s="3" t="s">
        <v>79</v>
      </c>
      <c r="AB1803" s="3" t="s">
        <v>124</v>
      </c>
      <c r="AC1803" s="3" t="s">
        <v>85</v>
      </c>
      <c r="AF1803" s="3" t="s">
        <v>111</v>
      </c>
      <c r="AG1803" s="3" t="s">
        <v>126</v>
      </c>
    </row>
    <row r="1804" spans="1:33" x14ac:dyDescent="0.3">
      <c r="A1804" s="3" t="s">
        <v>377</v>
      </c>
      <c r="B1804" s="3" t="s">
        <v>375</v>
      </c>
      <c r="C1804" s="3" t="s">
        <v>10</v>
      </c>
      <c r="D1804" s="3" t="s">
        <v>118</v>
      </c>
      <c r="E1804" s="3">
        <v>96</v>
      </c>
      <c r="F1804" s="3" t="s">
        <v>113</v>
      </c>
      <c r="G1804" s="3">
        <v>9</v>
      </c>
      <c r="H1804" s="3">
        <v>1</v>
      </c>
      <c r="I1804" s="3" t="s">
        <v>173</v>
      </c>
      <c r="J1804" s="3" t="s">
        <v>174</v>
      </c>
      <c r="K1804" s="3">
        <v>7</v>
      </c>
      <c r="L1804" s="3">
        <v>33906</v>
      </c>
      <c r="M1804" s="3" t="s">
        <v>70</v>
      </c>
      <c r="N1804" s="3" t="s">
        <v>71</v>
      </c>
      <c r="P1804" s="3" t="s">
        <v>118</v>
      </c>
      <c r="Q1804" s="3" t="s">
        <v>121</v>
      </c>
      <c r="R1804" s="3" t="s">
        <v>200</v>
      </c>
      <c r="S1804" s="3" t="s">
        <v>378</v>
      </c>
      <c r="T1804" s="3" t="s">
        <v>139</v>
      </c>
      <c r="W1804" s="3" t="s">
        <v>79</v>
      </c>
      <c r="AB1804" s="3" t="s">
        <v>124</v>
      </c>
      <c r="AC1804" s="3" t="s">
        <v>85</v>
      </c>
      <c r="AF1804" s="3" t="s">
        <v>111</v>
      </c>
      <c r="AG1804" s="3" t="s">
        <v>126</v>
      </c>
    </row>
    <row r="1805" spans="1:33" x14ac:dyDescent="0.3">
      <c r="A1805" s="3" t="s">
        <v>377</v>
      </c>
      <c r="B1805" s="3" t="s">
        <v>375</v>
      </c>
      <c r="C1805" s="3" t="s">
        <v>10</v>
      </c>
      <c r="D1805" s="3" t="s">
        <v>118</v>
      </c>
      <c r="E1805" s="3">
        <v>96</v>
      </c>
      <c r="F1805" s="3" t="s">
        <v>113</v>
      </c>
      <c r="G1805" s="3">
        <v>9</v>
      </c>
      <c r="H1805" s="3">
        <v>1</v>
      </c>
      <c r="I1805" s="3" t="s">
        <v>68</v>
      </c>
      <c r="J1805" s="3" t="s">
        <v>165</v>
      </c>
      <c r="K1805" s="3">
        <v>8</v>
      </c>
      <c r="L1805" s="3">
        <v>34160</v>
      </c>
      <c r="M1805" s="3" t="s">
        <v>70</v>
      </c>
      <c r="N1805" s="3" t="s">
        <v>71</v>
      </c>
      <c r="P1805" s="3" t="s">
        <v>118</v>
      </c>
      <c r="Q1805" s="3" t="s">
        <v>121</v>
      </c>
      <c r="R1805" s="3" t="s">
        <v>200</v>
      </c>
      <c r="S1805" s="3" t="s">
        <v>378</v>
      </c>
      <c r="T1805" s="3" t="s">
        <v>139</v>
      </c>
      <c r="W1805" s="3" t="s">
        <v>79</v>
      </c>
      <c r="AB1805" s="3" t="s">
        <v>124</v>
      </c>
      <c r="AC1805" s="3" t="s">
        <v>85</v>
      </c>
      <c r="AF1805" s="3" t="s">
        <v>111</v>
      </c>
      <c r="AG1805" s="3" t="s">
        <v>126</v>
      </c>
    </row>
    <row r="1806" spans="1:33" x14ac:dyDescent="0.3">
      <c r="A1806" s="3" t="s">
        <v>377</v>
      </c>
      <c r="B1806" s="3" t="s">
        <v>375</v>
      </c>
      <c r="C1806" s="3" t="s">
        <v>10</v>
      </c>
      <c r="D1806" s="3" t="s">
        <v>118</v>
      </c>
      <c r="E1806" s="3">
        <v>96</v>
      </c>
      <c r="F1806" s="3" t="s">
        <v>113</v>
      </c>
      <c r="G1806" s="3">
        <v>9</v>
      </c>
      <c r="H1806" s="3">
        <v>1</v>
      </c>
      <c r="I1806" s="3" t="s">
        <v>169</v>
      </c>
      <c r="J1806" s="3" t="s">
        <v>172</v>
      </c>
      <c r="K1806" s="3">
        <v>8</v>
      </c>
      <c r="L1806" s="3">
        <v>34378</v>
      </c>
      <c r="M1806" s="3" t="s">
        <v>70</v>
      </c>
      <c r="N1806" s="3" t="s">
        <v>71</v>
      </c>
      <c r="P1806" s="3" t="s">
        <v>118</v>
      </c>
      <c r="Q1806" s="3" t="s">
        <v>121</v>
      </c>
      <c r="R1806" s="3" t="s">
        <v>200</v>
      </c>
      <c r="S1806" s="3" t="s">
        <v>378</v>
      </c>
      <c r="T1806" s="3" t="s">
        <v>139</v>
      </c>
      <c r="W1806" s="3" t="s">
        <v>79</v>
      </c>
      <c r="AB1806" s="3" t="s">
        <v>124</v>
      </c>
      <c r="AC1806" s="3" t="s">
        <v>85</v>
      </c>
      <c r="AF1806" s="3" t="s">
        <v>111</v>
      </c>
      <c r="AG1806" s="3" t="s">
        <v>126</v>
      </c>
    </row>
    <row r="1807" spans="1:33" x14ac:dyDescent="0.3">
      <c r="A1807" s="3" t="s">
        <v>377</v>
      </c>
      <c r="B1807" s="3" t="s">
        <v>375</v>
      </c>
      <c r="C1807" s="3" t="s">
        <v>10</v>
      </c>
      <c r="D1807" s="3" t="s">
        <v>118</v>
      </c>
      <c r="E1807" s="3">
        <v>96</v>
      </c>
      <c r="F1807" s="3" t="s">
        <v>113</v>
      </c>
      <c r="G1807" s="3">
        <v>9</v>
      </c>
      <c r="H1807" s="3">
        <v>1</v>
      </c>
      <c r="I1807" s="3" t="s">
        <v>91</v>
      </c>
      <c r="J1807" s="3" t="s">
        <v>127</v>
      </c>
      <c r="K1807" s="3">
        <v>9</v>
      </c>
      <c r="L1807" s="3">
        <v>34421</v>
      </c>
      <c r="M1807" s="3" t="s">
        <v>70</v>
      </c>
      <c r="N1807" s="3" t="s">
        <v>71</v>
      </c>
      <c r="P1807" s="3" t="s">
        <v>118</v>
      </c>
      <c r="Q1807" s="3" t="s">
        <v>121</v>
      </c>
      <c r="R1807" s="3" t="s">
        <v>200</v>
      </c>
      <c r="S1807" s="3" t="s">
        <v>378</v>
      </c>
      <c r="T1807" s="3" t="s">
        <v>139</v>
      </c>
      <c r="W1807" s="3" t="s">
        <v>79</v>
      </c>
      <c r="AB1807" s="3" t="s">
        <v>124</v>
      </c>
      <c r="AC1807" s="3" t="s">
        <v>85</v>
      </c>
      <c r="AF1807" s="3" t="s">
        <v>111</v>
      </c>
      <c r="AG1807" s="3" t="s">
        <v>126</v>
      </c>
    </row>
    <row r="1808" spans="1:33" x14ac:dyDescent="0.3">
      <c r="A1808" s="3" t="s">
        <v>377</v>
      </c>
      <c r="B1808" s="3" t="s">
        <v>375</v>
      </c>
      <c r="C1808" s="3" t="s">
        <v>10</v>
      </c>
      <c r="D1808" s="3" t="s">
        <v>118</v>
      </c>
      <c r="E1808" s="3">
        <v>96</v>
      </c>
      <c r="F1808" s="3" t="s">
        <v>113</v>
      </c>
      <c r="G1808" s="3">
        <v>9</v>
      </c>
      <c r="H1808" s="3">
        <v>1</v>
      </c>
      <c r="I1808" s="3" t="s">
        <v>128</v>
      </c>
      <c r="J1808" s="3" t="s">
        <v>129</v>
      </c>
      <c r="K1808" s="3">
        <v>8</v>
      </c>
      <c r="L1808" s="3">
        <v>34681</v>
      </c>
      <c r="M1808" s="3" t="s">
        <v>70</v>
      </c>
      <c r="N1808" s="3" t="s">
        <v>71</v>
      </c>
      <c r="P1808" s="3" t="s">
        <v>118</v>
      </c>
      <c r="Q1808" s="3" t="s">
        <v>121</v>
      </c>
      <c r="R1808" s="3" t="s">
        <v>200</v>
      </c>
      <c r="S1808" s="3" t="s">
        <v>378</v>
      </c>
      <c r="T1808" s="3" t="s">
        <v>139</v>
      </c>
      <c r="W1808" s="3" t="s">
        <v>79</v>
      </c>
      <c r="AB1808" s="3" t="s">
        <v>124</v>
      </c>
      <c r="AC1808" s="3" t="s">
        <v>85</v>
      </c>
      <c r="AF1808" s="3" t="s">
        <v>111</v>
      </c>
      <c r="AG1808" s="3" t="s">
        <v>126</v>
      </c>
    </row>
    <row r="1809" spans="1:33" x14ac:dyDescent="0.3">
      <c r="A1809" s="3" t="s">
        <v>377</v>
      </c>
      <c r="B1809" s="3" t="s">
        <v>375</v>
      </c>
      <c r="C1809" s="3" t="s">
        <v>10</v>
      </c>
      <c r="D1809" s="3" t="s">
        <v>118</v>
      </c>
      <c r="E1809" s="3">
        <v>96</v>
      </c>
      <c r="F1809" s="3" t="s">
        <v>113</v>
      </c>
      <c r="G1809" s="3">
        <v>9</v>
      </c>
      <c r="H1809" s="3">
        <v>1</v>
      </c>
      <c r="I1809" s="3" t="s">
        <v>164</v>
      </c>
      <c r="J1809" s="3" t="s">
        <v>69</v>
      </c>
      <c r="K1809" s="3">
        <v>9</v>
      </c>
      <c r="L1809" s="3">
        <v>34715</v>
      </c>
      <c r="M1809" s="3" t="s">
        <v>70</v>
      </c>
      <c r="N1809" s="3" t="s">
        <v>71</v>
      </c>
      <c r="P1809" s="3" t="s">
        <v>118</v>
      </c>
      <c r="Q1809" s="3" t="s">
        <v>121</v>
      </c>
      <c r="R1809" s="3" t="s">
        <v>200</v>
      </c>
      <c r="S1809" s="3" t="s">
        <v>378</v>
      </c>
      <c r="T1809" s="3" t="s">
        <v>139</v>
      </c>
      <c r="W1809" s="3" t="s">
        <v>79</v>
      </c>
      <c r="AB1809" s="3" t="s">
        <v>124</v>
      </c>
      <c r="AC1809" s="3" t="s">
        <v>85</v>
      </c>
      <c r="AF1809" s="3" t="s">
        <v>111</v>
      </c>
      <c r="AG1809" s="3" t="s">
        <v>126</v>
      </c>
    </row>
    <row r="1810" spans="1:33" x14ac:dyDescent="0.3">
      <c r="A1810" s="3" t="s">
        <v>377</v>
      </c>
      <c r="B1810" s="3" t="s">
        <v>375</v>
      </c>
      <c r="C1810" s="3" t="s">
        <v>10</v>
      </c>
      <c r="D1810" s="3" t="s">
        <v>118</v>
      </c>
      <c r="E1810" s="3">
        <v>96</v>
      </c>
      <c r="F1810" s="3" t="s">
        <v>113</v>
      </c>
      <c r="G1810" s="3">
        <v>9</v>
      </c>
      <c r="H1810" s="3">
        <v>1</v>
      </c>
      <c r="I1810" s="3" t="s">
        <v>166</v>
      </c>
      <c r="J1810" s="3" t="s">
        <v>168</v>
      </c>
      <c r="K1810" s="3">
        <v>9</v>
      </c>
      <c r="L1810" s="3">
        <v>34811</v>
      </c>
      <c r="M1810" s="3" t="s">
        <v>70</v>
      </c>
      <c r="N1810" s="3" t="s">
        <v>71</v>
      </c>
      <c r="P1810" s="3" t="s">
        <v>118</v>
      </c>
      <c r="Q1810" s="3" t="s">
        <v>121</v>
      </c>
      <c r="R1810" s="3" t="s">
        <v>200</v>
      </c>
      <c r="S1810" s="3" t="s">
        <v>378</v>
      </c>
      <c r="T1810" s="3" t="s">
        <v>139</v>
      </c>
      <c r="W1810" s="3" t="s">
        <v>79</v>
      </c>
      <c r="AB1810" s="3" t="s">
        <v>124</v>
      </c>
      <c r="AC1810" s="3" t="s">
        <v>85</v>
      </c>
      <c r="AF1810" s="3" t="s">
        <v>111</v>
      </c>
      <c r="AG1810" s="3" t="s">
        <v>126</v>
      </c>
    </row>
    <row r="1811" spans="1:33" x14ac:dyDescent="0.3">
      <c r="A1811" s="3" t="s">
        <v>377</v>
      </c>
      <c r="B1811" s="3" t="s">
        <v>375</v>
      </c>
      <c r="C1811" s="3" t="s">
        <v>10</v>
      </c>
      <c r="D1811" s="3" t="s">
        <v>118</v>
      </c>
      <c r="E1811" s="3">
        <v>96</v>
      </c>
      <c r="F1811" s="3" t="s">
        <v>113</v>
      </c>
      <c r="G1811" s="3">
        <v>9</v>
      </c>
      <c r="H1811" s="3">
        <v>1</v>
      </c>
      <c r="I1811" s="3" t="s">
        <v>171</v>
      </c>
      <c r="J1811" s="3" t="s">
        <v>170</v>
      </c>
      <c r="K1811" s="3">
        <v>8</v>
      </c>
      <c r="L1811" s="3">
        <v>34993</v>
      </c>
      <c r="M1811" s="3" t="s">
        <v>70</v>
      </c>
      <c r="N1811" s="3" t="s">
        <v>71</v>
      </c>
      <c r="P1811" s="3" t="s">
        <v>118</v>
      </c>
      <c r="Q1811" s="3" t="s">
        <v>121</v>
      </c>
      <c r="R1811" s="3" t="s">
        <v>200</v>
      </c>
      <c r="S1811" s="3" t="s">
        <v>378</v>
      </c>
      <c r="T1811" s="3" t="s">
        <v>139</v>
      </c>
      <c r="W1811" s="3" t="s">
        <v>79</v>
      </c>
      <c r="AB1811" s="3" t="s">
        <v>124</v>
      </c>
      <c r="AC1811" s="3" t="s">
        <v>85</v>
      </c>
      <c r="AF1811" s="3" t="s">
        <v>111</v>
      </c>
      <c r="AG1811" s="3" t="s">
        <v>126</v>
      </c>
    </row>
    <row r="1812" spans="1:33" x14ac:dyDescent="0.3">
      <c r="A1812" s="3" t="s">
        <v>377</v>
      </c>
      <c r="B1812" s="3" t="s">
        <v>375</v>
      </c>
      <c r="C1812" s="3" t="s">
        <v>10</v>
      </c>
      <c r="D1812" s="3" t="s">
        <v>118</v>
      </c>
      <c r="E1812" s="3">
        <v>96</v>
      </c>
      <c r="F1812" s="3" t="s">
        <v>113</v>
      </c>
      <c r="G1812" s="3">
        <v>9</v>
      </c>
      <c r="H1812" s="3">
        <v>1</v>
      </c>
      <c r="I1812" s="3" t="s">
        <v>87</v>
      </c>
      <c r="J1812" s="3" t="s">
        <v>147</v>
      </c>
      <c r="K1812" s="3">
        <v>9</v>
      </c>
      <c r="L1812" s="3">
        <v>35234</v>
      </c>
      <c r="M1812" s="3" t="s">
        <v>70</v>
      </c>
      <c r="N1812" s="3" t="s">
        <v>71</v>
      </c>
      <c r="P1812" s="3" t="s">
        <v>118</v>
      </c>
      <c r="Q1812" s="3" t="s">
        <v>121</v>
      </c>
      <c r="R1812" s="3" t="s">
        <v>200</v>
      </c>
      <c r="S1812" s="3" t="s">
        <v>378</v>
      </c>
      <c r="T1812" s="3" t="s">
        <v>139</v>
      </c>
      <c r="W1812" s="3" t="s">
        <v>79</v>
      </c>
      <c r="AB1812" s="3" t="s">
        <v>124</v>
      </c>
      <c r="AC1812" s="3" t="s">
        <v>85</v>
      </c>
      <c r="AF1812" s="3" t="s">
        <v>111</v>
      </c>
      <c r="AG1812" s="3" t="s">
        <v>126</v>
      </c>
    </row>
    <row r="1813" spans="1:33" x14ac:dyDescent="0.3">
      <c r="A1813" s="3" t="s">
        <v>377</v>
      </c>
      <c r="B1813" s="3" t="s">
        <v>375</v>
      </c>
      <c r="C1813" s="3" t="s">
        <v>10</v>
      </c>
      <c r="D1813" s="3" t="s">
        <v>118</v>
      </c>
      <c r="E1813" s="3">
        <v>96</v>
      </c>
      <c r="F1813" s="3" t="s">
        <v>113</v>
      </c>
      <c r="G1813" s="3">
        <v>9</v>
      </c>
      <c r="H1813" s="3">
        <v>1</v>
      </c>
      <c r="I1813" s="3" t="s">
        <v>89</v>
      </c>
      <c r="J1813" s="3" t="s">
        <v>96</v>
      </c>
      <c r="K1813" s="3">
        <v>9</v>
      </c>
      <c r="L1813" s="3">
        <v>35611</v>
      </c>
      <c r="M1813" s="3" t="s">
        <v>70</v>
      </c>
      <c r="N1813" s="3" t="s">
        <v>71</v>
      </c>
      <c r="P1813" s="3" t="s">
        <v>118</v>
      </c>
      <c r="Q1813" s="3" t="s">
        <v>121</v>
      </c>
      <c r="R1813" s="3" t="s">
        <v>200</v>
      </c>
      <c r="S1813" s="3" t="s">
        <v>378</v>
      </c>
      <c r="T1813" s="3" t="s">
        <v>139</v>
      </c>
      <c r="W1813" s="3" t="s">
        <v>79</v>
      </c>
      <c r="AB1813" s="3" t="s">
        <v>124</v>
      </c>
      <c r="AC1813" s="3" t="s">
        <v>85</v>
      </c>
      <c r="AF1813" s="3" t="s">
        <v>111</v>
      </c>
      <c r="AG1813" s="3" t="s">
        <v>126</v>
      </c>
    </row>
    <row r="1814" spans="1:33" x14ac:dyDescent="0.3">
      <c r="A1814" s="3" t="s">
        <v>377</v>
      </c>
      <c r="B1814" s="3" t="s">
        <v>375</v>
      </c>
      <c r="C1814" s="3" t="s">
        <v>10</v>
      </c>
      <c r="D1814" s="3" t="s">
        <v>118</v>
      </c>
      <c r="E1814" s="3">
        <v>96</v>
      </c>
      <c r="F1814" s="3" t="s">
        <v>113</v>
      </c>
      <c r="G1814" s="3">
        <v>9</v>
      </c>
      <c r="H1814" s="3">
        <v>1</v>
      </c>
      <c r="I1814" s="3" t="s">
        <v>93</v>
      </c>
      <c r="J1814" s="3" t="s">
        <v>133</v>
      </c>
      <c r="K1814" s="3">
        <v>9</v>
      </c>
      <c r="L1814" s="3">
        <v>35618</v>
      </c>
      <c r="M1814" s="3" t="s">
        <v>70</v>
      </c>
      <c r="N1814" s="3" t="s">
        <v>71</v>
      </c>
      <c r="P1814" s="3" t="s">
        <v>118</v>
      </c>
      <c r="Q1814" s="3" t="s">
        <v>121</v>
      </c>
      <c r="R1814" s="3" t="s">
        <v>200</v>
      </c>
      <c r="S1814" s="3" t="s">
        <v>378</v>
      </c>
      <c r="T1814" s="3" t="s">
        <v>139</v>
      </c>
      <c r="W1814" s="3" t="s">
        <v>79</v>
      </c>
      <c r="AB1814" s="3" t="s">
        <v>124</v>
      </c>
      <c r="AC1814" s="3" t="s">
        <v>85</v>
      </c>
      <c r="AF1814" s="3" t="s">
        <v>111</v>
      </c>
      <c r="AG1814" s="3" t="s">
        <v>126</v>
      </c>
    </row>
    <row r="1815" spans="1:33" x14ac:dyDescent="0.3">
      <c r="A1815" s="3" t="s">
        <v>377</v>
      </c>
      <c r="B1815" s="3" t="s">
        <v>375</v>
      </c>
      <c r="C1815" s="3" t="s">
        <v>10</v>
      </c>
      <c r="D1815" s="3" t="s">
        <v>118</v>
      </c>
      <c r="E1815" s="3">
        <v>96</v>
      </c>
      <c r="F1815" s="3" t="s">
        <v>113</v>
      </c>
      <c r="G1815" s="3">
        <v>9</v>
      </c>
      <c r="H1815" s="3">
        <v>1</v>
      </c>
      <c r="I1815" s="3" t="s">
        <v>68</v>
      </c>
      <c r="J1815" s="3" t="s">
        <v>165</v>
      </c>
      <c r="K1815" s="3">
        <v>8</v>
      </c>
      <c r="L1815" s="3">
        <v>35958</v>
      </c>
      <c r="M1815" s="3" t="s">
        <v>70</v>
      </c>
      <c r="N1815" s="3" t="s">
        <v>71</v>
      </c>
      <c r="P1815" s="3" t="s">
        <v>118</v>
      </c>
      <c r="Q1815" s="3" t="s">
        <v>121</v>
      </c>
      <c r="R1815" s="3" t="s">
        <v>200</v>
      </c>
      <c r="S1815" s="3" t="s">
        <v>378</v>
      </c>
      <c r="T1815" s="3" t="s">
        <v>139</v>
      </c>
      <c r="W1815" s="3" t="s">
        <v>79</v>
      </c>
      <c r="AB1815" s="3" t="s">
        <v>124</v>
      </c>
      <c r="AC1815" s="3" t="s">
        <v>85</v>
      </c>
      <c r="AF1815" s="3" t="s">
        <v>111</v>
      </c>
      <c r="AG1815" s="3" t="s">
        <v>126</v>
      </c>
    </row>
    <row r="1816" spans="1:33" x14ac:dyDescent="0.3">
      <c r="A1816" s="3" t="s">
        <v>377</v>
      </c>
      <c r="B1816" s="3" t="s">
        <v>375</v>
      </c>
      <c r="C1816" s="3" t="s">
        <v>10</v>
      </c>
      <c r="D1816" s="3" t="s">
        <v>118</v>
      </c>
      <c r="E1816" s="3">
        <v>96</v>
      </c>
      <c r="F1816" s="3" t="s">
        <v>113</v>
      </c>
      <c r="G1816" s="3">
        <v>9</v>
      </c>
      <c r="H1816" s="3">
        <v>1</v>
      </c>
      <c r="I1816" s="3" t="s">
        <v>164</v>
      </c>
      <c r="J1816" s="3" t="s">
        <v>69</v>
      </c>
      <c r="K1816" s="3">
        <v>9</v>
      </c>
      <c r="L1816" s="3">
        <v>36738</v>
      </c>
      <c r="M1816" s="3" t="s">
        <v>70</v>
      </c>
      <c r="N1816" s="3" t="s">
        <v>71</v>
      </c>
      <c r="P1816" s="3" t="s">
        <v>118</v>
      </c>
      <c r="Q1816" s="3" t="s">
        <v>121</v>
      </c>
      <c r="R1816" s="3" t="s">
        <v>200</v>
      </c>
      <c r="S1816" s="3" t="s">
        <v>378</v>
      </c>
      <c r="T1816" s="3" t="s">
        <v>139</v>
      </c>
      <c r="W1816" s="3" t="s">
        <v>79</v>
      </c>
      <c r="AB1816" s="3" t="s">
        <v>124</v>
      </c>
      <c r="AC1816" s="3" t="s">
        <v>85</v>
      </c>
      <c r="AF1816" s="3" t="s">
        <v>111</v>
      </c>
      <c r="AG1816" s="3" t="s">
        <v>126</v>
      </c>
    </row>
    <row r="1817" spans="1:33" x14ac:dyDescent="0.3">
      <c r="A1817" s="3" t="s">
        <v>377</v>
      </c>
      <c r="B1817" s="3" t="s">
        <v>375</v>
      </c>
      <c r="C1817" s="3" t="s">
        <v>10</v>
      </c>
      <c r="D1817" s="3" t="s">
        <v>118</v>
      </c>
      <c r="E1817" s="3">
        <v>96</v>
      </c>
      <c r="F1817" s="3" t="s">
        <v>113</v>
      </c>
      <c r="G1817" s="3">
        <v>9</v>
      </c>
      <c r="H1817" s="3">
        <v>1</v>
      </c>
      <c r="I1817" s="3" t="s">
        <v>166</v>
      </c>
      <c r="J1817" s="3" t="s">
        <v>168</v>
      </c>
      <c r="K1817" s="3">
        <v>9</v>
      </c>
      <c r="L1817" s="3">
        <v>36834</v>
      </c>
      <c r="M1817" s="3" t="s">
        <v>70</v>
      </c>
      <c r="N1817" s="3" t="s">
        <v>71</v>
      </c>
      <c r="P1817" s="3" t="s">
        <v>118</v>
      </c>
      <c r="Q1817" s="3" t="s">
        <v>121</v>
      </c>
      <c r="R1817" s="3" t="s">
        <v>200</v>
      </c>
      <c r="S1817" s="3" t="s">
        <v>378</v>
      </c>
      <c r="T1817" s="3" t="s">
        <v>139</v>
      </c>
      <c r="W1817" s="3" t="s">
        <v>79</v>
      </c>
      <c r="AB1817" s="3" t="s">
        <v>124</v>
      </c>
      <c r="AC1817" s="3" t="s">
        <v>85</v>
      </c>
      <c r="AF1817" s="3" t="s">
        <v>111</v>
      </c>
      <c r="AG1817" s="3" t="s">
        <v>126</v>
      </c>
    </row>
    <row r="1818" spans="1:33" x14ac:dyDescent="0.3">
      <c r="A1818" s="3" t="s">
        <v>377</v>
      </c>
      <c r="B1818" s="3" t="s">
        <v>375</v>
      </c>
      <c r="C1818" s="3" t="s">
        <v>10</v>
      </c>
      <c r="D1818" s="3" t="s">
        <v>118</v>
      </c>
      <c r="E1818" s="3">
        <v>96</v>
      </c>
      <c r="F1818" s="3" t="s">
        <v>113</v>
      </c>
      <c r="G1818" s="3">
        <v>9</v>
      </c>
      <c r="H1818" s="3">
        <v>1</v>
      </c>
      <c r="I1818" s="3" t="s">
        <v>175</v>
      </c>
      <c r="J1818" s="3" t="s">
        <v>176</v>
      </c>
      <c r="K1818" s="3">
        <v>7</v>
      </c>
      <c r="L1818" s="3">
        <v>37506</v>
      </c>
      <c r="M1818" s="3" t="s">
        <v>70</v>
      </c>
      <c r="N1818" s="3" t="s">
        <v>71</v>
      </c>
      <c r="P1818" s="3" t="s">
        <v>118</v>
      </c>
      <c r="Q1818" s="3" t="s">
        <v>121</v>
      </c>
      <c r="R1818" s="3" t="s">
        <v>200</v>
      </c>
      <c r="S1818" s="3" t="s">
        <v>378</v>
      </c>
      <c r="T1818" s="3" t="s">
        <v>139</v>
      </c>
      <c r="W1818" s="3" t="s">
        <v>79</v>
      </c>
      <c r="AB1818" s="3" t="s">
        <v>124</v>
      </c>
      <c r="AC1818" s="3" t="s">
        <v>85</v>
      </c>
      <c r="AF1818" s="3" t="s">
        <v>111</v>
      </c>
      <c r="AG1818" s="3" t="s">
        <v>126</v>
      </c>
    </row>
    <row r="1819" spans="1:33" x14ac:dyDescent="0.3">
      <c r="A1819" s="3" t="s">
        <v>377</v>
      </c>
      <c r="B1819" s="3" t="s">
        <v>375</v>
      </c>
      <c r="C1819" s="3" t="s">
        <v>10</v>
      </c>
      <c r="D1819" s="3" t="s">
        <v>118</v>
      </c>
      <c r="E1819" s="3">
        <v>96</v>
      </c>
      <c r="F1819" s="3" t="s">
        <v>113</v>
      </c>
      <c r="G1819" s="3">
        <v>9</v>
      </c>
      <c r="H1819" s="3">
        <v>1</v>
      </c>
      <c r="I1819" s="3" t="s">
        <v>93</v>
      </c>
      <c r="J1819" s="3" t="s">
        <v>133</v>
      </c>
      <c r="K1819" s="3">
        <v>9</v>
      </c>
      <c r="L1819" s="3">
        <v>37641</v>
      </c>
      <c r="M1819" s="3" t="s">
        <v>70</v>
      </c>
      <c r="N1819" s="3" t="s">
        <v>71</v>
      </c>
      <c r="P1819" s="3" t="s">
        <v>118</v>
      </c>
      <c r="Q1819" s="3" t="s">
        <v>121</v>
      </c>
      <c r="R1819" s="3" t="s">
        <v>200</v>
      </c>
      <c r="S1819" s="3" t="s">
        <v>378</v>
      </c>
      <c r="T1819" s="3" t="s">
        <v>139</v>
      </c>
      <c r="W1819" s="3" t="s">
        <v>79</v>
      </c>
      <c r="AB1819" s="3" t="s">
        <v>124</v>
      </c>
      <c r="AC1819" s="3" t="s">
        <v>85</v>
      </c>
      <c r="AF1819" s="3" t="s">
        <v>111</v>
      </c>
      <c r="AG1819" s="3" t="s">
        <v>126</v>
      </c>
    </row>
    <row r="1820" spans="1:33" x14ac:dyDescent="0.3">
      <c r="A1820" s="3" t="s">
        <v>377</v>
      </c>
      <c r="B1820" s="3" t="s">
        <v>375</v>
      </c>
      <c r="C1820" s="3" t="s">
        <v>10</v>
      </c>
      <c r="D1820" s="3" t="s">
        <v>118</v>
      </c>
      <c r="E1820" s="3">
        <v>96</v>
      </c>
      <c r="F1820" s="3" t="s">
        <v>113</v>
      </c>
      <c r="G1820" s="3">
        <v>9</v>
      </c>
      <c r="H1820" s="3">
        <v>1</v>
      </c>
      <c r="I1820" s="3" t="s">
        <v>173</v>
      </c>
      <c r="J1820" s="3" t="s">
        <v>130</v>
      </c>
      <c r="K1820" s="3">
        <v>8</v>
      </c>
      <c r="L1820" s="3">
        <v>38432</v>
      </c>
      <c r="M1820" s="3" t="s">
        <v>70</v>
      </c>
      <c r="N1820" s="3" t="s">
        <v>71</v>
      </c>
      <c r="P1820" s="3" t="s">
        <v>118</v>
      </c>
      <c r="Q1820" s="3" t="s">
        <v>121</v>
      </c>
      <c r="R1820" s="3" t="s">
        <v>200</v>
      </c>
      <c r="S1820" s="3" t="s">
        <v>378</v>
      </c>
      <c r="T1820" s="3" t="s">
        <v>139</v>
      </c>
      <c r="W1820" s="3" t="s">
        <v>79</v>
      </c>
      <c r="AB1820" s="3" t="s">
        <v>124</v>
      </c>
      <c r="AC1820" s="3" t="s">
        <v>85</v>
      </c>
      <c r="AF1820" s="3" t="s">
        <v>111</v>
      </c>
      <c r="AG1820" s="3" t="s">
        <v>126</v>
      </c>
    </row>
    <row r="1821" spans="1:33" x14ac:dyDescent="0.3">
      <c r="A1821" s="3" t="s">
        <v>377</v>
      </c>
      <c r="B1821" s="3" t="s">
        <v>375</v>
      </c>
      <c r="C1821" s="3" t="s">
        <v>10</v>
      </c>
      <c r="D1821" s="3" t="s">
        <v>118</v>
      </c>
      <c r="E1821" s="3">
        <v>96</v>
      </c>
      <c r="F1821" s="3" t="s">
        <v>113</v>
      </c>
      <c r="G1821" s="3">
        <v>9</v>
      </c>
      <c r="H1821" s="3">
        <v>1</v>
      </c>
      <c r="I1821" s="3" t="s">
        <v>171</v>
      </c>
      <c r="J1821" s="3" t="s">
        <v>172</v>
      </c>
      <c r="K1821" s="3">
        <v>9</v>
      </c>
      <c r="L1821" s="3">
        <v>40697</v>
      </c>
      <c r="M1821" s="3" t="s">
        <v>70</v>
      </c>
      <c r="N1821" s="3" t="s">
        <v>71</v>
      </c>
      <c r="P1821" s="3" t="s">
        <v>118</v>
      </c>
      <c r="Q1821" s="3" t="s">
        <v>121</v>
      </c>
      <c r="R1821" s="3" t="s">
        <v>200</v>
      </c>
      <c r="S1821" s="3" t="s">
        <v>378</v>
      </c>
      <c r="T1821" s="3" t="s">
        <v>139</v>
      </c>
      <c r="W1821" s="3" t="s">
        <v>79</v>
      </c>
      <c r="AB1821" s="3" t="s">
        <v>124</v>
      </c>
      <c r="AC1821" s="3" t="s">
        <v>85</v>
      </c>
      <c r="AF1821" s="3" t="s">
        <v>111</v>
      </c>
      <c r="AG1821" s="3" t="s">
        <v>126</v>
      </c>
    </row>
    <row r="1822" spans="1:33" x14ac:dyDescent="0.3">
      <c r="A1822" s="3" t="s">
        <v>377</v>
      </c>
      <c r="B1822" s="3" t="s">
        <v>375</v>
      </c>
      <c r="C1822" s="3" t="s">
        <v>10</v>
      </c>
      <c r="D1822" s="3" t="s">
        <v>118</v>
      </c>
      <c r="E1822" s="3">
        <v>96</v>
      </c>
      <c r="F1822" s="3" t="s">
        <v>113</v>
      </c>
      <c r="G1822" s="3">
        <v>9</v>
      </c>
      <c r="H1822" s="3">
        <v>1</v>
      </c>
      <c r="I1822" s="3" t="s">
        <v>114</v>
      </c>
      <c r="J1822" s="3" t="s">
        <v>115</v>
      </c>
      <c r="K1822" s="3">
        <v>7</v>
      </c>
      <c r="L1822" s="3">
        <v>40915</v>
      </c>
      <c r="M1822" s="3" t="s">
        <v>70</v>
      </c>
      <c r="N1822" s="3" t="s">
        <v>71</v>
      </c>
      <c r="P1822" s="3" t="s">
        <v>118</v>
      </c>
      <c r="Q1822" s="3" t="s">
        <v>121</v>
      </c>
      <c r="R1822" s="3" t="s">
        <v>200</v>
      </c>
      <c r="S1822" s="3" t="s">
        <v>378</v>
      </c>
      <c r="T1822" s="3" t="s">
        <v>139</v>
      </c>
      <c r="W1822" s="3" t="s">
        <v>79</v>
      </c>
      <c r="AB1822" s="3" t="s">
        <v>124</v>
      </c>
      <c r="AC1822" s="3" t="s">
        <v>85</v>
      </c>
      <c r="AF1822" s="3" t="s">
        <v>111</v>
      </c>
      <c r="AG1822" s="3" t="s">
        <v>126</v>
      </c>
    </row>
    <row r="1823" spans="1:33" x14ac:dyDescent="0.3">
      <c r="A1823" s="3" t="s">
        <v>377</v>
      </c>
      <c r="B1823" s="3" t="s">
        <v>375</v>
      </c>
      <c r="C1823" s="3" t="s">
        <v>10</v>
      </c>
      <c r="D1823" s="3" t="s">
        <v>118</v>
      </c>
      <c r="E1823" s="3">
        <v>96</v>
      </c>
      <c r="F1823" s="3" t="s">
        <v>113</v>
      </c>
      <c r="G1823" s="3">
        <v>9</v>
      </c>
      <c r="H1823" s="3">
        <v>1</v>
      </c>
      <c r="I1823" s="3" t="s">
        <v>128</v>
      </c>
      <c r="J1823" s="3" t="s">
        <v>170</v>
      </c>
      <c r="K1823" s="3">
        <v>9</v>
      </c>
      <c r="L1823" s="3">
        <v>41542</v>
      </c>
      <c r="M1823" s="3" t="s">
        <v>70</v>
      </c>
      <c r="N1823" s="3" t="s">
        <v>71</v>
      </c>
      <c r="P1823" s="3" t="s">
        <v>118</v>
      </c>
      <c r="Q1823" s="3" t="s">
        <v>121</v>
      </c>
      <c r="R1823" s="3" t="s">
        <v>200</v>
      </c>
      <c r="S1823" s="3" t="s">
        <v>378</v>
      </c>
      <c r="T1823" s="3" t="s">
        <v>139</v>
      </c>
      <c r="W1823" s="3" t="s">
        <v>79</v>
      </c>
      <c r="AB1823" s="3" t="s">
        <v>124</v>
      </c>
      <c r="AC1823" s="3" t="s">
        <v>85</v>
      </c>
      <c r="AF1823" s="3" t="s">
        <v>111</v>
      </c>
      <c r="AG1823" s="3" t="s">
        <v>126</v>
      </c>
    </row>
    <row r="1824" spans="1:33" x14ac:dyDescent="0.3">
      <c r="A1824" s="3" t="s">
        <v>377</v>
      </c>
      <c r="B1824" s="3" t="s">
        <v>375</v>
      </c>
      <c r="C1824" s="3" t="s">
        <v>10</v>
      </c>
      <c r="D1824" s="3" t="s">
        <v>118</v>
      </c>
      <c r="E1824" s="3">
        <v>96</v>
      </c>
      <c r="F1824" s="3" t="s">
        <v>113</v>
      </c>
      <c r="G1824" s="3">
        <v>9</v>
      </c>
      <c r="H1824" s="3">
        <v>1</v>
      </c>
      <c r="I1824" s="3" t="s">
        <v>169</v>
      </c>
      <c r="J1824" s="3" t="s">
        <v>165</v>
      </c>
      <c r="K1824" s="3">
        <v>9</v>
      </c>
      <c r="L1824" s="3">
        <v>41789</v>
      </c>
      <c r="M1824" s="3" t="s">
        <v>70</v>
      </c>
      <c r="N1824" s="3" t="s">
        <v>71</v>
      </c>
      <c r="P1824" s="3" t="s">
        <v>118</v>
      </c>
      <c r="Q1824" s="3" t="s">
        <v>121</v>
      </c>
      <c r="R1824" s="3" t="s">
        <v>200</v>
      </c>
      <c r="S1824" s="3" t="s">
        <v>378</v>
      </c>
      <c r="T1824" s="3" t="s">
        <v>139</v>
      </c>
      <c r="W1824" s="3" t="s">
        <v>79</v>
      </c>
      <c r="AB1824" s="3" t="s">
        <v>124</v>
      </c>
      <c r="AC1824" s="3" t="s">
        <v>85</v>
      </c>
      <c r="AF1824" s="3" t="s">
        <v>111</v>
      </c>
      <c r="AG1824" s="3" t="s">
        <v>126</v>
      </c>
    </row>
    <row r="1825" spans="1:33" x14ac:dyDescent="0.3">
      <c r="A1825" s="3" t="s">
        <v>377</v>
      </c>
      <c r="B1825" s="3" t="s">
        <v>375</v>
      </c>
      <c r="C1825" s="3" t="s">
        <v>10</v>
      </c>
      <c r="D1825" s="3" t="s">
        <v>118</v>
      </c>
      <c r="E1825" s="3">
        <v>96</v>
      </c>
      <c r="F1825" s="3" t="s">
        <v>113</v>
      </c>
      <c r="G1825" s="3">
        <v>9</v>
      </c>
      <c r="H1825" s="3">
        <v>1</v>
      </c>
      <c r="I1825" s="3" t="s">
        <v>175</v>
      </c>
      <c r="J1825" s="3" t="s">
        <v>174</v>
      </c>
      <c r="K1825" s="3">
        <v>8</v>
      </c>
      <c r="L1825" s="3">
        <v>42787</v>
      </c>
      <c r="M1825" s="3" t="s">
        <v>70</v>
      </c>
      <c r="N1825" s="3" t="s">
        <v>71</v>
      </c>
      <c r="P1825" s="3" t="s">
        <v>118</v>
      </c>
      <c r="Q1825" s="3" t="s">
        <v>121</v>
      </c>
      <c r="R1825" s="3" t="s">
        <v>200</v>
      </c>
      <c r="S1825" s="3" t="s">
        <v>378</v>
      </c>
      <c r="T1825" s="3" t="s">
        <v>139</v>
      </c>
      <c r="W1825" s="3" t="s">
        <v>79</v>
      </c>
      <c r="AB1825" s="3" t="s">
        <v>124</v>
      </c>
      <c r="AC1825" s="3" t="s">
        <v>85</v>
      </c>
      <c r="AF1825" s="3" t="s">
        <v>111</v>
      </c>
      <c r="AG1825" s="3" t="s">
        <v>126</v>
      </c>
    </row>
    <row r="1826" spans="1:33" x14ac:dyDescent="0.3">
      <c r="A1826" s="3" t="s">
        <v>377</v>
      </c>
      <c r="B1826" s="3" t="s">
        <v>375</v>
      </c>
      <c r="C1826" s="3" t="s">
        <v>10</v>
      </c>
      <c r="D1826" s="3" t="s">
        <v>118</v>
      </c>
      <c r="E1826" s="3">
        <v>96</v>
      </c>
      <c r="F1826" s="3" t="s">
        <v>113</v>
      </c>
      <c r="G1826" s="3">
        <v>9</v>
      </c>
      <c r="H1826" s="3">
        <v>1</v>
      </c>
      <c r="I1826" s="3" t="s">
        <v>173</v>
      </c>
      <c r="J1826" s="3" t="s">
        <v>129</v>
      </c>
      <c r="K1826" s="3">
        <v>9</v>
      </c>
      <c r="L1826" s="3">
        <v>46409</v>
      </c>
      <c r="M1826" s="3" t="s">
        <v>70</v>
      </c>
      <c r="N1826" s="3" t="s">
        <v>71</v>
      </c>
      <c r="P1826" s="3" t="s">
        <v>118</v>
      </c>
      <c r="Q1826" s="3" t="s">
        <v>121</v>
      </c>
      <c r="R1826" s="3" t="s">
        <v>200</v>
      </c>
      <c r="S1826" s="3" t="s">
        <v>378</v>
      </c>
      <c r="T1826" s="3" t="s">
        <v>139</v>
      </c>
      <c r="W1826" s="3" t="s">
        <v>79</v>
      </c>
      <c r="AB1826" s="3" t="s">
        <v>124</v>
      </c>
      <c r="AC1826" s="3" t="s">
        <v>85</v>
      </c>
      <c r="AF1826" s="3" t="s">
        <v>111</v>
      </c>
      <c r="AG1826" s="3" t="s">
        <v>126</v>
      </c>
    </row>
    <row r="1827" spans="1:33" x14ac:dyDescent="0.3">
      <c r="A1827" s="3" t="s">
        <v>377</v>
      </c>
      <c r="B1827" s="3" t="s">
        <v>375</v>
      </c>
      <c r="C1827" s="3" t="s">
        <v>10</v>
      </c>
      <c r="D1827" s="3" t="s">
        <v>118</v>
      </c>
      <c r="E1827" s="3">
        <v>96</v>
      </c>
      <c r="F1827" s="3" t="s">
        <v>113</v>
      </c>
      <c r="G1827" s="3">
        <v>9</v>
      </c>
      <c r="H1827" s="3">
        <v>1</v>
      </c>
      <c r="I1827" s="3" t="s">
        <v>114</v>
      </c>
      <c r="J1827" s="3" t="s">
        <v>176</v>
      </c>
      <c r="K1827" s="3">
        <v>8</v>
      </c>
      <c r="L1827" s="3">
        <v>48592</v>
      </c>
      <c r="M1827" s="3" t="s">
        <v>70</v>
      </c>
      <c r="N1827" s="3" t="s">
        <v>71</v>
      </c>
      <c r="P1827" s="3" t="s">
        <v>118</v>
      </c>
      <c r="Q1827" s="3" t="s">
        <v>121</v>
      </c>
      <c r="R1827" s="3" t="s">
        <v>200</v>
      </c>
      <c r="S1827" s="3" t="s">
        <v>378</v>
      </c>
      <c r="T1827" s="3" t="s">
        <v>139</v>
      </c>
      <c r="W1827" s="3" t="s">
        <v>79</v>
      </c>
      <c r="AB1827" s="3" t="s">
        <v>124</v>
      </c>
      <c r="AC1827" s="3" t="s">
        <v>85</v>
      </c>
      <c r="AF1827" s="3" t="s">
        <v>111</v>
      </c>
      <c r="AG1827" s="3" t="s">
        <v>126</v>
      </c>
    </row>
    <row r="1828" spans="1:33" x14ac:dyDescent="0.3">
      <c r="A1828" s="3" t="s">
        <v>377</v>
      </c>
      <c r="B1828" s="3" t="s">
        <v>375</v>
      </c>
      <c r="C1828" s="3" t="s">
        <v>10</v>
      </c>
      <c r="D1828" s="3" t="s">
        <v>118</v>
      </c>
      <c r="E1828" s="3">
        <v>96</v>
      </c>
      <c r="F1828" s="3" t="s">
        <v>113</v>
      </c>
      <c r="G1828" s="3">
        <v>9</v>
      </c>
      <c r="H1828" s="3">
        <v>1</v>
      </c>
      <c r="I1828" s="3" t="s">
        <v>175</v>
      </c>
      <c r="J1828" s="3" t="s">
        <v>130</v>
      </c>
      <c r="K1828" s="3">
        <v>9</v>
      </c>
      <c r="L1828" s="3">
        <v>50775</v>
      </c>
      <c r="M1828" s="3" t="s">
        <v>70</v>
      </c>
      <c r="N1828" s="3" t="s">
        <v>71</v>
      </c>
      <c r="P1828" s="3" t="s">
        <v>118</v>
      </c>
      <c r="Q1828" s="3" t="s">
        <v>121</v>
      </c>
      <c r="R1828" s="3" t="s">
        <v>200</v>
      </c>
      <c r="S1828" s="3" t="s">
        <v>378</v>
      </c>
      <c r="T1828" s="3" t="s">
        <v>139</v>
      </c>
      <c r="W1828" s="3" t="s">
        <v>79</v>
      </c>
      <c r="AB1828" s="3" t="s">
        <v>124</v>
      </c>
      <c r="AC1828" s="3" t="s">
        <v>85</v>
      </c>
      <c r="AF1828" s="3" t="s">
        <v>111</v>
      </c>
      <c r="AG1828" s="3" t="s">
        <v>126</v>
      </c>
    </row>
    <row r="1829" spans="1:33" x14ac:dyDescent="0.3">
      <c r="A1829" s="3" t="s">
        <v>377</v>
      </c>
      <c r="B1829" s="3" t="s">
        <v>375</v>
      </c>
      <c r="C1829" s="3" t="s">
        <v>10</v>
      </c>
      <c r="D1829" s="3" t="s">
        <v>118</v>
      </c>
      <c r="E1829" s="3">
        <v>96</v>
      </c>
      <c r="F1829" s="3" t="s">
        <v>113</v>
      </c>
      <c r="G1829" s="3">
        <v>9</v>
      </c>
      <c r="H1829" s="3">
        <v>1</v>
      </c>
      <c r="I1829" s="3" t="s">
        <v>114</v>
      </c>
      <c r="J1829" s="3" t="s">
        <v>174</v>
      </c>
      <c r="K1829" s="3">
        <v>9</v>
      </c>
      <c r="L1829" s="3">
        <v>56767</v>
      </c>
      <c r="M1829" s="3" t="s">
        <v>70</v>
      </c>
      <c r="N1829" s="3" t="s">
        <v>71</v>
      </c>
      <c r="P1829" s="3" t="s">
        <v>118</v>
      </c>
      <c r="Q1829" s="3" t="s">
        <v>121</v>
      </c>
      <c r="R1829" s="3" t="s">
        <v>200</v>
      </c>
      <c r="S1829" s="3" t="s">
        <v>378</v>
      </c>
      <c r="T1829" s="3" t="s">
        <v>139</v>
      </c>
      <c r="W1829" s="3" t="s">
        <v>79</v>
      </c>
      <c r="AB1829" s="3" t="s">
        <v>124</v>
      </c>
      <c r="AC1829" s="3" t="s">
        <v>85</v>
      </c>
      <c r="AF1829" s="3" t="s">
        <v>111</v>
      </c>
      <c r="AG1829" s="3" t="s">
        <v>126</v>
      </c>
    </row>
    <row r="1830" spans="1:33" x14ac:dyDescent="0.3">
      <c r="A1830" s="3" t="s">
        <v>379</v>
      </c>
      <c r="B1830" s="3" t="s">
        <v>98</v>
      </c>
      <c r="C1830" s="3" t="s">
        <v>10</v>
      </c>
      <c r="D1830" s="3" t="s">
        <v>132</v>
      </c>
      <c r="E1830" s="3">
        <v>6</v>
      </c>
      <c r="F1830" s="3" t="s">
        <v>113</v>
      </c>
      <c r="G1830" s="3">
        <v>8.5</v>
      </c>
      <c r="H1830" s="3">
        <v>3</v>
      </c>
      <c r="I1830" s="3" t="s">
        <v>166</v>
      </c>
      <c r="J1830" s="3" t="s">
        <v>167</v>
      </c>
      <c r="K1830" s="3">
        <v>7</v>
      </c>
      <c r="L1830" s="3">
        <v>26207</v>
      </c>
      <c r="M1830" s="3" t="s">
        <v>149</v>
      </c>
      <c r="N1830" s="3" t="s">
        <v>120</v>
      </c>
      <c r="P1830" s="3" t="s">
        <v>135</v>
      </c>
      <c r="Q1830" s="3" t="s">
        <v>369</v>
      </c>
      <c r="R1830" s="3" t="s">
        <v>200</v>
      </c>
      <c r="S1830" s="3" t="s">
        <v>358</v>
      </c>
      <c r="T1830" s="3" t="s">
        <v>139</v>
      </c>
      <c r="V1830" s="3" t="s">
        <v>141</v>
      </c>
      <c r="Z1830" s="3" t="s">
        <v>155</v>
      </c>
      <c r="AA1830" s="3" t="s">
        <v>156</v>
      </c>
      <c r="AB1830" s="3" t="s">
        <v>124</v>
      </c>
      <c r="AC1830" s="3" t="s">
        <v>85</v>
      </c>
      <c r="AF1830" s="3" t="s">
        <v>221</v>
      </c>
      <c r="AG1830" s="3" t="s">
        <v>126</v>
      </c>
    </row>
    <row r="1831" spans="1:33" x14ac:dyDescent="0.3">
      <c r="A1831" s="3" t="s">
        <v>379</v>
      </c>
      <c r="B1831" s="3" t="s">
        <v>98</v>
      </c>
      <c r="C1831" s="3" t="s">
        <v>10</v>
      </c>
      <c r="D1831" s="3" t="s">
        <v>132</v>
      </c>
      <c r="E1831" s="3">
        <v>6</v>
      </c>
      <c r="F1831" s="3" t="s">
        <v>113</v>
      </c>
      <c r="G1831" s="3">
        <v>8.5</v>
      </c>
      <c r="H1831" s="3">
        <v>3</v>
      </c>
      <c r="I1831" s="3" t="s">
        <v>91</v>
      </c>
      <c r="J1831" s="3" t="s">
        <v>133</v>
      </c>
      <c r="K1831" s="3">
        <v>7</v>
      </c>
      <c r="L1831" s="3">
        <v>27104</v>
      </c>
      <c r="M1831" s="3" t="s">
        <v>149</v>
      </c>
      <c r="N1831" s="3" t="s">
        <v>120</v>
      </c>
      <c r="P1831" s="3" t="s">
        <v>135</v>
      </c>
      <c r="Q1831" s="3" t="s">
        <v>369</v>
      </c>
      <c r="R1831" s="3" t="s">
        <v>200</v>
      </c>
      <c r="S1831" s="3" t="s">
        <v>358</v>
      </c>
      <c r="T1831" s="3" t="s">
        <v>139</v>
      </c>
      <c r="V1831" s="3" t="s">
        <v>141</v>
      </c>
      <c r="Z1831" s="3" t="s">
        <v>155</v>
      </c>
      <c r="AA1831" s="3" t="s">
        <v>156</v>
      </c>
      <c r="AB1831" s="3" t="s">
        <v>124</v>
      </c>
      <c r="AC1831" s="3" t="s">
        <v>85</v>
      </c>
      <c r="AF1831" s="3" t="s">
        <v>221</v>
      </c>
      <c r="AG1831" s="3" t="s">
        <v>126</v>
      </c>
    </row>
    <row r="1832" spans="1:33" x14ac:dyDescent="0.3">
      <c r="A1832" s="3" t="s">
        <v>379</v>
      </c>
      <c r="B1832" s="3" t="s">
        <v>98</v>
      </c>
      <c r="C1832" s="3" t="s">
        <v>10</v>
      </c>
      <c r="D1832" s="3" t="s">
        <v>132</v>
      </c>
      <c r="E1832" s="3">
        <v>6</v>
      </c>
      <c r="F1832" s="3" t="s">
        <v>113</v>
      </c>
      <c r="G1832" s="3">
        <v>8.5</v>
      </c>
      <c r="H1832" s="3">
        <v>3</v>
      </c>
      <c r="I1832" s="3" t="s">
        <v>87</v>
      </c>
      <c r="J1832" s="3" t="s">
        <v>146</v>
      </c>
      <c r="K1832" s="3">
        <v>7</v>
      </c>
      <c r="L1832" s="3">
        <v>27308</v>
      </c>
      <c r="M1832" s="3" t="s">
        <v>149</v>
      </c>
      <c r="N1832" s="3" t="s">
        <v>120</v>
      </c>
      <c r="P1832" s="3" t="s">
        <v>135</v>
      </c>
      <c r="Q1832" s="3" t="s">
        <v>369</v>
      </c>
      <c r="R1832" s="3" t="s">
        <v>200</v>
      </c>
      <c r="S1832" s="3" t="s">
        <v>358</v>
      </c>
      <c r="T1832" s="3" t="s">
        <v>139</v>
      </c>
      <c r="V1832" s="3" t="s">
        <v>141</v>
      </c>
      <c r="Z1832" s="3" t="s">
        <v>155</v>
      </c>
      <c r="AA1832" s="3" t="s">
        <v>156</v>
      </c>
      <c r="AB1832" s="3" t="s">
        <v>124</v>
      </c>
      <c r="AC1832" s="3" t="s">
        <v>85</v>
      </c>
      <c r="AF1832" s="3" t="s">
        <v>221</v>
      </c>
      <c r="AG1832" s="3" t="s">
        <v>126</v>
      </c>
    </row>
    <row r="1833" spans="1:33" x14ac:dyDescent="0.3">
      <c r="A1833" s="3" t="s">
        <v>379</v>
      </c>
      <c r="B1833" s="3" t="s">
        <v>98</v>
      </c>
      <c r="C1833" s="3" t="s">
        <v>10</v>
      </c>
      <c r="D1833" s="3" t="s">
        <v>132</v>
      </c>
      <c r="E1833" s="3">
        <v>6</v>
      </c>
      <c r="F1833" s="3" t="s">
        <v>113</v>
      </c>
      <c r="G1833" s="3">
        <v>8.5</v>
      </c>
      <c r="H1833" s="3">
        <v>3</v>
      </c>
      <c r="I1833" s="3" t="s">
        <v>164</v>
      </c>
      <c r="J1833" s="3" t="s">
        <v>165</v>
      </c>
      <c r="K1833" s="3">
        <v>7</v>
      </c>
      <c r="L1833" s="3">
        <v>28173</v>
      </c>
      <c r="M1833" s="3" t="s">
        <v>149</v>
      </c>
      <c r="N1833" s="3" t="s">
        <v>120</v>
      </c>
      <c r="P1833" s="3" t="s">
        <v>135</v>
      </c>
      <c r="Q1833" s="3" t="s">
        <v>369</v>
      </c>
      <c r="R1833" s="3" t="s">
        <v>200</v>
      </c>
      <c r="S1833" s="3" t="s">
        <v>358</v>
      </c>
      <c r="T1833" s="3" t="s">
        <v>139</v>
      </c>
      <c r="V1833" s="3" t="s">
        <v>141</v>
      </c>
      <c r="Z1833" s="3" t="s">
        <v>155</v>
      </c>
      <c r="AA1833" s="3" t="s">
        <v>156</v>
      </c>
      <c r="AB1833" s="3" t="s">
        <v>124</v>
      </c>
      <c r="AC1833" s="3" t="s">
        <v>85</v>
      </c>
      <c r="AF1833" s="3" t="s">
        <v>221</v>
      </c>
      <c r="AG1833" s="3" t="s">
        <v>126</v>
      </c>
    </row>
    <row r="1834" spans="1:33" x14ac:dyDescent="0.3">
      <c r="A1834" s="3" t="s">
        <v>379</v>
      </c>
      <c r="B1834" s="3" t="s">
        <v>98</v>
      </c>
      <c r="C1834" s="3" t="s">
        <v>10</v>
      </c>
      <c r="D1834" s="3" t="s">
        <v>132</v>
      </c>
      <c r="E1834" s="3">
        <v>6</v>
      </c>
      <c r="F1834" s="3" t="s">
        <v>113</v>
      </c>
      <c r="G1834" s="3">
        <v>8.5</v>
      </c>
      <c r="H1834" s="3">
        <v>3</v>
      </c>
      <c r="I1834" s="3" t="s">
        <v>164</v>
      </c>
      <c r="J1834" s="3" t="s">
        <v>165</v>
      </c>
      <c r="K1834" s="3">
        <v>7</v>
      </c>
      <c r="L1834" s="3">
        <v>28173</v>
      </c>
      <c r="M1834" s="3" t="s">
        <v>149</v>
      </c>
      <c r="N1834" s="3" t="s">
        <v>120</v>
      </c>
      <c r="P1834" s="3" t="s">
        <v>135</v>
      </c>
      <c r="Q1834" s="3" t="s">
        <v>369</v>
      </c>
      <c r="R1834" s="3" t="s">
        <v>200</v>
      </c>
      <c r="S1834" s="3" t="s">
        <v>358</v>
      </c>
      <c r="T1834" s="3" t="s">
        <v>139</v>
      </c>
      <c r="V1834" s="3" t="s">
        <v>141</v>
      </c>
      <c r="Z1834" s="3" t="s">
        <v>155</v>
      </c>
      <c r="AA1834" s="3" t="s">
        <v>156</v>
      </c>
      <c r="AB1834" s="3" t="s">
        <v>124</v>
      </c>
      <c r="AC1834" s="3" t="s">
        <v>85</v>
      </c>
      <c r="AF1834" s="3" t="s">
        <v>221</v>
      </c>
      <c r="AG1834" s="3" t="s">
        <v>126</v>
      </c>
    </row>
    <row r="1835" spans="1:33" x14ac:dyDescent="0.3">
      <c r="A1835" s="3" t="s">
        <v>379</v>
      </c>
      <c r="B1835" s="3" t="s">
        <v>98</v>
      </c>
      <c r="C1835" s="3" t="s">
        <v>10</v>
      </c>
      <c r="D1835" s="3" t="s">
        <v>132</v>
      </c>
      <c r="E1835" s="3">
        <v>6</v>
      </c>
      <c r="F1835" s="3" t="s">
        <v>113</v>
      </c>
      <c r="G1835" s="3">
        <v>8.5</v>
      </c>
      <c r="H1835" s="3">
        <v>3</v>
      </c>
      <c r="I1835" s="3" t="s">
        <v>93</v>
      </c>
      <c r="J1835" s="3" t="s">
        <v>168</v>
      </c>
      <c r="K1835" s="3">
        <v>7</v>
      </c>
      <c r="L1835" s="3">
        <v>28625</v>
      </c>
      <c r="M1835" s="3" t="s">
        <v>149</v>
      </c>
      <c r="N1835" s="3" t="s">
        <v>120</v>
      </c>
      <c r="P1835" s="3" t="s">
        <v>135</v>
      </c>
      <c r="Q1835" s="3" t="s">
        <v>369</v>
      </c>
      <c r="R1835" s="3" t="s">
        <v>200</v>
      </c>
      <c r="S1835" s="3" t="s">
        <v>358</v>
      </c>
      <c r="T1835" s="3" t="s">
        <v>139</v>
      </c>
      <c r="V1835" s="3" t="s">
        <v>141</v>
      </c>
      <c r="Z1835" s="3" t="s">
        <v>155</v>
      </c>
      <c r="AA1835" s="3" t="s">
        <v>156</v>
      </c>
      <c r="AB1835" s="3" t="s">
        <v>124</v>
      </c>
      <c r="AC1835" s="3" t="s">
        <v>85</v>
      </c>
      <c r="AF1835" s="3" t="s">
        <v>221</v>
      </c>
      <c r="AG1835" s="3" t="s">
        <v>126</v>
      </c>
    </row>
    <row r="1836" spans="1:33" x14ac:dyDescent="0.3">
      <c r="A1836" s="3" t="s">
        <v>379</v>
      </c>
      <c r="B1836" s="3" t="s">
        <v>98</v>
      </c>
      <c r="C1836" s="3" t="s">
        <v>10</v>
      </c>
      <c r="D1836" s="3" t="s">
        <v>132</v>
      </c>
      <c r="E1836" s="3">
        <v>6</v>
      </c>
      <c r="F1836" s="3" t="s">
        <v>113</v>
      </c>
      <c r="G1836" s="3">
        <v>8.5</v>
      </c>
      <c r="H1836" s="3">
        <v>3</v>
      </c>
      <c r="I1836" s="3" t="s">
        <v>166</v>
      </c>
      <c r="J1836" s="3" t="s">
        <v>167</v>
      </c>
      <c r="K1836" s="3">
        <v>7</v>
      </c>
      <c r="L1836" s="3">
        <v>28791</v>
      </c>
      <c r="M1836" s="3" t="s">
        <v>149</v>
      </c>
      <c r="N1836" s="3" t="s">
        <v>120</v>
      </c>
      <c r="P1836" s="3" t="s">
        <v>135</v>
      </c>
      <c r="Q1836" s="3" t="s">
        <v>369</v>
      </c>
      <c r="R1836" s="3" t="s">
        <v>200</v>
      </c>
      <c r="S1836" s="3" t="s">
        <v>358</v>
      </c>
      <c r="T1836" s="3" t="s">
        <v>139</v>
      </c>
      <c r="V1836" s="3" t="s">
        <v>141</v>
      </c>
      <c r="Z1836" s="3" t="s">
        <v>155</v>
      </c>
      <c r="AA1836" s="3" t="s">
        <v>156</v>
      </c>
      <c r="AB1836" s="3" t="s">
        <v>124</v>
      </c>
      <c r="AC1836" s="3" t="s">
        <v>85</v>
      </c>
      <c r="AF1836" s="3" t="s">
        <v>221</v>
      </c>
      <c r="AG1836" s="3" t="s">
        <v>126</v>
      </c>
    </row>
    <row r="1837" spans="1:33" x14ac:dyDescent="0.3">
      <c r="A1837" s="3" t="s">
        <v>379</v>
      </c>
      <c r="B1837" s="3" t="s">
        <v>98</v>
      </c>
      <c r="C1837" s="3" t="s">
        <v>10</v>
      </c>
      <c r="D1837" s="3" t="s">
        <v>132</v>
      </c>
      <c r="E1837" s="3">
        <v>6</v>
      </c>
      <c r="F1837" s="3" t="s">
        <v>113</v>
      </c>
      <c r="G1837" s="3">
        <v>8.5</v>
      </c>
      <c r="H1837" s="3">
        <v>3</v>
      </c>
      <c r="I1837" s="3" t="s">
        <v>166</v>
      </c>
      <c r="J1837" s="3" t="s">
        <v>167</v>
      </c>
      <c r="K1837" s="3">
        <v>7</v>
      </c>
      <c r="L1837" s="3">
        <v>28791</v>
      </c>
      <c r="M1837" s="3" t="s">
        <v>149</v>
      </c>
      <c r="N1837" s="3" t="s">
        <v>120</v>
      </c>
      <c r="P1837" s="3" t="s">
        <v>135</v>
      </c>
      <c r="Q1837" s="3" t="s">
        <v>369</v>
      </c>
      <c r="R1837" s="3" t="s">
        <v>200</v>
      </c>
      <c r="S1837" s="3" t="s">
        <v>358</v>
      </c>
      <c r="T1837" s="3" t="s">
        <v>139</v>
      </c>
      <c r="V1837" s="3" t="s">
        <v>141</v>
      </c>
      <c r="Z1837" s="3" t="s">
        <v>155</v>
      </c>
      <c r="AA1837" s="3" t="s">
        <v>156</v>
      </c>
      <c r="AB1837" s="3" t="s">
        <v>124</v>
      </c>
      <c r="AC1837" s="3" t="s">
        <v>85</v>
      </c>
      <c r="AF1837" s="3" t="s">
        <v>221</v>
      </c>
      <c r="AG1837" s="3" t="s">
        <v>126</v>
      </c>
    </row>
    <row r="1838" spans="1:33" x14ac:dyDescent="0.3">
      <c r="A1838" s="3" t="s">
        <v>379</v>
      </c>
      <c r="B1838" s="3" t="s">
        <v>98</v>
      </c>
      <c r="C1838" s="3" t="s">
        <v>10</v>
      </c>
      <c r="D1838" s="3" t="s">
        <v>132</v>
      </c>
      <c r="E1838" s="3">
        <v>6</v>
      </c>
      <c r="F1838" s="3" t="s">
        <v>113</v>
      </c>
      <c r="G1838" s="3">
        <v>8.5</v>
      </c>
      <c r="H1838" s="3">
        <v>3</v>
      </c>
      <c r="I1838" s="3" t="s">
        <v>89</v>
      </c>
      <c r="J1838" s="3" t="s">
        <v>147</v>
      </c>
      <c r="K1838" s="3">
        <v>7</v>
      </c>
      <c r="L1838" s="3">
        <v>29387</v>
      </c>
      <c r="M1838" s="3" t="s">
        <v>149</v>
      </c>
      <c r="N1838" s="3" t="s">
        <v>120</v>
      </c>
      <c r="P1838" s="3" t="s">
        <v>135</v>
      </c>
      <c r="Q1838" s="3" t="s">
        <v>369</v>
      </c>
      <c r="R1838" s="3" t="s">
        <v>200</v>
      </c>
      <c r="S1838" s="3" t="s">
        <v>358</v>
      </c>
      <c r="T1838" s="3" t="s">
        <v>139</v>
      </c>
      <c r="V1838" s="3" t="s">
        <v>141</v>
      </c>
      <c r="Z1838" s="3" t="s">
        <v>155</v>
      </c>
      <c r="AA1838" s="3" t="s">
        <v>156</v>
      </c>
      <c r="AB1838" s="3" t="s">
        <v>124</v>
      </c>
      <c r="AC1838" s="3" t="s">
        <v>85</v>
      </c>
      <c r="AF1838" s="3" t="s">
        <v>221</v>
      </c>
      <c r="AG1838" s="3" t="s">
        <v>126</v>
      </c>
    </row>
    <row r="1839" spans="1:33" x14ac:dyDescent="0.3">
      <c r="A1839" s="3" t="s">
        <v>379</v>
      </c>
      <c r="B1839" s="3" t="s">
        <v>98</v>
      </c>
      <c r="C1839" s="3" t="s">
        <v>10</v>
      </c>
      <c r="D1839" s="3" t="s">
        <v>132</v>
      </c>
      <c r="E1839" s="3">
        <v>6</v>
      </c>
      <c r="F1839" s="3" t="s">
        <v>113</v>
      </c>
      <c r="G1839" s="3">
        <v>8.5</v>
      </c>
      <c r="H1839" s="3">
        <v>3</v>
      </c>
      <c r="I1839" s="3" t="s">
        <v>164</v>
      </c>
      <c r="J1839" s="3" t="s">
        <v>165</v>
      </c>
      <c r="K1839" s="3">
        <v>7</v>
      </c>
      <c r="L1839" s="3">
        <v>29746</v>
      </c>
      <c r="M1839" s="3" t="s">
        <v>149</v>
      </c>
      <c r="N1839" s="3" t="s">
        <v>120</v>
      </c>
      <c r="P1839" s="3" t="s">
        <v>135</v>
      </c>
      <c r="Q1839" s="3" t="s">
        <v>369</v>
      </c>
      <c r="R1839" s="3" t="s">
        <v>200</v>
      </c>
      <c r="S1839" s="3" t="s">
        <v>358</v>
      </c>
      <c r="T1839" s="3" t="s">
        <v>139</v>
      </c>
      <c r="V1839" s="3" t="s">
        <v>141</v>
      </c>
      <c r="Z1839" s="3" t="s">
        <v>155</v>
      </c>
      <c r="AA1839" s="3" t="s">
        <v>156</v>
      </c>
      <c r="AB1839" s="3" t="s">
        <v>124</v>
      </c>
      <c r="AC1839" s="3" t="s">
        <v>85</v>
      </c>
      <c r="AF1839" s="3" t="s">
        <v>221</v>
      </c>
      <c r="AG1839" s="3" t="s">
        <v>126</v>
      </c>
    </row>
    <row r="1840" spans="1:33" x14ac:dyDescent="0.3">
      <c r="A1840" s="3" t="s">
        <v>379</v>
      </c>
      <c r="B1840" s="3" t="s">
        <v>98</v>
      </c>
      <c r="C1840" s="3" t="s">
        <v>10</v>
      </c>
      <c r="D1840" s="3" t="s">
        <v>132</v>
      </c>
      <c r="E1840" s="3">
        <v>6</v>
      </c>
      <c r="F1840" s="3" t="s">
        <v>113</v>
      </c>
      <c r="G1840" s="3">
        <v>8.5</v>
      </c>
      <c r="H1840" s="3">
        <v>3</v>
      </c>
      <c r="I1840" s="3" t="s">
        <v>166</v>
      </c>
      <c r="J1840" s="3" t="s">
        <v>69</v>
      </c>
      <c r="K1840" s="3">
        <v>8</v>
      </c>
      <c r="L1840" s="3">
        <v>30097</v>
      </c>
      <c r="M1840" s="3" t="s">
        <v>149</v>
      </c>
      <c r="N1840" s="3" t="s">
        <v>120</v>
      </c>
      <c r="P1840" s="3" t="s">
        <v>135</v>
      </c>
      <c r="Q1840" s="3" t="s">
        <v>369</v>
      </c>
      <c r="R1840" s="3" t="s">
        <v>200</v>
      </c>
      <c r="S1840" s="3" t="s">
        <v>358</v>
      </c>
      <c r="T1840" s="3" t="s">
        <v>139</v>
      </c>
      <c r="V1840" s="3" t="s">
        <v>141</v>
      </c>
      <c r="Z1840" s="3" t="s">
        <v>155</v>
      </c>
      <c r="AA1840" s="3" t="s">
        <v>156</v>
      </c>
      <c r="AB1840" s="3" t="s">
        <v>124</v>
      </c>
      <c r="AC1840" s="3" t="s">
        <v>85</v>
      </c>
      <c r="AF1840" s="3" t="s">
        <v>221</v>
      </c>
      <c r="AG1840" s="3" t="s">
        <v>126</v>
      </c>
    </row>
    <row r="1841" spans="1:33" x14ac:dyDescent="0.3">
      <c r="A1841" s="3" t="s">
        <v>379</v>
      </c>
      <c r="B1841" s="3" t="s">
        <v>98</v>
      </c>
      <c r="C1841" s="3" t="s">
        <v>10</v>
      </c>
      <c r="D1841" s="3" t="s">
        <v>132</v>
      </c>
      <c r="E1841" s="3">
        <v>6</v>
      </c>
      <c r="F1841" s="3" t="s">
        <v>100</v>
      </c>
      <c r="G1841" s="3">
        <v>8.5</v>
      </c>
      <c r="H1841" s="3">
        <v>3</v>
      </c>
      <c r="I1841" s="3" t="s">
        <v>166</v>
      </c>
      <c r="J1841" s="3" t="s">
        <v>167</v>
      </c>
      <c r="K1841" s="3">
        <v>7</v>
      </c>
      <c r="L1841" s="3">
        <v>30139</v>
      </c>
      <c r="M1841" s="3" t="s">
        <v>149</v>
      </c>
      <c r="N1841" s="3" t="s">
        <v>120</v>
      </c>
      <c r="P1841" s="3" t="s">
        <v>135</v>
      </c>
      <c r="Q1841" s="3" t="s">
        <v>369</v>
      </c>
      <c r="R1841" s="3" t="s">
        <v>200</v>
      </c>
      <c r="S1841" s="3" t="s">
        <v>358</v>
      </c>
      <c r="T1841" s="3" t="s">
        <v>139</v>
      </c>
      <c r="V1841" s="3" t="s">
        <v>141</v>
      </c>
      <c r="Z1841" s="3" t="s">
        <v>155</v>
      </c>
      <c r="AA1841" s="3" t="s">
        <v>156</v>
      </c>
      <c r="AB1841" s="3" t="s">
        <v>124</v>
      </c>
      <c r="AC1841" s="3" t="s">
        <v>85</v>
      </c>
      <c r="AF1841" s="3" t="s">
        <v>221</v>
      </c>
      <c r="AG1841" s="3" t="s">
        <v>126</v>
      </c>
    </row>
    <row r="1842" spans="1:33" x14ac:dyDescent="0.3">
      <c r="A1842" s="3" t="s">
        <v>379</v>
      </c>
      <c r="B1842" s="3" t="s">
        <v>98</v>
      </c>
      <c r="C1842" s="3" t="s">
        <v>10</v>
      </c>
      <c r="D1842" s="3" t="s">
        <v>132</v>
      </c>
      <c r="E1842" s="3">
        <v>6</v>
      </c>
      <c r="F1842" s="3" t="s">
        <v>113</v>
      </c>
      <c r="G1842" s="3">
        <v>8.5</v>
      </c>
      <c r="H1842" s="3">
        <v>3</v>
      </c>
      <c r="I1842" s="3" t="s">
        <v>166</v>
      </c>
      <c r="J1842" s="3" t="s">
        <v>167</v>
      </c>
      <c r="K1842" s="3">
        <v>7</v>
      </c>
      <c r="L1842" s="3">
        <v>30364</v>
      </c>
      <c r="M1842" s="3" t="s">
        <v>149</v>
      </c>
      <c r="N1842" s="3" t="s">
        <v>120</v>
      </c>
      <c r="P1842" s="3" t="s">
        <v>135</v>
      </c>
      <c r="Q1842" s="3" t="s">
        <v>369</v>
      </c>
      <c r="R1842" s="3" t="s">
        <v>200</v>
      </c>
      <c r="S1842" s="3" t="s">
        <v>358</v>
      </c>
      <c r="T1842" s="3" t="s">
        <v>139</v>
      </c>
      <c r="V1842" s="3" t="s">
        <v>141</v>
      </c>
      <c r="Z1842" s="3" t="s">
        <v>155</v>
      </c>
      <c r="AA1842" s="3" t="s">
        <v>156</v>
      </c>
      <c r="AB1842" s="3" t="s">
        <v>124</v>
      </c>
      <c r="AC1842" s="3" t="s">
        <v>85</v>
      </c>
      <c r="AF1842" s="3" t="s">
        <v>221</v>
      </c>
      <c r="AG1842" s="3" t="s">
        <v>126</v>
      </c>
    </row>
    <row r="1843" spans="1:33" x14ac:dyDescent="0.3">
      <c r="A1843" s="3" t="s">
        <v>379</v>
      </c>
      <c r="B1843" s="3" t="s">
        <v>98</v>
      </c>
      <c r="C1843" s="3" t="s">
        <v>10</v>
      </c>
      <c r="D1843" s="3" t="s">
        <v>132</v>
      </c>
      <c r="E1843" s="3">
        <v>6</v>
      </c>
      <c r="F1843" s="3" t="s">
        <v>113</v>
      </c>
      <c r="G1843" s="3">
        <v>8.5</v>
      </c>
      <c r="H1843" s="3">
        <v>3</v>
      </c>
      <c r="I1843" s="3" t="s">
        <v>87</v>
      </c>
      <c r="J1843" s="3" t="s">
        <v>146</v>
      </c>
      <c r="K1843" s="3">
        <v>7</v>
      </c>
      <c r="L1843" s="3">
        <v>30566</v>
      </c>
      <c r="M1843" s="3" t="s">
        <v>149</v>
      </c>
      <c r="N1843" s="3" t="s">
        <v>120</v>
      </c>
      <c r="P1843" s="3" t="s">
        <v>135</v>
      </c>
      <c r="Q1843" s="3" t="s">
        <v>369</v>
      </c>
      <c r="R1843" s="3" t="s">
        <v>200</v>
      </c>
      <c r="S1843" s="3" t="s">
        <v>358</v>
      </c>
      <c r="T1843" s="3" t="s">
        <v>139</v>
      </c>
      <c r="V1843" s="3" t="s">
        <v>141</v>
      </c>
      <c r="Z1843" s="3" t="s">
        <v>155</v>
      </c>
      <c r="AA1843" s="3" t="s">
        <v>156</v>
      </c>
      <c r="AB1843" s="3" t="s">
        <v>124</v>
      </c>
      <c r="AC1843" s="3" t="s">
        <v>85</v>
      </c>
      <c r="AF1843" s="3" t="s">
        <v>221</v>
      </c>
      <c r="AG1843" s="3" t="s">
        <v>126</v>
      </c>
    </row>
    <row r="1844" spans="1:33" x14ac:dyDescent="0.3">
      <c r="A1844" s="3" t="s">
        <v>379</v>
      </c>
      <c r="B1844" s="3" t="s">
        <v>98</v>
      </c>
      <c r="C1844" s="3" t="s">
        <v>10</v>
      </c>
      <c r="D1844" s="3" t="s">
        <v>132</v>
      </c>
      <c r="E1844" s="3">
        <v>6</v>
      </c>
      <c r="F1844" s="3" t="s">
        <v>113</v>
      </c>
      <c r="G1844" s="3">
        <v>8.5</v>
      </c>
      <c r="H1844" s="3">
        <v>3</v>
      </c>
      <c r="I1844" s="3" t="s">
        <v>87</v>
      </c>
      <c r="J1844" s="3" t="s">
        <v>146</v>
      </c>
      <c r="K1844" s="3">
        <v>7</v>
      </c>
      <c r="L1844" s="3">
        <v>30566</v>
      </c>
      <c r="M1844" s="3" t="s">
        <v>149</v>
      </c>
      <c r="N1844" s="3" t="s">
        <v>120</v>
      </c>
      <c r="P1844" s="3" t="s">
        <v>135</v>
      </c>
      <c r="Q1844" s="3" t="s">
        <v>369</v>
      </c>
      <c r="R1844" s="3" t="s">
        <v>200</v>
      </c>
      <c r="S1844" s="3" t="s">
        <v>358</v>
      </c>
      <c r="T1844" s="3" t="s">
        <v>139</v>
      </c>
      <c r="V1844" s="3" t="s">
        <v>141</v>
      </c>
      <c r="Z1844" s="3" t="s">
        <v>155</v>
      </c>
      <c r="AA1844" s="3" t="s">
        <v>156</v>
      </c>
      <c r="AB1844" s="3" t="s">
        <v>124</v>
      </c>
      <c r="AC1844" s="3" t="s">
        <v>85</v>
      </c>
      <c r="AF1844" s="3" t="s">
        <v>221</v>
      </c>
      <c r="AG1844" s="3" t="s">
        <v>126</v>
      </c>
    </row>
    <row r="1845" spans="1:33" x14ac:dyDescent="0.3">
      <c r="A1845" s="3" t="s">
        <v>379</v>
      </c>
      <c r="B1845" s="3" t="s">
        <v>98</v>
      </c>
      <c r="C1845" s="3" t="s">
        <v>10</v>
      </c>
      <c r="D1845" s="3" t="s">
        <v>132</v>
      </c>
      <c r="E1845" s="3">
        <v>6</v>
      </c>
      <c r="F1845" s="3" t="s">
        <v>113</v>
      </c>
      <c r="G1845" s="3">
        <v>8.5</v>
      </c>
      <c r="H1845" s="3">
        <v>3</v>
      </c>
      <c r="I1845" s="3" t="s">
        <v>169</v>
      </c>
      <c r="J1845" s="3" t="s">
        <v>170</v>
      </c>
      <c r="K1845" s="3">
        <v>7</v>
      </c>
      <c r="L1845" s="3">
        <v>30575</v>
      </c>
      <c r="M1845" s="3" t="s">
        <v>149</v>
      </c>
      <c r="N1845" s="3" t="s">
        <v>120</v>
      </c>
      <c r="P1845" s="3" t="s">
        <v>135</v>
      </c>
      <c r="Q1845" s="3" t="s">
        <v>369</v>
      </c>
      <c r="R1845" s="3" t="s">
        <v>200</v>
      </c>
      <c r="S1845" s="3" t="s">
        <v>358</v>
      </c>
      <c r="T1845" s="3" t="s">
        <v>139</v>
      </c>
      <c r="V1845" s="3" t="s">
        <v>141</v>
      </c>
      <c r="Z1845" s="3" t="s">
        <v>155</v>
      </c>
      <c r="AA1845" s="3" t="s">
        <v>156</v>
      </c>
      <c r="AB1845" s="3" t="s">
        <v>124</v>
      </c>
      <c r="AC1845" s="3" t="s">
        <v>85</v>
      </c>
      <c r="AF1845" s="3" t="s">
        <v>221</v>
      </c>
      <c r="AG1845" s="3" t="s">
        <v>126</v>
      </c>
    </row>
    <row r="1846" spans="1:33" x14ac:dyDescent="0.3">
      <c r="A1846" s="3" t="s">
        <v>379</v>
      </c>
      <c r="B1846" s="3" t="s">
        <v>98</v>
      </c>
      <c r="C1846" s="3" t="s">
        <v>10</v>
      </c>
      <c r="D1846" s="3" t="s">
        <v>132</v>
      </c>
      <c r="E1846" s="3">
        <v>6</v>
      </c>
      <c r="F1846" s="3" t="s">
        <v>113</v>
      </c>
      <c r="G1846" s="3">
        <v>8.5</v>
      </c>
      <c r="H1846" s="3">
        <v>3</v>
      </c>
      <c r="I1846" s="3" t="s">
        <v>169</v>
      </c>
      <c r="J1846" s="3" t="s">
        <v>170</v>
      </c>
      <c r="K1846" s="3">
        <v>7</v>
      </c>
      <c r="L1846" s="3">
        <v>30575</v>
      </c>
      <c r="M1846" s="3" t="s">
        <v>149</v>
      </c>
      <c r="N1846" s="3" t="s">
        <v>120</v>
      </c>
      <c r="P1846" s="3" t="s">
        <v>135</v>
      </c>
      <c r="Q1846" s="3" t="s">
        <v>369</v>
      </c>
      <c r="R1846" s="3" t="s">
        <v>200</v>
      </c>
      <c r="S1846" s="3" t="s">
        <v>358</v>
      </c>
      <c r="T1846" s="3" t="s">
        <v>139</v>
      </c>
      <c r="V1846" s="3" t="s">
        <v>141</v>
      </c>
      <c r="Z1846" s="3" t="s">
        <v>155</v>
      </c>
      <c r="AA1846" s="3" t="s">
        <v>156</v>
      </c>
      <c r="AB1846" s="3" t="s">
        <v>124</v>
      </c>
      <c r="AC1846" s="3" t="s">
        <v>85</v>
      </c>
      <c r="AF1846" s="3" t="s">
        <v>221</v>
      </c>
      <c r="AG1846" s="3" t="s">
        <v>126</v>
      </c>
    </row>
    <row r="1847" spans="1:33" x14ac:dyDescent="0.3">
      <c r="A1847" s="3" t="s">
        <v>379</v>
      </c>
      <c r="B1847" s="3" t="s">
        <v>98</v>
      </c>
      <c r="C1847" s="3" t="s">
        <v>10</v>
      </c>
      <c r="D1847" s="3" t="s">
        <v>132</v>
      </c>
      <c r="E1847" s="3">
        <v>6</v>
      </c>
      <c r="F1847" s="3" t="s">
        <v>113</v>
      </c>
      <c r="G1847" s="3">
        <v>8.5</v>
      </c>
      <c r="H1847" s="3">
        <v>3</v>
      </c>
      <c r="I1847" s="3" t="s">
        <v>91</v>
      </c>
      <c r="J1847" s="3" t="s">
        <v>133</v>
      </c>
      <c r="K1847" s="3">
        <v>7</v>
      </c>
      <c r="L1847" s="3">
        <v>30587</v>
      </c>
      <c r="M1847" s="3" t="s">
        <v>149</v>
      </c>
      <c r="N1847" s="3" t="s">
        <v>120</v>
      </c>
      <c r="P1847" s="3" t="s">
        <v>135</v>
      </c>
      <c r="Q1847" s="3" t="s">
        <v>369</v>
      </c>
      <c r="R1847" s="3" t="s">
        <v>200</v>
      </c>
      <c r="S1847" s="3" t="s">
        <v>358</v>
      </c>
      <c r="T1847" s="3" t="s">
        <v>139</v>
      </c>
      <c r="V1847" s="3" t="s">
        <v>141</v>
      </c>
      <c r="Z1847" s="3" t="s">
        <v>155</v>
      </c>
      <c r="AA1847" s="3" t="s">
        <v>156</v>
      </c>
      <c r="AB1847" s="3" t="s">
        <v>124</v>
      </c>
      <c r="AC1847" s="3" t="s">
        <v>85</v>
      </c>
      <c r="AF1847" s="3" t="s">
        <v>221</v>
      </c>
      <c r="AG1847" s="3" t="s">
        <v>126</v>
      </c>
    </row>
    <row r="1848" spans="1:33" x14ac:dyDescent="0.3">
      <c r="A1848" s="3" t="s">
        <v>379</v>
      </c>
      <c r="B1848" s="3" t="s">
        <v>98</v>
      </c>
      <c r="C1848" s="3" t="s">
        <v>10</v>
      </c>
      <c r="D1848" s="3" t="s">
        <v>132</v>
      </c>
      <c r="E1848" s="3">
        <v>6</v>
      </c>
      <c r="F1848" s="3" t="s">
        <v>113</v>
      </c>
      <c r="G1848" s="3">
        <v>8.5</v>
      </c>
      <c r="H1848" s="3">
        <v>3</v>
      </c>
      <c r="I1848" s="3" t="s">
        <v>91</v>
      </c>
      <c r="J1848" s="3" t="s">
        <v>133</v>
      </c>
      <c r="K1848" s="3">
        <v>7</v>
      </c>
      <c r="L1848" s="3">
        <v>30587</v>
      </c>
      <c r="M1848" s="3" t="s">
        <v>149</v>
      </c>
      <c r="N1848" s="3" t="s">
        <v>120</v>
      </c>
      <c r="P1848" s="3" t="s">
        <v>135</v>
      </c>
      <c r="Q1848" s="3" t="s">
        <v>369</v>
      </c>
      <c r="R1848" s="3" t="s">
        <v>200</v>
      </c>
      <c r="S1848" s="3" t="s">
        <v>358</v>
      </c>
      <c r="T1848" s="3" t="s">
        <v>139</v>
      </c>
      <c r="V1848" s="3" t="s">
        <v>141</v>
      </c>
      <c r="Z1848" s="3" t="s">
        <v>155</v>
      </c>
      <c r="AA1848" s="3" t="s">
        <v>156</v>
      </c>
      <c r="AB1848" s="3" t="s">
        <v>124</v>
      </c>
      <c r="AC1848" s="3" t="s">
        <v>85</v>
      </c>
      <c r="AF1848" s="3" t="s">
        <v>221</v>
      </c>
      <c r="AG1848" s="3" t="s">
        <v>126</v>
      </c>
    </row>
    <row r="1849" spans="1:33" x14ac:dyDescent="0.3">
      <c r="A1849" s="3" t="s">
        <v>379</v>
      </c>
      <c r="B1849" s="3" t="s">
        <v>98</v>
      </c>
      <c r="C1849" s="3" t="s">
        <v>10</v>
      </c>
      <c r="D1849" s="3" t="s">
        <v>132</v>
      </c>
      <c r="E1849" s="3">
        <v>6</v>
      </c>
      <c r="F1849" s="3" t="s">
        <v>113</v>
      </c>
      <c r="G1849" s="3">
        <v>8.5</v>
      </c>
      <c r="H1849" s="3">
        <v>3</v>
      </c>
      <c r="I1849" s="3" t="s">
        <v>171</v>
      </c>
      <c r="J1849" s="3" t="s">
        <v>129</v>
      </c>
      <c r="K1849" s="3">
        <v>7</v>
      </c>
      <c r="L1849" s="3">
        <v>30678</v>
      </c>
      <c r="M1849" s="3" t="s">
        <v>149</v>
      </c>
      <c r="N1849" s="3" t="s">
        <v>120</v>
      </c>
      <c r="P1849" s="3" t="s">
        <v>135</v>
      </c>
      <c r="Q1849" s="3" t="s">
        <v>369</v>
      </c>
      <c r="R1849" s="3" t="s">
        <v>200</v>
      </c>
      <c r="S1849" s="3" t="s">
        <v>358</v>
      </c>
      <c r="T1849" s="3" t="s">
        <v>139</v>
      </c>
      <c r="V1849" s="3" t="s">
        <v>141</v>
      </c>
      <c r="Z1849" s="3" t="s">
        <v>155</v>
      </c>
      <c r="AA1849" s="3" t="s">
        <v>156</v>
      </c>
      <c r="AB1849" s="3" t="s">
        <v>124</v>
      </c>
      <c r="AC1849" s="3" t="s">
        <v>85</v>
      </c>
      <c r="AF1849" s="3" t="s">
        <v>221</v>
      </c>
      <c r="AG1849" s="3" t="s">
        <v>126</v>
      </c>
    </row>
    <row r="1850" spans="1:33" x14ac:dyDescent="0.3">
      <c r="A1850" s="3" t="s">
        <v>379</v>
      </c>
      <c r="B1850" s="3" t="s">
        <v>98</v>
      </c>
      <c r="C1850" s="3" t="s">
        <v>10</v>
      </c>
      <c r="D1850" s="3" t="s">
        <v>132</v>
      </c>
      <c r="E1850" s="3">
        <v>6</v>
      </c>
      <c r="F1850" s="3" t="s">
        <v>113</v>
      </c>
      <c r="G1850" s="3">
        <v>8.5</v>
      </c>
      <c r="H1850" s="3">
        <v>3</v>
      </c>
      <c r="I1850" s="3" t="s">
        <v>171</v>
      </c>
      <c r="J1850" s="3" t="s">
        <v>129</v>
      </c>
      <c r="K1850" s="3">
        <v>7</v>
      </c>
      <c r="L1850" s="3">
        <v>30678</v>
      </c>
      <c r="M1850" s="3" t="s">
        <v>149</v>
      </c>
      <c r="N1850" s="3" t="s">
        <v>120</v>
      </c>
      <c r="P1850" s="3" t="s">
        <v>135</v>
      </c>
      <c r="Q1850" s="3" t="s">
        <v>369</v>
      </c>
      <c r="R1850" s="3" t="s">
        <v>200</v>
      </c>
      <c r="S1850" s="3" t="s">
        <v>358</v>
      </c>
      <c r="T1850" s="3" t="s">
        <v>139</v>
      </c>
      <c r="V1850" s="3" t="s">
        <v>141</v>
      </c>
      <c r="Z1850" s="3" t="s">
        <v>155</v>
      </c>
      <c r="AA1850" s="3" t="s">
        <v>156</v>
      </c>
      <c r="AB1850" s="3" t="s">
        <v>124</v>
      </c>
      <c r="AC1850" s="3" t="s">
        <v>85</v>
      </c>
      <c r="AF1850" s="3" t="s">
        <v>221</v>
      </c>
      <c r="AG1850" s="3" t="s">
        <v>126</v>
      </c>
    </row>
    <row r="1851" spans="1:33" x14ac:dyDescent="0.3">
      <c r="A1851" s="3" t="s">
        <v>379</v>
      </c>
      <c r="B1851" s="3" t="s">
        <v>98</v>
      </c>
      <c r="C1851" s="3" t="s">
        <v>10</v>
      </c>
      <c r="D1851" s="3" t="s">
        <v>132</v>
      </c>
      <c r="E1851" s="3">
        <v>6</v>
      </c>
      <c r="F1851" s="3" t="s">
        <v>113</v>
      </c>
      <c r="G1851" s="3">
        <v>8.5</v>
      </c>
      <c r="H1851" s="3">
        <v>3</v>
      </c>
      <c r="I1851" s="3" t="s">
        <v>91</v>
      </c>
      <c r="J1851" s="3" t="s">
        <v>147</v>
      </c>
      <c r="K1851" s="3">
        <v>8</v>
      </c>
      <c r="L1851" s="3">
        <v>30906</v>
      </c>
      <c r="M1851" s="3" t="s">
        <v>149</v>
      </c>
      <c r="N1851" s="3" t="s">
        <v>120</v>
      </c>
      <c r="P1851" s="3" t="s">
        <v>135</v>
      </c>
      <c r="Q1851" s="3" t="s">
        <v>369</v>
      </c>
      <c r="R1851" s="3" t="s">
        <v>200</v>
      </c>
      <c r="S1851" s="3" t="s">
        <v>358</v>
      </c>
      <c r="T1851" s="3" t="s">
        <v>139</v>
      </c>
      <c r="V1851" s="3" t="s">
        <v>141</v>
      </c>
      <c r="Z1851" s="3" t="s">
        <v>155</v>
      </c>
      <c r="AA1851" s="3" t="s">
        <v>156</v>
      </c>
      <c r="AB1851" s="3" t="s">
        <v>124</v>
      </c>
      <c r="AC1851" s="3" t="s">
        <v>85</v>
      </c>
      <c r="AF1851" s="3" t="s">
        <v>221</v>
      </c>
      <c r="AG1851" s="3" t="s">
        <v>126</v>
      </c>
    </row>
    <row r="1852" spans="1:33" x14ac:dyDescent="0.3">
      <c r="A1852" s="3" t="s">
        <v>379</v>
      </c>
      <c r="B1852" s="3" t="s">
        <v>98</v>
      </c>
      <c r="C1852" s="3" t="s">
        <v>10</v>
      </c>
      <c r="D1852" s="3" t="s">
        <v>132</v>
      </c>
      <c r="E1852" s="3">
        <v>6</v>
      </c>
      <c r="F1852" s="3" t="s">
        <v>113</v>
      </c>
      <c r="G1852" s="3">
        <v>8.5</v>
      </c>
      <c r="H1852" s="3">
        <v>3</v>
      </c>
      <c r="I1852" s="3" t="s">
        <v>87</v>
      </c>
      <c r="J1852" s="3" t="s">
        <v>133</v>
      </c>
      <c r="K1852" s="3">
        <v>8</v>
      </c>
      <c r="L1852" s="3">
        <v>30964</v>
      </c>
      <c r="M1852" s="3" t="s">
        <v>149</v>
      </c>
      <c r="N1852" s="3" t="s">
        <v>120</v>
      </c>
      <c r="P1852" s="3" t="s">
        <v>135</v>
      </c>
      <c r="Q1852" s="3" t="s">
        <v>369</v>
      </c>
      <c r="R1852" s="3" t="s">
        <v>200</v>
      </c>
      <c r="S1852" s="3" t="s">
        <v>358</v>
      </c>
      <c r="T1852" s="3" t="s">
        <v>139</v>
      </c>
      <c r="V1852" s="3" t="s">
        <v>141</v>
      </c>
      <c r="Z1852" s="3" t="s">
        <v>155</v>
      </c>
      <c r="AA1852" s="3" t="s">
        <v>156</v>
      </c>
      <c r="AB1852" s="3" t="s">
        <v>124</v>
      </c>
      <c r="AC1852" s="3" t="s">
        <v>85</v>
      </c>
      <c r="AF1852" s="3" t="s">
        <v>221</v>
      </c>
      <c r="AG1852" s="3" t="s">
        <v>126</v>
      </c>
    </row>
    <row r="1853" spans="1:33" x14ac:dyDescent="0.3">
      <c r="A1853" s="3" t="s">
        <v>379</v>
      </c>
      <c r="B1853" s="3" t="s">
        <v>98</v>
      </c>
      <c r="C1853" s="3" t="s">
        <v>10</v>
      </c>
      <c r="D1853" s="3" t="s">
        <v>132</v>
      </c>
      <c r="E1853" s="3">
        <v>6</v>
      </c>
      <c r="F1853" s="3" t="s">
        <v>100</v>
      </c>
      <c r="G1853" s="3">
        <v>8.5</v>
      </c>
      <c r="H1853" s="3">
        <v>3</v>
      </c>
      <c r="I1853" s="3" t="s">
        <v>91</v>
      </c>
      <c r="J1853" s="3" t="s">
        <v>133</v>
      </c>
      <c r="K1853" s="3">
        <v>7</v>
      </c>
      <c r="L1853" s="3">
        <v>31036</v>
      </c>
      <c r="M1853" s="3" t="s">
        <v>149</v>
      </c>
      <c r="N1853" s="3" t="s">
        <v>120</v>
      </c>
      <c r="P1853" s="3" t="s">
        <v>135</v>
      </c>
      <c r="Q1853" s="3" t="s">
        <v>369</v>
      </c>
      <c r="R1853" s="3" t="s">
        <v>200</v>
      </c>
      <c r="S1853" s="3" t="s">
        <v>358</v>
      </c>
      <c r="T1853" s="3" t="s">
        <v>139</v>
      </c>
      <c r="V1853" s="3" t="s">
        <v>141</v>
      </c>
      <c r="Z1853" s="3" t="s">
        <v>155</v>
      </c>
      <c r="AA1853" s="3" t="s">
        <v>156</v>
      </c>
      <c r="AB1853" s="3" t="s">
        <v>124</v>
      </c>
      <c r="AC1853" s="3" t="s">
        <v>85</v>
      </c>
      <c r="AF1853" s="3" t="s">
        <v>221</v>
      </c>
      <c r="AG1853" s="3" t="s">
        <v>126</v>
      </c>
    </row>
    <row r="1854" spans="1:33" x14ac:dyDescent="0.3">
      <c r="A1854" s="3" t="s">
        <v>379</v>
      </c>
      <c r="B1854" s="3" t="s">
        <v>98</v>
      </c>
      <c r="C1854" s="3" t="s">
        <v>10</v>
      </c>
      <c r="D1854" s="3" t="s">
        <v>132</v>
      </c>
      <c r="E1854" s="3">
        <v>6</v>
      </c>
      <c r="F1854" s="3" t="s">
        <v>100</v>
      </c>
      <c r="G1854" s="3">
        <v>8.5</v>
      </c>
      <c r="H1854" s="3">
        <v>3</v>
      </c>
      <c r="I1854" s="3" t="s">
        <v>87</v>
      </c>
      <c r="J1854" s="3" t="s">
        <v>146</v>
      </c>
      <c r="K1854" s="3">
        <v>7</v>
      </c>
      <c r="L1854" s="3">
        <v>31241</v>
      </c>
      <c r="M1854" s="3" t="s">
        <v>149</v>
      </c>
      <c r="N1854" s="3" t="s">
        <v>120</v>
      </c>
      <c r="P1854" s="3" t="s">
        <v>135</v>
      </c>
      <c r="Q1854" s="3" t="s">
        <v>369</v>
      </c>
      <c r="R1854" s="3" t="s">
        <v>200</v>
      </c>
      <c r="S1854" s="3" t="s">
        <v>358</v>
      </c>
      <c r="T1854" s="3" t="s">
        <v>139</v>
      </c>
      <c r="V1854" s="3" t="s">
        <v>141</v>
      </c>
      <c r="Z1854" s="3" t="s">
        <v>155</v>
      </c>
      <c r="AA1854" s="3" t="s">
        <v>156</v>
      </c>
      <c r="AB1854" s="3" t="s">
        <v>124</v>
      </c>
      <c r="AC1854" s="3" t="s">
        <v>85</v>
      </c>
      <c r="AF1854" s="3" t="s">
        <v>221</v>
      </c>
      <c r="AG1854" s="3" t="s">
        <v>126</v>
      </c>
    </row>
    <row r="1855" spans="1:33" x14ac:dyDescent="0.3">
      <c r="A1855" s="3" t="s">
        <v>379</v>
      </c>
      <c r="B1855" s="3" t="s">
        <v>98</v>
      </c>
      <c r="C1855" s="3" t="s">
        <v>10</v>
      </c>
      <c r="D1855" s="3" t="s">
        <v>132</v>
      </c>
      <c r="E1855" s="3">
        <v>6</v>
      </c>
      <c r="F1855" s="3" t="s">
        <v>113</v>
      </c>
      <c r="G1855" s="3">
        <v>8.5</v>
      </c>
      <c r="H1855" s="3">
        <v>3</v>
      </c>
      <c r="I1855" s="3" t="s">
        <v>93</v>
      </c>
      <c r="J1855" s="3" t="s">
        <v>168</v>
      </c>
      <c r="K1855" s="3">
        <v>7</v>
      </c>
      <c r="L1855" s="3">
        <v>31659</v>
      </c>
      <c r="M1855" s="3" t="s">
        <v>149</v>
      </c>
      <c r="N1855" s="3" t="s">
        <v>120</v>
      </c>
      <c r="P1855" s="3" t="s">
        <v>135</v>
      </c>
      <c r="Q1855" s="3" t="s">
        <v>369</v>
      </c>
      <c r="R1855" s="3" t="s">
        <v>200</v>
      </c>
      <c r="S1855" s="3" t="s">
        <v>358</v>
      </c>
      <c r="T1855" s="3" t="s">
        <v>139</v>
      </c>
      <c r="V1855" s="3" t="s">
        <v>141</v>
      </c>
      <c r="Z1855" s="3" t="s">
        <v>155</v>
      </c>
      <c r="AA1855" s="3" t="s">
        <v>156</v>
      </c>
      <c r="AB1855" s="3" t="s">
        <v>124</v>
      </c>
      <c r="AC1855" s="3" t="s">
        <v>85</v>
      </c>
      <c r="AF1855" s="3" t="s">
        <v>221</v>
      </c>
      <c r="AG1855" s="3" t="s">
        <v>126</v>
      </c>
    </row>
    <row r="1856" spans="1:33" x14ac:dyDescent="0.3">
      <c r="A1856" s="3" t="s">
        <v>379</v>
      </c>
      <c r="B1856" s="3" t="s">
        <v>98</v>
      </c>
      <c r="C1856" s="3" t="s">
        <v>10</v>
      </c>
      <c r="D1856" s="3" t="s">
        <v>132</v>
      </c>
      <c r="E1856" s="3">
        <v>6</v>
      </c>
      <c r="F1856" s="3" t="s">
        <v>113</v>
      </c>
      <c r="G1856" s="3">
        <v>8.5</v>
      </c>
      <c r="H1856" s="3">
        <v>3</v>
      </c>
      <c r="I1856" s="3" t="s">
        <v>93</v>
      </c>
      <c r="J1856" s="3" t="s">
        <v>168</v>
      </c>
      <c r="K1856" s="3">
        <v>7</v>
      </c>
      <c r="L1856" s="3">
        <v>31659</v>
      </c>
      <c r="M1856" s="3" t="s">
        <v>149</v>
      </c>
      <c r="N1856" s="3" t="s">
        <v>120</v>
      </c>
      <c r="P1856" s="3" t="s">
        <v>135</v>
      </c>
      <c r="Q1856" s="3" t="s">
        <v>369</v>
      </c>
      <c r="R1856" s="3" t="s">
        <v>200</v>
      </c>
      <c r="S1856" s="3" t="s">
        <v>358</v>
      </c>
      <c r="T1856" s="3" t="s">
        <v>139</v>
      </c>
      <c r="V1856" s="3" t="s">
        <v>141</v>
      </c>
      <c r="Z1856" s="3" t="s">
        <v>155</v>
      </c>
      <c r="AA1856" s="3" t="s">
        <v>156</v>
      </c>
      <c r="AB1856" s="3" t="s">
        <v>124</v>
      </c>
      <c r="AC1856" s="3" t="s">
        <v>85</v>
      </c>
      <c r="AF1856" s="3" t="s">
        <v>221</v>
      </c>
      <c r="AG1856" s="3" t="s">
        <v>126</v>
      </c>
    </row>
    <row r="1857" spans="1:33" x14ac:dyDescent="0.3">
      <c r="A1857" s="3" t="s">
        <v>379</v>
      </c>
      <c r="B1857" s="3" t="s">
        <v>98</v>
      </c>
      <c r="C1857" s="3" t="s">
        <v>10</v>
      </c>
      <c r="D1857" s="3" t="s">
        <v>132</v>
      </c>
      <c r="E1857" s="3">
        <v>6</v>
      </c>
      <c r="F1857" s="3" t="s">
        <v>113</v>
      </c>
      <c r="G1857" s="3">
        <v>8.5</v>
      </c>
      <c r="H1857" s="3">
        <v>3</v>
      </c>
      <c r="I1857" s="3" t="s">
        <v>128</v>
      </c>
      <c r="J1857" s="3" t="s">
        <v>130</v>
      </c>
      <c r="K1857" s="3">
        <v>7</v>
      </c>
      <c r="L1857" s="3">
        <v>31942</v>
      </c>
      <c r="M1857" s="3" t="s">
        <v>149</v>
      </c>
      <c r="N1857" s="3" t="s">
        <v>120</v>
      </c>
      <c r="P1857" s="3" t="s">
        <v>135</v>
      </c>
      <c r="Q1857" s="3" t="s">
        <v>369</v>
      </c>
      <c r="R1857" s="3" t="s">
        <v>200</v>
      </c>
      <c r="S1857" s="3" t="s">
        <v>358</v>
      </c>
      <c r="T1857" s="3" t="s">
        <v>139</v>
      </c>
      <c r="V1857" s="3" t="s">
        <v>141</v>
      </c>
      <c r="Z1857" s="3" t="s">
        <v>155</v>
      </c>
      <c r="AA1857" s="3" t="s">
        <v>156</v>
      </c>
      <c r="AB1857" s="3" t="s">
        <v>124</v>
      </c>
      <c r="AC1857" s="3" t="s">
        <v>85</v>
      </c>
      <c r="AF1857" s="3" t="s">
        <v>221</v>
      </c>
      <c r="AG1857" s="3" t="s">
        <v>126</v>
      </c>
    </row>
    <row r="1858" spans="1:33" x14ac:dyDescent="0.3">
      <c r="A1858" s="3" t="s">
        <v>379</v>
      </c>
      <c r="B1858" s="3" t="s">
        <v>98</v>
      </c>
      <c r="C1858" s="3" t="s">
        <v>10</v>
      </c>
      <c r="D1858" s="3" t="s">
        <v>132</v>
      </c>
      <c r="E1858" s="3">
        <v>6</v>
      </c>
      <c r="F1858" s="3" t="s">
        <v>113</v>
      </c>
      <c r="G1858" s="3">
        <v>8.5</v>
      </c>
      <c r="H1858" s="3">
        <v>3</v>
      </c>
      <c r="I1858" s="3" t="s">
        <v>128</v>
      </c>
      <c r="J1858" s="3" t="s">
        <v>130</v>
      </c>
      <c r="K1858" s="3">
        <v>7</v>
      </c>
      <c r="L1858" s="3">
        <v>31942</v>
      </c>
      <c r="M1858" s="3" t="s">
        <v>149</v>
      </c>
      <c r="N1858" s="3" t="s">
        <v>120</v>
      </c>
      <c r="P1858" s="3" t="s">
        <v>135</v>
      </c>
      <c r="Q1858" s="3" t="s">
        <v>369</v>
      </c>
      <c r="R1858" s="3" t="s">
        <v>200</v>
      </c>
      <c r="S1858" s="3" t="s">
        <v>358</v>
      </c>
      <c r="T1858" s="3" t="s">
        <v>139</v>
      </c>
      <c r="V1858" s="3" t="s">
        <v>141</v>
      </c>
      <c r="Z1858" s="3" t="s">
        <v>155</v>
      </c>
      <c r="AA1858" s="3" t="s">
        <v>156</v>
      </c>
      <c r="AB1858" s="3" t="s">
        <v>124</v>
      </c>
      <c r="AC1858" s="3" t="s">
        <v>85</v>
      </c>
      <c r="AF1858" s="3" t="s">
        <v>221</v>
      </c>
      <c r="AG1858" s="3" t="s">
        <v>126</v>
      </c>
    </row>
    <row r="1859" spans="1:33" x14ac:dyDescent="0.3">
      <c r="A1859" s="3" t="s">
        <v>379</v>
      </c>
      <c r="B1859" s="3" t="s">
        <v>98</v>
      </c>
      <c r="C1859" s="3" t="s">
        <v>10</v>
      </c>
      <c r="D1859" s="3" t="s">
        <v>132</v>
      </c>
      <c r="E1859" s="3">
        <v>6</v>
      </c>
      <c r="F1859" s="3" t="s">
        <v>100</v>
      </c>
      <c r="G1859" s="3">
        <v>8.5</v>
      </c>
      <c r="H1859" s="3">
        <v>3</v>
      </c>
      <c r="I1859" s="3" t="s">
        <v>164</v>
      </c>
      <c r="J1859" s="3" t="s">
        <v>165</v>
      </c>
      <c r="K1859" s="3">
        <v>7</v>
      </c>
      <c r="L1859" s="3">
        <v>32106</v>
      </c>
      <c r="M1859" s="3" t="s">
        <v>149</v>
      </c>
      <c r="N1859" s="3" t="s">
        <v>120</v>
      </c>
      <c r="P1859" s="3" t="s">
        <v>135</v>
      </c>
      <c r="Q1859" s="3" t="s">
        <v>369</v>
      </c>
      <c r="R1859" s="3" t="s">
        <v>200</v>
      </c>
      <c r="S1859" s="3" t="s">
        <v>358</v>
      </c>
      <c r="T1859" s="3" t="s">
        <v>139</v>
      </c>
      <c r="V1859" s="3" t="s">
        <v>141</v>
      </c>
      <c r="Z1859" s="3" t="s">
        <v>155</v>
      </c>
      <c r="AA1859" s="3" t="s">
        <v>156</v>
      </c>
      <c r="AB1859" s="3" t="s">
        <v>124</v>
      </c>
      <c r="AC1859" s="3" t="s">
        <v>85</v>
      </c>
      <c r="AF1859" s="3" t="s">
        <v>221</v>
      </c>
      <c r="AG1859" s="3" t="s">
        <v>126</v>
      </c>
    </row>
    <row r="1860" spans="1:33" x14ac:dyDescent="0.3">
      <c r="A1860" s="3" t="s">
        <v>379</v>
      </c>
      <c r="B1860" s="3" t="s">
        <v>98</v>
      </c>
      <c r="C1860" s="3" t="s">
        <v>10</v>
      </c>
      <c r="D1860" s="3" t="s">
        <v>132</v>
      </c>
      <c r="E1860" s="3">
        <v>6</v>
      </c>
      <c r="F1860" s="3" t="s">
        <v>100</v>
      </c>
      <c r="G1860" s="3">
        <v>8.5</v>
      </c>
      <c r="H1860" s="3">
        <v>3</v>
      </c>
      <c r="I1860" s="3" t="s">
        <v>164</v>
      </c>
      <c r="J1860" s="3" t="s">
        <v>165</v>
      </c>
      <c r="K1860" s="3">
        <v>7</v>
      </c>
      <c r="L1860" s="3">
        <v>32106</v>
      </c>
      <c r="M1860" s="3" t="s">
        <v>149</v>
      </c>
      <c r="N1860" s="3" t="s">
        <v>120</v>
      </c>
      <c r="P1860" s="3" t="s">
        <v>135</v>
      </c>
      <c r="Q1860" s="3" t="s">
        <v>369</v>
      </c>
      <c r="R1860" s="3" t="s">
        <v>200</v>
      </c>
      <c r="S1860" s="3" t="s">
        <v>358</v>
      </c>
      <c r="T1860" s="3" t="s">
        <v>139</v>
      </c>
      <c r="V1860" s="3" t="s">
        <v>141</v>
      </c>
      <c r="Z1860" s="3" t="s">
        <v>155</v>
      </c>
      <c r="AA1860" s="3" t="s">
        <v>156</v>
      </c>
      <c r="AB1860" s="3" t="s">
        <v>124</v>
      </c>
      <c r="AC1860" s="3" t="s">
        <v>85</v>
      </c>
      <c r="AF1860" s="3" t="s">
        <v>221</v>
      </c>
      <c r="AG1860" s="3" t="s">
        <v>126</v>
      </c>
    </row>
    <row r="1861" spans="1:33" x14ac:dyDescent="0.3">
      <c r="A1861" s="3" t="s">
        <v>379</v>
      </c>
      <c r="B1861" s="3" t="s">
        <v>98</v>
      </c>
      <c r="C1861" s="3" t="s">
        <v>10</v>
      </c>
      <c r="D1861" s="3" t="s">
        <v>132</v>
      </c>
      <c r="E1861" s="3">
        <v>6</v>
      </c>
      <c r="F1861" s="3" t="s">
        <v>113</v>
      </c>
      <c r="G1861" s="3">
        <v>8.5</v>
      </c>
      <c r="H1861" s="3">
        <v>3</v>
      </c>
      <c r="I1861" s="3" t="s">
        <v>164</v>
      </c>
      <c r="J1861" s="3" t="s">
        <v>165</v>
      </c>
      <c r="K1861" s="3">
        <v>7</v>
      </c>
      <c r="L1861" s="3">
        <v>32106</v>
      </c>
      <c r="M1861" s="3" t="s">
        <v>149</v>
      </c>
      <c r="N1861" s="3" t="s">
        <v>120</v>
      </c>
      <c r="P1861" s="3" t="s">
        <v>135</v>
      </c>
      <c r="Q1861" s="3" t="s">
        <v>369</v>
      </c>
      <c r="R1861" s="3" t="s">
        <v>200</v>
      </c>
      <c r="S1861" s="3" t="s">
        <v>358</v>
      </c>
      <c r="T1861" s="3" t="s">
        <v>139</v>
      </c>
      <c r="V1861" s="3" t="s">
        <v>141</v>
      </c>
      <c r="Z1861" s="3" t="s">
        <v>155</v>
      </c>
      <c r="AA1861" s="3" t="s">
        <v>156</v>
      </c>
      <c r="AB1861" s="3" t="s">
        <v>124</v>
      </c>
      <c r="AC1861" s="3" t="s">
        <v>85</v>
      </c>
      <c r="AF1861" s="3" t="s">
        <v>221</v>
      </c>
      <c r="AG1861" s="3" t="s">
        <v>126</v>
      </c>
    </row>
    <row r="1862" spans="1:33" x14ac:dyDescent="0.3">
      <c r="A1862" s="3" t="s">
        <v>379</v>
      </c>
      <c r="B1862" s="3" t="s">
        <v>98</v>
      </c>
      <c r="C1862" s="3" t="s">
        <v>10</v>
      </c>
      <c r="D1862" s="3" t="s">
        <v>132</v>
      </c>
      <c r="E1862" s="3">
        <v>6</v>
      </c>
      <c r="F1862" s="3" t="s">
        <v>113</v>
      </c>
      <c r="G1862" s="3">
        <v>8.5</v>
      </c>
      <c r="H1862" s="3">
        <v>3</v>
      </c>
      <c r="I1862" s="3" t="s">
        <v>87</v>
      </c>
      <c r="J1862" s="3" t="s">
        <v>146</v>
      </c>
      <c r="K1862" s="3">
        <v>7</v>
      </c>
      <c r="L1862" s="3">
        <v>32139</v>
      </c>
      <c r="M1862" s="3" t="s">
        <v>149</v>
      </c>
      <c r="N1862" s="3" t="s">
        <v>120</v>
      </c>
      <c r="P1862" s="3" t="s">
        <v>135</v>
      </c>
      <c r="Q1862" s="3" t="s">
        <v>369</v>
      </c>
      <c r="R1862" s="3" t="s">
        <v>200</v>
      </c>
      <c r="S1862" s="3" t="s">
        <v>358</v>
      </c>
      <c r="T1862" s="3" t="s">
        <v>139</v>
      </c>
      <c r="V1862" s="3" t="s">
        <v>141</v>
      </c>
      <c r="Z1862" s="3" t="s">
        <v>155</v>
      </c>
      <c r="AA1862" s="3" t="s">
        <v>156</v>
      </c>
      <c r="AB1862" s="3" t="s">
        <v>124</v>
      </c>
      <c r="AC1862" s="3" t="s">
        <v>85</v>
      </c>
      <c r="AF1862" s="3" t="s">
        <v>221</v>
      </c>
      <c r="AG1862" s="3" t="s">
        <v>126</v>
      </c>
    </row>
    <row r="1863" spans="1:33" x14ac:dyDescent="0.3">
      <c r="A1863" s="3" t="s">
        <v>379</v>
      </c>
      <c r="B1863" s="3" t="s">
        <v>98</v>
      </c>
      <c r="C1863" s="3" t="s">
        <v>10</v>
      </c>
      <c r="D1863" s="3" t="s">
        <v>132</v>
      </c>
      <c r="E1863" s="3">
        <v>6</v>
      </c>
      <c r="F1863" s="3" t="s">
        <v>113</v>
      </c>
      <c r="G1863" s="3">
        <v>8.5</v>
      </c>
      <c r="H1863" s="3">
        <v>3</v>
      </c>
      <c r="I1863" s="3" t="s">
        <v>169</v>
      </c>
      <c r="J1863" s="3" t="s">
        <v>170</v>
      </c>
      <c r="K1863" s="3">
        <v>7</v>
      </c>
      <c r="L1863" s="3">
        <v>32148</v>
      </c>
      <c r="M1863" s="3" t="s">
        <v>149</v>
      </c>
      <c r="N1863" s="3" t="s">
        <v>120</v>
      </c>
      <c r="P1863" s="3" t="s">
        <v>135</v>
      </c>
      <c r="Q1863" s="3" t="s">
        <v>369</v>
      </c>
      <c r="R1863" s="3" t="s">
        <v>200</v>
      </c>
      <c r="S1863" s="3" t="s">
        <v>358</v>
      </c>
      <c r="T1863" s="3" t="s">
        <v>139</v>
      </c>
      <c r="V1863" s="3" t="s">
        <v>141</v>
      </c>
      <c r="Z1863" s="3" t="s">
        <v>155</v>
      </c>
      <c r="AA1863" s="3" t="s">
        <v>156</v>
      </c>
      <c r="AB1863" s="3" t="s">
        <v>124</v>
      </c>
      <c r="AC1863" s="3" t="s">
        <v>85</v>
      </c>
      <c r="AF1863" s="3" t="s">
        <v>221</v>
      </c>
      <c r="AG1863" s="3" t="s">
        <v>126</v>
      </c>
    </row>
    <row r="1864" spans="1:33" x14ac:dyDescent="0.3">
      <c r="A1864" s="3" t="s">
        <v>379</v>
      </c>
      <c r="B1864" s="3" t="s">
        <v>98</v>
      </c>
      <c r="C1864" s="3" t="s">
        <v>10</v>
      </c>
      <c r="D1864" s="3" t="s">
        <v>132</v>
      </c>
      <c r="E1864" s="3">
        <v>6</v>
      </c>
      <c r="F1864" s="3" t="s">
        <v>113</v>
      </c>
      <c r="G1864" s="3">
        <v>8.5</v>
      </c>
      <c r="H1864" s="3">
        <v>3</v>
      </c>
      <c r="I1864" s="3" t="s">
        <v>91</v>
      </c>
      <c r="J1864" s="3" t="s">
        <v>133</v>
      </c>
      <c r="K1864" s="3">
        <v>7</v>
      </c>
      <c r="L1864" s="3">
        <v>32159</v>
      </c>
      <c r="M1864" s="3" t="s">
        <v>149</v>
      </c>
      <c r="N1864" s="3" t="s">
        <v>120</v>
      </c>
      <c r="P1864" s="3" t="s">
        <v>135</v>
      </c>
      <c r="Q1864" s="3" t="s">
        <v>369</v>
      </c>
      <c r="R1864" s="3" t="s">
        <v>200</v>
      </c>
      <c r="S1864" s="3" t="s">
        <v>358</v>
      </c>
      <c r="T1864" s="3" t="s">
        <v>139</v>
      </c>
      <c r="V1864" s="3" t="s">
        <v>141</v>
      </c>
      <c r="Z1864" s="3" t="s">
        <v>155</v>
      </c>
      <c r="AA1864" s="3" t="s">
        <v>156</v>
      </c>
      <c r="AB1864" s="3" t="s">
        <v>124</v>
      </c>
      <c r="AC1864" s="3" t="s">
        <v>85</v>
      </c>
      <c r="AF1864" s="3" t="s">
        <v>221</v>
      </c>
      <c r="AG1864" s="3" t="s">
        <v>126</v>
      </c>
    </row>
    <row r="1865" spans="1:33" x14ac:dyDescent="0.3">
      <c r="A1865" s="3" t="s">
        <v>379</v>
      </c>
      <c r="B1865" s="3" t="s">
        <v>98</v>
      </c>
      <c r="C1865" s="3" t="s">
        <v>10</v>
      </c>
      <c r="D1865" s="3" t="s">
        <v>132</v>
      </c>
      <c r="E1865" s="3">
        <v>6</v>
      </c>
      <c r="F1865" s="3" t="s">
        <v>113</v>
      </c>
      <c r="G1865" s="3">
        <v>8.5</v>
      </c>
      <c r="H1865" s="3">
        <v>3</v>
      </c>
      <c r="I1865" s="3" t="s">
        <v>89</v>
      </c>
      <c r="J1865" s="3" t="s">
        <v>127</v>
      </c>
      <c r="K1865" s="3">
        <v>8</v>
      </c>
      <c r="L1865" s="3">
        <v>32195</v>
      </c>
      <c r="M1865" s="3" t="s">
        <v>149</v>
      </c>
      <c r="N1865" s="3" t="s">
        <v>120</v>
      </c>
      <c r="P1865" s="3" t="s">
        <v>135</v>
      </c>
      <c r="Q1865" s="3" t="s">
        <v>369</v>
      </c>
      <c r="R1865" s="3" t="s">
        <v>200</v>
      </c>
      <c r="S1865" s="3" t="s">
        <v>358</v>
      </c>
      <c r="T1865" s="3" t="s">
        <v>139</v>
      </c>
      <c r="V1865" s="3" t="s">
        <v>141</v>
      </c>
      <c r="Z1865" s="3" t="s">
        <v>155</v>
      </c>
      <c r="AA1865" s="3" t="s">
        <v>156</v>
      </c>
      <c r="AB1865" s="3" t="s">
        <v>124</v>
      </c>
      <c r="AC1865" s="3" t="s">
        <v>85</v>
      </c>
      <c r="AF1865" s="3" t="s">
        <v>221</v>
      </c>
      <c r="AG1865" s="3" t="s">
        <v>126</v>
      </c>
    </row>
    <row r="1866" spans="1:33" x14ac:dyDescent="0.3">
      <c r="A1866" s="3" t="s">
        <v>379</v>
      </c>
      <c r="B1866" s="3" t="s">
        <v>98</v>
      </c>
      <c r="C1866" s="3" t="s">
        <v>10</v>
      </c>
      <c r="D1866" s="3" t="s">
        <v>132</v>
      </c>
      <c r="E1866" s="3">
        <v>6</v>
      </c>
      <c r="F1866" s="3" t="s">
        <v>113</v>
      </c>
      <c r="G1866" s="3">
        <v>8.5</v>
      </c>
      <c r="H1866" s="3">
        <v>3</v>
      </c>
      <c r="I1866" s="3" t="s">
        <v>171</v>
      </c>
      <c r="J1866" s="3" t="s">
        <v>129</v>
      </c>
      <c r="K1866" s="3">
        <v>7</v>
      </c>
      <c r="L1866" s="3">
        <v>32252</v>
      </c>
      <c r="M1866" s="3" t="s">
        <v>149</v>
      </c>
      <c r="N1866" s="3" t="s">
        <v>120</v>
      </c>
      <c r="P1866" s="3" t="s">
        <v>135</v>
      </c>
      <c r="Q1866" s="3" t="s">
        <v>369</v>
      </c>
      <c r="R1866" s="3" t="s">
        <v>200</v>
      </c>
      <c r="S1866" s="3" t="s">
        <v>358</v>
      </c>
      <c r="T1866" s="3" t="s">
        <v>139</v>
      </c>
      <c r="V1866" s="3" t="s">
        <v>141</v>
      </c>
      <c r="Z1866" s="3" t="s">
        <v>155</v>
      </c>
      <c r="AA1866" s="3" t="s">
        <v>156</v>
      </c>
      <c r="AB1866" s="3" t="s">
        <v>124</v>
      </c>
      <c r="AC1866" s="3" t="s">
        <v>85</v>
      </c>
      <c r="AF1866" s="3" t="s">
        <v>221</v>
      </c>
      <c r="AG1866" s="3" t="s">
        <v>126</v>
      </c>
    </row>
    <row r="1867" spans="1:33" x14ac:dyDescent="0.3">
      <c r="A1867" s="3" t="s">
        <v>379</v>
      </c>
      <c r="B1867" s="3" t="s">
        <v>98</v>
      </c>
      <c r="C1867" s="3" t="s">
        <v>10</v>
      </c>
      <c r="D1867" s="3" t="s">
        <v>132</v>
      </c>
      <c r="E1867" s="3">
        <v>6</v>
      </c>
      <c r="F1867" s="3" t="s">
        <v>113</v>
      </c>
      <c r="G1867" s="3">
        <v>8.5</v>
      </c>
      <c r="H1867" s="3">
        <v>3</v>
      </c>
      <c r="I1867" s="3" t="s">
        <v>93</v>
      </c>
      <c r="J1867" s="3" t="s">
        <v>146</v>
      </c>
      <c r="K1867" s="3">
        <v>8</v>
      </c>
      <c r="L1867" s="3">
        <v>32299</v>
      </c>
      <c r="M1867" s="3" t="s">
        <v>149</v>
      </c>
      <c r="N1867" s="3" t="s">
        <v>120</v>
      </c>
      <c r="P1867" s="3" t="s">
        <v>135</v>
      </c>
      <c r="Q1867" s="3" t="s">
        <v>369</v>
      </c>
      <c r="R1867" s="3" t="s">
        <v>200</v>
      </c>
      <c r="S1867" s="3" t="s">
        <v>358</v>
      </c>
      <c r="T1867" s="3" t="s">
        <v>139</v>
      </c>
      <c r="V1867" s="3" t="s">
        <v>141</v>
      </c>
      <c r="Z1867" s="3" t="s">
        <v>155</v>
      </c>
      <c r="AA1867" s="3" t="s">
        <v>156</v>
      </c>
      <c r="AB1867" s="3" t="s">
        <v>124</v>
      </c>
      <c r="AC1867" s="3" t="s">
        <v>85</v>
      </c>
      <c r="AF1867" s="3" t="s">
        <v>221</v>
      </c>
      <c r="AG1867" s="3" t="s">
        <v>126</v>
      </c>
    </row>
    <row r="1868" spans="1:33" x14ac:dyDescent="0.3">
      <c r="A1868" s="3" t="s">
        <v>379</v>
      </c>
      <c r="B1868" s="3" t="s">
        <v>98</v>
      </c>
      <c r="C1868" s="3" t="s">
        <v>10</v>
      </c>
      <c r="D1868" s="3" t="s">
        <v>132</v>
      </c>
      <c r="E1868" s="3">
        <v>6</v>
      </c>
      <c r="F1868" s="3" t="s">
        <v>113</v>
      </c>
      <c r="G1868" s="3">
        <v>8.5</v>
      </c>
      <c r="H1868" s="3">
        <v>3</v>
      </c>
      <c r="I1868" s="3" t="s">
        <v>166</v>
      </c>
      <c r="J1868" s="3" t="s">
        <v>167</v>
      </c>
      <c r="K1868" s="3">
        <v>7</v>
      </c>
      <c r="L1868" s="3">
        <v>32499</v>
      </c>
      <c r="M1868" s="3" t="s">
        <v>149</v>
      </c>
      <c r="N1868" s="3" t="s">
        <v>120</v>
      </c>
      <c r="P1868" s="3" t="s">
        <v>135</v>
      </c>
      <c r="Q1868" s="3" t="s">
        <v>369</v>
      </c>
      <c r="R1868" s="3" t="s">
        <v>200</v>
      </c>
      <c r="S1868" s="3" t="s">
        <v>358</v>
      </c>
      <c r="T1868" s="3" t="s">
        <v>139</v>
      </c>
      <c r="V1868" s="3" t="s">
        <v>141</v>
      </c>
      <c r="Z1868" s="3" t="s">
        <v>155</v>
      </c>
      <c r="AA1868" s="3" t="s">
        <v>156</v>
      </c>
      <c r="AB1868" s="3" t="s">
        <v>124</v>
      </c>
      <c r="AC1868" s="3" t="s">
        <v>85</v>
      </c>
      <c r="AF1868" s="3" t="s">
        <v>221</v>
      </c>
      <c r="AG1868" s="3" t="s">
        <v>126</v>
      </c>
    </row>
    <row r="1869" spans="1:33" x14ac:dyDescent="0.3">
      <c r="A1869" s="3" t="s">
        <v>379</v>
      </c>
      <c r="B1869" s="3" t="s">
        <v>98</v>
      </c>
      <c r="C1869" s="3" t="s">
        <v>10</v>
      </c>
      <c r="D1869" s="3" t="s">
        <v>132</v>
      </c>
      <c r="E1869" s="3">
        <v>6</v>
      </c>
      <c r="F1869" s="3" t="s">
        <v>100</v>
      </c>
      <c r="G1869" s="3">
        <v>8.5</v>
      </c>
      <c r="H1869" s="3">
        <v>3</v>
      </c>
      <c r="I1869" s="3" t="s">
        <v>93</v>
      </c>
      <c r="J1869" s="3" t="s">
        <v>168</v>
      </c>
      <c r="K1869" s="3">
        <v>7</v>
      </c>
      <c r="L1869" s="3">
        <v>32557</v>
      </c>
      <c r="M1869" s="3" t="s">
        <v>149</v>
      </c>
      <c r="N1869" s="3" t="s">
        <v>120</v>
      </c>
      <c r="P1869" s="3" t="s">
        <v>135</v>
      </c>
      <c r="Q1869" s="3" t="s">
        <v>369</v>
      </c>
      <c r="R1869" s="3" t="s">
        <v>200</v>
      </c>
      <c r="S1869" s="3" t="s">
        <v>358</v>
      </c>
      <c r="T1869" s="3" t="s">
        <v>139</v>
      </c>
      <c r="V1869" s="3" t="s">
        <v>141</v>
      </c>
      <c r="Z1869" s="3" t="s">
        <v>155</v>
      </c>
      <c r="AA1869" s="3" t="s">
        <v>156</v>
      </c>
      <c r="AB1869" s="3" t="s">
        <v>124</v>
      </c>
      <c r="AC1869" s="3" t="s">
        <v>85</v>
      </c>
      <c r="AF1869" s="3" t="s">
        <v>221</v>
      </c>
      <c r="AG1869" s="3" t="s">
        <v>126</v>
      </c>
    </row>
    <row r="1870" spans="1:33" x14ac:dyDescent="0.3">
      <c r="A1870" s="3" t="s">
        <v>379</v>
      </c>
      <c r="B1870" s="3" t="s">
        <v>98</v>
      </c>
      <c r="C1870" s="3" t="s">
        <v>10</v>
      </c>
      <c r="D1870" s="3" t="s">
        <v>132</v>
      </c>
      <c r="E1870" s="3">
        <v>6</v>
      </c>
      <c r="F1870" s="3" t="s">
        <v>100</v>
      </c>
      <c r="G1870" s="3">
        <v>8.5</v>
      </c>
      <c r="H1870" s="3">
        <v>3</v>
      </c>
      <c r="I1870" s="3" t="s">
        <v>166</v>
      </c>
      <c r="J1870" s="3" t="s">
        <v>167</v>
      </c>
      <c r="K1870" s="3">
        <v>7</v>
      </c>
      <c r="L1870" s="3">
        <v>32724</v>
      </c>
      <c r="M1870" s="3" t="s">
        <v>149</v>
      </c>
      <c r="N1870" s="3" t="s">
        <v>120</v>
      </c>
      <c r="P1870" s="3" t="s">
        <v>135</v>
      </c>
      <c r="Q1870" s="3" t="s">
        <v>369</v>
      </c>
      <c r="R1870" s="3" t="s">
        <v>200</v>
      </c>
      <c r="S1870" s="3" t="s">
        <v>358</v>
      </c>
      <c r="T1870" s="3" t="s">
        <v>139</v>
      </c>
      <c r="V1870" s="3" t="s">
        <v>141</v>
      </c>
      <c r="Z1870" s="3" t="s">
        <v>155</v>
      </c>
      <c r="AA1870" s="3" t="s">
        <v>156</v>
      </c>
      <c r="AB1870" s="3" t="s">
        <v>124</v>
      </c>
      <c r="AC1870" s="3" t="s">
        <v>85</v>
      </c>
      <c r="AF1870" s="3" t="s">
        <v>221</v>
      </c>
      <c r="AG1870" s="3" t="s">
        <v>126</v>
      </c>
    </row>
    <row r="1871" spans="1:33" x14ac:dyDescent="0.3">
      <c r="A1871" s="3" t="s">
        <v>379</v>
      </c>
      <c r="B1871" s="3" t="s">
        <v>98</v>
      </c>
      <c r="C1871" s="3" t="s">
        <v>10</v>
      </c>
      <c r="D1871" s="3" t="s">
        <v>132</v>
      </c>
      <c r="E1871" s="3">
        <v>6</v>
      </c>
      <c r="F1871" s="3" t="s">
        <v>100</v>
      </c>
      <c r="G1871" s="3">
        <v>8.5</v>
      </c>
      <c r="H1871" s="3">
        <v>3</v>
      </c>
      <c r="I1871" s="3" t="s">
        <v>166</v>
      </c>
      <c r="J1871" s="3" t="s">
        <v>167</v>
      </c>
      <c r="K1871" s="3">
        <v>7</v>
      </c>
      <c r="L1871" s="3">
        <v>32724</v>
      </c>
      <c r="M1871" s="3" t="s">
        <v>149</v>
      </c>
      <c r="N1871" s="3" t="s">
        <v>120</v>
      </c>
      <c r="P1871" s="3" t="s">
        <v>135</v>
      </c>
      <c r="Q1871" s="3" t="s">
        <v>369</v>
      </c>
      <c r="R1871" s="3" t="s">
        <v>200</v>
      </c>
      <c r="S1871" s="3" t="s">
        <v>358</v>
      </c>
      <c r="T1871" s="3" t="s">
        <v>139</v>
      </c>
      <c r="V1871" s="3" t="s">
        <v>141</v>
      </c>
      <c r="Z1871" s="3" t="s">
        <v>155</v>
      </c>
      <c r="AA1871" s="3" t="s">
        <v>156</v>
      </c>
      <c r="AB1871" s="3" t="s">
        <v>124</v>
      </c>
      <c r="AC1871" s="3" t="s">
        <v>85</v>
      </c>
      <c r="AF1871" s="3" t="s">
        <v>221</v>
      </c>
      <c r="AG1871" s="3" t="s">
        <v>126</v>
      </c>
    </row>
    <row r="1872" spans="1:33" x14ac:dyDescent="0.3">
      <c r="A1872" s="3" t="s">
        <v>379</v>
      </c>
      <c r="B1872" s="3" t="s">
        <v>98</v>
      </c>
      <c r="C1872" s="3" t="s">
        <v>10</v>
      </c>
      <c r="D1872" s="3" t="s">
        <v>132</v>
      </c>
      <c r="E1872" s="3">
        <v>6</v>
      </c>
      <c r="F1872" s="3" t="s">
        <v>113</v>
      </c>
      <c r="G1872" s="3">
        <v>8.5</v>
      </c>
      <c r="H1872" s="3">
        <v>3</v>
      </c>
      <c r="I1872" s="3" t="s">
        <v>164</v>
      </c>
      <c r="J1872" s="3" t="s">
        <v>167</v>
      </c>
      <c r="K1872" s="3">
        <v>8</v>
      </c>
      <c r="L1872" s="3">
        <v>32784</v>
      </c>
      <c r="M1872" s="3" t="s">
        <v>149</v>
      </c>
      <c r="N1872" s="3" t="s">
        <v>120</v>
      </c>
      <c r="P1872" s="3" t="s">
        <v>135</v>
      </c>
      <c r="Q1872" s="3" t="s">
        <v>369</v>
      </c>
      <c r="R1872" s="3" t="s">
        <v>200</v>
      </c>
      <c r="S1872" s="3" t="s">
        <v>358</v>
      </c>
      <c r="T1872" s="3" t="s">
        <v>139</v>
      </c>
      <c r="V1872" s="3" t="s">
        <v>141</v>
      </c>
      <c r="Z1872" s="3" t="s">
        <v>155</v>
      </c>
      <c r="AA1872" s="3" t="s">
        <v>156</v>
      </c>
      <c r="AB1872" s="3" t="s">
        <v>124</v>
      </c>
      <c r="AC1872" s="3" t="s">
        <v>85</v>
      </c>
      <c r="AF1872" s="3" t="s">
        <v>221</v>
      </c>
      <c r="AG1872" s="3" t="s">
        <v>126</v>
      </c>
    </row>
    <row r="1873" spans="1:33" x14ac:dyDescent="0.3">
      <c r="A1873" s="3" t="s">
        <v>379</v>
      </c>
      <c r="B1873" s="3" t="s">
        <v>98</v>
      </c>
      <c r="C1873" s="3" t="s">
        <v>10</v>
      </c>
      <c r="D1873" s="3" t="s">
        <v>132</v>
      </c>
      <c r="E1873" s="3">
        <v>6</v>
      </c>
      <c r="F1873" s="3" t="s">
        <v>113</v>
      </c>
      <c r="G1873" s="3">
        <v>8.5</v>
      </c>
      <c r="H1873" s="3">
        <v>3</v>
      </c>
      <c r="I1873" s="3" t="s">
        <v>164</v>
      </c>
      <c r="J1873" s="3" t="s">
        <v>167</v>
      </c>
      <c r="K1873" s="3">
        <v>8</v>
      </c>
      <c r="L1873" s="3">
        <v>32784</v>
      </c>
      <c r="M1873" s="3" t="s">
        <v>149</v>
      </c>
      <c r="N1873" s="3" t="s">
        <v>120</v>
      </c>
      <c r="P1873" s="3" t="s">
        <v>135</v>
      </c>
      <c r="Q1873" s="3" t="s">
        <v>369</v>
      </c>
      <c r="R1873" s="3" t="s">
        <v>200</v>
      </c>
      <c r="S1873" s="3" t="s">
        <v>358</v>
      </c>
      <c r="T1873" s="3" t="s">
        <v>139</v>
      </c>
      <c r="V1873" s="3" t="s">
        <v>141</v>
      </c>
      <c r="Z1873" s="3" t="s">
        <v>155</v>
      </c>
      <c r="AA1873" s="3" t="s">
        <v>156</v>
      </c>
      <c r="AB1873" s="3" t="s">
        <v>124</v>
      </c>
      <c r="AC1873" s="3" t="s">
        <v>85</v>
      </c>
      <c r="AF1873" s="3" t="s">
        <v>221</v>
      </c>
      <c r="AG1873" s="3" t="s">
        <v>126</v>
      </c>
    </row>
    <row r="1874" spans="1:33" x14ac:dyDescent="0.3">
      <c r="A1874" s="3" t="s">
        <v>379</v>
      </c>
      <c r="B1874" s="3" t="s">
        <v>98</v>
      </c>
      <c r="C1874" s="3" t="s">
        <v>10</v>
      </c>
      <c r="D1874" s="3" t="s">
        <v>132</v>
      </c>
      <c r="E1874" s="3">
        <v>6</v>
      </c>
      <c r="F1874" s="3" t="s">
        <v>113</v>
      </c>
      <c r="G1874" s="3">
        <v>8.5</v>
      </c>
      <c r="H1874" s="3">
        <v>3</v>
      </c>
      <c r="I1874" s="3" t="s">
        <v>89</v>
      </c>
      <c r="J1874" s="3" t="s">
        <v>147</v>
      </c>
      <c r="K1874" s="3">
        <v>7</v>
      </c>
      <c r="L1874" s="3">
        <v>33094</v>
      </c>
      <c r="M1874" s="3" t="s">
        <v>149</v>
      </c>
      <c r="N1874" s="3" t="s">
        <v>120</v>
      </c>
      <c r="P1874" s="3" t="s">
        <v>135</v>
      </c>
      <c r="Q1874" s="3" t="s">
        <v>369</v>
      </c>
      <c r="R1874" s="3" t="s">
        <v>200</v>
      </c>
      <c r="S1874" s="3" t="s">
        <v>358</v>
      </c>
      <c r="T1874" s="3" t="s">
        <v>139</v>
      </c>
      <c r="V1874" s="3" t="s">
        <v>141</v>
      </c>
      <c r="Z1874" s="3" t="s">
        <v>155</v>
      </c>
      <c r="AA1874" s="3" t="s">
        <v>156</v>
      </c>
      <c r="AB1874" s="3" t="s">
        <v>124</v>
      </c>
      <c r="AC1874" s="3" t="s">
        <v>85</v>
      </c>
      <c r="AF1874" s="3" t="s">
        <v>221</v>
      </c>
      <c r="AG1874" s="3" t="s">
        <v>126</v>
      </c>
    </row>
    <row r="1875" spans="1:33" x14ac:dyDescent="0.3">
      <c r="A1875" s="3" t="s">
        <v>379</v>
      </c>
      <c r="B1875" s="3" t="s">
        <v>98</v>
      </c>
      <c r="C1875" s="3" t="s">
        <v>10</v>
      </c>
      <c r="D1875" s="3" t="s">
        <v>132</v>
      </c>
      <c r="E1875" s="3">
        <v>6</v>
      </c>
      <c r="F1875" s="3" t="s">
        <v>113</v>
      </c>
      <c r="G1875" s="3">
        <v>8.5</v>
      </c>
      <c r="H1875" s="3">
        <v>3</v>
      </c>
      <c r="I1875" s="3" t="s">
        <v>89</v>
      </c>
      <c r="J1875" s="3" t="s">
        <v>147</v>
      </c>
      <c r="K1875" s="3">
        <v>7</v>
      </c>
      <c r="L1875" s="3">
        <v>33094</v>
      </c>
      <c r="M1875" s="3" t="s">
        <v>149</v>
      </c>
      <c r="N1875" s="3" t="s">
        <v>120</v>
      </c>
      <c r="P1875" s="3" t="s">
        <v>135</v>
      </c>
      <c r="Q1875" s="3" t="s">
        <v>369</v>
      </c>
      <c r="R1875" s="3" t="s">
        <v>200</v>
      </c>
      <c r="S1875" s="3" t="s">
        <v>358</v>
      </c>
      <c r="T1875" s="3" t="s">
        <v>139</v>
      </c>
      <c r="V1875" s="3" t="s">
        <v>141</v>
      </c>
      <c r="Z1875" s="3" t="s">
        <v>155</v>
      </c>
      <c r="AA1875" s="3" t="s">
        <v>156</v>
      </c>
      <c r="AB1875" s="3" t="s">
        <v>124</v>
      </c>
      <c r="AC1875" s="3" t="s">
        <v>85</v>
      </c>
      <c r="AF1875" s="3" t="s">
        <v>221</v>
      </c>
      <c r="AG1875" s="3" t="s">
        <v>126</v>
      </c>
    </row>
    <row r="1876" spans="1:33" x14ac:dyDescent="0.3">
      <c r="A1876" s="3" t="s">
        <v>379</v>
      </c>
      <c r="B1876" s="3" t="s">
        <v>98</v>
      </c>
      <c r="C1876" s="3" t="s">
        <v>10</v>
      </c>
      <c r="D1876" s="3" t="s">
        <v>132</v>
      </c>
      <c r="E1876" s="3">
        <v>6</v>
      </c>
      <c r="F1876" s="3" t="s">
        <v>113</v>
      </c>
      <c r="G1876" s="3">
        <v>8.5</v>
      </c>
      <c r="H1876" s="3">
        <v>3</v>
      </c>
      <c r="I1876" s="3" t="s">
        <v>93</v>
      </c>
      <c r="J1876" s="3" t="s">
        <v>168</v>
      </c>
      <c r="K1876" s="3">
        <v>7</v>
      </c>
      <c r="L1876" s="3">
        <v>33231</v>
      </c>
      <c r="M1876" s="3" t="s">
        <v>149</v>
      </c>
      <c r="N1876" s="3" t="s">
        <v>120</v>
      </c>
      <c r="P1876" s="3" t="s">
        <v>135</v>
      </c>
      <c r="Q1876" s="3" t="s">
        <v>369</v>
      </c>
      <c r="R1876" s="3" t="s">
        <v>200</v>
      </c>
      <c r="S1876" s="3" t="s">
        <v>358</v>
      </c>
      <c r="T1876" s="3" t="s">
        <v>139</v>
      </c>
      <c r="V1876" s="3" t="s">
        <v>141</v>
      </c>
      <c r="Z1876" s="3" t="s">
        <v>155</v>
      </c>
      <c r="AA1876" s="3" t="s">
        <v>156</v>
      </c>
      <c r="AB1876" s="3" t="s">
        <v>124</v>
      </c>
      <c r="AC1876" s="3" t="s">
        <v>85</v>
      </c>
      <c r="AF1876" s="3" t="s">
        <v>221</v>
      </c>
      <c r="AG1876" s="3" t="s">
        <v>126</v>
      </c>
    </row>
    <row r="1877" spans="1:33" x14ac:dyDescent="0.3">
      <c r="A1877" s="3" t="s">
        <v>379</v>
      </c>
      <c r="B1877" s="3" t="s">
        <v>98</v>
      </c>
      <c r="C1877" s="3" t="s">
        <v>10</v>
      </c>
      <c r="D1877" s="3" t="s">
        <v>132</v>
      </c>
      <c r="E1877" s="3">
        <v>6</v>
      </c>
      <c r="F1877" s="3" t="s">
        <v>113</v>
      </c>
      <c r="G1877" s="3">
        <v>8.5</v>
      </c>
      <c r="H1877" s="3">
        <v>3</v>
      </c>
      <c r="I1877" s="3" t="s">
        <v>166</v>
      </c>
      <c r="J1877" s="3" t="s">
        <v>69</v>
      </c>
      <c r="K1877" s="3">
        <v>8</v>
      </c>
      <c r="L1877" s="3">
        <v>33242</v>
      </c>
      <c r="M1877" s="3" t="s">
        <v>149</v>
      </c>
      <c r="N1877" s="3" t="s">
        <v>120</v>
      </c>
      <c r="P1877" s="3" t="s">
        <v>135</v>
      </c>
      <c r="Q1877" s="3" t="s">
        <v>369</v>
      </c>
      <c r="R1877" s="3" t="s">
        <v>200</v>
      </c>
      <c r="S1877" s="3" t="s">
        <v>358</v>
      </c>
      <c r="T1877" s="3" t="s">
        <v>139</v>
      </c>
      <c r="V1877" s="3" t="s">
        <v>141</v>
      </c>
      <c r="Z1877" s="3" t="s">
        <v>155</v>
      </c>
      <c r="AA1877" s="3" t="s">
        <v>156</v>
      </c>
      <c r="AB1877" s="3" t="s">
        <v>124</v>
      </c>
      <c r="AC1877" s="3" t="s">
        <v>85</v>
      </c>
      <c r="AF1877" s="3" t="s">
        <v>221</v>
      </c>
      <c r="AG1877" s="3" t="s">
        <v>126</v>
      </c>
    </row>
    <row r="1878" spans="1:33" x14ac:dyDescent="0.3">
      <c r="A1878" s="3" t="s">
        <v>379</v>
      </c>
      <c r="B1878" s="3" t="s">
        <v>98</v>
      </c>
      <c r="C1878" s="3" t="s">
        <v>10</v>
      </c>
      <c r="D1878" s="3" t="s">
        <v>132</v>
      </c>
      <c r="E1878" s="3">
        <v>6</v>
      </c>
      <c r="F1878" s="3" t="s">
        <v>113</v>
      </c>
      <c r="G1878" s="3">
        <v>8.5</v>
      </c>
      <c r="H1878" s="3">
        <v>3</v>
      </c>
      <c r="I1878" s="3" t="s">
        <v>166</v>
      </c>
      <c r="J1878" s="3" t="s">
        <v>69</v>
      </c>
      <c r="K1878" s="3">
        <v>8</v>
      </c>
      <c r="L1878" s="3">
        <v>33242</v>
      </c>
      <c r="M1878" s="3" t="s">
        <v>149</v>
      </c>
      <c r="N1878" s="3" t="s">
        <v>120</v>
      </c>
      <c r="P1878" s="3" t="s">
        <v>135</v>
      </c>
      <c r="Q1878" s="3" t="s">
        <v>369</v>
      </c>
      <c r="R1878" s="3" t="s">
        <v>200</v>
      </c>
      <c r="S1878" s="3" t="s">
        <v>358</v>
      </c>
      <c r="T1878" s="3" t="s">
        <v>139</v>
      </c>
      <c r="V1878" s="3" t="s">
        <v>141</v>
      </c>
      <c r="Z1878" s="3" t="s">
        <v>155</v>
      </c>
      <c r="AA1878" s="3" t="s">
        <v>156</v>
      </c>
      <c r="AB1878" s="3" t="s">
        <v>124</v>
      </c>
      <c r="AC1878" s="3" t="s">
        <v>85</v>
      </c>
      <c r="AF1878" s="3" t="s">
        <v>221</v>
      </c>
      <c r="AG1878" s="3" t="s">
        <v>126</v>
      </c>
    </row>
    <row r="1879" spans="1:33" x14ac:dyDescent="0.3">
      <c r="A1879" s="3" t="s">
        <v>379</v>
      </c>
      <c r="B1879" s="3" t="s">
        <v>98</v>
      </c>
      <c r="C1879" s="3" t="s">
        <v>10</v>
      </c>
      <c r="D1879" s="3" t="s">
        <v>132</v>
      </c>
      <c r="E1879" s="3">
        <v>6</v>
      </c>
      <c r="F1879" s="3" t="s">
        <v>100</v>
      </c>
      <c r="G1879" s="3">
        <v>8.5</v>
      </c>
      <c r="H1879" s="3">
        <v>3</v>
      </c>
      <c r="I1879" s="3" t="s">
        <v>89</v>
      </c>
      <c r="J1879" s="3" t="s">
        <v>147</v>
      </c>
      <c r="K1879" s="3">
        <v>7</v>
      </c>
      <c r="L1879" s="3">
        <v>33319</v>
      </c>
      <c r="M1879" s="3" t="s">
        <v>149</v>
      </c>
      <c r="N1879" s="3" t="s">
        <v>120</v>
      </c>
      <c r="P1879" s="3" t="s">
        <v>135</v>
      </c>
      <c r="Q1879" s="3" t="s">
        <v>369</v>
      </c>
      <c r="R1879" s="3" t="s">
        <v>200</v>
      </c>
      <c r="S1879" s="3" t="s">
        <v>358</v>
      </c>
      <c r="T1879" s="3" t="s">
        <v>139</v>
      </c>
      <c r="V1879" s="3" t="s">
        <v>141</v>
      </c>
      <c r="Z1879" s="3" t="s">
        <v>155</v>
      </c>
      <c r="AA1879" s="3" t="s">
        <v>156</v>
      </c>
      <c r="AB1879" s="3" t="s">
        <v>124</v>
      </c>
      <c r="AC1879" s="3" t="s">
        <v>85</v>
      </c>
      <c r="AF1879" s="3" t="s">
        <v>221</v>
      </c>
      <c r="AG1879" s="3" t="s">
        <v>126</v>
      </c>
    </row>
    <row r="1880" spans="1:33" x14ac:dyDescent="0.3">
      <c r="A1880" s="3" t="s">
        <v>379</v>
      </c>
      <c r="B1880" s="3" t="s">
        <v>98</v>
      </c>
      <c r="C1880" s="3" t="s">
        <v>10</v>
      </c>
      <c r="D1880" s="3" t="s">
        <v>132</v>
      </c>
      <c r="E1880" s="3">
        <v>6</v>
      </c>
      <c r="F1880" s="3" t="s">
        <v>113</v>
      </c>
      <c r="G1880" s="3">
        <v>8.5</v>
      </c>
      <c r="H1880" s="3">
        <v>3</v>
      </c>
      <c r="I1880" s="3" t="s">
        <v>91</v>
      </c>
      <c r="J1880" s="3" t="s">
        <v>133</v>
      </c>
      <c r="K1880" s="3">
        <v>7</v>
      </c>
      <c r="L1880" s="3">
        <v>33395</v>
      </c>
      <c r="M1880" s="3" t="s">
        <v>149</v>
      </c>
      <c r="N1880" s="3" t="s">
        <v>120</v>
      </c>
      <c r="P1880" s="3" t="s">
        <v>135</v>
      </c>
      <c r="Q1880" s="3" t="s">
        <v>369</v>
      </c>
      <c r="R1880" s="3" t="s">
        <v>200</v>
      </c>
      <c r="S1880" s="3" t="s">
        <v>358</v>
      </c>
      <c r="T1880" s="3" t="s">
        <v>139</v>
      </c>
      <c r="V1880" s="3" t="s">
        <v>141</v>
      </c>
      <c r="Z1880" s="3" t="s">
        <v>155</v>
      </c>
      <c r="AA1880" s="3" t="s">
        <v>156</v>
      </c>
      <c r="AB1880" s="3" t="s">
        <v>124</v>
      </c>
      <c r="AC1880" s="3" t="s">
        <v>85</v>
      </c>
      <c r="AF1880" s="3" t="s">
        <v>221</v>
      </c>
      <c r="AG1880" s="3" t="s">
        <v>126</v>
      </c>
    </row>
    <row r="1881" spans="1:33" x14ac:dyDescent="0.3">
      <c r="A1881" s="3" t="s">
        <v>379</v>
      </c>
      <c r="B1881" s="3" t="s">
        <v>98</v>
      </c>
      <c r="C1881" s="3" t="s">
        <v>10</v>
      </c>
      <c r="D1881" s="3" t="s">
        <v>132</v>
      </c>
      <c r="E1881" s="3">
        <v>6</v>
      </c>
      <c r="F1881" s="3" t="s">
        <v>113</v>
      </c>
      <c r="G1881" s="3">
        <v>8.5</v>
      </c>
      <c r="H1881" s="3">
        <v>3</v>
      </c>
      <c r="I1881" s="3" t="s">
        <v>128</v>
      </c>
      <c r="J1881" s="3" t="s">
        <v>130</v>
      </c>
      <c r="K1881" s="3">
        <v>7</v>
      </c>
      <c r="L1881" s="3">
        <v>33515</v>
      </c>
      <c r="M1881" s="3" t="s">
        <v>149</v>
      </c>
      <c r="N1881" s="3" t="s">
        <v>120</v>
      </c>
      <c r="P1881" s="3" t="s">
        <v>135</v>
      </c>
      <c r="Q1881" s="3" t="s">
        <v>369</v>
      </c>
      <c r="R1881" s="3" t="s">
        <v>200</v>
      </c>
      <c r="S1881" s="3" t="s">
        <v>358</v>
      </c>
      <c r="T1881" s="3" t="s">
        <v>139</v>
      </c>
      <c r="V1881" s="3" t="s">
        <v>141</v>
      </c>
      <c r="Z1881" s="3" t="s">
        <v>155</v>
      </c>
      <c r="AA1881" s="3" t="s">
        <v>156</v>
      </c>
      <c r="AB1881" s="3" t="s">
        <v>124</v>
      </c>
      <c r="AC1881" s="3" t="s">
        <v>85</v>
      </c>
      <c r="AF1881" s="3" t="s">
        <v>221</v>
      </c>
      <c r="AG1881" s="3" t="s">
        <v>126</v>
      </c>
    </row>
    <row r="1882" spans="1:33" x14ac:dyDescent="0.3">
      <c r="A1882" s="3" t="s">
        <v>379</v>
      </c>
      <c r="B1882" s="3" t="s">
        <v>98</v>
      </c>
      <c r="C1882" s="3" t="s">
        <v>10</v>
      </c>
      <c r="D1882" s="3" t="s">
        <v>132</v>
      </c>
      <c r="E1882" s="3">
        <v>6</v>
      </c>
      <c r="F1882" s="3" t="s">
        <v>113</v>
      </c>
      <c r="G1882" s="3">
        <v>8.5</v>
      </c>
      <c r="H1882" s="3">
        <v>3</v>
      </c>
      <c r="I1882" s="3" t="s">
        <v>87</v>
      </c>
      <c r="J1882" s="3" t="s">
        <v>146</v>
      </c>
      <c r="K1882" s="3">
        <v>7</v>
      </c>
      <c r="L1882" s="3">
        <v>33600</v>
      </c>
      <c r="M1882" s="3" t="s">
        <v>149</v>
      </c>
      <c r="N1882" s="3" t="s">
        <v>120</v>
      </c>
      <c r="P1882" s="3" t="s">
        <v>135</v>
      </c>
      <c r="Q1882" s="3" t="s">
        <v>369</v>
      </c>
      <c r="R1882" s="3" t="s">
        <v>200</v>
      </c>
      <c r="S1882" s="3" t="s">
        <v>358</v>
      </c>
      <c r="T1882" s="3" t="s">
        <v>139</v>
      </c>
      <c r="V1882" s="3" t="s">
        <v>141</v>
      </c>
      <c r="Z1882" s="3" t="s">
        <v>155</v>
      </c>
      <c r="AA1882" s="3" t="s">
        <v>156</v>
      </c>
      <c r="AB1882" s="3" t="s">
        <v>124</v>
      </c>
      <c r="AC1882" s="3" t="s">
        <v>85</v>
      </c>
      <c r="AF1882" s="3" t="s">
        <v>221</v>
      </c>
      <c r="AG1882" s="3" t="s">
        <v>126</v>
      </c>
    </row>
    <row r="1883" spans="1:33" x14ac:dyDescent="0.3">
      <c r="A1883" s="3" t="s">
        <v>379</v>
      </c>
      <c r="B1883" s="3" t="s">
        <v>98</v>
      </c>
      <c r="C1883" s="3" t="s">
        <v>10</v>
      </c>
      <c r="D1883" s="3" t="s">
        <v>132</v>
      </c>
      <c r="E1883" s="3">
        <v>6</v>
      </c>
      <c r="F1883" s="3" t="s">
        <v>100</v>
      </c>
      <c r="G1883" s="3">
        <v>8.5</v>
      </c>
      <c r="H1883" s="3">
        <v>3</v>
      </c>
      <c r="I1883" s="3" t="s">
        <v>164</v>
      </c>
      <c r="J1883" s="3" t="s">
        <v>165</v>
      </c>
      <c r="K1883" s="3">
        <v>7</v>
      </c>
      <c r="L1883" s="3">
        <v>33678</v>
      </c>
      <c r="M1883" s="3" t="s">
        <v>149</v>
      </c>
      <c r="N1883" s="3" t="s">
        <v>120</v>
      </c>
      <c r="P1883" s="3" t="s">
        <v>135</v>
      </c>
      <c r="Q1883" s="3" t="s">
        <v>369</v>
      </c>
      <c r="R1883" s="3" t="s">
        <v>200</v>
      </c>
      <c r="S1883" s="3" t="s">
        <v>358</v>
      </c>
      <c r="T1883" s="3" t="s">
        <v>139</v>
      </c>
      <c r="V1883" s="3" t="s">
        <v>141</v>
      </c>
      <c r="Z1883" s="3" t="s">
        <v>155</v>
      </c>
      <c r="AA1883" s="3" t="s">
        <v>156</v>
      </c>
      <c r="AB1883" s="3" t="s">
        <v>124</v>
      </c>
      <c r="AC1883" s="3" t="s">
        <v>85</v>
      </c>
      <c r="AF1883" s="3" t="s">
        <v>221</v>
      </c>
      <c r="AG1883" s="3" t="s">
        <v>126</v>
      </c>
    </row>
    <row r="1884" spans="1:33" x14ac:dyDescent="0.3">
      <c r="A1884" s="3" t="s">
        <v>379</v>
      </c>
      <c r="B1884" s="3" t="s">
        <v>98</v>
      </c>
      <c r="C1884" s="3" t="s">
        <v>10</v>
      </c>
      <c r="D1884" s="3" t="s">
        <v>132</v>
      </c>
      <c r="E1884" s="3">
        <v>6</v>
      </c>
      <c r="F1884" s="3" t="s">
        <v>100</v>
      </c>
      <c r="G1884" s="3">
        <v>8.5</v>
      </c>
      <c r="H1884" s="3">
        <v>3</v>
      </c>
      <c r="I1884" s="3" t="s">
        <v>166</v>
      </c>
      <c r="J1884" s="3" t="s">
        <v>167</v>
      </c>
      <c r="K1884" s="3">
        <v>7</v>
      </c>
      <c r="L1884" s="3">
        <v>34297</v>
      </c>
      <c r="M1884" s="3" t="s">
        <v>149</v>
      </c>
      <c r="N1884" s="3" t="s">
        <v>120</v>
      </c>
      <c r="P1884" s="3" t="s">
        <v>135</v>
      </c>
      <c r="Q1884" s="3" t="s">
        <v>369</v>
      </c>
      <c r="R1884" s="3" t="s">
        <v>200</v>
      </c>
      <c r="S1884" s="3" t="s">
        <v>358</v>
      </c>
      <c r="T1884" s="3" t="s">
        <v>139</v>
      </c>
      <c r="V1884" s="3" t="s">
        <v>141</v>
      </c>
      <c r="Z1884" s="3" t="s">
        <v>155</v>
      </c>
      <c r="AA1884" s="3" t="s">
        <v>156</v>
      </c>
      <c r="AB1884" s="3" t="s">
        <v>124</v>
      </c>
      <c r="AC1884" s="3" t="s">
        <v>85</v>
      </c>
      <c r="AF1884" s="3" t="s">
        <v>221</v>
      </c>
      <c r="AG1884" s="3" t="s">
        <v>126</v>
      </c>
    </row>
    <row r="1885" spans="1:33" x14ac:dyDescent="0.3">
      <c r="A1885" s="3" t="s">
        <v>379</v>
      </c>
      <c r="B1885" s="3" t="s">
        <v>98</v>
      </c>
      <c r="C1885" s="3" t="s">
        <v>10</v>
      </c>
      <c r="D1885" s="3" t="s">
        <v>132</v>
      </c>
      <c r="E1885" s="3">
        <v>6</v>
      </c>
      <c r="F1885" s="3" t="s">
        <v>100</v>
      </c>
      <c r="G1885" s="3">
        <v>8.5</v>
      </c>
      <c r="H1885" s="3">
        <v>3</v>
      </c>
      <c r="I1885" s="3" t="s">
        <v>87</v>
      </c>
      <c r="J1885" s="3" t="s">
        <v>146</v>
      </c>
      <c r="K1885" s="3">
        <v>7</v>
      </c>
      <c r="L1885" s="3">
        <v>34499</v>
      </c>
      <c r="M1885" s="3" t="s">
        <v>149</v>
      </c>
      <c r="N1885" s="3" t="s">
        <v>120</v>
      </c>
      <c r="P1885" s="3" t="s">
        <v>135</v>
      </c>
      <c r="Q1885" s="3" t="s">
        <v>369</v>
      </c>
      <c r="R1885" s="3" t="s">
        <v>200</v>
      </c>
      <c r="S1885" s="3" t="s">
        <v>358</v>
      </c>
      <c r="T1885" s="3" t="s">
        <v>139</v>
      </c>
      <c r="V1885" s="3" t="s">
        <v>141</v>
      </c>
      <c r="Z1885" s="3" t="s">
        <v>155</v>
      </c>
      <c r="AA1885" s="3" t="s">
        <v>156</v>
      </c>
      <c r="AB1885" s="3" t="s">
        <v>124</v>
      </c>
      <c r="AC1885" s="3" t="s">
        <v>85</v>
      </c>
      <c r="AF1885" s="3" t="s">
        <v>221</v>
      </c>
      <c r="AG1885" s="3" t="s">
        <v>126</v>
      </c>
    </row>
    <row r="1886" spans="1:33" x14ac:dyDescent="0.3">
      <c r="A1886" s="3" t="s">
        <v>379</v>
      </c>
      <c r="B1886" s="3" t="s">
        <v>98</v>
      </c>
      <c r="C1886" s="3" t="s">
        <v>10</v>
      </c>
      <c r="D1886" s="3" t="s">
        <v>132</v>
      </c>
      <c r="E1886" s="3">
        <v>6</v>
      </c>
      <c r="F1886" s="3" t="s">
        <v>100</v>
      </c>
      <c r="G1886" s="3">
        <v>8.5</v>
      </c>
      <c r="H1886" s="3">
        <v>3</v>
      </c>
      <c r="I1886" s="3" t="s">
        <v>87</v>
      </c>
      <c r="J1886" s="3" t="s">
        <v>146</v>
      </c>
      <c r="K1886" s="3">
        <v>7</v>
      </c>
      <c r="L1886" s="3">
        <v>34499</v>
      </c>
      <c r="M1886" s="3" t="s">
        <v>149</v>
      </c>
      <c r="N1886" s="3" t="s">
        <v>120</v>
      </c>
      <c r="P1886" s="3" t="s">
        <v>135</v>
      </c>
      <c r="Q1886" s="3" t="s">
        <v>369</v>
      </c>
      <c r="R1886" s="3" t="s">
        <v>200</v>
      </c>
      <c r="S1886" s="3" t="s">
        <v>358</v>
      </c>
      <c r="T1886" s="3" t="s">
        <v>139</v>
      </c>
      <c r="V1886" s="3" t="s">
        <v>141</v>
      </c>
      <c r="Z1886" s="3" t="s">
        <v>155</v>
      </c>
      <c r="AA1886" s="3" t="s">
        <v>156</v>
      </c>
      <c r="AB1886" s="3" t="s">
        <v>124</v>
      </c>
      <c r="AC1886" s="3" t="s">
        <v>85</v>
      </c>
      <c r="AF1886" s="3" t="s">
        <v>221</v>
      </c>
      <c r="AG1886" s="3" t="s">
        <v>126</v>
      </c>
    </row>
    <row r="1887" spans="1:33" x14ac:dyDescent="0.3">
      <c r="A1887" s="3" t="s">
        <v>379</v>
      </c>
      <c r="B1887" s="3" t="s">
        <v>98</v>
      </c>
      <c r="C1887" s="3" t="s">
        <v>10</v>
      </c>
      <c r="D1887" s="3" t="s">
        <v>132</v>
      </c>
      <c r="E1887" s="3">
        <v>6</v>
      </c>
      <c r="F1887" s="3" t="s">
        <v>100</v>
      </c>
      <c r="G1887" s="3">
        <v>8.5</v>
      </c>
      <c r="H1887" s="3">
        <v>3</v>
      </c>
      <c r="I1887" s="3" t="s">
        <v>169</v>
      </c>
      <c r="J1887" s="3" t="s">
        <v>170</v>
      </c>
      <c r="K1887" s="3">
        <v>7</v>
      </c>
      <c r="L1887" s="3">
        <v>34508</v>
      </c>
      <c r="M1887" s="3" t="s">
        <v>149</v>
      </c>
      <c r="N1887" s="3" t="s">
        <v>120</v>
      </c>
      <c r="P1887" s="3" t="s">
        <v>135</v>
      </c>
      <c r="Q1887" s="3" t="s">
        <v>369</v>
      </c>
      <c r="R1887" s="3" t="s">
        <v>200</v>
      </c>
      <c r="S1887" s="3" t="s">
        <v>358</v>
      </c>
      <c r="T1887" s="3" t="s">
        <v>139</v>
      </c>
      <c r="V1887" s="3" t="s">
        <v>141</v>
      </c>
      <c r="Z1887" s="3" t="s">
        <v>155</v>
      </c>
      <c r="AA1887" s="3" t="s">
        <v>156</v>
      </c>
      <c r="AB1887" s="3" t="s">
        <v>124</v>
      </c>
      <c r="AC1887" s="3" t="s">
        <v>85</v>
      </c>
      <c r="AF1887" s="3" t="s">
        <v>221</v>
      </c>
      <c r="AG1887" s="3" t="s">
        <v>126</v>
      </c>
    </row>
    <row r="1888" spans="1:33" x14ac:dyDescent="0.3">
      <c r="A1888" s="3" t="s">
        <v>379</v>
      </c>
      <c r="B1888" s="3" t="s">
        <v>98</v>
      </c>
      <c r="C1888" s="3" t="s">
        <v>10</v>
      </c>
      <c r="D1888" s="3" t="s">
        <v>132</v>
      </c>
      <c r="E1888" s="3">
        <v>6</v>
      </c>
      <c r="F1888" s="3" t="s">
        <v>100</v>
      </c>
      <c r="G1888" s="3">
        <v>8.5</v>
      </c>
      <c r="H1888" s="3">
        <v>3</v>
      </c>
      <c r="I1888" s="3" t="s">
        <v>169</v>
      </c>
      <c r="J1888" s="3" t="s">
        <v>170</v>
      </c>
      <c r="K1888" s="3">
        <v>7</v>
      </c>
      <c r="L1888" s="3">
        <v>34508</v>
      </c>
      <c r="M1888" s="3" t="s">
        <v>149</v>
      </c>
      <c r="N1888" s="3" t="s">
        <v>120</v>
      </c>
      <c r="P1888" s="3" t="s">
        <v>135</v>
      </c>
      <c r="Q1888" s="3" t="s">
        <v>369</v>
      </c>
      <c r="R1888" s="3" t="s">
        <v>200</v>
      </c>
      <c r="S1888" s="3" t="s">
        <v>358</v>
      </c>
      <c r="T1888" s="3" t="s">
        <v>139</v>
      </c>
      <c r="V1888" s="3" t="s">
        <v>141</v>
      </c>
      <c r="Z1888" s="3" t="s">
        <v>155</v>
      </c>
      <c r="AA1888" s="3" t="s">
        <v>156</v>
      </c>
      <c r="AB1888" s="3" t="s">
        <v>124</v>
      </c>
      <c r="AC1888" s="3" t="s">
        <v>85</v>
      </c>
      <c r="AF1888" s="3" t="s">
        <v>221</v>
      </c>
      <c r="AG1888" s="3" t="s">
        <v>126</v>
      </c>
    </row>
    <row r="1889" spans="1:33" x14ac:dyDescent="0.3">
      <c r="A1889" s="3" t="s">
        <v>379</v>
      </c>
      <c r="B1889" s="3" t="s">
        <v>98</v>
      </c>
      <c r="C1889" s="3" t="s">
        <v>10</v>
      </c>
      <c r="D1889" s="3" t="s">
        <v>132</v>
      </c>
      <c r="E1889" s="3">
        <v>6</v>
      </c>
      <c r="F1889" s="3" t="s">
        <v>113</v>
      </c>
      <c r="G1889" s="3">
        <v>8.5</v>
      </c>
      <c r="H1889" s="3">
        <v>3</v>
      </c>
      <c r="I1889" s="3" t="s">
        <v>169</v>
      </c>
      <c r="J1889" s="3" t="s">
        <v>170</v>
      </c>
      <c r="K1889" s="3">
        <v>7</v>
      </c>
      <c r="L1889" s="3">
        <v>34508</v>
      </c>
      <c r="M1889" s="3" t="s">
        <v>149</v>
      </c>
      <c r="N1889" s="3" t="s">
        <v>120</v>
      </c>
      <c r="P1889" s="3" t="s">
        <v>135</v>
      </c>
      <c r="Q1889" s="3" t="s">
        <v>369</v>
      </c>
      <c r="R1889" s="3" t="s">
        <v>200</v>
      </c>
      <c r="S1889" s="3" t="s">
        <v>358</v>
      </c>
      <c r="T1889" s="3" t="s">
        <v>139</v>
      </c>
      <c r="V1889" s="3" t="s">
        <v>141</v>
      </c>
      <c r="Z1889" s="3" t="s">
        <v>155</v>
      </c>
      <c r="AA1889" s="3" t="s">
        <v>156</v>
      </c>
      <c r="AB1889" s="3" t="s">
        <v>124</v>
      </c>
      <c r="AC1889" s="3" t="s">
        <v>85</v>
      </c>
      <c r="AF1889" s="3" t="s">
        <v>221</v>
      </c>
      <c r="AG1889" s="3" t="s">
        <v>126</v>
      </c>
    </row>
    <row r="1890" spans="1:33" x14ac:dyDescent="0.3">
      <c r="A1890" s="3" t="s">
        <v>379</v>
      </c>
      <c r="B1890" s="3" t="s">
        <v>98</v>
      </c>
      <c r="C1890" s="3" t="s">
        <v>10</v>
      </c>
      <c r="D1890" s="3" t="s">
        <v>132</v>
      </c>
      <c r="E1890" s="3">
        <v>6</v>
      </c>
      <c r="F1890" s="3" t="s">
        <v>100</v>
      </c>
      <c r="G1890" s="3">
        <v>8.5</v>
      </c>
      <c r="H1890" s="3">
        <v>3</v>
      </c>
      <c r="I1890" s="3" t="s">
        <v>91</v>
      </c>
      <c r="J1890" s="3" t="s">
        <v>133</v>
      </c>
      <c r="K1890" s="3">
        <v>7</v>
      </c>
      <c r="L1890" s="3">
        <v>34519</v>
      </c>
      <c r="M1890" s="3" t="s">
        <v>149</v>
      </c>
      <c r="N1890" s="3" t="s">
        <v>120</v>
      </c>
      <c r="P1890" s="3" t="s">
        <v>135</v>
      </c>
      <c r="Q1890" s="3" t="s">
        <v>369</v>
      </c>
      <c r="R1890" s="3" t="s">
        <v>200</v>
      </c>
      <c r="S1890" s="3" t="s">
        <v>358</v>
      </c>
      <c r="T1890" s="3" t="s">
        <v>139</v>
      </c>
      <c r="V1890" s="3" t="s">
        <v>141</v>
      </c>
      <c r="Z1890" s="3" t="s">
        <v>155</v>
      </c>
      <c r="AA1890" s="3" t="s">
        <v>156</v>
      </c>
      <c r="AB1890" s="3" t="s">
        <v>124</v>
      </c>
      <c r="AC1890" s="3" t="s">
        <v>85</v>
      </c>
      <c r="AF1890" s="3" t="s">
        <v>221</v>
      </c>
      <c r="AG1890" s="3" t="s">
        <v>126</v>
      </c>
    </row>
    <row r="1891" spans="1:33" x14ac:dyDescent="0.3">
      <c r="A1891" s="3" t="s">
        <v>379</v>
      </c>
      <c r="B1891" s="3" t="s">
        <v>98</v>
      </c>
      <c r="C1891" s="3" t="s">
        <v>10</v>
      </c>
      <c r="D1891" s="3" t="s">
        <v>132</v>
      </c>
      <c r="E1891" s="3">
        <v>6</v>
      </c>
      <c r="F1891" s="3" t="s">
        <v>100</v>
      </c>
      <c r="G1891" s="3">
        <v>8.5</v>
      </c>
      <c r="H1891" s="3">
        <v>3</v>
      </c>
      <c r="I1891" s="3" t="s">
        <v>91</v>
      </c>
      <c r="J1891" s="3" t="s">
        <v>133</v>
      </c>
      <c r="K1891" s="3">
        <v>7</v>
      </c>
      <c r="L1891" s="3">
        <v>34519</v>
      </c>
      <c r="M1891" s="3" t="s">
        <v>149</v>
      </c>
      <c r="N1891" s="3" t="s">
        <v>120</v>
      </c>
      <c r="P1891" s="3" t="s">
        <v>135</v>
      </c>
      <c r="Q1891" s="3" t="s">
        <v>369</v>
      </c>
      <c r="R1891" s="3" t="s">
        <v>200</v>
      </c>
      <c r="S1891" s="3" t="s">
        <v>358</v>
      </c>
      <c r="T1891" s="3" t="s">
        <v>139</v>
      </c>
      <c r="V1891" s="3" t="s">
        <v>141</v>
      </c>
      <c r="Z1891" s="3" t="s">
        <v>155</v>
      </c>
      <c r="AA1891" s="3" t="s">
        <v>156</v>
      </c>
      <c r="AB1891" s="3" t="s">
        <v>124</v>
      </c>
      <c r="AC1891" s="3" t="s">
        <v>85</v>
      </c>
      <c r="AF1891" s="3" t="s">
        <v>221</v>
      </c>
      <c r="AG1891" s="3" t="s">
        <v>126</v>
      </c>
    </row>
    <row r="1892" spans="1:33" x14ac:dyDescent="0.3">
      <c r="A1892" s="3" t="s">
        <v>379</v>
      </c>
      <c r="B1892" s="3" t="s">
        <v>98</v>
      </c>
      <c r="C1892" s="3" t="s">
        <v>10</v>
      </c>
      <c r="D1892" s="3" t="s">
        <v>132</v>
      </c>
      <c r="E1892" s="3">
        <v>6</v>
      </c>
      <c r="F1892" s="3" t="s">
        <v>113</v>
      </c>
      <c r="G1892" s="3">
        <v>8.5</v>
      </c>
      <c r="H1892" s="3">
        <v>3</v>
      </c>
      <c r="I1892" s="3" t="s">
        <v>164</v>
      </c>
      <c r="J1892" s="3" t="s">
        <v>167</v>
      </c>
      <c r="K1892" s="3">
        <v>8</v>
      </c>
      <c r="L1892" s="3">
        <v>34582</v>
      </c>
      <c r="M1892" s="3" t="s">
        <v>149</v>
      </c>
      <c r="N1892" s="3" t="s">
        <v>120</v>
      </c>
      <c r="P1892" s="3" t="s">
        <v>135</v>
      </c>
      <c r="Q1892" s="3" t="s">
        <v>369</v>
      </c>
      <c r="R1892" s="3" t="s">
        <v>200</v>
      </c>
      <c r="S1892" s="3" t="s">
        <v>358</v>
      </c>
      <c r="T1892" s="3" t="s">
        <v>139</v>
      </c>
      <c r="V1892" s="3" t="s">
        <v>141</v>
      </c>
      <c r="Z1892" s="3" t="s">
        <v>155</v>
      </c>
      <c r="AA1892" s="3" t="s">
        <v>156</v>
      </c>
      <c r="AB1892" s="3" t="s">
        <v>124</v>
      </c>
      <c r="AC1892" s="3" t="s">
        <v>85</v>
      </c>
      <c r="AF1892" s="3" t="s">
        <v>221</v>
      </c>
      <c r="AG1892" s="3" t="s">
        <v>126</v>
      </c>
    </row>
    <row r="1893" spans="1:33" x14ac:dyDescent="0.3">
      <c r="A1893" s="3" t="s">
        <v>379</v>
      </c>
      <c r="B1893" s="3" t="s">
        <v>98</v>
      </c>
      <c r="C1893" s="3" t="s">
        <v>10</v>
      </c>
      <c r="D1893" s="3" t="s">
        <v>132</v>
      </c>
      <c r="E1893" s="3">
        <v>6</v>
      </c>
      <c r="F1893" s="3" t="s">
        <v>100</v>
      </c>
      <c r="G1893" s="3">
        <v>8.5</v>
      </c>
      <c r="H1893" s="3">
        <v>3</v>
      </c>
      <c r="I1893" s="3" t="s">
        <v>166</v>
      </c>
      <c r="J1893" s="3" t="s">
        <v>69</v>
      </c>
      <c r="K1893" s="3">
        <v>8</v>
      </c>
      <c r="L1893" s="3">
        <v>34591</v>
      </c>
      <c r="M1893" s="3" t="s">
        <v>149</v>
      </c>
      <c r="N1893" s="3" t="s">
        <v>120</v>
      </c>
      <c r="P1893" s="3" t="s">
        <v>135</v>
      </c>
      <c r="Q1893" s="3" t="s">
        <v>369</v>
      </c>
      <c r="R1893" s="3" t="s">
        <v>200</v>
      </c>
      <c r="S1893" s="3" t="s">
        <v>358</v>
      </c>
      <c r="T1893" s="3" t="s">
        <v>139</v>
      </c>
      <c r="V1893" s="3" t="s">
        <v>141</v>
      </c>
      <c r="Z1893" s="3" t="s">
        <v>155</v>
      </c>
      <c r="AA1893" s="3" t="s">
        <v>156</v>
      </c>
      <c r="AB1893" s="3" t="s">
        <v>124</v>
      </c>
      <c r="AC1893" s="3" t="s">
        <v>85</v>
      </c>
      <c r="AF1893" s="3" t="s">
        <v>221</v>
      </c>
      <c r="AG1893" s="3" t="s">
        <v>126</v>
      </c>
    </row>
    <row r="1894" spans="1:33" x14ac:dyDescent="0.3">
      <c r="A1894" s="3" t="s">
        <v>379</v>
      </c>
      <c r="B1894" s="3" t="s">
        <v>98</v>
      </c>
      <c r="C1894" s="3" t="s">
        <v>10</v>
      </c>
      <c r="D1894" s="3" t="s">
        <v>132</v>
      </c>
      <c r="E1894" s="3">
        <v>6</v>
      </c>
      <c r="F1894" s="3" t="s">
        <v>100</v>
      </c>
      <c r="G1894" s="3">
        <v>8.5</v>
      </c>
      <c r="H1894" s="3">
        <v>3</v>
      </c>
      <c r="I1894" s="3" t="s">
        <v>171</v>
      </c>
      <c r="J1894" s="3" t="s">
        <v>129</v>
      </c>
      <c r="K1894" s="3">
        <v>7</v>
      </c>
      <c r="L1894" s="3">
        <v>34611</v>
      </c>
      <c r="M1894" s="3" t="s">
        <v>149</v>
      </c>
      <c r="N1894" s="3" t="s">
        <v>120</v>
      </c>
      <c r="P1894" s="3" t="s">
        <v>135</v>
      </c>
      <c r="Q1894" s="3" t="s">
        <v>369</v>
      </c>
      <c r="R1894" s="3" t="s">
        <v>200</v>
      </c>
      <c r="S1894" s="3" t="s">
        <v>358</v>
      </c>
      <c r="T1894" s="3" t="s">
        <v>139</v>
      </c>
      <c r="V1894" s="3" t="s">
        <v>141</v>
      </c>
      <c r="Z1894" s="3" t="s">
        <v>155</v>
      </c>
      <c r="AA1894" s="3" t="s">
        <v>156</v>
      </c>
      <c r="AB1894" s="3" t="s">
        <v>124</v>
      </c>
      <c r="AC1894" s="3" t="s">
        <v>85</v>
      </c>
      <c r="AF1894" s="3" t="s">
        <v>221</v>
      </c>
      <c r="AG1894" s="3" t="s">
        <v>126</v>
      </c>
    </row>
    <row r="1895" spans="1:33" x14ac:dyDescent="0.3">
      <c r="A1895" s="3" t="s">
        <v>379</v>
      </c>
      <c r="B1895" s="3" t="s">
        <v>98</v>
      </c>
      <c r="C1895" s="3" t="s">
        <v>10</v>
      </c>
      <c r="D1895" s="3" t="s">
        <v>132</v>
      </c>
      <c r="E1895" s="3">
        <v>6</v>
      </c>
      <c r="F1895" s="3" t="s">
        <v>100</v>
      </c>
      <c r="G1895" s="3">
        <v>8.5</v>
      </c>
      <c r="H1895" s="3">
        <v>3</v>
      </c>
      <c r="I1895" s="3" t="s">
        <v>171</v>
      </c>
      <c r="J1895" s="3" t="s">
        <v>129</v>
      </c>
      <c r="K1895" s="3">
        <v>7</v>
      </c>
      <c r="L1895" s="3">
        <v>34611</v>
      </c>
      <c r="M1895" s="3" t="s">
        <v>149</v>
      </c>
      <c r="N1895" s="3" t="s">
        <v>120</v>
      </c>
      <c r="P1895" s="3" t="s">
        <v>135</v>
      </c>
      <c r="Q1895" s="3" t="s">
        <v>369</v>
      </c>
      <c r="R1895" s="3" t="s">
        <v>200</v>
      </c>
      <c r="S1895" s="3" t="s">
        <v>358</v>
      </c>
      <c r="T1895" s="3" t="s">
        <v>139</v>
      </c>
      <c r="V1895" s="3" t="s">
        <v>141</v>
      </c>
      <c r="Z1895" s="3" t="s">
        <v>155</v>
      </c>
      <c r="AA1895" s="3" t="s">
        <v>156</v>
      </c>
      <c r="AB1895" s="3" t="s">
        <v>124</v>
      </c>
      <c r="AC1895" s="3" t="s">
        <v>85</v>
      </c>
      <c r="AF1895" s="3" t="s">
        <v>221</v>
      </c>
      <c r="AG1895" s="3" t="s">
        <v>126</v>
      </c>
    </row>
    <row r="1896" spans="1:33" x14ac:dyDescent="0.3">
      <c r="A1896" s="3" t="s">
        <v>379</v>
      </c>
      <c r="B1896" s="3" t="s">
        <v>98</v>
      </c>
      <c r="C1896" s="3" t="s">
        <v>10</v>
      </c>
      <c r="D1896" s="3" t="s">
        <v>132</v>
      </c>
      <c r="E1896" s="3">
        <v>6</v>
      </c>
      <c r="F1896" s="3" t="s">
        <v>113</v>
      </c>
      <c r="G1896" s="3">
        <v>8.5</v>
      </c>
      <c r="H1896" s="3">
        <v>3</v>
      </c>
      <c r="I1896" s="3" t="s">
        <v>171</v>
      </c>
      <c r="J1896" s="3" t="s">
        <v>129</v>
      </c>
      <c r="K1896" s="3">
        <v>7</v>
      </c>
      <c r="L1896" s="3">
        <v>34611</v>
      </c>
      <c r="M1896" s="3" t="s">
        <v>149</v>
      </c>
      <c r="N1896" s="3" t="s">
        <v>120</v>
      </c>
      <c r="P1896" s="3" t="s">
        <v>135</v>
      </c>
      <c r="Q1896" s="3" t="s">
        <v>369</v>
      </c>
      <c r="R1896" s="3" t="s">
        <v>200</v>
      </c>
      <c r="S1896" s="3" t="s">
        <v>358</v>
      </c>
      <c r="T1896" s="3" t="s">
        <v>139</v>
      </c>
      <c r="V1896" s="3" t="s">
        <v>141</v>
      </c>
      <c r="Z1896" s="3" t="s">
        <v>155</v>
      </c>
      <c r="AA1896" s="3" t="s">
        <v>156</v>
      </c>
      <c r="AB1896" s="3" t="s">
        <v>124</v>
      </c>
      <c r="AC1896" s="3" t="s">
        <v>85</v>
      </c>
      <c r="AF1896" s="3" t="s">
        <v>221</v>
      </c>
      <c r="AG1896" s="3" t="s">
        <v>126</v>
      </c>
    </row>
    <row r="1897" spans="1:33" x14ac:dyDescent="0.3">
      <c r="A1897" s="3" t="s">
        <v>379</v>
      </c>
      <c r="B1897" s="3" t="s">
        <v>98</v>
      </c>
      <c r="C1897" s="3" t="s">
        <v>10</v>
      </c>
      <c r="D1897" s="3" t="s">
        <v>132</v>
      </c>
      <c r="E1897" s="3">
        <v>6</v>
      </c>
      <c r="F1897" s="3" t="s">
        <v>113</v>
      </c>
      <c r="G1897" s="3">
        <v>8.5</v>
      </c>
      <c r="H1897" s="3">
        <v>3</v>
      </c>
      <c r="I1897" s="3" t="s">
        <v>89</v>
      </c>
      <c r="J1897" s="3" t="s">
        <v>147</v>
      </c>
      <c r="K1897" s="3">
        <v>7</v>
      </c>
      <c r="L1897" s="3">
        <v>34668</v>
      </c>
      <c r="M1897" s="3" t="s">
        <v>149</v>
      </c>
      <c r="N1897" s="3" t="s">
        <v>120</v>
      </c>
      <c r="P1897" s="3" t="s">
        <v>135</v>
      </c>
      <c r="Q1897" s="3" t="s">
        <v>369</v>
      </c>
      <c r="R1897" s="3" t="s">
        <v>200</v>
      </c>
      <c r="S1897" s="3" t="s">
        <v>358</v>
      </c>
      <c r="T1897" s="3" t="s">
        <v>139</v>
      </c>
      <c r="V1897" s="3" t="s">
        <v>141</v>
      </c>
      <c r="Z1897" s="3" t="s">
        <v>155</v>
      </c>
      <c r="AA1897" s="3" t="s">
        <v>156</v>
      </c>
      <c r="AB1897" s="3" t="s">
        <v>124</v>
      </c>
      <c r="AC1897" s="3" t="s">
        <v>85</v>
      </c>
      <c r="AF1897" s="3" t="s">
        <v>221</v>
      </c>
      <c r="AG1897" s="3" t="s">
        <v>126</v>
      </c>
    </row>
    <row r="1898" spans="1:33" x14ac:dyDescent="0.3">
      <c r="A1898" s="3" t="s">
        <v>379</v>
      </c>
      <c r="B1898" s="3" t="s">
        <v>98</v>
      </c>
      <c r="C1898" s="3" t="s">
        <v>10</v>
      </c>
      <c r="D1898" s="3" t="s">
        <v>132</v>
      </c>
      <c r="E1898" s="3">
        <v>6</v>
      </c>
      <c r="F1898" s="3" t="s">
        <v>113</v>
      </c>
      <c r="G1898" s="3">
        <v>8.5</v>
      </c>
      <c r="H1898" s="3">
        <v>3</v>
      </c>
      <c r="I1898" s="3" t="s">
        <v>68</v>
      </c>
      <c r="J1898" s="3" t="s">
        <v>172</v>
      </c>
      <c r="K1898" s="3">
        <v>7</v>
      </c>
      <c r="L1898" s="3">
        <v>34699</v>
      </c>
      <c r="M1898" s="3" t="s">
        <v>149</v>
      </c>
      <c r="N1898" s="3" t="s">
        <v>120</v>
      </c>
      <c r="P1898" s="3" t="s">
        <v>135</v>
      </c>
      <c r="Q1898" s="3" t="s">
        <v>369</v>
      </c>
      <c r="R1898" s="3" t="s">
        <v>200</v>
      </c>
      <c r="S1898" s="3" t="s">
        <v>358</v>
      </c>
      <c r="T1898" s="3" t="s">
        <v>139</v>
      </c>
      <c r="V1898" s="3" t="s">
        <v>141</v>
      </c>
      <c r="Z1898" s="3" t="s">
        <v>155</v>
      </c>
      <c r="AA1898" s="3" t="s">
        <v>156</v>
      </c>
      <c r="AB1898" s="3" t="s">
        <v>124</v>
      </c>
      <c r="AC1898" s="3" t="s">
        <v>85</v>
      </c>
      <c r="AF1898" s="3" t="s">
        <v>221</v>
      </c>
      <c r="AG1898" s="3" t="s">
        <v>126</v>
      </c>
    </row>
    <row r="1899" spans="1:33" x14ac:dyDescent="0.3">
      <c r="A1899" s="3" t="s">
        <v>379</v>
      </c>
      <c r="B1899" s="3" t="s">
        <v>98</v>
      </c>
      <c r="C1899" s="3" t="s">
        <v>10</v>
      </c>
      <c r="D1899" s="3" t="s">
        <v>132</v>
      </c>
      <c r="E1899" s="3">
        <v>6</v>
      </c>
      <c r="F1899" s="3" t="s">
        <v>113</v>
      </c>
      <c r="G1899" s="3">
        <v>8.5</v>
      </c>
      <c r="H1899" s="3">
        <v>3</v>
      </c>
      <c r="I1899" s="3" t="s">
        <v>68</v>
      </c>
      <c r="J1899" s="3" t="s">
        <v>172</v>
      </c>
      <c r="K1899" s="3">
        <v>7</v>
      </c>
      <c r="L1899" s="3">
        <v>34699</v>
      </c>
      <c r="M1899" s="3" t="s">
        <v>149</v>
      </c>
      <c r="N1899" s="3" t="s">
        <v>120</v>
      </c>
      <c r="P1899" s="3" t="s">
        <v>135</v>
      </c>
      <c r="Q1899" s="3" t="s">
        <v>369</v>
      </c>
      <c r="R1899" s="3" t="s">
        <v>200</v>
      </c>
      <c r="S1899" s="3" t="s">
        <v>358</v>
      </c>
      <c r="T1899" s="3" t="s">
        <v>139</v>
      </c>
      <c r="V1899" s="3" t="s">
        <v>141</v>
      </c>
      <c r="Z1899" s="3" t="s">
        <v>155</v>
      </c>
      <c r="AA1899" s="3" t="s">
        <v>156</v>
      </c>
      <c r="AB1899" s="3" t="s">
        <v>124</v>
      </c>
      <c r="AC1899" s="3" t="s">
        <v>85</v>
      </c>
      <c r="AF1899" s="3" t="s">
        <v>221</v>
      </c>
      <c r="AG1899" s="3" t="s">
        <v>126</v>
      </c>
    </row>
    <row r="1900" spans="1:33" x14ac:dyDescent="0.3">
      <c r="A1900" s="3" t="s">
        <v>379</v>
      </c>
      <c r="B1900" s="3" t="s">
        <v>98</v>
      </c>
      <c r="C1900" s="3" t="s">
        <v>10</v>
      </c>
      <c r="D1900" s="3" t="s">
        <v>132</v>
      </c>
      <c r="E1900" s="3">
        <v>6</v>
      </c>
      <c r="F1900" s="3" t="s">
        <v>113</v>
      </c>
      <c r="G1900" s="3">
        <v>8.5</v>
      </c>
      <c r="H1900" s="3">
        <v>3</v>
      </c>
      <c r="I1900" s="3" t="s">
        <v>87</v>
      </c>
      <c r="J1900" s="3" t="s">
        <v>133</v>
      </c>
      <c r="K1900" s="3">
        <v>8</v>
      </c>
      <c r="L1900" s="3">
        <v>34784</v>
      </c>
      <c r="M1900" s="3" t="s">
        <v>149</v>
      </c>
      <c r="N1900" s="3" t="s">
        <v>120</v>
      </c>
      <c r="P1900" s="3" t="s">
        <v>135</v>
      </c>
      <c r="Q1900" s="3" t="s">
        <v>369</v>
      </c>
      <c r="R1900" s="3" t="s">
        <v>200</v>
      </c>
      <c r="S1900" s="3" t="s">
        <v>358</v>
      </c>
      <c r="T1900" s="3" t="s">
        <v>139</v>
      </c>
      <c r="V1900" s="3" t="s">
        <v>141</v>
      </c>
      <c r="Z1900" s="3" t="s">
        <v>155</v>
      </c>
      <c r="AA1900" s="3" t="s">
        <v>156</v>
      </c>
      <c r="AB1900" s="3" t="s">
        <v>124</v>
      </c>
      <c r="AC1900" s="3" t="s">
        <v>85</v>
      </c>
      <c r="AF1900" s="3" t="s">
        <v>221</v>
      </c>
      <c r="AG1900" s="3" t="s">
        <v>126</v>
      </c>
    </row>
    <row r="1901" spans="1:33" x14ac:dyDescent="0.3">
      <c r="A1901" s="3" t="s">
        <v>379</v>
      </c>
      <c r="B1901" s="3" t="s">
        <v>98</v>
      </c>
      <c r="C1901" s="3" t="s">
        <v>10</v>
      </c>
      <c r="D1901" s="3" t="s">
        <v>132</v>
      </c>
      <c r="E1901" s="3">
        <v>6</v>
      </c>
      <c r="F1901" s="3" t="s">
        <v>113</v>
      </c>
      <c r="G1901" s="3">
        <v>8.5</v>
      </c>
      <c r="H1901" s="3">
        <v>3</v>
      </c>
      <c r="I1901" s="3" t="s">
        <v>87</v>
      </c>
      <c r="J1901" s="3" t="s">
        <v>133</v>
      </c>
      <c r="K1901" s="3">
        <v>8</v>
      </c>
      <c r="L1901" s="3">
        <v>34784</v>
      </c>
      <c r="M1901" s="3" t="s">
        <v>149</v>
      </c>
      <c r="N1901" s="3" t="s">
        <v>120</v>
      </c>
      <c r="P1901" s="3" t="s">
        <v>135</v>
      </c>
      <c r="Q1901" s="3" t="s">
        <v>369</v>
      </c>
      <c r="R1901" s="3" t="s">
        <v>200</v>
      </c>
      <c r="S1901" s="3" t="s">
        <v>358</v>
      </c>
      <c r="T1901" s="3" t="s">
        <v>139</v>
      </c>
      <c r="V1901" s="3" t="s">
        <v>141</v>
      </c>
      <c r="Z1901" s="3" t="s">
        <v>155</v>
      </c>
      <c r="AA1901" s="3" t="s">
        <v>156</v>
      </c>
      <c r="AB1901" s="3" t="s">
        <v>124</v>
      </c>
      <c r="AC1901" s="3" t="s">
        <v>85</v>
      </c>
      <c r="AF1901" s="3" t="s">
        <v>221</v>
      </c>
      <c r="AG1901" s="3" t="s">
        <v>126</v>
      </c>
    </row>
    <row r="1902" spans="1:33" x14ac:dyDescent="0.3">
      <c r="A1902" s="3" t="s">
        <v>379</v>
      </c>
      <c r="B1902" s="3" t="s">
        <v>98</v>
      </c>
      <c r="C1902" s="3" t="s">
        <v>10</v>
      </c>
      <c r="D1902" s="3" t="s">
        <v>132</v>
      </c>
      <c r="E1902" s="3">
        <v>6</v>
      </c>
      <c r="F1902" s="3" t="s">
        <v>113</v>
      </c>
      <c r="G1902" s="3">
        <v>8.5</v>
      </c>
      <c r="H1902" s="3">
        <v>3</v>
      </c>
      <c r="I1902" s="3" t="s">
        <v>93</v>
      </c>
      <c r="J1902" s="3" t="s">
        <v>168</v>
      </c>
      <c r="K1902" s="3">
        <v>7</v>
      </c>
      <c r="L1902" s="3">
        <v>34917</v>
      </c>
      <c r="M1902" s="3" t="s">
        <v>149</v>
      </c>
      <c r="N1902" s="3" t="s">
        <v>120</v>
      </c>
      <c r="P1902" s="3" t="s">
        <v>135</v>
      </c>
      <c r="Q1902" s="3" t="s">
        <v>369</v>
      </c>
      <c r="R1902" s="3" t="s">
        <v>200</v>
      </c>
      <c r="S1902" s="3" t="s">
        <v>358</v>
      </c>
      <c r="T1902" s="3" t="s">
        <v>139</v>
      </c>
      <c r="V1902" s="3" t="s">
        <v>141</v>
      </c>
      <c r="Z1902" s="3" t="s">
        <v>155</v>
      </c>
      <c r="AA1902" s="3" t="s">
        <v>156</v>
      </c>
      <c r="AB1902" s="3" t="s">
        <v>124</v>
      </c>
      <c r="AC1902" s="3" t="s">
        <v>85</v>
      </c>
      <c r="AF1902" s="3" t="s">
        <v>221</v>
      </c>
      <c r="AG1902" s="3" t="s">
        <v>126</v>
      </c>
    </row>
    <row r="1903" spans="1:33" x14ac:dyDescent="0.3">
      <c r="A1903" s="3" t="s">
        <v>379</v>
      </c>
      <c r="B1903" s="3" t="s">
        <v>98</v>
      </c>
      <c r="C1903" s="3" t="s">
        <v>10</v>
      </c>
      <c r="D1903" s="3" t="s">
        <v>132</v>
      </c>
      <c r="E1903" s="3">
        <v>6</v>
      </c>
      <c r="F1903" s="3" t="s">
        <v>113</v>
      </c>
      <c r="G1903" s="3">
        <v>8.5</v>
      </c>
      <c r="H1903" s="3">
        <v>3</v>
      </c>
      <c r="I1903" s="3" t="s">
        <v>91</v>
      </c>
      <c r="J1903" s="3" t="s">
        <v>147</v>
      </c>
      <c r="K1903" s="3">
        <v>8</v>
      </c>
      <c r="L1903" s="3">
        <v>34951</v>
      </c>
      <c r="M1903" s="3" t="s">
        <v>149</v>
      </c>
      <c r="N1903" s="3" t="s">
        <v>120</v>
      </c>
      <c r="P1903" s="3" t="s">
        <v>135</v>
      </c>
      <c r="Q1903" s="3" t="s">
        <v>369</v>
      </c>
      <c r="R1903" s="3" t="s">
        <v>200</v>
      </c>
      <c r="S1903" s="3" t="s">
        <v>358</v>
      </c>
      <c r="T1903" s="3" t="s">
        <v>139</v>
      </c>
      <c r="V1903" s="3" t="s">
        <v>141</v>
      </c>
      <c r="Z1903" s="3" t="s">
        <v>155</v>
      </c>
      <c r="AA1903" s="3" t="s">
        <v>156</v>
      </c>
      <c r="AB1903" s="3" t="s">
        <v>124</v>
      </c>
      <c r="AC1903" s="3" t="s">
        <v>85</v>
      </c>
      <c r="AF1903" s="3" t="s">
        <v>221</v>
      </c>
      <c r="AG1903" s="3" t="s">
        <v>126</v>
      </c>
    </row>
    <row r="1904" spans="1:33" x14ac:dyDescent="0.3">
      <c r="A1904" s="3" t="s">
        <v>379</v>
      </c>
      <c r="B1904" s="3" t="s">
        <v>98</v>
      </c>
      <c r="C1904" s="3" t="s">
        <v>10</v>
      </c>
      <c r="D1904" s="3" t="s">
        <v>132</v>
      </c>
      <c r="E1904" s="3">
        <v>6</v>
      </c>
      <c r="F1904" s="3" t="s">
        <v>113</v>
      </c>
      <c r="G1904" s="3">
        <v>8.5</v>
      </c>
      <c r="H1904" s="3">
        <v>3</v>
      </c>
      <c r="I1904" s="3" t="s">
        <v>91</v>
      </c>
      <c r="J1904" s="3" t="s">
        <v>147</v>
      </c>
      <c r="K1904" s="3">
        <v>8</v>
      </c>
      <c r="L1904" s="3">
        <v>34951</v>
      </c>
      <c r="M1904" s="3" t="s">
        <v>149</v>
      </c>
      <c r="N1904" s="3" t="s">
        <v>120</v>
      </c>
      <c r="P1904" s="3" t="s">
        <v>135</v>
      </c>
      <c r="Q1904" s="3" t="s">
        <v>369</v>
      </c>
      <c r="R1904" s="3" t="s">
        <v>200</v>
      </c>
      <c r="S1904" s="3" t="s">
        <v>358</v>
      </c>
      <c r="T1904" s="3" t="s">
        <v>139</v>
      </c>
      <c r="V1904" s="3" t="s">
        <v>141</v>
      </c>
      <c r="Z1904" s="3" t="s">
        <v>155</v>
      </c>
      <c r="AA1904" s="3" t="s">
        <v>156</v>
      </c>
      <c r="AB1904" s="3" t="s">
        <v>124</v>
      </c>
      <c r="AC1904" s="3" t="s">
        <v>85</v>
      </c>
      <c r="AF1904" s="3" t="s">
        <v>221</v>
      </c>
      <c r="AG1904" s="3" t="s">
        <v>126</v>
      </c>
    </row>
    <row r="1905" spans="1:33" x14ac:dyDescent="0.3">
      <c r="A1905" s="3" t="s">
        <v>379</v>
      </c>
      <c r="B1905" s="3" t="s">
        <v>98</v>
      </c>
      <c r="C1905" s="3" t="s">
        <v>10</v>
      </c>
      <c r="D1905" s="3" t="s">
        <v>132</v>
      </c>
      <c r="E1905" s="3">
        <v>6</v>
      </c>
      <c r="F1905" s="3" t="s">
        <v>113</v>
      </c>
      <c r="G1905" s="3">
        <v>8.5</v>
      </c>
      <c r="H1905" s="3">
        <v>3</v>
      </c>
      <c r="I1905" s="3" t="s">
        <v>166</v>
      </c>
      <c r="J1905" s="3" t="s">
        <v>69</v>
      </c>
      <c r="K1905" s="3">
        <v>8</v>
      </c>
      <c r="L1905" s="3">
        <v>35041</v>
      </c>
      <c r="M1905" s="3" t="s">
        <v>149</v>
      </c>
      <c r="N1905" s="3" t="s">
        <v>120</v>
      </c>
      <c r="P1905" s="3" t="s">
        <v>135</v>
      </c>
      <c r="Q1905" s="3" t="s">
        <v>369</v>
      </c>
      <c r="R1905" s="3" t="s">
        <v>200</v>
      </c>
      <c r="S1905" s="3" t="s">
        <v>358</v>
      </c>
      <c r="T1905" s="3" t="s">
        <v>139</v>
      </c>
      <c r="V1905" s="3" t="s">
        <v>141</v>
      </c>
      <c r="Z1905" s="3" t="s">
        <v>155</v>
      </c>
      <c r="AA1905" s="3" t="s">
        <v>156</v>
      </c>
      <c r="AB1905" s="3" t="s">
        <v>124</v>
      </c>
      <c r="AC1905" s="3" t="s">
        <v>85</v>
      </c>
      <c r="AF1905" s="3" t="s">
        <v>221</v>
      </c>
      <c r="AG1905" s="3" t="s">
        <v>126</v>
      </c>
    </row>
    <row r="1906" spans="1:33" x14ac:dyDescent="0.3">
      <c r="A1906" s="3" t="s">
        <v>379</v>
      </c>
      <c r="B1906" s="3" t="s">
        <v>98</v>
      </c>
      <c r="C1906" s="3" t="s">
        <v>10</v>
      </c>
      <c r="D1906" s="3" t="s">
        <v>132</v>
      </c>
      <c r="E1906" s="3">
        <v>6</v>
      </c>
      <c r="F1906" s="3" t="s">
        <v>100</v>
      </c>
      <c r="G1906" s="3">
        <v>8.5</v>
      </c>
      <c r="H1906" s="3">
        <v>3</v>
      </c>
      <c r="I1906" s="3" t="s">
        <v>91</v>
      </c>
      <c r="J1906" s="3" t="s">
        <v>147</v>
      </c>
      <c r="K1906" s="3">
        <v>8</v>
      </c>
      <c r="L1906" s="3">
        <v>35400</v>
      </c>
      <c r="M1906" s="3" t="s">
        <v>149</v>
      </c>
      <c r="N1906" s="3" t="s">
        <v>120</v>
      </c>
      <c r="P1906" s="3" t="s">
        <v>135</v>
      </c>
      <c r="Q1906" s="3" t="s">
        <v>369</v>
      </c>
      <c r="R1906" s="3" t="s">
        <v>200</v>
      </c>
      <c r="S1906" s="3" t="s">
        <v>358</v>
      </c>
      <c r="T1906" s="3" t="s">
        <v>139</v>
      </c>
      <c r="V1906" s="3" t="s">
        <v>141</v>
      </c>
      <c r="Z1906" s="3" t="s">
        <v>155</v>
      </c>
      <c r="AA1906" s="3" t="s">
        <v>156</v>
      </c>
      <c r="AB1906" s="3" t="s">
        <v>124</v>
      </c>
      <c r="AC1906" s="3" t="s">
        <v>85</v>
      </c>
      <c r="AF1906" s="3" t="s">
        <v>221</v>
      </c>
      <c r="AG1906" s="3" t="s">
        <v>126</v>
      </c>
    </row>
    <row r="1907" spans="1:33" x14ac:dyDescent="0.3">
      <c r="A1907" s="3" t="s">
        <v>379</v>
      </c>
      <c r="B1907" s="3" t="s">
        <v>98</v>
      </c>
      <c r="C1907" s="3" t="s">
        <v>10</v>
      </c>
      <c r="D1907" s="3" t="s">
        <v>132</v>
      </c>
      <c r="E1907" s="3">
        <v>6</v>
      </c>
      <c r="F1907" s="3" t="s">
        <v>100</v>
      </c>
      <c r="G1907" s="3">
        <v>8.5</v>
      </c>
      <c r="H1907" s="3">
        <v>3</v>
      </c>
      <c r="I1907" s="3" t="s">
        <v>87</v>
      </c>
      <c r="J1907" s="3" t="s">
        <v>133</v>
      </c>
      <c r="K1907" s="3">
        <v>8</v>
      </c>
      <c r="L1907" s="3">
        <v>35459</v>
      </c>
      <c r="M1907" s="3" t="s">
        <v>149</v>
      </c>
      <c r="N1907" s="3" t="s">
        <v>120</v>
      </c>
      <c r="P1907" s="3" t="s">
        <v>135</v>
      </c>
      <c r="Q1907" s="3" t="s">
        <v>369</v>
      </c>
      <c r="R1907" s="3" t="s">
        <v>200</v>
      </c>
      <c r="S1907" s="3" t="s">
        <v>358</v>
      </c>
      <c r="T1907" s="3" t="s">
        <v>139</v>
      </c>
      <c r="V1907" s="3" t="s">
        <v>141</v>
      </c>
      <c r="Z1907" s="3" t="s">
        <v>155</v>
      </c>
      <c r="AA1907" s="3" t="s">
        <v>156</v>
      </c>
      <c r="AB1907" s="3" t="s">
        <v>124</v>
      </c>
      <c r="AC1907" s="3" t="s">
        <v>85</v>
      </c>
      <c r="AF1907" s="3" t="s">
        <v>221</v>
      </c>
      <c r="AG1907" s="3" t="s">
        <v>126</v>
      </c>
    </row>
    <row r="1908" spans="1:33" x14ac:dyDescent="0.3">
      <c r="A1908" s="3" t="s">
        <v>379</v>
      </c>
      <c r="B1908" s="3" t="s">
        <v>98</v>
      </c>
      <c r="C1908" s="3" t="s">
        <v>10</v>
      </c>
      <c r="D1908" s="3" t="s">
        <v>132</v>
      </c>
      <c r="E1908" s="3">
        <v>6</v>
      </c>
      <c r="F1908" s="3" t="s">
        <v>100</v>
      </c>
      <c r="G1908" s="3">
        <v>8.5</v>
      </c>
      <c r="H1908" s="3">
        <v>3</v>
      </c>
      <c r="I1908" s="3" t="s">
        <v>93</v>
      </c>
      <c r="J1908" s="3" t="s">
        <v>168</v>
      </c>
      <c r="K1908" s="3">
        <v>7</v>
      </c>
      <c r="L1908" s="3">
        <v>35591</v>
      </c>
      <c r="M1908" s="3" t="s">
        <v>149</v>
      </c>
      <c r="N1908" s="3" t="s">
        <v>120</v>
      </c>
      <c r="P1908" s="3" t="s">
        <v>135</v>
      </c>
      <c r="Q1908" s="3" t="s">
        <v>369</v>
      </c>
      <c r="R1908" s="3" t="s">
        <v>200</v>
      </c>
      <c r="S1908" s="3" t="s">
        <v>358</v>
      </c>
      <c r="T1908" s="3" t="s">
        <v>139</v>
      </c>
      <c r="V1908" s="3" t="s">
        <v>141</v>
      </c>
      <c r="Z1908" s="3" t="s">
        <v>155</v>
      </c>
      <c r="AA1908" s="3" t="s">
        <v>156</v>
      </c>
      <c r="AB1908" s="3" t="s">
        <v>124</v>
      </c>
      <c r="AC1908" s="3" t="s">
        <v>85</v>
      </c>
      <c r="AF1908" s="3" t="s">
        <v>221</v>
      </c>
      <c r="AG1908" s="3" t="s">
        <v>126</v>
      </c>
    </row>
    <row r="1909" spans="1:33" x14ac:dyDescent="0.3">
      <c r="A1909" s="3" t="s">
        <v>379</v>
      </c>
      <c r="B1909" s="3" t="s">
        <v>98</v>
      </c>
      <c r="C1909" s="3" t="s">
        <v>10</v>
      </c>
      <c r="D1909" s="3" t="s">
        <v>132</v>
      </c>
      <c r="E1909" s="3">
        <v>6</v>
      </c>
      <c r="F1909" s="3" t="s">
        <v>100</v>
      </c>
      <c r="G1909" s="3">
        <v>8.5</v>
      </c>
      <c r="H1909" s="3">
        <v>3</v>
      </c>
      <c r="I1909" s="3" t="s">
        <v>93</v>
      </c>
      <c r="J1909" s="3" t="s">
        <v>168</v>
      </c>
      <c r="K1909" s="3">
        <v>7</v>
      </c>
      <c r="L1909" s="3">
        <v>35591</v>
      </c>
      <c r="M1909" s="3" t="s">
        <v>149</v>
      </c>
      <c r="N1909" s="3" t="s">
        <v>120</v>
      </c>
      <c r="P1909" s="3" t="s">
        <v>135</v>
      </c>
      <c r="Q1909" s="3" t="s">
        <v>369</v>
      </c>
      <c r="R1909" s="3" t="s">
        <v>200</v>
      </c>
      <c r="S1909" s="3" t="s">
        <v>358</v>
      </c>
      <c r="T1909" s="3" t="s">
        <v>139</v>
      </c>
      <c r="V1909" s="3" t="s">
        <v>141</v>
      </c>
      <c r="Z1909" s="3" t="s">
        <v>155</v>
      </c>
      <c r="AA1909" s="3" t="s">
        <v>156</v>
      </c>
      <c r="AB1909" s="3" t="s">
        <v>124</v>
      </c>
      <c r="AC1909" s="3" t="s">
        <v>85</v>
      </c>
      <c r="AF1909" s="3" t="s">
        <v>221</v>
      </c>
      <c r="AG1909" s="3" t="s">
        <v>126</v>
      </c>
    </row>
    <row r="1910" spans="1:33" x14ac:dyDescent="0.3">
      <c r="A1910" s="3" t="s">
        <v>379</v>
      </c>
      <c r="B1910" s="3" t="s">
        <v>98</v>
      </c>
      <c r="C1910" s="3" t="s">
        <v>10</v>
      </c>
      <c r="D1910" s="3" t="s">
        <v>132</v>
      </c>
      <c r="E1910" s="3">
        <v>6</v>
      </c>
      <c r="F1910" s="3" t="s">
        <v>113</v>
      </c>
      <c r="G1910" s="3">
        <v>8.5</v>
      </c>
      <c r="H1910" s="3">
        <v>3</v>
      </c>
      <c r="I1910" s="3" t="s">
        <v>89</v>
      </c>
      <c r="J1910" s="3" t="s">
        <v>147</v>
      </c>
      <c r="K1910" s="3">
        <v>7</v>
      </c>
      <c r="L1910" s="3">
        <v>35678</v>
      </c>
      <c r="M1910" s="3" t="s">
        <v>149</v>
      </c>
      <c r="N1910" s="3" t="s">
        <v>120</v>
      </c>
      <c r="P1910" s="3" t="s">
        <v>135</v>
      </c>
      <c r="Q1910" s="3" t="s">
        <v>369</v>
      </c>
      <c r="R1910" s="3" t="s">
        <v>200</v>
      </c>
      <c r="S1910" s="3" t="s">
        <v>358</v>
      </c>
      <c r="T1910" s="3" t="s">
        <v>139</v>
      </c>
      <c r="V1910" s="3" t="s">
        <v>141</v>
      </c>
      <c r="Z1910" s="3" t="s">
        <v>155</v>
      </c>
      <c r="AA1910" s="3" t="s">
        <v>156</v>
      </c>
      <c r="AB1910" s="3" t="s">
        <v>124</v>
      </c>
      <c r="AC1910" s="3" t="s">
        <v>85</v>
      </c>
      <c r="AF1910" s="3" t="s">
        <v>221</v>
      </c>
      <c r="AG1910" s="3" t="s">
        <v>126</v>
      </c>
    </row>
    <row r="1911" spans="1:33" x14ac:dyDescent="0.3">
      <c r="A1911" s="3" t="s">
        <v>379</v>
      </c>
      <c r="B1911" s="3" t="s">
        <v>98</v>
      </c>
      <c r="C1911" s="3" t="s">
        <v>10</v>
      </c>
      <c r="D1911" s="3" t="s">
        <v>132</v>
      </c>
      <c r="E1911" s="3">
        <v>6</v>
      </c>
      <c r="F1911" s="3" t="s">
        <v>100</v>
      </c>
      <c r="G1911" s="3">
        <v>8.5</v>
      </c>
      <c r="H1911" s="3">
        <v>3</v>
      </c>
      <c r="I1911" s="3" t="s">
        <v>128</v>
      </c>
      <c r="J1911" s="3" t="s">
        <v>130</v>
      </c>
      <c r="K1911" s="3">
        <v>7</v>
      </c>
      <c r="L1911" s="3">
        <v>35874</v>
      </c>
      <c r="M1911" s="3" t="s">
        <v>149</v>
      </c>
      <c r="N1911" s="3" t="s">
        <v>120</v>
      </c>
      <c r="P1911" s="3" t="s">
        <v>135</v>
      </c>
      <c r="Q1911" s="3" t="s">
        <v>369</v>
      </c>
      <c r="R1911" s="3" t="s">
        <v>200</v>
      </c>
      <c r="S1911" s="3" t="s">
        <v>358</v>
      </c>
      <c r="T1911" s="3" t="s">
        <v>139</v>
      </c>
      <c r="V1911" s="3" t="s">
        <v>141</v>
      </c>
      <c r="Z1911" s="3" t="s">
        <v>155</v>
      </c>
      <c r="AA1911" s="3" t="s">
        <v>156</v>
      </c>
      <c r="AB1911" s="3" t="s">
        <v>124</v>
      </c>
      <c r="AC1911" s="3" t="s">
        <v>85</v>
      </c>
      <c r="AF1911" s="3" t="s">
        <v>221</v>
      </c>
      <c r="AG1911" s="3" t="s">
        <v>126</v>
      </c>
    </row>
    <row r="1912" spans="1:33" x14ac:dyDescent="0.3">
      <c r="A1912" s="3" t="s">
        <v>379</v>
      </c>
      <c r="B1912" s="3" t="s">
        <v>98</v>
      </c>
      <c r="C1912" s="3" t="s">
        <v>10</v>
      </c>
      <c r="D1912" s="3" t="s">
        <v>132</v>
      </c>
      <c r="E1912" s="3">
        <v>6</v>
      </c>
      <c r="F1912" s="3" t="s">
        <v>100</v>
      </c>
      <c r="G1912" s="3">
        <v>8.5</v>
      </c>
      <c r="H1912" s="3">
        <v>3</v>
      </c>
      <c r="I1912" s="3" t="s">
        <v>128</v>
      </c>
      <c r="J1912" s="3" t="s">
        <v>130</v>
      </c>
      <c r="K1912" s="3">
        <v>7</v>
      </c>
      <c r="L1912" s="3">
        <v>35874</v>
      </c>
      <c r="M1912" s="3" t="s">
        <v>149</v>
      </c>
      <c r="N1912" s="3" t="s">
        <v>120</v>
      </c>
      <c r="P1912" s="3" t="s">
        <v>135</v>
      </c>
      <c r="Q1912" s="3" t="s">
        <v>369</v>
      </c>
      <c r="R1912" s="3" t="s">
        <v>200</v>
      </c>
      <c r="S1912" s="3" t="s">
        <v>358</v>
      </c>
      <c r="T1912" s="3" t="s">
        <v>139</v>
      </c>
      <c r="V1912" s="3" t="s">
        <v>141</v>
      </c>
      <c r="Z1912" s="3" t="s">
        <v>155</v>
      </c>
      <c r="AA1912" s="3" t="s">
        <v>156</v>
      </c>
      <c r="AB1912" s="3" t="s">
        <v>124</v>
      </c>
      <c r="AC1912" s="3" t="s">
        <v>85</v>
      </c>
      <c r="AF1912" s="3" t="s">
        <v>221</v>
      </c>
      <c r="AG1912" s="3" t="s">
        <v>126</v>
      </c>
    </row>
    <row r="1913" spans="1:33" x14ac:dyDescent="0.3">
      <c r="A1913" s="3" t="s">
        <v>379</v>
      </c>
      <c r="B1913" s="3" t="s">
        <v>98</v>
      </c>
      <c r="C1913" s="3" t="s">
        <v>10</v>
      </c>
      <c r="D1913" s="3" t="s">
        <v>132</v>
      </c>
      <c r="E1913" s="3">
        <v>6</v>
      </c>
      <c r="F1913" s="3" t="s">
        <v>113</v>
      </c>
      <c r="G1913" s="3">
        <v>8.5</v>
      </c>
      <c r="H1913" s="3">
        <v>3</v>
      </c>
      <c r="I1913" s="3" t="s">
        <v>128</v>
      </c>
      <c r="J1913" s="3" t="s">
        <v>130</v>
      </c>
      <c r="K1913" s="3">
        <v>7</v>
      </c>
      <c r="L1913" s="3">
        <v>35874</v>
      </c>
      <c r="M1913" s="3" t="s">
        <v>149</v>
      </c>
      <c r="N1913" s="3" t="s">
        <v>120</v>
      </c>
      <c r="P1913" s="3" t="s">
        <v>135</v>
      </c>
      <c r="Q1913" s="3" t="s">
        <v>369</v>
      </c>
      <c r="R1913" s="3" t="s">
        <v>200</v>
      </c>
      <c r="S1913" s="3" t="s">
        <v>358</v>
      </c>
      <c r="T1913" s="3" t="s">
        <v>139</v>
      </c>
      <c r="V1913" s="3" t="s">
        <v>141</v>
      </c>
      <c r="Z1913" s="3" t="s">
        <v>155</v>
      </c>
      <c r="AA1913" s="3" t="s">
        <v>156</v>
      </c>
      <c r="AB1913" s="3" t="s">
        <v>124</v>
      </c>
      <c r="AC1913" s="3" t="s">
        <v>85</v>
      </c>
      <c r="AF1913" s="3" t="s">
        <v>221</v>
      </c>
      <c r="AG1913" s="3" t="s">
        <v>126</v>
      </c>
    </row>
    <row r="1914" spans="1:33" x14ac:dyDescent="0.3">
      <c r="A1914" s="3" t="s">
        <v>379</v>
      </c>
      <c r="B1914" s="3" t="s">
        <v>98</v>
      </c>
      <c r="C1914" s="3" t="s">
        <v>10</v>
      </c>
      <c r="D1914" s="3" t="s">
        <v>132</v>
      </c>
      <c r="E1914" s="3">
        <v>6</v>
      </c>
      <c r="F1914" s="3" t="s">
        <v>113</v>
      </c>
      <c r="G1914" s="3">
        <v>8.5</v>
      </c>
      <c r="H1914" s="3">
        <v>3</v>
      </c>
      <c r="I1914" s="3" t="s">
        <v>93</v>
      </c>
      <c r="J1914" s="3" t="s">
        <v>146</v>
      </c>
      <c r="K1914" s="3">
        <v>8</v>
      </c>
      <c r="L1914" s="3">
        <v>35894</v>
      </c>
      <c r="M1914" s="3" t="s">
        <v>149</v>
      </c>
      <c r="N1914" s="3" t="s">
        <v>120</v>
      </c>
      <c r="P1914" s="3" t="s">
        <v>135</v>
      </c>
      <c r="Q1914" s="3" t="s">
        <v>369</v>
      </c>
      <c r="R1914" s="3" t="s">
        <v>200</v>
      </c>
      <c r="S1914" s="3" t="s">
        <v>358</v>
      </c>
      <c r="T1914" s="3" t="s">
        <v>139</v>
      </c>
      <c r="V1914" s="3" t="s">
        <v>141</v>
      </c>
      <c r="Z1914" s="3" t="s">
        <v>155</v>
      </c>
      <c r="AA1914" s="3" t="s">
        <v>156</v>
      </c>
      <c r="AB1914" s="3" t="s">
        <v>124</v>
      </c>
      <c r="AC1914" s="3" t="s">
        <v>85</v>
      </c>
      <c r="AF1914" s="3" t="s">
        <v>221</v>
      </c>
      <c r="AG1914" s="3" t="s">
        <v>126</v>
      </c>
    </row>
    <row r="1915" spans="1:33" x14ac:dyDescent="0.3">
      <c r="A1915" s="3" t="s">
        <v>379</v>
      </c>
      <c r="B1915" s="3" t="s">
        <v>98</v>
      </c>
      <c r="C1915" s="3" t="s">
        <v>10</v>
      </c>
      <c r="D1915" s="3" t="s">
        <v>132</v>
      </c>
      <c r="E1915" s="3">
        <v>6</v>
      </c>
      <c r="F1915" s="3" t="s">
        <v>113</v>
      </c>
      <c r="G1915" s="3">
        <v>8.5</v>
      </c>
      <c r="H1915" s="3">
        <v>3</v>
      </c>
      <c r="I1915" s="3" t="s">
        <v>93</v>
      </c>
      <c r="J1915" s="3" t="s">
        <v>146</v>
      </c>
      <c r="K1915" s="3">
        <v>8</v>
      </c>
      <c r="L1915" s="3">
        <v>35894</v>
      </c>
      <c r="M1915" s="3" t="s">
        <v>149</v>
      </c>
      <c r="N1915" s="3" t="s">
        <v>120</v>
      </c>
      <c r="P1915" s="3" t="s">
        <v>135</v>
      </c>
      <c r="Q1915" s="3" t="s">
        <v>369</v>
      </c>
      <c r="R1915" s="3" t="s">
        <v>200</v>
      </c>
      <c r="S1915" s="3" t="s">
        <v>358</v>
      </c>
      <c r="T1915" s="3" t="s">
        <v>139</v>
      </c>
      <c r="V1915" s="3" t="s">
        <v>141</v>
      </c>
      <c r="Z1915" s="3" t="s">
        <v>155</v>
      </c>
      <c r="AA1915" s="3" t="s">
        <v>156</v>
      </c>
      <c r="AB1915" s="3" t="s">
        <v>124</v>
      </c>
      <c r="AC1915" s="3" t="s">
        <v>85</v>
      </c>
      <c r="AF1915" s="3" t="s">
        <v>221</v>
      </c>
      <c r="AG1915" s="3" t="s">
        <v>126</v>
      </c>
    </row>
    <row r="1916" spans="1:33" x14ac:dyDescent="0.3">
      <c r="A1916" s="3" t="s">
        <v>379</v>
      </c>
      <c r="B1916" s="3" t="s">
        <v>98</v>
      </c>
      <c r="C1916" s="3" t="s">
        <v>10</v>
      </c>
      <c r="D1916" s="3" t="s">
        <v>132</v>
      </c>
      <c r="E1916" s="3">
        <v>6</v>
      </c>
      <c r="F1916" s="3" t="s">
        <v>100</v>
      </c>
      <c r="G1916" s="3">
        <v>8.5</v>
      </c>
      <c r="H1916" s="3">
        <v>3</v>
      </c>
      <c r="I1916" s="3" t="s">
        <v>164</v>
      </c>
      <c r="J1916" s="3" t="s">
        <v>165</v>
      </c>
      <c r="K1916" s="3">
        <v>7</v>
      </c>
      <c r="L1916" s="3">
        <v>36038</v>
      </c>
      <c r="M1916" s="3" t="s">
        <v>149</v>
      </c>
      <c r="N1916" s="3" t="s">
        <v>120</v>
      </c>
      <c r="P1916" s="3" t="s">
        <v>135</v>
      </c>
      <c r="Q1916" s="3" t="s">
        <v>369</v>
      </c>
      <c r="R1916" s="3" t="s">
        <v>200</v>
      </c>
      <c r="S1916" s="3" t="s">
        <v>358</v>
      </c>
      <c r="T1916" s="3" t="s">
        <v>139</v>
      </c>
      <c r="V1916" s="3" t="s">
        <v>141</v>
      </c>
      <c r="Z1916" s="3" t="s">
        <v>155</v>
      </c>
      <c r="AA1916" s="3" t="s">
        <v>156</v>
      </c>
      <c r="AB1916" s="3" t="s">
        <v>124</v>
      </c>
      <c r="AC1916" s="3" t="s">
        <v>85</v>
      </c>
      <c r="AF1916" s="3" t="s">
        <v>221</v>
      </c>
      <c r="AG1916" s="3" t="s">
        <v>126</v>
      </c>
    </row>
    <row r="1917" spans="1:33" x14ac:dyDescent="0.3">
      <c r="A1917" s="3" t="s">
        <v>379</v>
      </c>
      <c r="B1917" s="3" t="s">
        <v>98</v>
      </c>
      <c r="C1917" s="3" t="s">
        <v>10</v>
      </c>
      <c r="D1917" s="3" t="s">
        <v>132</v>
      </c>
      <c r="E1917" s="3">
        <v>6</v>
      </c>
      <c r="F1917" s="3" t="s">
        <v>100</v>
      </c>
      <c r="G1917" s="3">
        <v>8.5</v>
      </c>
      <c r="H1917" s="3">
        <v>3</v>
      </c>
      <c r="I1917" s="3" t="s">
        <v>87</v>
      </c>
      <c r="J1917" s="3" t="s">
        <v>146</v>
      </c>
      <c r="K1917" s="3">
        <v>7</v>
      </c>
      <c r="L1917" s="3">
        <v>36072</v>
      </c>
      <c r="M1917" s="3" t="s">
        <v>149</v>
      </c>
      <c r="N1917" s="3" t="s">
        <v>120</v>
      </c>
      <c r="P1917" s="3" t="s">
        <v>135</v>
      </c>
      <c r="Q1917" s="3" t="s">
        <v>369</v>
      </c>
      <c r="R1917" s="3" t="s">
        <v>200</v>
      </c>
      <c r="S1917" s="3" t="s">
        <v>358</v>
      </c>
      <c r="T1917" s="3" t="s">
        <v>139</v>
      </c>
      <c r="V1917" s="3" t="s">
        <v>141</v>
      </c>
      <c r="Z1917" s="3" t="s">
        <v>155</v>
      </c>
      <c r="AA1917" s="3" t="s">
        <v>156</v>
      </c>
      <c r="AB1917" s="3" t="s">
        <v>124</v>
      </c>
      <c r="AC1917" s="3" t="s">
        <v>85</v>
      </c>
      <c r="AF1917" s="3" t="s">
        <v>221</v>
      </c>
      <c r="AG1917" s="3" t="s">
        <v>126</v>
      </c>
    </row>
    <row r="1918" spans="1:33" x14ac:dyDescent="0.3">
      <c r="A1918" s="3" t="s">
        <v>379</v>
      </c>
      <c r="B1918" s="3" t="s">
        <v>98</v>
      </c>
      <c r="C1918" s="3" t="s">
        <v>10</v>
      </c>
      <c r="D1918" s="3" t="s">
        <v>132</v>
      </c>
      <c r="E1918" s="3">
        <v>6</v>
      </c>
      <c r="F1918" s="3" t="s">
        <v>100</v>
      </c>
      <c r="G1918" s="3">
        <v>8.5</v>
      </c>
      <c r="H1918" s="3">
        <v>3</v>
      </c>
      <c r="I1918" s="3" t="s">
        <v>169</v>
      </c>
      <c r="J1918" s="3" t="s">
        <v>170</v>
      </c>
      <c r="K1918" s="3">
        <v>7</v>
      </c>
      <c r="L1918" s="3">
        <v>36081</v>
      </c>
      <c r="M1918" s="3" t="s">
        <v>149</v>
      </c>
      <c r="N1918" s="3" t="s">
        <v>120</v>
      </c>
      <c r="P1918" s="3" t="s">
        <v>135</v>
      </c>
      <c r="Q1918" s="3" t="s">
        <v>369</v>
      </c>
      <c r="R1918" s="3" t="s">
        <v>200</v>
      </c>
      <c r="S1918" s="3" t="s">
        <v>358</v>
      </c>
      <c r="T1918" s="3" t="s">
        <v>139</v>
      </c>
      <c r="V1918" s="3" t="s">
        <v>141</v>
      </c>
      <c r="Z1918" s="3" t="s">
        <v>155</v>
      </c>
      <c r="AA1918" s="3" t="s">
        <v>156</v>
      </c>
      <c r="AB1918" s="3" t="s">
        <v>124</v>
      </c>
      <c r="AC1918" s="3" t="s">
        <v>85</v>
      </c>
      <c r="AF1918" s="3" t="s">
        <v>221</v>
      </c>
      <c r="AG1918" s="3" t="s">
        <v>126</v>
      </c>
    </row>
    <row r="1919" spans="1:33" x14ac:dyDescent="0.3">
      <c r="A1919" s="3" t="s">
        <v>379</v>
      </c>
      <c r="B1919" s="3" t="s">
        <v>98</v>
      </c>
      <c r="C1919" s="3" t="s">
        <v>10</v>
      </c>
      <c r="D1919" s="3" t="s">
        <v>132</v>
      </c>
      <c r="E1919" s="3">
        <v>6</v>
      </c>
      <c r="F1919" s="3" t="s">
        <v>100</v>
      </c>
      <c r="G1919" s="3">
        <v>8.5</v>
      </c>
      <c r="H1919" s="3">
        <v>3</v>
      </c>
      <c r="I1919" s="3" t="s">
        <v>91</v>
      </c>
      <c r="J1919" s="3" t="s">
        <v>133</v>
      </c>
      <c r="K1919" s="3">
        <v>7</v>
      </c>
      <c r="L1919" s="3">
        <v>36092</v>
      </c>
      <c r="M1919" s="3" t="s">
        <v>149</v>
      </c>
      <c r="N1919" s="3" t="s">
        <v>120</v>
      </c>
      <c r="P1919" s="3" t="s">
        <v>135</v>
      </c>
      <c r="Q1919" s="3" t="s">
        <v>369</v>
      </c>
      <c r="R1919" s="3" t="s">
        <v>200</v>
      </c>
      <c r="S1919" s="3" t="s">
        <v>358</v>
      </c>
      <c r="T1919" s="3" t="s">
        <v>139</v>
      </c>
      <c r="V1919" s="3" t="s">
        <v>141</v>
      </c>
      <c r="Z1919" s="3" t="s">
        <v>155</v>
      </c>
      <c r="AA1919" s="3" t="s">
        <v>156</v>
      </c>
      <c r="AB1919" s="3" t="s">
        <v>124</v>
      </c>
      <c r="AC1919" s="3" t="s">
        <v>85</v>
      </c>
      <c r="AF1919" s="3" t="s">
        <v>221</v>
      </c>
      <c r="AG1919" s="3" t="s">
        <v>126</v>
      </c>
    </row>
    <row r="1920" spans="1:33" x14ac:dyDescent="0.3">
      <c r="A1920" s="3" t="s">
        <v>379</v>
      </c>
      <c r="B1920" s="3" t="s">
        <v>98</v>
      </c>
      <c r="C1920" s="3" t="s">
        <v>10</v>
      </c>
      <c r="D1920" s="3" t="s">
        <v>132</v>
      </c>
      <c r="E1920" s="3">
        <v>6</v>
      </c>
      <c r="F1920" s="3" t="s">
        <v>100</v>
      </c>
      <c r="G1920" s="3">
        <v>8.5</v>
      </c>
      <c r="H1920" s="3">
        <v>3</v>
      </c>
      <c r="I1920" s="3" t="s">
        <v>171</v>
      </c>
      <c r="J1920" s="3" t="s">
        <v>129</v>
      </c>
      <c r="K1920" s="3">
        <v>7</v>
      </c>
      <c r="L1920" s="3">
        <v>36184</v>
      </c>
      <c r="M1920" s="3" t="s">
        <v>149</v>
      </c>
      <c r="N1920" s="3" t="s">
        <v>120</v>
      </c>
      <c r="P1920" s="3" t="s">
        <v>135</v>
      </c>
      <c r="Q1920" s="3" t="s">
        <v>369</v>
      </c>
      <c r="R1920" s="3" t="s">
        <v>200</v>
      </c>
      <c r="S1920" s="3" t="s">
        <v>358</v>
      </c>
      <c r="T1920" s="3" t="s">
        <v>139</v>
      </c>
      <c r="V1920" s="3" t="s">
        <v>141</v>
      </c>
      <c r="Z1920" s="3" t="s">
        <v>155</v>
      </c>
      <c r="AA1920" s="3" t="s">
        <v>156</v>
      </c>
      <c r="AB1920" s="3" t="s">
        <v>124</v>
      </c>
      <c r="AC1920" s="3" t="s">
        <v>85</v>
      </c>
      <c r="AF1920" s="3" t="s">
        <v>221</v>
      </c>
      <c r="AG1920" s="3" t="s">
        <v>126</v>
      </c>
    </row>
    <row r="1921" spans="1:33" x14ac:dyDescent="0.3">
      <c r="A1921" s="3" t="s">
        <v>379</v>
      </c>
      <c r="B1921" s="3" t="s">
        <v>98</v>
      </c>
      <c r="C1921" s="3" t="s">
        <v>10</v>
      </c>
      <c r="D1921" s="3" t="s">
        <v>132</v>
      </c>
      <c r="E1921" s="3">
        <v>6</v>
      </c>
      <c r="F1921" s="3" t="s">
        <v>113</v>
      </c>
      <c r="G1921" s="3">
        <v>8.5</v>
      </c>
      <c r="H1921" s="3">
        <v>3</v>
      </c>
      <c r="I1921" s="3" t="s">
        <v>68</v>
      </c>
      <c r="J1921" s="3" t="s">
        <v>172</v>
      </c>
      <c r="K1921" s="3">
        <v>7</v>
      </c>
      <c r="L1921" s="3">
        <v>36272</v>
      </c>
      <c r="M1921" s="3" t="s">
        <v>149</v>
      </c>
      <c r="N1921" s="3" t="s">
        <v>120</v>
      </c>
      <c r="P1921" s="3" t="s">
        <v>135</v>
      </c>
      <c r="Q1921" s="3" t="s">
        <v>369</v>
      </c>
      <c r="R1921" s="3" t="s">
        <v>200</v>
      </c>
      <c r="S1921" s="3" t="s">
        <v>358</v>
      </c>
      <c r="T1921" s="3" t="s">
        <v>139</v>
      </c>
      <c r="V1921" s="3" t="s">
        <v>141</v>
      </c>
      <c r="Z1921" s="3" t="s">
        <v>155</v>
      </c>
      <c r="AA1921" s="3" t="s">
        <v>156</v>
      </c>
      <c r="AB1921" s="3" t="s">
        <v>124</v>
      </c>
      <c r="AC1921" s="3" t="s">
        <v>85</v>
      </c>
      <c r="AF1921" s="3" t="s">
        <v>221</v>
      </c>
      <c r="AG1921" s="3" t="s">
        <v>126</v>
      </c>
    </row>
    <row r="1922" spans="1:33" x14ac:dyDescent="0.3">
      <c r="A1922" s="3" t="s">
        <v>379</v>
      </c>
      <c r="B1922" s="3" t="s">
        <v>98</v>
      </c>
      <c r="C1922" s="3" t="s">
        <v>10</v>
      </c>
      <c r="D1922" s="3" t="s">
        <v>132</v>
      </c>
      <c r="E1922" s="3">
        <v>6</v>
      </c>
      <c r="F1922" s="3" t="s">
        <v>100</v>
      </c>
      <c r="G1922" s="3">
        <v>8.5</v>
      </c>
      <c r="H1922" s="3">
        <v>3</v>
      </c>
      <c r="I1922" s="3" t="s">
        <v>166</v>
      </c>
      <c r="J1922" s="3" t="s">
        <v>167</v>
      </c>
      <c r="K1922" s="3">
        <v>7</v>
      </c>
      <c r="L1922" s="3">
        <v>36431</v>
      </c>
      <c r="M1922" s="3" t="s">
        <v>149</v>
      </c>
      <c r="N1922" s="3" t="s">
        <v>120</v>
      </c>
      <c r="P1922" s="3" t="s">
        <v>135</v>
      </c>
      <c r="Q1922" s="3" t="s">
        <v>369</v>
      </c>
      <c r="R1922" s="3" t="s">
        <v>200</v>
      </c>
      <c r="S1922" s="3" t="s">
        <v>358</v>
      </c>
      <c r="T1922" s="3" t="s">
        <v>139</v>
      </c>
      <c r="V1922" s="3" t="s">
        <v>141</v>
      </c>
      <c r="Z1922" s="3" t="s">
        <v>155</v>
      </c>
      <c r="AA1922" s="3" t="s">
        <v>156</v>
      </c>
      <c r="AB1922" s="3" t="s">
        <v>124</v>
      </c>
      <c r="AC1922" s="3" t="s">
        <v>85</v>
      </c>
      <c r="AF1922" s="3" t="s">
        <v>221</v>
      </c>
      <c r="AG1922" s="3" t="s">
        <v>126</v>
      </c>
    </row>
    <row r="1923" spans="1:33" x14ac:dyDescent="0.3">
      <c r="A1923" s="3" t="s">
        <v>379</v>
      </c>
      <c r="B1923" s="3" t="s">
        <v>98</v>
      </c>
      <c r="C1923" s="3" t="s">
        <v>10</v>
      </c>
      <c r="D1923" s="3" t="s">
        <v>132</v>
      </c>
      <c r="E1923" s="3">
        <v>6</v>
      </c>
      <c r="F1923" s="3" t="s">
        <v>113</v>
      </c>
      <c r="G1923" s="3">
        <v>8.5</v>
      </c>
      <c r="H1923" s="3">
        <v>3</v>
      </c>
      <c r="I1923" s="3" t="s">
        <v>89</v>
      </c>
      <c r="J1923" s="3" t="s">
        <v>127</v>
      </c>
      <c r="K1923" s="3">
        <v>8</v>
      </c>
      <c r="L1923" s="3">
        <v>36465</v>
      </c>
      <c r="M1923" s="3" t="s">
        <v>149</v>
      </c>
      <c r="N1923" s="3" t="s">
        <v>120</v>
      </c>
      <c r="P1923" s="3" t="s">
        <v>135</v>
      </c>
      <c r="Q1923" s="3" t="s">
        <v>369</v>
      </c>
      <c r="R1923" s="3" t="s">
        <v>200</v>
      </c>
      <c r="S1923" s="3" t="s">
        <v>358</v>
      </c>
      <c r="T1923" s="3" t="s">
        <v>139</v>
      </c>
      <c r="V1923" s="3" t="s">
        <v>141</v>
      </c>
      <c r="Z1923" s="3" t="s">
        <v>155</v>
      </c>
      <c r="AA1923" s="3" t="s">
        <v>156</v>
      </c>
      <c r="AB1923" s="3" t="s">
        <v>124</v>
      </c>
      <c r="AC1923" s="3" t="s">
        <v>85</v>
      </c>
      <c r="AF1923" s="3" t="s">
        <v>221</v>
      </c>
      <c r="AG1923" s="3" t="s">
        <v>126</v>
      </c>
    </row>
    <row r="1924" spans="1:33" x14ac:dyDescent="0.3">
      <c r="A1924" s="3" t="s">
        <v>379</v>
      </c>
      <c r="B1924" s="3" t="s">
        <v>98</v>
      </c>
      <c r="C1924" s="3" t="s">
        <v>10</v>
      </c>
      <c r="D1924" s="3" t="s">
        <v>132</v>
      </c>
      <c r="E1924" s="3">
        <v>6</v>
      </c>
      <c r="F1924" s="3" t="s">
        <v>113</v>
      </c>
      <c r="G1924" s="3">
        <v>8.5</v>
      </c>
      <c r="H1924" s="3">
        <v>3</v>
      </c>
      <c r="I1924" s="3" t="s">
        <v>89</v>
      </c>
      <c r="J1924" s="3" t="s">
        <v>127</v>
      </c>
      <c r="K1924" s="3">
        <v>8</v>
      </c>
      <c r="L1924" s="3">
        <v>36465</v>
      </c>
      <c r="M1924" s="3" t="s">
        <v>149</v>
      </c>
      <c r="N1924" s="3" t="s">
        <v>120</v>
      </c>
      <c r="P1924" s="3" t="s">
        <v>135</v>
      </c>
      <c r="Q1924" s="3" t="s">
        <v>369</v>
      </c>
      <c r="R1924" s="3" t="s">
        <v>200</v>
      </c>
      <c r="S1924" s="3" t="s">
        <v>358</v>
      </c>
      <c r="T1924" s="3" t="s">
        <v>139</v>
      </c>
      <c r="V1924" s="3" t="s">
        <v>141</v>
      </c>
      <c r="Z1924" s="3" t="s">
        <v>155</v>
      </c>
      <c r="AA1924" s="3" t="s">
        <v>156</v>
      </c>
      <c r="AB1924" s="3" t="s">
        <v>124</v>
      </c>
      <c r="AC1924" s="3" t="s">
        <v>85</v>
      </c>
      <c r="AF1924" s="3" t="s">
        <v>221</v>
      </c>
      <c r="AG1924" s="3" t="s">
        <v>126</v>
      </c>
    </row>
    <row r="1925" spans="1:33" x14ac:dyDescent="0.3">
      <c r="A1925" s="3" t="s">
        <v>379</v>
      </c>
      <c r="B1925" s="3" t="s">
        <v>98</v>
      </c>
      <c r="C1925" s="3" t="s">
        <v>10</v>
      </c>
      <c r="D1925" s="3" t="s">
        <v>132</v>
      </c>
      <c r="E1925" s="3">
        <v>6</v>
      </c>
      <c r="F1925" s="3" t="s">
        <v>100</v>
      </c>
      <c r="G1925" s="3">
        <v>8.5</v>
      </c>
      <c r="H1925" s="3">
        <v>3</v>
      </c>
      <c r="I1925" s="3" t="s">
        <v>89</v>
      </c>
      <c r="J1925" s="3" t="s">
        <v>127</v>
      </c>
      <c r="K1925" s="3">
        <v>8</v>
      </c>
      <c r="L1925" s="3">
        <v>36690</v>
      </c>
      <c r="M1925" s="3" t="s">
        <v>149</v>
      </c>
      <c r="N1925" s="3" t="s">
        <v>120</v>
      </c>
      <c r="P1925" s="3" t="s">
        <v>135</v>
      </c>
      <c r="Q1925" s="3" t="s">
        <v>369</v>
      </c>
      <c r="R1925" s="3" t="s">
        <v>200</v>
      </c>
      <c r="S1925" s="3" t="s">
        <v>358</v>
      </c>
      <c r="T1925" s="3" t="s">
        <v>139</v>
      </c>
      <c r="V1925" s="3" t="s">
        <v>141</v>
      </c>
      <c r="Z1925" s="3" t="s">
        <v>155</v>
      </c>
      <c r="AA1925" s="3" t="s">
        <v>156</v>
      </c>
      <c r="AB1925" s="3" t="s">
        <v>124</v>
      </c>
      <c r="AC1925" s="3" t="s">
        <v>85</v>
      </c>
      <c r="AF1925" s="3" t="s">
        <v>221</v>
      </c>
      <c r="AG1925" s="3" t="s">
        <v>126</v>
      </c>
    </row>
    <row r="1926" spans="1:33" x14ac:dyDescent="0.3">
      <c r="A1926" s="3" t="s">
        <v>379</v>
      </c>
      <c r="B1926" s="3" t="s">
        <v>98</v>
      </c>
      <c r="C1926" s="3" t="s">
        <v>10</v>
      </c>
      <c r="D1926" s="3" t="s">
        <v>132</v>
      </c>
      <c r="E1926" s="3">
        <v>6</v>
      </c>
      <c r="F1926" s="3" t="s">
        <v>100</v>
      </c>
      <c r="G1926" s="3">
        <v>8.5</v>
      </c>
      <c r="H1926" s="3">
        <v>3</v>
      </c>
      <c r="I1926" s="3" t="s">
        <v>93</v>
      </c>
      <c r="J1926" s="3" t="s">
        <v>146</v>
      </c>
      <c r="K1926" s="3">
        <v>8</v>
      </c>
      <c r="L1926" s="3">
        <v>36793</v>
      </c>
      <c r="M1926" s="3" t="s">
        <v>149</v>
      </c>
      <c r="N1926" s="3" t="s">
        <v>120</v>
      </c>
      <c r="P1926" s="3" t="s">
        <v>135</v>
      </c>
      <c r="Q1926" s="3" t="s">
        <v>369</v>
      </c>
      <c r="R1926" s="3" t="s">
        <v>200</v>
      </c>
      <c r="S1926" s="3" t="s">
        <v>358</v>
      </c>
      <c r="T1926" s="3" t="s">
        <v>139</v>
      </c>
      <c r="V1926" s="3" t="s">
        <v>141</v>
      </c>
      <c r="Z1926" s="3" t="s">
        <v>155</v>
      </c>
      <c r="AA1926" s="3" t="s">
        <v>156</v>
      </c>
      <c r="AB1926" s="3" t="s">
        <v>124</v>
      </c>
      <c r="AC1926" s="3" t="s">
        <v>85</v>
      </c>
      <c r="AF1926" s="3" t="s">
        <v>221</v>
      </c>
      <c r="AG1926" s="3" t="s">
        <v>126</v>
      </c>
    </row>
    <row r="1927" spans="1:33" x14ac:dyDescent="0.3">
      <c r="A1927" s="3" t="s">
        <v>379</v>
      </c>
      <c r="B1927" s="3" t="s">
        <v>98</v>
      </c>
      <c r="C1927" s="3" t="s">
        <v>10</v>
      </c>
      <c r="D1927" s="3" t="s">
        <v>132</v>
      </c>
      <c r="E1927" s="3">
        <v>6</v>
      </c>
      <c r="F1927" s="3" t="s">
        <v>113</v>
      </c>
      <c r="G1927" s="3">
        <v>8.5</v>
      </c>
      <c r="H1927" s="3">
        <v>3</v>
      </c>
      <c r="I1927" s="3" t="s">
        <v>173</v>
      </c>
      <c r="J1927" s="3" t="s">
        <v>174</v>
      </c>
      <c r="K1927" s="3">
        <v>7</v>
      </c>
      <c r="L1927" s="3">
        <v>36991</v>
      </c>
      <c r="M1927" s="3" t="s">
        <v>149</v>
      </c>
      <c r="N1927" s="3" t="s">
        <v>120</v>
      </c>
      <c r="P1927" s="3" t="s">
        <v>135</v>
      </c>
      <c r="Q1927" s="3" t="s">
        <v>369</v>
      </c>
      <c r="R1927" s="3" t="s">
        <v>200</v>
      </c>
      <c r="S1927" s="3" t="s">
        <v>358</v>
      </c>
      <c r="T1927" s="3" t="s">
        <v>139</v>
      </c>
      <c r="V1927" s="3" t="s">
        <v>141</v>
      </c>
      <c r="Z1927" s="3" t="s">
        <v>155</v>
      </c>
      <c r="AA1927" s="3" t="s">
        <v>156</v>
      </c>
      <c r="AB1927" s="3" t="s">
        <v>124</v>
      </c>
      <c r="AC1927" s="3" t="s">
        <v>85</v>
      </c>
      <c r="AF1927" s="3" t="s">
        <v>221</v>
      </c>
      <c r="AG1927" s="3" t="s">
        <v>126</v>
      </c>
    </row>
    <row r="1928" spans="1:33" x14ac:dyDescent="0.3">
      <c r="A1928" s="3" t="s">
        <v>379</v>
      </c>
      <c r="B1928" s="3" t="s">
        <v>98</v>
      </c>
      <c r="C1928" s="3" t="s">
        <v>10</v>
      </c>
      <c r="D1928" s="3" t="s">
        <v>132</v>
      </c>
      <c r="E1928" s="3">
        <v>6</v>
      </c>
      <c r="F1928" s="3" t="s">
        <v>113</v>
      </c>
      <c r="G1928" s="3">
        <v>8.5</v>
      </c>
      <c r="H1928" s="3">
        <v>3</v>
      </c>
      <c r="I1928" s="3" t="s">
        <v>173</v>
      </c>
      <c r="J1928" s="3" t="s">
        <v>174</v>
      </c>
      <c r="K1928" s="3">
        <v>7</v>
      </c>
      <c r="L1928" s="3">
        <v>36991</v>
      </c>
      <c r="M1928" s="3" t="s">
        <v>149</v>
      </c>
      <c r="N1928" s="3" t="s">
        <v>120</v>
      </c>
      <c r="P1928" s="3" t="s">
        <v>135</v>
      </c>
      <c r="Q1928" s="3" t="s">
        <v>369</v>
      </c>
      <c r="R1928" s="3" t="s">
        <v>200</v>
      </c>
      <c r="S1928" s="3" t="s">
        <v>358</v>
      </c>
      <c r="T1928" s="3" t="s">
        <v>139</v>
      </c>
      <c r="V1928" s="3" t="s">
        <v>141</v>
      </c>
      <c r="Z1928" s="3" t="s">
        <v>155</v>
      </c>
      <c r="AA1928" s="3" t="s">
        <v>156</v>
      </c>
      <c r="AB1928" s="3" t="s">
        <v>124</v>
      </c>
      <c r="AC1928" s="3" t="s">
        <v>85</v>
      </c>
      <c r="AF1928" s="3" t="s">
        <v>221</v>
      </c>
      <c r="AG1928" s="3" t="s">
        <v>126</v>
      </c>
    </row>
    <row r="1929" spans="1:33" x14ac:dyDescent="0.3">
      <c r="A1929" s="3" t="s">
        <v>379</v>
      </c>
      <c r="B1929" s="3" t="s">
        <v>98</v>
      </c>
      <c r="C1929" s="3" t="s">
        <v>10</v>
      </c>
      <c r="D1929" s="3" t="s">
        <v>132</v>
      </c>
      <c r="E1929" s="3">
        <v>6</v>
      </c>
      <c r="F1929" s="3" t="s">
        <v>100</v>
      </c>
      <c r="G1929" s="3">
        <v>8.5</v>
      </c>
      <c r="H1929" s="3">
        <v>3</v>
      </c>
      <c r="I1929" s="3" t="s">
        <v>89</v>
      </c>
      <c r="J1929" s="3" t="s">
        <v>147</v>
      </c>
      <c r="K1929" s="3">
        <v>7</v>
      </c>
      <c r="L1929" s="3">
        <v>37027</v>
      </c>
      <c r="M1929" s="3" t="s">
        <v>149</v>
      </c>
      <c r="N1929" s="3" t="s">
        <v>120</v>
      </c>
      <c r="P1929" s="3" t="s">
        <v>135</v>
      </c>
      <c r="Q1929" s="3" t="s">
        <v>369</v>
      </c>
      <c r="R1929" s="3" t="s">
        <v>200</v>
      </c>
      <c r="S1929" s="3" t="s">
        <v>358</v>
      </c>
      <c r="T1929" s="3" t="s">
        <v>139</v>
      </c>
      <c r="V1929" s="3" t="s">
        <v>141</v>
      </c>
      <c r="Z1929" s="3" t="s">
        <v>155</v>
      </c>
      <c r="AA1929" s="3" t="s">
        <v>156</v>
      </c>
      <c r="AB1929" s="3" t="s">
        <v>124</v>
      </c>
      <c r="AC1929" s="3" t="s">
        <v>85</v>
      </c>
      <c r="AF1929" s="3" t="s">
        <v>221</v>
      </c>
      <c r="AG1929" s="3" t="s">
        <v>126</v>
      </c>
    </row>
    <row r="1930" spans="1:33" x14ac:dyDescent="0.3">
      <c r="A1930" s="3" t="s">
        <v>379</v>
      </c>
      <c r="B1930" s="3" t="s">
        <v>98</v>
      </c>
      <c r="C1930" s="3" t="s">
        <v>10</v>
      </c>
      <c r="D1930" s="3" t="s">
        <v>132</v>
      </c>
      <c r="E1930" s="3">
        <v>6</v>
      </c>
      <c r="F1930" s="3" t="s">
        <v>100</v>
      </c>
      <c r="G1930" s="3">
        <v>8.5</v>
      </c>
      <c r="H1930" s="3">
        <v>3</v>
      </c>
      <c r="I1930" s="3" t="s">
        <v>89</v>
      </c>
      <c r="J1930" s="3" t="s">
        <v>147</v>
      </c>
      <c r="K1930" s="3">
        <v>7</v>
      </c>
      <c r="L1930" s="3">
        <v>37027</v>
      </c>
      <c r="M1930" s="3" t="s">
        <v>149</v>
      </c>
      <c r="N1930" s="3" t="s">
        <v>120</v>
      </c>
      <c r="P1930" s="3" t="s">
        <v>135</v>
      </c>
      <c r="Q1930" s="3" t="s">
        <v>369</v>
      </c>
      <c r="R1930" s="3" t="s">
        <v>200</v>
      </c>
      <c r="S1930" s="3" t="s">
        <v>358</v>
      </c>
      <c r="T1930" s="3" t="s">
        <v>139</v>
      </c>
      <c r="V1930" s="3" t="s">
        <v>141</v>
      </c>
      <c r="Z1930" s="3" t="s">
        <v>155</v>
      </c>
      <c r="AA1930" s="3" t="s">
        <v>156</v>
      </c>
      <c r="AB1930" s="3" t="s">
        <v>124</v>
      </c>
      <c r="AC1930" s="3" t="s">
        <v>85</v>
      </c>
      <c r="AF1930" s="3" t="s">
        <v>221</v>
      </c>
      <c r="AG1930" s="3" t="s">
        <v>126</v>
      </c>
    </row>
    <row r="1931" spans="1:33" x14ac:dyDescent="0.3">
      <c r="A1931" s="3" t="s">
        <v>379</v>
      </c>
      <c r="B1931" s="3" t="s">
        <v>98</v>
      </c>
      <c r="C1931" s="3" t="s">
        <v>10</v>
      </c>
      <c r="D1931" s="3" t="s">
        <v>132</v>
      </c>
      <c r="E1931" s="3">
        <v>6</v>
      </c>
      <c r="F1931" s="3" t="s">
        <v>113</v>
      </c>
      <c r="G1931" s="3">
        <v>8.5</v>
      </c>
      <c r="H1931" s="3">
        <v>3</v>
      </c>
      <c r="I1931" s="3" t="s">
        <v>164</v>
      </c>
      <c r="J1931" s="3" t="s">
        <v>167</v>
      </c>
      <c r="K1931" s="3">
        <v>8</v>
      </c>
      <c r="L1931" s="3">
        <v>37054</v>
      </c>
      <c r="M1931" s="3" t="s">
        <v>149</v>
      </c>
      <c r="N1931" s="3" t="s">
        <v>120</v>
      </c>
      <c r="P1931" s="3" t="s">
        <v>135</v>
      </c>
      <c r="Q1931" s="3" t="s">
        <v>369</v>
      </c>
      <c r="R1931" s="3" t="s">
        <v>200</v>
      </c>
      <c r="S1931" s="3" t="s">
        <v>358</v>
      </c>
      <c r="T1931" s="3" t="s">
        <v>139</v>
      </c>
      <c r="V1931" s="3" t="s">
        <v>141</v>
      </c>
      <c r="Z1931" s="3" t="s">
        <v>155</v>
      </c>
      <c r="AA1931" s="3" t="s">
        <v>156</v>
      </c>
      <c r="AB1931" s="3" t="s">
        <v>124</v>
      </c>
      <c r="AC1931" s="3" t="s">
        <v>85</v>
      </c>
      <c r="AF1931" s="3" t="s">
        <v>221</v>
      </c>
      <c r="AG1931" s="3" t="s">
        <v>126</v>
      </c>
    </row>
    <row r="1932" spans="1:33" x14ac:dyDescent="0.3">
      <c r="A1932" s="3" t="s">
        <v>379</v>
      </c>
      <c r="B1932" s="3" t="s">
        <v>98</v>
      </c>
      <c r="C1932" s="3" t="s">
        <v>10</v>
      </c>
      <c r="D1932" s="3" t="s">
        <v>132</v>
      </c>
      <c r="E1932" s="3">
        <v>6</v>
      </c>
      <c r="F1932" s="3" t="s">
        <v>100</v>
      </c>
      <c r="G1932" s="3">
        <v>8.5</v>
      </c>
      <c r="H1932" s="3">
        <v>3</v>
      </c>
      <c r="I1932" s="3" t="s">
        <v>93</v>
      </c>
      <c r="J1932" s="3" t="s">
        <v>168</v>
      </c>
      <c r="K1932" s="3">
        <v>7</v>
      </c>
      <c r="L1932" s="3">
        <v>37164</v>
      </c>
      <c r="M1932" s="3" t="s">
        <v>149</v>
      </c>
      <c r="N1932" s="3" t="s">
        <v>120</v>
      </c>
      <c r="P1932" s="3" t="s">
        <v>135</v>
      </c>
      <c r="Q1932" s="3" t="s">
        <v>369</v>
      </c>
      <c r="R1932" s="3" t="s">
        <v>200</v>
      </c>
      <c r="S1932" s="3" t="s">
        <v>358</v>
      </c>
      <c r="T1932" s="3" t="s">
        <v>139</v>
      </c>
      <c r="V1932" s="3" t="s">
        <v>141</v>
      </c>
      <c r="Z1932" s="3" t="s">
        <v>155</v>
      </c>
      <c r="AA1932" s="3" t="s">
        <v>156</v>
      </c>
      <c r="AB1932" s="3" t="s">
        <v>124</v>
      </c>
      <c r="AC1932" s="3" t="s">
        <v>85</v>
      </c>
      <c r="AF1932" s="3" t="s">
        <v>221</v>
      </c>
      <c r="AG1932" s="3" t="s">
        <v>126</v>
      </c>
    </row>
    <row r="1933" spans="1:33" x14ac:dyDescent="0.3">
      <c r="A1933" s="3" t="s">
        <v>379</v>
      </c>
      <c r="B1933" s="3" t="s">
        <v>98</v>
      </c>
      <c r="C1933" s="3" t="s">
        <v>10</v>
      </c>
      <c r="D1933" s="3" t="s">
        <v>132</v>
      </c>
      <c r="E1933" s="3">
        <v>6</v>
      </c>
      <c r="F1933" s="3" t="s">
        <v>100</v>
      </c>
      <c r="G1933" s="3">
        <v>8.5</v>
      </c>
      <c r="H1933" s="3">
        <v>3</v>
      </c>
      <c r="I1933" s="3" t="s">
        <v>128</v>
      </c>
      <c r="J1933" s="3" t="s">
        <v>130</v>
      </c>
      <c r="K1933" s="3">
        <v>7</v>
      </c>
      <c r="L1933" s="3">
        <v>37447</v>
      </c>
      <c r="M1933" s="3" t="s">
        <v>149</v>
      </c>
      <c r="N1933" s="3" t="s">
        <v>120</v>
      </c>
      <c r="P1933" s="3" t="s">
        <v>135</v>
      </c>
      <c r="Q1933" s="3" t="s">
        <v>369</v>
      </c>
      <c r="R1933" s="3" t="s">
        <v>200</v>
      </c>
      <c r="S1933" s="3" t="s">
        <v>358</v>
      </c>
      <c r="T1933" s="3" t="s">
        <v>139</v>
      </c>
      <c r="V1933" s="3" t="s">
        <v>141</v>
      </c>
      <c r="Z1933" s="3" t="s">
        <v>155</v>
      </c>
      <c r="AA1933" s="3" t="s">
        <v>156</v>
      </c>
      <c r="AB1933" s="3" t="s">
        <v>124</v>
      </c>
      <c r="AC1933" s="3" t="s">
        <v>85</v>
      </c>
      <c r="AF1933" s="3" t="s">
        <v>221</v>
      </c>
      <c r="AG1933" s="3" t="s">
        <v>126</v>
      </c>
    </row>
    <row r="1934" spans="1:33" x14ac:dyDescent="0.3">
      <c r="A1934" s="3" t="s">
        <v>379</v>
      </c>
      <c r="B1934" s="3" t="s">
        <v>98</v>
      </c>
      <c r="C1934" s="3" t="s">
        <v>10</v>
      </c>
      <c r="D1934" s="3" t="s">
        <v>132</v>
      </c>
      <c r="E1934" s="3">
        <v>6</v>
      </c>
      <c r="F1934" s="3" t="s">
        <v>113</v>
      </c>
      <c r="G1934" s="3">
        <v>8.5</v>
      </c>
      <c r="H1934" s="3">
        <v>3</v>
      </c>
      <c r="I1934" s="3" t="s">
        <v>169</v>
      </c>
      <c r="J1934" s="3" t="s">
        <v>172</v>
      </c>
      <c r="K1934" s="3">
        <v>8</v>
      </c>
      <c r="L1934" s="3">
        <v>37688</v>
      </c>
      <c r="M1934" s="3" t="s">
        <v>149</v>
      </c>
      <c r="N1934" s="3" t="s">
        <v>120</v>
      </c>
      <c r="P1934" s="3" t="s">
        <v>135</v>
      </c>
      <c r="Q1934" s="3" t="s">
        <v>369</v>
      </c>
      <c r="R1934" s="3" t="s">
        <v>200</v>
      </c>
      <c r="S1934" s="3" t="s">
        <v>358</v>
      </c>
      <c r="T1934" s="3" t="s">
        <v>139</v>
      </c>
      <c r="V1934" s="3" t="s">
        <v>141</v>
      </c>
      <c r="Z1934" s="3" t="s">
        <v>155</v>
      </c>
      <c r="AA1934" s="3" t="s">
        <v>156</v>
      </c>
      <c r="AB1934" s="3" t="s">
        <v>124</v>
      </c>
      <c r="AC1934" s="3" t="s">
        <v>85</v>
      </c>
      <c r="AF1934" s="3" t="s">
        <v>221</v>
      </c>
      <c r="AG1934" s="3" t="s">
        <v>126</v>
      </c>
    </row>
    <row r="1935" spans="1:33" x14ac:dyDescent="0.3">
      <c r="A1935" s="3" t="s">
        <v>379</v>
      </c>
      <c r="B1935" s="3" t="s">
        <v>98</v>
      </c>
      <c r="C1935" s="3" t="s">
        <v>10</v>
      </c>
      <c r="D1935" s="3" t="s">
        <v>132</v>
      </c>
      <c r="E1935" s="3">
        <v>6</v>
      </c>
      <c r="F1935" s="3" t="s">
        <v>113</v>
      </c>
      <c r="G1935" s="3">
        <v>8.5</v>
      </c>
      <c r="H1935" s="3">
        <v>3</v>
      </c>
      <c r="I1935" s="3" t="s">
        <v>169</v>
      </c>
      <c r="J1935" s="3" t="s">
        <v>172</v>
      </c>
      <c r="K1935" s="3">
        <v>8</v>
      </c>
      <c r="L1935" s="3">
        <v>37688</v>
      </c>
      <c r="M1935" s="3" t="s">
        <v>149</v>
      </c>
      <c r="N1935" s="3" t="s">
        <v>120</v>
      </c>
      <c r="P1935" s="3" t="s">
        <v>135</v>
      </c>
      <c r="Q1935" s="3" t="s">
        <v>369</v>
      </c>
      <c r="R1935" s="3" t="s">
        <v>200</v>
      </c>
      <c r="S1935" s="3" t="s">
        <v>358</v>
      </c>
      <c r="T1935" s="3" t="s">
        <v>139</v>
      </c>
      <c r="V1935" s="3" t="s">
        <v>141</v>
      </c>
      <c r="Z1935" s="3" t="s">
        <v>155</v>
      </c>
      <c r="AA1935" s="3" t="s">
        <v>156</v>
      </c>
      <c r="AB1935" s="3" t="s">
        <v>124</v>
      </c>
      <c r="AC1935" s="3" t="s">
        <v>85</v>
      </c>
      <c r="AF1935" s="3" t="s">
        <v>221</v>
      </c>
      <c r="AG1935" s="3" t="s">
        <v>126</v>
      </c>
    </row>
    <row r="1936" spans="1:33" x14ac:dyDescent="0.3">
      <c r="A1936" s="3" t="s">
        <v>379</v>
      </c>
      <c r="B1936" s="3" t="s">
        <v>98</v>
      </c>
      <c r="C1936" s="3" t="s">
        <v>10</v>
      </c>
      <c r="D1936" s="3" t="s">
        <v>132</v>
      </c>
      <c r="E1936" s="3">
        <v>6</v>
      </c>
      <c r="F1936" s="3" t="s">
        <v>113</v>
      </c>
      <c r="G1936" s="3">
        <v>8.5</v>
      </c>
      <c r="H1936" s="3">
        <v>3</v>
      </c>
      <c r="I1936" s="3" t="s">
        <v>93</v>
      </c>
      <c r="J1936" s="3" t="s">
        <v>146</v>
      </c>
      <c r="K1936" s="3">
        <v>8</v>
      </c>
      <c r="L1936" s="3">
        <v>37692</v>
      </c>
      <c r="M1936" s="3" t="s">
        <v>149</v>
      </c>
      <c r="N1936" s="3" t="s">
        <v>120</v>
      </c>
      <c r="P1936" s="3" t="s">
        <v>135</v>
      </c>
      <c r="Q1936" s="3" t="s">
        <v>369</v>
      </c>
      <c r="R1936" s="3" t="s">
        <v>200</v>
      </c>
      <c r="S1936" s="3" t="s">
        <v>358</v>
      </c>
      <c r="T1936" s="3" t="s">
        <v>139</v>
      </c>
      <c r="V1936" s="3" t="s">
        <v>141</v>
      </c>
      <c r="Z1936" s="3" t="s">
        <v>155</v>
      </c>
      <c r="AA1936" s="3" t="s">
        <v>156</v>
      </c>
      <c r="AB1936" s="3" t="s">
        <v>124</v>
      </c>
      <c r="AC1936" s="3" t="s">
        <v>85</v>
      </c>
      <c r="AF1936" s="3" t="s">
        <v>221</v>
      </c>
      <c r="AG1936" s="3" t="s">
        <v>126</v>
      </c>
    </row>
    <row r="1937" spans="1:33" x14ac:dyDescent="0.3">
      <c r="A1937" s="3" t="s">
        <v>379</v>
      </c>
      <c r="B1937" s="3" t="s">
        <v>98</v>
      </c>
      <c r="C1937" s="3" t="s">
        <v>10</v>
      </c>
      <c r="D1937" s="3" t="s">
        <v>132</v>
      </c>
      <c r="E1937" s="3">
        <v>6</v>
      </c>
      <c r="F1937" s="3" t="s">
        <v>113</v>
      </c>
      <c r="G1937" s="3">
        <v>8.5</v>
      </c>
      <c r="H1937" s="3">
        <v>3</v>
      </c>
      <c r="I1937" s="3" t="s">
        <v>128</v>
      </c>
      <c r="J1937" s="3" t="s">
        <v>129</v>
      </c>
      <c r="K1937" s="3">
        <v>8</v>
      </c>
      <c r="L1937" s="3">
        <v>37991</v>
      </c>
      <c r="M1937" s="3" t="s">
        <v>149</v>
      </c>
      <c r="N1937" s="3" t="s">
        <v>120</v>
      </c>
      <c r="P1937" s="3" t="s">
        <v>135</v>
      </c>
      <c r="Q1937" s="3" t="s">
        <v>369</v>
      </c>
      <c r="R1937" s="3" t="s">
        <v>200</v>
      </c>
      <c r="S1937" s="3" t="s">
        <v>358</v>
      </c>
      <c r="T1937" s="3" t="s">
        <v>139</v>
      </c>
      <c r="V1937" s="3" t="s">
        <v>141</v>
      </c>
      <c r="Z1937" s="3" t="s">
        <v>155</v>
      </c>
      <c r="AA1937" s="3" t="s">
        <v>156</v>
      </c>
      <c r="AB1937" s="3" t="s">
        <v>124</v>
      </c>
      <c r="AC1937" s="3" t="s">
        <v>85</v>
      </c>
      <c r="AF1937" s="3" t="s">
        <v>221</v>
      </c>
      <c r="AG1937" s="3" t="s">
        <v>126</v>
      </c>
    </row>
    <row r="1938" spans="1:33" x14ac:dyDescent="0.3">
      <c r="A1938" s="3" t="s">
        <v>379</v>
      </c>
      <c r="B1938" s="3" t="s">
        <v>98</v>
      </c>
      <c r="C1938" s="3" t="s">
        <v>10</v>
      </c>
      <c r="D1938" s="3" t="s">
        <v>132</v>
      </c>
      <c r="E1938" s="3">
        <v>6</v>
      </c>
      <c r="F1938" s="3" t="s">
        <v>113</v>
      </c>
      <c r="G1938" s="3">
        <v>8.5</v>
      </c>
      <c r="H1938" s="3">
        <v>3</v>
      </c>
      <c r="I1938" s="3" t="s">
        <v>128</v>
      </c>
      <c r="J1938" s="3" t="s">
        <v>129</v>
      </c>
      <c r="K1938" s="3">
        <v>8</v>
      </c>
      <c r="L1938" s="3">
        <v>37991</v>
      </c>
      <c r="M1938" s="3" t="s">
        <v>149</v>
      </c>
      <c r="N1938" s="3" t="s">
        <v>120</v>
      </c>
      <c r="P1938" s="3" t="s">
        <v>135</v>
      </c>
      <c r="Q1938" s="3" t="s">
        <v>369</v>
      </c>
      <c r="R1938" s="3" t="s">
        <v>200</v>
      </c>
      <c r="S1938" s="3" t="s">
        <v>358</v>
      </c>
      <c r="T1938" s="3" t="s">
        <v>139</v>
      </c>
      <c r="V1938" s="3" t="s">
        <v>141</v>
      </c>
      <c r="Z1938" s="3" t="s">
        <v>155</v>
      </c>
      <c r="AA1938" s="3" t="s">
        <v>156</v>
      </c>
      <c r="AB1938" s="3" t="s">
        <v>124</v>
      </c>
      <c r="AC1938" s="3" t="s">
        <v>85</v>
      </c>
      <c r="AF1938" s="3" t="s">
        <v>221</v>
      </c>
      <c r="AG1938" s="3" t="s">
        <v>126</v>
      </c>
    </row>
    <row r="1939" spans="1:33" x14ac:dyDescent="0.3">
      <c r="A1939" s="3" t="s">
        <v>379</v>
      </c>
      <c r="B1939" s="3" t="s">
        <v>98</v>
      </c>
      <c r="C1939" s="3" t="s">
        <v>10</v>
      </c>
      <c r="D1939" s="3" t="s">
        <v>132</v>
      </c>
      <c r="E1939" s="3">
        <v>6</v>
      </c>
      <c r="F1939" s="3" t="s">
        <v>113</v>
      </c>
      <c r="G1939" s="3">
        <v>8.5</v>
      </c>
      <c r="H1939" s="3">
        <v>3</v>
      </c>
      <c r="I1939" s="3" t="s">
        <v>171</v>
      </c>
      <c r="J1939" s="3" t="s">
        <v>170</v>
      </c>
      <c r="K1939" s="3">
        <v>8</v>
      </c>
      <c r="L1939" s="3">
        <v>38304</v>
      </c>
      <c r="M1939" s="3" t="s">
        <v>149</v>
      </c>
      <c r="N1939" s="3" t="s">
        <v>120</v>
      </c>
      <c r="P1939" s="3" t="s">
        <v>135</v>
      </c>
      <c r="Q1939" s="3" t="s">
        <v>369</v>
      </c>
      <c r="R1939" s="3" t="s">
        <v>200</v>
      </c>
      <c r="S1939" s="3" t="s">
        <v>358</v>
      </c>
      <c r="T1939" s="3" t="s">
        <v>139</v>
      </c>
      <c r="V1939" s="3" t="s">
        <v>141</v>
      </c>
      <c r="Z1939" s="3" t="s">
        <v>155</v>
      </c>
      <c r="AA1939" s="3" t="s">
        <v>156</v>
      </c>
      <c r="AB1939" s="3" t="s">
        <v>124</v>
      </c>
      <c r="AC1939" s="3" t="s">
        <v>85</v>
      </c>
      <c r="AF1939" s="3" t="s">
        <v>221</v>
      </c>
      <c r="AG1939" s="3" t="s">
        <v>126</v>
      </c>
    </row>
    <row r="1940" spans="1:33" x14ac:dyDescent="0.3">
      <c r="A1940" s="3" t="s">
        <v>379</v>
      </c>
      <c r="B1940" s="3" t="s">
        <v>98</v>
      </c>
      <c r="C1940" s="3" t="s">
        <v>10</v>
      </c>
      <c r="D1940" s="3" t="s">
        <v>132</v>
      </c>
      <c r="E1940" s="3">
        <v>6</v>
      </c>
      <c r="F1940" s="3" t="s">
        <v>113</v>
      </c>
      <c r="G1940" s="3">
        <v>8.5</v>
      </c>
      <c r="H1940" s="3">
        <v>3</v>
      </c>
      <c r="I1940" s="3" t="s">
        <v>171</v>
      </c>
      <c r="J1940" s="3" t="s">
        <v>170</v>
      </c>
      <c r="K1940" s="3">
        <v>8</v>
      </c>
      <c r="L1940" s="3">
        <v>38304</v>
      </c>
      <c r="M1940" s="3" t="s">
        <v>149</v>
      </c>
      <c r="N1940" s="3" t="s">
        <v>120</v>
      </c>
      <c r="P1940" s="3" t="s">
        <v>135</v>
      </c>
      <c r="Q1940" s="3" t="s">
        <v>369</v>
      </c>
      <c r="R1940" s="3" t="s">
        <v>200</v>
      </c>
      <c r="S1940" s="3" t="s">
        <v>358</v>
      </c>
      <c r="T1940" s="3" t="s">
        <v>139</v>
      </c>
      <c r="V1940" s="3" t="s">
        <v>141</v>
      </c>
      <c r="Z1940" s="3" t="s">
        <v>155</v>
      </c>
      <c r="AA1940" s="3" t="s">
        <v>156</v>
      </c>
      <c r="AB1940" s="3" t="s">
        <v>124</v>
      </c>
      <c r="AC1940" s="3" t="s">
        <v>85</v>
      </c>
      <c r="AF1940" s="3" t="s">
        <v>221</v>
      </c>
      <c r="AG1940" s="3" t="s">
        <v>126</v>
      </c>
    </row>
    <row r="1941" spans="1:33" x14ac:dyDescent="0.3">
      <c r="A1941" s="3" t="s">
        <v>379</v>
      </c>
      <c r="B1941" s="3" t="s">
        <v>98</v>
      </c>
      <c r="C1941" s="3" t="s">
        <v>10</v>
      </c>
      <c r="D1941" s="3" t="s">
        <v>132</v>
      </c>
      <c r="E1941" s="3">
        <v>6</v>
      </c>
      <c r="F1941" s="3" t="s">
        <v>100</v>
      </c>
      <c r="G1941" s="3">
        <v>8.5</v>
      </c>
      <c r="H1941" s="3">
        <v>3</v>
      </c>
      <c r="I1941" s="3" t="s">
        <v>169</v>
      </c>
      <c r="J1941" s="3" t="s">
        <v>170</v>
      </c>
      <c r="K1941" s="3">
        <v>7</v>
      </c>
      <c r="L1941" s="3">
        <v>38441</v>
      </c>
      <c r="M1941" s="3" t="s">
        <v>149</v>
      </c>
      <c r="N1941" s="3" t="s">
        <v>120</v>
      </c>
      <c r="P1941" s="3" t="s">
        <v>135</v>
      </c>
      <c r="Q1941" s="3" t="s">
        <v>369</v>
      </c>
      <c r="R1941" s="3" t="s">
        <v>200</v>
      </c>
      <c r="S1941" s="3" t="s">
        <v>358</v>
      </c>
      <c r="T1941" s="3" t="s">
        <v>139</v>
      </c>
      <c r="V1941" s="3" t="s">
        <v>141</v>
      </c>
      <c r="Z1941" s="3" t="s">
        <v>155</v>
      </c>
      <c r="AA1941" s="3" t="s">
        <v>156</v>
      </c>
      <c r="AB1941" s="3" t="s">
        <v>124</v>
      </c>
      <c r="AC1941" s="3" t="s">
        <v>85</v>
      </c>
      <c r="AF1941" s="3" t="s">
        <v>221</v>
      </c>
      <c r="AG1941" s="3" t="s">
        <v>126</v>
      </c>
    </row>
    <row r="1942" spans="1:33" x14ac:dyDescent="0.3">
      <c r="A1942" s="3" t="s">
        <v>379</v>
      </c>
      <c r="B1942" s="3" t="s">
        <v>98</v>
      </c>
      <c r="C1942" s="3" t="s">
        <v>10</v>
      </c>
      <c r="D1942" s="3" t="s">
        <v>132</v>
      </c>
      <c r="E1942" s="3">
        <v>6</v>
      </c>
      <c r="F1942" s="3" t="s">
        <v>100</v>
      </c>
      <c r="G1942" s="3">
        <v>8.5</v>
      </c>
      <c r="H1942" s="3">
        <v>3</v>
      </c>
      <c r="I1942" s="3" t="s">
        <v>171</v>
      </c>
      <c r="J1942" s="3" t="s">
        <v>129</v>
      </c>
      <c r="K1942" s="3">
        <v>7</v>
      </c>
      <c r="L1942" s="3">
        <v>38544</v>
      </c>
      <c r="M1942" s="3" t="s">
        <v>149</v>
      </c>
      <c r="N1942" s="3" t="s">
        <v>120</v>
      </c>
      <c r="P1942" s="3" t="s">
        <v>135</v>
      </c>
      <c r="Q1942" s="3" t="s">
        <v>369</v>
      </c>
      <c r="R1942" s="3" t="s">
        <v>200</v>
      </c>
      <c r="S1942" s="3" t="s">
        <v>358</v>
      </c>
      <c r="T1942" s="3" t="s">
        <v>139</v>
      </c>
      <c r="V1942" s="3" t="s">
        <v>141</v>
      </c>
      <c r="Z1942" s="3" t="s">
        <v>155</v>
      </c>
      <c r="AA1942" s="3" t="s">
        <v>156</v>
      </c>
      <c r="AB1942" s="3" t="s">
        <v>124</v>
      </c>
      <c r="AC1942" s="3" t="s">
        <v>85</v>
      </c>
      <c r="AF1942" s="3" t="s">
        <v>221</v>
      </c>
      <c r="AG1942" s="3" t="s">
        <v>126</v>
      </c>
    </row>
    <row r="1943" spans="1:33" x14ac:dyDescent="0.3">
      <c r="A1943" s="3" t="s">
        <v>379</v>
      </c>
      <c r="B1943" s="3" t="s">
        <v>98</v>
      </c>
      <c r="C1943" s="3" t="s">
        <v>10</v>
      </c>
      <c r="D1943" s="3" t="s">
        <v>132</v>
      </c>
      <c r="E1943" s="3">
        <v>6</v>
      </c>
      <c r="F1943" s="3" t="s">
        <v>113</v>
      </c>
      <c r="G1943" s="3">
        <v>8.5</v>
      </c>
      <c r="H1943" s="3">
        <v>3</v>
      </c>
      <c r="I1943" s="3" t="s">
        <v>173</v>
      </c>
      <c r="J1943" s="3" t="s">
        <v>174</v>
      </c>
      <c r="K1943" s="3">
        <v>7</v>
      </c>
      <c r="L1943" s="3">
        <v>38564</v>
      </c>
      <c r="M1943" s="3" t="s">
        <v>149</v>
      </c>
      <c r="N1943" s="3" t="s">
        <v>120</v>
      </c>
      <c r="P1943" s="3" t="s">
        <v>135</v>
      </c>
      <c r="Q1943" s="3" t="s">
        <v>369</v>
      </c>
      <c r="R1943" s="3" t="s">
        <v>200</v>
      </c>
      <c r="S1943" s="3" t="s">
        <v>358</v>
      </c>
      <c r="T1943" s="3" t="s">
        <v>139</v>
      </c>
      <c r="V1943" s="3" t="s">
        <v>141</v>
      </c>
      <c r="Z1943" s="3" t="s">
        <v>155</v>
      </c>
      <c r="AA1943" s="3" t="s">
        <v>156</v>
      </c>
      <c r="AB1943" s="3" t="s">
        <v>124</v>
      </c>
      <c r="AC1943" s="3" t="s">
        <v>85</v>
      </c>
      <c r="AF1943" s="3" t="s">
        <v>221</v>
      </c>
      <c r="AG1943" s="3" t="s">
        <v>126</v>
      </c>
    </row>
    <row r="1944" spans="1:33" x14ac:dyDescent="0.3">
      <c r="A1944" s="3" t="s">
        <v>379</v>
      </c>
      <c r="B1944" s="3" t="s">
        <v>98</v>
      </c>
      <c r="C1944" s="3" t="s">
        <v>10</v>
      </c>
      <c r="D1944" s="3" t="s">
        <v>132</v>
      </c>
      <c r="E1944" s="3">
        <v>6</v>
      </c>
      <c r="F1944" s="3" t="s">
        <v>100</v>
      </c>
      <c r="G1944" s="3">
        <v>8.5</v>
      </c>
      <c r="H1944" s="3">
        <v>3</v>
      </c>
      <c r="I1944" s="3" t="s">
        <v>68</v>
      </c>
      <c r="J1944" s="3" t="s">
        <v>172</v>
      </c>
      <c r="K1944" s="3">
        <v>7</v>
      </c>
      <c r="L1944" s="3">
        <v>38631</v>
      </c>
      <c r="M1944" s="3" t="s">
        <v>149</v>
      </c>
      <c r="N1944" s="3" t="s">
        <v>120</v>
      </c>
      <c r="P1944" s="3" t="s">
        <v>135</v>
      </c>
      <c r="Q1944" s="3" t="s">
        <v>369</v>
      </c>
      <c r="R1944" s="3" t="s">
        <v>200</v>
      </c>
      <c r="S1944" s="3" t="s">
        <v>358</v>
      </c>
      <c r="T1944" s="3" t="s">
        <v>139</v>
      </c>
      <c r="V1944" s="3" t="s">
        <v>141</v>
      </c>
      <c r="Z1944" s="3" t="s">
        <v>155</v>
      </c>
      <c r="AA1944" s="3" t="s">
        <v>156</v>
      </c>
      <c r="AB1944" s="3" t="s">
        <v>124</v>
      </c>
      <c r="AC1944" s="3" t="s">
        <v>85</v>
      </c>
      <c r="AF1944" s="3" t="s">
        <v>221</v>
      </c>
      <c r="AG1944" s="3" t="s">
        <v>126</v>
      </c>
    </row>
    <row r="1945" spans="1:33" x14ac:dyDescent="0.3">
      <c r="A1945" s="3" t="s">
        <v>379</v>
      </c>
      <c r="B1945" s="3" t="s">
        <v>98</v>
      </c>
      <c r="C1945" s="3" t="s">
        <v>10</v>
      </c>
      <c r="D1945" s="3" t="s">
        <v>132</v>
      </c>
      <c r="E1945" s="3">
        <v>6</v>
      </c>
      <c r="F1945" s="3" t="s">
        <v>100</v>
      </c>
      <c r="G1945" s="3">
        <v>8.5</v>
      </c>
      <c r="H1945" s="3">
        <v>3</v>
      </c>
      <c r="I1945" s="3" t="s">
        <v>68</v>
      </c>
      <c r="J1945" s="3" t="s">
        <v>172</v>
      </c>
      <c r="K1945" s="3">
        <v>7</v>
      </c>
      <c r="L1945" s="3">
        <v>38631</v>
      </c>
      <c r="M1945" s="3" t="s">
        <v>149</v>
      </c>
      <c r="N1945" s="3" t="s">
        <v>120</v>
      </c>
      <c r="P1945" s="3" t="s">
        <v>135</v>
      </c>
      <c r="Q1945" s="3" t="s">
        <v>369</v>
      </c>
      <c r="R1945" s="3" t="s">
        <v>200</v>
      </c>
      <c r="S1945" s="3" t="s">
        <v>358</v>
      </c>
      <c r="T1945" s="3" t="s">
        <v>139</v>
      </c>
      <c r="V1945" s="3" t="s">
        <v>141</v>
      </c>
      <c r="Z1945" s="3" t="s">
        <v>155</v>
      </c>
      <c r="AA1945" s="3" t="s">
        <v>156</v>
      </c>
      <c r="AB1945" s="3" t="s">
        <v>124</v>
      </c>
      <c r="AC1945" s="3" t="s">
        <v>85</v>
      </c>
      <c r="AF1945" s="3" t="s">
        <v>221</v>
      </c>
      <c r="AG1945" s="3" t="s">
        <v>126</v>
      </c>
    </row>
    <row r="1946" spans="1:33" x14ac:dyDescent="0.3">
      <c r="A1946" s="3" t="s">
        <v>379</v>
      </c>
      <c r="B1946" s="3" t="s">
        <v>98</v>
      </c>
      <c r="C1946" s="3" t="s">
        <v>10</v>
      </c>
      <c r="D1946" s="3" t="s">
        <v>132</v>
      </c>
      <c r="E1946" s="3">
        <v>6</v>
      </c>
      <c r="F1946" s="3" t="s">
        <v>113</v>
      </c>
      <c r="G1946" s="3">
        <v>8.5</v>
      </c>
      <c r="H1946" s="3">
        <v>3</v>
      </c>
      <c r="I1946" s="3" t="s">
        <v>68</v>
      </c>
      <c r="J1946" s="3" t="s">
        <v>172</v>
      </c>
      <c r="K1946" s="3">
        <v>7</v>
      </c>
      <c r="L1946" s="3">
        <v>38631</v>
      </c>
      <c r="M1946" s="3" t="s">
        <v>149</v>
      </c>
      <c r="N1946" s="3" t="s">
        <v>120</v>
      </c>
      <c r="P1946" s="3" t="s">
        <v>135</v>
      </c>
      <c r="Q1946" s="3" t="s">
        <v>369</v>
      </c>
      <c r="R1946" s="3" t="s">
        <v>200</v>
      </c>
      <c r="S1946" s="3" t="s">
        <v>358</v>
      </c>
      <c r="T1946" s="3" t="s">
        <v>139</v>
      </c>
      <c r="V1946" s="3" t="s">
        <v>141</v>
      </c>
      <c r="Z1946" s="3" t="s">
        <v>155</v>
      </c>
      <c r="AA1946" s="3" t="s">
        <v>156</v>
      </c>
      <c r="AB1946" s="3" t="s">
        <v>124</v>
      </c>
      <c r="AC1946" s="3" t="s">
        <v>85</v>
      </c>
      <c r="AF1946" s="3" t="s">
        <v>221</v>
      </c>
      <c r="AG1946" s="3" t="s">
        <v>126</v>
      </c>
    </row>
    <row r="1947" spans="1:33" x14ac:dyDescent="0.3">
      <c r="A1947" s="3" t="s">
        <v>379</v>
      </c>
      <c r="B1947" s="3" t="s">
        <v>98</v>
      </c>
      <c r="C1947" s="3" t="s">
        <v>10</v>
      </c>
      <c r="D1947" s="3" t="s">
        <v>132</v>
      </c>
      <c r="E1947" s="3">
        <v>6</v>
      </c>
      <c r="F1947" s="3" t="s">
        <v>113</v>
      </c>
      <c r="G1947" s="3">
        <v>8.5</v>
      </c>
      <c r="H1947" s="3">
        <v>3</v>
      </c>
      <c r="I1947" s="3" t="s">
        <v>68</v>
      </c>
      <c r="J1947" s="3" t="s">
        <v>165</v>
      </c>
      <c r="K1947" s="3">
        <v>8</v>
      </c>
      <c r="L1947" s="3">
        <v>39268</v>
      </c>
      <c r="M1947" s="3" t="s">
        <v>149</v>
      </c>
      <c r="N1947" s="3" t="s">
        <v>120</v>
      </c>
      <c r="P1947" s="3" t="s">
        <v>135</v>
      </c>
      <c r="Q1947" s="3" t="s">
        <v>369</v>
      </c>
      <c r="R1947" s="3" t="s">
        <v>200</v>
      </c>
      <c r="S1947" s="3" t="s">
        <v>358</v>
      </c>
      <c r="T1947" s="3" t="s">
        <v>139</v>
      </c>
      <c r="V1947" s="3" t="s">
        <v>141</v>
      </c>
      <c r="Z1947" s="3" t="s">
        <v>155</v>
      </c>
      <c r="AA1947" s="3" t="s">
        <v>156</v>
      </c>
      <c r="AB1947" s="3" t="s">
        <v>124</v>
      </c>
      <c r="AC1947" s="3" t="s">
        <v>85</v>
      </c>
      <c r="AF1947" s="3" t="s">
        <v>221</v>
      </c>
      <c r="AG1947" s="3" t="s">
        <v>126</v>
      </c>
    </row>
    <row r="1948" spans="1:33" x14ac:dyDescent="0.3">
      <c r="A1948" s="3" t="s">
        <v>379</v>
      </c>
      <c r="B1948" s="3" t="s">
        <v>98</v>
      </c>
      <c r="C1948" s="3" t="s">
        <v>10</v>
      </c>
      <c r="D1948" s="3" t="s">
        <v>132</v>
      </c>
      <c r="E1948" s="3">
        <v>6</v>
      </c>
      <c r="F1948" s="3" t="s">
        <v>113</v>
      </c>
      <c r="G1948" s="3">
        <v>8.5</v>
      </c>
      <c r="H1948" s="3">
        <v>3</v>
      </c>
      <c r="I1948" s="3" t="s">
        <v>68</v>
      </c>
      <c r="J1948" s="3" t="s">
        <v>165</v>
      </c>
      <c r="K1948" s="3">
        <v>8</v>
      </c>
      <c r="L1948" s="3">
        <v>39268</v>
      </c>
      <c r="M1948" s="3" t="s">
        <v>149</v>
      </c>
      <c r="N1948" s="3" t="s">
        <v>120</v>
      </c>
      <c r="P1948" s="3" t="s">
        <v>135</v>
      </c>
      <c r="Q1948" s="3" t="s">
        <v>369</v>
      </c>
      <c r="R1948" s="3" t="s">
        <v>200</v>
      </c>
      <c r="S1948" s="3" t="s">
        <v>358</v>
      </c>
      <c r="T1948" s="3" t="s">
        <v>139</v>
      </c>
      <c r="V1948" s="3" t="s">
        <v>141</v>
      </c>
      <c r="Z1948" s="3" t="s">
        <v>155</v>
      </c>
      <c r="AA1948" s="3" t="s">
        <v>156</v>
      </c>
      <c r="AB1948" s="3" t="s">
        <v>124</v>
      </c>
      <c r="AC1948" s="3" t="s">
        <v>85</v>
      </c>
      <c r="AF1948" s="3" t="s">
        <v>221</v>
      </c>
      <c r="AG1948" s="3" t="s">
        <v>126</v>
      </c>
    </row>
    <row r="1949" spans="1:33" x14ac:dyDescent="0.3">
      <c r="A1949" s="3" t="s">
        <v>379</v>
      </c>
      <c r="B1949" s="3" t="s">
        <v>98</v>
      </c>
      <c r="C1949" s="3" t="s">
        <v>10</v>
      </c>
      <c r="D1949" s="3" t="s">
        <v>132</v>
      </c>
      <c r="E1949" s="3">
        <v>6</v>
      </c>
      <c r="F1949" s="3" t="s">
        <v>113</v>
      </c>
      <c r="G1949" s="3">
        <v>8.5</v>
      </c>
      <c r="H1949" s="3">
        <v>3</v>
      </c>
      <c r="I1949" s="3" t="s">
        <v>169</v>
      </c>
      <c r="J1949" s="3" t="s">
        <v>172</v>
      </c>
      <c r="K1949" s="3">
        <v>8</v>
      </c>
      <c r="L1949" s="3">
        <v>39486</v>
      </c>
      <c r="M1949" s="3" t="s">
        <v>149</v>
      </c>
      <c r="N1949" s="3" t="s">
        <v>120</v>
      </c>
      <c r="P1949" s="3" t="s">
        <v>135</v>
      </c>
      <c r="Q1949" s="3" t="s">
        <v>369</v>
      </c>
      <c r="R1949" s="3" t="s">
        <v>200</v>
      </c>
      <c r="S1949" s="3" t="s">
        <v>358</v>
      </c>
      <c r="T1949" s="3" t="s">
        <v>139</v>
      </c>
      <c r="V1949" s="3" t="s">
        <v>141</v>
      </c>
      <c r="Z1949" s="3" t="s">
        <v>155</v>
      </c>
      <c r="AA1949" s="3" t="s">
        <v>156</v>
      </c>
      <c r="AB1949" s="3" t="s">
        <v>124</v>
      </c>
      <c r="AC1949" s="3" t="s">
        <v>85</v>
      </c>
      <c r="AF1949" s="3" t="s">
        <v>221</v>
      </c>
      <c r="AG1949" s="3" t="s">
        <v>126</v>
      </c>
    </row>
    <row r="1950" spans="1:33" x14ac:dyDescent="0.3">
      <c r="A1950" s="3" t="s">
        <v>379</v>
      </c>
      <c r="B1950" s="3" t="s">
        <v>98</v>
      </c>
      <c r="C1950" s="3" t="s">
        <v>10</v>
      </c>
      <c r="D1950" s="3" t="s">
        <v>132</v>
      </c>
      <c r="E1950" s="3">
        <v>6</v>
      </c>
      <c r="F1950" s="3" t="s">
        <v>113</v>
      </c>
      <c r="G1950" s="3">
        <v>8.5</v>
      </c>
      <c r="H1950" s="3">
        <v>3</v>
      </c>
      <c r="I1950" s="3" t="s">
        <v>128</v>
      </c>
      <c r="J1950" s="3" t="s">
        <v>129</v>
      </c>
      <c r="K1950" s="3">
        <v>8</v>
      </c>
      <c r="L1950" s="3">
        <v>39789</v>
      </c>
      <c r="M1950" s="3" t="s">
        <v>149</v>
      </c>
      <c r="N1950" s="3" t="s">
        <v>120</v>
      </c>
      <c r="P1950" s="3" t="s">
        <v>135</v>
      </c>
      <c r="Q1950" s="3" t="s">
        <v>369</v>
      </c>
      <c r="R1950" s="3" t="s">
        <v>200</v>
      </c>
      <c r="S1950" s="3" t="s">
        <v>358</v>
      </c>
      <c r="T1950" s="3" t="s">
        <v>139</v>
      </c>
      <c r="V1950" s="3" t="s">
        <v>141</v>
      </c>
      <c r="Z1950" s="3" t="s">
        <v>155</v>
      </c>
      <c r="AA1950" s="3" t="s">
        <v>156</v>
      </c>
      <c r="AB1950" s="3" t="s">
        <v>124</v>
      </c>
      <c r="AC1950" s="3" t="s">
        <v>85</v>
      </c>
      <c r="AF1950" s="3" t="s">
        <v>221</v>
      </c>
      <c r="AG1950" s="3" t="s">
        <v>126</v>
      </c>
    </row>
    <row r="1951" spans="1:33" x14ac:dyDescent="0.3">
      <c r="A1951" s="3" t="s">
        <v>379</v>
      </c>
      <c r="B1951" s="3" t="s">
        <v>98</v>
      </c>
      <c r="C1951" s="3" t="s">
        <v>10</v>
      </c>
      <c r="D1951" s="3" t="s">
        <v>132</v>
      </c>
      <c r="E1951" s="3">
        <v>6</v>
      </c>
      <c r="F1951" s="3" t="s">
        <v>100</v>
      </c>
      <c r="G1951" s="3">
        <v>8.5</v>
      </c>
      <c r="H1951" s="3">
        <v>3</v>
      </c>
      <c r="I1951" s="3" t="s">
        <v>128</v>
      </c>
      <c r="J1951" s="3" t="s">
        <v>130</v>
      </c>
      <c r="K1951" s="3">
        <v>7</v>
      </c>
      <c r="L1951" s="3">
        <v>39807</v>
      </c>
      <c r="M1951" s="3" t="s">
        <v>149</v>
      </c>
      <c r="N1951" s="3" t="s">
        <v>120</v>
      </c>
      <c r="P1951" s="3" t="s">
        <v>135</v>
      </c>
      <c r="Q1951" s="3" t="s">
        <v>369</v>
      </c>
      <c r="R1951" s="3" t="s">
        <v>200</v>
      </c>
      <c r="S1951" s="3" t="s">
        <v>358</v>
      </c>
      <c r="T1951" s="3" t="s">
        <v>139</v>
      </c>
      <c r="V1951" s="3" t="s">
        <v>141</v>
      </c>
      <c r="Z1951" s="3" t="s">
        <v>155</v>
      </c>
      <c r="AA1951" s="3" t="s">
        <v>156</v>
      </c>
      <c r="AB1951" s="3" t="s">
        <v>124</v>
      </c>
      <c r="AC1951" s="3" t="s">
        <v>85</v>
      </c>
      <c r="AF1951" s="3" t="s">
        <v>221</v>
      </c>
      <c r="AG1951" s="3" t="s">
        <v>126</v>
      </c>
    </row>
    <row r="1952" spans="1:33" x14ac:dyDescent="0.3">
      <c r="A1952" s="3" t="s">
        <v>379</v>
      </c>
      <c r="B1952" s="3" t="s">
        <v>98</v>
      </c>
      <c r="C1952" s="3" t="s">
        <v>10</v>
      </c>
      <c r="D1952" s="3" t="s">
        <v>132</v>
      </c>
      <c r="E1952" s="3">
        <v>6</v>
      </c>
      <c r="F1952" s="3" t="s">
        <v>113</v>
      </c>
      <c r="G1952" s="3">
        <v>8.5</v>
      </c>
      <c r="H1952" s="3">
        <v>3</v>
      </c>
      <c r="I1952" s="3" t="s">
        <v>171</v>
      </c>
      <c r="J1952" s="3" t="s">
        <v>170</v>
      </c>
      <c r="K1952" s="3">
        <v>8</v>
      </c>
      <c r="L1952" s="3">
        <v>40101</v>
      </c>
      <c r="M1952" s="3" t="s">
        <v>149</v>
      </c>
      <c r="N1952" s="3" t="s">
        <v>120</v>
      </c>
      <c r="P1952" s="3" t="s">
        <v>135</v>
      </c>
      <c r="Q1952" s="3" t="s">
        <v>369</v>
      </c>
      <c r="R1952" s="3" t="s">
        <v>200</v>
      </c>
      <c r="S1952" s="3" t="s">
        <v>358</v>
      </c>
      <c r="T1952" s="3" t="s">
        <v>139</v>
      </c>
      <c r="V1952" s="3" t="s">
        <v>141</v>
      </c>
      <c r="Z1952" s="3" t="s">
        <v>155</v>
      </c>
      <c r="AA1952" s="3" t="s">
        <v>156</v>
      </c>
      <c r="AB1952" s="3" t="s">
        <v>124</v>
      </c>
      <c r="AC1952" s="3" t="s">
        <v>85</v>
      </c>
      <c r="AF1952" s="3" t="s">
        <v>221</v>
      </c>
      <c r="AG1952" s="3" t="s">
        <v>126</v>
      </c>
    </row>
    <row r="1953" spans="1:33" x14ac:dyDescent="0.3">
      <c r="A1953" s="3" t="s">
        <v>379</v>
      </c>
      <c r="B1953" s="3" t="s">
        <v>98</v>
      </c>
      <c r="C1953" s="3" t="s">
        <v>10</v>
      </c>
      <c r="D1953" s="3" t="s">
        <v>132</v>
      </c>
      <c r="E1953" s="3">
        <v>6</v>
      </c>
      <c r="F1953" s="3" t="s">
        <v>100</v>
      </c>
      <c r="G1953" s="3">
        <v>8.5</v>
      </c>
      <c r="H1953" s="3">
        <v>3</v>
      </c>
      <c r="I1953" s="3" t="s">
        <v>68</v>
      </c>
      <c r="J1953" s="3" t="s">
        <v>172</v>
      </c>
      <c r="K1953" s="3">
        <v>7</v>
      </c>
      <c r="L1953" s="3">
        <v>40205</v>
      </c>
      <c r="M1953" s="3" t="s">
        <v>149</v>
      </c>
      <c r="N1953" s="3" t="s">
        <v>120</v>
      </c>
      <c r="P1953" s="3" t="s">
        <v>135</v>
      </c>
      <c r="Q1953" s="3" t="s">
        <v>369</v>
      </c>
      <c r="R1953" s="3" t="s">
        <v>200</v>
      </c>
      <c r="S1953" s="3" t="s">
        <v>358</v>
      </c>
      <c r="T1953" s="3" t="s">
        <v>139</v>
      </c>
      <c r="V1953" s="3" t="s">
        <v>141</v>
      </c>
      <c r="Z1953" s="3" t="s">
        <v>155</v>
      </c>
      <c r="AA1953" s="3" t="s">
        <v>156</v>
      </c>
      <c r="AB1953" s="3" t="s">
        <v>124</v>
      </c>
      <c r="AC1953" s="3" t="s">
        <v>85</v>
      </c>
      <c r="AF1953" s="3" t="s">
        <v>221</v>
      </c>
      <c r="AG1953" s="3" t="s">
        <v>126</v>
      </c>
    </row>
    <row r="1954" spans="1:33" x14ac:dyDescent="0.3">
      <c r="A1954" s="3" t="s">
        <v>379</v>
      </c>
      <c r="B1954" s="3" t="s">
        <v>98</v>
      </c>
      <c r="C1954" s="3" t="s">
        <v>10</v>
      </c>
      <c r="D1954" s="3" t="s">
        <v>132</v>
      </c>
      <c r="E1954" s="3">
        <v>6</v>
      </c>
      <c r="F1954" s="3" t="s">
        <v>113</v>
      </c>
      <c r="G1954" s="3">
        <v>8.5</v>
      </c>
      <c r="H1954" s="3">
        <v>3</v>
      </c>
      <c r="I1954" s="3" t="s">
        <v>175</v>
      </c>
      <c r="J1954" s="3" t="s">
        <v>176</v>
      </c>
      <c r="K1954" s="3">
        <v>7</v>
      </c>
      <c r="L1954" s="3">
        <v>40591</v>
      </c>
      <c r="M1954" s="3" t="s">
        <v>149</v>
      </c>
      <c r="N1954" s="3" t="s">
        <v>120</v>
      </c>
      <c r="P1954" s="3" t="s">
        <v>135</v>
      </c>
      <c r="Q1954" s="3" t="s">
        <v>369</v>
      </c>
      <c r="R1954" s="3" t="s">
        <v>200</v>
      </c>
      <c r="S1954" s="3" t="s">
        <v>358</v>
      </c>
      <c r="T1954" s="3" t="s">
        <v>139</v>
      </c>
      <c r="V1954" s="3" t="s">
        <v>141</v>
      </c>
      <c r="Z1954" s="3" t="s">
        <v>155</v>
      </c>
      <c r="AA1954" s="3" t="s">
        <v>156</v>
      </c>
      <c r="AB1954" s="3" t="s">
        <v>124</v>
      </c>
      <c r="AC1954" s="3" t="s">
        <v>85</v>
      </c>
      <c r="AF1954" s="3" t="s">
        <v>221</v>
      </c>
      <c r="AG1954" s="3" t="s">
        <v>126</v>
      </c>
    </row>
    <row r="1955" spans="1:33" x14ac:dyDescent="0.3">
      <c r="A1955" s="3" t="s">
        <v>379</v>
      </c>
      <c r="B1955" s="3" t="s">
        <v>98</v>
      </c>
      <c r="C1955" s="3" t="s">
        <v>10</v>
      </c>
      <c r="D1955" s="3" t="s">
        <v>132</v>
      </c>
      <c r="E1955" s="3">
        <v>6</v>
      </c>
      <c r="F1955" s="3" t="s">
        <v>100</v>
      </c>
      <c r="G1955" s="3">
        <v>8.5</v>
      </c>
      <c r="H1955" s="3">
        <v>3</v>
      </c>
      <c r="I1955" s="3" t="s">
        <v>173</v>
      </c>
      <c r="J1955" s="3" t="s">
        <v>174</v>
      </c>
      <c r="K1955" s="3">
        <v>7</v>
      </c>
      <c r="L1955" s="3">
        <v>40924</v>
      </c>
      <c r="M1955" s="3" t="s">
        <v>149</v>
      </c>
      <c r="N1955" s="3" t="s">
        <v>120</v>
      </c>
      <c r="P1955" s="3" t="s">
        <v>135</v>
      </c>
      <c r="Q1955" s="3" t="s">
        <v>369</v>
      </c>
      <c r="R1955" s="3" t="s">
        <v>200</v>
      </c>
      <c r="S1955" s="3" t="s">
        <v>358</v>
      </c>
      <c r="T1955" s="3" t="s">
        <v>139</v>
      </c>
      <c r="V1955" s="3" t="s">
        <v>141</v>
      </c>
      <c r="Z1955" s="3" t="s">
        <v>155</v>
      </c>
      <c r="AA1955" s="3" t="s">
        <v>156</v>
      </c>
      <c r="AB1955" s="3" t="s">
        <v>124</v>
      </c>
      <c r="AC1955" s="3" t="s">
        <v>85</v>
      </c>
      <c r="AF1955" s="3" t="s">
        <v>221</v>
      </c>
      <c r="AG1955" s="3" t="s">
        <v>126</v>
      </c>
    </row>
    <row r="1956" spans="1:33" x14ac:dyDescent="0.3">
      <c r="A1956" s="3" t="s">
        <v>379</v>
      </c>
      <c r="B1956" s="3" t="s">
        <v>98</v>
      </c>
      <c r="C1956" s="3" t="s">
        <v>10</v>
      </c>
      <c r="D1956" s="3" t="s">
        <v>132</v>
      </c>
      <c r="E1956" s="3">
        <v>6</v>
      </c>
      <c r="F1956" s="3" t="s">
        <v>100</v>
      </c>
      <c r="G1956" s="3">
        <v>8.5</v>
      </c>
      <c r="H1956" s="3">
        <v>3</v>
      </c>
      <c r="I1956" s="3" t="s">
        <v>173</v>
      </c>
      <c r="J1956" s="3" t="s">
        <v>174</v>
      </c>
      <c r="K1956" s="3">
        <v>7</v>
      </c>
      <c r="L1956" s="3">
        <v>40924</v>
      </c>
      <c r="M1956" s="3" t="s">
        <v>149</v>
      </c>
      <c r="N1956" s="3" t="s">
        <v>120</v>
      </c>
      <c r="P1956" s="3" t="s">
        <v>135</v>
      </c>
      <c r="Q1956" s="3" t="s">
        <v>369</v>
      </c>
      <c r="R1956" s="3" t="s">
        <v>200</v>
      </c>
      <c r="S1956" s="3" t="s">
        <v>358</v>
      </c>
      <c r="T1956" s="3" t="s">
        <v>139</v>
      </c>
      <c r="V1956" s="3" t="s">
        <v>141</v>
      </c>
      <c r="Z1956" s="3" t="s">
        <v>155</v>
      </c>
      <c r="AA1956" s="3" t="s">
        <v>156</v>
      </c>
      <c r="AB1956" s="3" t="s">
        <v>124</v>
      </c>
      <c r="AC1956" s="3" t="s">
        <v>85</v>
      </c>
      <c r="AF1956" s="3" t="s">
        <v>221</v>
      </c>
      <c r="AG1956" s="3" t="s">
        <v>126</v>
      </c>
    </row>
    <row r="1957" spans="1:33" x14ac:dyDescent="0.3">
      <c r="A1957" s="3" t="s">
        <v>379</v>
      </c>
      <c r="B1957" s="3" t="s">
        <v>98</v>
      </c>
      <c r="C1957" s="3" t="s">
        <v>10</v>
      </c>
      <c r="D1957" s="3" t="s">
        <v>132</v>
      </c>
      <c r="E1957" s="3">
        <v>6</v>
      </c>
      <c r="F1957" s="3" t="s">
        <v>113</v>
      </c>
      <c r="G1957" s="3">
        <v>8.5</v>
      </c>
      <c r="H1957" s="3">
        <v>3</v>
      </c>
      <c r="I1957" s="3" t="s">
        <v>173</v>
      </c>
      <c r="J1957" s="3" t="s">
        <v>174</v>
      </c>
      <c r="K1957" s="3">
        <v>7</v>
      </c>
      <c r="L1957" s="3">
        <v>40924</v>
      </c>
      <c r="M1957" s="3" t="s">
        <v>149</v>
      </c>
      <c r="N1957" s="3" t="s">
        <v>120</v>
      </c>
      <c r="P1957" s="3" t="s">
        <v>135</v>
      </c>
      <c r="Q1957" s="3" t="s">
        <v>369</v>
      </c>
      <c r="R1957" s="3" t="s">
        <v>200</v>
      </c>
      <c r="S1957" s="3" t="s">
        <v>358</v>
      </c>
      <c r="T1957" s="3" t="s">
        <v>139</v>
      </c>
      <c r="V1957" s="3" t="s">
        <v>141</v>
      </c>
      <c r="Z1957" s="3" t="s">
        <v>155</v>
      </c>
      <c r="AA1957" s="3" t="s">
        <v>156</v>
      </c>
      <c r="AB1957" s="3" t="s">
        <v>124</v>
      </c>
      <c r="AC1957" s="3" t="s">
        <v>85</v>
      </c>
      <c r="AF1957" s="3" t="s">
        <v>221</v>
      </c>
      <c r="AG1957" s="3" t="s">
        <v>126</v>
      </c>
    </row>
    <row r="1958" spans="1:33" x14ac:dyDescent="0.3">
      <c r="A1958" s="3" t="s">
        <v>379</v>
      </c>
      <c r="B1958" s="3" t="s">
        <v>98</v>
      </c>
      <c r="C1958" s="3" t="s">
        <v>10</v>
      </c>
      <c r="D1958" s="3" t="s">
        <v>132</v>
      </c>
      <c r="E1958" s="3">
        <v>6</v>
      </c>
      <c r="F1958" s="3" t="s">
        <v>113</v>
      </c>
      <c r="G1958" s="3">
        <v>8.5</v>
      </c>
      <c r="H1958" s="3">
        <v>3</v>
      </c>
      <c r="I1958" s="3" t="s">
        <v>68</v>
      </c>
      <c r="J1958" s="3" t="s">
        <v>165</v>
      </c>
      <c r="K1958" s="3">
        <v>8</v>
      </c>
      <c r="L1958" s="3">
        <v>41065</v>
      </c>
      <c r="M1958" s="3" t="s">
        <v>149</v>
      </c>
      <c r="N1958" s="3" t="s">
        <v>120</v>
      </c>
      <c r="P1958" s="3" t="s">
        <v>135</v>
      </c>
      <c r="Q1958" s="3" t="s">
        <v>369</v>
      </c>
      <c r="R1958" s="3" t="s">
        <v>200</v>
      </c>
      <c r="S1958" s="3" t="s">
        <v>358</v>
      </c>
      <c r="T1958" s="3" t="s">
        <v>139</v>
      </c>
      <c r="V1958" s="3" t="s">
        <v>141</v>
      </c>
      <c r="Z1958" s="3" t="s">
        <v>155</v>
      </c>
      <c r="AA1958" s="3" t="s">
        <v>156</v>
      </c>
      <c r="AB1958" s="3" t="s">
        <v>124</v>
      </c>
      <c r="AC1958" s="3" t="s">
        <v>85</v>
      </c>
      <c r="AF1958" s="3" t="s">
        <v>221</v>
      </c>
      <c r="AG1958" s="3" t="s">
        <v>126</v>
      </c>
    </row>
    <row r="1959" spans="1:33" x14ac:dyDescent="0.3">
      <c r="A1959" s="3" t="s">
        <v>379</v>
      </c>
      <c r="B1959" s="3" t="s">
        <v>98</v>
      </c>
      <c r="C1959" s="3" t="s">
        <v>10</v>
      </c>
      <c r="D1959" s="3" t="s">
        <v>132</v>
      </c>
      <c r="E1959" s="3">
        <v>6</v>
      </c>
      <c r="F1959" s="3" t="s">
        <v>113</v>
      </c>
      <c r="G1959" s="3">
        <v>8.5</v>
      </c>
      <c r="H1959" s="3">
        <v>3</v>
      </c>
      <c r="I1959" s="3" t="s">
        <v>173</v>
      </c>
      <c r="J1959" s="3" t="s">
        <v>130</v>
      </c>
      <c r="K1959" s="3">
        <v>8</v>
      </c>
      <c r="L1959" s="3">
        <v>41742</v>
      </c>
      <c r="M1959" s="3" t="s">
        <v>149</v>
      </c>
      <c r="N1959" s="3" t="s">
        <v>120</v>
      </c>
      <c r="P1959" s="3" t="s">
        <v>135</v>
      </c>
      <c r="Q1959" s="3" t="s">
        <v>369</v>
      </c>
      <c r="R1959" s="3" t="s">
        <v>200</v>
      </c>
      <c r="S1959" s="3" t="s">
        <v>358</v>
      </c>
      <c r="T1959" s="3" t="s">
        <v>139</v>
      </c>
      <c r="V1959" s="3" t="s">
        <v>141</v>
      </c>
      <c r="Z1959" s="3" t="s">
        <v>155</v>
      </c>
      <c r="AA1959" s="3" t="s">
        <v>156</v>
      </c>
      <c r="AB1959" s="3" t="s">
        <v>124</v>
      </c>
      <c r="AC1959" s="3" t="s">
        <v>85</v>
      </c>
      <c r="AF1959" s="3" t="s">
        <v>221</v>
      </c>
      <c r="AG1959" s="3" t="s">
        <v>126</v>
      </c>
    </row>
    <row r="1960" spans="1:33" x14ac:dyDescent="0.3">
      <c r="A1960" s="3" t="s">
        <v>379</v>
      </c>
      <c r="B1960" s="3" t="s">
        <v>98</v>
      </c>
      <c r="C1960" s="3" t="s">
        <v>10</v>
      </c>
      <c r="D1960" s="3" t="s">
        <v>132</v>
      </c>
      <c r="E1960" s="3">
        <v>6</v>
      </c>
      <c r="F1960" s="3" t="s">
        <v>113</v>
      </c>
      <c r="G1960" s="3">
        <v>8.5</v>
      </c>
      <c r="H1960" s="3">
        <v>3</v>
      </c>
      <c r="I1960" s="3" t="s">
        <v>173</v>
      </c>
      <c r="J1960" s="3" t="s">
        <v>130</v>
      </c>
      <c r="K1960" s="3">
        <v>8</v>
      </c>
      <c r="L1960" s="3">
        <v>41742</v>
      </c>
      <c r="M1960" s="3" t="s">
        <v>149</v>
      </c>
      <c r="N1960" s="3" t="s">
        <v>120</v>
      </c>
      <c r="P1960" s="3" t="s">
        <v>135</v>
      </c>
      <c r="Q1960" s="3" t="s">
        <v>369</v>
      </c>
      <c r="R1960" s="3" t="s">
        <v>200</v>
      </c>
      <c r="S1960" s="3" t="s">
        <v>358</v>
      </c>
      <c r="T1960" s="3" t="s">
        <v>139</v>
      </c>
      <c r="V1960" s="3" t="s">
        <v>141</v>
      </c>
      <c r="Z1960" s="3" t="s">
        <v>155</v>
      </c>
      <c r="AA1960" s="3" t="s">
        <v>156</v>
      </c>
      <c r="AB1960" s="3" t="s">
        <v>124</v>
      </c>
      <c r="AC1960" s="3" t="s">
        <v>85</v>
      </c>
      <c r="AF1960" s="3" t="s">
        <v>221</v>
      </c>
      <c r="AG1960" s="3" t="s">
        <v>126</v>
      </c>
    </row>
    <row r="1961" spans="1:33" x14ac:dyDescent="0.3">
      <c r="A1961" s="3" t="s">
        <v>379</v>
      </c>
      <c r="B1961" s="3" t="s">
        <v>98</v>
      </c>
      <c r="C1961" s="3" t="s">
        <v>10</v>
      </c>
      <c r="D1961" s="3" t="s">
        <v>132</v>
      </c>
      <c r="E1961" s="3">
        <v>6</v>
      </c>
      <c r="F1961" s="3" t="s">
        <v>113</v>
      </c>
      <c r="G1961" s="3">
        <v>8.5</v>
      </c>
      <c r="H1961" s="3">
        <v>3</v>
      </c>
      <c r="I1961" s="3" t="s">
        <v>175</v>
      </c>
      <c r="J1961" s="3" t="s">
        <v>176</v>
      </c>
      <c r="K1961" s="3">
        <v>7</v>
      </c>
      <c r="L1961" s="3">
        <v>42164</v>
      </c>
      <c r="M1961" s="3" t="s">
        <v>149</v>
      </c>
      <c r="N1961" s="3" t="s">
        <v>120</v>
      </c>
      <c r="P1961" s="3" t="s">
        <v>135</v>
      </c>
      <c r="Q1961" s="3" t="s">
        <v>369</v>
      </c>
      <c r="R1961" s="3" t="s">
        <v>200</v>
      </c>
      <c r="S1961" s="3" t="s">
        <v>358</v>
      </c>
      <c r="T1961" s="3" t="s">
        <v>139</v>
      </c>
      <c r="V1961" s="3" t="s">
        <v>141</v>
      </c>
      <c r="Z1961" s="3" t="s">
        <v>155</v>
      </c>
      <c r="AA1961" s="3" t="s">
        <v>156</v>
      </c>
      <c r="AB1961" s="3" t="s">
        <v>124</v>
      </c>
      <c r="AC1961" s="3" t="s">
        <v>85</v>
      </c>
      <c r="AF1961" s="3" t="s">
        <v>221</v>
      </c>
      <c r="AG1961" s="3" t="s">
        <v>126</v>
      </c>
    </row>
    <row r="1962" spans="1:33" x14ac:dyDescent="0.3">
      <c r="A1962" s="3" t="s">
        <v>379</v>
      </c>
      <c r="B1962" s="3" t="s">
        <v>98</v>
      </c>
      <c r="C1962" s="3" t="s">
        <v>10</v>
      </c>
      <c r="D1962" s="3" t="s">
        <v>132</v>
      </c>
      <c r="E1962" s="3">
        <v>6</v>
      </c>
      <c r="F1962" s="3" t="s">
        <v>100</v>
      </c>
      <c r="G1962" s="3">
        <v>8.5</v>
      </c>
      <c r="H1962" s="3">
        <v>3</v>
      </c>
      <c r="I1962" s="3" t="s">
        <v>128</v>
      </c>
      <c r="J1962" s="3" t="s">
        <v>129</v>
      </c>
      <c r="K1962" s="3">
        <v>8</v>
      </c>
      <c r="L1962" s="3">
        <v>42486</v>
      </c>
      <c r="M1962" s="3" t="s">
        <v>149</v>
      </c>
      <c r="N1962" s="3" t="s">
        <v>120</v>
      </c>
      <c r="P1962" s="3" t="s">
        <v>135</v>
      </c>
      <c r="Q1962" s="3" t="s">
        <v>369</v>
      </c>
      <c r="R1962" s="3" t="s">
        <v>200</v>
      </c>
      <c r="S1962" s="3" t="s">
        <v>358</v>
      </c>
      <c r="T1962" s="3" t="s">
        <v>139</v>
      </c>
      <c r="V1962" s="3" t="s">
        <v>141</v>
      </c>
      <c r="Z1962" s="3" t="s">
        <v>155</v>
      </c>
      <c r="AA1962" s="3" t="s">
        <v>156</v>
      </c>
      <c r="AB1962" s="3" t="s">
        <v>124</v>
      </c>
      <c r="AC1962" s="3" t="s">
        <v>85</v>
      </c>
      <c r="AF1962" s="3" t="s">
        <v>221</v>
      </c>
      <c r="AG1962" s="3" t="s">
        <v>126</v>
      </c>
    </row>
    <row r="1963" spans="1:33" x14ac:dyDescent="0.3">
      <c r="A1963" s="3" t="s">
        <v>379</v>
      </c>
      <c r="B1963" s="3" t="s">
        <v>98</v>
      </c>
      <c r="C1963" s="3" t="s">
        <v>10</v>
      </c>
      <c r="D1963" s="3" t="s">
        <v>132</v>
      </c>
      <c r="E1963" s="3">
        <v>6</v>
      </c>
      <c r="F1963" s="3" t="s">
        <v>100</v>
      </c>
      <c r="G1963" s="3">
        <v>8.5</v>
      </c>
      <c r="H1963" s="3">
        <v>3</v>
      </c>
      <c r="I1963" s="3" t="s">
        <v>128</v>
      </c>
      <c r="J1963" s="3" t="s">
        <v>129</v>
      </c>
      <c r="K1963" s="3">
        <v>8</v>
      </c>
      <c r="L1963" s="3">
        <v>42486</v>
      </c>
      <c r="M1963" s="3" t="s">
        <v>149</v>
      </c>
      <c r="N1963" s="3" t="s">
        <v>120</v>
      </c>
      <c r="P1963" s="3" t="s">
        <v>135</v>
      </c>
      <c r="Q1963" s="3" t="s">
        <v>369</v>
      </c>
      <c r="R1963" s="3" t="s">
        <v>200</v>
      </c>
      <c r="S1963" s="3" t="s">
        <v>358</v>
      </c>
      <c r="T1963" s="3" t="s">
        <v>139</v>
      </c>
      <c r="V1963" s="3" t="s">
        <v>141</v>
      </c>
      <c r="Z1963" s="3" t="s">
        <v>155</v>
      </c>
      <c r="AA1963" s="3" t="s">
        <v>156</v>
      </c>
      <c r="AB1963" s="3" t="s">
        <v>124</v>
      </c>
      <c r="AC1963" s="3" t="s">
        <v>85</v>
      </c>
      <c r="AF1963" s="3" t="s">
        <v>221</v>
      </c>
      <c r="AG1963" s="3" t="s">
        <v>126</v>
      </c>
    </row>
    <row r="1964" spans="1:33" x14ac:dyDescent="0.3">
      <c r="A1964" s="3" t="s">
        <v>379</v>
      </c>
      <c r="B1964" s="3" t="s">
        <v>98</v>
      </c>
      <c r="C1964" s="3" t="s">
        <v>10</v>
      </c>
      <c r="D1964" s="3" t="s">
        <v>132</v>
      </c>
      <c r="E1964" s="3">
        <v>6</v>
      </c>
      <c r="F1964" s="3" t="s">
        <v>113</v>
      </c>
      <c r="G1964" s="3">
        <v>8.5</v>
      </c>
      <c r="H1964" s="3">
        <v>3</v>
      </c>
      <c r="I1964" s="3" t="s">
        <v>128</v>
      </c>
      <c r="J1964" s="3" t="s">
        <v>129</v>
      </c>
      <c r="K1964" s="3">
        <v>8</v>
      </c>
      <c r="L1964" s="3">
        <v>42486</v>
      </c>
      <c r="M1964" s="3" t="s">
        <v>149</v>
      </c>
      <c r="N1964" s="3" t="s">
        <v>120</v>
      </c>
      <c r="P1964" s="3" t="s">
        <v>135</v>
      </c>
      <c r="Q1964" s="3" t="s">
        <v>369</v>
      </c>
      <c r="R1964" s="3" t="s">
        <v>200</v>
      </c>
      <c r="S1964" s="3" t="s">
        <v>358</v>
      </c>
      <c r="T1964" s="3" t="s">
        <v>139</v>
      </c>
      <c r="V1964" s="3" t="s">
        <v>141</v>
      </c>
      <c r="Z1964" s="3" t="s">
        <v>155</v>
      </c>
      <c r="AA1964" s="3" t="s">
        <v>156</v>
      </c>
      <c r="AB1964" s="3" t="s">
        <v>124</v>
      </c>
      <c r="AC1964" s="3" t="s">
        <v>85</v>
      </c>
      <c r="AF1964" s="3" t="s">
        <v>221</v>
      </c>
      <c r="AG1964" s="3" t="s">
        <v>126</v>
      </c>
    </row>
    <row r="1965" spans="1:33" x14ac:dyDescent="0.3">
      <c r="A1965" s="3" t="s">
        <v>379</v>
      </c>
      <c r="B1965" s="3" t="s">
        <v>98</v>
      </c>
      <c r="C1965" s="3" t="s">
        <v>10</v>
      </c>
      <c r="D1965" s="3" t="s">
        <v>132</v>
      </c>
      <c r="E1965" s="3">
        <v>6</v>
      </c>
      <c r="F1965" s="3" t="s">
        <v>100</v>
      </c>
      <c r="G1965" s="3">
        <v>8.5</v>
      </c>
      <c r="H1965" s="3">
        <v>3</v>
      </c>
      <c r="I1965" s="3" t="s">
        <v>173</v>
      </c>
      <c r="J1965" s="3" t="s">
        <v>174</v>
      </c>
      <c r="K1965" s="3">
        <v>7</v>
      </c>
      <c r="L1965" s="3">
        <v>42497</v>
      </c>
      <c r="M1965" s="3" t="s">
        <v>149</v>
      </c>
      <c r="N1965" s="3" t="s">
        <v>120</v>
      </c>
      <c r="P1965" s="3" t="s">
        <v>135</v>
      </c>
      <c r="Q1965" s="3" t="s">
        <v>369</v>
      </c>
      <c r="R1965" s="3" t="s">
        <v>200</v>
      </c>
      <c r="S1965" s="3" t="s">
        <v>358</v>
      </c>
      <c r="T1965" s="3" t="s">
        <v>139</v>
      </c>
      <c r="V1965" s="3" t="s">
        <v>141</v>
      </c>
      <c r="Z1965" s="3" t="s">
        <v>155</v>
      </c>
      <c r="AA1965" s="3" t="s">
        <v>156</v>
      </c>
      <c r="AB1965" s="3" t="s">
        <v>124</v>
      </c>
      <c r="AC1965" s="3" t="s">
        <v>85</v>
      </c>
      <c r="AF1965" s="3" t="s">
        <v>221</v>
      </c>
      <c r="AG1965" s="3" t="s">
        <v>126</v>
      </c>
    </row>
    <row r="1966" spans="1:33" x14ac:dyDescent="0.3">
      <c r="A1966" s="3" t="s">
        <v>379</v>
      </c>
      <c r="B1966" s="3" t="s">
        <v>98</v>
      </c>
      <c r="C1966" s="3" t="s">
        <v>10</v>
      </c>
      <c r="D1966" s="3" t="s">
        <v>132</v>
      </c>
      <c r="E1966" s="3">
        <v>6</v>
      </c>
      <c r="F1966" s="3" t="s">
        <v>100</v>
      </c>
      <c r="G1966" s="3">
        <v>8.5</v>
      </c>
      <c r="H1966" s="3">
        <v>3</v>
      </c>
      <c r="I1966" s="3" t="s">
        <v>68</v>
      </c>
      <c r="J1966" s="3" t="s">
        <v>172</v>
      </c>
      <c r="K1966" s="3">
        <v>7</v>
      </c>
      <c r="L1966" s="3">
        <v>42564</v>
      </c>
      <c r="M1966" s="3" t="s">
        <v>149</v>
      </c>
      <c r="N1966" s="3" t="s">
        <v>120</v>
      </c>
      <c r="P1966" s="3" t="s">
        <v>135</v>
      </c>
      <c r="Q1966" s="3" t="s">
        <v>369</v>
      </c>
      <c r="R1966" s="3" t="s">
        <v>200</v>
      </c>
      <c r="S1966" s="3" t="s">
        <v>358</v>
      </c>
      <c r="T1966" s="3" t="s">
        <v>139</v>
      </c>
      <c r="V1966" s="3" t="s">
        <v>141</v>
      </c>
      <c r="Z1966" s="3" t="s">
        <v>155</v>
      </c>
      <c r="AA1966" s="3" t="s">
        <v>156</v>
      </c>
      <c r="AB1966" s="3" t="s">
        <v>124</v>
      </c>
      <c r="AC1966" s="3" t="s">
        <v>85</v>
      </c>
      <c r="AF1966" s="3" t="s">
        <v>221</v>
      </c>
      <c r="AG1966" s="3" t="s">
        <v>126</v>
      </c>
    </row>
    <row r="1967" spans="1:33" x14ac:dyDescent="0.3">
      <c r="A1967" s="3" t="s">
        <v>379</v>
      </c>
      <c r="B1967" s="3" t="s">
        <v>98</v>
      </c>
      <c r="C1967" s="3" t="s">
        <v>10</v>
      </c>
      <c r="D1967" s="3" t="s">
        <v>132</v>
      </c>
      <c r="E1967" s="3">
        <v>6</v>
      </c>
      <c r="F1967" s="3" t="s">
        <v>113</v>
      </c>
      <c r="G1967" s="3">
        <v>8.5</v>
      </c>
      <c r="H1967" s="3">
        <v>3</v>
      </c>
      <c r="I1967" s="3" t="s">
        <v>173</v>
      </c>
      <c r="J1967" s="3" t="s">
        <v>130</v>
      </c>
      <c r="K1967" s="3">
        <v>8</v>
      </c>
      <c r="L1967" s="3">
        <v>43539</v>
      </c>
      <c r="M1967" s="3" t="s">
        <v>149</v>
      </c>
      <c r="N1967" s="3" t="s">
        <v>120</v>
      </c>
      <c r="P1967" s="3" t="s">
        <v>135</v>
      </c>
      <c r="Q1967" s="3" t="s">
        <v>369</v>
      </c>
      <c r="R1967" s="3" t="s">
        <v>200</v>
      </c>
      <c r="S1967" s="3" t="s">
        <v>358</v>
      </c>
      <c r="T1967" s="3" t="s">
        <v>139</v>
      </c>
      <c r="V1967" s="3" t="s">
        <v>141</v>
      </c>
      <c r="Z1967" s="3" t="s">
        <v>155</v>
      </c>
      <c r="AA1967" s="3" t="s">
        <v>156</v>
      </c>
      <c r="AB1967" s="3" t="s">
        <v>124</v>
      </c>
      <c r="AC1967" s="3" t="s">
        <v>85</v>
      </c>
      <c r="AF1967" s="3" t="s">
        <v>221</v>
      </c>
      <c r="AG1967" s="3" t="s">
        <v>126</v>
      </c>
    </row>
    <row r="1968" spans="1:33" x14ac:dyDescent="0.3">
      <c r="A1968" s="3" t="s">
        <v>379</v>
      </c>
      <c r="B1968" s="3" t="s">
        <v>98</v>
      </c>
      <c r="C1968" s="3" t="s">
        <v>10</v>
      </c>
      <c r="D1968" s="3" t="s">
        <v>132</v>
      </c>
      <c r="E1968" s="3">
        <v>6</v>
      </c>
      <c r="F1968" s="3" t="s">
        <v>100</v>
      </c>
      <c r="G1968" s="3">
        <v>8.5</v>
      </c>
      <c r="H1968" s="3">
        <v>3</v>
      </c>
      <c r="I1968" s="3" t="s">
        <v>68</v>
      </c>
      <c r="J1968" s="3" t="s">
        <v>165</v>
      </c>
      <c r="K1968" s="3">
        <v>8</v>
      </c>
      <c r="L1968" s="3">
        <v>43762</v>
      </c>
      <c r="M1968" s="3" t="s">
        <v>149</v>
      </c>
      <c r="N1968" s="3" t="s">
        <v>120</v>
      </c>
      <c r="P1968" s="3" t="s">
        <v>135</v>
      </c>
      <c r="Q1968" s="3" t="s">
        <v>369</v>
      </c>
      <c r="R1968" s="3" t="s">
        <v>200</v>
      </c>
      <c r="S1968" s="3" t="s">
        <v>358</v>
      </c>
      <c r="T1968" s="3" t="s">
        <v>139</v>
      </c>
      <c r="V1968" s="3" t="s">
        <v>141</v>
      </c>
      <c r="Z1968" s="3" t="s">
        <v>155</v>
      </c>
      <c r="AA1968" s="3" t="s">
        <v>156</v>
      </c>
      <c r="AB1968" s="3" t="s">
        <v>124</v>
      </c>
      <c r="AC1968" s="3" t="s">
        <v>85</v>
      </c>
      <c r="AF1968" s="3" t="s">
        <v>221</v>
      </c>
      <c r="AG1968" s="3" t="s">
        <v>126</v>
      </c>
    </row>
    <row r="1969" spans="1:33" x14ac:dyDescent="0.3">
      <c r="A1969" s="3" t="s">
        <v>379</v>
      </c>
      <c r="B1969" s="3" t="s">
        <v>98</v>
      </c>
      <c r="C1969" s="3" t="s">
        <v>10</v>
      </c>
      <c r="D1969" s="3" t="s">
        <v>132</v>
      </c>
      <c r="E1969" s="3">
        <v>6</v>
      </c>
      <c r="F1969" s="3" t="s">
        <v>100</v>
      </c>
      <c r="G1969" s="3">
        <v>8.5</v>
      </c>
      <c r="H1969" s="3">
        <v>3</v>
      </c>
      <c r="I1969" s="3" t="s">
        <v>68</v>
      </c>
      <c r="J1969" s="3" t="s">
        <v>165</v>
      </c>
      <c r="K1969" s="3">
        <v>8</v>
      </c>
      <c r="L1969" s="3">
        <v>43762</v>
      </c>
      <c r="M1969" s="3" t="s">
        <v>149</v>
      </c>
      <c r="N1969" s="3" t="s">
        <v>120</v>
      </c>
      <c r="P1969" s="3" t="s">
        <v>135</v>
      </c>
      <c r="Q1969" s="3" t="s">
        <v>369</v>
      </c>
      <c r="R1969" s="3" t="s">
        <v>200</v>
      </c>
      <c r="S1969" s="3" t="s">
        <v>358</v>
      </c>
      <c r="T1969" s="3" t="s">
        <v>139</v>
      </c>
      <c r="V1969" s="3" t="s">
        <v>141</v>
      </c>
      <c r="Z1969" s="3" t="s">
        <v>155</v>
      </c>
      <c r="AA1969" s="3" t="s">
        <v>156</v>
      </c>
      <c r="AB1969" s="3" t="s">
        <v>124</v>
      </c>
      <c r="AC1969" s="3" t="s">
        <v>85</v>
      </c>
      <c r="AF1969" s="3" t="s">
        <v>221</v>
      </c>
      <c r="AG1969" s="3" t="s">
        <v>126</v>
      </c>
    </row>
    <row r="1970" spans="1:33" x14ac:dyDescent="0.3">
      <c r="A1970" s="3" t="s">
        <v>379</v>
      </c>
      <c r="B1970" s="3" t="s">
        <v>98</v>
      </c>
      <c r="C1970" s="3" t="s">
        <v>10</v>
      </c>
      <c r="D1970" s="3" t="s">
        <v>132</v>
      </c>
      <c r="E1970" s="3">
        <v>6</v>
      </c>
      <c r="F1970" s="3" t="s">
        <v>113</v>
      </c>
      <c r="G1970" s="3">
        <v>8.5</v>
      </c>
      <c r="H1970" s="3">
        <v>3</v>
      </c>
      <c r="I1970" s="3" t="s">
        <v>68</v>
      </c>
      <c r="J1970" s="3" t="s">
        <v>165</v>
      </c>
      <c r="K1970" s="3">
        <v>8</v>
      </c>
      <c r="L1970" s="3">
        <v>43762</v>
      </c>
      <c r="M1970" s="3" t="s">
        <v>149</v>
      </c>
      <c r="N1970" s="3" t="s">
        <v>120</v>
      </c>
      <c r="P1970" s="3" t="s">
        <v>135</v>
      </c>
      <c r="Q1970" s="3" t="s">
        <v>369</v>
      </c>
      <c r="R1970" s="3" t="s">
        <v>200</v>
      </c>
      <c r="S1970" s="3" t="s">
        <v>358</v>
      </c>
      <c r="T1970" s="3" t="s">
        <v>139</v>
      </c>
      <c r="V1970" s="3" t="s">
        <v>141</v>
      </c>
      <c r="Z1970" s="3" t="s">
        <v>155</v>
      </c>
      <c r="AA1970" s="3" t="s">
        <v>156</v>
      </c>
      <c r="AB1970" s="3" t="s">
        <v>124</v>
      </c>
      <c r="AC1970" s="3" t="s">
        <v>85</v>
      </c>
      <c r="AF1970" s="3" t="s">
        <v>221</v>
      </c>
      <c r="AG1970" s="3" t="s">
        <v>126</v>
      </c>
    </row>
    <row r="1971" spans="1:33" x14ac:dyDescent="0.3">
      <c r="A1971" s="3" t="s">
        <v>379</v>
      </c>
      <c r="B1971" s="3" t="s">
        <v>98</v>
      </c>
      <c r="C1971" s="3" t="s">
        <v>10</v>
      </c>
      <c r="D1971" s="3" t="s">
        <v>132</v>
      </c>
      <c r="E1971" s="3">
        <v>6</v>
      </c>
      <c r="F1971" s="3" t="s">
        <v>113</v>
      </c>
      <c r="G1971" s="3">
        <v>8.5</v>
      </c>
      <c r="H1971" s="3">
        <v>3</v>
      </c>
      <c r="I1971" s="3" t="s">
        <v>114</v>
      </c>
      <c r="J1971" s="3" t="s">
        <v>115</v>
      </c>
      <c r="K1971" s="3">
        <v>7</v>
      </c>
      <c r="L1971" s="3">
        <v>44000</v>
      </c>
      <c r="M1971" s="3" t="s">
        <v>149</v>
      </c>
      <c r="N1971" s="3" t="s">
        <v>120</v>
      </c>
      <c r="P1971" s="3" t="s">
        <v>135</v>
      </c>
      <c r="Q1971" s="3" t="s">
        <v>369</v>
      </c>
      <c r="R1971" s="3" t="s">
        <v>200</v>
      </c>
      <c r="S1971" s="3" t="s">
        <v>358</v>
      </c>
      <c r="T1971" s="3" t="s">
        <v>139</v>
      </c>
      <c r="V1971" s="3" t="s">
        <v>141</v>
      </c>
      <c r="Z1971" s="3" t="s">
        <v>155</v>
      </c>
      <c r="AA1971" s="3" t="s">
        <v>156</v>
      </c>
      <c r="AB1971" s="3" t="s">
        <v>124</v>
      </c>
      <c r="AC1971" s="3" t="s">
        <v>85</v>
      </c>
      <c r="AF1971" s="3" t="s">
        <v>221</v>
      </c>
      <c r="AG1971" s="3" t="s">
        <v>126</v>
      </c>
    </row>
    <row r="1972" spans="1:33" x14ac:dyDescent="0.3">
      <c r="A1972" s="3" t="s">
        <v>379</v>
      </c>
      <c r="B1972" s="3" t="s">
        <v>98</v>
      </c>
      <c r="C1972" s="3" t="s">
        <v>10</v>
      </c>
      <c r="D1972" s="3" t="s">
        <v>132</v>
      </c>
      <c r="E1972" s="3">
        <v>6</v>
      </c>
      <c r="F1972" s="3" t="s">
        <v>100</v>
      </c>
      <c r="G1972" s="3">
        <v>8.5</v>
      </c>
      <c r="H1972" s="3">
        <v>3</v>
      </c>
      <c r="I1972" s="3" t="s">
        <v>175</v>
      </c>
      <c r="J1972" s="3" t="s">
        <v>176</v>
      </c>
      <c r="K1972" s="3">
        <v>7</v>
      </c>
      <c r="L1972" s="3">
        <v>44524</v>
      </c>
      <c r="M1972" s="3" t="s">
        <v>149</v>
      </c>
      <c r="N1972" s="3" t="s">
        <v>120</v>
      </c>
      <c r="P1972" s="3" t="s">
        <v>135</v>
      </c>
      <c r="Q1972" s="3" t="s">
        <v>369</v>
      </c>
      <c r="R1972" s="3" t="s">
        <v>200</v>
      </c>
      <c r="S1972" s="3" t="s">
        <v>358</v>
      </c>
      <c r="T1972" s="3" t="s">
        <v>139</v>
      </c>
      <c r="V1972" s="3" t="s">
        <v>141</v>
      </c>
      <c r="Z1972" s="3" t="s">
        <v>155</v>
      </c>
      <c r="AA1972" s="3" t="s">
        <v>156</v>
      </c>
      <c r="AB1972" s="3" t="s">
        <v>124</v>
      </c>
      <c r="AC1972" s="3" t="s">
        <v>85</v>
      </c>
      <c r="AF1972" s="3" t="s">
        <v>221</v>
      </c>
      <c r="AG1972" s="3" t="s">
        <v>126</v>
      </c>
    </row>
    <row r="1973" spans="1:33" x14ac:dyDescent="0.3">
      <c r="A1973" s="3" t="s">
        <v>379</v>
      </c>
      <c r="B1973" s="3" t="s">
        <v>98</v>
      </c>
      <c r="C1973" s="3" t="s">
        <v>10</v>
      </c>
      <c r="D1973" s="3" t="s">
        <v>132</v>
      </c>
      <c r="E1973" s="3">
        <v>6</v>
      </c>
      <c r="F1973" s="3" t="s">
        <v>113</v>
      </c>
      <c r="G1973" s="3">
        <v>8.5</v>
      </c>
      <c r="H1973" s="3">
        <v>3</v>
      </c>
      <c r="I1973" s="3" t="s">
        <v>175</v>
      </c>
      <c r="J1973" s="3" t="s">
        <v>176</v>
      </c>
      <c r="K1973" s="3">
        <v>7</v>
      </c>
      <c r="L1973" s="3">
        <v>44524</v>
      </c>
      <c r="M1973" s="3" t="s">
        <v>149</v>
      </c>
      <c r="N1973" s="3" t="s">
        <v>120</v>
      </c>
      <c r="P1973" s="3" t="s">
        <v>135</v>
      </c>
      <c r="Q1973" s="3" t="s">
        <v>369</v>
      </c>
      <c r="R1973" s="3" t="s">
        <v>200</v>
      </c>
      <c r="S1973" s="3" t="s">
        <v>358</v>
      </c>
      <c r="T1973" s="3" t="s">
        <v>139</v>
      </c>
      <c r="V1973" s="3" t="s">
        <v>141</v>
      </c>
      <c r="Z1973" s="3" t="s">
        <v>155</v>
      </c>
      <c r="AA1973" s="3" t="s">
        <v>156</v>
      </c>
      <c r="AB1973" s="3" t="s">
        <v>124</v>
      </c>
      <c r="AC1973" s="3" t="s">
        <v>85</v>
      </c>
      <c r="AF1973" s="3" t="s">
        <v>221</v>
      </c>
      <c r="AG1973" s="3" t="s">
        <v>126</v>
      </c>
    </row>
    <row r="1974" spans="1:33" x14ac:dyDescent="0.3">
      <c r="A1974" s="3" t="s">
        <v>379</v>
      </c>
      <c r="B1974" s="3" t="s">
        <v>98</v>
      </c>
      <c r="C1974" s="3" t="s">
        <v>10</v>
      </c>
      <c r="D1974" s="3" t="s">
        <v>132</v>
      </c>
      <c r="E1974" s="3">
        <v>6</v>
      </c>
      <c r="F1974" s="3" t="s">
        <v>100</v>
      </c>
      <c r="G1974" s="3">
        <v>8.5</v>
      </c>
      <c r="H1974" s="3">
        <v>3</v>
      </c>
      <c r="I1974" s="3" t="s">
        <v>173</v>
      </c>
      <c r="J1974" s="3" t="s">
        <v>174</v>
      </c>
      <c r="K1974" s="3">
        <v>7</v>
      </c>
      <c r="L1974" s="3">
        <v>44856</v>
      </c>
      <c r="M1974" s="3" t="s">
        <v>149</v>
      </c>
      <c r="N1974" s="3" t="s">
        <v>120</v>
      </c>
      <c r="P1974" s="3" t="s">
        <v>135</v>
      </c>
      <c r="Q1974" s="3" t="s">
        <v>369</v>
      </c>
      <c r="R1974" s="3" t="s">
        <v>200</v>
      </c>
      <c r="S1974" s="3" t="s">
        <v>358</v>
      </c>
      <c r="T1974" s="3" t="s">
        <v>139</v>
      </c>
      <c r="V1974" s="3" t="s">
        <v>141</v>
      </c>
      <c r="Z1974" s="3" t="s">
        <v>155</v>
      </c>
      <c r="AA1974" s="3" t="s">
        <v>156</v>
      </c>
      <c r="AB1974" s="3" t="s">
        <v>124</v>
      </c>
      <c r="AC1974" s="3" t="s">
        <v>85</v>
      </c>
      <c r="AF1974" s="3" t="s">
        <v>221</v>
      </c>
      <c r="AG1974" s="3" t="s">
        <v>126</v>
      </c>
    </row>
    <row r="1975" spans="1:33" x14ac:dyDescent="0.3">
      <c r="A1975" s="3" t="s">
        <v>379</v>
      </c>
      <c r="B1975" s="3" t="s">
        <v>98</v>
      </c>
      <c r="C1975" s="3" t="s">
        <v>10</v>
      </c>
      <c r="D1975" s="3" t="s">
        <v>132</v>
      </c>
      <c r="E1975" s="3">
        <v>6</v>
      </c>
      <c r="F1975" s="3" t="s">
        <v>113</v>
      </c>
      <c r="G1975" s="3">
        <v>8.5</v>
      </c>
      <c r="H1975" s="3">
        <v>3</v>
      </c>
      <c r="I1975" s="3" t="s">
        <v>114</v>
      </c>
      <c r="J1975" s="3" t="s">
        <v>115</v>
      </c>
      <c r="K1975" s="3">
        <v>7</v>
      </c>
      <c r="L1975" s="3">
        <v>45573</v>
      </c>
      <c r="M1975" s="3" t="s">
        <v>149</v>
      </c>
      <c r="N1975" s="3" t="s">
        <v>120</v>
      </c>
      <c r="P1975" s="3" t="s">
        <v>135</v>
      </c>
      <c r="Q1975" s="3" t="s">
        <v>369</v>
      </c>
      <c r="R1975" s="3" t="s">
        <v>200</v>
      </c>
      <c r="S1975" s="3" t="s">
        <v>358</v>
      </c>
      <c r="T1975" s="3" t="s">
        <v>139</v>
      </c>
      <c r="V1975" s="3" t="s">
        <v>141</v>
      </c>
      <c r="Z1975" s="3" t="s">
        <v>155</v>
      </c>
      <c r="AA1975" s="3" t="s">
        <v>156</v>
      </c>
      <c r="AB1975" s="3" t="s">
        <v>124</v>
      </c>
      <c r="AC1975" s="3" t="s">
        <v>85</v>
      </c>
      <c r="AF1975" s="3" t="s">
        <v>221</v>
      </c>
      <c r="AG1975" s="3" t="s">
        <v>126</v>
      </c>
    </row>
    <row r="1976" spans="1:33" x14ac:dyDescent="0.3">
      <c r="A1976" s="3" t="s">
        <v>379</v>
      </c>
      <c r="B1976" s="3" t="s">
        <v>98</v>
      </c>
      <c r="C1976" s="3" t="s">
        <v>10</v>
      </c>
      <c r="D1976" s="3" t="s">
        <v>132</v>
      </c>
      <c r="E1976" s="3">
        <v>6</v>
      </c>
      <c r="F1976" s="3" t="s">
        <v>100</v>
      </c>
      <c r="G1976" s="3">
        <v>8.5</v>
      </c>
      <c r="H1976" s="3">
        <v>3</v>
      </c>
      <c r="I1976" s="3" t="s">
        <v>175</v>
      </c>
      <c r="J1976" s="3" t="s">
        <v>176</v>
      </c>
      <c r="K1976" s="3">
        <v>7</v>
      </c>
      <c r="L1976" s="3">
        <v>46097</v>
      </c>
      <c r="M1976" s="3" t="s">
        <v>149</v>
      </c>
      <c r="N1976" s="3" t="s">
        <v>120</v>
      </c>
      <c r="P1976" s="3" t="s">
        <v>135</v>
      </c>
      <c r="Q1976" s="3" t="s">
        <v>369</v>
      </c>
      <c r="R1976" s="3" t="s">
        <v>200</v>
      </c>
      <c r="S1976" s="3" t="s">
        <v>358</v>
      </c>
      <c r="T1976" s="3" t="s">
        <v>139</v>
      </c>
      <c r="V1976" s="3" t="s">
        <v>141</v>
      </c>
      <c r="Z1976" s="3" t="s">
        <v>155</v>
      </c>
      <c r="AA1976" s="3" t="s">
        <v>156</v>
      </c>
      <c r="AB1976" s="3" t="s">
        <v>124</v>
      </c>
      <c r="AC1976" s="3" t="s">
        <v>85</v>
      </c>
      <c r="AF1976" s="3" t="s">
        <v>221</v>
      </c>
      <c r="AG1976" s="3" t="s">
        <v>126</v>
      </c>
    </row>
    <row r="1977" spans="1:33" x14ac:dyDescent="0.3">
      <c r="A1977" s="3" t="s">
        <v>379</v>
      </c>
      <c r="B1977" s="3" t="s">
        <v>98</v>
      </c>
      <c r="C1977" s="3" t="s">
        <v>10</v>
      </c>
      <c r="D1977" s="3" t="s">
        <v>132</v>
      </c>
      <c r="E1977" s="3">
        <v>6</v>
      </c>
      <c r="F1977" s="3" t="s">
        <v>113</v>
      </c>
      <c r="G1977" s="3">
        <v>8.5</v>
      </c>
      <c r="H1977" s="3">
        <v>3</v>
      </c>
      <c r="I1977" s="3" t="s">
        <v>175</v>
      </c>
      <c r="J1977" s="3" t="s">
        <v>174</v>
      </c>
      <c r="K1977" s="3">
        <v>8</v>
      </c>
      <c r="L1977" s="3">
        <v>46097</v>
      </c>
      <c r="M1977" s="3" t="s">
        <v>149</v>
      </c>
      <c r="N1977" s="3" t="s">
        <v>120</v>
      </c>
      <c r="P1977" s="3" t="s">
        <v>135</v>
      </c>
      <c r="Q1977" s="3" t="s">
        <v>369</v>
      </c>
      <c r="R1977" s="3" t="s">
        <v>200</v>
      </c>
      <c r="S1977" s="3" t="s">
        <v>358</v>
      </c>
      <c r="T1977" s="3" t="s">
        <v>139</v>
      </c>
      <c r="V1977" s="3" t="s">
        <v>141</v>
      </c>
      <c r="Z1977" s="3" t="s">
        <v>155</v>
      </c>
      <c r="AA1977" s="3" t="s">
        <v>156</v>
      </c>
      <c r="AB1977" s="3" t="s">
        <v>124</v>
      </c>
      <c r="AC1977" s="3" t="s">
        <v>85</v>
      </c>
      <c r="AF1977" s="3" t="s">
        <v>221</v>
      </c>
      <c r="AG1977" s="3" t="s">
        <v>126</v>
      </c>
    </row>
    <row r="1978" spans="1:33" x14ac:dyDescent="0.3">
      <c r="A1978" s="3" t="s">
        <v>379</v>
      </c>
      <c r="B1978" s="3" t="s">
        <v>98</v>
      </c>
      <c r="C1978" s="3" t="s">
        <v>10</v>
      </c>
      <c r="D1978" s="3" t="s">
        <v>132</v>
      </c>
      <c r="E1978" s="3">
        <v>6</v>
      </c>
      <c r="F1978" s="3" t="s">
        <v>100</v>
      </c>
      <c r="G1978" s="3">
        <v>8.5</v>
      </c>
      <c r="H1978" s="3">
        <v>3</v>
      </c>
      <c r="I1978" s="3" t="s">
        <v>173</v>
      </c>
      <c r="J1978" s="3" t="s">
        <v>130</v>
      </c>
      <c r="K1978" s="3">
        <v>8</v>
      </c>
      <c r="L1978" s="3">
        <v>46236</v>
      </c>
      <c r="M1978" s="3" t="s">
        <v>149</v>
      </c>
      <c r="N1978" s="3" t="s">
        <v>120</v>
      </c>
      <c r="P1978" s="3" t="s">
        <v>135</v>
      </c>
      <c r="Q1978" s="3" t="s">
        <v>369</v>
      </c>
      <c r="R1978" s="3" t="s">
        <v>200</v>
      </c>
      <c r="S1978" s="3" t="s">
        <v>358</v>
      </c>
      <c r="T1978" s="3" t="s">
        <v>139</v>
      </c>
      <c r="V1978" s="3" t="s">
        <v>141</v>
      </c>
      <c r="Z1978" s="3" t="s">
        <v>155</v>
      </c>
      <c r="AA1978" s="3" t="s">
        <v>156</v>
      </c>
      <c r="AB1978" s="3" t="s">
        <v>124</v>
      </c>
      <c r="AC1978" s="3" t="s">
        <v>85</v>
      </c>
      <c r="AF1978" s="3" t="s">
        <v>221</v>
      </c>
      <c r="AG1978" s="3" t="s">
        <v>126</v>
      </c>
    </row>
    <row r="1979" spans="1:33" x14ac:dyDescent="0.3">
      <c r="A1979" s="3" t="s">
        <v>379</v>
      </c>
      <c r="B1979" s="3" t="s">
        <v>98</v>
      </c>
      <c r="C1979" s="3" t="s">
        <v>10</v>
      </c>
      <c r="D1979" s="3" t="s">
        <v>132</v>
      </c>
      <c r="E1979" s="3">
        <v>6</v>
      </c>
      <c r="F1979" s="3" t="s">
        <v>100</v>
      </c>
      <c r="G1979" s="3">
        <v>8.5</v>
      </c>
      <c r="H1979" s="3">
        <v>3</v>
      </c>
      <c r="I1979" s="3" t="s">
        <v>173</v>
      </c>
      <c r="J1979" s="3" t="s">
        <v>130</v>
      </c>
      <c r="K1979" s="3">
        <v>8</v>
      </c>
      <c r="L1979" s="3">
        <v>46236</v>
      </c>
      <c r="M1979" s="3" t="s">
        <v>149</v>
      </c>
      <c r="N1979" s="3" t="s">
        <v>120</v>
      </c>
      <c r="P1979" s="3" t="s">
        <v>135</v>
      </c>
      <c r="Q1979" s="3" t="s">
        <v>369</v>
      </c>
      <c r="R1979" s="3" t="s">
        <v>200</v>
      </c>
      <c r="S1979" s="3" t="s">
        <v>358</v>
      </c>
      <c r="T1979" s="3" t="s">
        <v>139</v>
      </c>
      <c r="V1979" s="3" t="s">
        <v>141</v>
      </c>
      <c r="Z1979" s="3" t="s">
        <v>155</v>
      </c>
      <c r="AA1979" s="3" t="s">
        <v>156</v>
      </c>
      <c r="AB1979" s="3" t="s">
        <v>124</v>
      </c>
      <c r="AC1979" s="3" t="s">
        <v>85</v>
      </c>
      <c r="AF1979" s="3" t="s">
        <v>221</v>
      </c>
      <c r="AG1979" s="3" t="s">
        <v>126</v>
      </c>
    </row>
    <row r="1980" spans="1:33" x14ac:dyDescent="0.3">
      <c r="A1980" s="3" t="s">
        <v>379</v>
      </c>
      <c r="B1980" s="3" t="s">
        <v>98</v>
      </c>
      <c r="C1980" s="3" t="s">
        <v>10</v>
      </c>
      <c r="D1980" s="3" t="s">
        <v>132</v>
      </c>
      <c r="E1980" s="3">
        <v>6</v>
      </c>
      <c r="F1980" s="3" t="s">
        <v>113</v>
      </c>
      <c r="G1980" s="3">
        <v>8.5</v>
      </c>
      <c r="H1980" s="3">
        <v>3</v>
      </c>
      <c r="I1980" s="3" t="s">
        <v>173</v>
      </c>
      <c r="J1980" s="3" t="s">
        <v>130</v>
      </c>
      <c r="K1980" s="3">
        <v>8</v>
      </c>
      <c r="L1980" s="3">
        <v>46236</v>
      </c>
      <c r="M1980" s="3" t="s">
        <v>149</v>
      </c>
      <c r="N1980" s="3" t="s">
        <v>120</v>
      </c>
      <c r="P1980" s="3" t="s">
        <v>135</v>
      </c>
      <c r="Q1980" s="3" t="s">
        <v>369</v>
      </c>
      <c r="R1980" s="3" t="s">
        <v>200</v>
      </c>
      <c r="S1980" s="3" t="s">
        <v>358</v>
      </c>
      <c r="T1980" s="3" t="s">
        <v>139</v>
      </c>
      <c r="V1980" s="3" t="s">
        <v>141</v>
      </c>
      <c r="Z1980" s="3" t="s">
        <v>155</v>
      </c>
      <c r="AA1980" s="3" t="s">
        <v>156</v>
      </c>
      <c r="AB1980" s="3" t="s">
        <v>124</v>
      </c>
      <c r="AC1980" s="3" t="s">
        <v>85</v>
      </c>
      <c r="AF1980" s="3" t="s">
        <v>221</v>
      </c>
      <c r="AG1980" s="3" t="s">
        <v>126</v>
      </c>
    </row>
    <row r="1981" spans="1:33" x14ac:dyDescent="0.3">
      <c r="A1981" s="3" t="s">
        <v>379</v>
      </c>
      <c r="B1981" s="3" t="s">
        <v>98</v>
      </c>
      <c r="C1981" s="3" t="s">
        <v>10</v>
      </c>
      <c r="D1981" s="3" t="s">
        <v>132</v>
      </c>
      <c r="E1981" s="3">
        <v>6</v>
      </c>
      <c r="F1981" s="3" t="s">
        <v>113</v>
      </c>
      <c r="G1981" s="3">
        <v>8.5</v>
      </c>
      <c r="H1981" s="3">
        <v>3</v>
      </c>
      <c r="I1981" s="3" t="s">
        <v>175</v>
      </c>
      <c r="J1981" s="3" t="s">
        <v>174</v>
      </c>
      <c r="K1981" s="3">
        <v>8</v>
      </c>
      <c r="L1981" s="3">
        <v>47894</v>
      </c>
      <c r="M1981" s="3" t="s">
        <v>149</v>
      </c>
      <c r="N1981" s="3" t="s">
        <v>120</v>
      </c>
      <c r="P1981" s="3" t="s">
        <v>135</v>
      </c>
      <c r="Q1981" s="3" t="s">
        <v>369</v>
      </c>
      <c r="R1981" s="3" t="s">
        <v>200</v>
      </c>
      <c r="S1981" s="3" t="s">
        <v>358</v>
      </c>
      <c r="T1981" s="3" t="s">
        <v>139</v>
      </c>
      <c r="V1981" s="3" t="s">
        <v>141</v>
      </c>
      <c r="Z1981" s="3" t="s">
        <v>155</v>
      </c>
      <c r="AA1981" s="3" t="s">
        <v>156</v>
      </c>
      <c r="AB1981" s="3" t="s">
        <v>124</v>
      </c>
      <c r="AC1981" s="3" t="s">
        <v>85</v>
      </c>
      <c r="AF1981" s="3" t="s">
        <v>221</v>
      </c>
      <c r="AG1981" s="3" t="s">
        <v>126</v>
      </c>
    </row>
    <row r="1982" spans="1:33" x14ac:dyDescent="0.3">
      <c r="A1982" s="3" t="s">
        <v>379</v>
      </c>
      <c r="B1982" s="3" t="s">
        <v>98</v>
      </c>
      <c r="C1982" s="3" t="s">
        <v>10</v>
      </c>
      <c r="D1982" s="3" t="s">
        <v>132</v>
      </c>
      <c r="E1982" s="3">
        <v>6</v>
      </c>
      <c r="F1982" s="3" t="s">
        <v>100</v>
      </c>
      <c r="G1982" s="3">
        <v>8.5</v>
      </c>
      <c r="H1982" s="3">
        <v>3</v>
      </c>
      <c r="I1982" s="3" t="s">
        <v>114</v>
      </c>
      <c r="J1982" s="3" t="s">
        <v>115</v>
      </c>
      <c r="K1982" s="3">
        <v>7</v>
      </c>
      <c r="L1982" s="3">
        <v>47933</v>
      </c>
      <c r="M1982" s="3" t="s">
        <v>149</v>
      </c>
      <c r="N1982" s="3" t="s">
        <v>120</v>
      </c>
      <c r="P1982" s="3" t="s">
        <v>135</v>
      </c>
      <c r="Q1982" s="3" t="s">
        <v>369</v>
      </c>
      <c r="R1982" s="3" t="s">
        <v>200</v>
      </c>
      <c r="S1982" s="3" t="s">
        <v>358</v>
      </c>
      <c r="T1982" s="3" t="s">
        <v>139</v>
      </c>
      <c r="V1982" s="3" t="s">
        <v>141</v>
      </c>
      <c r="Z1982" s="3" t="s">
        <v>155</v>
      </c>
      <c r="AA1982" s="3" t="s">
        <v>156</v>
      </c>
      <c r="AB1982" s="3" t="s">
        <v>124</v>
      </c>
      <c r="AC1982" s="3" t="s">
        <v>85</v>
      </c>
      <c r="AF1982" s="3" t="s">
        <v>221</v>
      </c>
      <c r="AG1982" s="3" t="s">
        <v>126</v>
      </c>
    </row>
    <row r="1983" spans="1:33" x14ac:dyDescent="0.3">
      <c r="A1983" s="3" t="s">
        <v>379</v>
      </c>
      <c r="B1983" s="3" t="s">
        <v>98</v>
      </c>
      <c r="C1983" s="3" t="s">
        <v>10</v>
      </c>
      <c r="D1983" s="3" t="s">
        <v>132</v>
      </c>
      <c r="E1983" s="3">
        <v>6</v>
      </c>
      <c r="F1983" s="3" t="s">
        <v>113</v>
      </c>
      <c r="G1983" s="3">
        <v>8.5</v>
      </c>
      <c r="H1983" s="3">
        <v>3</v>
      </c>
      <c r="I1983" s="3" t="s">
        <v>114</v>
      </c>
      <c r="J1983" s="3" t="s">
        <v>115</v>
      </c>
      <c r="K1983" s="3">
        <v>7</v>
      </c>
      <c r="L1983" s="3">
        <v>47933</v>
      </c>
      <c r="M1983" s="3" t="s">
        <v>149</v>
      </c>
      <c r="N1983" s="3" t="s">
        <v>120</v>
      </c>
      <c r="P1983" s="3" t="s">
        <v>135</v>
      </c>
      <c r="Q1983" s="3" t="s">
        <v>369</v>
      </c>
      <c r="R1983" s="3" t="s">
        <v>200</v>
      </c>
      <c r="S1983" s="3" t="s">
        <v>358</v>
      </c>
      <c r="T1983" s="3" t="s">
        <v>139</v>
      </c>
      <c r="V1983" s="3" t="s">
        <v>141</v>
      </c>
      <c r="Z1983" s="3" t="s">
        <v>155</v>
      </c>
      <c r="AA1983" s="3" t="s">
        <v>156</v>
      </c>
      <c r="AB1983" s="3" t="s">
        <v>124</v>
      </c>
      <c r="AC1983" s="3" t="s">
        <v>85</v>
      </c>
      <c r="AF1983" s="3" t="s">
        <v>221</v>
      </c>
      <c r="AG1983" s="3" t="s">
        <v>126</v>
      </c>
    </row>
    <row r="1984" spans="1:33" x14ac:dyDescent="0.3">
      <c r="A1984" s="3" t="s">
        <v>379</v>
      </c>
      <c r="B1984" s="3" t="s">
        <v>98</v>
      </c>
      <c r="C1984" s="3" t="s">
        <v>10</v>
      </c>
      <c r="D1984" s="3" t="s">
        <v>132</v>
      </c>
      <c r="E1984" s="3">
        <v>6</v>
      </c>
      <c r="F1984" s="3" t="s">
        <v>100</v>
      </c>
      <c r="G1984" s="3">
        <v>8.5</v>
      </c>
      <c r="H1984" s="3">
        <v>3</v>
      </c>
      <c r="I1984" s="3" t="s">
        <v>175</v>
      </c>
      <c r="J1984" s="3" t="s">
        <v>176</v>
      </c>
      <c r="K1984" s="3">
        <v>7</v>
      </c>
      <c r="L1984" s="3">
        <v>48456</v>
      </c>
      <c r="M1984" s="3" t="s">
        <v>149</v>
      </c>
      <c r="N1984" s="3" t="s">
        <v>120</v>
      </c>
      <c r="P1984" s="3" t="s">
        <v>135</v>
      </c>
      <c r="Q1984" s="3" t="s">
        <v>369</v>
      </c>
      <c r="R1984" s="3" t="s">
        <v>200</v>
      </c>
      <c r="S1984" s="3" t="s">
        <v>358</v>
      </c>
      <c r="T1984" s="3" t="s">
        <v>139</v>
      </c>
      <c r="V1984" s="3" t="s">
        <v>141</v>
      </c>
      <c r="Z1984" s="3" t="s">
        <v>155</v>
      </c>
      <c r="AA1984" s="3" t="s">
        <v>156</v>
      </c>
      <c r="AB1984" s="3" t="s">
        <v>124</v>
      </c>
      <c r="AC1984" s="3" t="s">
        <v>85</v>
      </c>
      <c r="AF1984" s="3" t="s">
        <v>221</v>
      </c>
      <c r="AG1984" s="3" t="s">
        <v>126</v>
      </c>
    </row>
    <row r="1985" spans="1:33" x14ac:dyDescent="0.3">
      <c r="A1985" s="3" t="s">
        <v>379</v>
      </c>
      <c r="B1985" s="3" t="s">
        <v>98</v>
      </c>
      <c r="C1985" s="3" t="s">
        <v>10</v>
      </c>
      <c r="D1985" s="3" t="s">
        <v>132</v>
      </c>
      <c r="E1985" s="3">
        <v>6</v>
      </c>
      <c r="F1985" s="3" t="s">
        <v>100</v>
      </c>
      <c r="G1985" s="3">
        <v>8.5</v>
      </c>
      <c r="H1985" s="3">
        <v>3</v>
      </c>
      <c r="I1985" s="3" t="s">
        <v>114</v>
      </c>
      <c r="J1985" s="3" t="s">
        <v>115</v>
      </c>
      <c r="K1985" s="3">
        <v>7</v>
      </c>
      <c r="L1985" s="3">
        <v>49506</v>
      </c>
      <c r="M1985" s="3" t="s">
        <v>149</v>
      </c>
      <c r="N1985" s="3" t="s">
        <v>120</v>
      </c>
      <c r="P1985" s="3" t="s">
        <v>135</v>
      </c>
      <c r="Q1985" s="3" t="s">
        <v>369</v>
      </c>
      <c r="R1985" s="3" t="s">
        <v>200</v>
      </c>
      <c r="S1985" s="3" t="s">
        <v>358</v>
      </c>
      <c r="T1985" s="3" t="s">
        <v>139</v>
      </c>
      <c r="V1985" s="3" t="s">
        <v>141</v>
      </c>
      <c r="Z1985" s="3" t="s">
        <v>155</v>
      </c>
      <c r="AA1985" s="3" t="s">
        <v>156</v>
      </c>
      <c r="AB1985" s="3" t="s">
        <v>124</v>
      </c>
      <c r="AC1985" s="3" t="s">
        <v>85</v>
      </c>
      <c r="AF1985" s="3" t="s">
        <v>221</v>
      </c>
      <c r="AG1985" s="3" t="s">
        <v>126</v>
      </c>
    </row>
    <row r="1986" spans="1:33" x14ac:dyDescent="0.3">
      <c r="A1986" s="3" t="s">
        <v>379</v>
      </c>
      <c r="B1986" s="3" t="s">
        <v>98</v>
      </c>
      <c r="C1986" s="3" t="s">
        <v>10</v>
      </c>
      <c r="D1986" s="3" t="s">
        <v>132</v>
      </c>
      <c r="E1986" s="3">
        <v>6</v>
      </c>
      <c r="F1986" s="3" t="s">
        <v>100</v>
      </c>
      <c r="G1986" s="3">
        <v>8.5</v>
      </c>
      <c r="H1986" s="3">
        <v>3</v>
      </c>
      <c r="I1986" s="3" t="s">
        <v>175</v>
      </c>
      <c r="J1986" s="3" t="s">
        <v>174</v>
      </c>
      <c r="K1986" s="3">
        <v>8</v>
      </c>
      <c r="L1986" s="3">
        <v>50591</v>
      </c>
      <c r="M1986" s="3" t="s">
        <v>149</v>
      </c>
      <c r="N1986" s="3" t="s">
        <v>120</v>
      </c>
      <c r="P1986" s="3" t="s">
        <v>135</v>
      </c>
      <c r="Q1986" s="3" t="s">
        <v>369</v>
      </c>
      <c r="R1986" s="3" t="s">
        <v>200</v>
      </c>
      <c r="S1986" s="3" t="s">
        <v>358</v>
      </c>
      <c r="T1986" s="3" t="s">
        <v>139</v>
      </c>
      <c r="V1986" s="3" t="s">
        <v>141</v>
      </c>
      <c r="Z1986" s="3" t="s">
        <v>155</v>
      </c>
      <c r="AA1986" s="3" t="s">
        <v>156</v>
      </c>
      <c r="AB1986" s="3" t="s">
        <v>124</v>
      </c>
      <c r="AC1986" s="3" t="s">
        <v>85</v>
      </c>
      <c r="AF1986" s="3" t="s">
        <v>221</v>
      </c>
      <c r="AG1986" s="3" t="s">
        <v>126</v>
      </c>
    </row>
    <row r="1987" spans="1:33" x14ac:dyDescent="0.3">
      <c r="A1987" s="3" t="s">
        <v>379</v>
      </c>
      <c r="B1987" s="3" t="s">
        <v>98</v>
      </c>
      <c r="C1987" s="3" t="s">
        <v>10</v>
      </c>
      <c r="D1987" s="3" t="s">
        <v>132</v>
      </c>
      <c r="E1987" s="3">
        <v>6</v>
      </c>
      <c r="F1987" s="3" t="s">
        <v>113</v>
      </c>
      <c r="G1987" s="3">
        <v>8.5</v>
      </c>
      <c r="H1987" s="3">
        <v>3</v>
      </c>
      <c r="I1987" s="3" t="s">
        <v>175</v>
      </c>
      <c r="J1987" s="3" t="s">
        <v>174</v>
      </c>
      <c r="K1987" s="3">
        <v>8</v>
      </c>
      <c r="L1987" s="3">
        <v>50591</v>
      </c>
      <c r="M1987" s="3" t="s">
        <v>149</v>
      </c>
      <c r="N1987" s="3" t="s">
        <v>120</v>
      </c>
      <c r="P1987" s="3" t="s">
        <v>135</v>
      </c>
      <c r="Q1987" s="3" t="s">
        <v>369</v>
      </c>
      <c r="R1987" s="3" t="s">
        <v>200</v>
      </c>
      <c r="S1987" s="3" t="s">
        <v>358</v>
      </c>
      <c r="T1987" s="3" t="s">
        <v>139</v>
      </c>
      <c r="V1987" s="3" t="s">
        <v>141</v>
      </c>
      <c r="Z1987" s="3" t="s">
        <v>155</v>
      </c>
      <c r="AA1987" s="3" t="s">
        <v>156</v>
      </c>
      <c r="AB1987" s="3" t="s">
        <v>124</v>
      </c>
      <c r="AC1987" s="3" t="s">
        <v>85</v>
      </c>
      <c r="AF1987" s="3" t="s">
        <v>221</v>
      </c>
      <c r="AG1987" s="3" t="s">
        <v>126</v>
      </c>
    </row>
    <row r="1988" spans="1:33" x14ac:dyDescent="0.3">
      <c r="A1988" s="3" t="s">
        <v>379</v>
      </c>
      <c r="B1988" s="3" t="s">
        <v>98</v>
      </c>
      <c r="C1988" s="3" t="s">
        <v>10</v>
      </c>
      <c r="D1988" s="3" t="s">
        <v>132</v>
      </c>
      <c r="E1988" s="3">
        <v>6</v>
      </c>
      <c r="F1988" s="3" t="s">
        <v>100</v>
      </c>
      <c r="G1988" s="3">
        <v>8.5</v>
      </c>
      <c r="H1988" s="3">
        <v>3</v>
      </c>
      <c r="I1988" s="3" t="s">
        <v>114</v>
      </c>
      <c r="J1988" s="3" t="s">
        <v>115</v>
      </c>
      <c r="K1988" s="3">
        <v>7</v>
      </c>
      <c r="L1988" s="3">
        <v>51865</v>
      </c>
      <c r="M1988" s="3" t="s">
        <v>149</v>
      </c>
      <c r="N1988" s="3" t="s">
        <v>120</v>
      </c>
      <c r="P1988" s="3" t="s">
        <v>135</v>
      </c>
      <c r="Q1988" s="3" t="s">
        <v>369</v>
      </c>
      <c r="R1988" s="3" t="s">
        <v>200</v>
      </c>
      <c r="S1988" s="3" t="s">
        <v>358</v>
      </c>
      <c r="T1988" s="3" t="s">
        <v>139</v>
      </c>
      <c r="V1988" s="3" t="s">
        <v>141</v>
      </c>
      <c r="Z1988" s="3" t="s">
        <v>155</v>
      </c>
      <c r="AA1988" s="3" t="s">
        <v>156</v>
      </c>
      <c r="AB1988" s="3" t="s">
        <v>124</v>
      </c>
      <c r="AC1988" s="3" t="s">
        <v>85</v>
      </c>
      <c r="AF1988" s="3" t="s">
        <v>221</v>
      </c>
      <c r="AG1988" s="3" t="s">
        <v>126</v>
      </c>
    </row>
    <row r="1989" spans="1:33" x14ac:dyDescent="0.3">
      <c r="A1989" s="3" t="s">
        <v>379</v>
      </c>
      <c r="B1989" s="3" t="s">
        <v>98</v>
      </c>
      <c r="C1989" s="3" t="s">
        <v>10</v>
      </c>
      <c r="D1989" s="3" t="s">
        <v>132</v>
      </c>
      <c r="E1989" s="3">
        <v>6</v>
      </c>
      <c r="F1989" s="3" t="s">
        <v>113</v>
      </c>
      <c r="G1989" s="3">
        <v>8.5</v>
      </c>
      <c r="H1989" s="3">
        <v>3</v>
      </c>
      <c r="I1989" s="3" t="s">
        <v>114</v>
      </c>
      <c r="J1989" s="3" t="s">
        <v>176</v>
      </c>
      <c r="K1989" s="3">
        <v>8</v>
      </c>
      <c r="L1989" s="3">
        <v>51901</v>
      </c>
      <c r="M1989" s="3" t="s">
        <v>149</v>
      </c>
      <c r="N1989" s="3" t="s">
        <v>120</v>
      </c>
      <c r="P1989" s="3" t="s">
        <v>135</v>
      </c>
      <c r="Q1989" s="3" t="s">
        <v>369</v>
      </c>
      <c r="R1989" s="3" t="s">
        <v>200</v>
      </c>
      <c r="S1989" s="3" t="s">
        <v>358</v>
      </c>
      <c r="T1989" s="3" t="s">
        <v>139</v>
      </c>
      <c r="V1989" s="3" t="s">
        <v>141</v>
      </c>
      <c r="Z1989" s="3" t="s">
        <v>155</v>
      </c>
      <c r="AA1989" s="3" t="s">
        <v>156</v>
      </c>
      <c r="AB1989" s="3" t="s">
        <v>124</v>
      </c>
      <c r="AC1989" s="3" t="s">
        <v>85</v>
      </c>
      <c r="AF1989" s="3" t="s">
        <v>221</v>
      </c>
      <c r="AG1989" s="3" t="s">
        <v>126</v>
      </c>
    </row>
    <row r="1990" spans="1:33" x14ac:dyDescent="0.3">
      <c r="A1990" s="3" t="s">
        <v>379</v>
      </c>
      <c r="B1990" s="3" t="s">
        <v>98</v>
      </c>
      <c r="C1990" s="3" t="s">
        <v>10</v>
      </c>
      <c r="D1990" s="3" t="s">
        <v>132</v>
      </c>
      <c r="E1990" s="3">
        <v>6</v>
      </c>
      <c r="F1990" s="3" t="s">
        <v>113</v>
      </c>
      <c r="G1990" s="3">
        <v>8.5</v>
      </c>
      <c r="H1990" s="3">
        <v>3</v>
      </c>
      <c r="I1990" s="3" t="s">
        <v>114</v>
      </c>
      <c r="J1990" s="3" t="s">
        <v>176</v>
      </c>
      <c r="K1990" s="3">
        <v>8</v>
      </c>
      <c r="L1990" s="3">
        <v>53699</v>
      </c>
      <c r="M1990" s="3" t="s">
        <v>149</v>
      </c>
      <c r="N1990" s="3" t="s">
        <v>120</v>
      </c>
      <c r="P1990" s="3" t="s">
        <v>135</v>
      </c>
      <c r="Q1990" s="3" t="s">
        <v>369</v>
      </c>
      <c r="R1990" s="3" t="s">
        <v>200</v>
      </c>
      <c r="S1990" s="3" t="s">
        <v>358</v>
      </c>
      <c r="T1990" s="3" t="s">
        <v>139</v>
      </c>
      <c r="V1990" s="3" t="s">
        <v>141</v>
      </c>
      <c r="Z1990" s="3" t="s">
        <v>155</v>
      </c>
      <c r="AA1990" s="3" t="s">
        <v>156</v>
      </c>
      <c r="AB1990" s="3" t="s">
        <v>124</v>
      </c>
      <c r="AC1990" s="3" t="s">
        <v>85</v>
      </c>
      <c r="AF1990" s="3" t="s">
        <v>221</v>
      </c>
      <c r="AG1990" s="3" t="s">
        <v>126</v>
      </c>
    </row>
    <row r="1991" spans="1:33" x14ac:dyDescent="0.3">
      <c r="A1991" s="3" t="s">
        <v>379</v>
      </c>
      <c r="B1991" s="3" t="s">
        <v>98</v>
      </c>
      <c r="C1991" s="3" t="s">
        <v>10</v>
      </c>
      <c r="D1991" s="3" t="s">
        <v>132</v>
      </c>
      <c r="E1991" s="3">
        <v>6</v>
      </c>
      <c r="F1991" s="3" t="s">
        <v>100</v>
      </c>
      <c r="G1991" s="3">
        <v>8.5</v>
      </c>
      <c r="H1991" s="3">
        <v>3</v>
      </c>
      <c r="I1991" s="3" t="s">
        <v>87</v>
      </c>
      <c r="J1991" s="3" t="s">
        <v>88</v>
      </c>
      <c r="K1991" s="3">
        <v>12</v>
      </c>
      <c r="L1991" s="3">
        <v>54139</v>
      </c>
      <c r="M1991" s="3" t="s">
        <v>149</v>
      </c>
      <c r="N1991" s="3" t="s">
        <v>120</v>
      </c>
      <c r="P1991" s="3" t="s">
        <v>135</v>
      </c>
      <c r="Q1991" s="3" t="s">
        <v>369</v>
      </c>
      <c r="R1991" s="3" t="s">
        <v>200</v>
      </c>
      <c r="S1991" s="3" t="s">
        <v>358</v>
      </c>
      <c r="T1991" s="3" t="s">
        <v>139</v>
      </c>
      <c r="V1991" s="3" t="s">
        <v>141</v>
      </c>
      <c r="Z1991" s="3" t="s">
        <v>155</v>
      </c>
      <c r="AA1991" s="3" t="s">
        <v>156</v>
      </c>
      <c r="AB1991" s="3" t="s">
        <v>124</v>
      </c>
      <c r="AC1991" s="3" t="s">
        <v>85</v>
      </c>
      <c r="AF1991" s="3" t="s">
        <v>221</v>
      </c>
      <c r="AG1991" s="3" t="s">
        <v>126</v>
      </c>
    </row>
    <row r="1992" spans="1:33" x14ac:dyDescent="0.3">
      <c r="A1992" s="3" t="s">
        <v>379</v>
      </c>
      <c r="B1992" s="3" t="s">
        <v>98</v>
      </c>
      <c r="C1992" s="3" t="s">
        <v>10</v>
      </c>
      <c r="D1992" s="3" t="s">
        <v>132</v>
      </c>
      <c r="E1992" s="3">
        <v>6</v>
      </c>
      <c r="F1992" s="3" t="s">
        <v>100</v>
      </c>
      <c r="G1992" s="3">
        <v>8.5</v>
      </c>
      <c r="H1992" s="3">
        <v>3</v>
      </c>
      <c r="I1992" s="3" t="s">
        <v>87</v>
      </c>
      <c r="J1992" s="3" t="s">
        <v>94</v>
      </c>
      <c r="K1992" s="3">
        <v>13</v>
      </c>
      <c r="L1992" s="3">
        <v>56059</v>
      </c>
      <c r="M1992" s="3" t="s">
        <v>149</v>
      </c>
      <c r="N1992" s="3" t="s">
        <v>120</v>
      </c>
      <c r="P1992" s="3" t="s">
        <v>135</v>
      </c>
      <c r="Q1992" s="3" t="s">
        <v>369</v>
      </c>
      <c r="R1992" s="3" t="s">
        <v>200</v>
      </c>
      <c r="S1992" s="3" t="s">
        <v>358</v>
      </c>
      <c r="T1992" s="3" t="s">
        <v>139</v>
      </c>
      <c r="V1992" s="3" t="s">
        <v>141</v>
      </c>
      <c r="Z1992" s="3" t="s">
        <v>155</v>
      </c>
      <c r="AA1992" s="3" t="s">
        <v>156</v>
      </c>
      <c r="AB1992" s="3" t="s">
        <v>124</v>
      </c>
      <c r="AC1992" s="3" t="s">
        <v>85</v>
      </c>
      <c r="AF1992" s="3" t="s">
        <v>221</v>
      </c>
      <c r="AG1992" s="3" t="s">
        <v>126</v>
      </c>
    </row>
    <row r="1993" spans="1:33" x14ac:dyDescent="0.3">
      <c r="A1993" s="3" t="s">
        <v>379</v>
      </c>
      <c r="B1993" s="3" t="s">
        <v>98</v>
      </c>
      <c r="C1993" s="3" t="s">
        <v>10</v>
      </c>
      <c r="D1993" s="3" t="s">
        <v>132</v>
      </c>
      <c r="E1993" s="3">
        <v>6</v>
      </c>
      <c r="F1993" s="3" t="s">
        <v>100</v>
      </c>
      <c r="G1993" s="3">
        <v>8.5</v>
      </c>
      <c r="H1993" s="3">
        <v>3</v>
      </c>
      <c r="I1993" s="3" t="s">
        <v>93</v>
      </c>
      <c r="J1993" s="3" t="s">
        <v>96</v>
      </c>
      <c r="K1993" s="3">
        <v>12</v>
      </c>
      <c r="L1993" s="3">
        <v>56373</v>
      </c>
      <c r="M1993" s="3" t="s">
        <v>149</v>
      </c>
      <c r="N1993" s="3" t="s">
        <v>120</v>
      </c>
      <c r="P1993" s="3" t="s">
        <v>135</v>
      </c>
      <c r="Q1993" s="3" t="s">
        <v>369</v>
      </c>
      <c r="R1993" s="3" t="s">
        <v>200</v>
      </c>
      <c r="S1993" s="3" t="s">
        <v>358</v>
      </c>
      <c r="T1993" s="3" t="s">
        <v>139</v>
      </c>
      <c r="V1993" s="3" t="s">
        <v>141</v>
      </c>
      <c r="Z1993" s="3" t="s">
        <v>155</v>
      </c>
      <c r="AA1993" s="3" t="s">
        <v>156</v>
      </c>
      <c r="AB1993" s="3" t="s">
        <v>124</v>
      </c>
      <c r="AC1993" s="3" t="s">
        <v>85</v>
      </c>
      <c r="AF1993" s="3" t="s">
        <v>221</v>
      </c>
      <c r="AG1993" s="3" t="s">
        <v>126</v>
      </c>
    </row>
    <row r="1994" spans="1:33" x14ac:dyDescent="0.3">
      <c r="A1994" s="3" t="s">
        <v>379</v>
      </c>
      <c r="B1994" s="3" t="s">
        <v>98</v>
      </c>
      <c r="C1994" s="3" t="s">
        <v>10</v>
      </c>
      <c r="D1994" s="3" t="s">
        <v>132</v>
      </c>
      <c r="E1994" s="3">
        <v>6</v>
      </c>
      <c r="F1994" s="3" t="s">
        <v>100</v>
      </c>
      <c r="G1994" s="3">
        <v>8.5</v>
      </c>
      <c r="H1994" s="3">
        <v>3</v>
      </c>
      <c r="I1994" s="3" t="s">
        <v>114</v>
      </c>
      <c r="J1994" s="3" t="s">
        <v>176</v>
      </c>
      <c r="K1994" s="3">
        <v>8</v>
      </c>
      <c r="L1994" s="3">
        <v>56395</v>
      </c>
      <c r="M1994" s="3" t="s">
        <v>149</v>
      </c>
      <c r="N1994" s="3" t="s">
        <v>120</v>
      </c>
      <c r="P1994" s="3" t="s">
        <v>135</v>
      </c>
      <c r="Q1994" s="3" t="s">
        <v>369</v>
      </c>
      <c r="R1994" s="3" t="s">
        <v>200</v>
      </c>
      <c r="S1994" s="3" t="s">
        <v>358</v>
      </c>
      <c r="T1994" s="3" t="s">
        <v>139</v>
      </c>
      <c r="V1994" s="3" t="s">
        <v>141</v>
      </c>
      <c r="Z1994" s="3" t="s">
        <v>155</v>
      </c>
      <c r="AA1994" s="3" t="s">
        <v>156</v>
      </c>
      <c r="AB1994" s="3" t="s">
        <v>124</v>
      </c>
      <c r="AC1994" s="3" t="s">
        <v>85</v>
      </c>
      <c r="AF1994" s="3" t="s">
        <v>221</v>
      </c>
      <c r="AG1994" s="3" t="s">
        <v>126</v>
      </c>
    </row>
    <row r="1995" spans="1:33" x14ac:dyDescent="0.3">
      <c r="A1995" s="3" t="s">
        <v>379</v>
      </c>
      <c r="B1995" s="3" t="s">
        <v>98</v>
      </c>
      <c r="C1995" s="3" t="s">
        <v>10</v>
      </c>
      <c r="D1995" s="3" t="s">
        <v>132</v>
      </c>
      <c r="E1995" s="3">
        <v>6</v>
      </c>
      <c r="F1995" s="3" t="s">
        <v>113</v>
      </c>
      <c r="G1995" s="3">
        <v>8.5</v>
      </c>
      <c r="H1995" s="3">
        <v>3</v>
      </c>
      <c r="I1995" s="3" t="s">
        <v>114</v>
      </c>
      <c r="J1995" s="3" t="s">
        <v>176</v>
      </c>
      <c r="K1995" s="3">
        <v>8</v>
      </c>
      <c r="L1995" s="3">
        <v>56395</v>
      </c>
      <c r="M1995" s="3" t="s">
        <v>149</v>
      </c>
      <c r="N1995" s="3" t="s">
        <v>120</v>
      </c>
      <c r="P1995" s="3" t="s">
        <v>135</v>
      </c>
      <c r="Q1995" s="3" t="s">
        <v>369</v>
      </c>
      <c r="R1995" s="3" t="s">
        <v>200</v>
      </c>
      <c r="S1995" s="3" t="s">
        <v>358</v>
      </c>
      <c r="T1995" s="3" t="s">
        <v>139</v>
      </c>
      <c r="V1995" s="3" t="s">
        <v>141</v>
      </c>
      <c r="Z1995" s="3" t="s">
        <v>155</v>
      </c>
      <c r="AA1995" s="3" t="s">
        <v>156</v>
      </c>
      <c r="AB1995" s="3" t="s">
        <v>124</v>
      </c>
      <c r="AC1995" s="3" t="s">
        <v>85</v>
      </c>
      <c r="AF1995" s="3" t="s">
        <v>221</v>
      </c>
      <c r="AG1995" s="3" t="s">
        <v>126</v>
      </c>
    </row>
    <row r="1996" spans="1:33" x14ac:dyDescent="0.3">
      <c r="A1996" s="3" t="s">
        <v>379</v>
      </c>
      <c r="B1996" s="3" t="s">
        <v>98</v>
      </c>
      <c r="C1996" s="3" t="s">
        <v>10</v>
      </c>
      <c r="D1996" s="3" t="s">
        <v>132</v>
      </c>
      <c r="E1996" s="3">
        <v>6</v>
      </c>
      <c r="F1996" s="3" t="s">
        <v>100</v>
      </c>
      <c r="G1996" s="3">
        <v>8.5</v>
      </c>
      <c r="H1996" s="3">
        <v>3</v>
      </c>
      <c r="I1996" s="3" t="s">
        <v>95</v>
      </c>
      <c r="J1996" s="3" t="s">
        <v>127</v>
      </c>
      <c r="K1996" s="3">
        <v>12</v>
      </c>
      <c r="L1996" s="3">
        <v>57791</v>
      </c>
      <c r="M1996" s="3" t="s">
        <v>149</v>
      </c>
      <c r="N1996" s="3" t="s">
        <v>120</v>
      </c>
      <c r="P1996" s="3" t="s">
        <v>135</v>
      </c>
      <c r="Q1996" s="3" t="s">
        <v>369</v>
      </c>
      <c r="R1996" s="3" t="s">
        <v>200</v>
      </c>
      <c r="S1996" s="3" t="s">
        <v>358</v>
      </c>
      <c r="T1996" s="3" t="s">
        <v>139</v>
      </c>
      <c r="V1996" s="3" t="s">
        <v>141</v>
      </c>
      <c r="Z1996" s="3" t="s">
        <v>155</v>
      </c>
      <c r="AA1996" s="3" t="s">
        <v>156</v>
      </c>
      <c r="AB1996" s="3" t="s">
        <v>124</v>
      </c>
      <c r="AC1996" s="3" t="s">
        <v>85</v>
      </c>
      <c r="AF1996" s="3" t="s">
        <v>221</v>
      </c>
      <c r="AG1996" s="3" t="s">
        <v>126</v>
      </c>
    </row>
    <row r="1997" spans="1:33" x14ac:dyDescent="0.3">
      <c r="A1997" s="3" t="s">
        <v>379</v>
      </c>
      <c r="B1997" s="3" t="s">
        <v>98</v>
      </c>
      <c r="C1997" s="3" t="s">
        <v>10</v>
      </c>
      <c r="D1997" s="3" t="s">
        <v>132</v>
      </c>
      <c r="E1997" s="3">
        <v>6</v>
      </c>
      <c r="F1997" s="3" t="s">
        <v>100</v>
      </c>
      <c r="G1997" s="3">
        <v>8.5</v>
      </c>
      <c r="H1997" s="3">
        <v>3</v>
      </c>
      <c r="I1997" s="3" t="s">
        <v>87</v>
      </c>
      <c r="J1997" s="3" t="s">
        <v>92</v>
      </c>
      <c r="K1997" s="3">
        <v>14</v>
      </c>
      <c r="L1997" s="3">
        <v>57977</v>
      </c>
      <c r="M1997" s="3" t="s">
        <v>149</v>
      </c>
      <c r="N1997" s="3" t="s">
        <v>120</v>
      </c>
      <c r="P1997" s="3" t="s">
        <v>135</v>
      </c>
      <c r="Q1997" s="3" t="s">
        <v>369</v>
      </c>
      <c r="R1997" s="3" t="s">
        <v>200</v>
      </c>
      <c r="S1997" s="3" t="s">
        <v>358</v>
      </c>
      <c r="T1997" s="3" t="s">
        <v>139</v>
      </c>
      <c r="V1997" s="3" t="s">
        <v>141</v>
      </c>
      <c r="Z1997" s="3" t="s">
        <v>155</v>
      </c>
      <c r="AA1997" s="3" t="s">
        <v>156</v>
      </c>
      <c r="AB1997" s="3" t="s">
        <v>124</v>
      </c>
      <c r="AC1997" s="3" t="s">
        <v>85</v>
      </c>
      <c r="AF1997" s="3" t="s">
        <v>221</v>
      </c>
      <c r="AG1997" s="3" t="s">
        <v>126</v>
      </c>
    </row>
    <row r="1998" spans="1:33" x14ac:dyDescent="0.3">
      <c r="A1998" s="3" t="s">
        <v>379</v>
      </c>
      <c r="B1998" s="3" t="s">
        <v>98</v>
      </c>
      <c r="C1998" s="3" t="s">
        <v>10</v>
      </c>
      <c r="D1998" s="3" t="s">
        <v>132</v>
      </c>
      <c r="E1998" s="3">
        <v>6</v>
      </c>
      <c r="F1998" s="3" t="s">
        <v>100</v>
      </c>
      <c r="G1998" s="3">
        <v>8.5</v>
      </c>
      <c r="H1998" s="3">
        <v>3</v>
      </c>
      <c r="I1998" s="3" t="s">
        <v>93</v>
      </c>
      <c r="J1998" s="3" t="s">
        <v>88</v>
      </c>
      <c r="K1998" s="3">
        <v>13</v>
      </c>
      <c r="L1998" s="3">
        <v>58292</v>
      </c>
      <c r="M1998" s="3" t="s">
        <v>149</v>
      </c>
      <c r="N1998" s="3" t="s">
        <v>120</v>
      </c>
      <c r="P1998" s="3" t="s">
        <v>135</v>
      </c>
      <c r="Q1998" s="3" t="s">
        <v>369</v>
      </c>
      <c r="R1998" s="3" t="s">
        <v>200</v>
      </c>
      <c r="S1998" s="3" t="s">
        <v>358</v>
      </c>
      <c r="T1998" s="3" t="s">
        <v>139</v>
      </c>
      <c r="V1998" s="3" t="s">
        <v>141</v>
      </c>
      <c r="Z1998" s="3" t="s">
        <v>155</v>
      </c>
      <c r="AA1998" s="3" t="s">
        <v>156</v>
      </c>
      <c r="AB1998" s="3" t="s">
        <v>124</v>
      </c>
      <c r="AC1998" s="3" t="s">
        <v>85</v>
      </c>
      <c r="AF1998" s="3" t="s">
        <v>221</v>
      </c>
      <c r="AG1998" s="3" t="s">
        <v>126</v>
      </c>
    </row>
    <row r="1999" spans="1:33" x14ac:dyDescent="0.3">
      <c r="A1999" s="3" t="s">
        <v>379</v>
      </c>
      <c r="B1999" s="3" t="s">
        <v>98</v>
      </c>
      <c r="C1999" s="3" t="s">
        <v>10</v>
      </c>
      <c r="D1999" s="3" t="s">
        <v>132</v>
      </c>
      <c r="E1999" s="3">
        <v>6</v>
      </c>
      <c r="F1999" s="3" t="s">
        <v>100</v>
      </c>
      <c r="G1999" s="3">
        <v>8.5</v>
      </c>
      <c r="H1999" s="3">
        <v>3</v>
      </c>
      <c r="I1999" s="3" t="s">
        <v>95</v>
      </c>
      <c r="J1999" s="3" t="s">
        <v>96</v>
      </c>
      <c r="K1999" s="3">
        <v>13</v>
      </c>
      <c r="L1999" s="3">
        <v>59710</v>
      </c>
      <c r="M1999" s="3" t="s">
        <v>149</v>
      </c>
      <c r="N1999" s="3" t="s">
        <v>120</v>
      </c>
      <c r="P1999" s="3" t="s">
        <v>135</v>
      </c>
      <c r="Q1999" s="3" t="s">
        <v>369</v>
      </c>
      <c r="R1999" s="3" t="s">
        <v>200</v>
      </c>
      <c r="S1999" s="3" t="s">
        <v>358</v>
      </c>
      <c r="T1999" s="3" t="s">
        <v>139</v>
      </c>
      <c r="V1999" s="3" t="s">
        <v>141</v>
      </c>
      <c r="Z1999" s="3" t="s">
        <v>155</v>
      </c>
      <c r="AA1999" s="3" t="s">
        <v>156</v>
      </c>
      <c r="AB1999" s="3" t="s">
        <v>124</v>
      </c>
      <c r="AC1999" s="3" t="s">
        <v>85</v>
      </c>
      <c r="AF1999" s="3" t="s">
        <v>221</v>
      </c>
      <c r="AG1999" s="3" t="s">
        <v>126</v>
      </c>
    </row>
    <row r="2000" spans="1:33" x14ac:dyDescent="0.3">
      <c r="A2000" s="3" t="s">
        <v>379</v>
      </c>
      <c r="B2000" s="3" t="s">
        <v>98</v>
      </c>
      <c r="C2000" s="3" t="s">
        <v>10</v>
      </c>
      <c r="D2000" s="3" t="s">
        <v>132</v>
      </c>
      <c r="E2000" s="3">
        <v>6</v>
      </c>
      <c r="F2000" s="3" t="s">
        <v>100</v>
      </c>
      <c r="G2000" s="3">
        <v>8.5</v>
      </c>
      <c r="H2000" s="3">
        <v>3</v>
      </c>
      <c r="I2000" s="3" t="s">
        <v>87</v>
      </c>
      <c r="J2000" s="3" t="s">
        <v>88</v>
      </c>
      <c r="K2000" s="3">
        <v>12</v>
      </c>
      <c r="L2000" s="3">
        <v>60207</v>
      </c>
      <c r="M2000" s="3" t="s">
        <v>149</v>
      </c>
      <c r="N2000" s="3" t="s">
        <v>120</v>
      </c>
      <c r="P2000" s="3" t="s">
        <v>135</v>
      </c>
      <c r="Q2000" s="3" t="s">
        <v>369</v>
      </c>
      <c r="R2000" s="3" t="s">
        <v>200</v>
      </c>
      <c r="S2000" s="3" t="s">
        <v>358</v>
      </c>
      <c r="T2000" s="3" t="s">
        <v>139</v>
      </c>
      <c r="V2000" s="3" t="s">
        <v>141</v>
      </c>
      <c r="Z2000" s="3" t="s">
        <v>155</v>
      </c>
      <c r="AA2000" s="3" t="s">
        <v>156</v>
      </c>
      <c r="AB2000" s="3" t="s">
        <v>124</v>
      </c>
      <c r="AC2000" s="3" t="s">
        <v>85</v>
      </c>
      <c r="AF2000" s="3" t="s">
        <v>221</v>
      </c>
      <c r="AG2000" s="3" t="s">
        <v>126</v>
      </c>
    </row>
    <row r="2001" spans="1:33" x14ac:dyDescent="0.3">
      <c r="A2001" s="3" t="s">
        <v>379</v>
      </c>
      <c r="B2001" s="3" t="s">
        <v>98</v>
      </c>
      <c r="C2001" s="3" t="s">
        <v>10</v>
      </c>
      <c r="D2001" s="3" t="s">
        <v>132</v>
      </c>
      <c r="E2001" s="3">
        <v>6</v>
      </c>
      <c r="F2001" s="3" t="s">
        <v>100</v>
      </c>
      <c r="G2001" s="3">
        <v>8.5</v>
      </c>
      <c r="H2001" s="3">
        <v>3</v>
      </c>
      <c r="I2001" s="3" t="s">
        <v>87</v>
      </c>
      <c r="J2001" s="3" t="s">
        <v>88</v>
      </c>
      <c r="K2001" s="3">
        <v>12</v>
      </c>
      <c r="L2001" s="3">
        <v>60207</v>
      </c>
      <c r="M2001" s="3" t="s">
        <v>149</v>
      </c>
      <c r="N2001" s="3" t="s">
        <v>120</v>
      </c>
      <c r="P2001" s="3" t="s">
        <v>135</v>
      </c>
      <c r="Q2001" s="3" t="s">
        <v>369</v>
      </c>
      <c r="R2001" s="3" t="s">
        <v>200</v>
      </c>
      <c r="S2001" s="3" t="s">
        <v>358</v>
      </c>
      <c r="T2001" s="3" t="s">
        <v>139</v>
      </c>
      <c r="V2001" s="3" t="s">
        <v>141</v>
      </c>
      <c r="Z2001" s="3" t="s">
        <v>155</v>
      </c>
      <c r="AA2001" s="3" t="s">
        <v>156</v>
      </c>
      <c r="AB2001" s="3" t="s">
        <v>124</v>
      </c>
      <c r="AC2001" s="3" t="s">
        <v>85</v>
      </c>
      <c r="AF2001" s="3" t="s">
        <v>221</v>
      </c>
      <c r="AG2001" s="3" t="s">
        <v>126</v>
      </c>
    </row>
    <row r="2002" spans="1:33" x14ac:dyDescent="0.3">
      <c r="A2002" s="3" t="s">
        <v>379</v>
      </c>
      <c r="B2002" s="3" t="s">
        <v>98</v>
      </c>
      <c r="C2002" s="3" t="s">
        <v>10</v>
      </c>
      <c r="D2002" s="3" t="s">
        <v>132</v>
      </c>
      <c r="E2002" s="3">
        <v>6</v>
      </c>
      <c r="F2002" s="3" t="s">
        <v>100</v>
      </c>
      <c r="G2002" s="3">
        <v>8.5</v>
      </c>
      <c r="H2002" s="3">
        <v>3</v>
      </c>
      <c r="I2002" s="3" t="s">
        <v>93</v>
      </c>
      <c r="J2002" s="3" t="s">
        <v>94</v>
      </c>
      <c r="K2002" s="3">
        <v>14</v>
      </c>
      <c r="L2002" s="3">
        <v>60211</v>
      </c>
      <c r="M2002" s="3" t="s">
        <v>149</v>
      </c>
      <c r="N2002" s="3" t="s">
        <v>120</v>
      </c>
      <c r="P2002" s="3" t="s">
        <v>135</v>
      </c>
      <c r="Q2002" s="3" t="s">
        <v>369</v>
      </c>
      <c r="R2002" s="3" t="s">
        <v>200</v>
      </c>
      <c r="S2002" s="3" t="s">
        <v>358</v>
      </c>
      <c r="T2002" s="3" t="s">
        <v>139</v>
      </c>
      <c r="V2002" s="3" t="s">
        <v>141</v>
      </c>
      <c r="Z2002" s="3" t="s">
        <v>155</v>
      </c>
      <c r="AA2002" s="3" t="s">
        <v>156</v>
      </c>
      <c r="AB2002" s="3" t="s">
        <v>124</v>
      </c>
      <c r="AC2002" s="3" t="s">
        <v>85</v>
      </c>
      <c r="AF2002" s="3" t="s">
        <v>221</v>
      </c>
      <c r="AG2002" s="3" t="s">
        <v>126</v>
      </c>
    </row>
    <row r="2003" spans="1:33" x14ac:dyDescent="0.3">
      <c r="A2003" s="3" t="s">
        <v>379</v>
      </c>
      <c r="B2003" s="3" t="s">
        <v>98</v>
      </c>
      <c r="C2003" s="3" t="s">
        <v>10</v>
      </c>
      <c r="D2003" s="3" t="s">
        <v>132</v>
      </c>
      <c r="E2003" s="3">
        <v>6</v>
      </c>
      <c r="F2003" s="3" t="s">
        <v>100</v>
      </c>
      <c r="G2003" s="3">
        <v>8.5</v>
      </c>
      <c r="H2003" s="3">
        <v>3</v>
      </c>
      <c r="I2003" s="3" t="s">
        <v>95</v>
      </c>
      <c r="J2003" s="3" t="s">
        <v>88</v>
      </c>
      <c r="K2003" s="3">
        <v>14</v>
      </c>
      <c r="L2003" s="3">
        <v>61629</v>
      </c>
      <c r="M2003" s="3" t="s">
        <v>149</v>
      </c>
      <c r="N2003" s="3" t="s">
        <v>120</v>
      </c>
      <c r="P2003" s="3" t="s">
        <v>135</v>
      </c>
      <c r="Q2003" s="3" t="s">
        <v>369</v>
      </c>
      <c r="R2003" s="3" t="s">
        <v>200</v>
      </c>
      <c r="S2003" s="3" t="s">
        <v>358</v>
      </c>
      <c r="T2003" s="3" t="s">
        <v>139</v>
      </c>
      <c r="V2003" s="3" t="s">
        <v>141</v>
      </c>
      <c r="Z2003" s="3" t="s">
        <v>155</v>
      </c>
      <c r="AA2003" s="3" t="s">
        <v>156</v>
      </c>
      <c r="AB2003" s="3" t="s">
        <v>124</v>
      </c>
      <c r="AC2003" s="3" t="s">
        <v>85</v>
      </c>
      <c r="AF2003" s="3" t="s">
        <v>221</v>
      </c>
      <c r="AG2003" s="3" t="s">
        <v>126</v>
      </c>
    </row>
    <row r="2004" spans="1:33" x14ac:dyDescent="0.3">
      <c r="A2004" s="3" t="s">
        <v>379</v>
      </c>
      <c r="B2004" s="3" t="s">
        <v>98</v>
      </c>
      <c r="C2004" s="3" t="s">
        <v>10</v>
      </c>
      <c r="D2004" s="3" t="s">
        <v>132</v>
      </c>
      <c r="E2004" s="3">
        <v>6</v>
      </c>
      <c r="F2004" s="3" t="s">
        <v>100</v>
      </c>
      <c r="G2004" s="3">
        <v>8.5</v>
      </c>
      <c r="H2004" s="3">
        <v>3</v>
      </c>
      <c r="I2004" s="3" t="s">
        <v>93</v>
      </c>
      <c r="J2004" s="3" t="s">
        <v>96</v>
      </c>
      <c r="K2004" s="3">
        <v>12</v>
      </c>
      <c r="L2004" s="3">
        <v>62216</v>
      </c>
      <c r="M2004" s="3" t="s">
        <v>149</v>
      </c>
      <c r="N2004" s="3" t="s">
        <v>120</v>
      </c>
      <c r="P2004" s="3" t="s">
        <v>135</v>
      </c>
      <c r="Q2004" s="3" t="s">
        <v>369</v>
      </c>
      <c r="R2004" s="3" t="s">
        <v>200</v>
      </c>
      <c r="S2004" s="3" t="s">
        <v>358</v>
      </c>
      <c r="T2004" s="3" t="s">
        <v>139</v>
      </c>
      <c r="V2004" s="3" t="s">
        <v>141</v>
      </c>
      <c r="Z2004" s="3" t="s">
        <v>155</v>
      </c>
      <c r="AA2004" s="3" t="s">
        <v>156</v>
      </c>
      <c r="AB2004" s="3" t="s">
        <v>124</v>
      </c>
      <c r="AC2004" s="3" t="s">
        <v>85</v>
      </c>
      <c r="AF2004" s="3" t="s">
        <v>221</v>
      </c>
      <c r="AG2004" s="3" t="s">
        <v>126</v>
      </c>
    </row>
    <row r="2005" spans="1:33" x14ac:dyDescent="0.3">
      <c r="A2005" s="3" t="s">
        <v>379</v>
      </c>
      <c r="B2005" s="3" t="s">
        <v>98</v>
      </c>
      <c r="C2005" s="3" t="s">
        <v>10</v>
      </c>
      <c r="D2005" s="3" t="s">
        <v>132</v>
      </c>
      <c r="E2005" s="3">
        <v>6</v>
      </c>
      <c r="F2005" s="3" t="s">
        <v>100</v>
      </c>
      <c r="G2005" s="3">
        <v>8.5</v>
      </c>
      <c r="H2005" s="3">
        <v>3</v>
      </c>
      <c r="I2005" s="3" t="s">
        <v>93</v>
      </c>
      <c r="J2005" s="3" t="s">
        <v>96</v>
      </c>
      <c r="K2005" s="3">
        <v>12</v>
      </c>
      <c r="L2005" s="3">
        <v>62216</v>
      </c>
      <c r="M2005" s="3" t="s">
        <v>149</v>
      </c>
      <c r="N2005" s="3" t="s">
        <v>120</v>
      </c>
      <c r="P2005" s="3" t="s">
        <v>135</v>
      </c>
      <c r="Q2005" s="3" t="s">
        <v>369</v>
      </c>
      <c r="R2005" s="3" t="s">
        <v>200</v>
      </c>
      <c r="S2005" s="3" t="s">
        <v>358</v>
      </c>
      <c r="T2005" s="3" t="s">
        <v>139</v>
      </c>
      <c r="V2005" s="3" t="s">
        <v>141</v>
      </c>
      <c r="Z2005" s="3" t="s">
        <v>155</v>
      </c>
      <c r="AA2005" s="3" t="s">
        <v>156</v>
      </c>
      <c r="AB2005" s="3" t="s">
        <v>124</v>
      </c>
      <c r="AC2005" s="3" t="s">
        <v>85</v>
      </c>
      <c r="AF2005" s="3" t="s">
        <v>221</v>
      </c>
      <c r="AG2005" s="3" t="s">
        <v>126</v>
      </c>
    </row>
    <row r="2006" spans="1:33" x14ac:dyDescent="0.3">
      <c r="A2006" s="3" t="s">
        <v>379</v>
      </c>
      <c r="B2006" s="3" t="s">
        <v>98</v>
      </c>
      <c r="C2006" s="3" t="s">
        <v>10</v>
      </c>
      <c r="D2006" s="3" t="s">
        <v>132</v>
      </c>
      <c r="E2006" s="3">
        <v>6</v>
      </c>
      <c r="F2006" s="3" t="s">
        <v>100</v>
      </c>
      <c r="G2006" s="3">
        <v>8.5</v>
      </c>
      <c r="H2006" s="3">
        <v>3</v>
      </c>
      <c r="I2006" s="3" t="s">
        <v>87</v>
      </c>
      <c r="J2006" s="3" t="s">
        <v>94</v>
      </c>
      <c r="K2006" s="3">
        <v>13</v>
      </c>
      <c r="L2006" s="3">
        <v>62688</v>
      </c>
      <c r="M2006" s="3" t="s">
        <v>149</v>
      </c>
      <c r="N2006" s="3" t="s">
        <v>120</v>
      </c>
      <c r="P2006" s="3" t="s">
        <v>135</v>
      </c>
      <c r="Q2006" s="3" t="s">
        <v>369</v>
      </c>
      <c r="R2006" s="3" t="s">
        <v>200</v>
      </c>
      <c r="S2006" s="3" t="s">
        <v>358</v>
      </c>
      <c r="T2006" s="3" t="s">
        <v>139</v>
      </c>
      <c r="V2006" s="3" t="s">
        <v>141</v>
      </c>
      <c r="Z2006" s="3" t="s">
        <v>155</v>
      </c>
      <c r="AA2006" s="3" t="s">
        <v>156</v>
      </c>
      <c r="AB2006" s="3" t="s">
        <v>124</v>
      </c>
      <c r="AC2006" s="3" t="s">
        <v>85</v>
      </c>
      <c r="AF2006" s="3" t="s">
        <v>221</v>
      </c>
      <c r="AG2006" s="3" t="s">
        <v>126</v>
      </c>
    </row>
    <row r="2007" spans="1:33" x14ac:dyDescent="0.3">
      <c r="A2007" s="3" t="s">
        <v>379</v>
      </c>
      <c r="B2007" s="3" t="s">
        <v>98</v>
      </c>
      <c r="C2007" s="3" t="s">
        <v>10</v>
      </c>
      <c r="D2007" s="3" t="s">
        <v>132</v>
      </c>
      <c r="E2007" s="3">
        <v>6</v>
      </c>
      <c r="F2007" s="3" t="s">
        <v>100</v>
      </c>
      <c r="G2007" s="3">
        <v>8.5</v>
      </c>
      <c r="H2007" s="3">
        <v>3</v>
      </c>
      <c r="I2007" s="3" t="s">
        <v>87</v>
      </c>
      <c r="J2007" s="3" t="s">
        <v>94</v>
      </c>
      <c r="K2007" s="3">
        <v>13</v>
      </c>
      <c r="L2007" s="3">
        <v>62688</v>
      </c>
      <c r="M2007" s="3" t="s">
        <v>149</v>
      </c>
      <c r="N2007" s="3" t="s">
        <v>120</v>
      </c>
      <c r="P2007" s="3" t="s">
        <v>135</v>
      </c>
      <c r="Q2007" s="3" t="s">
        <v>369</v>
      </c>
      <c r="R2007" s="3" t="s">
        <v>200</v>
      </c>
      <c r="S2007" s="3" t="s">
        <v>358</v>
      </c>
      <c r="T2007" s="3" t="s">
        <v>139</v>
      </c>
      <c r="V2007" s="3" t="s">
        <v>141</v>
      </c>
      <c r="Z2007" s="3" t="s">
        <v>155</v>
      </c>
      <c r="AA2007" s="3" t="s">
        <v>156</v>
      </c>
      <c r="AB2007" s="3" t="s">
        <v>124</v>
      </c>
      <c r="AC2007" s="3" t="s">
        <v>85</v>
      </c>
      <c r="AF2007" s="3" t="s">
        <v>221</v>
      </c>
      <c r="AG2007" s="3" t="s">
        <v>126</v>
      </c>
    </row>
    <row r="2008" spans="1:33" x14ac:dyDescent="0.3">
      <c r="A2008" s="3" t="s">
        <v>379</v>
      </c>
      <c r="B2008" s="3" t="s">
        <v>98</v>
      </c>
      <c r="C2008" s="3" t="s">
        <v>10</v>
      </c>
      <c r="D2008" s="3" t="s">
        <v>132</v>
      </c>
      <c r="E2008" s="3">
        <v>6</v>
      </c>
      <c r="F2008" s="3" t="s">
        <v>100</v>
      </c>
      <c r="G2008" s="3">
        <v>8.5</v>
      </c>
      <c r="H2008" s="3">
        <v>3</v>
      </c>
      <c r="I2008" s="3" t="s">
        <v>87</v>
      </c>
      <c r="J2008" s="3" t="s">
        <v>88</v>
      </c>
      <c r="K2008" s="3">
        <v>12</v>
      </c>
      <c r="L2008" s="3">
        <v>62904</v>
      </c>
      <c r="M2008" s="3" t="s">
        <v>149</v>
      </c>
      <c r="N2008" s="3" t="s">
        <v>120</v>
      </c>
      <c r="P2008" s="3" t="s">
        <v>135</v>
      </c>
      <c r="Q2008" s="3" t="s">
        <v>369</v>
      </c>
      <c r="R2008" s="3" t="s">
        <v>200</v>
      </c>
      <c r="S2008" s="3" t="s">
        <v>358</v>
      </c>
      <c r="T2008" s="3" t="s">
        <v>139</v>
      </c>
      <c r="V2008" s="3" t="s">
        <v>141</v>
      </c>
      <c r="Z2008" s="3" t="s">
        <v>155</v>
      </c>
      <c r="AA2008" s="3" t="s">
        <v>156</v>
      </c>
      <c r="AB2008" s="3" t="s">
        <v>124</v>
      </c>
      <c r="AC2008" s="3" t="s">
        <v>85</v>
      </c>
      <c r="AF2008" s="3" t="s">
        <v>221</v>
      </c>
      <c r="AG2008" s="3" t="s">
        <v>126</v>
      </c>
    </row>
    <row r="2009" spans="1:33" x14ac:dyDescent="0.3">
      <c r="A2009" s="3" t="s">
        <v>379</v>
      </c>
      <c r="B2009" s="3" t="s">
        <v>98</v>
      </c>
      <c r="C2009" s="3" t="s">
        <v>10</v>
      </c>
      <c r="D2009" s="3" t="s">
        <v>132</v>
      </c>
      <c r="E2009" s="3">
        <v>6</v>
      </c>
      <c r="F2009" s="3" t="s">
        <v>100</v>
      </c>
      <c r="G2009" s="3">
        <v>8.5</v>
      </c>
      <c r="H2009" s="3">
        <v>3</v>
      </c>
      <c r="I2009" s="3" t="s">
        <v>95</v>
      </c>
      <c r="J2009" s="3" t="s">
        <v>127</v>
      </c>
      <c r="K2009" s="3">
        <v>12</v>
      </c>
      <c r="L2009" s="3">
        <v>63409</v>
      </c>
      <c r="M2009" s="3" t="s">
        <v>149</v>
      </c>
      <c r="N2009" s="3" t="s">
        <v>120</v>
      </c>
      <c r="P2009" s="3" t="s">
        <v>135</v>
      </c>
      <c r="Q2009" s="3" t="s">
        <v>369</v>
      </c>
      <c r="R2009" s="3" t="s">
        <v>200</v>
      </c>
      <c r="S2009" s="3" t="s">
        <v>358</v>
      </c>
      <c r="T2009" s="3" t="s">
        <v>139</v>
      </c>
      <c r="V2009" s="3" t="s">
        <v>141</v>
      </c>
      <c r="Z2009" s="3" t="s">
        <v>155</v>
      </c>
      <c r="AA2009" s="3" t="s">
        <v>156</v>
      </c>
      <c r="AB2009" s="3" t="s">
        <v>124</v>
      </c>
      <c r="AC2009" s="3" t="s">
        <v>85</v>
      </c>
      <c r="AF2009" s="3" t="s">
        <v>221</v>
      </c>
      <c r="AG2009" s="3" t="s">
        <v>126</v>
      </c>
    </row>
    <row r="2010" spans="1:33" x14ac:dyDescent="0.3">
      <c r="A2010" s="3" t="s">
        <v>379</v>
      </c>
      <c r="B2010" s="3" t="s">
        <v>98</v>
      </c>
      <c r="C2010" s="3" t="s">
        <v>10</v>
      </c>
      <c r="D2010" s="3" t="s">
        <v>132</v>
      </c>
      <c r="E2010" s="3">
        <v>6</v>
      </c>
      <c r="F2010" s="3" t="s">
        <v>100</v>
      </c>
      <c r="G2010" s="3">
        <v>8.5</v>
      </c>
      <c r="H2010" s="3">
        <v>3</v>
      </c>
      <c r="I2010" s="3" t="s">
        <v>95</v>
      </c>
      <c r="J2010" s="3" t="s">
        <v>127</v>
      </c>
      <c r="K2010" s="3">
        <v>12</v>
      </c>
      <c r="L2010" s="3">
        <v>63409</v>
      </c>
      <c r="M2010" s="3" t="s">
        <v>149</v>
      </c>
      <c r="N2010" s="3" t="s">
        <v>120</v>
      </c>
      <c r="P2010" s="3" t="s">
        <v>135</v>
      </c>
      <c r="Q2010" s="3" t="s">
        <v>369</v>
      </c>
      <c r="R2010" s="3" t="s">
        <v>200</v>
      </c>
      <c r="S2010" s="3" t="s">
        <v>358</v>
      </c>
      <c r="T2010" s="3" t="s">
        <v>139</v>
      </c>
      <c r="V2010" s="3" t="s">
        <v>141</v>
      </c>
      <c r="Z2010" s="3" t="s">
        <v>155</v>
      </c>
      <c r="AA2010" s="3" t="s">
        <v>156</v>
      </c>
      <c r="AB2010" s="3" t="s">
        <v>124</v>
      </c>
      <c r="AC2010" s="3" t="s">
        <v>85</v>
      </c>
      <c r="AF2010" s="3" t="s">
        <v>221</v>
      </c>
      <c r="AG2010" s="3" t="s">
        <v>126</v>
      </c>
    </row>
    <row r="2011" spans="1:33" x14ac:dyDescent="0.3">
      <c r="A2011" s="3" t="s">
        <v>379</v>
      </c>
      <c r="B2011" s="3" t="s">
        <v>98</v>
      </c>
      <c r="C2011" s="3" t="s">
        <v>10</v>
      </c>
      <c r="D2011" s="3" t="s">
        <v>132</v>
      </c>
      <c r="E2011" s="3">
        <v>6</v>
      </c>
      <c r="F2011" s="3" t="s">
        <v>100</v>
      </c>
      <c r="G2011" s="3">
        <v>8.5</v>
      </c>
      <c r="H2011" s="3">
        <v>3</v>
      </c>
      <c r="I2011" s="3" t="s">
        <v>93</v>
      </c>
      <c r="J2011" s="3" t="s">
        <v>88</v>
      </c>
      <c r="K2011" s="3">
        <v>13</v>
      </c>
      <c r="L2011" s="3">
        <v>64697</v>
      </c>
      <c r="M2011" s="3" t="s">
        <v>149</v>
      </c>
      <c r="N2011" s="3" t="s">
        <v>120</v>
      </c>
      <c r="P2011" s="3" t="s">
        <v>135</v>
      </c>
      <c r="Q2011" s="3" t="s">
        <v>369</v>
      </c>
      <c r="R2011" s="3" t="s">
        <v>200</v>
      </c>
      <c r="S2011" s="3" t="s">
        <v>358</v>
      </c>
      <c r="T2011" s="3" t="s">
        <v>139</v>
      </c>
      <c r="V2011" s="3" t="s">
        <v>141</v>
      </c>
      <c r="Z2011" s="3" t="s">
        <v>155</v>
      </c>
      <c r="AA2011" s="3" t="s">
        <v>156</v>
      </c>
      <c r="AB2011" s="3" t="s">
        <v>124</v>
      </c>
      <c r="AC2011" s="3" t="s">
        <v>85</v>
      </c>
      <c r="AF2011" s="3" t="s">
        <v>221</v>
      </c>
      <c r="AG2011" s="3" t="s">
        <v>126</v>
      </c>
    </row>
    <row r="2012" spans="1:33" x14ac:dyDescent="0.3">
      <c r="A2012" s="3" t="s">
        <v>379</v>
      </c>
      <c r="B2012" s="3" t="s">
        <v>98</v>
      </c>
      <c r="C2012" s="3" t="s">
        <v>10</v>
      </c>
      <c r="D2012" s="3" t="s">
        <v>132</v>
      </c>
      <c r="E2012" s="3">
        <v>6</v>
      </c>
      <c r="F2012" s="3" t="s">
        <v>100</v>
      </c>
      <c r="G2012" s="3">
        <v>8.5</v>
      </c>
      <c r="H2012" s="3">
        <v>3</v>
      </c>
      <c r="I2012" s="3" t="s">
        <v>93</v>
      </c>
      <c r="J2012" s="3" t="s">
        <v>88</v>
      </c>
      <c r="K2012" s="3">
        <v>13</v>
      </c>
      <c r="L2012" s="3">
        <v>64697</v>
      </c>
      <c r="M2012" s="3" t="s">
        <v>149</v>
      </c>
      <c r="N2012" s="3" t="s">
        <v>120</v>
      </c>
      <c r="P2012" s="3" t="s">
        <v>135</v>
      </c>
      <c r="Q2012" s="3" t="s">
        <v>369</v>
      </c>
      <c r="R2012" s="3" t="s">
        <v>200</v>
      </c>
      <c r="S2012" s="3" t="s">
        <v>358</v>
      </c>
      <c r="T2012" s="3" t="s">
        <v>139</v>
      </c>
      <c r="V2012" s="3" t="s">
        <v>141</v>
      </c>
      <c r="Z2012" s="3" t="s">
        <v>155</v>
      </c>
      <c r="AA2012" s="3" t="s">
        <v>156</v>
      </c>
      <c r="AB2012" s="3" t="s">
        <v>124</v>
      </c>
      <c r="AC2012" s="3" t="s">
        <v>85</v>
      </c>
      <c r="AF2012" s="3" t="s">
        <v>221</v>
      </c>
      <c r="AG2012" s="3" t="s">
        <v>126</v>
      </c>
    </row>
    <row r="2013" spans="1:33" x14ac:dyDescent="0.3">
      <c r="A2013" s="3" t="s">
        <v>379</v>
      </c>
      <c r="B2013" s="3" t="s">
        <v>98</v>
      </c>
      <c r="C2013" s="3" t="s">
        <v>10</v>
      </c>
      <c r="D2013" s="3" t="s">
        <v>132</v>
      </c>
      <c r="E2013" s="3">
        <v>6</v>
      </c>
      <c r="F2013" s="3" t="s">
        <v>100</v>
      </c>
      <c r="G2013" s="3">
        <v>8.5</v>
      </c>
      <c r="H2013" s="3">
        <v>3</v>
      </c>
      <c r="I2013" s="3" t="s">
        <v>93</v>
      </c>
      <c r="J2013" s="3" t="s">
        <v>96</v>
      </c>
      <c r="K2013" s="3">
        <v>12</v>
      </c>
      <c r="L2013" s="3">
        <v>64912</v>
      </c>
      <c r="M2013" s="3" t="s">
        <v>149</v>
      </c>
      <c r="N2013" s="3" t="s">
        <v>120</v>
      </c>
      <c r="P2013" s="3" t="s">
        <v>135</v>
      </c>
      <c r="Q2013" s="3" t="s">
        <v>369</v>
      </c>
      <c r="R2013" s="3" t="s">
        <v>200</v>
      </c>
      <c r="S2013" s="3" t="s">
        <v>358</v>
      </c>
      <c r="T2013" s="3" t="s">
        <v>139</v>
      </c>
      <c r="V2013" s="3" t="s">
        <v>141</v>
      </c>
      <c r="Z2013" s="3" t="s">
        <v>155</v>
      </c>
      <c r="AA2013" s="3" t="s">
        <v>156</v>
      </c>
      <c r="AB2013" s="3" t="s">
        <v>124</v>
      </c>
      <c r="AC2013" s="3" t="s">
        <v>85</v>
      </c>
      <c r="AF2013" s="3" t="s">
        <v>221</v>
      </c>
      <c r="AG2013" s="3" t="s">
        <v>126</v>
      </c>
    </row>
    <row r="2014" spans="1:33" x14ac:dyDescent="0.3">
      <c r="A2014" s="3" t="s">
        <v>379</v>
      </c>
      <c r="B2014" s="3" t="s">
        <v>98</v>
      </c>
      <c r="C2014" s="3" t="s">
        <v>10</v>
      </c>
      <c r="D2014" s="3" t="s">
        <v>132</v>
      </c>
      <c r="E2014" s="3">
        <v>6</v>
      </c>
      <c r="F2014" s="3" t="s">
        <v>100</v>
      </c>
      <c r="G2014" s="3">
        <v>8.5</v>
      </c>
      <c r="H2014" s="3">
        <v>3</v>
      </c>
      <c r="I2014" s="3" t="s">
        <v>87</v>
      </c>
      <c r="J2014" s="3" t="s">
        <v>88</v>
      </c>
      <c r="K2014" s="3">
        <v>12</v>
      </c>
      <c r="L2014" s="3">
        <v>64926</v>
      </c>
      <c r="M2014" s="3" t="s">
        <v>149</v>
      </c>
      <c r="N2014" s="3" t="s">
        <v>120</v>
      </c>
      <c r="P2014" s="3" t="s">
        <v>135</v>
      </c>
      <c r="Q2014" s="3" t="s">
        <v>369</v>
      </c>
      <c r="R2014" s="3" t="s">
        <v>200</v>
      </c>
      <c r="S2014" s="3" t="s">
        <v>358</v>
      </c>
      <c r="T2014" s="3" t="s">
        <v>139</v>
      </c>
      <c r="V2014" s="3" t="s">
        <v>141</v>
      </c>
      <c r="Z2014" s="3" t="s">
        <v>155</v>
      </c>
      <c r="AA2014" s="3" t="s">
        <v>156</v>
      </c>
      <c r="AB2014" s="3" t="s">
        <v>124</v>
      </c>
      <c r="AC2014" s="3" t="s">
        <v>85</v>
      </c>
      <c r="AF2014" s="3" t="s">
        <v>221</v>
      </c>
      <c r="AG2014" s="3" t="s">
        <v>126</v>
      </c>
    </row>
    <row r="2015" spans="1:33" x14ac:dyDescent="0.3">
      <c r="A2015" s="3" t="s">
        <v>379</v>
      </c>
      <c r="B2015" s="3" t="s">
        <v>98</v>
      </c>
      <c r="C2015" s="3" t="s">
        <v>10</v>
      </c>
      <c r="D2015" s="3" t="s">
        <v>132</v>
      </c>
      <c r="E2015" s="3">
        <v>6</v>
      </c>
      <c r="F2015" s="3" t="s">
        <v>100</v>
      </c>
      <c r="G2015" s="3">
        <v>8.5</v>
      </c>
      <c r="H2015" s="3">
        <v>3</v>
      </c>
      <c r="I2015" s="3" t="s">
        <v>87</v>
      </c>
      <c r="J2015" s="3" t="s">
        <v>92</v>
      </c>
      <c r="K2015" s="3">
        <v>14</v>
      </c>
      <c r="L2015" s="3">
        <v>65169</v>
      </c>
      <c r="M2015" s="3" t="s">
        <v>149</v>
      </c>
      <c r="N2015" s="3" t="s">
        <v>120</v>
      </c>
      <c r="P2015" s="3" t="s">
        <v>135</v>
      </c>
      <c r="Q2015" s="3" t="s">
        <v>369</v>
      </c>
      <c r="R2015" s="3" t="s">
        <v>200</v>
      </c>
      <c r="S2015" s="3" t="s">
        <v>358</v>
      </c>
      <c r="T2015" s="3" t="s">
        <v>139</v>
      </c>
      <c r="V2015" s="3" t="s">
        <v>141</v>
      </c>
      <c r="Z2015" s="3" t="s">
        <v>155</v>
      </c>
      <c r="AA2015" s="3" t="s">
        <v>156</v>
      </c>
      <c r="AB2015" s="3" t="s">
        <v>124</v>
      </c>
      <c r="AC2015" s="3" t="s">
        <v>85</v>
      </c>
      <c r="AF2015" s="3" t="s">
        <v>221</v>
      </c>
      <c r="AG2015" s="3" t="s">
        <v>126</v>
      </c>
    </row>
    <row r="2016" spans="1:33" x14ac:dyDescent="0.3">
      <c r="A2016" s="3" t="s">
        <v>379</v>
      </c>
      <c r="B2016" s="3" t="s">
        <v>98</v>
      </c>
      <c r="C2016" s="3" t="s">
        <v>10</v>
      </c>
      <c r="D2016" s="3" t="s">
        <v>132</v>
      </c>
      <c r="E2016" s="3">
        <v>6</v>
      </c>
      <c r="F2016" s="3" t="s">
        <v>100</v>
      </c>
      <c r="G2016" s="3">
        <v>8.5</v>
      </c>
      <c r="H2016" s="3">
        <v>3</v>
      </c>
      <c r="I2016" s="3" t="s">
        <v>87</v>
      </c>
      <c r="J2016" s="3" t="s">
        <v>92</v>
      </c>
      <c r="K2016" s="3">
        <v>14</v>
      </c>
      <c r="L2016" s="3">
        <v>65169</v>
      </c>
      <c r="M2016" s="3" t="s">
        <v>149</v>
      </c>
      <c r="N2016" s="3" t="s">
        <v>120</v>
      </c>
      <c r="P2016" s="3" t="s">
        <v>135</v>
      </c>
      <c r="Q2016" s="3" t="s">
        <v>369</v>
      </c>
      <c r="R2016" s="3" t="s">
        <v>200</v>
      </c>
      <c r="S2016" s="3" t="s">
        <v>358</v>
      </c>
      <c r="T2016" s="3" t="s">
        <v>139</v>
      </c>
      <c r="V2016" s="3" t="s">
        <v>141</v>
      </c>
      <c r="Z2016" s="3" t="s">
        <v>155</v>
      </c>
      <c r="AA2016" s="3" t="s">
        <v>156</v>
      </c>
      <c r="AB2016" s="3" t="s">
        <v>124</v>
      </c>
      <c r="AC2016" s="3" t="s">
        <v>85</v>
      </c>
      <c r="AF2016" s="3" t="s">
        <v>221</v>
      </c>
      <c r="AG2016" s="3" t="s">
        <v>126</v>
      </c>
    </row>
    <row r="2017" spans="1:33" x14ac:dyDescent="0.3">
      <c r="A2017" s="3" t="s">
        <v>379</v>
      </c>
      <c r="B2017" s="3" t="s">
        <v>98</v>
      </c>
      <c r="C2017" s="3" t="s">
        <v>10</v>
      </c>
      <c r="D2017" s="3" t="s">
        <v>132</v>
      </c>
      <c r="E2017" s="3">
        <v>6</v>
      </c>
      <c r="F2017" s="3" t="s">
        <v>100</v>
      </c>
      <c r="G2017" s="3">
        <v>8.5</v>
      </c>
      <c r="H2017" s="3">
        <v>3</v>
      </c>
      <c r="I2017" s="3" t="s">
        <v>87</v>
      </c>
      <c r="J2017" s="3" t="s">
        <v>94</v>
      </c>
      <c r="K2017" s="3">
        <v>13</v>
      </c>
      <c r="L2017" s="3">
        <v>65609</v>
      </c>
      <c r="M2017" s="3" t="s">
        <v>149</v>
      </c>
      <c r="N2017" s="3" t="s">
        <v>120</v>
      </c>
      <c r="P2017" s="3" t="s">
        <v>135</v>
      </c>
      <c r="Q2017" s="3" t="s">
        <v>369</v>
      </c>
      <c r="R2017" s="3" t="s">
        <v>200</v>
      </c>
      <c r="S2017" s="3" t="s">
        <v>358</v>
      </c>
      <c r="T2017" s="3" t="s">
        <v>139</v>
      </c>
      <c r="V2017" s="3" t="s">
        <v>141</v>
      </c>
      <c r="Z2017" s="3" t="s">
        <v>155</v>
      </c>
      <c r="AA2017" s="3" t="s">
        <v>156</v>
      </c>
      <c r="AB2017" s="3" t="s">
        <v>124</v>
      </c>
      <c r="AC2017" s="3" t="s">
        <v>85</v>
      </c>
      <c r="AF2017" s="3" t="s">
        <v>221</v>
      </c>
      <c r="AG2017" s="3" t="s">
        <v>126</v>
      </c>
    </row>
    <row r="2018" spans="1:33" x14ac:dyDescent="0.3">
      <c r="A2018" s="3" t="s">
        <v>379</v>
      </c>
      <c r="B2018" s="3" t="s">
        <v>98</v>
      </c>
      <c r="C2018" s="3" t="s">
        <v>10</v>
      </c>
      <c r="D2018" s="3" t="s">
        <v>132</v>
      </c>
      <c r="E2018" s="3">
        <v>6</v>
      </c>
      <c r="F2018" s="3" t="s">
        <v>100</v>
      </c>
      <c r="G2018" s="3">
        <v>8.5</v>
      </c>
      <c r="H2018" s="3">
        <v>3</v>
      </c>
      <c r="I2018" s="3" t="s">
        <v>95</v>
      </c>
      <c r="J2018" s="3" t="s">
        <v>96</v>
      </c>
      <c r="K2018" s="3">
        <v>13</v>
      </c>
      <c r="L2018" s="3">
        <v>65890</v>
      </c>
      <c r="M2018" s="3" t="s">
        <v>149</v>
      </c>
      <c r="N2018" s="3" t="s">
        <v>120</v>
      </c>
      <c r="P2018" s="3" t="s">
        <v>135</v>
      </c>
      <c r="Q2018" s="3" t="s">
        <v>369</v>
      </c>
      <c r="R2018" s="3" t="s">
        <v>200</v>
      </c>
      <c r="S2018" s="3" t="s">
        <v>358</v>
      </c>
      <c r="T2018" s="3" t="s">
        <v>139</v>
      </c>
      <c r="V2018" s="3" t="s">
        <v>141</v>
      </c>
      <c r="Z2018" s="3" t="s">
        <v>155</v>
      </c>
      <c r="AA2018" s="3" t="s">
        <v>156</v>
      </c>
      <c r="AB2018" s="3" t="s">
        <v>124</v>
      </c>
      <c r="AC2018" s="3" t="s">
        <v>85</v>
      </c>
      <c r="AF2018" s="3" t="s">
        <v>221</v>
      </c>
      <c r="AG2018" s="3" t="s">
        <v>126</v>
      </c>
    </row>
    <row r="2019" spans="1:33" x14ac:dyDescent="0.3">
      <c r="A2019" s="3" t="s">
        <v>379</v>
      </c>
      <c r="B2019" s="3" t="s">
        <v>98</v>
      </c>
      <c r="C2019" s="3" t="s">
        <v>10</v>
      </c>
      <c r="D2019" s="3" t="s">
        <v>132</v>
      </c>
      <c r="E2019" s="3">
        <v>6</v>
      </c>
      <c r="F2019" s="3" t="s">
        <v>100</v>
      </c>
      <c r="G2019" s="3">
        <v>8.5</v>
      </c>
      <c r="H2019" s="3">
        <v>3</v>
      </c>
      <c r="I2019" s="3" t="s">
        <v>95</v>
      </c>
      <c r="J2019" s="3" t="s">
        <v>96</v>
      </c>
      <c r="K2019" s="3">
        <v>13</v>
      </c>
      <c r="L2019" s="3">
        <v>65890</v>
      </c>
      <c r="M2019" s="3" t="s">
        <v>149</v>
      </c>
      <c r="N2019" s="3" t="s">
        <v>120</v>
      </c>
      <c r="P2019" s="3" t="s">
        <v>135</v>
      </c>
      <c r="Q2019" s="3" t="s">
        <v>369</v>
      </c>
      <c r="R2019" s="3" t="s">
        <v>200</v>
      </c>
      <c r="S2019" s="3" t="s">
        <v>358</v>
      </c>
      <c r="T2019" s="3" t="s">
        <v>139</v>
      </c>
      <c r="V2019" s="3" t="s">
        <v>141</v>
      </c>
      <c r="Z2019" s="3" t="s">
        <v>155</v>
      </c>
      <c r="AA2019" s="3" t="s">
        <v>156</v>
      </c>
      <c r="AB2019" s="3" t="s">
        <v>124</v>
      </c>
      <c r="AC2019" s="3" t="s">
        <v>85</v>
      </c>
      <c r="AF2019" s="3" t="s">
        <v>221</v>
      </c>
      <c r="AG2019" s="3" t="s">
        <v>126</v>
      </c>
    </row>
    <row r="2020" spans="1:33" x14ac:dyDescent="0.3">
      <c r="A2020" s="3" t="s">
        <v>379</v>
      </c>
      <c r="B2020" s="3" t="s">
        <v>98</v>
      </c>
      <c r="C2020" s="3" t="s">
        <v>10</v>
      </c>
      <c r="D2020" s="3" t="s">
        <v>132</v>
      </c>
      <c r="E2020" s="3">
        <v>6</v>
      </c>
      <c r="F2020" s="3" t="s">
        <v>100</v>
      </c>
      <c r="G2020" s="3">
        <v>8.5</v>
      </c>
      <c r="H2020" s="3">
        <v>3</v>
      </c>
      <c r="I2020" s="3" t="s">
        <v>95</v>
      </c>
      <c r="J2020" s="3" t="s">
        <v>127</v>
      </c>
      <c r="K2020" s="3">
        <v>12</v>
      </c>
      <c r="L2020" s="3">
        <v>66106</v>
      </c>
      <c r="M2020" s="3" t="s">
        <v>149</v>
      </c>
      <c r="N2020" s="3" t="s">
        <v>120</v>
      </c>
      <c r="P2020" s="3" t="s">
        <v>135</v>
      </c>
      <c r="Q2020" s="3" t="s">
        <v>369</v>
      </c>
      <c r="R2020" s="3" t="s">
        <v>200</v>
      </c>
      <c r="S2020" s="3" t="s">
        <v>358</v>
      </c>
      <c r="T2020" s="3" t="s">
        <v>139</v>
      </c>
      <c r="V2020" s="3" t="s">
        <v>141</v>
      </c>
      <c r="Z2020" s="3" t="s">
        <v>155</v>
      </c>
      <c r="AA2020" s="3" t="s">
        <v>156</v>
      </c>
      <c r="AB2020" s="3" t="s">
        <v>124</v>
      </c>
      <c r="AC2020" s="3" t="s">
        <v>85</v>
      </c>
      <c r="AF2020" s="3" t="s">
        <v>221</v>
      </c>
      <c r="AG2020" s="3" t="s">
        <v>126</v>
      </c>
    </row>
    <row r="2021" spans="1:33" x14ac:dyDescent="0.3">
      <c r="A2021" s="3" t="s">
        <v>379</v>
      </c>
      <c r="B2021" s="3" t="s">
        <v>98</v>
      </c>
      <c r="C2021" s="3" t="s">
        <v>10</v>
      </c>
      <c r="D2021" s="3" t="s">
        <v>132</v>
      </c>
      <c r="E2021" s="3">
        <v>6</v>
      </c>
      <c r="F2021" s="3" t="s">
        <v>100</v>
      </c>
      <c r="G2021" s="3">
        <v>8.5</v>
      </c>
      <c r="H2021" s="3">
        <v>3</v>
      </c>
      <c r="I2021" s="3" t="s">
        <v>93</v>
      </c>
      <c r="J2021" s="3" t="s">
        <v>96</v>
      </c>
      <c r="K2021" s="3">
        <v>12</v>
      </c>
      <c r="L2021" s="3">
        <v>67159</v>
      </c>
      <c r="M2021" s="3" t="s">
        <v>149</v>
      </c>
      <c r="N2021" s="3" t="s">
        <v>120</v>
      </c>
      <c r="P2021" s="3" t="s">
        <v>135</v>
      </c>
      <c r="Q2021" s="3" t="s">
        <v>369</v>
      </c>
      <c r="R2021" s="3" t="s">
        <v>200</v>
      </c>
      <c r="S2021" s="3" t="s">
        <v>358</v>
      </c>
      <c r="T2021" s="3" t="s">
        <v>139</v>
      </c>
      <c r="V2021" s="3" t="s">
        <v>141</v>
      </c>
      <c r="Z2021" s="3" t="s">
        <v>155</v>
      </c>
      <c r="AA2021" s="3" t="s">
        <v>156</v>
      </c>
      <c r="AB2021" s="3" t="s">
        <v>124</v>
      </c>
      <c r="AC2021" s="3" t="s">
        <v>85</v>
      </c>
      <c r="AF2021" s="3" t="s">
        <v>221</v>
      </c>
      <c r="AG2021" s="3" t="s">
        <v>126</v>
      </c>
    </row>
    <row r="2022" spans="1:33" x14ac:dyDescent="0.3">
      <c r="A2022" s="3" t="s">
        <v>379</v>
      </c>
      <c r="B2022" s="3" t="s">
        <v>98</v>
      </c>
      <c r="C2022" s="3" t="s">
        <v>10</v>
      </c>
      <c r="D2022" s="3" t="s">
        <v>132</v>
      </c>
      <c r="E2022" s="3">
        <v>6</v>
      </c>
      <c r="F2022" s="3" t="s">
        <v>100</v>
      </c>
      <c r="G2022" s="3">
        <v>8.5</v>
      </c>
      <c r="H2022" s="3">
        <v>3</v>
      </c>
      <c r="I2022" s="3" t="s">
        <v>93</v>
      </c>
      <c r="J2022" s="3" t="s">
        <v>94</v>
      </c>
      <c r="K2022" s="3">
        <v>14</v>
      </c>
      <c r="L2022" s="3">
        <v>67177</v>
      </c>
      <c r="M2022" s="3" t="s">
        <v>149</v>
      </c>
      <c r="N2022" s="3" t="s">
        <v>120</v>
      </c>
      <c r="P2022" s="3" t="s">
        <v>135</v>
      </c>
      <c r="Q2022" s="3" t="s">
        <v>369</v>
      </c>
      <c r="R2022" s="3" t="s">
        <v>200</v>
      </c>
      <c r="S2022" s="3" t="s">
        <v>358</v>
      </c>
      <c r="T2022" s="3" t="s">
        <v>139</v>
      </c>
      <c r="V2022" s="3" t="s">
        <v>141</v>
      </c>
      <c r="Z2022" s="3" t="s">
        <v>155</v>
      </c>
      <c r="AA2022" s="3" t="s">
        <v>156</v>
      </c>
      <c r="AB2022" s="3" t="s">
        <v>124</v>
      </c>
      <c r="AC2022" s="3" t="s">
        <v>85</v>
      </c>
      <c r="AF2022" s="3" t="s">
        <v>221</v>
      </c>
      <c r="AG2022" s="3" t="s">
        <v>126</v>
      </c>
    </row>
    <row r="2023" spans="1:33" x14ac:dyDescent="0.3">
      <c r="A2023" s="3" t="s">
        <v>379</v>
      </c>
      <c r="B2023" s="3" t="s">
        <v>98</v>
      </c>
      <c r="C2023" s="3" t="s">
        <v>10</v>
      </c>
      <c r="D2023" s="3" t="s">
        <v>132</v>
      </c>
      <c r="E2023" s="3">
        <v>6</v>
      </c>
      <c r="F2023" s="3" t="s">
        <v>100</v>
      </c>
      <c r="G2023" s="3">
        <v>8.5</v>
      </c>
      <c r="H2023" s="3">
        <v>3</v>
      </c>
      <c r="I2023" s="3" t="s">
        <v>93</v>
      </c>
      <c r="J2023" s="3" t="s">
        <v>94</v>
      </c>
      <c r="K2023" s="3">
        <v>14</v>
      </c>
      <c r="L2023" s="3">
        <v>67177</v>
      </c>
      <c r="M2023" s="3" t="s">
        <v>149</v>
      </c>
      <c r="N2023" s="3" t="s">
        <v>120</v>
      </c>
      <c r="P2023" s="3" t="s">
        <v>135</v>
      </c>
      <c r="Q2023" s="3" t="s">
        <v>369</v>
      </c>
      <c r="R2023" s="3" t="s">
        <v>200</v>
      </c>
      <c r="S2023" s="3" t="s">
        <v>358</v>
      </c>
      <c r="T2023" s="3" t="s">
        <v>139</v>
      </c>
      <c r="V2023" s="3" t="s">
        <v>141</v>
      </c>
      <c r="Z2023" s="3" t="s">
        <v>155</v>
      </c>
      <c r="AA2023" s="3" t="s">
        <v>156</v>
      </c>
      <c r="AB2023" s="3" t="s">
        <v>124</v>
      </c>
      <c r="AC2023" s="3" t="s">
        <v>85</v>
      </c>
      <c r="AF2023" s="3" t="s">
        <v>221</v>
      </c>
      <c r="AG2023" s="3" t="s">
        <v>126</v>
      </c>
    </row>
    <row r="2024" spans="1:33" x14ac:dyDescent="0.3">
      <c r="A2024" s="3" t="s">
        <v>379</v>
      </c>
      <c r="B2024" s="3" t="s">
        <v>98</v>
      </c>
      <c r="C2024" s="3" t="s">
        <v>10</v>
      </c>
      <c r="D2024" s="3" t="s">
        <v>132</v>
      </c>
      <c r="E2024" s="3">
        <v>6</v>
      </c>
      <c r="F2024" s="3" t="s">
        <v>100</v>
      </c>
      <c r="G2024" s="3">
        <v>8.5</v>
      </c>
      <c r="H2024" s="3">
        <v>3</v>
      </c>
      <c r="I2024" s="3" t="s">
        <v>93</v>
      </c>
      <c r="J2024" s="3" t="s">
        <v>88</v>
      </c>
      <c r="K2024" s="3">
        <v>13</v>
      </c>
      <c r="L2024" s="3">
        <v>67618</v>
      </c>
      <c r="M2024" s="3" t="s">
        <v>149</v>
      </c>
      <c r="N2024" s="3" t="s">
        <v>120</v>
      </c>
      <c r="P2024" s="3" t="s">
        <v>135</v>
      </c>
      <c r="Q2024" s="3" t="s">
        <v>369</v>
      </c>
      <c r="R2024" s="3" t="s">
        <v>200</v>
      </c>
      <c r="S2024" s="3" t="s">
        <v>358</v>
      </c>
      <c r="T2024" s="3" t="s">
        <v>139</v>
      </c>
      <c r="V2024" s="3" t="s">
        <v>141</v>
      </c>
      <c r="Z2024" s="3" t="s">
        <v>155</v>
      </c>
      <c r="AA2024" s="3" t="s">
        <v>156</v>
      </c>
      <c r="AB2024" s="3" t="s">
        <v>124</v>
      </c>
      <c r="AC2024" s="3" t="s">
        <v>85</v>
      </c>
      <c r="AF2024" s="3" t="s">
        <v>221</v>
      </c>
      <c r="AG2024" s="3" t="s">
        <v>126</v>
      </c>
    </row>
    <row r="2025" spans="1:33" x14ac:dyDescent="0.3">
      <c r="A2025" s="3" t="s">
        <v>379</v>
      </c>
      <c r="B2025" s="3" t="s">
        <v>98</v>
      </c>
      <c r="C2025" s="3" t="s">
        <v>10</v>
      </c>
      <c r="D2025" s="3" t="s">
        <v>132</v>
      </c>
      <c r="E2025" s="3">
        <v>6</v>
      </c>
      <c r="F2025" s="3" t="s">
        <v>100</v>
      </c>
      <c r="G2025" s="3">
        <v>8.5</v>
      </c>
      <c r="H2025" s="3">
        <v>3</v>
      </c>
      <c r="I2025" s="3" t="s">
        <v>87</v>
      </c>
      <c r="J2025" s="3" t="s">
        <v>94</v>
      </c>
      <c r="K2025" s="3">
        <v>13</v>
      </c>
      <c r="L2025" s="3">
        <v>67744</v>
      </c>
      <c r="M2025" s="3" t="s">
        <v>149</v>
      </c>
      <c r="N2025" s="3" t="s">
        <v>120</v>
      </c>
      <c r="P2025" s="3" t="s">
        <v>135</v>
      </c>
      <c r="Q2025" s="3" t="s">
        <v>369</v>
      </c>
      <c r="R2025" s="3" t="s">
        <v>200</v>
      </c>
      <c r="S2025" s="3" t="s">
        <v>358</v>
      </c>
      <c r="T2025" s="3" t="s">
        <v>139</v>
      </c>
      <c r="V2025" s="3" t="s">
        <v>141</v>
      </c>
      <c r="Z2025" s="3" t="s">
        <v>155</v>
      </c>
      <c r="AA2025" s="3" t="s">
        <v>156</v>
      </c>
      <c r="AB2025" s="3" t="s">
        <v>124</v>
      </c>
      <c r="AC2025" s="3" t="s">
        <v>85</v>
      </c>
      <c r="AF2025" s="3" t="s">
        <v>221</v>
      </c>
      <c r="AG2025" s="3" t="s">
        <v>126</v>
      </c>
    </row>
    <row r="2026" spans="1:33" x14ac:dyDescent="0.3">
      <c r="A2026" s="3" t="s">
        <v>379</v>
      </c>
      <c r="B2026" s="3" t="s">
        <v>98</v>
      </c>
      <c r="C2026" s="3" t="s">
        <v>10</v>
      </c>
      <c r="D2026" s="3" t="s">
        <v>132</v>
      </c>
      <c r="E2026" s="3">
        <v>6</v>
      </c>
      <c r="F2026" s="3" t="s">
        <v>100</v>
      </c>
      <c r="G2026" s="3">
        <v>8.5</v>
      </c>
      <c r="H2026" s="3">
        <v>3</v>
      </c>
      <c r="I2026" s="3" t="s">
        <v>87</v>
      </c>
      <c r="J2026" s="3" t="s">
        <v>92</v>
      </c>
      <c r="K2026" s="3">
        <v>14</v>
      </c>
      <c r="L2026" s="3">
        <v>68315</v>
      </c>
      <c r="M2026" s="3" t="s">
        <v>149</v>
      </c>
      <c r="N2026" s="3" t="s">
        <v>120</v>
      </c>
      <c r="P2026" s="3" t="s">
        <v>135</v>
      </c>
      <c r="Q2026" s="3" t="s">
        <v>369</v>
      </c>
      <c r="R2026" s="3" t="s">
        <v>200</v>
      </c>
      <c r="S2026" s="3" t="s">
        <v>358</v>
      </c>
      <c r="T2026" s="3" t="s">
        <v>139</v>
      </c>
      <c r="V2026" s="3" t="s">
        <v>141</v>
      </c>
      <c r="Z2026" s="3" t="s">
        <v>155</v>
      </c>
      <c r="AA2026" s="3" t="s">
        <v>156</v>
      </c>
      <c r="AB2026" s="3" t="s">
        <v>124</v>
      </c>
      <c r="AC2026" s="3" t="s">
        <v>85</v>
      </c>
      <c r="AF2026" s="3" t="s">
        <v>221</v>
      </c>
      <c r="AG2026" s="3" t="s">
        <v>126</v>
      </c>
    </row>
    <row r="2027" spans="1:33" x14ac:dyDescent="0.3">
      <c r="A2027" s="3" t="s">
        <v>379</v>
      </c>
      <c r="B2027" s="3" t="s">
        <v>98</v>
      </c>
      <c r="C2027" s="3" t="s">
        <v>10</v>
      </c>
      <c r="D2027" s="3" t="s">
        <v>132</v>
      </c>
      <c r="E2027" s="3">
        <v>6</v>
      </c>
      <c r="F2027" s="3" t="s">
        <v>100</v>
      </c>
      <c r="G2027" s="3">
        <v>8.5</v>
      </c>
      <c r="H2027" s="3">
        <v>3</v>
      </c>
      <c r="I2027" s="3" t="s">
        <v>95</v>
      </c>
      <c r="J2027" s="3" t="s">
        <v>88</v>
      </c>
      <c r="K2027" s="3">
        <v>14</v>
      </c>
      <c r="L2027" s="3">
        <v>68371</v>
      </c>
      <c r="M2027" s="3" t="s">
        <v>149</v>
      </c>
      <c r="N2027" s="3" t="s">
        <v>120</v>
      </c>
      <c r="P2027" s="3" t="s">
        <v>135</v>
      </c>
      <c r="Q2027" s="3" t="s">
        <v>369</v>
      </c>
      <c r="R2027" s="3" t="s">
        <v>200</v>
      </c>
      <c r="S2027" s="3" t="s">
        <v>358</v>
      </c>
      <c r="T2027" s="3" t="s">
        <v>139</v>
      </c>
      <c r="V2027" s="3" t="s">
        <v>141</v>
      </c>
      <c r="Z2027" s="3" t="s">
        <v>155</v>
      </c>
      <c r="AA2027" s="3" t="s">
        <v>156</v>
      </c>
      <c r="AB2027" s="3" t="s">
        <v>124</v>
      </c>
      <c r="AC2027" s="3" t="s">
        <v>85</v>
      </c>
      <c r="AF2027" s="3" t="s">
        <v>221</v>
      </c>
      <c r="AG2027" s="3" t="s">
        <v>126</v>
      </c>
    </row>
    <row r="2028" spans="1:33" x14ac:dyDescent="0.3">
      <c r="A2028" s="3" t="s">
        <v>379</v>
      </c>
      <c r="B2028" s="3" t="s">
        <v>98</v>
      </c>
      <c r="C2028" s="3" t="s">
        <v>10</v>
      </c>
      <c r="D2028" s="3" t="s">
        <v>132</v>
      </c>
      <c r="E2028" s="3">
        <v>6</v>
      </c>
      <c r="F2028" s="3" t="s">
        <v>100</v>
      </c>
      <c r="G2028" s="3">
        <v>8.5</v>
      </c>
      <c r="H2028" s="3">
        <v>3</v>
      </c>
      <c r="I2028" s="3" t="s">
        <v>95</v>
      </c>
      <c r="J2028" s="3" t="s">
        <v>88</v>
      </c>
      <c r="K2028" s="3">
        <v>14</v>
      </c>
      <c r="L2028" s="3">
        <v>68371</v>
      </c>
      <c r="M2028" s="3" t="s">
        <v>149</v>
      </c>
      <c r="N2028" s="3" t="s">
        <v>120</v>
      </c>
      <c r="P2028" s="3" t="s">
        <v>135</v>
      </c>
      <c r="Q2028" s="3" t="s">
        <v>369</v>
      </c>
      <c r="R2028" s="3" t="s">
        <v>200</v>
      </c>
      <c r="S2028" s="3" t="s">
        <v>358</v>
      </c>
      <c r="T2028" s="3" t="s">
        <v>139</v>
      </c>
      <c r="V2028" s="3" t="s">
        <v>141</v>
      </c>
      <c r="Z2028" s="3" t="s">
        <v>155</v>
      </c>
      <c r="AA2028" s="3" t="s">
        <v>156</v>
      </c>
      <c r="AB2028" s="3" t="s">
        <v>124</v>
      </c>
      <c r="AC2028" s="3" t="s">
        <v>85</v>
      </c>
      <c r="AF2028" s="3" t="s">
        <v>221</v>
      </c>
      <c r="AG2028" s="3" t="s">
        <v>126</v>
      </c>
    </row>
    <row r="2029" spans="1:33" x14ac:dyDescent="0.3">
      <c r="A2029" s="3" t="s">
        <v>379</v>
      </c>
      <c r="B2029" s="3" t="s">
        <v>98</v>
      </c>
      <c r="C2029" s="3" t="s">
        <v>10</v>
      </c>
      <c r="D2029" s="3" t="s">
        <v>132</v>
      </c>
      <c r="E2029" s="3">
        <v>6</v>
      </c>
      <c r="F2029" s="3" t="s">
        <v>100</v>
      </c>
      <c r="G2029" s="3">
        <v>8.5</v>
      </c>
      <c r="H2029" s="3">
        <v>3</v>
      </c>
      <c r="I2029" s="3" t="s">
        <v>95</v>
      </c>
      <c r="J2029" s="3" t="s">
        <v>127</v>
      </c>
      <c r="K2029" s="3">
        <v>12</v>
      </c>
      <c r="L2029" s="3">
        <v>68577</v>
      </c>
      <c r="M2029" s="3" t="s">
        <v>149</v>
      </c>
      <c r="N2029" s="3" t="s">
        <v>120</v>
      </c>
      <c r="P2029" s="3" t="s">
        <v>135</v>
      </c>
      <c r="Q2029" s="3" t="s">
        <v>369</v>
      </c>
      <c r="R2029" s="3" t="s">
        <v>200</v>
      </c>
      <c r="S2029" s="3" t="s">
        <v>358</v>
      </c>
      <c r="T2029" s="3" t="s">
        <v>139</v>
      </c>
      <c r="V2029" s="3" t="s">
        <v>141</v>
      </c>
      <c r="Z2029" s="3" t="s">
        <v>155</v>
      </c>
      <c r="AA2029" s="3" t="s">
        <v>156</v>
      </c>
      <c r="AB2029" s="3" t="s">
        <v>124</v>
      </c>
      <c r="AC2029" s="3" t="s">
        <v>85</v>
      </c>
      <c r="AF2029" s="3" t="s">
        <v>221</v>
      </c>
      <c r="AG2029" s="3" t="s">
        <v>126</v>
      </c>
    </row>
    <row r="2030" spans="1:33" x14ac:dyDescent="0.3">
      <c r="A2030" s="3" t="s">
        <v>379</v>
      </c>
      <c r="B2030" s="3" t="s">
        <v>98</v>
      </c>
      <c r="C2030" s="3" t="s">
        <v>10</v>
      </c>
      <c r="D2030" s="3" t="s">
        <v>132</v>
      </c>
      <c r="E2030" s="3">
        <v>6</v>
      </c>
      <c r="F2030" s="3" t="s">
        <v>100</v>
      </c>
      <c r="G2030" s="3">
        <v>8.5</v>
      </c>
      <c r="H2030" s="3">
        <v>3</v>
      </c>
      <c r="I2030" s="3" t="s">
        <v>95</v>
      </c>
      <c r="J2030" s="3" t="s">
        <v>96</v>
      </c>
      <c r="K2030" s="3">
        <v>13</v>
      </c>
      <c r="L2030" s="3">
        <v>68811</v>
      </c>
      <c r="M2030" s="3" t="s">
        <v>149</v>
      </c>
      <c r="N2030" s="3" t="s">
        <v>120</v>
      </c>
      <c r="P2030" s="3" t="s">
        <v>135</v>
      </c>
      <c r="Q2030" s="3" t="s">
        <v>369</v>
      </c>
      <c r="R2030" s="3" t="s">
        <v>200</v>
      </c>
      <c r="S2030" s="3" t="s">
        <v>358</v>
      </c>
      <c r="T2030" s="3" t="s">
        <v>139</v>
      </c>
      <c r="V2030" s="3" t="s">
        <v>141</v>
      </c>
      <c r="Z2030" s="3" t="s">
        <v>155</v>
      </c>
      <c r="AA2030" s="3" t="s">
        <v>156</v>
      </c>
      <c r="AB2030" s="3" t="s">
        <v>124</v>
      </c>
      <c r="AC2030" s="3" t="s">
        <v>85</v>
      </c>
      <c r="AF2030" s="3" t="s">
        <v>221</v>
      </c>
      <c r="AG2030" s="3" t="s">
        <v>126</v>
      </c>
    </row>
    <row r="2031" spans="1:33" x14ac:dyDescent="0.3">
      <c r="A2031" s="3" t="s">
        <v>379</v>
      </c>
      <c r="B2031" s="3" t="s">
        <v>98</v>
      </c>
      <c r="C2031" s="3" t="s">
        <v>10</v>
      </c>
      <c r="D2031" s="3" t="s">
        <v>132</v>
      </c>
      <c r="E2031" s="3">
        <v>6</v>
      </c>
      <c r="F2031" s="3" t="s">
        <v>100</v>
      </c>
      <c r="G2031" s="3">
        <v>8.5</v>
      </c>
      <c r="H2031" s="3">
        <v>3</v>
      </c>
      <c r="I2031" s="3" t="s">
        <v>93</v>
      </c>
      <c r="J2031" s="3" t="s">
        <v>88</v>
      </c>
      <c r="K2031" s="3">
        <v>13</v>
      </c>
      <c r="L2031" s="3">
        <v>69977</v>
      </c>
      <c r="M2031" s="3" t="s">
        <v>149</v>
      </c>
      <c r="N2031" s="3" t="s">
        <v>120</v>
      </c>
      <c r="P2031" s="3" t="s">
        <v>135</v>
      </c>
      <c r="Q2031" s="3" t="s">
        <v>369</v>
      </c>
      <c r="R2031" s="3" t="s">
        <v>200</v>
      </c>
      <c r="S2031" s="3" t="s">
        <v>358</v>
      </c>
      <c r="T2031" s="3" t="s">
        <v>139</v>
      </c>
      <c r="V2031" s="3" t="s">
        <v>141</v>
      </c>
      <c r="Z2031" s="3" t="s">
        <v>155</v>
      </c>
      <c r="AA2031" s="3" t="s">
        <v>156</v>
      </c>
      <c r="AB2031" s="3" t="s">
        <v>124</v>
      </c>
      <c r="AC2031" s="3" t="s">
        <v>85</v>
      </c>
      <c r="AF2031" s="3" t="s">
        <v>221</v>
      </c>
      <c r="AG2031" s="3" t="s">
        <v>126</v>
      </c>
    </row>
    <row r="2032" spans="1:33" x14ac:dyDescent="0.3">
      <c r="A2032" s="3" t="s">
        <v>379</v>
      </c>
      <c r="B2032" s="3" t="s">
        <v>98</v>
      </c>
      <c r="C2032" s="3" t="s">
        <v>10</v>
      </c>
      <c r="D2032" s="3" t="s">
        <v>132</v>
      </c>
      <c r="E2032" s="3">
        <v>6</v>
      </c>
      <c r="F2032" s="3" t="s">
        <v>100</v>
      </c>
      <c r="G2032" s="3">
        <v>8.5</v>
      </c>
      <c r="H2032" s="3">
        <v>3</v>
      </c>
      <c r="I2032" s="3" t="s">
        <v>93</v>
      </c>
      <c r="J2032" s="3" t="s">
        <v>94</v>
      </c>
      <c r="K2032" s="3">
        <v>14</v>
      </c>
      <c r="L2032" s="3">
        <v>70324</v>
      </c>
      <c r="M2032" s="3" t="s">
        <v>149</v>
      </c>
      <c r="N2032" s="3" t="s">
        <v>120</v>
      </c>
      <c r="P2032" s="3" t="s">
        <v>135</v>
      </c>
      <c r="Q2032" s="3" t="s">
        <v>369</v>
      </c>
      <c r="R2032" s="3" t="s">
        <v>200</v>
      </c>
      <c r="S2032" s="3" t="s">
        <v>358</v>
      </c>
      <c r="T2032" s="3" t="s">
        <v>139</v>
      </c>
      <c r="V2032" s="3" t="s">
        <v>141</v>
      </c>
      <c r="Z2032" s="3" t="s">
        <v>155</v>
      </c>
      <c r="AA2032" s="3" t="s">
        <v>156</v>
      </c>
      <c r="AB2032" s="3" t="s">
        <v>124</v>
      </c>
      <c r="AC2032" s="3" t="s">
        <v>85</v>
      </c>
      <c r="AF2032" s="3" t="s">
        <v>221</v>
      </c>
      <c r="AG2032" s="3" t="s">
        <v>126</v>
      </c>
    </row>
    <row r="2033" spans="1:33" x14ac:dyDescent="0.3">
      <c r="A2033" s="3" t="s">
        <v>379</v>
      </c>
      <c r="B2033" s="3" t="s">
        <v>98</v>
      </c>
      <c r="C2033" s="3" t="s">
        <v>10</v>
      </c>
      <c r="D2033" s="3" t="s">
        <v>132</v>
      </c>
      <c r="E2033" s="3">
        <v>6</v>
      </c>
      <c r="F2033" s="3" t="s">
        <v>100</v>
      </c>
      <c r="G2033" s="3">
        <v>8.5</v>
      </c>
      <c r="H2033" s="3">
        <v>3</v>
      </c>
      <c r="I2033" s="3" t="s">
        <v>87</v>
      </c>
      <c r="J2033" s="3" t="s">
        <v>92</v>
      </c>
      <c r="K2033" s="3">
        <v>14</v>
      </c>
      <c r="L2033" s="3">
        <v>70562</v>
      </c>
      <c r="M2033" s="3" t="s">
        <v>149</v>
      </c>
      <c r="N2033" s="3" t="s">
        <v>120</v>
      </c>
      <c r="P2033" s="3" t="s">
        <v>135</v>
      </c>
      <c r="Q2033" s="3" t="s">
        <v>369</v>
      </c>
      <c r="R2033" s="3" t="s">
        <v>200</v>
      </c>
      <c r="S2033" s="3" t="s">
        <v>358</v>
      </c>
      <c r="T2033" s="3" t="s">
        <v>139</v>
      </c>
      <c r="V2033" s="3" t="s">
        <v>141</v>
      </c>
      <c r="Z2033" s="3" t="s">
        <v>155</v>
      </c>
      <c r="AA2033" s="3" t="s">
        <v>156</v>
      </c>
      <c r="AB2033" s="3" t="s">
        <v>124</v>
      </c>
      <c r="AC2033" s="3" t="s">
        <v>85</v>
      </c>
      <c r="AF2033" s="3" t="s">
        <v>221</v>
      </c>
      <c r="AG2033" s="3" t="s">
        <v>126</v>
      </c>
    </row>
    <row r="2034" spans="1:33" x14ac:dyDescent="0.3">
      <c r="A2034" s="3" t="s">
        <v>379</v>
      </c>
      <c r="B2034" s="3" t="s">
        <v>98</v>
      </c>
      <c r="C2034" s="3" t="s">
        <v>10</v>
      </c>
      <c r="D2034" s="3" t="s">
        <v>132</v>
      </c>
      <c r="E2034" s="3">
        <v>6</v>
      </c>
      <c r="F2034" s="3" t="s">
        <v>100</v>
      </c>
      <c r="G2034" s="3">
        <v>8.5</v>
      </c>
      <c r="H2034" s="3">
        <v>3</v>
      </c>
      <c r="I2034" s="3" t="s">
        <v>95</v>
      </c>
      <c r="J2034" s="3" t="s">
        <v>96</v>
      </c>
      <c r="K2034" s="3">
        <v>13</v>
      </c>
      <c r="L2034" s="3">
        <v>71395</v>
      </c>
      <c r="M2034" s="3" t="s">
        <v>149</v>
      </c>
      <c r="N2034" s="3" t="s">
        <v>120</v>
      </c>
      <c r="P2034" s="3" t="s">
        <v>135</v>
      </c>
      <c r="Q2034" s="3" t="s">
        <v>369</v>
      </c>
      <c r="R2034" s="3" t="s">
        <v>200</v>
      </c>
      <c r="S2034" s="3" t="s">
        <v>358</v>
      </c>
      <c r="T2034" s="3" t="s">
        <v>139</v>
      </c>
      <c r="V2034" s="3" t="s">
        <v>141</v>
      </c>
      <c r="Z2034" s="3" t="s">
        <v>155</v>
      </c>
      <c r="AA2034" s="3" t="s">
        <v>156</v>
      </c>
      <c r="AB2034" s="3" t="s">
        <v>124</v>
      </c>
      <c r="AC2034" s="3" t="s">
        <v>85</v>
      </c>
      <c r="AF2034" s="3" t="s">
        <v>221</v>
      </c>
      <c r="AG2034" s="3" t="s">
        <v>126</v>
      </c>
    </row>
    <row r="2035" spans="1:33" x14ac:dyDescent="0.3">
      <c r="A2035" s="3" t="s">
        <v>379</v>
      </c>
      <c r="B2035" s="3" t="s">
        <v>98</v>
      </c>
      <c r="C2035" s="3" t="s">
        <v>10</v>
      </c>
      <c r="D2035" s="3" t="s">
        <v>132</v>
      </c>
      <c r="E2035" s="3">
        <v>6</v>
      </c>
      <c r="F2035" s="3" t="s">
        <v>100</v>
      </c>
      <c r="G2035" s="3">
        <v>8.5</v>
      </c>
      <c r="H2035" s="3">
        <v>3</v>
      </c>
      <c r="I2035" s="3" t="s">
        <v>95</v>
      </c>
      <c r="J2035" s="3" t="s">
        <v>88</v>
      </c>
      <c r="K2035" s="3">
        <v>14</v>
      </c>
      <c r="L2035" s="3">
        <v>71517</v>
      </c>
      <c r="M2035" s="3" t="s">
        <v>149</v>
      </c>
      <c r="N2035" s="3" t="s">
        <v>120</v>
      </c>
      <c r="P2035" s="3" t="s">
        <v>135</v>
      </c>
      <c r="Q2035" s="3" t="s">
        <v>369</v>
      </c>
      <c r="R2035" s="3" t="s">
        <v>200</v>
      </c>
      <c r="S2035" s="3" t="s">
        <v>358</v>
      </c>
      <c r="T2035" s="3" t="s">
        <v>139</v>
      </c>
      <c r="V2035" s="3" t="s">
        <v>141</v>
      </c>
      <c r="Z2035" s="3" t="s">
        <v>155</v>
      </c>
      <c r="AA2035" s="3" t="s">
        <v>156</v>
      </c>
      <c r="AB2035" s="3" t="s">
        <v>124</v>
      </c>
      <c r="AC2035" s="3" t="s">
        <v>85</v>
      </c>
      <c r="AF2035" s="3" t="s">
        <v>221</v>
      </c>
      <c r="AG2035" s="3" t="s">
        <v>126</v>
      </c>
    </row>
    <row r="2036" spans="1:33" x14ac:dyDescent="0.3">
      <c r="A2036" s="3" t="s">
        <v>379</v>
      </c>
      <c r="B2036" s="3" t="s">
        <v>98</v>
      </c>
      <c r="C2036" s="3" t="s">
        <v>10</v>
      </c>
      <c r="D2036" s="3" t="s">
        <v>132</v>
      </c>
      <c r="E2036" s="3">
        <v>6</v>
      </c>
      <c r="F2036" s="3" t="s">
        <v>100</v>
      </c>
      <c r="G2036" s="3">
        <v>8.5</v>
      </c>
      <c r="H2036" s="3">
        <v>3</v>
      </c>
      <c r="I2036" s="3" t="s">
        <v>93</v>
      </c>
      <c r="J2036" s="3" t="s">
        <v>94</v>
      </c>
      <c r="K2036" s="3">
        <v>14</v>
      </c>
      <c r="L2036" s="3">
        <v>72795</v>
      </c>
      <c r="M2036" s="3" t="s">
        <v>149</v>
      </c>
      <c r="N2036" s="3" t="s">
        <v>120</v>
      </c>
      <c r="P2036" s="3" t="s">
        <v>135</v>
      </c>
      <c r="Q2036" s="3" t="s">
        <v>369</v>
      </c>
      <c r="R2036" s="3" t="s">
        <v>200</v>
      </c>
      <c r="S2036" s="3" t="s">
        <v>358</v>
      </c>
      <c r="T2036" s="3" t="s">
        <v>139</v>
      </c>
      <c r="V2036" s="3" t="s">
        <v>141</v>
      </c>
      <c r="Z2036" s="3" t="s">
        <v>155</v>
      </c>
      <c r="AA2036" s="3" t="s">
        <v>156</v>
      </c>
      <c r="AB2036" s="3" t="s">
        <v>124</v>
      </c>
      <c r="AC2036" s="3" t="s">
        <v>85</v>
      </c>
      <c r="AF2036" s="3" t="s">
        <v>221</v>
      </c>
      <c r="AG2036" s="3" t="s">
        <v>126</v>
      </c>
    </row>
    <row r="2037" spans="1:33" x14ac:dyDescent="0.3">
      <c r="A2037" s="3" t="s">
        <v>379</v>
      </c>
      <c r="B2037" s="3" t="s">
        <v>98</v>
      </c>
      <c r="C2037" s="3" t="s">
        <v>10</v>
      </c>
      <c r="D2037" s="3" t="s">
        <v>132</v>
      </c>
      <c r="E2037" s="3">
        <v>6</v>
      </c>
      <c r="F2037" s="3" t="s">
        <v>100</v>
      </c>
      <c r="G2037" s="3">
        <v>8.5</v>
      </c>
      <c r="H2037" s="3">
        <v>3</v>
      </c>
      <c r="I2037" s="3" t="s">
        <v>95</v>
      </c>
      <c r="J2037" s="3" t="s">
        <v>88</v>
      </c>
      <c r="K2037" s="3">
        <v>14</v>
      </c>
      <c r="L2037" s="3">
        <v>74213</v>
      </c>
      <c r="M2037" s="3" t="s">
        <v>149</v>
      </c>
      <c r="N2037" s="3" t="s">
        <v>120</v>
      </c>
      <c r="P2037" s="3" t="s">
        <v>135</v>
      </c>
      <c r="Q2037" s="3" t="s">
        <v>369</v>
      </c>
      <c r="R2037" s="3" t="s">
        <v>200</v>
      </c>
      <c r="S2037" s="3" t="s">
        <v>358</v>
      </c>
      <c r="T2037" s="3" t="s">
        <v>139</v>
      </c>
      <c r="V2037" s="3" t="s">
        <v>141</v>
      </c>
      <c r="Z2037" s="3" t="s">
        <v>155</v>
      </c>
      <c r="AA2037" s="3" t="s">
        <v>156</v>
      </c>
      <c r="AB2037" s="3" t="s">
        <v>124</v>
      </c>
      <c r="AC2037" s="3" t="s">
        <v>85</v>
      </c>
      <c r="AF2037" s="3" t="s">
        <v>221</v>
      </c>
      <c r="AG2037" s="3" t="s">
        <v>126</v>
      </c>
    </row>
    <row r="2038" spans="1:33" x14ac:dyDescent="0.3">
      <c r="A2038" s="3" t="s">
        <v>380</v>
      </c>
      <c r="B2038" s="3" t="s">
        <v>117</v>
      </c>
      <c r="C2038" s="3" t="s">
        <v>14</v>
      </c>
      <c r="D2038" s="3" t="s">
        <v>132</v>
      </c>
      <c r="E2038" s="3">
        <v>5</v>
      </c>
      <c r="F2038" s="3" t="s">
        <v>100</v>
      </c>
      <c r="G2038" s="3">
        <v>8</v>
      </c>
      <c r="H2038" s="3">
        <v>3</v>
      </c>
      <c r="I2038" s="3" t="s">
        <v>95</v>
      </c>
      <c r="J2038" s="3" t="s">
        <v>127</v>
      </c>
      <c r="K2038" s="3">
        <v>12</v>
      </c>
      <c r="L2038" s="3">
        <v>51702</v>
      </c>
      <c r="N2038" s="3" t="s">
        <v>381</v>
      </c>
      <c r="O2038" s="3" t="s">
        <v>102</v>
      </c>
      <c r="P2038" s="3" t="s">
        <v>135</v>
      </c>
      <c r="Q2038" s="3" t="s">
        <v>310</v>
      </c>
      <c r="R2038" s="3" t="s">
        <v>382</v>
      </c>
      <c r="S2038" s="3" t="s">
        <v>358</v>
      </c>
      <c r="U2038" s="3" t="s">
        <v>383</v>
      </c>
      <c r="V2038" s="3" t="s">
        <v>384</v>
      </c>
      <c r="Y2038" s="3" t="s">
        <v>106</v>
      </c>
      <c r="AA2038" s="3" t="s">
        <v>301</v>
      </c>
      <c r="AB2038" s="3" t="s">
        <v>124</v>
      </c>
      <c r="AC2038" s="3" t="s">
        <v>85</v>
      </c>
      <c r="AE2038" s="3" t="s">
        <v>385</v>
      </c>
      <c r="AG2038" s="3" t="s">
        <v>243</v>
      </c>
    </row>
    <row r="2039" spans="1:33" x14ac:dyDescent="0.3">
      <c r="A2039" s="3" t="s">
        <v>380</v>
      </c>
      <c r="B2039" s="3" t="s">
        <v>117</v>
      </c>
      <c r="C2039" s="3" t="s">
        <v>14</v>
      </c>
      <c r="D2039" s="3" t="s">
        <v>132</v>
      </c>
      <c r="E2039" s="3">
        <v>5</v>
      </c>
      <c r="F2039" s="3" t="s">
        <v>100</v>
      </c>
      <c r="G2039" s="3">
        <v>8</v>
      </c>
      <c r="H2039" s="3">
        <v>3</v>
      </c>
      <c r="I2039" s="3" t="s">
        <v>95</v>
      </c>
      <c r="J2039" s="3" t="s">
        <v>127</v>
      </c>
      <c r="K2039" s="3">
        <v>12</v>
      </c>
      <c r="L2039" s="3">
        <v>51702</v>
      </c>
      <c r="N2039" s="3" t="s">
        <v>381</v>
      </c>
      <c r="O2039" s="3" t="s">
        <v>102</v>
      </c>
      <c r="P2039" s="3" t="s">
        <v>135</v>
      </c>
      <c r="Q2039" s="3" t="s">
        <v>310</v>
      </c>
      <c r="R2039" s="3" t="s">
        <v>382</v>
      </c>
      <c r="S2039" s="3" t="s">
        <v>358</v>
      </c>
      <c r="U2039" s="3" t="s">
        <v>383</v>
      </c>
      <c r="V2039" s="3" t="s">
        <v>384</v>
      </c>
      <c r="Y2039" s="3" t="s">
        <v>106</v>
      </c>
      <c r="AA2039" s="3" t="s">
        <v>301</v>
      </c>
      <c r="AB2039" s="3" t="s">
        <v>124</v>
      </c>
      <c r="AC2039" s="3" t="s">
        <v>85</v>
      </c>
      <c r="AE2039" s="3" t="s">
        <v>385</v>
      </c>
      <c r="AG2039" s="3" t="s">
        <v>243</v>
      </c>
    </row>
    <row r="2040" spans="1:33" x14ac:dyDescent="0.3">
      <c r="A2040" s="3" t="s">
        <v>380</v>
      </c>
      <c r="B2040" s="3" t="s">
        <v>117</v>
      </c>
      <c r="C2040" s="3" t="s">
        <v>14</v>
      </c>
      <c r="D2040" s="3" t="s">
        <v>132</v>
      </c>
      <c r="E2040" s="3">
        <v>5</v>
      </c>
      <c r="F2040" s="3" t="s">
        <v>100</v>
      </c>
      <c r="G2040" s="3">
        <v>8</v>
      </c>
      <c r="H2040" s="3">
        <v>3</v>
      </c>
      <c r="I2040" s="3" t="s">
        <v>95</v>
      </c>
      <c r="J2040" s="3" t="s">
        <v>127</v>
      </c>
      <c r="K2040" s="3">
        <v>12</v>
      </c>
      <c r="L2040" s="3">
        <v>53358</v>
      </c>
      <c r="N2040" s="3" t="s">
        <v>381</v>
      </c>
      <c r="O2040" s="3" t="s">
        <v>102</v>
      </c>
      <c r="P2040" s="3" t="s">
        <v>135</v>
      </c>
      <c r="Q2040" s="3" t="s">
        <v>310</v>
      </c>
      <c r="R2040" s="3" t="s">
        <v>382</v>
      </c>
      <c r="S2040" s="3" t="s">
        <v>358</v>
      </c>
      <c r="U2040" s="3" t="s">
        <v>383</v>
      </c>
      <c r="V2040" s="3" t="s">
        <v>384</v>
      </c>
      <c r="Y2040" s="3" t="s">
        <v>106</v>
      </c>
      <c r="AA2040" s="3" t="s">
        <v>301</v>
      </c>
      <c r="AB2040" s="3" t="s">
        <v>124</v>
      </c>
      <c r="AC2040" s="3" t="s">
        <v>85</v>
      </c>
      <c r="AE2040" s="3" t="s">
        <v>385</v>
      </c>
      <c r="AG2040" s="3" t="s">
        <v>243</v>
      </c>
    </row>
    <row r="2041" spans="1:33" x14ac:dyDescent="0.3">
      <c r="A2041" s="3" t="s">
        <v>380</v>
      </c>
      <c r="B2041" s="3" t="s">
        <v>117</v>
      </c>
      <c r="C2041" s="3" t="s">
        <v>14</v>
      </c>
      <c r="D2041" s="3" t="s">
        <v>132</v>
      </c>
      <c r="E2041" s="3">
        <v>5</v>
      </c>
      <c r="F2041" s="3" t="s">
        <v>100</v>
      </c>
      <c r="G2041" s="3">
        <v>8</v>
      </c>
      <c r="H2041" s="3">
        <v>3</v>
      </c>
      <c r="I2041" s="3" t="s">
        <v>95</v>
      </c>
      <c r="J2041" s="3" t="s">
        <v>127</v>
      </c>
      <c r="K2041" s="3">
        <v>12</v>
      </c>
      <c r="L2041" s="3">
        <v>53358</v>
      </c>
      <c r="N2041" s="3" t="s">
        <v>381</v>
      </c>
      <c r="O2041" s="3" t="s">
        <v>102</v>
      </c>
      <c r="P2041" s="3" t="s">
        <v>135</v>
      </c>
      <c r="Q2041" s="3" t="s">
        <v>310</v>
      </c>
      <c r="R2041" s="3" t="s">
        <v>382</v>
      </c>
      <c r="S2041" s="3" t="s">
        <v>358</v>
      </c>
      <c r="U2041" s="3" t="s">
        <v>383</v>
      </c>
      <c r="V2041" s="3" t="s">
        <v>384</v>
      </c>
      <c r="Y2041" s="3" t="s">
        <v>106</v>
      </c>
      <c r="AA2041" s="3" t="s">
        <v>301</v>
      </c>
      <c r="AB2041" s="3" t="s">
        <v>124</v>
      </c>
      <c r="AC2041" s="3" t="s">
        <v>85</v>
      </c>
      <c r="AE2041" s="3" t="s">
        <v>385</v>
      </c>
      <c r="AG2041" s="3" t="s">
        <v>243</v>
      </c>
    </row>
    <row r="2042" spans="1:33" x14ac:dyDescent="0.3">
      <c r="A2042" s="3" t="s">
        <v>386</v>
      </c>
      <c r="B2042" s="3" t="s">
        <v>387</v>
      </c>
      <c r="C2042" s="3" t="s">
        <v>11</v>
      </c>
      <c r="D2042" s="3" t="s">
        <v>118</v>
      </c>
      <c r="E2042" s="3">
        <v>44</v>
      </c>
      <c r="F2042" s="3" t="s">
        <v>67</v>
      </c>
      <c r="G2042" s="3">
        <v>9</v>
      </c>
      <c r="H2042" s="3">
        <v>2</v>
      </c>
      <c r="I2042" s="3" t="s">
        <v>91</v>
      </c>
      <c r="J2042" s="3" t="s">
        <v>96</v>
      </c>
      <c r="K2042" s="3">
        <v>10</v>
      </c>
      <c r="L2042" s="3">
        <v>38293</v>
      </c>
      <c r="M2042" s="3" t="s">
        <v>70</v>
      </c>
      <c r="N2042" s="3" t="s">
        <v>120</v>
      </c>
      <c r="P2042" s="3" t="s">
        <v>118</v>
      </c>
      <c r="Q2042" s="3" t="s">
        <v>388</v>
      </c>
      <c r="R2042" s="3" t="s">
        <v>161</v>
      </c>
      <c r="T2042" s="3" t="s">
        <v>139</v>
      </c>
      <c r="AB2042" s="3" t="s">
        <v>124</v>
      </c>
      <c r="AC2042" s="3" t="s">
        <v>85</v>
      </c>
      <c r="AE2042" s="3" t="s">
        <v>260</v>
      </c>
    </row>
    <row r="2043" spans="1:33" x14ac:dyDescent="0.3">
      <c r="A2043" s="3" t="s">
        <v>386</v>
      </c>
      <c r="B2043" s="3" t="s">
        <v>387</v>
      </c>
      <c r="C2043" s="3" t="s">
        <v>11</v>
      </c>
      <c r="D2043" s="3" t="s">
        <v>118</v>
      </c>
      <c r="E2043" s="3">
        <v>44</v>
      </c>
      <c r="F2043" s="3" t="s">
        <v>67</v>
      </c>
      <c r="G2043" s="3">
        <v>9</v>
      </c>
      <c r="H2043" s="3">
        <v>2</v>
      </c>
      <c r="I2043" s="3" t="s">
        <v>91</v>
      </c>
      <c r="J2043" s="3" t="s">
        <v>96</v>
      </c>
      <c r="K2043" s="3">
        <v>10</v>
      </c>
      <c r="L2043" s="3">
        <v>38293</v>
      </c>
      <c r="M2043" s="3" t="s">
        <v>70</v>
      </c>
      <c r="N2043" s="3" t="s">
        <v>120</v>
      </c>
      <c r="P2043" s="3" t="s">
        <v>118</v>
      </c>
      <c r="Q2043" s="3" t="s">
        <v>388</v>
      </c>
      <c r="R2043" s="3" t="s">
        <v>161</v>
      </c>
      <c r="T2043" s="3" t="s">
        <v>139</v>
      </c>
      <c r="AB2043" s="3" t="s">
        <v>124</v>
      </c>
      <c r="AC2043" s="3" t="s">
        <v>85</v>
      </c>
      <c r="AE2043" s="3" t="s">
        <v>260</v>
      </c>
    </row>
    <row r="2044" spans="1:33" x14ac:dyDescent="0.3">
      <c r="A2044" s="3" t="s">
        <v>389</v>
      </c>
      <c r="B2044" s="3" t="s">
        <v>178</v>
      </c>
      <c r="C2044" s="3" t="s">
        <v>11</v>
      </c>
      <c r="D2044" s="3" t="s">
        <v>118</v>
      </c>
      <c r="E2044" s="3">
        <v>69</v>
      </c>
      <c r="F2044" s="3" t="s">
        <v>113</v>
      </c>
      <c r="G2044" s="3">
        <v>8.9</v>
      </c>
      <c r="H2044" s="3">
        <v>3</v>
      </c>
      <c r="I2044" s="3" t="s">
        <v>91</v>
      </c>
      <c r="J2044" s="3" t="s">
        <v>133</v>
      </c>
      <c r="K2044" s="3">
        <v>7</v>
      </c>
      <c r="L2044" s="3">
        <v>25468</v>
      </c>
      <c r="M2044" s="3" t="s">
        <v>149</v>
      </c>
      <c r="N2044" s="3" t="s">
        <v>120</v>
      </c>
      <c r="O2044" s="3" t="s">
        <v>273</v>
      </c>
      <c r="P2044" s="3" t="s">
        <v>118</v>
      </c>
      <c r="Q2044" s="3" t="s">
        <v>390</v>
      </c>
      <c r="R2044" s="3" t="s">
        <v>331</v>
      </c>
      <c r="S2044" s="3" t="s">
        <v>391</v>
      </c>
      <c r="T2044" s="3" t="s">
        <v>392</v>
      </c>
      <c r="U2044" s="3" t="s">
        <v>393</v>
      </c>
      <c r="W2044" s="3" t="s">
        <v>154</v>
      </c>
      <c r="X2044" s="3" t="s">
        <v>80</v>
      </c>
      <c r="Z2044" s="3" t="s">
        <v>155</v>
      </c>
      <c r="AA2044" s="3" t="s">
        <v>156</v>
      </c>
      <c r="AB2044" s="3" t="s">
        <v>124</v>
      </c>
      <c r="AC2044" s="3" t="s">
        <v>85</v>
      </c>
      <c r="AE2044" s="3" t="s">
        <v>236</v>
      </c>
      <c r="AF2044" s="3" t="s">
        <v>394</v>
      </c>
    </row>
    <row r="2045" spans="1:33" x14ac:dyDescent="0.3">
      <c r="A2045" s="3" t="s">
        <v>389</v>
      </c>
      <c r="B2045" s="3" t="s">
        <v>178</v>
      </c>
      <c r="C2045" s="3" t="s">
        <v>13</v>
      </c>
      <c r="D2045" s="3" t="s">
        <v>118</v>
      </c>
      <c r="E2045" s="3">
        <v>69</v>
      </c>
      <c r="F2045" s="3" t="s">
        <v>100</v>
      </c>
      <c r="G2045" s="3">
        <v>8.9</v>
      </c>
      <c r="H2045" s="3">
        <v>3</v>
      </c>
      <c r="I2045" s="3" t="s">
        <v>164</v>
      </c>
      <c r="J2045" s="3" t="s">
        <v>165</v>
      </c>
      <c r="K2045" s="3">
        <v>7</v>
      </c>
      <c r="L2045" s="3">
        <v>40484</v>
      </c>
      <c r="M2045" s="3" t="s">
        <v>149</v>
      </c>
      <c r="N2045" s="3" t="s">
        <v>120</v>
      </c>
      <c r="O2045" s="3" t="s">
        <v>273</v>
      </c>
      <c r="P2045" s="3" t="s">
        <v>118</v>
      </c>
      <c r="Q2045" s="3" t="s">
        <v>390</v>
      </c>
      <c r="R2045" s="3" t="s">
        <v>331</v>
      </c>
      <c r="S2045" s="3" t="s">
        <v>391</v>
      </c>
      <c r="T2045" s="3" t="s">
        <v>392</v>
      </c>
      <c r="U2045" s="3" t="s">
        <v>393</v>
      </c>
      <c r="W2045" s="3" t="s">
        <v>154</v>
      </c>
      <c r="X2045" s="3" t="s">
        <v>80</v>
      </c>
      <c r="Z2045" s="3" t="s">
        <v>155</v>
      </c>
      <c r="AA2045" s="3" t="s">
        <v>156</v>
      </c>
      <c r="AB2045" s="3" t="s">
        <v>124</v>
      </c>
      <c r="AC2045" s="3" t="s">
        <v>85</v>
      </c>
      <c r="AE2045" s="3" t="s">
        <v>236</v>
      </c>
      <c r="AF2045" s="3" t="s">
        <v>394</v>
      </c>
    </row>
    <row r="2046" spans="1:33" x14ac:dyDescent="0.3">
      <c r="A2046" s="3" t="s">
        <v>389</v>
      </c>
      <c r="B2046" s="3" t="s">
        <v>178</v>
      </c>
      <c r="C2046" s="3" t="s">
        <v>11</v>
      </c>
      <c r="D2046" s="3" t="s">
        <v>118</v>
      </c>
      <c r="E2046" s="3">
        <v>69</v>
      </c>
      <c r="F2046" s="3" t="s">
        <v>113</v>
      </c>
      <c r="G2046" s="3">
        <v>8.9</v>
      </c>
      <c r="H2046" s="3">
        <v>3</v>
      </c>
      <c r="I2046" s="3" t="s">
        <v>128</v>
      </c>
      <c r="J2046" s="3" t="s">
        <v>130</v>
      </c>
      <c r="K2046" s="3">
        <v>7</v>
      </c>
      <c r="L2046" s="3">
        <v>42558</v>
      </c>
      <c r="M2046" s="3" t="s">
        <v>149</v>
      </c>
      <c r="N2046" s="3" t="s">
        <v>120</v>
      </c>
      <c r="O2046" s="3" t="s">
        <v>273</v>
      </c>
      <c r="P2046" s="3" t="s">
        <v>118</v>
      </c>
      <c r="Q2046" s="3" t="s">
        <v>390</v>
      </c>
      <c r="R2046" s="3" t="s">
        <v>331</v>
      </c>
      <c r="S2046" s="3" t="s">
        <v>391</v>
      </c>
      <c r="T2046" s="3" t="s">
        <v>392</v>
      </c>
      <c r="U2046" s="3" t="s">
        <v>393</v>
      </c>
      <c r="W2046" s="3" t="s">
        <v>154</v>
      </c>
      <c r="X2046" s="3" t="s">
        <v>80</v>
      </c>
      <c r="Z2046" s="3" t="s">
        <v>155</v>
      </c>
      <c r="AA2046" s="3" t="s">
        <v>156</v>
      </c>
      <c r="AB2046" s="3" t="s">
        <v>124</v>
      </c>
      <c r="AC2046" s="3" t="s">
        <v>85</v>
      </c>
      <c r="AE2046" s="3" t="s">
        <v>236</v>
      </c>
      <c r="AF2046" s="3" t="s">
        <v>394</v>
      </c>
    </row>
    <row r="2047" spans="1:33" x14ac:dyDescent="0.3">
      <c r="A2047" s="3" t="s">
        <v>389</v>
      </c>
      <c r="B2047" s="3" t="s">
        <v>178</v>
      </c>
      <c r="C2047" s="3" t="s">
        <v>13</v>
      </c>
      <c r="D2047" s="3" t="s">
        <v>118</v>
      </c>
      <c r="E2047" s="3">
        <v>69</v>
      </c>
      <c r="F2047" s="3" t="s">
        <v>100</v>
      </c>
      <c r="G2047" s="3">
        <v>8.9</v>
      </c>
      <c r="H2047" s="3">
        <v>3</v>
      </c>
      <c r="I2047" s="3" t="s">
        <v>164</v>
      </c>
      <c r="J2047" s="3" t="s">
        <v>165</v>
      </c>
      <c r="K2047" s="3">
        <v>7</v>
      </c>
      <c r="L2047" s="3">
        <v>43280</v>
      </c>
      <c r="M2047" s="3" t="s">
        <v>149</v>
      </c>
      <c r="N2047" s="3" t="s">
        <v>120</v>
      </c>
      <c r="O2047" s="3" t="s">
        <v>273</v>
      </c>
      <c r="P2047" s="3" t="s">
        <v>118</v>
      </c>
      <c r="Q2047" s="3" t="s">
        <v>390</v>
      </c>
      <c r="R2047" s="3" t="s">
        <v>331</v>
      </c>
      <c r="S2047" s="3" t="s">
        <v>391</v>
      </c>
      <c r="T2047" s="3" t="s">
        <v>392</v>
      </c>
      <c r="U2047" s="3" t="s">
        <v>393</v>
      </c>
      <c r="W2047" s="3" t="s">
        <v>154</v>
      </c>
      <c r="X2047" s="3" t="s">
        <v>80</v>
      </c>
      <c r="Z2047" s="3" t="s">
        <v>155</v>
      </c>
      <c r="AA2047" s="3" t="s">
        <v>156</v>
      </c>
      <c r="AB2047" s="3" t="s">
        <v>124</v>
      </c>
      <c r="AC2047" s="3" t="s">
        <v>85</v>
      </c>
      <c r="AE2047" s="3" t="s">
        <v>236</v>
      </c>
      <c r="AF2047" s="3" t="s">
        <v>394</v>
      </c>
    </row>
    <row r="2048" spans="1:33" x14ac:dyDescent="0.3">
      <c r="A2048" s="3" t="s">
        <v>389</v>
      </c>
      <c r="B2048" s="3" t="s">
        <v>178</v>
      </c>
      <c r="C2048" s="3" t="s">
        <v>11</v>
      </c>
      <c r="D2048" s="3" t="s">
        <v>118</v>
      </c>
      <c r="E2048" s="3">
        <v>69</v>
      </c>
      <c r="F2048" s="3" t="s">
        <v>113</v>
      </c>
      <c r="G2048" s="3">
        <v>8.9</v>
      </c>
      <c r="H2048" s="3">
        <v>3</v>
      </c>
      <c r="I2048" s="3" t="s">
        <v>128</v>
      </c>
      <c r="J2048" s="3" t="s">
        <v>130</v>
      </c>
      <c r="K2048" s="3">
        <v>7</v>
      </c>
      <c r="L2048" s="3">
        <v>43879</v>
      </c>
      <c r="M2048" s="3" t="s">
        <v>149</v>
      </c>
      <c r="N2048" s="3" t="s">
        <v>120</v>
      </c>
      <c r="O2048" s="3" t="s">
        <v>273</v>
      </c>
      <c r="P2048" s="3" t="s">
        <v>118</v>
      </c>
      <c r="Q2048" s="3" t="s">
        <v>390</v>
      </c>
      <c r="R2048" s="3" t="s">
        <v>331</v>
      </c>
      <c r="S2048" s="3" t="s">
        <v>391</v>
      </c>
      <c r="T2048" s="3" t="s">
        <v>392</v>
      </c>
      <c r="U2048" s="3" t="s">
        <v>393</v>
      </c>
      <c r="W2048" s="3" t="s">
        <v>154</v>
      </c>
      <c r="X2048" s="3" t="s">
        <v>80</v>
      </c>
      <c r="Z2048" s="3" t="s">
        <v>155</v>
      </c>
      <c r="AA2048" s="3" t="s">
        <v>156</v>
      </c>
      <c r="AB2048" s="3" t="s">
        <v>124</v>
      </c>
      <c r="AC2048" s="3" t="s">
        <v>85</v>
      </c>
      <c r="AE2048" s="3" t="s">
        <v>236</v>
      </c>
      <c r="AF2048" s="3" t="s">
        <v>394</v>
      </c>
    </row>
    <row r="2049" spans="1:33" x14ac:dyDescent="0.3">
      <c r="A2049" s="3" t="s">
        <v>389</v>
      </c>
      <c r="B2049" s="3" t="s">
        <v>178</v>
      </c>
      <c r="C2049" s="3" t="s">
        <v>13</v>
      </c>
      <c r="D2049" s="3" t="s">
        <v>118</v>
      </c>
      <c r="E2049" s="3">
        <v>69</v>
      </c>
      <c r="F2049" s="3" t="s">
        <v>100</v>
      </c>
      <c r="G2049" s="3">
        <v>8.9</v>
      </c>
      <c r="H2049" s="3">
        <v>3</v>
      </c>
      <c r="I2049" s="3" t="s">
        <v>169</v>
      </c>
      <c r="J2049" s="3" t="s">
        <v>170</v>
      </c>
      <c r="K2049" s="3">
        <v>7</v>
      </c>
      <c r="L2049" s="3">
        <v>46170</v>
      </c>
      <c r="M2049" s="3" t="s">
        <v>149</v>
      </c>
      <c r="N2049" s="3" t="s">
        <v>120</v>
      </c>
      <c r="O2049" s="3" t="s">
        <v>273</v>
      </c>
      <c r="P2049" s="3" t="s">
        <v>118</v>
      </c>
      <c r="Q2049" s="3" t="s">
        <v>390</v>
      </c>
      <c r="R2049" s="3" t="s">
        <v>331</v>
      </c>
      <c r="S2049" s="3" t="s">
        <v>391</v>
      </c>
      <c r="T2049" s="3" t="s">
        <v>392</v>
      </c>
      <c r="U2049" s="3" t="s">
        <v>393</v>
      </c>
      <c r="W2049" s="3" t="s">
        <v>154</v>
      </c>
      <c r="X2049" s="3" t="s">
        <v>80</v>
      </c>
      <c r="Z2049" s="3" t="s">
        <v>155</v>
      </c>
      <c r="AA2049" s="3" t="s">
        <v>156</v>
      </c>
      <c r="AB2049" s="3" t="s">
        <v>124</v>
      </c>
      <c r="AC2049" s="3" t="s">
        <v>85</v>
      </c>
      <c r="AE2049" s="3" t="s">
        <v>236</v>
      </c>
      <c r="AF2049" s="3" t="s">
        <v>394</v>
      </c>
    </row>
    <row r="2050" spans="1:33" x14ac:dyDescent="0.3">
      <c r="A2050" s="3" t="s">
        <v>389</v>
      </c>
      <c r="B2050" s="3" t="s">
        <v>178</v>
      </c>
      <c r="C2050" s="3" t="s">
        <v>13</v>
      </c>
      <c r="D2050" s="3" t="s">
        <v>118</v>
      </c>
      <c r="E2050" s="3">
        <v>69</v>
      </c>
      <c r="F2050" s="3" t="s">
        <v>100</v>
      </c>
      <c r="G2050" s="3">
        <v>8.9</v>
      </c>
      <c r="H2050" s="3">
        <v>3</v>
      </c>
      <c r="I2050" s="3" t="s">
        <v>171</v>
      </c>
      <c r="J2050" s="3" t="s">
        <v>129</v>
      </c>
      <c r="K2050" s="3">
        <v>7</v>
      </c>
      <c r="L2050" s="3">
        <v>47974</v>
      </c>
      <c r="M2050" s="3" t="s">
        <v>149</v>
      </c>
      <c r="N2050" s="3" t="s">
        <v>120</v>
      </c>
      <c r="O2050" s="3" t="s">
        <v>273</v>
      </c>
      <c r="P2050" s="3" t="s">
        <v>118</v>
      </c>
      <c r="Q2050" s="3" t="s">
        <v>390</v>
      </c>
      <c r="R2050" s="3" t="s">
        <v>331</v>
      </c>
      <c r="S2050" s="3" t="s">
        <v>391</v>
      </c>
      <c r="T2050" s="3" t="s">
        <v>392</v>
      </c>
      <c r="U2050" s="3" t="s">
        <v>393</v>
      </c>
      <c r="W2050" s="3" t="s">
        <v>154</v>
      </c>
      <c r="X2050" s="3" t="s">
        <v>80</v>
      </c>
      <c r="Z2050" s="3" t="s">
        <v>155</v>
      </c>
      <c r="AA2050" s="3" t="s">
        <v>156</v>
      </c>
      <c r="AB2050" s="3" t="s">
        <v>124</v>
      </c>
      <c r="AC2050" s="3" t="s">
        <v>85</v>
      </c>
      <c r="AE2050" s="3" t="s">
        <v>236</v>
      </c>
      <c r="AF2050" s="3" t="s">
        <v>394</v>
      </c>
    </row>
    <row r="2051" spans="1:33" x14ac:dyDescent="0.3">
      <c r="A2051" s="3" t="s">
        <v>389</v>
      </c>
      <c r="B2051" s="3" t="s">
        <v>178</v>
      </c>
      <c r="C2051" s="3" t="s">
        <v>13</v>
      </c>
      <c r="D2051" s="3" t="s">
        <v>118</v>
      </c>
      <c r="E2051" s="3">
        <v>69</v>
      </c>
      <c r="F2051" s="3" t="s">
        <v>100</v>
      </c>
      <c r="G2051" s="3">
        <v>8.9</v>
      </c>
      <c r="H2051" s="3">
        <v>3</v>
      </c>
      <c r="I2051" s="3" t="s">
        <v>68</v>
      </c>
      <c r="J2051" s="3" t="s">
        <v>172</v>
      </c>
      <c r="K2051" s="3">
        <v>7</v>
      </c>
      <c r="L2051" s="3">
        <v>47974</v>
      </c>
      <c r="M2051" s="3" t="s">
        <v>149</v>
      </c>
      <c r="N2051" s="3" t="s">
        <v>120</v>
      </c>
      <c r="O2051" s="3" t="s">
        <v>273</v>
      </c>
      <c r="P2051" s="3" t="s">
        <v>118</v>
      </c>
      <c r="Q2051" s="3" t="s">
        <v>390</v>
      </c>
      <c r="R2051" s="3" t="s">
        <v>331</v>
      </c>
      <c r="S2051" s="3" t="s">
        <v>391</v>
      </c>
      <c r="T2051" s="3" t="s">
        <v>392</v>
      </c>
      <c r="U2051" s="3" t="s">
        <v>393</v>
      </c>
      <c r="W2051" s="3" t="s">
        <v>154</v>
      </c>
      <c r="X2051" s="3" t="s">
        <v>80</v>
      </c>
      <c r="Z2051" s="3" t="s">
        <v>155</v>
      </c>
      <c r="AA2051" s="3" t="s">
        <v>156</v>
      </c>
      <c r="AB2051" s="3" t="s">
        <v>124</v>
      </c>
      <c r="AC2051" s="3" t="s">
        <v>85</v>
      </c>
      <c r="AE2051" s="3" t="s">
        <v>236</v>
      </c>
      <c r="AF2051" s="3" t="s">
        <v>394</v>
      </c>
    </row>
    <row r="2052" spans="1:33" x14ac:dyDescent="0.3">
      <c r="A2052" s="3" t="s">
        <v>389</v>
      </c>
      <c r="B2052" s="3" t="s">
        <v>178</v>
      </c>
      <c r="C2052" s="3" t="s">
        <v>13</v>
      </c>
      <c r="D2052" s="3" t="s">
        <v>118</v>
      </c>
      <c r="E2052" s="3">
        <v>69</v>
      </c>
      <c r="F2052" s="3" t="s">
        <v>100</v>
      </c>
      <c r="G2052" s="3">
        <v>8.9</v>
      </c>
      <c r="H2052" s="3">
        <v>3</v>
      </c>
      <c r="I2052" s="3" t="s">
        <v>169</v>
      </c>
      <c r="J2052" s="3" t="s">
        <v>170</v>
      </c>
      <c r="K2052" s="3">
        <v>7</v>
      </c>
      <c r="L2052" s="3">
        <v>49432</v>
      </c>
      <c r="M2052" s="3" t="s">
        <v>149</v>
      </c>
      <c r="N2052" s="3" t="s">
        <v>120</v>
      </c>
      <c r="O2052" s="3" t="s">
        <v>273</v>
      </c>
      <c r="P2052" s="3" t="s">
        <v>118</v>
      </c>
      <c r="Q2052" s="3" t="s">
        <v>390</v>
      </c>
      <c r="R2052" s="3" t="s">
        <v>331</v>
      </c>
      <c r="S2052" s="3" t="s">
        <v>391</v>
      </c>
      <c r="T2052" s="3" t="s">
        <v>392</v>
      </c>
      <c r="U2052" s="3" t="s">
        <v>393</v>
      </c>
      <c r="W2052" s="3" t="s">
        <v>154</v>
      </c>
      <c r="X2052" s="3" t="s">
        <v>80</v>
      </c>
      <c r="Z2052" s="3" t="s">
        <v>155</v>
      </c>
      <c r="AA2052" s="3" t="s">
        <v>156</v>
      </c>
      <c r="AB2052" s="3" t="s">
        <v>124</v>
      </c>
      <c r="AC2052" s="3" t="s">
        <v>85</v>
      </c>
      <c r="AE2052" s="3" t="s">
        <v>236</v>
      </c>
      <c r="AF2052" s="3" t="s">
        <v>394</v>
      </c>
    </row>
    <row r="2053" spans="1:33" x14ac:dyDescent="0.3">
      <c r="A2053" s="3" t="s">
        <v>389</v>
      </c>
      <c r="B2053" s="3" t="s">
        <v>178</v>
      </c>
      <c r="C2053" s="3" t="s">
        <v>13</v>
      </c>
      <c r="D2053" s="3" t="s">
        <v>118</v>
      </c>
      <c r="E2053" s="3">
        <v>69</v>
      </c>
      <c r="F2053" s="3" t="s">
        <v>100</v>
      </c>
      <c r="G2053" s="3">
        <v>8.9</v>
      </c>
      <c r="H2053" s="3">
        <v>3</v>
      </c>
      <c r="I2053" s="3" t="s">
        <v>68</v>
      </c>
      <c r="J2053" s="3" t="s">
        <v>172</v>
      </c>
      <c r="K2053" s="3">
        <v>7</v>
      </c>
      <c r="L2053" s="3">
        <v>51235</v>
      </c>
      <c r="M2053" s="3" t="s">
        <v>149</v>
      </c>
      <c r="N2053" s="3" t="s">
        <v>120</v>
      </c>
      <c r="O2053" s="3" t="s">
        <v>273</v>
      </c>
      <c r="P2053" s="3" t="s">
        <v>118</v>
      </c>
      <c r="Q2053" s="3" t="s">
        <v>390</v>
      </c>
      <c r="R2053" s="3" t="s">
        <v>331</v>
      </c>
      <c r="S2053" s="3" t="s">
        <v>391</v>
      </c>
      <c r="T2053" s="3" t="s">
        <v>392</v>
      </c>
      <c r="U2053" s="3" t="s">
        <v>393</v>
      </c>
      <c r="W2053" s="3" t="s">
        <v>154</v>
      </c>
      <c r="X2053" s="3" t="s">
        <v>80</v>
      </c>
      <c r="Z2053" s="3" t="s">
        <v>155</v>
      </c>
      <c r="AA2053" s="3" t="s">
        <v>156</v>
      </c>
      <c r="AB2053" s="3" t="s">
        <v>124</v>
      </c>
      <c r="AC2053" s="3" t="s">
        <v>85</v>
      </c>
      <c r="AE2053" s="3" t="s">
        <v>236</v>
      </c>
      <c r="AF2053" s="3" t="s">
        <v>394</v>
      </c>
    </row>
    <row r="2054" spans="1:33" x14ac:dyDescent="0.3">
      <c r="A2054" s="3" t="s">
        <v>389</v>
      </c>
      <c r="B2054" s="3" t="s">
        <v>178</v>
      </c>
      <c r="C2054" s="3" t="s">
        <v>13</v>
      </c>
      <c r="D2054" s="3" t="s">
        <v>118</v>
      </c>
      <c r="E2054" s="3">
        <v>69</v>
      </c>
      <c r="F2054" s="3" t="s">
        <v>100</v>
      </c>
      <c r="G2054" s="3">
        <v>8.9</v>
      </c>
      <c r="H2054" s="3">
        <v>3</v>
      </c>
      <c r="I2054" s="3" t="s">
        <v>171</v>
      </c>
      <c r="J2054" s="3" t="s">
        <v>129</v>
      </c>
      <c r="K2054" s="3">
        <v>7</v>
      </c>
      <c r="L2054" s="3">
        <v>51235</v>
      </c>
      <c r="M2054" s="3" t="s">
        <v>149</v>
      </c>
      <c r="N2054" s="3" t="s">
        <v>120</v>
      </c>
      <c r="O2054" s="3" t="s">
        <v>273</v>
      </c>
      <c r="P2054" s="3" t="s">
        <v>118</v>
      </c>
      <c r="Q2054" s="3" t="s">
        <v>390</v>
      </c>
      <c r="R2054" s="3" t="s">
        <v>331</v>
      </c>
      <c r="S2054" s="3" t="s">
        <v>391</v>
      </c>
      <c r="T2054" s="3" t="s">
        <v>392</v>
      </c>
      <c r="U2054" s="3" t="s">
        <v>393</v>
      </c>
      <c r="W2054" s="3" t="s">
        <v>154</v>
      </c>
      <c r="X2054" s="3" t="s">
        <v>80</v>
      </c>
      <c r="Z2054" s="3" t="s">
        <v>155</v>
      </c>
      <c r="AA2054" s="3" t="s">
        <v>156</v>
      </c>
      <c r="AB2054" s="3" t="s">
        <v>124</v>
      </c>
      <c r="AC2054" s="3" t="s">
        <v>85</v>
      </c>
      <c r="AE2054" s="3" t="s">
        <v>236</v>
      </c>
      <c r="AF2054" s="3" t="s">
        <v>394</v>
      </c>
    </row>
    <row r="2055" spans="1:33" x14ac:dyDescent="0.3">
      <c r="A2055" s="3" t="s">
        <v>389</v>
      </c>
      <c r="B2055" s="3" t="s">
        <v>178</v>
      </c>
      <c r="C2055" s="3" t="s">
        <v>13</v>
      </c>
      <c r="D2055" s="3" t="s">
        <v>118</v>
      </c>
      <c r="E2055" s="3">
        <v>69</v>
      </c>
      <c r="F2055" s="3" t="s">
        <v>100</v>
      </c>
      <c r="G2055" s="3">
        <v>8.9</v>
      </c>
      <c r="H2055" s="3">
        <v>3</v>
      </c>
      <c r="I2055" s="3" t="s">
        <v>114</v>
      </c>
      <c r="J2055" s="3" t="s">
        <v>115</v>
      </c>
      <c r="K2055" s="3">
        <v>7</v>
      </c>
      <c r="L2055" s="3">
        <v>61314</v>
      </c>
      <c r="M2055" s="3" t="s">
        <v>149</v>
      </c>
      <c r="N2055" s="3" t="s">
        <v>120</v>
      </c>
      <c r="O2055" s="3" t="s">
        <v>273</v>
      </c>
      <c r="P2055" s="3" t="s">
        <v>118</v>
      </c>
      <c r="Q2055" s="3" t="s">
        <v>390</v>
      </c>
      <c r="R2055" s="3" t="s">
        <v>331</v>
      </c>
      <c r="S2055" s="3" t="s">
        <v>391</v>
      </c>
      <c r="T2055" s="3" t="s">
        <v>392</v>
      </c>
      <c r="U2055" s="3" t="s">
        <v>393</v>
      </c>
      <c r="W2055" s="3" t="s">
        <v>154</v>
      </c>
      <c r="X2055" s="3" t="s">
        <v>80</v>
      </c>
      <c r="Z2055" s="3" t="s">
        <v>155</v>
      </c>
      <c r="AA2055" s="3" t="s">
        <v>156</v>
      </c>
      <c r="AB2055" s="3" t="s">
        <v>124</v>
      </c>
      <c r="AC2055" s="3" t="s">
        <v>85</v>
      </c>
      <c r="AE2055" s="3" t="s">
        <v>236</v>
      </c>
      <c r="AF2055" s="3" t="s">
        <v>394</v>
      </c>
    </row>
    <row r="2056" spans="1:33" x14ac:dyDescent="0.3">
      <c r="A2056" s="3" t="s">
        <v>389</v>
      </c>
      <c r="B2056" s="3" t="s">
        <v>178</v>
      </c>
      <c r="C2056" s="3" t="s">
        <v>13</v>
      </c>
      <c r="D2056" s="3" t="s">
        <v>118</v>
      </c>
      <c r="E2056" s="3">
        <v>69</v>
      </c>
      <c r="F2056" s="3" t="s">
        <v>100</v>
      </c>
      <c r="G2056" s="3">
        <v>8.9</v>
      </c>
      <c r="H2056" s="3">
        <v>3</v>
      </c>
      <c r="I2056" s="3" t="s">
        <v>128</v>
      </c>
      <c r="J2056" s="3" t="s">
        <v>130</v>
      </c>
      <c r="K2056" s="3">
        <v>7</v>
      </c>
      <c r="L2056" s="3">
        <v>61503</v>
      </c>
      <c r="M2056" s="3" t="s">
        <v>149</v>
      </c>
      <c r="N2056" s="3" t="s">
        <v>120</v>
      </c>
      <c r="O2056" s="3" t="s">
        <v>273</v>
      </c>
      <c r="P2056" s="3" t="s">
        <v>118</v>
      </c>
      <c r="Q2056" s="3" t="s">
        <v>390</v>
      </c>
      <c r="R2056" s="3" t="s">
        <v>331</v>
      </c>
      <c r="S2056" s="3" t="s">
        <v>391</v>
      </c>
      <c r="T2056" s="3" t="s">
        <v>392</v>
      </c>
      <c r="U2056" s="3" t="s">
        <v>393</v>
      </c>
      <c r="W2056" s="3" t="s">
        <v>154</v>
      </c>
      <c r="X2056" s="3" t="s">
        <v>80</v>
      </c>
      <c r="Z2056" s="3" t="s">
        <v>155</v>
      </c>
      <c r="AA2056" s="3" t="s">
        <v>156</v>
      </c>
      <c r="AB2056" s="3" t="s">
        <v>124</v>
      </c>
      <c r="AC2056" s="3" t="s">
        <v>85</v>
      </c>
      <c r="AE2056" s="3" t="s">
        <v>236</v>
      </c>
      <c r="AF2056" s="3" t="s">
        <v>394</v>
      </c>
    </row>
    <row r="2057" spans="1:33" x14ac:dyDescent="0.3">
      <c r="A2057" s="3" t="s">
        <v>389</v>
      </c>
      <c r="B2057" s="3" t="s">
        <v>178</v>
      </c>
      <c r="C2057" s="3" t="s">
        <v>13</v>
      </c>
      <c r="D2057" s="3" t="s">
        <v>118</v>
      </c>
      <c r="E2057" s="3">
        <v>69</v>
      </c>
      <c r="F2057" s="3" t="s">
        <v>100</v>
      </c>
      <c r="G2057" s="3">
        <v>8.9</v>
      </c>
      <c r="H2057" s="3">
        <v>3</v>
      </c>
      <c r="I2057" s="3" t="s">
        <v>114</v>
      </c>
      <c r="J2057" s="3" t="s">
        <v>115</v>
      </c>
      <c r="K2057" s="3">
        <v>7</v>
      </c>
      <c r="L2057" s="3">
        <v>64110</v>
      </c>
      <c r="M2057" s="3" t="s">
        <v>149</v>
      </c>
      <c r="N2057" s="3" t="s">
        <v>120</v>
      </c>
      <c r="O2057" s="3" t="s">
        <v>273</v>
      </c>
      <c r="P2057" s="3" t="s">
        <v>118</v>
      </c>
      <c r="Q2057" s="3" t="s">
        <v>390</v>
      </c>
      <c r="R2057" s="3" t="s">
        <v>331</v>
      </c>
      <c r="S2057" s="3" t="s">
        <v>391</v>
      </c>
      <c r="T2057" s="3" t="s">
        <v>392</v>
      </c>
      <c r="U2057" s="3" t="s">
        <v>393</v>
      </c>
      <c r="W2057" s="3" t="s">
        <v>154</v>
      </c>
      <c r="X2057" s="3" t="s">
        <v>80</v>
      </c>
      <c r="Z2057" s="3" t="s">
        <v>155</v>
      </c>
      <c r="AA2057" s="3" t="s">
        <v>156</v>
      </c>
      <c r="AB2057" s="3" t="s">
        <v>124</v>
      </c>
      <c r="AC2057" s="3" t="s">
        <v>85</v>
      </c>
      <c r="AE2057" s="3" t="s">
        <v>236</v>
      </c>
      <c r="AF2057" s="3" t="s">
        <v>394</v>
      </c>
    </row>
    <row r="2058" spans="1:33" x14ac:dyDescent="0.3">
      <c r="A2058" s="3" t="s">
        <v>389</v>
      </c>
      <c r="B2058" s="3" t="s">
        <v>178</v>
      </c>
      <c r="C2058" s="3" t="s">
        <v>13</v>
      </c>
      <c r="D2058" s="3" t="s">
        <v>118</v>
      </c>
      <c r="E2058" s="3">
        <v>69</v>
      </c>
      <c r="F2058" s="3" t="s">
        <v>100</v>
      </c>
      <c r="G2058" s="3">
        <v>8.9</v>
      </c>
      <c r="H2058" s="3">
        <v>3</v>
      </c>
      <c r="I2058" s="3" t="s">
        <v>128</v>
      </c>
      <c r="J2058" s="3" t="s">
        <v>130</v>
      </c>
      <c r="K2058" s="3">
        <v>7</v>
      </c>
      <c r="L2058" s="3">
        <v>64765</v>
      </c>
      <c r="M2058" s="3" t="s">
        <v>149</v>
      </c>
      <c r="N2058" s="3" t="s">
        <v>120</v>
      </c>
      <c r="O2058" s="3" t="s">
        <v>273</v>
      </c>
      <c r="P2058" s="3" t="s">
        <v>118</v>
      </c>
      <c r="Q2058" s="3" t="s">
        <v>390</v>
      </c>
      <c r="R2058" s="3" t="s">
        <v>331</v>
      </c>
      <c r="S2058" s="3" t="s">
        <v>391</v>
      </c>
      <c r="T2058" s="3" t="s">
        <v>392</v>
      </c>
      <c r="U2058" s="3" t="s">
        <v>393</v>
      </c>
      <c r="W2058" s="3" t="s">
        <v>154</v>
      </c>
      <c r="X2058" s="3" t="s">
        <v>80</v>
      </c>
      <c r="Z2058" s="3" t="s">
        <v>155</v>
      </c>
      <c r="AA2058" s="3" t="s">
        <v>156</v>
      </c>
      <c r="AB2058" s="3" t="s">
        <v>124</v>
      </c>
      <c r="AC2058" s="3" t="s">
        <v>85</v>
      </c>
      <c r="AE2058" s="3" t="s">
        <v>236</v>
      </c>
      <c r="AF2058" s="3" t="s">
        <v>394</v>
      </c>
    </row>
    <row r="2059" spans="1:33" x14ac:dyDescent="0.3">
      <c r="A2059" s="3" t="s">
        <v>389</v>
      </c>
      <c r="B2059" s="3" t="s">
        <v>178</v>
      </c>
      <c r="C2059" s="3" t="s">
        <v>13</v>
      </c>
      <c r="D2059" s="3" t="s">
        <v>118</v>
      </c>
      <c r="E2059" s="3">
        <v>69</v>
      </c>
      <c r="F2059" s="3" t="s">
        <v>100</v>
      </c>
      <c r="G2059" s="3">
        <v>8.9</v>
      </c>
      <c r="H2059" s="3">
        <v>3</v>
      </c>
      <c r="I2059" s="3" t="s">
        <v>173</v>
      </c>
      <c r="J2059" s="3" t="s">
        <v>174</v>
      </c>
      <c r="K2059" s="3">
        <v>7</v>
      </c>
      <c r="L2059" s="3">
        <v>74182</v>
      </c>
      <c r="M2059" s="3" t="s">
        <v>149</v>
      </c>
      <c r="N2059" s="3" t="s">
        <v>120</v>
      </c>
      <c r="O2059" s="3" t="s">
        <v>273</v>
      </c>
      <c r="P2059" s="3" t="s">
        <v>118</v>
      </c>
      <c r="Q2059" s="3" t="s">
        <v>390</v>
      </c>
      <c r="R2059" s="3" t="s">
        <v>331</v>
      </c>
      <c r="S2059" s="3" t="s">
        <v>391</v>
      </c>
      <c r="T2059" s="3" t="s">
        <v>392</v>
      </c>
      <c r="U2059" s="3" t="s">
        <v>393</v>
      </c>
      <c r="W2059" s="3" t="s">
        <v>154</v>
      </c>
      <c r="X2059" s="3" t="s">
        <v>80</v>
      </c>
      <c r="Z2059" s="3" t="s">
        <v>155</v>
      </c>
      <c r="AA2059" s="3" t="s">
        <v>156</v>
      </c>
      <c r="AB2059" s="3" t="s">
        <v>124</v>
      </c>
      <c r="AC2059" s="3" t="s">
        <v>85</v>
      </c>
      <c r="AE2059" s="3" t="s">
        <v>236</v>
      </c>
      <c r="AF2059" s="3" t="s">
        <v>394</v>
      </c>
    </row>
    <row r="2060" spans="1:33" x14ac:dyDescent="0.3">
      <c r="A2060" s="3" t="s">
        <v>389</v>
      </c>
      <c r="B2060" s="3" t="s">
        <v>178</v>
      </c>
      <c r="C2060" s="3" t="s">
        <v>13</v>
      </c>
      <c r="D2060" s="3" t="s">
        <v>118</v>
      </c>
      <c r="E2060" s="3">
        <v>69</v>
      </c>
      <c r="F2060" s="3" t="s">
        <v>100</v>
      </c>
      <c r="G2060" s="3">
        <v>8.9</v>
      </c>
      <c r="H2060" s="3">
        <v>3</v>
      </c>
      <c r="I2060" s="3" t="s">
        <v>173</v>
      </c>
      <c r="J2060" s="3" t="s">
        <v>174</v>
      </c>
      <c r="K2060" s="3">
        <v>7</v>
      </c>
      <c r="L2060" s="3">
        <v>77443</v>
      </c>
      <c r="M2060" s="3" t="s">
        <v>149</v>
      </c>
      <c r="N2060" s="3" t="s">
        <v>120</v>
      </c>
      <c r="O2060" s="3" t="s">
        <v>273</v>
      </c>
      <c r="P2060" s="3" t="s">
        <v>118</v>
      </c>
      <c r="Q2060" s="3" t="s">
        <v>390</v>
      </c>
      <c r="R2060" s="3" t="s">
        <v>331</v>
      </c>
      <c r="S2060" s="3" t="s">
        <v>391</v>
      </c>
      <c r="T2060" s="3" t="s">
        <v>392</v>
      </c>
      <c r="U2060" s="3" t="s">
        <v>393</v>
      </c>
      <c r="W2060" s="3" t="s">
        <v>154</v>
      </c>
      <c r="X2060" s="3" t="s">
        <v>80</v>
      </c>
      <c r="Z2060" s="3" t="s">
        <v>155</v>
      </c>
      <c r="AA2060" s="3" t="s">
        <v>156</v>
      </c>
      <c r="AB2060" s="3" t="s">
        <v>124</v>
      </c>
      <c r="AC2060" s="3" t="s">
        <v>85</v>
      </c>
      <c r="AE2060" s="3" t="s">
        <v>236</v>
      </c>
      <c r="AF2060" s="3" t="s">
        <v>394</v>
      </c>
    </row>
    <row r="2061" spans="1:33" x14ac:dyDescent="0.3">
      <c r="A2061" s="3" t="s">
        <v>389</v>
      </c>
      <c r="B2061" s="3" t="s">
        <v>178</v>
      </c>
      <c r="C2061" s="3" t="s">
        <v>13</v>
      </c>
      <c r="D2061" s="3" t="s">
        <v>118</v>
      </c>
      <c r="E2061" s="3">
        <v>69</v>
      </c>
      <c r="F2061" s="3" t="s">
        <v>100</v>
      </c>
      <c r="G2061" s="3">
        <v>8.9</v>
      </c>
      <c r="H2061" s="3">
        <v>3</v>
      </c>
      <c r="I2061" s="3" t="s">
        <v>175</v>
      </c>
      <c r="J2061" s="3" t="s">
        <v>176</v>
      </c>
      <c r="K2061" s="3">
        <v>7</v>
      </c>
      <c r="L2061" s="3">
        <v>86971</v>
      </c>
      <c r="M2061" s="3" t="s">
        <v>149</v>
      </c>
      <c r="N2061" s="3" t="s">
        <v>120</v>
      </c>
      <c r="O2061" s="3" t="s">
        <v>273</v>
      </c>
      <c r="P2061" s="3" t="s">
        <v>118</v>
      </c>
      <c r="Q2061" s="3" t="s">
        <v>390</v>
      </c>
      <c r="R2061" s="3" t="s">
        <v>331</v>
      </c>
      <c r="S2061" s="3" t="s">
        <v>391</v>
      </c>
      <c r="T2061" s="3" t="s">
        <v>392</v>
      </c>
      <c r="U2061" s="3" t="s">
        <v>393</v>
      </c>
      <c r="W2061" s="3" t="s">
        <v>154</v>
      </c>
      <c r="X2061" s="3" t="s">
        <v>80</v>
      </c>
      <c r="Z2061" s="3" t="s">
        <v>155</v>
      </c>
      <c r="AA2061" s="3" t="s">
        <v>156</v>
      </c>
      <c r="AB2061" s="3" t="s">
        <v>124</v>
      </c>
      <c r="AC2061" s="3" t="s">
        <v>85</v>
      </c>
      <c r="AE2061" s="3" t="s">
        <v>236</v>
      </c>
      <c r="AF2061" s="3" t="s">
        <v>394</v>
      </c>
    </row>
    <row r="2062" spans="1:33" x14ac:dyDescent="0.3">
      <c r="A2062" s="3" t="s">
        <v>389</v>
      </c>
      <c r="B2062" s="3" t="s">
        <v>178</v>
      </c>
      <c r="C2062" s="3" t="s">
        <v>13</v>
      </c>
      <c r="D2062" s="3" t="s">
        <v>118</v>
      </c>
      <c r="E2062" s="3">
        <v>69</v>
      </c>
      <c r="F2062" s="3" t="s">
        <v>100</v>
      </c>
      <c r="G2062" s="3">
        <v>8.9</v>
      </c>
      <c r="H2062" s="3">
        <v>3</v>
      </c>
      <c r="I2062" s="3" t="s">
        <v>175</v>
      </c>
      <c r="J2062" s="3" t="s">
        <v>176</v>
      </c>
      <c r="K2062" s="3">
        <v>7</v>
      </c>
      <c r="L2062" s="3">
        <v>89767</v>
      </c>
      <c r="M2062" s="3" t="s">
        <v>149</v>
      </c>
      <c r="N2062" s="3" t="s">
        <v>120</v>
      </c>
      <c r="O2062" s="3" t="s">
        <v>273</v>
      </c>
      <c r="P2062" s="3" t="s">
        <v>118</v>
      </c>
      <c r="Q2062" s="3" t="s">
        <v>390</v>
      </c>
      <c r="R2062" s="3" t="s">
        <v>331</v>
      </c>
      <c r="S2062" s="3" t="s">
        <v>391</v>
      </c>
      <c r="T2062" s="3" t="s">
        <v>392</v>
      </c>
      <c r="U2062" s="3" t="s">
        <v>393</v>
      </c>
      <c r="W2062" s="3" t="s">
        <v>154</v>
      </c>
      <c r="X2062" s="3" t="s">
        <v>80</v>
      </c>
      <c r="Z2062" s="3" t="s">
        <v>155</v>
      </c>
      <c r="AA2062" s="3" t="s">
        <v>156</v>
      </c>
      <c r="AB2062" s="3" t="s">
        <v>124</v>
      </c>
      <c r="AC2062" s="3" t="s">
        <v>85</v>
      </c>
      <c r="AE2062" s="3" t="s">
        <v>236</v>
      </c>
      <c r="AF2062" s="3" t="s">
        <v>394</v>
      </c>
    </row>
    <row r="2063" spans="1:33" x14ac:dyDescent="0.3">
      <c r="A2063" s="3" t="s">
        <v>395</v>
      </c>
      <c r="B2063" s="3" t="s">
        <v>213</v>
      </c>
      <c r="C2063" s="3" t="s">
        <v>10</v>
      </c>
      <c r="D2063" s="3" t="s">
        <v>118</v>
      </c>
      <c r="E2063" s="3">
        <v>40</v>
      </c>
      <c r="F2063" s="3" t="s">
        <v>86</v>
      </c>
      <c r="G2063" s="3">
        <v>9</v>
      </c>
      <c r="H2063" s="3">
        <v>3</v>
      </c>
      <c r="I2063" s="3" t="s">
        <v>95</v>
      </c>
      <c r="J2063" s="3" t="s">
        <v>69</v>
      </c>
      <c r="K2063" s="3">
        <v>7</v>
      </c>
      <c r="L2063" s="3">
        <v>56551</v>
      </c>
      <c r="M2063" s="3" t="s">
        <v>396</v>
      </c>
      <c r="N2063" s="3" t="s">
        <v>101</v>
      </c>
      <c r="O2063" s="3" t="s">
        <v>397</v>
      </c>
      <c r="P2063" s="3" t="s">
        <v>118</v>
      </c>
      <c r="Q2063" s="3" t="s">
        <v>398</v>
      </c>
      <c r="R2063" s="3" t="s">
        <v>343</v>
      </c>
      <c r="S2063" s="3" t="s">
        <v>358</v>
      </c>
      <c r="T2063" s="3" t="s">
        <v>139</v>
      </c>
      <c r="U2063" s="3" t="s">
        <v>399</v>
      </c>
      <c r="V2063" s="3" t="s">
        <v>78</v>
      </c>
      <c r="X2063" s="3" t="s">
        <v>80</v>
      </c>
      <c r="AA2063" s="3" t="s">
        <v>400</v>
      </c>
      <c r="AB2063" s="3" t="s">
        <v>84</v>
      </c>
      <c r="AC2063" s="3" t="s">
        <v>85</v>
      </c>
      <c r="AE2063" s="3" t="s">
        <v>401</v>
      </c>
      <c r="AF2063" s="3" t="s">
        <v>221</v>
      </c>
      <c r="AG2063" s="3" t="s">
        <v>145</v>
      </c>
    </row>
    <row r="2064" spans="1:33" x14ac:dyDescent="0.3">
      <c r="A2064" s="3" t="s">
        <v>395</v>
      </c>
      <c r="B2064" s="3" t="s">
        <v>213</v>
      </c>
      <c r="C2064" s="3" t="s">
        <v>10</v>
      </c>
      <c r="D2064" s="3" t="s">
        <v>118</v>
      </c>
      <c r="E2064" s="3">
        <v>40</v>
      </c>
      <c r="F2064" s="3" t="s">
        <v>86</v>
      </c>
      <c r="G2064" s="3">
        <v>9</v>
      </c>
      <c r="H2064" s="3">
        <v>3</v>
      </c>
      <c r="I2064" s="3" t="s">
        <v>95</v>
      </c>
      <c r="J2064" s="3" t="s">
        <v>168</v>
      </c>
      <c r="K2064" s="3">
        <v>8</v>
      </c>
      <c r="L2064" s="3">
        <v>63955</v>
      </c>
      <c r="M2064" s="3" t="s">
        <v>396</v>
      </c>
      <c r="N2064" s="3" t="s">
        <v>101</v>
      </c>
      <c r="O2064" s="3" t="s">
        <v>397</v>
      </c>
      <c r="P2064" s="3" t="s">
        <v>118</v>
      </c>
      <c r="Q2064" s="3" t="s">
        <v>398</v>
      </c>
      <c r="R2064" s="3" t="s">
        <v>343</v>
      </c>
      <c r="S2064" s="3" t="s">
        <v>358</v>
      </c>
      <c r="T2064" s="3" t="s">
        <v>139</v>
      </c>
      <c r="U2064" s="3" t="s">
        <v>399</v>
      </c>
      <c r="V2064" s="3" t="s">
        <v>78</v>
      </c>
      <c r="X2064" s="3" t="s">
        <v>80</v>
      </c>
      <c r="AA2064" s="3" t="s">
        <v>400</v>
      </c>
      <c r="AB2064" s="3" t="s">
        <v>84</v>
      </c>
      <c r="AC2064" s="3" t="s">
        <v>85</v>
      </c>
      <c r="AE2064" s="3" t="s">
        <v>401</v>
      </c>
      <c r="AF2064" s="3" t="s">
        <v>221</v>
      </c>
      <c r="AG2064" s="3" t="s">
        <v>145</v>
      </c>
    </row>
    <row r="2065" spans="1:33" x14ac:dyDescent="0.3">
      <c r="A2065" s="3" t="s">
        <v>395</v>
      </c>
      <c r="B2065" s="3" t="s">
        <v>213</v>
      </c>
      <c r="C2065" s="3" t="s">
        <v>10</v>
      </c>
      <c r="D2065" s="3" t="s">
        <v>118</v>
      </c>
      <c r="E2065" s="3">
        <v>40</v>
      </c>
      <c r="F2065" s="3" t="s">
        <v>86</v>
      </c>
      <c r="G2065" s="3">
        <v>9</v>
      </c>
      <c r="H2065" s="3">
        <v>3</v>
      </c>
      <c r="I2065" s="3" t="s">
        <v>95</v>
      </c>
      <c r="J2065" s="3" t="s">
        <v>69</v>
      </c>
      <c r="K2065" s="3">
        <v>7</v>
      </c>
      <c r="L2065" s="3">
        <v>68978</v>
      </c>
      <c r="M2065" s="3" t="s">
        <v>396</v>
      </c>
      <c r="N2065" s="3" t="s">
        <v>101</v>
      </c>
      <c r="O2065" s="3" t="s">
        <v>397</v>
      </c>
      <c r="P2065" s="3" t="s">
        <v>118</v>
      </c>
      <c r="Q2065" s="3" t="s">
        <v>398</v>
      </c>
      <c r="R2065" s="3" t="s">
        <v>343</v>
      </c>
      <c r="S2065" s="3" t="s">
        <v>358</v>
      </c>
      <c r="T2065" s="3" t="s">
        <v>139</v>
      </c>
      <c r="U2065" s="3" t="s">
        <v>399</v>
      </c>
      <c r="V2065" s="3" t="s">
        <v>78</v>
      </c>
      <c r="X2065" s="3" t="s">
        <v>80</v>
      </c>
      <c r="AA2065" s="3" t="s">
        <v>400</v>
      </c>
      <c r="AB2065" s="3" t="s">
        <v>84</v>
      </c>
      <c r="AC2065" s="3" t="s">
        <v>85</v>
      </c>
      <c r="AE2065" s="3" t="s">
        <v>401</v>
      </c>
      <c r="AF2065" s="3" t="s">
        <v>221</v>
      </c>
      <c r="AG2065" s="3" t="s">
        <v>145</v>
      </c>
    </row>
    <row r="2066" spans="1:33" x14ac:dyDescent="0.3">
      <c r="A2066" s="3" t="s">
        <v>402</v>
      </c>
      <c r="B2066" s="3" t="s">
        <v>271</v>
      </c>
      <c r="C2066" s="3" t="s">
        <v>16</v>
      </c>
      <c r="D2066" s="3" t="s">
        <v>118</v>
      </c>
      <c r="E2066" s="3">
        <v>8</v>
      </c>
      <c r="F2066" s="3" t="s">
        <v>214</v>
      </c>
      <c r="G2066" s="3" t="s">
        <v>99</v>
      </c>
      <c r="H2066" s="3">
        <v>3</v>
      </c>
      <c r="I2066" s="3" t="s">
        <v>114</v>
      </c>
      <c r="J2066" s="3" t="s">
        <v>115</v>
      </c>
      <c r="K2066" s="3">
        <v>7</v>
      </c>
      <c r="L2066" s="3">
        <v>58358</v>
      </c>
      <c r="M2066" s="3" t="s">
        <v>149</v>
      </c>
      <c r="N2066" s="3" t="s">
        <v>120</v>
      </c>
      <c r="O2066" s="3" t="s">
        <v>273</v>
      </c>
      <c r="P2066" s="3" t="s">
        <v>118</v>
      </c>
      <c r="Q2066" s="3" t="s">
        <v>403</v>
      </c>
      <c r="R2066" s="3" t="s">
        <v>404</v>
      </c>
      <c r="S2066" s="3" t="s">
        <v>405</v>
      </c>
      <c r="T2066" s="3" t="s">
        <v>139</v>
      </c>
      <c r="U2066" s="3" t="s">
        <v>226</v>
      </c>
      <c r="V2066" s="3" t="s">
        <v>153</v>
      </c>
      <c r="W2066" s="3" t="s">
        <v>79</v>
      </c>
      <c r="X2066" s="3" t="s">
        <v>80</v>
      </c>
      <c r="Z2066" s="3" t="s">
        <v>155</v>
      </c>
      <c r="AA2066" s="3" t="s">
        <v>348</v>
      </c>
      <c r="AB2066" s="3" t="s">
        <v>84</v>
      </c>
      <c r="AC2066" s="3" t="s">
        <v>85</v>
      </c>
      <c r="AE2066" s="3" t="s">
        <v>406</v>
      </c>
      <c r="AF2066" s="3" t="s">
        <v>242</v>
      </c>
      <c r="AG2066" s="3" t="s">
        <v>126</v>
      </c>
    </row>
    <row r="2067" spans="1:33" x14ac:dyDescent="0.3">
      <c r="A2067" s="3" t="s">
        <v>407</v>
      </c>
      <c r="B2067" s="3" t="s">
        <v>320</v>
      </c>
      <c r="C2067" s="3" t="s">
        <v>11</v>
      </c>
      <c r="D2067" s="3" t="s">
        <v>99</v>
      </c>
      <c r="E2067" s="3" t="s">
        <v>99</v>
      </c>
      <c r="F2067" s="3" t="s">
        <v>113</v>
      </c>
      <c r="G2067" s="3" t="s">
        <v>99</v>
      </c>
      <c r="H2067" s="3">
        <v>2</v>
      </c>
      <c r="I2067" s="3" t="s">
        <v>175</v>
      </c>
      <c r="J2067" s="3" t="s">
        <v>170</v>
      </c>
      <c r="K2067" s="3">
        <v>11</v>
      </c>
      <c r="L2067" s="3">
        <v>32116</v>
      </c>
    </row>
    <row r="2068" spans="1:33" x14ac:dyDescent="0.3">
      <c r="A2068" s="3" t="s">
        <v>407</v>
      </c>
      <c r="B2068" s="3" t="s">
        <v>320</v>
      </c>
      <c r="C2068" s="3" t="s">
        <v>11</v>
      </c>
      <c r="D2068" s="3" t="s">
        <v>99</v>
      </c>
      <c r="E2068" s="3" t="s">
        <v>99</v>
      </c>
      <c r="F2068" s="3" t="s">
        <v>113</v>
      </c>
      <c r="G2068" s="3" t="s">
        <v>99</v>
      </c>
      <c r="H2068" s="3">
        <v>2</v>
      </c>
      <c r="I2068" s="3" t="s">
        <v>175</v>
      </c>
      <c r="J2068" s="3" t="s">
        <v>170</v>
      </c>
      <c r="K2068" s="3">
        <v>11</v>
      </c>
      <c r="L2068" s="3">
        <v>32793</v>
      </c>
    </row>
    <row r="2069" spans="1:33" x14ac:dyDescent="0.3">
      <c r="A2069" s="3" t="s">
        <v>407</v>
      </c>
      <c r="B2069" s="3" t="s">
        <v>320</v>
      </c>
      <c r="C2069" s="3" t="s">
        <v>11</v>
      </c>
      <c r="D2069" s="3" t="s">
        <v>99</v>
      </c>
      <c r="E2069" s="3" t="s">
        <v>99</v>
      </c>
      <c r="F2069" s="3" t="s">
        <v>67</v>
      </c>
      <c r="G2069" s="3" t="s">
        <v>99</v>
      </c>
      <c r="H2069" s="3">
        <v>2</v>
      </c>
      <c r="I2069" s="3" t="s">
        <v>91</v>
      </c>
      <c r="J2069" s="3" t="s">
        <v>96</v>
      </c>
      <c r="K2069" s="3">
        <v>10</v>
      </c>
      <c r="L2069" s="3">
        <v>35596</v>
      </c>
    </row>
    <row r="2070" spans="1:33" x14ac:dyDescent="0.3">
      <c r="A2070" s="3" t="s">
        <v>407</v>
      </c>
      <c r="B2070" s="3" t="s">
        <v>320</v>
      </c>
      <c r="C2070" s="3" t="s">
        <v>11</v>
      </c>
      <c r="D2070" s="3" t="s">
        <v>99</v>
      </c>
      <c r="E2070" s="3" t="s">
        <v>99</v>
      </c>
      <c r="F2070" s="3" t="s">
        <v>67</v>
      </c>
      <c r="G2070" s="3" t="s">
        <v>99</v>
      </c>
      <c r="H2070" s="3">
        <v>2</v>
      </c>
      <c r="I2070" s="3" t="s">
        <v>91</v>
      </c>
      <c r="J2070" s="3" t="s">
        <v>96</v>
      </c>
      <c r="K2070" s="3">
        <v>10</v>
      </c>
      <c r="L2070" s="3">
        <v>37461</v>
      </c>
    </row>
    <row r="2071" spans="1:33" x14ac:dyDescent="0.3">
      <c r="A2071" s="3" t="s">
        <v>407</v>
      </c>
      <c r="B2071" s="3" t="s">
        <v>320</v>
      </c>
      <c r="C2071" s="3" t="s">
        <v>11</v>
      </c>
      <c r="D2071" s="3" t="s">
        <v>99</v>
      </c>
      <c r="E2071" s="3" t="s">
        <v>99</v>
      </c>
      <c r="F2071" s="3" t="s">
        <v>67</v>
      </c>
      <c r="G2071" s="3" t="s">
        <v>99</v>
      </c>
      <c r="H2071" s="3">
        <v>2</v>
      </c>
      <c r="I2071" s="3" t="s">
        <v>91</v>
      </c>
      <c r="J2071" s="3" t="s">
        <v>96</v>
      </c>
      <c r="K2071" s="3">
        <v>10</v>
      </c>
      <c r="L2071" s="3">
        <v>39326</v>
      </c>
    </row>
    <row r="2072" spans="1:33" x14ac:dyDescent="0.3">
      <c r="A2072" s="3" t="s">
        <v>407</v>
      </c>
      <c r="B2072" s="3" t="s">
        <v>320</v>
      </c>
      <c r="C2072" s="3" t="s">
        <v>11</v>
      </c>
      <c r="D2072" s="3" t="s">
        <v>99</v>
      </c>
      <c r="E2072" s="3" t="s">
        <v>99</v>
      </c>
      <c r="F2072" s="3" t="s">
        <v>67</v>
      </c>
      <c r="G2072" s="3" t="s">
        <v>99</v>
      </c>
      <c r="H2072" s="3">
        <v>2</v>
      </c>
      <c r="I2072" s="3" t="s">
        <v>91</v>
      </c>
      <c r="J2072" s="3" t="s">
        <v>96</v>
      </c>
      <c r="K2072" s="3">
        <v>10</v>
      </c>
      <c r="L2072" s="3">
        <v>39657</v>
      </c>
    </row>
    <row r="2073" spans="1:33" x14ac:dyDescent="0.3">
      <c r="A2073" s="3" t="s">
        <v>407</v>
      </c>
      <c r="B2073" s="3" t="s">
        <v>320</v>
      </c>
      <c r="C2073" s="3" t="s">
        <v>11</v>
      </c>
      <c r="D2073" s="3" t="s">
        <v>99</v>
      </c>
      <c r="E2073" s="3" t="s">
        <v>99</v>
      </c>
      <c r="F2073" s="3" t="s">
        <v>67</v>
      </c>
      <c r="G2073" s="3" t="s">
        <v>99</v>
      </c>
      <c r="H2073" s="3">
        <v>2</v>
      </c>
      <c r="I2073" s="3" t="s">
        <v>89</v>
      </c>
      <c r="J2073" s="3" t="s">
        <v>88</v>
      </c>
      <c r="K2073" s="3">
        <v>10</v>
      </c>
      <c r="L2073" s="3">
        <v>40069</v>
      </c>
    </row>
    <row r="2074" spans="1:33" x14ac:dyDescent="0.3">
      <c r="A2074" s="3" t="s">
        <v>408</v>
      </c>
      <c r="B2074" s="3" t="s">
        <v>387</v>
      </c>
      <c r="C2074" s="3" t="s">
        <v>11</v>
      </c>
      <c r="D2074" s="3" t="s">
        <v>118</v>
      </c>
      <c r="E2074" s="3">
        <v>50</v>
      </c>
      <c r="F2074" s="3" t="s">
        <v>113</v>
      </c>
      <c r="G2074" s="3" t="s">
        <v>99</v>
      </c>
      <c r="H2074" s="3">
        <v>1</v>
      </c>
      <c r="I2074" s="3" t="s">
        <v>175</v>
      </c>
      <c r="J2074" s="3" t="s">
        <v>170</v>
      </c>
      <c r="K2074" s="3">
        <v>11</v>
      </c>
      <c r="L2074" s="3">
        <v>31004</v>
      </c>
      <c r="M2074" s="3" t="s">
        <v>149</v>
      </c>
      <c r="N2074" s="3" t="s">
        <v>120</v>
      </c>
      <c r="P2074" s="3" t="s">
        <v>118</v>
      </c>
      <c r="Q2074" s="3" t="s">
        <v>121</v>
      </c>
      <c r="R2074" s="3" t="s">
        <v>257</v>
      </c>
      <c r="X2074" s="3" t="s">
        <v>80</v>
      </c>
      <c r="AB2074" s="3" t="s">
        <v>124</v>
      </c>
      <c r="AC2074" s="3" t="s">
        <v>85</v>
      </c>
      <c r="AE2074" s="3" t="s">
        <v>236</v>
      </c>
    </row>
    <row r="2075" spans="1:33" x14ac:dyDescent="0.3">
      <c r="A2075" s="3" t="s">
        <v>408</v>
      </c>
      <c r="B2075" s="3" t="s">
        <v>387</v>
      </c>
      <c r="C2075" s="3" t="s">
        <v>11</v>
      </c>
      <c r="D2075" s="3" t="s">
        <v>118</v>
      </c>
      <c r="E2075" s="3">
        <v>50</v>
      </c>
      <c r="F2075" s="3" t="s">
        <v>113</v>
      </c>
      <c r="G2075" s="3" t="s">
        <v>99</v>
      </c>
      <c r="H2075" s="3">
        <v>1</v>
      </c>
      <c r="I2075" s="3" t="s">
        <v>175</v>
      </c>
      <c r="J2075" s="3" t="s">
        <v>170</v>
      </c>
      <c r="K2075" s="3">
        <v>11</v>
      </c>
      <c r="L2075" s="3">
        <v>31621</v>
      </c>
      <c r="M2075" s="3" t="s">
        <v>149</v>
      </c>
      <c r="N2075" s="3" t="s">
        <v>120</v>
      </c>
      <c r="P2075" s="3" t="s">
        <v>118</v>
      </c>
      <c r="Q2075" s="3" t="s">
        <v>121</v>
      </c>
      <c r="R2075" s="3" t="s">
        <v>257</v>
      </c>
      <c r="X2075" s="3" t="s">
        <v>80</v>
      </c>
      <c r="AB2075" s="3" t="s">
        <v>124</v>
      </c>
      <c r="AC2075" s="3" t="s">
        <v>85</v>
      </c>
      <c r="AE2075" s="3" t="s">
        <v>236</v>
      </c>
    </row>
    <row r="2076" spans="1:33" x14ac:dyDescent="0.3">
      <c r="A2076" s="3" t="s">
        <v>408</v>
      </c>
      <c r="B2076" s="3" t="s">
        <v>387</v>
      </c>
      <c r="C2076" s="3" t="s">
        <v>11</v>
      </c>
      <c r="D2076" s="3" t="s">
        <v>118</v>
      </c>
      <c r="E2076" s="3">
        <v>50</v>
      </c>
      <c r="F2076" s="3" t="s">
        <v>113</v>
      </c>
      <c r="G2076" s="3" t="s">
        <v>99</v>
      </c>
      <c r="H2076" s="3">
        <v>1</v>
      </c>
      <c r="I2076" s="3" t="s">
        <v>175</v>
      </c>
      <c r="J2076" s="3" t="s">
        <v>176</v>
      </c>
      <c r="K2076" s="3">
        <v>7</v>
      </c>
      <c r="L2076" s="3">
        <v>31900</v>
      </c>
      <c r="M2076" s="3" t="s">
        <v>149</v>
      </c>
      <c r="N2076" s="3" t="s">
        <v>120</v>
      </c>
      <c r="P2076" s="3" t="s">
        <v>118</v>
      </c>
      <c r="Q2076" s="3" t="s">
        <v>121</v>
      </c>
      <c r="R2076" s="3" t="s">
        <v>257</v>
      </c>
      <c r="X2076" s="3" t="s">
        <v>80</v>
      </c>
      <c r="AB2076" s="3" t="s">
        <v>124</v>
      </c>
      <c r="AC2076" s="3" t="s">
        <v>85</v>
      </c>
      <c r="AE2076" s="3" t="s">
        <v>236</v>
      </c>
    </row>
    <row r="2077" spans="1:33" x14ac:dyDescent="0.3">
      <c r="A2077" s="3" t="s">
        <v>408</v>
      </c>
      <c r="B2077" s="3" t="s">
        <v>387</v>
      </c>
      <c r="C2077" s="3" t="s">
        <v>11</v>
      </c>
      <c r="D2077" s="3" t="s">
        <v>118</v>
      </c>
      <c r="E2077" s="3">
        <v>50</v>
      </c>
      <c r="F2077" s="3" t="s">
        <v>113</v>
      </c>
      <c r="G2077" s="3" t="s">
        <v>99</v>
      </c>
      <c r="H2077" s="3">
        <v>1</v>
      </c>
      <c r="I2077" s="3" t="s">
        <v>175</v>
      </c>
      <c r="J2077" s="3" t="s">
        <v>170</v>
      </c>
      <c r="K2077" s="3">
        <v>11</v>
      </c>
      <c r="L2077" s="3">
        <v>32054</v>
      </c>
      <c r="M2077" s="3" t="s">
        <v>149</v>
      </c>
      <c r="N2077" s="3" t="s">
        <v>120</v>
      </c>
      <c r="P2077" s="3" t="s">
        <v>118</v>
      </c>
      <c r="Q2077" s="3" t="s">
        <v>121</v>
      </c>
      <c r="R2077" s="3" t="s">
        <v>257</v>
      </c>
      <c r="X2077" s="3" t="s">
        <v>80</v>
      </c>
      <c r="AB2077" s="3" t="s">
        <v>124</v>
      </c>
      <c r="AC2077" s="3" t="s">
        <v>85</v>
      </c>
      <c r="AE2077" s="3" t="s">
        <v>236</v>
      </c>
    </row>
    <row r="2078" spans="1:33" x14ac:dyDescent="0.3">
      <c r="A2078" s="3" t="s">
        <v>408</v>
      </c>
      <c r="B2078" s="3" t="s">
        <v>387</v>
      </c>
      <c r="C2078" s="3" t="s">
        <v>11</v>
      </c>
      <c r="D2078" s="3" t="s">
        <v>118</v>
      </c>
      <c r="E2078" s="3">
        <v>50</v>
      </c>
      <c r="F2078" s="3" t="s">
        <v>113</v>
      </c>
      <c r="G2078" s="3" t="s">
        <v>99</v>
      </c>
      <c r="H2078" s="3">
        <v>1</v>
      </c>
      <c r="I2078" s="3" t="s">
        <v>175</v>
      </c>
      <c r="J2078" s="3" t="s">
        <v>129</v>
      </c>
      <c r="K2078" s="3">
        <v>10</v>
      </c>
      <c r="L2078" s="3">
        <v>32483</v>
      </c>
      <c r="M2078" s="3" t="s">
        <v>149</v>
      </c>
      <c r="N2078" s="3" t="s">
        <v>120</v>
      </c>
      <c r="P2078" s="3" t="s">
        <v>118</v>
      </c>
      <c r="Q2078" s="3" t="s">
        <v>121</v>
      </c>
      <c r="R2078" s="3" t="s">
        <v>257</v>
      </c>
      <c r="X2078" s="3" t="s">
        <v>80</v>
      </c>
      <c r="AB2078" s="3" t="s">
        <v>124</v>
      </c>
      <c r="AC2078" s="3" t="s">
        <v>85</v>
      </c>
      <c r="AE2078" s="3" t="s">
        <v>236</v>
      </c>
    </row>
    <row r="2079" spans="1:33" x14ac:dyDescent="0.3">
      <c r="A2079" s="3" t="s">
        <v>408</v>
      </c>
      <c r="B2079" s="3" t="s">
        <v>387</v>
      </c>
      <c r="C2079" s="3" t="s">
        <v>11</v>
      </c>
      <c r="D2079" s="3" t="s">
        <v>118</v>
      </c>
      <c r="E2079" s="3">
        <v>50</v>
      </c>
      <c r="F2079" s="3" t="s">
        <v>113</v>
      </c>
      <c r="G2079" s="3" t="s">
        <v>99</v>
      </c>
      <c r="H2079" s="3">
        <v>1</v>
      </c>
      <c r="I2079" s="3" t="s">
        <v>175</v>
      </c>
      <c r="J2079" s="3" t="s">
        <v>170</v>
      </c>
      <c r="K2079" s="3">
        <v>11</v>
      </c>
      <c r="L2079" s="3">
        <v>32659</v>
      </c>
      <c r="M2079" s="3" t="s">
        <v>149</v>
      </c>
      <c r="N2079" s="3" t="s">
        <v>120</v>
      </c>
      <c r="P2079" s="3" t="s">
        <v>118</v>
      </c>
      <c r="Q2079" s="3" t="s">
        <v>121</v>
      </c>
      <c r="R2079" s="3" t="s">
        <v>257</v>
      </c>
      <c r="X2079" s="3" t="s">
        <v>80</v>
      </c>
      <c r="AB2079" s="3" t="s">
        <v>124</v>
      </c>
      <c r="AC2079" s="3" t="s">
        <v>85</v>
      </c>
      <c r="AE2079" s="3" t="s">
        <v>236</v>
      </c>
    </row>
    <row r="2080" spans="1:33" x14ac:dyDescent="0.3">
      <c r="A2080" s="3" t="s">
        <v>408</v>
      </c>
      <c r="B2080" s="3" t="s">
        <v>387</v>
      </c>
      <c r="C2080" s="3" t="s">
        <v>11</v>
      </c>
      <c r="D2080" s="3" t="s">
        <v>118</v>
      </c>
      <c r="E2080" s="3">
        <v>50</v>
      </c>
      <c r="F2080" s="3" t="s">
        <v>113</v>
      </c>
      <c r="G2080" s="3" t="s">
        <v>99</v>
      </c>
      <c r="H2080" s="3">
        <v>1</v>
      </c>
      <c r="I2080" s="3" t="s">
        <v>175</v>
      </c>
      <c r="J2080" s="3" t="s">
        <v>170</v>
      </c>
      <c r="K2080" s="3">
        <v>11</v>
      </c>
      <c r="L2080" s="3">
        <v>33091</v>
      </c>
      <c r="M2080" s="3" t="s">
        <v>149</v>
      </c>
      <c r="N2080" s="3" t="s">
        <v>120</v>
      </c>
      <c r="P2080" s="3" t="s">
        <v>118</v>
      </c>
      <c r="Q2080" s="3" t="s">
        <v>121</v>
      </c>
      <c r="R2080" s="3" t="s">
        <v>257</v>
      </c>
      <c r="X2080" s="3" t="s">
        <v>80</v>
      </c>
      <c r="AB2080" s="3" t="s">
        <v>124</v>
      </c>
      <c r="AC2080" s="3" t="s">
        <v>85</v>
      </c>
      <c r="AE2080" s="3" t="s">
        <v>236</v>
      </c>
    </row>
    <row r="2081" spans="1:32" x14ac:dyDescent="0.3">
      <c r="A2081" s="3" t="s">
        <v>408</v>
      </c>
      <c r="B2081" s="3" t="s">
        <v>387</v>
      </c>
      <c r="C2081" s="3" t="s">
        <v>11</v>
      </c>
      <c r="D2081" s="3" t="s">
        <v>118</v>
      </c>
      <c r="E2081" s="3">
        <v>50</v>
      </c>
      <c r="F2081" s="3" t="s">
        <v>113</v>
      </c>
      <c r="G2081" s="3" t="s">
        <v>99</v>
      </c>
      <c r="H2081" s="3">
        <v>1</v>
      </c>
      <c r="I2081" s="3" t="s">
        <v>175</v>
      </c>
      <c r="J2081" s="3" t="s">
        <v>170</v>
      </c>
      <c r="K2081" s="3">
        <v>11</v>
      </c>
      <c r="L2081" s="3">
        <v>33091</v>
      </c>
      <c r="M2081" s="3" t="s">
        <v>149</v>
      </c>
      <c r="N2081" s="3" t="s">
        <v>120</v>
      </c>
      <c r="P2081" s="3" t="s">
        <v>118</v>
      </c>
      <c r="Q2081" s="3" t="s">
        <v>121</v>
      </c>
      <c r="R2081" s="3" t="s">
        <v>257</v>
      </c>
      <c r="X2081" s="3" t="s">
        <v>80</v>
      </c>
      <c r="AB2081" s="3" t="s">
        <v>124</v>
      </c>
      <c r="AC2081" s="3" t="s">
        <v>85</v>
      </c>
      <c r="AE2081" s="3" t="s">
        <v>236</v>
      </c>
    </row>
    <row r="2082" spans="1:32" x14ac:dyDescent="0.3">
      <c r="A2082" s="3" t="s">
        <v>408</v>
      </c>
      <c r="B2082" s="3" t="s">
        <v>387</v>
      </c>
      <c r="C2082" s="3" t="s">
        <v>11</v>
      </c>
      <c r="D2082" s="3" t="s">
        <v>118</v>
      </c>
      <c r="E2082" s="3">
        <v>50</v>
      </c>
      <c r="F2082" s="3" t="s">
        <v>113</v>
      </c>
      <c r="G2082" s="3" t="s">
        <v>99</v>
      </c>
      <c r="H2082" s="3">
        <v>1</v>
      </c>
      <c r="I2082" s="3" t="s">
        <v>175</v>
      </c>
      <c r="J2082" s="3" t="s">
        <v>129</v>
      </c>
      <c r="K2082" s="3">
        <v>10</v>
      </c>
      <c r="L2082" s="3">
        <v>33437</v>
      </c>
      <c r="M2082" s="3" t="s">
        <v>149</v>
      </c>
      <c r="N2082" s="3" t="s">
        <v>120</v>
      </c>
      <c r="P2082" s="3" t="s">
        <v>118</v>
      </c>
      <c r="Q2082" s="3" t="s">
        <v>121</v>
      </c>
      <c r="R2082" s="3" t="s">
        <v>257</v>
      </c>
      <c r="X2082" s="3" t="s">
        <v>80</v>
      </c>
      <c r="AB2082" s="3" t="s">
        <v>124</v>
      </c>
      <c r="AC2082" s="3" t="s">
        <v>85</v>
      </c>
      <c r="AE2082" s="3" t="s">
        <v>236</v>
      </c>
    </row>
    <row r="2083" spans="1:32" x14ac:dyDescent="0.3">
      <c r="A2083" s="3" t="s">
        <v>408</v>
      </c>
      <c r="B2083" s="3" t="s">
        <v>387</v>
      </c>
      <c r="C2083" s="3" t="s">
        <v>11</v>
      </c>
      <c r="D2083" s="3" t="s">
        <v>118</v>
      </c>
      <c r="E2083" s="3">
        <v>50</v>
      </c>
      <c r="F2083" s="3" t="s">
        <v>113</v>
      </c>
      <c r="G2083" s="3" t="s">
        <v>99</v>
      </c>
      <c r="H2083" s="3">
        <v>1</v>
      </c>
      <c r="I2083" s="3" t="s">
        <v>175</v>
      </c>
      <c r="J2083" s="3" t="s">
        <v>172</v>
      </c>
      <c r="K2083" s="3">
        <v>12</v>
      </c>
      <c r="L2083" s="3">
        <v>33684</v>
      </c>
      <c r="M2083" s="3" t="s">
        <v>149</v>
      </c>
      <c r="N2083" s="3" t="s">
        <v>120</v>
      </c>
      <c r="P2083" s="3" t="s">
        <v>118</v>
      </c>
      <c r="Q2083" s="3" t="s">
        <v>121</v>
      </c>
      <c r="R2083" s="3" t="s">
        <v>257</v>
      </c>
      <c r="X2083" s="3" t="s">
        <v>80</v>
      </c>
      <c r="AB2083" s="3" t="s">
        <v>124</v>
      </c>
      <c r="AC2083" s="3" t="s">
        <v>85</v>
      </c>
      <c r="AE2083" s="3" t="s">
        <v>236</v>
      </c>
    </row>
    <row r="2084" spans="1:32" x14ac:dyDescent="0.3">
      <c r="A2084" s="3" t="s">
        <v>408</v>
      </c>
      <c r="B2084" s="3" t="s">
        <v>387</v>
      </c>
      <c r="C2084" s="3" t="s">
        <v>11</v>
      </c>
      <c r="D2084" s="3" t="s">
        <v>118</v>
      </c>
      <c r="E2084" s="3">
        <v>50</v>
      </c>
      <c r="F2084" s="3" t="s">
        <v>113</v>
      </c>
      <c r="G2084" s="3" t="s">
        <v>99</v>
      </c>
      <c r="H2084" s="3">
        <v>1</v>
      </c>
      <c r="I2084" s="3" t="s">
        <v>175</v>
      </c>
      <c r="J2084" s="3" t="s">
        <v>170</v>
      </c>
      <c r="K2084" s="3">
        <v>11</v>
      </c>
      <c r="L2084" s="3">
        <v>33685</v>
      </c>
      <c r="M2084" s="3" t="s">
        <v>149</v>
      </c>
      <c r="N2084" s="3" t="s">
        <v>120</v>
      </c>
      <c r="P2084" s="3" t="s">
        <v>118</v>
      </c>
      <c r="Q2084" s="3" t="s">
        <v>121</v>
      </c>
      <c r="R2084" s="3" t="s">
        <v>257</v>
      </c>
      <c r="X2084" s="3" t="s">
        <v>80</v>
      </c>
      <c r="AB2084" s="3" t="s">
        <v>124</v>
      </c>
      <c r="AC2084" s="3" t="s">
        <v>85</v>
      </c>
      <c r="AE2084" s="3" t="s">
        <v>236</v>
      </c>
    </row>
    <row r="2085" spans="1:32" x14ac:dyDescent="0.3">
      <c r="A2085" s="3" t="s">
        <v>408</v>
      </c>
      <c r="B2085" s="3" t="s">
        <v>387</v>
      </c>
      <c r="C2085" s="3" t="s">
        <v>11</v>
      </c>
      <c r="D2085" s="3" t="s">
        <v>118</v>
      </c>
      <c r="E2085" s="3">
        <v>50</v>
      </c>
      <c r="F2085" s="3" t="s">
        <v>113</v>
      </c>
      <c r="G2085" s="3" t="s">
        <v>99</v>
      </c>
      <c r="H2085" s="3">
        <v>1</v>
      </c>
      <c r="I2085" s="3" t="s">
        <v>175</v>
      </c>
      <c r="J2085" s="3" t="s">
        <v>170</v>
      </c>
      <c r="K2085" s="3">
        <v>11</v>
      </c>
      <c r="L2085" s="3">
        <v>33685</v>
      </c>
      <c r="M2085" s="3" t="s">
        <v>149</v>
      </c>
      <c r="N2085" s="3" t="s">
        <v>120</v>
      </c>
      <c r="P2085" s="3" t="s">
        <v>118</v>
      </c>
      <c r="Q2085" s="3" t="s">
        <v>121</v>
      </c>
      <c r="R2085" s="3" t="s">
        <v>257</v>
      </c>
      <c r="X2085" s="3" t="s">
        <v>80</v>
      </c>
      <c r="AB2085" s="3" t="s">
        <v>124</v>
      </c>
      <c r="AC2085" s="3" t="s">
        <v>85</v>
      </c>
      <c r="AE2085" s="3" t="s">
        <v>236</v>
      </c>
    </row>
    <row r="2086" spans="1:32" x14ac:dyDescent="0.3">
      <c r="A2086" s="3" t="s">
        <v>408</v>
      </c>
      <c r="B2086" s="3" t="s">
        <v>387</v>
      </c>
      <c r="C2086" s="3" t="s">
        <v>11</v>
      </c>
      <c r="D2086" s="3" t="s">
        <v>118</v>
      </c>
      <c r="E2086" s="3">
        <v>50</v>
      </c>
      <c r="F2086" s="3" t="s">
        <v>113</v>
      </c>
      <c r="G2086" s="3" t="s">
        <v>99</v>
      </c>
      <c r="H2086" s="3">
        <v>1</v>
      </c>
      <c r="I2086" s="3" t="s">
        <v>175</v>
      </c>
      <c r="J2086" s="3" t="s">
        <v>176</v>
      </c>
      <c r="K2086" s="3">
        <v>7</v>
      </c>
      <c r="L2086" s="3">
        <v>33881</v>
      </c>
      <c r="M2086" s="3" t="s">
        <v>149</v>
      </c>
      <c r="N2086" s="3" t="s">
        <v>120</v>
      </c>
      <c r="P2086" s="3" t="s">
        <v>118</v>
      </c>
      <c r="Q2086" s="3" t="s">
        <v>121</v>
      </c>
      <c r="R2086" s="3" t="s">
        <v>257</v>
      </c>
      <c r="X2086" s="3" t="s">
        <v>80</v>
      </c>
      <c r="AB2086" s="3" t="s">
        <v>124</v>
      </c>
      <c r="AC2086" s="3" t="s">
        <v>85</v>
      </c>
      <c r="AE2086" s="3" t="s">
        <v>236</v>
      </c>
    </row>
    <row r="2087" spans="1:32" x14ac:dyDescent="0.3">
      <c r="A2087" s="3" t="s">
        <v>408</v>
      </c>
      <c r="B2087" s="3" t="s">
        <v>387</v>
      </c>
      <c r="C2087" s="3" t="s">
        <v>11</v>
      </c>
      <c r="D2087" s="3" t="s">
        <v>118</v>
      </c>
      <c r="E2087" s="3">
        <v>50</v>
      </c>
      <c r="F2087" s="3" t="s">
        <v>113</v>
      </c>
      <c r="G2087" s="3" t="s">
        <v>99</v>
      </c>
      <c r="H2087" s="3">
        <v>1</v>
      </c>
      <c r="I2087" s="3" t="s">
        <v>114</v>
      </c>
      <c r="J2087" s="3" t="s">
        <v>129</v>
      </c>
      <c r="K2087" s="3">
        <v>11</v>
      </c>
      <c r="L2087" s="3">
        <v>33969</v>
      </c>
      <c r="M2087" s="3" t="s">
        <v>149</v>
      </c>
      <c r="N2087" s="3" t="s">
        <v>120</v>
      </c>
      <c r="P2087" s="3" t="s">
        <v>118</v>
      </c>
      <c r="Q2087" s="3" t="s">
        <v>121</v>
      </c>
      <c r="R2087" s="3" t="s">
        <v>257</v>
      </c>
      <c r="X2087" s="3" t="s">
        <v>80</v>
      </c>
      <c r="AB2087" s="3" t="s">
        <v>124</v>
      </c>
      <c r="AC2087" s="3" t="s">
        <v>85</v>
      </c>
      <c r="AE2087" s="3" t="s">
        <v>236</v>
      </c>
    </row>
    <row r="2088" spans="1:32" x14ac:dyDescent="0.3">
      <c r="A2088" s="3" t="s">
        <v>409</v>
      </c>
      <c r="B2088" s="3" t="s">
        <v>410</v>
      </c>
      <c r="C2088" s="3" t="s">
        <v>16</v>
      </c>
      <c r="D2088" s="3" t="s">
        <v>99</v>
      </c>
      <c r="E2088" s="3" t="s">
        <v>99</v>
      </c>
      <c r="F2088" s="3" t="s">
        <v>113</v>
      </c>
      <c r="G2088" s="3" t="s">
        <v>99</v>
      </c>
      <c r="H2088" s="3" t="s">
        <v>99</v>
      </c>
      <c r="I2088" s="3" t="s">
        <v>114</v>
      </c>
      <c r="J2088" s="3" t="s">
        <v>115</v>
      </c>
      <c r="K2088" s="3">
        <v>7</v>
      </c>
      <c r="L2088" s="3">
        <v>42037</v>
      </c>
    </row>
    <row r="2089" spans="1:32" x14ac:dyDescent="0.3">
      <c r="A2089" s="3" t="s">
        <v>409</v>
      </c>
      <c r="B2089" s="3" t="s">
        <v>410</v>
      </c>
      <c r="C2089" s="3" t="s">
        <v>16</v>
      </c>
      <c r="D2089" s="3" t="s">
        <v>99</v>
      </c>
      <c r="E2089" s="3" t="s">
        <v>99</v>
      </c>
      <c r="F2089" s="3" t="s">
        <v>100</v>
      </c>
      <c r="G2089" s="3" t="s">
        <v>99</v>
      </c>
      <c r="H2089" s="3" t="s">
        <v>99</v>
      </c>
      <c r="I2089" s="3" t="s">
        <v>114</v>
      </c>
      <c r="J2089" s="3" t="s">
        <v>115</v>
      </c>
      <c r="K2089" s="3">
        <v>7</v>
      </c>
      <c r="L2089" s="3">
        <v>43702</v>
      </c>
    </row>
    <row r="2090" spans="1:32" x14ac:dyDescent="0.3">
      <c r="A2090" s="3" t="s">
        <v>409</v>
      </c>
      <c r="B2090" s="3" t="s">
        <v>410</v>
      </c>
      <c r="C2090" s="3" t="s">
        <v>16</v>
      </c>
      <c r="D2090" s="3" t="s">
        <v>99</v>
      </c>
      <c r="E2090" s="3" t="s">
        <v>99</v>
      </c>
      <c r="F2090" s="3" t="s">
        <v>113</v>
      </c>
      <c r="G2090" s="3" t="s">
        <v>99</v>
      </c>
      <c r="H2090" s="3" t="s">
        <v>99</v>
      </c>
      <c r="I2090" s="3" t="s">
        <v>114</v>
      </c>
      <c r="J2090" s="3" t="s">
        <v>174</v>
      </c>
      <c r="K2090" s="3">
        <v>9</v>
      </c>
      <c r="L2090" s="3">
        <v>45176</v>
      </c>
    </row>
    <row r="2091" spans="1:32" x14ac:dyDescent="0.3">
      <c r="A2091" s="3" t="s">
        <v>409</v>
      </c>
      <c r="B2091" s="3" t="s">
        <v>410</v>
      </c>
      <c r="C2091" s="3" t="s">
        <v>16</v>
      </c>
      <c r="D2091" s="3" t="s">
        <v>99</v>
      </c>
      <c r="E2091" s="3" t="s">
        <v>99</v>
      </c>
      <c r="F2091" s="3" t="s">
        <v>100</v>
      </c>
      <c r="G2091" s="3" t="s">
        <v>99</v>
      </c>
      <c r="H2091" s="3" t="s">
        <v>99</v>
      </c>
      <c r="I2091" s="3" t="s">
        <v>114</v>
      </c>
      <c r="J2091" s="3" t="s">
        <v>174</v>
      </c>
      <c r="K2091" s="3">
        <v>9</v>
      </c>
      <c r="L2091" s="3">
        <v>47316</v>
      </c>
    </row>
    <row r="2092" spans="1:32" x14ac:dyDescent="0.3">
      <c r="A2092" s="3" t="s">
        <v>409</v>
      </c>
      <c r="B2092" s="3" t="s">
        <v>410</v>
      </c>
      <c r="C2092" s="3" t="s">
        <v>16</v>
      </c>
      <c r="D2092" s="3" t="s">
        <v>99</v>
      </c>
      <c r="E2092" s="3" t="s">
        <v>99</v>
      </c>
      <c r="F2092" s="3" t="s">
        <v>113</v>
      </c>
      <c r="G2092" s="3" t="s">
        <v>99</v>
      </c>
      <c r="H2092" s="3" t="s">
        <v>99</v>
      </c>
      <c r="I2092" s="3" t="s">
        <v>114</v>
      </c>
      <c r="J2092" s="3" t="s">
        <v>176</v>
      </c>
      <c r="K2092" s="3">
        <v>8</v>
      </c>
      <c r="L2092" s="3">
        <v>48473</v>
      </c>
    </row>
    <row r="2093" spans="1:32" x14ac:dyDescent="0.3">
      <c r="A2093" s="3" t="s">
        <v>409</v>
      </c>
      <c r="B2093" s="3" t="s">
        <v>410</v>
      </c>
      <c r="C2093" s="3" t="s">
        <v>16</v>
      </c>
      <c r="D2093" s="3" t="s">
        <v>99</v>
      </c>
      <c r="E2093" s="3" t="s">
        <v>99</v>
      </c>
      <c r="F2093" s="3" t="s">
        <v>100</v>
      </c>
      <c r="G2093" s="3" t="s">
        <v>99</v>
      </c>
      <c r="H2093" s="3" t="s">
        <v>99</v>
      </c>
      <c r="I2093" s="3" t="s">
        <v>114</v>
      </c>
      <c r="J2093" s="3" t="s">
        <v>176</v>
      </c>
      <c r="K2093" s="3">
        <v>8</v>
      </c>
      <c r="L2093" s="3">
        <v>50375</v>
      </c>
    </row>
    <row r="2094" spans="1:32" x14ac:dyDescent="0.3">
      <c r="A2094" s="3" t="s">
        <v>411</v>
      </c>
      <c r="B2094" s="3" t="s">
        <v>98</v>
      </c>
      <c r="C2094" s="3" t="s">
        <v>15</v>
      </c>
      <c r="D2094" s="3" t="s">
        <v>132</v>
      </c>
      <c r="E2094" s="3">
        <v>7</v>
      </c>
      <c r="F2094" s="3" t="s">
        <v>100</v>
      </c>
      <c r="G2094" s="3" t="s">
        <v>99</v>
      </c>
      <c r="H2094" s="3">
        <v>3</v>
      </c>
      <c r="I2094" s="3" t="s">
        <v>87</v>
      </c>
      <c r="J2094" s="3" t="s">
        <v>88</v>
      </c>
      <c r="K2094" s="3">
        <v>12</v>
      </c>
      <c r="L2094" s="3">
        <v>82011</v>
      </c>
      <c r="M2094" s="3" t="s">
        <v>149</v>
      </c>
      <c r="N2094" s="3" t="s">
        <v>120</v>
      </c>
      <c r="O2094" s="3" t="s">
        <v>412</v>
      </c>
      <c r="P2094" s="3" t="s">
        <v>135</v>
      </c>
      <c r="Q2094" s="3" t="s">
        <v>413</v>
      </c>
      <c r="R2094" s="3" t="s">
        <v>250</v>
      </c>
      <c r="S2094" s="3" t="s">
        <v>414</v>
      </c>
      <c r="T2094" s="3" t="s">
        <v>415</v>
      </c>
      <c r="X2094" s="3" t="s">
        <v>80</v>
      </c>
      <c r="Y2094" s="3" t="s">
        <v>185</v>
      </c>
      <c r="Z2094" s="3" t="s">
        <v>155</v>
      </c>
      <c r="AA2094" s="3" t="s">
        <v>156</v>
      </c>
      <c r="AC2094" s="3" t="s">
        <v>85</v>
      </c>
      <c r="AE2094" s="3" t="s">
        <v>344</v>
      </c>
      <c r="AF2094" s="3" t="s">
        <v>221</v>
      </c>
    </row>
    <row r="2095" spans="1:32" x14ac:dyDescent="0.3">
      <c r="A2095" s="3" t="s">
        <v>411</v>
      </c>
      <c r="B2095" s="3" t="s">
        <v>98</v>
      </c>
      <c r="C2095" s="3" t="s">
        <v>15</v>
      </c>
      <c r="D2095" s="3" t="s">
        <v>132</v>
      </c>
      <c r="E2095" s="3">
        <v>7</v>
      </c>
      <c r="F2095" s="3" t="s">
        <v>100</v>
      </c>
      <c r="G2095" s="3" t="s">
        <v>99</v>
      </c>
      <c r="H2095" s="3">
        <v>3</v>
      </c>
      <c r="I2095" s="3" t="s">
        <v>91</v>
      </c>
      <c r="J2095" s="3" t="s">
        <v>94</v>
      </c>
      <c r="K2095" s="3">
        <v>12</v>
      </c>
      <c r="L2095" s="3">
        <v>82011</v>
      </c>
      <c r="M2095" s="3" t="s">
        <v>149</v>
      </c>
      <c r="N2095" s="3" t="s">
        <v>120</v>
      </c>
      <c r="O2095" s="3" t="s">
        <v>412</v>
      </c>
      <c r="P2095" s="3" t="s">
        <v>135</v>
      </c>
      <c r="Q2095" s="3" t="s">
        <v>413</v>
      </c>
      <c r="R2095" s="3" t="s">
        <v>250</v>
      </c>
      <c r="S2095" s="3" t="s">
        <v>414</v>
      </c>
      <c r="T2095" s="3" t="s">
        <v>415</v>
      </c>
      <c r="X2095" s="3" t="s">
        <v>80</v>
      </c>
      <c r="Y2095" s="3" t="s">
        <v>185</v>
      </c>
      <c r="Z2095" s="3" t="s">
        <v>155</v>
      </c>
      <c r="AA2095" s="3" t="s">
        <v>156</v>
      </c>
      <c r="AC2095" s="3" t="s">
        <v>85</v>
      </c>
      <c r="AE2095" s="3" t="s">
        <v>344</v>
      </c>
      <c r="AF2095" s="3" t="s">
        <v>221</v>
      </c>
    </row>
    <row r="2096" spans="1:32" x14ac:dyDescent="0.3">
      <c r="A2096" s="3" t="s">
        <v>411</v>
      </c>
      <c r="B2096" s="3" t="s">
        <v>98</v>
      </c>
      <c r="C2096" s="3" t="s">
        <v>15</v>
      </c>
      <c r="D2096" s="3" t="s">
        <v>132</v>
      </c>
      <c r="E2096" s="3">
        <v>7</v>
      </c>
      <c r="F2096" s="3" t="s">
        <v>100</v>
      </c>
      <c r="G2096" s="3" t="s">
        <v>99</v>
      </c>
      <c r="H2096" s="3">
        <v>3</v>
      </c>
      <c r="I2096" s="3" t="s">
        <v>93</v>
      </c>
      <c r="J2096" s="3" t="s">
        <v>88</v>
      </c>
      <c r="K2096" s="3">
        <v>13</v>
      </c>
      <c r="L2096" s="3">
        <v>82187</v>
      </c>
      <c r="M2096" s="3" t="s">
        <v>149</v>
      </c>
      <c r="N2096" s="3" t="s">
        <v>120</v>
      </c>
      <c r="O2096" s="3" t="s">
        <v>412</v>
      </c>
      <c r="P2096" s="3" t="s">
        <v>135</v>
      </c>
      <c r="Q2096" s="3" t="s">
        <v>413</v>
      </c>
      <c r="R2096" s="3" t="s">
        <v>250</v>
      </c>
      <c r="S2096" s="3" t="s">
        <v>414</v>
      </c>
      <c r="T2096" s="3" t="s">
        <v>415</v>
      </c>
      <c r="X2096" s="3" t="s">
        <v>80</v>
      </c>
      <c r="Y2096" s="3" t="s">
        <v>185</v>
      </c>
      <c r="Z2096" s="3" t="s">
        <v>155</v>
      </c>
      <c r="AA2096" s="3" t="s">
        <v>156</v>
      </c>
      <c r="AC2096" s="3" t="s">
        <v>85</v>
      </c>
      <c r="AE2096" s="3" t="s">
        <v>344</v>
      </c>
      <c r="AF2096" s="3" t="s">
        <v>221</v>
      </c>
    </row>
    <row r="2097" spans="1:32" x14ac:dyDescent="0.3">
      <c r="A2097" s="3" t="s">
        <v>411</v>
      </c>
      <c r="B2097" s="3" t="s">
        <v>98</v>
      </c>
      <c r="C2097" s="3" t="s">
        <v>15</v>
      </c>
      <c r="D2097" s="3" t="s">
        <v>132</v>
      </c>
      <c r="E2097" s="3">
        <v>7</v>
      </c>
      <c r="F2097" s="3" t="s">
        <v>100</v>
      </c>
      <c r="G2097" s="3" t="s">
        <v>99</v>
      </c>
      <c r="H2097" s="3">
        <v>3</v>
      </c>
      <c r="I2097" s="3" t="s">
        <v>93</v>
      </c>
      <c r="J2097" s="3" t="s">
        <v>96</v>
      </c>
      <c r="K2097" s="3">
        <v>12</v>
      </c>
      <c r="L2097" s="3">
        <v>83147</v>
      </c>
      <c r="M2097" s="3" t="s">
        <v>149</v>
      </c>
      <c r="N2097" s="3" t="s">
        <v>120</v>
      </c>
      <c r="O2097" s="3" t="s">
        <v>412</v>
      </c>
      <c r="P2097" s="3" t="s">
        <v>135</v>
      </c>
      <c r="Q2097" s="3" t="s">
        <v>413</v>
      </c>
      <c r="R2097" s="3" t="s">
        <v>250</v>
      </c>
      <c r="S2097" s="3" t="s">
        <v>414</v>
      </c>
      <c r="T2097" s="3" t="s">
        <v>415</v>
      </c>
      <c r="X2097" s="3" t="s">
        <v>80</v>
      </c>
      <c r="Y2097" s="3" t="s">
        <v>185</v>
      </c>
      <c r="Z2097" s="3" t="s">
        <v>155</v>
      </c>
      <c r="AA2097" s="3" t="s">
        <v>156</v>
      </c>
      <c r="AC2097" s="3" t="s">
        <v>85</v>
      </c>
      <c r="AE2097" s="3" t="s">
        <v>344</v>
      </c>
      <c r="AF2097" s="3" t="s">
        <v>221</v>
      </c>
    </row>
    <row r="2098" spans="1:32" x14ac:dyDescent="0.3">
      <c r="A2098" s="3" t="s">
        <v>411</v>
      </c>
      <c r="B2098" s="3" t="s">
        <v>98</v>
      </c>
      <c r="C2098" s="3" t="s">
        <v>15</v>
      </c>
      <c r="D2098" s="3" t="s">
        <v>132</v>
      </c>
      <c r="E2098" s="3">
        <v>7</v>
      </c>
      <c r="F2098" s="3" t="s">
        <v>100</v>
      </c>
      <c r="G2098" s="3" t="s">
        <v>99</v>
      </c>
      <c r="H2098" s="3">
        <v>3</v>
      </c>
      <c r="I2098" s="3" t="s">
        <v>95</v>
      </c>
      <c r="J2098" s="3" t="s">
        <v>127</v>
      </c>
      <c r="K2098" s="3">
        <v>12</v>
      </c>
      <c r="L2098" s="3">
        <v>83147</v>
      </c>
      <c r="M2098" s="3" t="s">
        <v>149</v>
      </c>
      <c r="N2098" s="3" t="s">
        <v>120</v>
      </c>
      <c r="O2098" s="3" t="s">
        <v>412</v>
      </c>
      <c r="P2098" s="3" t="s">
        <v>135</v>
      </c>
      <c r="Q2098" s="3" t="s">
        <v>413</v>
      </c>
      <c r="R2098" s="3" t="s">
        <v>250</v>
      </c>
      <c r="S2098" s="3" t="s">
        <v>414</v>
      </c>
      <c r="T2098" s="3" t="s">
        <v>415</v>
      </c>
      <c r="X2098" s="3" t="s">
        <v>80</v>
      </c>
      <c r="Y2098" s="3" t="s">
        <v>185</v>
      </c>
      <c r="Z2098" s="3" t="s">
        <v>155</v>
      </c>
      <c r="AA2098" s="3" t="s">
        <v>156</v>
      </c>
      <c r="AC2098" s="3" t="s">
        <v>85</v>
      </c>
      <c r="AE2098" s="3" t="s">
        <v>344</v>
      </c>
      <c r="AF2098" s="3" t="s">
        <v>221</v>
      </c>
    </row>
    <row r="2099" spans="1:32" x14ac:dyDescent="0.3">
      <c r="A2099" s="3" t="s">
        <v>411</v>
      </c>
      <c r="B2099" s="3" t="s">
        <v>98</v>
      </c>
      <c r="C2099" s="3" t="s">
        <v>15</v>
      </c>
      <c r="D2099" s="3" t="s">
        <v>132</v>
      </c>
      <c r="E2099" s="3">
        <v>7</v>
      </c>
      <c r="F2099" s="3" t="s">
        <v>100</v>
      </c>
      <c r="G2099" s="3" t="s">
        <v>99</v>
      </c>
      <c r="H2099" s="3">
        <v>3</v>
      </c>
      <c r="I2099" s="3" t="s">
        <v>89</v>
      </c>
      <c r="J2099" s="3" t="s">
        <v>92</v>
      </c>
      <c r="K2099" s="3">
        <v>12</v>
      </c>
      <c r="L2099" s="3">
        <v>83147</v>
      </c>
      <c r="M2099" s="3" t="s">
        <v>149</v>
      </c>
      <c r="N2099" s="3" t="s">
        <v>120</v>
      </c>
      <c r="O2099" s="3" t="s">
        <v>412</v>
      </c>
      <c r="P2099" s="3" t="s">
        <v>135</v>
      </c>
      <c r="Q2099" s="3" t="s">
        <v>413</v>
      </c>
      <c r="R2099" s="3" t="s">
        <v>250</v>
      </c>
      <c r="S2099" s="3" t="s">
        <v>414</v>
      </c>
      <c r="T2099" s="3" t="s">
        <v>415</v>
      </c>
      <c r="X2099" s="3" t="s">
        <v>80</v>
      </c>
      <c r="Y2099" s="3" t="s">
        <v>185</v>
      </c>
      <c r="Z2099" s="3" t="s">
        <v>155</v>
      </c>
      <c r="AA2099" s="3" t="s">
        <v>156</v>
      </c>
      <c r="AC2099" s="3" t="s">
        <v>85</v>
      </c>
      <c r="AE2099" s="3" t="s">
        <v>344</v>
      </c>
      <c r="AF2099" s="3" t="s">
        <v>221</v>
      </c>
    </row>
    <row r="2100" spans="1:32" x14ac:dyDescent="0.3">
      <c r="A2100" s="3" t="s">
        <v>411</v>
      </c>
      <c r="B2100" s="3" t="s">
        <v>98</v>
      </c>
      <c r="C2100" s="3" t="s">
        <v>15</v>
      </c>
      <c r="D2100" s="3" t="s">
        <v>132</v>
      </c>
      <c r="E2100" s="3">
        <v>7</v>
      </c>
      <c r="F2100" s="3" t="s">
        <v>100</v>
      </c>
      <c r="G2100" s="3" t="s">
        <v>99</v>
      </c>
      <c r="H2100" s="3">
        <v>3</v>
      </c>
      <c r="I2100" s="3" t="s">
        <v>87</v>
      </c>
      <c r="J2100" s="3" t="s">
        <v>94</v>
      </c>
      <c r="K2100" s="3">
        <v>13</v>
      </c>
      <c r="L2100" s="3">
        <v>83323</v>
      </c>
      <c r="M2100" s="3" t="s">
        <v>149</v>
      </c>
      <c r="N2100" s="3" t="s">
        <v>120</v>
      </c>
      <c r="O2100" s="3" t="s">
        <v>412</v>
      </c>
      <c r="P2100" s="3" t="s">
        <v>135</v>
      </c>
      <c r="Q2100" s="3" t="s">
        <v>413</v>
      </c>
      <c r="R2100" s="3" t="s">
        <v>250</v>
      </c>
      <c r="S2100" s="3" t="s">
        <v>414</v>
      </c>
      <c r="T2100" s="3" t="s">
        <v>415</v>
      </c>
      <c r="X2100" s="3" t="s">
        <v>80</v>
      </c>
      <c r="Y2100" s="3" t="s">
        <v>185</v>
      </c>
      <c r="Z2100" s="3" t="s">
        <v>155</v>
      </c>
      <c r="AA2100" s="3" t="s">
        <v>156</v>
      </c>
      <c r="AC2100" s="3" t="s">
        <v>85</v>
      </c>
      <c r="AE2100" s="3" t="s">
        <v>344</v>
      </c>
      <c r="AF2100" s="3" t="s">
        <v>221</v>
      </c>
    </row>
    <row r="2101" spans="1:32" x14ac:dyDescent="0.3">
      <c r="A2101" s="3" t="s">
        <v>411</v>
      </c>
      <c r="B2101" s="3" t="s">
        <v>98</v>
      </c>
      <c r="C2101" s="3" t="s">
        <v>15</v>
      </c>
      <c r="D2101" s="3" t="s">
        <v>132</v>
      </c>
      <c r="E2101" s="3">
        <v>7</v>
      </c>
      <c r="F2101" s="3" t="s">
        <v>100</v>
      </c>
      <c r="G2101" s="3" t="s">
        <v>99</v>
      </c>
      <c r="H2101" s="3">
        <v>3</v>
      </c>
      <c r="I2101" s="3" t="s">
        <v>91</v>
      </c>
      <c r="J2101" s="3" t="s">
        <v>92</v>
      </c>
      <c r="K2101" s="3">
        <v>13</v>
      </c>
      <c r="L2101" s="3">
        <v>83323</v>
      </c>
      <c r="M2101" s="3" t="s">
        <v>149</v>
      </c>
      <c r="N2101" s="3" t="s">
        <v>120</v>
      </c>
      <c r="O2101" s="3" t="s">
        <v>412</v>
      </c>
      <c r="P2101" s="3" t="s">
        <v>135</v>
      </c>
      <c r="Q2101" s="3" t="s">
        <v>413</v>
      </c>
      <c r="R2101" s="3" t="s">
        <v>250</v>
      </c>
      <c r="S2101" s="3" t="s">
        <v>414</v>
      </c>
      <c r="T2101" s="3" t="s">
        <v>415</v>
      </c>
      <c r="X2101" s="3" t="s">
        <v>80</v>
      </c>
      <c r="Y2101" s="3" t="s">
        <v>185</v>
      </c>
      <c r="Z2101" s="3" t="s">
        <v>155</v>
      </c>
      <c r="AA2101" s="3" t="s">
        <v>156</v>
      </c>
      <c r="AC2101" s="3" t="s">
        <v>85</v>
      </c>
      <c r="AE2101" s="3" t="s">
        <v>344</v>
      </c>
      <c r="AF2101" s="3" t="s">
        <v>221</v>
      </c>
    </row>
    <row r="2102" spans="1:32" x14ac:dyDescent="0.3">
      <c r="A2102" s="3" t="s">
        <v>411</v>
      </c>
      <c r="B2102" s="3" t="s">
        <v>98</v>
      </c>
      <c r="C2102" s="3" t="s">
        <v>15</v>
      </c>
      <c r="D2102" s="3" t="s">
        <v>132</v>
      </c>
      <c r="E2102" s="3">
        <v>7</v>
      </c>
      <c r="F2102" s="3" t="s">
        <v>100</v>
      </c>
      <c r="G2102" s="3" t="s">
        <v>99</v>
      </c>
      <c r="H2102" s="3">
        <v>3</v>
      </c>
      <c r="I2102" s="3" t="s">
        <v>95</v>
      </c>
      <c r="J2102" s="3" t="s">
        <v>96</v>
      </c>
      <c r="K2102" s="3">
        <v>13</v>
      </c>
      <c r="L2102" s="3">
        <v>84459</v>
      </c>
      <c r="M2102" s="3" t="s">
        <v>149</v>
      </c>
      <c r="N2102" s="3" t="s">
        <v>120</v>
      </c>
      <c r="O2102" s="3" t="s">
        <v>412</v>
      </c>
      <c r="P2102" s="3" t="s">
        <v>135</v>
      </c>
      <c r="Q2102" s="3" t="s">
        <v>413</v>
      </c>
      <c r="R2102" s="3" t="s">
        <v>250</v>
      </c>
      <c r="S2102" s="3" t="s">
        <v>414</v>
      </c>
      <c r="T2102" s="3" t="s">
        <v>415</v>
      </c>
      <c r="X2102" s="3" t="s">
        <v>80</v>
      </c>
      <c r="Y2102" s="3" t="s">
        <v>185</v>
      </c>
      <c r="Z2102" s="3" t="s">
        <v>155</v>
      </c>
      <c r="AA2102" s="3" t="s">
        <v>156</v>
      </c>
      <c r="AC2102" s="3" t="s">
        <v>85</v>
      </c>
      <c r="AE2102" s="3" t="s">
        <v>344</v>
      </c>
      <c r="AF2102" s="3" t="s">
        <v>221</v>
      </c>
    </row>
    <row r="2103" spans="1:32" x14ac:dyDescent="0.3">
      <c r="A2103" s="3" t="s">
        <v>411</v>
      </c>
      <c r="B2103" s="3" t="s">
        <v>98</v>
      </c>
      <c r="C2103" s="3" t="s">
        <v>15</v>
      </c>
      <c r="D2103" s="3" t="s">
        <v>132</v>
      </c>
      <c r="E2103" s="3">
        <v>7</v>
      </c>
      <c r="F2103" s="3" t="s">
        <v>100</v>
      </c>
      <c r="G2103" s="3" t="s">
        <v>99</v>
      </c>
      <c r="H2103" s="3">
        <v>3</v>
      </c>
      <c r="I2103" s="3" t="s">
        <v>89</v>
      </c>
      <c r="J2103" s="3" t="s">
        <v>90</v>
      </c>
      <c r="K2103" s="3">
        <v>13</v>
      </c>
      <c r="L2103" s="3">
        <v>85595</v>
      </c>
      <c r="M2103" s="3" t="s">
        <v>149</v>
      </c>
      <c r="N2103" s="3" t="s">
        <v>120</v>
      </c>
      <c r="O2103" s="3" t="s">
        <v>412</v>
      </c>
      <c r="P2103" s="3" t="s">
        <v>135</v>
      </c>
      <c r="Q2103" s="3" t="s">
        <v>413</v>
      </c>
      <c r="R2103" s="3" t="s">
        <v>250</v>
      </c>
      <c r="S2103" s="3" t="s">
        <v>414</v>
      </c>
      <c r="T2103" s="3" t="s">
        <v>415</v>
      </c>
      <c r="X2103" s="3" t="s">
        <v>80</v>
      </c>
      <c r="Y2103" s="3" t="s">
        <v>185</v>
      </c>
      <c r="Z2103" s="3" t="s">
        <v>155</v>
      </c>
      <c r="AA2103" s="3" t="s">
        <v>156</v>
      </c>
      <c r="AC2103" s="3" t="s">
        <v>85</v>
      </c>
      <c r="AE2103" s="3" t="s">
        <v>344</v>
      </c>
      <c r="AF2103" s="3" t="s">
        <v>221</v>
      </c>
    </row>
    <row r="2104" spans="1:32" x14ac:dyDescent="0.3">
      <c r="A2104" s="3" t="s">
        <v>411</v>
      </c>
      <c r="B2104" s="3" t="s">
        <v>98</v>
      </c>
      <c r="C2104" s="3" t="s">
        <v>15</v>
      </c>
      <c r="D2104" s="3" t="s">
        <v>132</v>
      </c>
      <c r="E2104" s="3">
        <v>7</v>
      </c>
      <c r="F2104" s="3" t="s">
        <v>100</v>
      </c>
      <c r="G2104" s="3" t="s">
        <v>99</v>
      </c>
      <c r="H2104" s="3">
        <v>3</v>
      </c>
      <c r="I2104" s="3" t="s">
        <v>95</v>
      </c>
      <c r="J2104" s="3" t="s">
        <v>88</v>
      </c>
      <c r="K2104" s="3">
        <v>14</v>
      </c>
      <c r="L2104" s="3">
        <v>86010</v>
      </c>
      <c r="M2104" s="3" t="s">
        <v>149</v>
      </c>
      <c r="N2104" s="3" t="s">
        <v>120</v>
      </c>
      <c r="O2104" s="3" t="s">
        <v>412</v>
      </c>
      <c r="P2104" s="3" t="s">
        <v>135</v>
      </c>
      <c r="Q2104" s="3" t="s">
        <v>413</v>
      </c>
      <c r="R2104" s="3" t="s">
        <v>250</v>
      </c>
      <c r="S2104" s="3" t="s">
        <v>414</v>
      </c>
      <c r="T2104" s="3" t="s">
        <v>415</v>
      </c>
      <c r="X2104" s="3" t="s">
        <v>80</v>
      </c>
      <c r="Y2104" s="3" t="s">
        <v>185</v>
      </c>
      <c r="Z2104" s="3" t="s">
        <v>155</v>
      </c>
      <c r="AA2104" s="3" t="s">
        <v>156</v>
      </c>
      <c r="AC2104" s="3" t="s">
        <v>85</v>
      </c>
      <c r="AE2104" s="3" t="s">
        <v>344</v>
      </c>
      <c r="AF2104" s="3" t="s">
        <v>221</v>
      </c>
    </row>
    <row r="2105" spans="1:32" x14ac:dyDescent="0.3">
      <c r="A2105" s="3" t="s">
        <v>411</v>
      </c>
      <c r="B2105" s="3" t="s">
        <v>98</v>
      </c>
      <c r="C2105" s="3" t="s">
        <v>15</v>
      </c>
      <c r="D2105" s="3" t="s">
        <v>132</v>
      </c>
      <c r="E2105" s="3">
        <v>7</v>
      </c>
      <c r="F2105" s="3" t="s">
        <v>100</v>
      </c>
      <c r="G2105" s="3" t="s">
        <v>99</v>
      </c>
      <c r="H2105" s="3">
        <v>3</v>
      </c>
      <c r="I2105" s="3" t="s">
        <v>93</v>
      </c>
      <c r="J2105" s="3" t="s">
        <v>94</v>
      </c>
      <c r="K2105" s="3">
        <v>14</v>
      </c>
      <c r="L2105" s="3">
        <v>86010</v>
      </c>
      <c r="M2105" s="3" t="s">
        <v>149</v>
      </c>
      <c r="N2105" s="3" t="s">
        <v>120</v>
      </c>
      <c r="O2105" s="3" t="s">
        <v>412</v>
      </c>
      <c r="P2105" s="3" t="s">
        <v>135</v>
      </c>
      <c r="Q2105" s="3" t="s">
        <v>413</v>
      </c>
      <c r="R2105" s="3" t="s">
        <v>250</v>
      </c>
      <c r="S2105" s="3" t="s">
        <v>414</v>
      </c>
      <c r="T2105" s="3" t="s">
        <v>415</v>
      </c>
      <c r="X2105" s="3" t="s">
        <v>80</v>
      </c>
      <c r="Y2105" s="3" t="s">
        <v>185</v>
      </c>
      <c r="Z2105" s="3" t="s">
        <v>155</v>
      </c>
      <c r="AA2105" s="3" t="s">
        <v>156</v>
      </c>
      <c r="AC2105" s="3" t="s">
        <v>85</v>
      </c>
      <c r="AE2105" s="3" t="s">
        <v>344</v>
      </c>
      <c r="AF2105" s="3" t="s">
        <v>221</v>
      </c>
    </row>
    <row r="2106" spans="1:32" x14ac:dyDescent="0.3">
      <c r="A2106" s="3" t="s">
        <v>416</v>
      </c>
      <c r="B2106" s="3" t="s">
        <v>417</v>
      </c>
      <c r="C2106" s="3" t="s">
        <v>8</v>
      </c>
      <c r="D2106" s="3" t="s">
        <v>99</v>
      </c>
      <c r="E2106" s="3">
        <v>66</v>
      </c>
      <c r="F2106" s="3" t="s">
        <v>67</v>
      </c>
      <c r="G2106" s="3" t="s">
        <v>99</v>
      </c>
      <c r="H2106" s="3">
        <v>2</v>
      </c>
      <c r="I2106" s="3" t="s">
        <v>89</v>
      </c>
      <c r="J2106" s="3" t="s">
        <v>88</v>
      </c>
      <c r="K2106" s="3">
        <v>10</v>
      </c>
      <c r="L2106" s="3">
        <v>72256</v>
      </c>
      <c r="M2106" s="3" t="s">
        <v>70</v>
      </c>
      <c r="Q2106" s="3" t="s">
        <v>418</v>
      </c>
      <c r="R2106" s="3" t="s">
        <v>419</v>
      </c>
      <c r="S2106" s="3" t="s">
        <v>420</v>
      </c>
      <c r="T2106" s="3" t="s">
        <v>274</v>
      </c>
      <c r="U2106" s="3" t="s">
        <v>421</v>
      </c>
      <c r="V2106" s="3" t="s">
        <v>422</v>
      </c>
      <c r="W2106" s="3" t="s">
        <v>79</v>
      </c>
      <c r="X2106" s="3" t="s">
        <v>80</v>
      </c>
      <c r="Y2106" s="3" t="s">
        <v>228</v>
      </c>
      <c r="Z2106" s="3" t="s">
        <v>155</v>
      </c>
      <c r="AA2106" s="3" t="s">
        <v>348</v>
      </c>
      <c r="AC2106" s="3" t="s">
        <v>85</v>
      </c>
      <c r="AF2106" s="3" t="s">
        <v>394</v>
      </c>
    </row>
    <row r="2107" spans="1:32" x14ac:dyDescent="0.3">
      <c r="A2107" s="3" t="s">
        <v>416</v>
      </c>
      <c r="B2107" s="3" t="s">
        <v>417</v>
      </c>
      <c r="C2107" s="3" t="s">
        <v>8</v>
      </c>
      <c r="D2107" s="3" t="s">
        <v>99</v>
      </c>
      <c r="E2107" s="3">
        <v>66</v>
      </c>
      <c r="F2107" s="3" t="s">
        <v>67</v>
      </c>
      <c r="G2107" s="3" t="s">
        <v>99</v>
      </c>
      <c r="H2107" s="3">
        <v>2</v>
      </c>
      <c r="I2107" s="3" t="s">
        <v>89</v>
      </c>
      <c r="J2107" s="3" t="s">
        <v>94</v>
      </c>
      <c r="K2107" s="3">
        <v>11</v>
      </c>
      <c r="L2107" s="3">
        <v>72394</v>
      </c>
      <c r="M2107" s="3" t="s">
        <v>70</v>
      </c>
      <c r="Q2107" s="3" t="s">
        <v>418</v>
      </c>
      <c r="R2107" s="3" t="s">
        <v>419</v>
      </c>
      <c r="S2107" s="3" t="s">
        <v>420</v>
      </c>
      <c r="T2107" s="3" t="s">
        <v>274</v>
      </c>
      <c r="U2107" s="3" t="s">
        <v>421</v>
      </c>
      <c r="V2107" s="3" t="s">
        <v>422</v>
      </c>
      <c r="W2107" s="3" t="s">
        <v>79</v>
      </c>
      <c r="X2107" s="3" t="s">
        <v>80</v>
      </c>
      <c r="Y2107" s="3" t="s">
        <v>228</v>
      </c>
      <c r="Z2107" s="3" t="s">
        <v>155</v>
      </c>
      <c r="AA2107" s="3" t="s">
        <v>348</v>
      </c>
      <c r="AC2107" s="3" t="s">
        <v>85</v>
      </c>
      <c r="AF2107" s="3" t="s">
        <v>394</v>
      </c>
    </row>
    <row r="2108" spans="1:32" x14ac:dyDescent="0.3">
      <c r="A2108" s="3" t="s">
        <v>416</v>
      </c>
      <c r="B2108" s="3" t="s">
        <v>417</v>
      </c>
      <c r="C2108" s="3" t="s">
        <v>8</v>
      </c>
      <c r="D2108" s="3" t="s">
        <v>99</v>
      </c>
      <c r="E2108" s="3">
        <v>66</v>
      </c>
      <c r="F2108" s="3" t="s">
        <v>67</v>
      </c>
      <c r="G2108" s="3" t="s">
        <v>99</v>
      </c>
      <c r="H2108" s="3">
        <v>2</v>
      </c>
      <c r="I2108" s="3" t="s">
        <v>89</v>
      </c>
      <c r="J2108" s="3" t="s">
        <v>88</v>
      </c>
      <c r="K2108" s="3">
        <v>10</v>
      </c>
      <c r="L2108" s="3">
        <v>73405</v>
      </c>
      <c r="M2108" s="3" t="s">
        <v>70</v>
      </c>
      <c r="Q2108" s="3" t="s">
        <v>418</v>
      </c>
      <c r="R2108" s="3" t="s">
        <v>419</v>
      </c>
      <c r="S2108" s="3" t="s">
        <v>420</v>
      </c>
      <c r="T2108" s="3" t="s">
        <v>274</v>
      </c>
      <c r="U2108" s="3" t="s">
        <v>421</v>
      </c>
      <c r="V2108" s="3" t="s">
        <v>422</v>
      </c>
      <c r="W2108" s="3" t="s">
        <v>79</v>
      </c>
      <c r="X2108" s="3" t="s">
        <v>80</v>
      </c>
      <c r="Y2108" s="3" t="s">
        <v>228</v>
      </c>
      <c r="Z2108" s="3" t="s">
        <v>155</v>
      </c>
      <c r="AA2108" s="3" t="s">
        <v>348</v>
      </c>
      <c r="AC2108" s="3" t="s">
        <v>85</v>
      </c>
      <c r="AF2108" s="3" t="s">
        <v>394</v>
      </c>
    </row>
    <row r="2109" spans="1:32" x14ac:dyDescent="0.3">
      <c r="A2109" s="3" t="s">
        <v>416</v>
      </c>
      <c r="B2109" s="3" t="s">
        <v>417</v>
      </c>
      <c r="C2109" s="3" t="s">
        <v>8</v>
      </c>
      <c r="D2109" s="3" t="s">
        <v>99</v>
      </c>
      <c r="E2109" s="3">
        <v>66</v>
      </c>
      <c r="F2109" s="3" t="s">
        <v>67</v>
      </c>
      <c r="G2109" s="3" t="s">
        <v>99</v>
      </c>
      <c r="H2109" s="3">
        <v>2</v>
      </c>
      <c r="I2109" s="3" t="s">
        <v>89</v>
      </c>
      <c r="J2109" s="3" t="s">
        <v>94</v>
      </c>
      <c r="K2109" s="3">
        <v>11</v>
      </c>
      <c r="L2109" s="3">
        <v>73658</v>
      </c>
      <c r="M2109" s="3" t="s">
        <v>70</v>
      </c>
      <c r="Q2109" s="3" t="s">
        <v>418</v>
      </c>
      <c r="R2109" s="3" t="s">
        <v>419</v>
      </c>
      <c r="S2109" s="3" t="s">
        <v>420</v>
      </c>
      <c r="T2109" s="3" t="s">
        <v>274</v>
      </c>
      <c r="U2109" s="3" t="s">
        <v>421</v>
      </c>
      <c r="V2109" s="3" t="s">
        <v>422</v>
      </c>
      <c r="W2109" s="3" t="s">
        <v>79</v>
      </c>
      <c r="X2109" s="3" t="s">
        <v>80</v>
      </c>
      <c r="Y2109" s="3" t="s">
        <v>228</v>
      </c>
      <c r="Z2109" s="3" t="s">
        <v>155</v>
      </c>
      <c r="AA2109" s="3" t="s">
        <v>348</v>
      </c>
      <c r="AC2109" s="3" t="s">
        <v>85</v>
      </c>
      <c r="AF2109" s="3" t="s">
        <v>394</v>
      </c>
    </row>
    <row r="2110" spans="1:32" x14ac:dyDescent="0.3">
      <c r="A2110" s="3" t="s">
        <v>416</v>
      </c>
      <c r="B2110" s="3" t="s">
        <v>417</v>
      </c>
      <c r="C2110" s="3" t="s">
        <v>8</v>
      </c>
      <c r="D2110" s="3" t="s">
        <v>99</v>
      </c>
      <c r="E2110" s="3">
        <v>66</v>
      </c>
      <c r="F2110" s="3" t="s">
        <v>67</v>
      </c>
      <c r="G2110" s="3" t="s">
        <v>99</v>
      </c>
      <c r="H2110" s="3">
        <v>2</v>
      </c>
      <c r="I2110" s="3" t="s">
        <v>91</v>
      </c>
      <c r="J2110" s="3" t="s">
        <v>88</v>
      </c>
      <c r="K2110" s="3">
        <v>11</v>
      </c>
      <c r="L2110" s="3">
        <v>74394</v>
      </c>
      <c r="M2110" s="3" t="s">
        <v>70</v>
      </c>
      <c r="Q2110" s="3" t="s">
        <v>418</v>
      </c>
      <c r="R2110" s="3" t="s">
        <v>419</v>
      </c>
      <c r="S2110" s="3" t="s">
        <v>420</v>
      </c>
      <c r="T2110" s="3" t="s">
        <v>274</v>
      </c>
      <c r="U2110" s="3" t="s">
        <v>421</v>
      </c>
      <c r="V2110" s="3" t="s">
        <v>422</v>
      </c>
      <c r="W2110" s="3" t="s">
        <v>79</v>
      </c>
      <c r="X2110" s="3" t="s">
        <v>80</v>
      </c>
      <c r="Y2110" s="3" t="s">
        <v>228</v>
      </c>
      <c r="Z2110" s="3" t="s">
        <v>155</v>
      </c>
      <c r="AA2110" s="3" t="s">
        <v>348</v>
      </c>
      <c r="AC2110" s="3" t="s">
        <v>85</v>
      </c>
      <c r="AF2110" s="3" t="s">
        <v>394</v>
      </c>
    </row>
    <row r="2111" spans="1:32" x14ac:dyDescent="0.3">
      <c r="A2111" s="3" t="s">
        <v>416</v>
      </c>
      <c r="B2111" s="3" t="s">
        <v>417</v>
      </c>
      <c r="C2111" s="3" t="s">
        <v>8</v>
      </c>
      <c r="D2111" s="3" t="s">
        <v>99</v>
      </c>
      <c r="E2111" s="3">
        <v>66</v>
      </c>
      <c r="F2111" s="3" t="s">
        <v>67</v>
      </c>
      <c r="G2111" s="3" t="s">
        <v>99</v>
      </c>
      <c r="H2111" s="3">
        <v>2</v>
      </c>
      <c r="I2111" s="3" t="s">
        <v>91</v>
      </c>
      <c r="J2111" s="3" t="s">
        <v>94</v>
      </c>
      <c r="K2111" s="3">
        <v>12</v>
      </c>
      <c r="L2111" s="3">
        <v>74532</v>
      </c>
      <c r="M2111" s="3" t="s">
        <v>70</v>
      </c>
      <c r="Q2111" s="3" t="s">
        <v>418</v>
      </c>
      <c r="R2111" s="3" t="s">
        <v>419</v>
      </c>
      <c r="S2111" s="3" t="s">
        <v>420</v>
      </c>
      <c r="T2111" s="3" t="s">
        <v>274</v>
      </c>
      <c r="U2111" s="3" t="s">
        <v>421</v>
      </c>
      <c r="V2111" s="3" t="s">
        <v>422</v>
      </c>
      <c r="W2111" s="3" t="s">
        <v>79</v>
      </c>
      <c r="X2111" s="3" t="s">
        <v>80</v>
      </c>
      <c r="Y2111" s="3" t="s">
        <v>228</v>
      </c>
      <c r="Z2111" s="3" t="s">
        <v>155</v>
      </c>
      <c r="AA2111" s="3" t="s">
        <v>348</v>
      </c>
      <c r="AC2111" s="3" t="s">
        <v>85</v>
      </c>
      <c r="AF2111" s="3" t="s">
        <v>394</v>
      </c>
    </row>
    <row r="2112" spans="1:32" x14ac:dyDescent="0.3">
      <c r="A2112" s="3" t="s">
        <v>416</v>
      </c>
      <c r="B2112" s="3" t="s">
        <v>417</v>
      </c>
      <c r="C2112" s="3" t="s">
        <v>8</v>
      </c>
      <c r="D2112" s="3" t="s">
        <v>99</v>
      </c>
      <c r="E2112" s="3">
        <v>66</v>
      </c>
      <c r="F2112" s="3" t="s">
        <v>67</v>
      </c>
      <c r="G2112" s="3" t="s">
        <v>99</v>
      </c>
      <c r="H2112" s="3">
        <v>2</v>
      </c>
      <c r="I2112" s="3" t="s">
        <v>89</v>
      </c>
      <c r="J2112" s="3" t="s">
        <v>92</v>
      </c>
      <c r="K2112" s="3">
        <v>12</v>
      </c>
      <c r="L2112" s="3">
        <v>74532</v>
      </c>
      <c r="M2112" s="3" t="s">
        <v>70</v>
      </c>
      <c r="Q2112" s="3" t="s">
        <v>418</v>
      </c>
      <c r="R2112" s="3" t="s">
        <v>419</v>
      </c>
      <c r="S2112" s="3" t="s">
        <v>420</v>
      </c>
      <c r="T2112" s="3" t="s">
        <v>274</v>
      </c>
      <c r="U2112" s="3" t="s">
        <v>421</v>
      </c>
      <c r="V2112" s="3" t="s">
        <v>422</v>
      </c>
      <c r="W2112" s="3" t="s">
        <v>79</v>
      </c>
      <c r="X2112" s="3" t="s">
        <v>80</v>
      </c>
      <c r="Y2112" s="3" t="s">
        <v>228</v>
      </c>
      <c r="Z2112" s="3" t="s">
        <v>155</v>
      </c>
      <c r="AA2112" s="3" t="s">
        <v>348</v>
      </c>
      <c r="AC2112" s="3" t="s">
        <v>85</v>
      </c>
      <c r="AF2112" s="3" t="s">
        <v>394</v>
      </c>
    </row>
    <row r="2113" spans="1:32" x14ac:dyDescent="0.3">
      <c r="A2113" s="3" t="s">
        <v>416</v>
      </c>
      <c r="B2113" s="3" t="s">
        <v>417</v>
      </c>
      <c r="C2113" s="3" t="s">
        <v>8</v>
      </c>
      <c r="D2113" s="3" t="s">
        <v>99</v>
      </c>
      <c r="E2113" s="3">
        <v>66</v>
      </c>
      <c r="F2113" s="3" t="s">
        <v>67</v>
      </c>
      <c r="G2113" s="3" t="s">
        <v>99</v>
      </c>
      <c r="H2113" s="3">
        <v>2</v>
      </c>
      <c r="I2113" s="3" t="s">
        <v>91</v>
      </c>
      <c r="J2113" s="3" t="s">
        <v>96</v>
      </c>
      <c r="K2113" s="3">
        <v>10</v>
      </c>
      <c r="L2113" s="3">
        <v>75256</v>
      </c>
      <c r="M2113" s="3" t="s">
        <v>70</v>
      </c>
      <c r="Q2113" s="3" t="s">
        <v>418</v>
      </c>
      <c r="R2113" s="3" t="s">
        <v>419</v>
      </c>
      <c r="S2113" s="3" t="s">
        <v>420</v>
      </c>
      <c r="T2113" s="3" t="s">
        <v>274</v>
      </c>
      <c r="U2113" s="3" t="s">
        <v>421</v>
      </c>
      <c r="V2113" s="3" t="s">
        <v>422</v>
      </c>
      <c r="W2113" s="3" t="s">
        <v>79</v>
      </c>
      <c r="X2113" s="3" t="s">
        <v>80</v>
      </c>
      <c r="Y2113" s="3" t="s">
        <v>228</v>
      </c>
      <c r="Z2113" s="3" t="s">
        <v>155</v>
      </c>
      <c r="AA2113" s="3" t="s">
        <v>348</v>
      </c>
      <c r="AC2113" s="3" t="s">
        <v>85</v>
      </c>
      <c r="AF2113" s="3" t="s">
        <v>394</v>
      </c>
    </row>
    <row r="2114" spans="1:32" x14ac:dyDescent="0.3">
      <c r="A2114" s="3" t="s">
        <v>416</v>
      </c>
      <c r="B2114" s="3" t="s">
        <v>417</v>
      </c>
      <c r="C2114" s="3" t="s">
        <v>8</v>
      </c>
      <c r="D2114" s="3" t="s">
        <v>99</v>
      </c>
      <c r="E2114" s="3">
        <v>66</v>
      </c>
      <c r="F2114" s="3" t="s">
        <v>67</v>
      </c>
      <c r="G2114" s="3" t="s">
        <v>99</v>
      </c>
      <c r="H2114" s="3">
        <v>2</v>
      </c>
      <c r="I2114" s="3" t="s">
        <v>91</v>
      </c>
      <c r="J2114" s="3" t="s">
        <v>88</v>
      </c>
      <c r="K2114" s="3">
        <v>11</v>
      </c>
      <c r="L2114" s="3">
        <v>75658</v>
      </c>
      <c r="M2114" s="3" t="s">
        <v>70</v>
      </c>
      <c r="Q2114" s="3" t="s">
        <v>418</v>
      </c>
      <c r="R2114" s="3" t="s">
        <v>419</v>
      </c>
      <c r="S2114" s="3" t="s">
        <v>420</v>
      </c>
      <c r="T2114" s="3" t="s">
        <v>274</v>
      </c>
      <c r="U2114" s="3" t="s">
        <v>421</v>
      </c>
      <c r="V2114" s="3" t="s">
        <v>422</v>
      </c>
      <c r="W2114" s="3" t="s">
        <v>79</v>
      </c>
      <c r="X2114" s="3" t="s">
        <v>80</v>
      </c>
      <c r="Y2114" s="3" t="s">
        <v>228</v>
      </c>
      <c r="Z2114" s="3" t="s">
        <v>155</v>
      </c>
      <c r="AA2114" s="3" t="s">
        <v>348</v>
      </c>
      <c r="AC2114" s="3" t="s">
        <v>85</v>
      </c>
      <c r="AF2114" s="3" t="s">
        <v>394</v>
      </c>
    </row>
    <row r="2115" spans="1:32" x14ac:dyDescent="0.3">
      <c r="A2115" s="3" t="s">
        <v>416</v>
      </c>
      <c r="B2115" s="3" t="s">
        <v>417</v>
      </c>
      <c r="C2115" s="3" t="s">
        <v>8</v>
      </c>
      <c r="D2115" s="3" t="s">
        <v>99</v>
      </c>
      <c r="E2115" s="3">
        <v>66</v>
      </c>
      <c r="F2115" s="3" t="s">
        <v>67</v>
      </c>
      <c r="G2115" s="3" t="s">
        <v>99</v>
      </c>
      <c r="H2115" s="3">
        <v>2</v>
      </c>
      <c r="I2115" s="3" t="s">
        <v>91</v>
      </c>
      <c r="J2115" s="3" t="s">
        <v>94</v>
      </c>
      <c r="K2115" s="3">
        <v>12</v>
      </c>
      <c r="L2115" s="3">
        <v>75911</v>
      </c>
      <c r="M2115" s="3" t="s">
        <v>70</v>
      </c>
      <c r="Q2115" s="3" t="s">
        <v>418</v>
      </c>
      <c r="R2115" s="3" t="s">
        <v>419</v>
      </c>
      <c r="S2115" s="3" t="s">
        <v>420</v>
      </c>
      <c r="T2115" s="3" t="s">
        <v>274</v>
      </c>
      <c r="U2115" s="3" t="s">
        <v>421</v>
      </c>
      <c r="V2115" s="3" t="s">
        <v>422</v>
      </c>
      <c r="W2115" s="3" t="s">
        <v>79</v>
      </c>
      <c r="X2115" s="3" t="s">
        <v>80</v>
      </c>
      <c r="Y2115" s="3" t="s">
        <v>228</v>
      </c>
      <c r="Z2115" s="3" t="s">
        <v>155</v>
      </c>
      <c r="AA2115" s="3" t="s">
        <v>348</v>
      </c>
      <c r="AC2115" s="3" t="s">
        <v>85</v>
      </c>
      <c r="AF2115" s="3" t="s">
        <v>394</v>
      </c>
    </row>
    <row r="2116" spans="1:32" x14ac:dyDescent="0.3">
      <c r="A2116" s="3" t="s">
        <v>416</v>
      </c>
      <c r="B2116" s="3" t="s">
        <v>417</v>
      </c>
      <c r="C2116" s="3" t="s">
        <v>8</v>
      </c>
      <c r="D2116" s="3" t="s">
        <v>99</v>
      </c>
      <c r="E2116" s="3">
        <v>66</v>
      </c>
      <c r="F2116" s="3" t="s">
        <v>67</v>
      </c>
      <c r="G2116" s="3" t="s">
        <v>99</v>
      </c>
      <c r="H2116" s="3">
        <v>2</v>
      </c>
      <c r="I2116" s="3" t="s">
        <v>89</v>
      </c>
      <c r="J2116" s="3" t="s">
        <v>92</v>
      </c>
      <c r="K2116" s="3">
        <v>12</v>
      </c>
      <c r="L2116" s="3">
        <v>75911</v>
      </c>
      <c r="M2116" s="3" t="s">
        <v>70</v>
      </c>
      <c r="Q2116" s="3" t="s">
        <v>418</v>
      </c>
      <c r="R2116" s="3" t="s">
        <v>419</v>
      </c>
      <c r="S2116" s="3" t="s">
        <v>420</v>
      </c>
      <c r="T2116" s="3" t="s">
        <v>274</v>
      </c>
      <c r="U2116" s="3" t="s">
        <v>421</v>
      </c>
      <c r="V2116" s="3" t="s">
        <v>422</v>
      </c>
      <c r="W2116" s="3" t="s">
        <v>79</v>
      </c>
      <c r="X2116" s="3" t="s">
        <v>80</v>
      </c>
      <c r="Y2116" s="3" t="s">
        <v>228</v>
      </c>
      <c r="Z2116" s="3" t="s">
        <v>155</v>
      </c>
      <c r="AA2116" s="3" t="s">
        <v>348</v>
      </c>
      <c r="AC2116" s="3" t="s">
        <v>85</v>
      </c>
      <c r="AF2116" s="3" t="s">
        <v>394</v>
      </c>
    </row>
    <row r="2117" spans="1:32" x14ac:dyDescent="0.3">
      <c r="A2117" s="3" t="s">
        <v>416</v>
      </c>
      <c r="B2117" s="3" t="s">
        <v>417</v>
      </c>
      <c r="C2117" s="3" t="s">
        <v>8</v>
      </c>
      <c r="D2117" s="3" t="s">
        <v>99</v>
      </c>
      <c r="E2117" s="3">
        <v>66</v>
      </c>
      <c r="F2117" s="3" t="s">
        <v>67</v>
      </c>
      <c r="G2117" s="3" t="s">
        <v>99</v>
      </c>
      <c r="H2117" s="3">
        <v>2</v>
      </c>
      <c r="I2117" s="3" t="s">
        <v>91</v>
      </c>
      <c r="J2117" s="3" t="s">
        <v>96</v>
      </c>
      <c r="K2117" s="3">
        <v>10</v>
      </c>
      <c r="L2117" s="3">
        <v>76405</v>
      </c>
      <c r="M2117" s="3" t="s">
        <v>70</v>
      </c>
      <c r="Q2117" s="3" t="s">
        <v>418</v>
      </c>
      <c r="R2117" s="3" t="s">
        <v>419</v>
      </c>
      <c r="S2117" s="3" t="s">
        <v>420</v>
      </c>
      <c r="T2117" s="3" t="s">
        <v>274</v>
      </c>
      <c r="U2117" s="3" t="s">
        <v>421</v>
      </c>
      <c r="V2117" s="3" t="s">
        <v>422</v>
      </c>
      <c r="W2117" s="3" t="s">
        <v>79</v>
      </c>
      <c r="X2117" s="3" t="s">
        <v>80</v>
      </c>
      <c r="Y2117" s="3" t="s">
        <v>228</v>
      </c>
      <c r="Z2117" s="3" t="s">
        <v>155</v>
      </c>
      <c r="AA2117" s="3" t="s">
        <v>348</v>
      </c>
      <c r="AC2117" s="3" t="s">
        <v>85</v>
      </c>
      <c r="AF2117" s="3" t="s">
        <v>394</v>
      </c>
    </row>
    <row r="2118" spans="1:32" x14ac:dyDescent="0.3">
      <c r="A2118" s="3" t="s">
        <v>416</v>
      </c>
      <c r="B2118" s="3" t="s">
        <v>417</v>
      </c>
      <c r="C2118" s="3" t="s">
        <v>8</v>
      </c>
      <c r="D2118" s="3" t="s">
        <v>99</v>
      </c>
      <c r="E2118" s="3">
        <v>66</v>
      </c>
      <c r="F2118" s="3" t="s">
        <v>67</v>
      </c>
      <c r="G2118" s="3" t="s">
        <v>99</v>
      </c>
      <c r="H2118" s="3">
        <v>2</v>
      </c>
      <c r="I2118" s="3" t="s">
        <v>89</v>
      </c>
      <c r="J2118" s="3" t="s">
        <v>88</v>
      </c>
      <c r="K2118" s="3">
        <v>10</v>
      </c>
      <c r="L2118" s="3">
        <v>76945</v>
      </c>
      <c r="M2118" s="3" t="s">
        <v>70</v>
      </c>
      <c r="Q2118" s="3" t="s">
        <v>418</v>
      </c>
      <c r="R2118" s="3" t="s">
        <v>419</v>
      </c>
      <c r="S2118" s="3" t="s">
        <v>420</v>
      </c>
      <c r="T2118" s="3" t="s">
        <v>274</v>
      </c>
      <c r="U2118" s="3" t="s">
        <v>421</v>
      </c>
      <c r="V2118" s="3" t="s">
        <v>422</v>
      </c>
      <c r="W2118" s="3" t="s">
        <v>79</v>
      </c>
      <c r="X2118" s="3" t="s">
        <v>80</v>
      </c>
      <c r="Y2118" s="3" t="s">
        <v>228</v>
      </c>
      <c r="Z2118" s="3" t="s">
        <v>155</v>
      </c>
      <c r="AA2118" s="3" t="s">
        <v>348</v>
      </c>
      <c r="AC2118" s="3" t="s">
        <v>85</v>
      </c>
      <c r="AF2118" s="3" t="s">
        <v>394</v>
      </c>
    </row>
    <row r="2119" spans="1:32" x14ac:dyDescent="0.3">
      <c r="A2119" s="3" t="s">
        <v>416</v>
      </c>
      <c r="B2119" s="3" t="s">
        <v>417</v>
      </c>
      <c r="C2119" s="3" t="s">
        <v>8</v>
      </c>
      <c r="D2119" s="3" t="s">
        <v>99</v>
      </c>
      <c r="E2119" s="3">
        <v>66</v>
      </c>
      <c r="F2119" s="3" t="s">
        <v>67</v>
      </c>
      <c r="G2119" s="3" t="s">
        <v>99</v>
      </c>
      <c r="H2119" s="3">
        <v>2</v>
      </c>
      <c r="I2119" s="3" t="s">
        <v>89</v>
      </c>
      <c r="J2119" s="3" t="s">
        <v>94</v>
      </c>
      <c r="K2119" s="3">
        <v>11</v>
      </c>
      <c r="L2119" s="3">
        <v>77552</v>
      </c>
      <c r="M2119" s="3" t="s">
        <v>70</v>
      </c>
      <c r="Q2119" s="3" t="s">
        <v>418</v>
      </c>
      <c r="R2119" s="3" t="s">
        <v>419</v>
      </c>
      <c r="S2119" s="3" t="s">
        <v>420</v>
      </c>
      <c r="T2119" s="3" t="s">
        <v>274</v>
      </c>
      <c r="U2119" s="3" t="s">
        <v>421</v>
      </c>
      <c r="V2119" s="3" t="s">
        <v>422</v>
      </c>
      <c r="W2119" s="3" t="s">
        <v>79</v>
      </c>
      <c r="X2119" s="3" t="s">
        <v>80</v>
      </c>
      <c r="Y2119" s="3" t="s">
        <v>228</v>
      </c>
      <c r="Z2119" s="3" t="s">
        <v>155</v>
      </c>
      <c r="AA2119" s="3" t="s">
        <v>348</v>
      </c>
      <c r="AC2119" s="3" t="s">
        <v>85</v>
      </c>
      <c r="AF2119" s="3" t="s">
        <v>394</v>
      </c>
    </row>
    <row r="2120" spans="1:32" x14ac:dyDescent="0.3">
      <c r="A2120" s="3" t="s">
        <v>416</v>
      </c>
      <c r="B2120" s="3" t="s">
        <v>417</v>
      </c>
      <c r="C2120" s="3" t="s">
        <v>8</v>
      </c>
      <c r="D2120" s="3" t="s">
        <v>99</v>
      </c>
      <c r="E2120" s="3">
        <v>66</v>
      </c>
      <c r="F2120" s="3" t="s">
        <v>67</v>
      </c>
      <c r="G2120" s="3" t="s">
        <v>99</v>
      </c>
      <c r="H2120" s="3">
        <v>2</v>
      </c>
      <c r="I2120" s="3" t="s">
        <v>91</v>
      </c>
      <c r="J2120" s="3" t="s">
        <v>92</v>
      </c>
      <c r="K2120" s="3">
        <v>13</v>
      </c>
      <c r="L2120" s="3">
        <v>77670</v>
      </c>
      <c r="M2120" s="3" t="s">
        <v>70</v>
      </c>
      <c r="Q2120" s="3" t="s">
        <v>418</v>
      </c>
      <c r="R2120" s="3" t="s">
        <v>419</v>
      </c>
      <c r="S2120" s="3" t="s">
        <v>420</v>
      </c>
      <c r="T2120" s="3" t="s">
        <v>274</v>
      </c>
      <c r="U2120" s="3" t="s">
        <v>421</v>
      </c>
      <c r="V2120" s="3" t="s">
        <v>422</v>
      </c>
      <c r="W2120" s="3" t="s">
        <v>79</v>
      </c>
      <c r="X2120" s="3" t="s">
        <v>80</v>
      </c>
      <c r="Y2120" s="3" t="s">
        <v>228</v>
      </c>
      <c r="Z2120" s="3" t="s">
        <v>155</v>
      </c>
      <c r="AA2120" s="3" t="s">
        <v>348</v>
      </c>
      <c r="AC2120" s="3" t="s">
        <v>85</v>
      </c>
      <c r="AF2120" s="3" t="s">
        <v>394</v>
      </c>
    </row>
    <row r="2121" spans="1:32" x14ac:dyDescent="0.3">
      <c r="A2121" s="3" t="s">
        <v>416</v>
      </c>
      <c r="B2121" s="3" t="s">
        <v>417</v>
      </c>
      <c r="C2121" s="3" t="s">
        <v>8</v>
      </c>
      <c r="D2121" s="3" t="s">
        <v>99</v>
      </c>
      <c r="E2121" s="3">
        <v>66</v>
      </c>
      <c r="F2121" s="3" t="s">
        <v>67</v>
      </c>
      <c r="G2121" s="3" t="s">
        <v>99</v>
      </c>
      <c r="H2121" s="3">
        <v>2</v>
      </c>
      <c r="I2121" s="3" t="s">
        <v>89</v>
      </c>
      <c r="J2121" s="3" t="s">
        <v>90</v>
      </c>
      <c r="K2121" s="3">
        <v>13</v>
      </c>
      <c r="L2121" s="3">
        <v>77670</v>
      </c>
      <c r="M2121" s="3" t="s">
        <v>70</v>
      </c>
      <c r="Q2121" s="3" t="s">
        <v>418</v>
      </c>
      <c r="R2121" s="3" t="s">
        <v>419</v>
      </c>
      <c r="S2121" s="3" t="s">
        <v>420</v>
      </c>
      <c r="T2121" s="3" t="s">
        <v>274</v>
      </c>
      <c r="U2121" s="3" t="s">
        <v>421</v>
      </c>
      <c r="V2121" s="3" t="s">
        <v>422</v>
      </c>
      <c r="W2121" s="3" t="s">
        <v>79</v>
      </c>
      <c r="X2121" s="3" t="s">
        <v>80</v>
      </c>
      <c r="Y2121" s="3" t="s">
        <v>228</v>
      </c>
      <c r="Z2121" s="3" t="s">
        <v>155</v>
      </c>
      <c r="AA2121" s="3" t="s">
        <v>348</v>
      </c>
      <c r="AC2121" s="3" t="s">
        <v>85</v>
      </c>
      <c r="AF2121" s="3" t="s">
        <v>394</v>
      </c>
    </row>
    <row r="2122" spans="1:32" x14ac:dyDescent="0.3">
      <c r="A2122" s="3" t="s">
        <v>416</v>
      </c>
      <c r="B2122" s="3" t="s">
        <v>417</v>
      </c>
      <c r="C2122" s="3" t="s">
        <v>8</v>
      </c>
      <c r="D2122" s="3" t="s">
        <v>99</v>
      </c>
      <c r="E2122" s="3">
        <v>66</v>
      </c>
      <c r="F2122" s="3" t="s">
        <v>67</v>
      </c>
      <c r="G2122" s="3" t="s">
        <v>99</v>
      </c>
      <c r="H2122" s="3">
        <v>2</v>
      </c>
      <c r="I2122" s="3" t="s">
        <v>89</v>
      </c>
      <c r="J2122" s="3" t="s">
        <v>88</v>
      </c>
      <c r="K2122" s="3">
        <v>10</v>
      </c>
      <c r="L2122" s="3">
        <v>78095</v>
      </c>
      <c r="M2122" s="3" t="s">
        <v>70</v>
      </c>
      <c r="Q2122" s="3" t="s">
        <v>418</v>
      </c>
      <c r="R2122" s="3" t="s">
        <v>419</v>
      </c>
      <c r="S2122" s="3" t="s">
        <v>420</v>
      </c>
      <c r="T2122" s="3" t="s">
        <v>274</v>
      </c>
      <c r="U2122" s="3" t="s">
        <v>421</v>
      </c>
      <c r="V2122" s="3" t="s">
        <v>422</v>
      </c>
      <c r="W2122" s="3" t="s">
        <v>79</v>
      </c>
      <c r="X2122" s="3" t="s">
        <v>80</v>
      </c>
      <c r="Y2122" s="3" t="s">
        <v>228</v>
      </c>
      <c r="Z2122" s="3" t="s">
        <v>155</v>
      </c>
      <c r="AA2122" s="3" t="s">
        <v>348</v>
      </c>
      <c r="AC2122" s="3" t="s">
        <v>85</v>
      </c>
      <c r="AF2122" s="3" t="s">
        <v>394</v>
      </c>
    </row>
    <row r="2123" spans="1:32" x14ac:dyDescent="0.3">
      <c r="A2123" s="3" t="s">
        <v>416</v>
      </c>
      <c r="B2123" s="3" t="s">
        <v>417</v>
      </c>
      <c r="C2123" s="3" t="s">
        <v>8</v>
      </c>
      <c r="D2123" s="3" t="s">
        <v>99</v>
      </c>
      <c r="E2123" s="3">
        <v>66</v>
      </c>
      <c r="F2123" s="3" t="s">
        <v>86</v>
      </c>
      <c r="G2123" s="3" t="s">
        <v>99</v>
      </c>
      <c r="H2123" s="3">
        <v>2</v>
      </c>
      <c r="I2123" s="3" t="s">
        <v>89</v>
      </c>
      <c r="J2123" s="3" t="s">
        <v>88</v>
      </c>
      <c r="K2123" s="3">
        <v>10</v>
      </c>
      <c r="L2123" s="3">
        <v>78463</v>
      </c>
      <c r="M2123" s="3" t="s">
        <v>70</v>
      </c>
      <c r="Q2123" s="3" t="s">
        <v>418</v>
      </c>
      <c r="R2123" s="3" t="s">
        <v>419</v>
      </c>
      <c r="S2123" s="3" t="s">
        <v>420</v>
      </c>
      <c r="T2123" s="3" t="s">
        <v>274</v>
      </c>
      <c r="U2123" s="3" t="s">
        <v>421</v>
      </c>
      <c r="V2123" s="3" t="s">
        <v>422</v>
      </c>
      <c r="W2123" s="3" t="s">
        <v>79</v>
      </c>
      <c r="X2123" s="3" t="s">
        <v>80</v>
      </c>
      <c r="Y2123" s="3" t="s">
        <v>228</v>
      </c>
      <c r="Z2123" s="3" t="s">
        <v>155</v>
      </c>
      <c r="AA2123" s="3" t="s">
        <v>348</v>
      </c>
      <c r="AC2123" s="3" t="s">
        <v>85</v>
      </c>
      <c r="AF2123" s="3" t="s">
        <v>394</v>
      </c>
    </row>
    <row r="2124" spans="1:32" x14ac:dyDescent="0.3">
      <c r="A2124" s="3" t="s">
        <v>416</v>
      </c>
      <c r="B2124" s="3" t="s">
        <v>417</v>
      </c>
      <c r="C2124" s="3" t="s">
        <v>8</v>
      </c>
      <c r="D2124" s="3" t="s">
        <v>99</v>
      </c>
      <c r="E2124" s="3">
        <v>66</v>
      </c>
      <c r="F2124" s="3" t="s">
        <v>67</v>
      </c>
      <c r="G2124" s="3" t="s">
        <v>99</v>
      </c>
      <c r="H2124" s="3">
        <v>2</v>
      </c>
      <c r="I2124" s="3" t="s">
        <v>89</v>
      </c>
      <c r="J2124" s="3" t="s">
        <v>94</v>
      </c>
      <c r="K2124" s="3">
        <v>11</v>
      </c>
      <c r="L2124" s="3">
        <v>78817</v>
      </c>
      <c r="M2124" s="3" t="s">
        <v>70</v>
      </c>
      <c r="Q2124" s="3" t="s">
        <v>418</v>
      </c>
      <c r="R2124" s="3" t="s">
        <v>419</v>
      </c>
      <c r="S2124" s="3" t="s">
        <v>420</v>
      </c>
      <c r="T2124" s="3" t="s">
        <v>274</v>
      </c>
      <c r="U2124" s="3" t="s">
        <v>421</v>
      </c>
      <c r="V2124" s="3" t="s">
        <v>422</v>
      </c>
      <c r="W2124" s="3" t="s">
        <v>79</v>
      </c>
      <c r="X2124" s="3" t="s">
        <v>80</v>
      </c>
      <c r="Y2124" s="3" t="s">
        <v>228</v>
      </c>
      <c r="Z2124" s="3" t="s">
        <v>155</v>
      </c>
      <c r="AA2124" s="3" t="s">
        <v>348</v>
      </c>
      <c r="AC2124" s="3" t="s">
        <v>85</v>
      </c>
      <c r="AF2124" s="3" t="s">
        <v>394</v>
      </c>
    </row>
    <row r="2125" spans="1:32" x14ac:dyDescent="0.3">
      <c r="A2125" s="3" t="s">
        <v>416</v>
      </c>
      <c r="B2125" s="3" t="s">
        <v>417</v>
      </c>
      <c r="C2125" s="3" t="s">
        <v>8</v>
      </c>
      <c r="D2125" s="3" t="s">
        <v>99</v>
      </c>
      <c r="E2125" s="3">
        <v>66</v>
      </c>
      <c r="F2125" s="3" t="s">
        <v>67</v>
      </c>
      <c r="G2125" s="3" t="s">
        <v>99</v>
      </c>
      <c r="H2125" s="3">
        <v>2</v>
      </c>
      <c r="I2125" s="3" t="s">
        <v>91</v>
      </c>
      <c r="J2125" s="3" t="s">
        <v>92</v>
      </c>
      <c r="K2125" s="3">
        <v>13</v>
      </c>
      <c r="L2125" s="3">
        <v>79164</v>
      </c>
      <c r="M2125" s="3" t="s">
        <v>70</v>
      </c>
      <c r="Q2125" s="3" t="s">
        <v>418</v>
      </c>
      <c r="R2125" s="3" t="s">
        <v>419</v>
      </c>
      <c r="S2125" s="3" t="s">
        <v>420</v>
      </c>
      <c r="T2125" s="3" t="s">
        <v>274</v>
      </c>
      <c r="U2125" s="3" t="s">
        <v>421</v>
      </c>
      <c r="V2125" s="3" t="s">
        <v>422</v>
      </c>
      <c r="W2125" s="3" t="s">
        <v>79</v>
      </c>
      <c r="X2125" s="3" t="s">
        <v>80</v>
      </c>
      <c r="Y2125" s="3" t="s">
        <v>228</v>
      </c>
      <c r="Z2125" s="3" t="s">
        <v>155</v>
      </c>
      <c r="AA2125" s="3" t="s">
        <v>348</v>
      </c>
      <c r="AC2125" s="3" t="s">
        <v>85</v>
      </c>
      <c r="AF2125" s="3" t="s">
        <v>394</v>
      </c>
    </row>
    <row r="2126" spans="1:32" x14ac:dyDescent="0.3">
      <c r="A2126" s="3" t="s">
        <v>416</v>
      </c>
      <c r="B2126" s="3" t="s">
        <v>417</v>
      </c>
      <c r="C2126" s="3" t="s">
        <v>8</v>
      </c>
      <c r="D2126" s="3" t="s">
        <v>99</v>
      </c>
      <c r="E2126" s="3">
        <v>66</v>
      </c>
      <c r="F2126" s="3" t="s">
        <v>67</v>
      </c>
      <c r="G2126" s="3" t="s">
        <v>99</v>
      </c>
      <c r="H2126" s="3">
        <v>2</v>
      </c>
      <c r="I2126" s="3" t="s">
        <v>89</v>
      </c>
      <c r="J2126" s="3" t="s">
        <v>90</v>
      </c>
      <c r="K2126" s="3">
        <v>13</v>
      </c>
      <c r="L2126" s="3">
        <v>79164</v>
      </c>
      <c r="M2126" s="3" t="s">
        <v>70</v>
      </c>
      <c r="Q2126" s="3" t="s">
        <v>418</v>
      </c>
      <c r="R2126" s="3" t="s">
        <v>419</v>
      </c>
      <c r="S2126" s="3" t="s">
        <v>420</v>
      </c>
      <c r="T2126" s="3" t="s">
        <v>274</v>
      </c>
      <c r="U2126" s="3" t="s">
        <v>421</v>
      </c>
      <c r="V2126" s="3" t="s">
        <v>422</v>
      </c>
      <c r="W2126" s="3" t="s">
        <v>79</v>
      </c>
      <c r="X2126" s="3" t="s">
        <v>80</v>
      </c>
      <c r="Y2126" s="3" t="s">
        <v>228</v>
      </c>
      <c r="Z2126" s="3" t="s">
        <v>155</v>
      </c>
      <c r="AA2126" s="3" t="s">
        <v>348</v>
      </c>
      <c r="AC2126" s="3" t="s">
        <v>85</v>
      </c>
      <c r="AF2126" s="3" t="s">
        <v>394</v>
      </c>
    </row>
    <row r="2127" spans="1:32" x14ac:dyDescent="0.3">
      <c r="A2127" s="3" t="s">
        <v>416</v>
      </c>
      <c r="B2127" s="3" t="s">
        <v>417</v>
      </c>
      <c r="C2127" s="3" t="s">
        <v>8</v>
      </c>
      <c r="D2127" s="3" t="s">
        <v>99</v>
      </c>
      <c r="E2127" s="3">
        <v>66</v>
      </c>
      <c r="F2127" s="3" t="s">
        <v>86</v>
      </c>
      <c r="G2127" s="3" t="s">
        <v>99</v>
      </c>
      <c r="H2127" s="3">
        <v>2</v>
      </c>
      <c r="I2127" s="3" t="s">
        <v>89</v>
      </c>
      <c r="J2127" s="3" t="s">
        <v>94</v>
      </c>
      <c r="K2127" s="3">
        <v>11</v>
      </c>
      <c r="L2127" s="3">
        <v>79221</v>
      </c>
      <c r="M2127" s="3" t="s">
        <v>70</v>
      </c>
      <c r="Q2127" s="3" t="s">
        <v>418</v>
      </c>
      <c r="R2127" s="3" t="s">
        <v>419</v>
      </c>
      <c r="S2127" s="3" t="s">
        <v>420</v>
      </c>
      <c r="T2127" s="3" t="s">
        <v>274</v>
      </c>
      <c r="U2127" s="3" t="s">
        <v>421</v>
      </c>
      <c r="V2127" s="3" t="s">
        <v>422</v>
      </c>
      <c r="W2127" s="3" t="s">
        <v>79</v>
      </c>
      <c r="X2127" s="3" t="s">
        <v>80</v>
      </c>
      <c r="Y2127" s="3" t="s">
        <v>228</v>
      </c>
      <c r="Z2127" s="3" t="s">
        <v>155</v>
      </c>
      <c r="AA2127" s="3" t="s">
        <v>348</v>
      </c>
      <c r="AC2127" s="3" t="s">
        <v>85</v>
      </c>
      <c r="AF2127" s="3" t="s">
        <v>394</v>
      </c>
    </row>
    <row r="2128" spans="1:32" x14ac:dyDescent="0.3">
      <c r="A2128" s="3" t="s">
        <v>416</v>
      </c>
      <c r="B2128" s="3" t="s">
        <v>417</v>
      </c>
      <c r="C2128" s="3" t="s">
        <v>8</v>
      </c>
      <c r="D2128" s="3" t="s">
        <v>99</v>
      </c>
      <c r="E2128" s="3">
        <v>66</v>
      </c>
      <c r="F2128" s="3" t="s">
        <v>67</v>
      </c>
      <c r="G2128" s="3" t="s">
        <v>99</v>
      </c>
      <c r="H2128" s="3">
        <v>2</v>
      </c>
      <c r="I2128" s="3" t="s">
        <v>91</v>
      </c>
      <c r="J2128" s="3" t="s">
        <v>88</v>
      </c>
      <c r="K2128" s="3">
        <v>11</v>
      </c>
      <c r="L2128" s="3">
        <v>79552</v>
      </c>
      <c r="M2128" s="3" t="s">
        <v>70</v>
      </c>
      <c r="Q2128" s="3" t="s">
        <v>418</v>
      </c>
      <c r="R2128" s="3" t="s">
        <v>419</v>
      </c>
      <c r="S2128" s="3" t="s">
        <v>420</v>
      </c>
      <c r="T2128" s="3" t="s">
        <v>274</v>
      </c>
      <c r="U2128" s="3" t="s">
        <v>421</v>
      </c>
      <c r="V2128" s="3" t="s">
        <v>422</v>
      </c>
      <c r="W2128" s="3" t="s">
        <v>79</v>
      </c>
      <c r="X2128" s="3" t="s">
        <v>80</v>
      </c>
      <c r="Y2128" s="3" t="s">
        <v>228</v>
      </c>
      <c r="Z2128" s="3" t="s">
        <v>155</v>
      </c>
      <c r="AA2128" s="3" t="s">
        <v>348</v>
      </c>
      <c r="AC2128" s="3" t="s">
        <v>85</v>
      </c>
      <c r="AF2128" s="3" t="s">
        <v>394</v>
      </c>
    </row>
    <row r="2129" spans="1:32" x14ac:dyDescent="0.3">
      <c r="A2129" s="3" t="s">
        <v>416</v>
      </c>
      <c r="B2129" s="3" t="s">
        <v>417</v>
      </c>
      <c r="C2129" s="3" t="s">
        <v>8</v>
      </c>
      <c r="D2129" s="3" t="s">
        <v>99</v>
      </c>
      <c r="E2129" s="3">
        <v>66</v>
      </c>
      <c r="F2129" s="3" t="s">
        <v>67</v>
      </c>
      <c r="G2129" s="3" t="s">
        <v>99</v>
      </c>
      <c r="H2129" s="3">
        <v>2</v>
      </c>
      <c r="I2129" s="3" t="s">
        <v>89</v>
      </c>
      <c r="J2129" s="3" t="s">
        <v>92</v>
      </c>
      <c r="K2129" s="3">
        <v>12</v>
      </c>
      <c r="L2129" s="3">
        <v>80159</v>
      </c>
      <c r="M2129" s="3" t="s">
        <v>70</v>
      </c>
      <c r="Q2129" s="3" t="s">
        <v>418</v>
      </c>
      <c r="R2129" s="3" t="s">
        <v>419</v>
      </c>
      <c r="S2129" s="3" t="s">
        <v>420</v>
      </c>
      <c r="T2129" s="3" t="s">
        <v>274</v>
      </c>
      <c r="U2129" s="3" t="s">
        <v>421</v>
      </c>
      <c r="V2129" s="3" t="s">
        <v>422</v>
      </c>
      <c r="W2129" s="3" t="s">
        <v>79</v>
      </c>
      <c r="X2129" s="3" t="s">
        <v>80</v>
      </c>
      <c r="Y2129" s="3" t="s">
        <v>228</v>
      </c>
      <c r="Z2129" s="3" t="s">
        <v>155</v>
      </c>
      <c r="AA2129" s="3" t="s">
        <v>348</v>
      </c>
      <c r="AC2129" s="3" t="s">
        <v>85</v>
      </c>
      <c r="AF2129" s="3" t="s">
        <v>394</v>
      </c>
    </row>
    <row r="2130" spans="1:32" x14ac:dyDescent="0.3">
      <c r="A2130" s="3" t="s">
        <v>416</v>
      </c>
      <c r="B2130" s="3" t="s">
        <v>417</v>
      </c>
      <c r="C2130" s="3" t="s">
        <v>8</v>
      </c>
      <c r="D2130" s="3" t="s">
        <v>99</v>
      </c>
      <c r="E2130" s="3">
        <v>66</v>
      </c>
      <c r="F2130" s="3" t="s">
        <v>67</v>
      </c>
      <c r="G2130" s="3" t="s">
        <v>99</v>
      </c>
      <c r="H2130" s="3">
        <v>2</v>
      </c>
      <c r="I2130" s="3" t="s">
        <v>91</v>
      </c>
      <c r="J2130" s="3" t="s">
        <v>94</v>
      </c>
      <c r="K2130" s="3">
        <v>12</v>
      </c>
      <c r="L2130" s="3">
        <v>80159</v>
      </c>
      <c r="M2130" s="3" t="s">
        <v>70</v>
      </c>
      <c r="Q2130" s="3" t="s">
        <v>418</v>
      </c>
      <c r="R2130" s="3" t="s">
        <v>419</v>
      </c>
      <c r="S2130" s="3" t="s">
        <v>420</v>
      </c>
      <c r="T2130" s="3" t="s">
        <v>274</v>
      </c>
      <c r="U2130" s="3" t="s">
        <v>421</v>
      </c>
      <c r="V2130" s="3" t="s">
        <v>422</v>
      </c>
      <c r="W2130" s="3" t="s">
        <v>79</v>
      </c>
      <c r="X2130" s="3" t="s">
        <v>80</v>
      </c>
      <c r="Y2130" s="3" t="s">
        <v>228</v>
      </c>
      <c r="Z2130" s="3" t="s">
        <v>155</v>
      </c>
      <c r="AA2130" s="3" t="s">
        <v>348</v>
      </c>
      <c r="AC2130" s="3" t="s">
        <v>85</v>
      </c>
      <c r="AF2130" s="3" t="s">
        <v>394</v>
      </c>
    </row>
    <row r="2131" spans="1:32" x14ac:dyDescent="0.3">
      <c r="A2131" s="3" t="s">
        <v>423</v>
      </c>
      <c r="B2131" s="3" t="s">
        <v>98</v>
      </c>
      <c r="C2131" s="3" t="s">
        <v>13</v>
      </c>
      <c r="D2131" s="3" t="s">
        <v>118</v>
      </c>
      <c r="E2131" s="3">
        <v>6</v>
      </c>
      <c r="F2131" s="3" t="s">
        <v>67</v>
      </c>
      <c r="G2131" s="3" t="s">
        <v>99</v>
      </c>
      <c r="H2131" s="3">
        <v>2</v>
      </c>
      <c r="I2131" s="3" t="s">
        <v>128</v>
      </c>
      <c r="J2131" s="3" t="s">
        <v>129</v>
      </c>
      <c r="K2131" s="3">
        <v>8</v>
      </c>
      <c r="L2131" s="3">
        <v>48244</v>
      </c>
      <c r="M2131" s="3" t="s">
        <v>396</v>
      </c>
      <c r="N2131" s="3" t="s">
        <v>381</v>
      </c>
      <c r="P2131" s="3" t="s">
        <v>118</v>
      </c>
      <c r="Q2131" s="3" t="s">
        <v>424</v>
      </c>
      <c r="R2131" s="3" t="s">
        <v>195</v>
      </c>
      <c r="T2131" s="3" t="s">
        <v>392</v>
      </c>
      <c r="V2131" s="3" t="s">
        <v>227</v>
      </c>
      <c r="X2131" s="3" t="s">
        <v>80</v>
      </c>
      <c r="AA2131" s="3" t="s">
        <v>156</v>
      </c>
      <c r="AB2131" s="3" t="s">
        <v>124</v>
      </c>
      <c r="AC2131" s="3" t="s">
        <v>85</v>
      </c>
      <c r="AF2131" s="3" t="s">
        <v>221</v>
      </c>
    </row>
    <row r="2132" spans="1:32" x14ac:dyDescent="0.3">
      <c r="A2132" s="3" t="s">
        <v>423</v>
      </c>
      <c r="B2132" s="3" t="s">
        <v>98</v>
      </c>
      <c r="C2132" s="3" t="s">
        <v>13</v>
      </c>
      <c r="D2132" s="3" t="s">
        <v>118</v>
      </c>
      <c r="E2132" s="3">
        <v>6</v>
      </c>
      <c r="F2132" s="3" t="s">
        <v>67</v>
      </c>
      <c r="G2132" s="3" t="s">
        <v>99</v>
      </c>
      <c r="H2132" s="3">
        <v>2</v>
      </c>
      <c r="I2132" s="3" t="s">
        <v>128</v>
      </c>
      <c r="J2132" s="3" t="s">
        <v>129</v>
      </c>
      <c r="K2132" s="3">
        <v>8</v>
      </c>
      <c r="L2132" s="3">
        <v>51067</v>
      </c>
      <c r="M2132" s="3" t="s">
        <v>396</v>
      </c>
      <c r="N2132" s="3" t="s">
        <v>381</v>
      </c>
      <c r="P2132" s="3" t="s">
        <v>118</v>
      </c>
      <c r="Q2132" s="3" t="s">
        <v>424</v>
      </c>
      <c r="R2132" s="3" t="s">
        <v>195</v>
      </c>
      <c r="T2132" s="3" t="s">
        <v>392</v>
      </c>
      <c r="V2132" s="3" t="s">
        <v>227</v>
      </c>
      <c r="X2132" s="3" t="s">
        <v>80</v>
      </c>
      <c r="AA2132" s="3" t="s">
        <v>156</v>
      </c>
      <c r="AB2132" s="3" t="s">
        <v>124</v>
      </c>
      <c r="AC2132" s="3" t="s">
        <v>85</v>
      </c>
      <c r="AF2132" s="3" t="s">
        <v>221</v>
      </c>
    </row>
    <row r="2133" spans="1:32" x14ac:dyDescent="0.3">
      <c r="A2133" s="3" t="s">
        <v>423</v>
      </c>
      <c r="B2133" s="3" t="s">
        <v>98</v>
      </c>
      <c r="C2133" s="3" t="s">
        <v>16</v>
      </c>
      <c r="D2133" s="3" t="s">
        <v>118</v>
      </c>
      <c r="E2133" s="3">
        <v>6</v>
      </c>
      <c r="F2133" s="3" t="s">
        <v>100</v>
      </c>
      <c r="G2133" s="3" t="s">
        <v>99</v>
      </c>
      <c r="H2133" s="3">
        <v>2</v>
      </c>
      <c r="I2133" s="3" t="s">
        <v>89</v>
      </c>
      <c r="J2133" s="3" t="s">
        <v>92</v>
      </c>
      <c r="K2133" s="3">
        <v>12</v>
      </c>
      <c r="L2133" s="3">
        <v>51468</v>
      </c>
      <c r="M2133" s="3" t="s">
        <v>396</v>
      </c>
      <c r="N2133" s="3" t="s">
        <v>381</v>
      </c>
      <c r="P2133" s="3" t="s">
        <v>118</v>
      </c>
      <c r="Q2133" s="3" t="s">
        <v>424</v>
      </c>
      <c r="R2133" s="3" t="s">
        <v>195</v>
      </c>
      <c r="T2133" s="3" t="s">
        <v>392</v>
      </c>
      <c r="V2133" s="3" t="s">
        <v>227</v>
      </c>
      <c r="X2133" s="3" t="s">
        <v>80</v>
      </c>
      <c r="AA2133" s="3" t="s">
        <v>156</v>
      </c>
      <c r="AB2133" s="3" t="s">
        <v>124</v>
      </c>
      <c r="AC2133" s="3" t="s">
        <v>85</v>
      </c>
      <c r="AF2133" s="3" t="s">
        <v>221</v>
      </c>
    </row>
    <row r="2134" spans="1:32" x14ac:dyDescent="0.3">
      <c r="A2134" s="3" t="s">
        <v>423</v>
      </c>
      <c r="B2134" s="3" t="s">
        <v>98</v>
      </c>
      <c r="C2134" s="3" t="s">
        <v>16</v>
      </c>
      <c r="D2134" s="3" t="s">
        <v>118</v>
      </c>
      <c r="E2134" s="3">
        <v>6</v>
      </c>
      <c r="F2134" s="3" t="s">
        <v>100</v>
      </c>
      <c r="G2134" s="3" t="s">
        <v>99</v>
      </c>
      <c r="H2134" s="3">
        <v>2</v>
      </c>
      <c r="I2134" s="3" t="s">
        <v>91</v>
      </c>
      <c r="J2134" s="3" t="s">
        <v>94</v>
      </c>
      <c r="K2134" s="3">
        <v>12</v>
      </c>
      <c r="L2134" s="3">
        <v>51532</v>
      </c>
      <c r="M2134" s="3" t="s">
        <v>396</v>
      </c>
      <c r="N2134" s="3" t="s">
        <v>381</v>
      </c>
      <c r="P2134" s="3" t="s">
        <v>118</v>
      </c>
      <c r="Q2134" s="3" t="s">
        <v>424</v>
      </c>
      <c r="R2134" s="3" t="s">
        <v>195</v>
      </c>
      <c r="T2134" s="3" t="s">
        <v>392</v>
      </c>
      <c r="V2134" s="3" t="s">
        <v>227</v>
      </c>
      <c r="X2134" s="3" t="s">
        <v>80</v>
      </c>
      <c r="AA2134" s="3" t="s">
        <v>156</v>
      </c>
      <c r="AB2134" s="3" t="s">
        <v>124</v>
      </c>
      <c r="AC2134" s="3" t="s">
        <v>85</v>
      </c>
      <c r="AF2134" s="3" t="s">
        <v>221</v>
      </c>
    </row>
    <row r="2135" spans="1:32" x14ac:dyDescent="0.3">
      <c r="A2135" s="3" t="s">
        <v>423</v>
      </c>
      <c r="B2135" s="3" t="s">
        <v>98</v>
      </c>
      <c r="C2135" s="3" t="s">
        <v>16</v>
      </c>
      <c r="D2135" s="3" t="s">
        <v>118</v>
      </c>
      <c r="E2135" s="3">
        <v>6</v>
      </c>
      <c r="F2135" s="3" t="s">
        <v>100</v>
      </c>
      <c r="G2135" s="3" t="s">
        <v>99</v>
      </c>
      <c r="H2135" s="3">
        <v>2</v>
      </c>
      <c r="I2135" s="3" t="s">
        <v>95</v>
      </c>
      <c r="J2135" s="3" t="s">
        <v>127</v>
      </c>
      <c r="K2135" s="3">
        <v>12</v>
      </c>
      <c r="L2135" s="3">
        <v>52212</v>
      </c>
      <c r="M2135" s="3" t="s">
        <v>396</v>
      </c>
      <c r="N2135" s="3" t="s">
        <v>381</v>
      </c>
      <c r="P2135" s="3" t="s">
        <v>118</v>
      </c>
      <c r="Q2135" s="3" t="s">
        <v>424</v>
      </c>
      <c r="R2135" s="3" t="s">
        <v>195</v>
      </c>
      <c r="T2135" s="3" t="s">
        <v>392</v>
      </c>
      <c r="V2135" s="3" t="s">
        <v>227</v>
      </c>
      <c r="X2135" s="3" t="s">
        <v>80</v>
      </c>
      <c r="AA2135" s="3" t="s">
        <v>156</v>
      </c>
      <c r="AB2135" s="3" t="s">
        <v>124</v>
      </c>
      <c r="AC2135" s="3" t="s">
        <v>85</v>
      </c>
      <c r="AF2135" s="3" t="s">
        <v>221</v>
      </c>
    </row>
    <row r="2136" spans="1:32" x14ac:dyDescent="0.3">
      <c r="A2136" s="3" t="s">
        <v>423</v>
      </c>
      <c r="B2136" s="3" t="s">
        <v>98</v>
      </c>
      <c r="C2136" s="3" t="s">
        <v>13</v>
      </c>
      <c r="D2136" s="3" t="s">
        <v>118</v>
      </c>
      <c r="E2136" s="3">
        <v>6</v>
      </c>
      <c r="F2136" s="3" t="s">
        <v>67</v>
      </c>
      <c r="G2136" s="3" t="s">
        <v>99</v>
      </c>
      <c r="H2136" s="3">
        <v>2</v>
      </c>
      <c r="I2136" s="3" t="s">
        <v>114</v>
      </c>
      <c r="J2136" s="3" t="s">
        <v>130</v>
      </c>
      <c r="K2136" s="3">
        <v>10</v>
      </c>
      <c r="L2136" s="3">
        <v>53487</v>
      </c>
      <c r="M2136" s="3" t="s">
        <v>396</v>
      </c>
      <c r="N2136" s="3" t="s">
        <v>381</v>
      </c>
      <c r="P2136" s="3" t="s">
        <v>118</v>
      </c>
      <c r="Q2136" s="3" t="s">
        <v>424</v>
      </c>
      <c r="R2136" s="3" t="s">
        <v>195</v>
      </c>
      <c r="T2136" s="3" t="s">
        <v>392</v>
      </c>
      <c r="V2136" s="3" t="s">
        <v>227</v>
      </c>
      <c r="X2136" s="3" t="s">
        <v>80</v>
      </c>
      <c r="AA2136" s="3" t="s">
        <v>156</v>
      </c>
      <c r="AB2136" s="3" t="s">
        <v>124</v>
      </c>
      <c r="AC2136" s="3" t="s">
        <v>85</v>
      </c>
      <c r="AF2136" s="3" t="s">
        <v>221</v>
      </c>
    </row>
    <row r="2137" spans="1:32" x14ac:dyDescent="0.3">
      <c r="A2137" s="3" t="s">
        <v>423</v>
      </c>
      <c r="B2137" s="3" t="s">
        <v>98</v>
      </c>
      <c r="C2137" s="3" t="s">
        <v>13</v>
      </c>
      <c r="D2137" s="3" t="s">
        <v>118</v>
      </c>
      <c r="E2137" s="3">
        <v>6</v>
      </c>
      <c r="F2137" s="3" t="s">
        <v>67</v>
      </c>
      <c r="G2137" s="3" t="s">
        <v>99</v>
      </c>
      <c r="H2137" s="3">
        <v>2</v>
      </c>
      <c r="I2137" s="3" t="s">
        <v>114</v>
      </c>
      <c r="J2137" s="3" t="s">
        <v>129</v>
      </c>
      <c r="K2137" s="3">
        <v>11</v>
      </c>
      <c r="L2137" s="3">
        <v>55520</v>
      </c>
      <c r="M2137" s="3" t="s">
        <v>396</v>
      </c>
      <c r="N2137" s="3" t="s">
        <v>381</v>
      </c>
      <c r="P2137" s="3" t="s">
        <v>118</v>
      </c>
      <c r="Q2137" s="3" t="s">
        <v>424</v>
      </c>
      <c r="R2137" s="3" t="s">
        <v>195</v>
      </c>
      <c r="T2137" s="3" t="s">
        <v>392</v>
      </c>
      <c r="V2137" s="3" t="s">
        <v>227</v>
      </c>
      <c r="X2137" s="3" t="s">
        <v>80</v>
      </c>
      <c r="AA2137" s="3" t="s">
        <v>156</v>
      </c>
      <c r="AB2137" s="3" t="s">
        <v>124</v>
      </c>
      <c r="AC2137" s="3" t="s">
        <v>85</v>
      </c>
      <c r="AF2137" s="3" t="s">
        <v>221</v>
      </c>
    </row>
    <row r="2138" spans="1:32" x14ac:dyDescent="0.3">
      <c r="A2138" s="3" t="s">
        <v>423</v>
      </c>
      <c r="B2138" s="3" t="s">
        <v>98</v>
      </c>
      <c r="C2138" s="3" t="s">
        <v>13</v>
      </c>
      <c r="D2138" s="3" t="s">
        <v>118</v>
      </c>
      <c r="E2138" s="3">
        <v>6</v>
      </c>
      <c r="F2138" s="3" t="s">
        <v>67</v>
      </c>
      <c r="G2138" s="3" t="s">
        <v>99</v>
      </c>
      <c r="H2138" s="3">
        <v>2</v>
      </c>
      <c r="I2138" s="3" t="s">
        <v>114</v>
      </c>
      <c r="J2138" s="3" t="s">
        <v>130</v>
      </c>
      <c r="K2138" s="3">
        <v>10</v>
      </c>
      <c r="L2138" s="3">
        <v>57015</v>
      </c>
      <c r="M2138" s="3" t="s">
        <v>396</v>
      </c>
      <c r="N2138" s="3" t="s">
        <v>381</v>
      </c>
      <c r="P2138" s="3" t="s">
        <v>118</v>
      </c>
      <c r="Q2138" s="3" t="s">
        <v>424</v>
      </c>
      <c r="R2138" s="3" t="s">
        <v>195</v>
      </c>
      <c r="T2138" s="3" t="s">
        <v>392</v>
      </c>
      <c r="V2138" s="3" t="s">
        <v>227</v>
      </c>
      <c r="X2138" s="3" t="s">
        <v>80</v>
      </c>
      <c r="AA2138" s="3" t="s">
        <v>156</v>
      </c>
      <c r="AB2138" s="3" t="s">
        <v>124</v>
      </c>
      <c r="AC2138" s="3" t="s">
        <v>85</v>
      </c>
      <c r="AF2138" s="3" t="s">
        <v>221</v>
      </c>
    </row>
    <row r="2139" spans="1:32" x14ac:dyDescent="0.3">
      <c r="A2139" s="3" t="s">
        <v>423</v>
      </c>
      <c r="B2139" s="3" t="s">
        <v>98</v>
      </c>
      <c r="C2139" s="3" t="s">
        <v>13</v>
      </c>
      <c r="D2139" s="3" t="s">
        <v>118</v>
      </c>
      <c r="E2139" s="3">
        <v>6</v>
      </c>
      <c r="F2139" s="3" t="s">
        <v>67</v>
      </c>
      <c r="G2139" s="3" t="s">
        <v>99</v>
      </c>
      <c r="H2139" s="3">
        <v>2</v>
      </c>
      <c r="I2139" s="3" t="s">
        <v>114</v>
      </c>
      <c r="J2139" s="3" t="s">
        <v>130</v>
      </c>
      <c r="K2139" s="3">
        <v>10</v>
      </c>
      <c r="L2139" s="3">
        <v>59367</v>
      </c>
      <c r="M2139" s="3" t="s">
        <v>396</v>
      </c>
      <c r="N2139" s="3" t="s">
        <v>381</v>
      </c>
      <c r="P2139" s="3" t="s">
        <v>118</v>
      </c>
      <c r="Q2139" s="3" t="s">
        <v>424</v>
      </c>
      <c r="R2139" s="3" t="s">
        <v>195</v>
      </c>
      <c r="T2139" s="3" t="s">
        <v>392</v>
      </c>
      <c r="V2139" s="3" t="s">
        <v>227</v>
      </c>
      <c r="X2139" s="3" t="s">
        <v>80</v>
      </c>
      <c r="AA2139" s="3" t="s">
        <v>156</v>
      </c>
      <c r="AB2139" s="3" t="s">
        <v>124</v>
      </c>
      <c r="AC2139" s="3" t="s">
        <v>85</v>
      </c>
      <c r="AF2139" s="3" t="s">
        <v>221</v>
      </c>
    </row>
    <row r="2140" spans="1:32" x14ac:dyDescent="0.3">
      <c r="A2140" s="3" t="s">
        <v>423</v>
      </c>
      <c r="B2140" s="3" t="s">
        <v>98</v>
      </c>
      <c r="C2140" s="3" t="s">
        <v>13</v>
      </c>
      <c r="D2140" s="3" t="s">
        <v>118</v>
      </c>
      <c r="E2140" s="3">
        <v>6</v>
      </c>
      <c r="F2140" s="3" t="s">
        <v>67</v>
      </c>
      <c r="G2140" s="3" t="s">
        <v>99</v>
      </c>
      <c r="H2140" s="3">
        <v>2</v>
      </c>
      <c r="I2140" s="3" t="s">
        <v>114</v>
      </c>
      <c r="J2140" s="3" t="s">
        <v>129</v>
      </c>
      <c r="K2140" s="3">
        <v>11</v>
      </c>
      <c r="L2140" s="3">
        <v>59400</v>
      </c>
      <c r="M2140" s="3" t="s">
        <v>396</v>
      </c>
      <c r="N2140" s="3" t="s">
        <v>381</v>
      </c>
      <c r="P2140" s="3" t="s">
        <v>118</v>
      </c>
      <c r="Q2140" s="3" t="s">
        <v>424</v>
      </c>
      <c r="R2140" s="3" t="s">
        <v>195</v>
      </c>
      <c r="T2140" s="3" t="s">
        <v>392</v>
      </c>
      <c r="V2140" s="3" t="s">
        <v>227</v>
      </c>
      <c r="X2140" s="3" t="s">
        <v>80</v>
      </c>
      <c r="AA2140" s="3" t="s">
        <v>156</v>
      </c>
      <c r="AB2140" s="3" t="s">
        <v>124</v>
      </c>
      <c r="AC2140" s="3" t="s">
        <v>85</v>
      </c>
      <c r="AF2140" s="3" t="s">
        <v>221</v>
      </c>
    </row>
    <row r="2141" spans="1:32" x14ac:dyDescent="0.3">
      <c r="A2141" s="3" t="s">
        <v>423</v>
      </c>
      <c r="B2141" s="3" t="s">
        <v>98</v>
      </c>
      <c r="C2141" s="3" t="s">
        <v>13</v>
      </c>
      <c r="D2141" s="3" t="s">
        <v>118</v>
      </c>
      <c r="E2141" s="3">
        <v>6</v>
      </c>
      <c r="F2141" s="3" t="s">
        <v>67</v>
      </c>
      <c r="G2141" s="3" t="s">
        <v>99</v>
      </c>
      <c r="H2141" s="3">
        <v>2</v>
      </c>
      <c r="I2141" s="3" t="s">
        <v>114</v>
      </c>
      <c r="J2141" s="3" t="s">
        <v>130</v>
      </c>
      <c r="K2141" s="3">
        <v>10</v>
      </c>
      <c r="L2141" s="3">
        <v>61719</v>
      </c>
      <c r="M2141" s="3" t="s">
        <v>396</v>
      </c>
      <c r="N2141" s="3" t="s">
        <v>381</v>
      </c>
      <c r="P2141" s="3" t="s">
        <v>118</v>
      </c>
      <c r="Q2141" s="3" t="s">
        <v>424</v>
      </c>
      <c r="R2141" s="3" t="s">
        <v>195</v>
      </c>
      <c r="T2141" s="3" t="s">
        <v>392</v>
      </c>
      <c r="V2141" s="3" t="s">
        <v>227</v>
      </c>
      <c r="X2141" s="3" t="s">
        <v>80</v>
      </c>
      <c r="AA2141" s="3" t="s">
        <v>156</v>
      </c>
      <c r="AB2141" s="3" t="s">
        <v>124</v>
      </c>
      <c r="AC2141" s="3" t="s">
        <v>85</v>
      </c>
      <c r="AF2141" s="3" t="s">
        <v>221</v>
      </c>
    </row>
    <row r="2142" spans="1:32" x14ac:dyDescent="0.3">
      <c r="A2142" s="3" t="s">
        <v>423</v>
      </c>
      <c r="B2142" s="3" t="s">
        <v>98</v>
      </c>
      <c r="C2142" s="3" t="s">
        <v>13</v>
      </c>
      <c r="D2142" s="3" t="s">
        <v>118</v>
      </c>
      <c r="E2142" s="3">
        <v>6</v>
      </c>
      <c r="F2142" s="3" t="s">
        <v>67</v>
      </c>
      <c r="G2142" s="3" t="s">
        <v>99</v>
      </c>
      <c r="H2142" s="3">
        <v>2</v>
      </c>
      <c r="I2142" s="3" t="s">
        <v>114</v>
      </c>
      <c r="J2142" s="3" t="s">
        <v>129</v>
      </c>
      <c r="K2142" s="3">
        <v>11</v>
      </c>
      <c r="L2142" s="3">
        <v>61988</v>
      </c>
      <c r="M2142" s="3" t="s">
        <v>396</v>
      </c>
      <c r="N2142" s="3" t="s">
        <v>381</v>
      </c>
      <c r="P2142" s="3" t="s">
        <v>118</v>
      </c>
      <c r="Q2142" s="3" t="s">
        <v>424</v>
      </c>
      <c r="R2142" s="3" t="s">
        <v>195</v>
      </c>
      <c r="T2142" s="3" t="s">
        <v>392</v>
      </c>
      <c r="V2142" s="3" t="s">
        <v>227</v>
      </c>
      <c r="X2142" s="3" t="s">
        <v>80</v>
      </c>
      <c r="AA2142" s="3" t="s">
        <v>156</v>
      </c>
      <c r="AB2142" s="3" t="s">
        <v>124</v>
      </c>
      <c r="AC2142" s="3" t="s">
        <v>85</v>
      </c>
      <c r="AF2142" s="3" t="s">
        <v>221</v>
      </c>
    </row>
    <row r="2143" spans="1:32" x14ac:dyDescent="0.3">
      <c r="A2143" s="3" t="s">
        <v>425</v>
      </c>
      <c r="B2143" s="3" t="s">
        <v>271</v>
      </c>
      <c r="C2143" s="3" t="s">
        <v>14</v>
      </c>
      <c r="D2143" s="3" t="s">
        <v>99</v>
      </c>
      <c r="E2143" s="3" t="s">
        <v>99</v>
      </c>
      <c r="F2143" s="3" t="s">
        <v>100</v>
      </c>
      <c r="G2143" s="3" t="s">
        <v>99</v>
      </c>
      <c r="H2143" s="3">
        <v>1</v>
      </c>
      <c r="I2143" s="3" t="s">
        <v>89</v>
      </c>
      <c r="J2143" s="3" t="s">
        <v>147</v>
      </c>
      <c r="K2143" s="3">
        <v>7</v>
      </c>
      <c r="L2143" s="3">
        <v>30296</v>
      </c>
      <c r="AC2143" s="3" t="s">
        <v>85</v>
      </c>
    </row>
    <row r="2144" spans="1:32" x14ac:dyDescent="0.3">
      <c r="A2144" s="3" t="s">
        <v>425</v>
      </c>
      <c r="B2144" s="3" t="s">
        <v>271</v>
      </c>
      <c r="C2144" s="3" t="s">
        <v>14</v>
      </c>
      <c r="D2144" s="3" t="s">
        <v>99</v>
      </c>
      <c r="E2144" s="3" t="s">
        <v>99</v>
      </c>
      <c r="F2144" s="3" t="s">
        <v>100</v>
      </c>
      <c r="G2144" s="3" t="s">
        <v>99</v>
      </c>
      <c r="H2144" s="3">
        <v>1</v>
      </c>
      <c r="I2144" s="3" t="s">
        <v>89</v>
      </c>
      <c r="J2144" s="3" t="s">
        <v>147</v>
      </c>
      <c r="K2144" s="3">
        <v>7</v>
      </c>
      <c r="L2144" s="3">
        <v>30296</v>
      </c>
      <c r="AC2144" s="3" t="s">
        <v>85</v>
      </c>
    </row>
    <row r="2145" spans="1:32" x14ac:dyDescent="0.3">
      <c r="A2145" s="3" t="s">
        <v>425</v>
      </c>
      <c r="B2145" s="3" t="s">
        <v>271</v>
      </c>
      <c r="C2145" s="3" t="s">
        <v>14</v>
      </c>
      <c r="D2145" s="3" t="s">
        <v>99</v>
      </c>
      <c r="E2145" s="3" t="s">
        <v>99</v>
      </c>
      <c r="F2145" s="3" t="s">
        <v>100</v>
      </c>
      <c r="G2145" s="3" t="s">
        <v>99</v>
      </c>
      <c r="H2145" s="3">
        <v>1</v>
      </c>
      <c r="I2145" s="3" t="s">
        <v>68</v>
      </c>
      <c r="J2145" s="3" t="s">
        <v>172</v>
      </c>
      <c r="K2145" s="3">
        <v>7</v>
      </c>
      <c r="L2145" s="3">
        <v>31736</v>
      </c>
      <c r="AC2145" s="3" t="s">
        <v>85</v>
      </c>
    </row>
    <row r="2146" spans="1:32" x14ac:dyDescent="0.3">
      <c r="A2146" s="3" t="s">
        <v>425</v>
      </c>
      <c r="B2146" s="3" t="s">
        <v>271</v>
      </c>
      <c r="C2146" s="3" t="s">
        <v>14</v>
      </c>
      <c r="D2146" s="3" t="s">
        <v>99</v>
      </c>
      <c r="E2146" s="3" t="s">
        <v>99</v>
      </c>
      <c r="F2146" s="3" t="s">
        <v>100</v>
      </c>
      <c r="G2146" s="3" t="s">
        <v>99</v>
      </c>
      <c r="H2146" s="3">
        <v>1</v>
      </c>
      <c r="I2146" s="3" t="s">
        <v>68</v>
      </c>
      <c r="J2146" s="3" t="s">
        <v>172</v>
      </c>
      <c r="K2146" s="3">
        <v>7</v>
      </c>
      <c r="L2146" s="3">
        <v>31736</v>
      </c>
      <c r="AC2146" s="3" t="s">
        <v>85</v>
      </c>
    </row>
    <row r="2147" spans="1:32" x14ac:dyDescent="0.3">
      <c r="A2147" s="3" t="s">
        <v>425</v>
      </c>
      <c r="B2147" s="3" t="s">
        <v>271</v>
      </c>
      <c r="C2147" s="3" t="s">
        <v>14</v>
      </c>
      <c r="D2147" s="3" t="s">
        <v>99</v>
      </c>
      <c r="E2147" s="3" t="s">
        <v>99</v>
      </c>
      <c r="F2147" s="3" t="s">
        <v>100</v>
      </c>
      <c r="G2147" s="3" t="s">
        <v>99</v>
      </c>
      <c r="H2147" s="3">
        <v>1</v>
      </c>
      <c r="I2147" s="3" t="s">
        <v>87</v>
      </c>
      <c r="J2147" s="3" t="s">
        <v>146</v>
      </c>
      <c r="K2147" s="3">
        <v>7</v>
      </c>
      <c r="L2147" s="3">
        <v>31736</v>
      </c>
      <c r="AC2147" s="3" t="s">
        <v>85</v>
      </c>
    </row>
    <row r="2148" spans="1:32" x14ac:dyDescent="0.3">
      <c r="A2148" s="3" t="s">
        <v>425</v>
      </c>
      <c r="B2148" s="3" t="s">
        <v>271</v>
      </c>
      <c r="C2148" s="3" t="s">
        <v>14</v>
      </c>
      <c r="D2148" s="3" t="s">
        <v>99</v>
      </c>
      <c r="E2148" s="3" t="s">
        <v>99</v>
      </c>
      <c r="F2148" s="3" t="s">
        <v>100</v>
      </c>
      <c r="G2148" s="3" t="s">
        <v>99</v>
      </c>
      <c r="H2148" s="3">
        <v>1</v>
      </c>
      <c r="I2148" s="3" t="s">
        <v>87</v>
      </c>
      <c r="J2148" s="3" t="s">
        <v>146</v>
      </c>
      <c r="K2148" s="3">
        <v>7</v>
      </c>
      <c r="L2148" s="3">
        <v>31736</v>
      </c>
      <c r="AC2148" s="3" t="s">
        <v>85</v>
      </c>
    </row>
    <row r="2149" spans="1:32" x14ac:dyDescent="0.3">
      <c r="A2149" s="3" t="s">
        <v>426</v>
      </c>
      <c r="B2149" s="3" t="s">
        <v>98</v>
      </c>
      <c r="C2149" s="3" t="s">
        <v>10</v>
      </c>
      <c r="D2149" s="3" t="s">
        <v>66</v>
      </c>
      <c r="E2149" s="3">
        <v>10</v>
      </c>
      <c r="F2149" s="3" t="s">
        <v>113</v>
      </c>
      <c r="G2149" s="3" t="s">
        <v>99</v>
      </c>
      <c r="H2149" s="3">
        <v>3</v>
      </c>
      <c r="I2149" s="3" t="s">
        <v>91</v>
      </c>
      <c r="J2149" s="3" t="s">
        <v>133</v>
      </c>
      <c r="K2149" s="3">
        <v>7</v>
      </c>
      <c r="L2149" s="3">
        <v>30137</v>
      </c>
      <c r="N2149" s="3" t="s">
        <v>120</v>
      </c>
      <c r="O2149" s="3" t="s">
        <v>102</v>
      </c>
      <c r="P2149" s="3" t="s">
        <v>66</v>
      </c>
      <c r="Q2149" s="3" t="s">
        <v>427</v>
      </c>
      <c r="S2149" s="3" t="s">
        <v>428</v>
      </c>
      <c r="U2149" s="3" t="s">
        <v>226</v>
      </c>
      <c r="W2149" s="3" t="s">
        <v>79</v>
      </c>
      <c r="AB2149" s="3" t="s">
        <v>84</v>
      </c>
      <c r="AC2149" s="3" t="s">
        <v>85</v>
      </c>
      <c r="AF2149" s="3" t="s">
        <v>242</v>
      </c>
    </row>
    <row r="2150" spans="1:32" x14ac:dyDescent="0.3">
      <c r="A2150" s="3" t="s">
        <v>426</v>
      </c>
      <c r="B2150" s="3" t="s">
        <v>98</v>
      </c>
      <c r="C2150" s="3" t="s">
        <v>10</v>
      </c>
      <c r="D2150" s="3" t="s">
        <v>66</v>
      </c>
      <c r="E2150" s="3">
        <v>10</v>
      </c>
      <c r="F2150" s="3" t="s">
        <v>113</v>
      </c>
      <c r="G2150" s="3" t="s">
        <v>99</v>
      </c>
      <c r="H2150" s="3">
        <v>3</v>
      </c>
      <c r="I2150" s="3" t="s">
        <v>164</v>
      </c>
      <c r="J2150" s="3" t="s">
        <v>165</v>
      </c>
      <c r="K2150" s="3">
        <v>7</v>
      </c>
      <c r="L2150" s="3">
        <v>30533</v>
      </c>
      <c r="N2150" s="3" t="s">
        <v>120</v>
      </c>
      <c r="O2150" s="3" t="s">
        <v>102</v>
      </c>
      <c r="P2150" s="3" t="s">
        <v>66</v>
      </c>
      <c r="Q2150" s="3" t="s">
        <v>427</v>
      </c>
      <c r="S2150" s="3" t="s">
        <v>428</v>
      </c>
      <c r="U2150" s="3" t="s">
        <v>226</v>
      </c>
      <c r="W2150" s="3" t="s">
        <v>79</v>
      </c>
      <c r="AB2150" s="3" t="s">
        <v>84</v>
      </c>
      <c r="AC2150" s="3" t="s">
        <v>85</v>
      </c>
      <c r="AF2150" s="3" t="s">
        <v>242</v>
      </c>
    </row>
    <row r="2151" spans="1:32" x14ac:dyDescent="0.3">
      <c r="A2151" s="3" t="s">
        <v>426</v>
      </c>
      <c r="B2151" s="3" t="s">
        <v>98</v>
      </c>
      <c r="C2151" s="3" t="s">
        <v>10</v>
      </c>
      <c r="D2151" s="3" t="s">
        <v>66</v>
      </c>
      <c r="E2151" s="3">
        <v>10</v>
      </c>
      <c r="F2151" s="3" t="s">
        <v>113</v>
      </c>
      <c r="G2151" s="3" t="s">
        <v>99</v>
      </c>
      <c r="H2151" s="3">
        <v>3</v>
      </c>
      <c r="I2151" s="3" t="s">
        <v>166</v>
      </c>
      <c r="J2151" s="3" t="s">
        <v>167</v>
      </c>
      <c r="K2151" s="3">
        <v>7</v>
      </c>
      <c r="L2151" s="3">
        <v>30589</v>
      </c>
      <c r="N2151" s="3" t="s">
        <v>120</v>
      </c>
      <c r="O2151" s="3" t="s">
        <v>102</v>
      </c>
      <c r="P2151" s="3" t="s">
        <v>66</v>
      </c>
      <c r="Q2151" s="3" t="s">
        <v>427</v>
      </c>
      <c r="S2151" s="3" t="s">
        <v>428</v>
      </c>
      <c r="U2151" s="3" t="s">
        <v>226</v>
      </c>
      <c r="W2151" s="3" t="s">
        <v>79</v>
      </c>
      <c r="AB2151" s="3" t="s">
        <v>84</v>
      </c>
      <c r="AC2151" s="3" t="s">
        <v>85</v>
      </c>
      <c r="AF2151" s="3" t="s">
        <v>242</v>
      </c>
    </row>
    <row r="2152" spans="1:32" x14ac:dyDescent="0.3">
      <c r="A2152" s="3" t="s">
        <v>426</v>
      </c>
      <c r="B2152" s="3" t="s">
        <v>98</v>
      </c>
      <c r="C2152" s="3" t="s">
        <v>10</v>
      </c>
      <c r="D2152" s="3" t="s">
        <v>66</v>
      </c>
      <c r="E2152" s="3">
        <v>10</v>
      </c>
      <c r="F2152" s="3" t="s">
        <v>113</v>
      </c>
      <c r="G2152" s="3" t="s">
        <v>99</v>
      </c>
      <c r="H2152" s="3">
        <v>3</v>
      </c>
      <c r="I2152" s="3" t="s">
        <v>87</v>
      </c>
      <c r="J2152" s="3" t="s">
        <v>146</v>
      </c>
      <c r="K2152" s="3">
        <v>7</v>
      </c>
      <c r="L2152" s="3">
        <v>30678</v>
      </c>
      <c r="N2152" s="3" t="s">
        <v>120</v>
      </c>
      <c r="O2152" s="3" t="s">
        <v>102</v>
      </c>
      <c r="P2152" s="3" t="s">
        <v>66</v>
      </c>
      <c r="Q2152" s="3" t="s">
        <v>427</v>
      </c>
      <c r="S2152" s="3" t="s">
        <v>428</v>
      </c>
      <c r="U2152" s="3" t="s">
        <v>226</v>
      </c>
      <c r="W2152" s="3" t="s">
        <v>79</v>
      </c>
      <c r="AB2152" s="3" t="s">
        <v>84</v>
      </c>
      <c r="AC2152" s="3" t="s">
        <v>85</v>
      </c>
      <c r="AF2152" s="3" t="s">
        <v>242</v>
      </c>
    </row>
    <row r="2153" spans="1:32" x14ac:dyDescent="0.3">
      <c r="A2153" s="3" t="s">
        <v>426</v>
      </c>
      <c r="B2153" s="3" t="s">
        <v>98</v>
      </c>
      <c r="C2153" s="3" t="s">
        <v>10</v>
      </c>
      <c r="D2153" s="3" t="s">
        <v>66</v>
      </c>
      <c r="E2153" s="3">
        <v>10</v>
      </c>
      <c r="F2153" s="3" t="s">
        <v>113</v>
      </c>
      <c r="G2153" s="3" t="s">
        <v>99</v>
      </c>
      <c r="H2153" s="3">
        <v>3</v>
      </c>
      <c r="I2153" s="3" t="s">
        <v>91</v>
      </c>
      <c r="J2153" s="3" t="s">
        <v>133</v>
      </c>
      <c r="K2153" s="3">
        <v>7</v>
      </c>
      <c r="L2153" s="3">
        <v>31710</v>
      </c>
      <c r="N2153" s="3" t="s">
        <v>120</v>
      </c>
      <c r="O2153" s="3" t="s">
        <v>102</v>
      </c>
      <c r="P2153" s="3" t="s">
        <v>66</v>
      </c>
      <c r="Q2153" s="3" t="s">
        <v>427</v>
      </c>
      <c r="S2153" s="3" t="s">
        <v>428</v>
      </c>
      <c r="U2153" s="3" t="s">
        <v>226</v>
      </c>
      <c r="W2153" s="3" t="s">
        <v>79</v>
      </c>
      <c r="AB2153" s="3" t="s">
        <v>84</v>
      </c>
      <c r="AC2153" s="3" t="s">
        <v>85</v>
      </c>
      <c r="AF2153" s="3" t="s">
        <v>242</v>
      </c>
    </row>
    <row r="2154" spans="1:32" x14ac:dyDescent="0.3">
      <c r="A2154" s="3" t="s">
        <v>426</v>
      </c>
      <c r="B2154" s="3" t="s">
        <v>98</v>
      </c>
      <c r="C2154" s="3" t="s">
        <v>10</v>
      </c>
      <c r="D2154" s="3" t="s">
        <v>66</v>
      </c>
      <c r="E2154" s="3">
        <v>10</v>
      </c>
      <c r="F2154" s="3" t="s">
        <v>113</v>
      </c>
      <c r="G2154" s="3" t="s">
        <v>99</v>
      </c>
      <c r="H2154" s="3">
        <v>3</v>
      </c>
      <c r="I2154" s="3" t="s">
        <v>89</v>
      </c>
      <c r="J2154" s="3" t="s">
        <v>147</v>
      </c>
      <c r="K2154" s="3">
        <v>7</v>
      </c>
      <c r="L2154" s="3">
        <v>32083</v>
      </c>
      <c r="N2154" s="3" t="s">
        <v>120</v>
      </c>
      <c r="O2154" s="3" t="s">
        <v>102</v>
      </c>
      <c r="P2154" s="3" t="s">
        <v>66</v>
      </c>
      <c r="Q2154" s="3" t="s">
        <v>427</v>
      </c>
      <c r="S2154" s="3" t="s">
        <v>428</v>
      </c>
      <c r="U2154" s="3" t="s">
        <v>226</v>
      </c>
      <c r="W2154" s="3" t="s">
        <v>79</v>
      </c>
      <c r="AB2154" s="3" t="s">
        <v>84</v>
      </c>
      <c r="AC2154" s="3" t="s">
        <v>85</v>
      </c>
      <c r="AF2154" s="3" t="s">
        <v>242</v>
      </c>
    </row>
    <row r="2155" spans="1:32" x14ac:dyDescent="0.3">
      <c r="A2155" s="3" t="s">
        <v>426</v>
      </c>
      <c r="B2155" s="3" t="s">
        <v>98</v>
      </c>
      <c r="C2155" s="3" t="s">
        <v>10</v>
      </c>
      <c r="D2155" s="3" t="s">
        <v>66</v>
      </c>
      <c r="E2155" s="3">
        <v>10</v>
      </c>
      <c r="F2155" s="3" t="s">
        <v>113</v>
      </c>
      <c r="G2155" s="3" t="s">
        <v>99</v>
      </c>
      <c r="H2155" s="3">
        <v>3</v>
      </c>
      <c r="I2155" s="3" t="s">
        <v>164</v>
      </c>
      <c r="J2155" s="3" t="s">
        <v>165</v>
      </c>
      <c r="K2155" s="3">
        <v>7</v>
      </c>
      <c r="L2155" s="3">
        <v>32106</v>
      </c>
      <c r="N2155" s="3" t="s">
        <v>120</v>
      </c>
      <c r="O2155" s="3" t="s">
        <v>102</v>
      </c>
      <c r="P2155" s="3" t="s">
        <v>66</v>
      </c>
      <c r="Q2155" s="3" t="s">
        <v>427</v>
      </c>
      <c r="S2155" s="3" t="s">
        <v>428</v>
      </c>
      <c r="U2155" s="3" t="s">
        <v>226</v>
      </c>
      <c r="W2155" s="3" t="s">
        <v>79</v>
      </c>
      <c r="AB2155" s="3" t="s">
        <v>84</v>
      </c>
      <c r="AC2155" s="3" t="s">
        <v>85</v>
      </c>
      <c r="AF2155" s="3" t="s">
        <v>242</v>
      </c>
    </row>
    <row r="2156" spans="1:32" x14ac:dyDescent="0.3">
      <c r="A2156" s="3" t="s">
        <v>426</v>
      </c>
      <c r="B2156" s="3" t="s">
        <v>98</v>
      </c>
      <c r="C2156" s="3" t="s">
        <v>10</v>
      </c>
      <c r="D2156" s="3" t="s">
        <v>66</v>
      </c>
      <c r="E2156" s="3">
        <v>10</v>
      </c>
      <c r="F2156" s="3" t="s">
        <v>113</v>
      </c>
      <c r="G2156" s="3" t="s">
        <v>99</v>
      </c>
      <c r="H2156" s="3">
        <v>3</v>
      </c>
      <c r="I2156" s="3" t="s">
        <v>166</v>
      </c>
      <c r="J2156" s="3" t="s">
        <v>167</v>
      </c>
      <c r="K2156" s="3">
        <v>7</v>
      </c>
      <c r="L2156" s="3">
        <v>32162</v>
      </c>
      <c r="N2156" s="3" t="s">
        <v>120</v>
      </c>
      <c r="O2156" s="3" t="s">
        <v>102</v>
      </c>
      <c r="P2156" s="3" t="s">
        <v>66</v>
      </c>
      <c r="Q2156" s="3" t="s">
        <v>427</v>
      </c>
      <c r="S2156" s="3" t="s">
        <v>428</v>
      </c>
      <c r="U2156" s="3" t="s">
        <v>226</v>
      </c>
      <c r="W2156" s="3" t="s">
        <v>79</v>
      </c>
      <c r="AB2156" s="3" t="s">
        <v>84</v>
      </c>
      <c r="AC2156" s="3" t="s">
        <v>85</v>
      </c>
      <c r="AF2156" s="3" t="s">
        <v>242</v>
      </c>
    </row>
    <row r="2157" spans="1:32" x14ac:dyDescent="0.3">
      <c r="A2157" s="3" t="s">
        <v>426</v>
      </c>
      <c r="B2157" s="3" t="s">
        <v>98</v>
      </c>
      <c r="C2157" s="3" t="s">
        <v>10</v>
      </c>
      <c r="D2157" s="3" t="s">
        <v>66</v>
      </c>
      <c r="E2157" s="3">
        <v>10</v>
      </c>
      <c r="F2157" s="3" t="s">
        <v>113</v>
      </c>
      <c r="G2157" s="3" t="s">
        <v>99</v>
      </c>
      <c r="H2157" s="3">
        <v>3</v>
      </c>
      <c r="I2157" s="3" t="s">
        <v>87</v>
      </c>
      <c r="J2157" s="3" t="s">
        <v>146</v>
      </c>
      <c r="K2157" s="3">
        <v>7</v>
      </c>
      <c r="L2157" s="3">
        <v>32252</v>
      </c>
      <c r="N2157" s="3" t="s">
        <v>120</v>
      </c>
      <c r="O2157" s="3" t="s">
        <v>102</v>
      </c>
      <c r="P2157" s="3" t="s">
        <v>66</v>
      </c>
      <c r="Q2157" s="3" t="s">
        <v>427</v>
      </c>
      <c r="S2157" s="3" t="s">
        <v>428</v>
      </c>
      <c r="U2157" s="3" t="s">
        <v>226</v>
      </c>
      <c r="W2157" s="3" t="s">
        <v>79</v>
      </c>
      <c r="AB2157" s="3" t="s">
        <v>84</v>
      </c>
      <c r="AC2157" s="3" t="s">
        <v>85</v>
      </c>
      <c r="AF2157" s="3" t="s">
        <v>242</v>
      </c>
    </row>
    <row r="2158" spans="1:32" x14ac:dyDescent="0.3">
      <c r="A2158" s="3" t="s">
        <v>426</v>
      </c>
      <c r="B2158" s="3" t="s">
        <v>98</v>
      </c>
      <c r="C2158" s="3" t="s">
        <v>10</v>
      </c>
      <c r="D2158" s="3" t="s">
        <v>66</v>
      </c>
      <c r="E2158" s="3">
        <v>10</v>
      </c>
      <c r="F2158" s="3" t="s">
        <v>113</v>
      </c>
      <c r="G2158" s="3" t="s">
        <v>99</v>
      </c>
      <c r="H2158" s="3">
        <v>3</v>
      </c>
      <c r="I2158" s="3" t="s">
        <v>93</v>
      </c>
      <c r="J2158" s="3" t="s">
        <v>168</v>
      </c>
      <c r="K2158" s="3">
        <v>7</v>
      </c>
      <c r="L2158" s="3">
        <v>32333</v>
      </c>
      <c r="N2158" s="3" t="s">
        <v>120</v>
      </c>
      <c r="O2158" s="3" t="s">
        <v>102</v>
      </c>
      <c r="P2158" s="3" t="s">
        <v>66</v>
      </c>
      <c r="Q2158" s="3" t="s">
        <v>427</v>
      </c>
      <c r="S2158" s="3" t="s">
        <v>428</v>
      </c>
      <c r="U2158" s="3" t="s">
        <v>226</v>
      </c>
      <c r="W2158" s="3" t="s">
        <v>79</v>
      </c>
      <c r="AB2158" s="3" t="s">
        <v>84</v>
      </c>
      <c r="AC2158" s="3" t="s">
        <v>85</v>
      </c>
      <c r="AF2158" s="3" t="s">
        <v>242</v>
      </c>
    </row>
    <row r="2159" spans="1:32" x14ac:dyDescent="0.3">
      <c r="A2159" s="3" t="s">
        <v>426</v>
      </c>
      <c r="B2159" s="3" t="s">
        <v>98</v>
      </c>
      <c r="C2159" s="3" t="s">
        <v>10</v>
      </c>
      <c r="D2159" s="3" t="s">
        <v>66</v>
      </c>
      <c r="E2159" s="3">
        <v>10</v>
      </c>
      <c r="F2159" s="3" t="s">
        <v>113</v>
      </c>
      <c r="G2159" s="3" t="s">
        <v>99</v>
      </c>
      <c r="H2159" s="3">
        <v>3</v>
      </c>
      <c r="I2159" s="3" t="s">
        <v>169</v>
      </c>
      <c r="J2159" s="3" t="s">
        <v>170</v>
      </c>
      <c r="K2159" s="3">
        <v>7</v>
      </c>
      <c r="L2159" s="3">
        <v>32935</v>
      </c>
      <c r="N2159" s="3" t="s">
        <v>120</v>
      </c>
      <c r="O2159" s="3" t="s">
        <v>102</v>
      </c>
      <c r="P2159" s="3" t="s">
        <v>66</v>
      </c>
      <c r="Q2159" s="3" t="s">
        <v>427</v>
      </c>
      <c r="S2159" s="3" t="s">
        <v>428</v>
      </c>
      <c r="U2159" s="3" t="s">
        <v>226</v>
      </c>
      <c r="W2159" s="3" t="s">
        <v>79</v>
      </c>
      <c r="AB2159" s="3" t="s">
        <v>84</v>
      </c>
      <c r="AC2159" s="3" t="s">
        <v>85</v>
      </c>
      <c r="AF2159" s="3" t="s">
        <v>242</v>
      </c>
    </row>
    <row r="2160" spans="1:32" x14ac:dyDescent="0.3">
      <c r="A2160" s="3" t="s">
        <v>426</v>
      </c>
      <c r="B2160" s="3" t="s">
        <v>98</v>
      </c>
      <c r="C2160" s="3" t="s">
        <v>10</v>
      </c>
      <c r="D2160" s="3" t="s">
        <v>66</v>
      </c>
      <c r="E2160" s="3">
        <v>10</v>
      </c>
      <c r="F2160" s="3" t="s">
        <v>113</v>
      </c>
      <c r="G2160" s="3" t="s">
        <v>99</v>
      </c>
      <c r="H2160" s="3">
        <v>3</v>
      </c>
      <c r="I2160" s="3" t="s">
        <v>171</v>
      </c>
      <c r="J2160" s="3" t="s">
        <v>129</v>
      </c>
      <c r="K2160" s="3">
        <v>7</v>
      </c>
      <c r="L2160" s="3">
        <v>33038</v>
      </c>
      <c r="N2160" s="3" t="s">
        <v>120</v>
      </c>
      <c r="O2160" s="3" t="s">
        <v>102</v>
      </c>
      <c r="P2160" s="3" t="s">
        <v>66</v>
      </c>
      <c r="Q2160" s="3" t="s">
        <v>427</v>
      </c>
      <c r="S2160" s="3" t="s">
        <v>428</v>
      </c>
      <c r="U2160" s="3" t="s">
        <v>226</v>
      </c>
      <c r="W2160" s="3" t="s">
        <v>79</v>
      </c>
      <c r="AB2160" s="3" t="s">
        <v>84</v>
      </c>
      <c r="AC2160" s="3" t="s">
        <v>85</v>
      </c>
      <c r="AF2160" s="3" t="s">
        <v>242</v>
      </c>
    </row>
    <row r="2161" spans="1:32" x14ac:dyDescent="0.3">
      <c r="A2161" s="3" t="s">
        <v>426</v>
      </c>
      <c r="B2161" s="3" t="s">
        <v>98</v>
      </c>
      <c r="C2161" s="3" t="s">
        <v>10</v>
      </c>
      <c r="D2161" s="3" t="s">
        <v>66</v>
      </c>
      <c r="E2161" s="3">
        <v>10</v>
      </c>
      <c r="F2161" s="3" t="s">
        <v>113</v>
      </c>
      <c r="G2161" s="3" t="s">
        <v>99</v>
      </c>
      <c r="H2161" s="3">
        <v>3</v>
      </c>
      <c r="I2161" s="3" t="s">
        <v>89</v>
      </c>
      <c r="J2161" s="3" t="s">
        <v>147</v>
      </c>
      <c r="K2161" s="3">
        <v>7</v>
      </c>
      <c r="L2161" s="3">
        <v>33656</v>
      </c>
      <c r="N2161" s="3" t="s">
        <v>120</v>
      </c>
      <c r="O2161" s="3" t="s">
        <v>102</v>
      </c>
      <c r="P2161" s="3" t="s">
        <v>66</v>
      </c>
      <c r="Q2161" s="3" t="s">
        <v>427</v>
      </c>
      <c r="S2161" s="3" t="s">
        <v>428</v>
      </c>
      <c r="U2161" s="3" t="s">
        <v>226</v>
      </c>
      <c r="W2161" s="3" t="s">
        <v>79</v>
      </c>
      <c r="AB2161" s="3" t="s">
        <v>84</v>
      </c>
      <c r="AC2161" s="3" t="s">
        <v>85</v>
      </c>
      <c r="AF2161" s="3" t="s">
        <v>242</v>
      </c>
    </row>
    <row r="2162" spans="1:32" x14ac:dyDescent="0.3">
      <c r="A2162" s="3" t="s">
        <v>426</v>
      </c>
      <c r="B2162" s="3" t="s">
        <v>98</v>
      </c>
      <c r="C2162" s="3" t="s">
        <v>10</v>
      </c>
      <c r="D2162" s="3" t="s">
        <v>66</v>
      </c>
      <c r="E2162" s="3">
        <v>10</v>
      </c>
      <c r="F2162" s="3" t="s">
        <v>113</v>
      </c>
      <c r="G2162" s="3" t="s">
        <v>99</v>
      </c>
      <c r="H2162" s="3">
        <v>3</v>
      </c>
      <c r="I2162" s="3" t="s">
        <v>93</v>
      </c>
      <c r="J2162" s="3" t="s">
        <v>168</v>
      </c>
      <c r="K2162" s="3">
        <v>7</v>
      </c>
      <c r="L2162" s="3">
        <v>33906</v>
      </c>
      <c r="N2162" s="3" t="s">
        <v>120</v>
      </c>
      <c r="O2162" s="3" t="s">
        <v>102</v>
      </c>
      <c r="P2162" s="3" t="s">
        <v>66</v>
      </c>
      <c r="Q2162" s="3" t="s">
        <v>427</v>
      </c>
      <c r="S2162" s="3" t="s">
        <v>428</v>
      </c>
      <c r="U2162" s="3" t="s">
        <v>226</v>
      </c>
      <c r="W2162" s="3" t="s">
        <v>79</v>
      </c>
      <c r="AB2162" s="3" t="s">
        <v>84</v>
      </c>
      <c r="AC2162" s="3" t="s">
        <v>85</v>
      </c>
      <c r="AF2162" s="3" t="s">
        <v>242</v>
      </c>
    </row>
    <row r="2163" spans="1:32" x14ac:dyDescent="0.3">
      <c r="A2163" s="3" t="s">
        <v>426</v>
      </c>
      <c r="B2163" s="3" t="s">
        <v>98</v>
      </c>
      <c r="C2163" s="3" t="s">
        <v>10</v>
      </c>
      <c r="D2163" s="3" t="s">
        <v>66</v>
      </c>
      <c r="E2163" s="3">
        <v>10</v>
      </c>
      <c r="F2163" s="3" t="s">
        <v>113</v>
      </c>
      <c r="G2163" s="3" t="s">
        <v>99</v>
      </c>
      <c r="H2163" s="3">
        <v>3</v>
      </c>
      <c r="I2163" s="3" t="s">
        <v>91</v>
      </c>
      <c r="J2163" s="3" t="s">
        <v>147</v>
      </c>
      <c r="K2163" s="3">
        <v>8</v>
      </c>
      <c r="L2163" s="3">
        <v>34276</v>
      </c>
      <c r="N2163" s="3" t="s">
        <v>120</v>
      </c>
      <c r="O2163" s="3" t="s">
        <v>102</v>
      </c>
      <c r="P2163" s="3" t="s">
        <v>66</v>
      </c>
      <c r="Q2163" s="3" t="s">
        <v>427</v>
      </c>
      <c r="S2163" s="3" t="s">
        <v>428</v>
      </c>
      <c r="U2163" s="3" t="s">
        <v>226</v>
      </c>
      <c r="W2163" s="3" t="s">
        <v>79</v>
      </c>
      <c r="AB2163" s="3" t="s">
        <v>84</v>
      </c>
      <c r="AC2163" s="3" t="s">
        <v>85</v>
      </c>
      <c r="AF2163" s="3" t="s">
        <v>242</v>
      </c>
    </row>
    <row r="2164" spans="1:32" x14ac:dyDescent="0.3">
      <c r="A2164" s="3" t="s">
        <v>426</v>
      </c>
      <c r="B2164" s="3" t="s">
        <v>98</v>
      </c>
      <c r="C2164" s="3" t="s">
        <v>10</v>
      </c>
      <c r="D2164" s="3" t="s">
        <v>66</v>
      </c>
      <c r="E2164" s="3">
        <v>10</v>
      </c>
      <c r="F2164" s="3" t="s">
        <v>113</v>
      </c>
      <c r="G2164" s="3" t="s">
        <v>99</v>
      </c>
      <c r="H2164" s="3">
        <v>3</v>
      </c>
      <c r="I2164" s="3" t="s">
        <v>128</v>
      </c>
      <c r="J2164" s="3" t="s">
        <v>130</v>
      </c>
      <c r="K2164" s="3">
        <v>7</v>
      </c>
      <c r="L2164" s="3">
        <v>34301</v>
      </c>
      <c r="N2164" s="3" t="s">
        <v>120</v>
      </c>
      <c r="O2164" s="3" t="s">
        <v>102</v>
      </c>
      <c r="P2164" s="3" t="s">
        <v>66</v>
      </c>
      <c r="Q2164" s="3" t="s">
        <v>427</v>
      </c>
      <c r="S2164" s="3" t="s">
        <v>428</v>
      </c>
      <c r="U2164" s="3" t="s">
        <v>226</v>
      </c>
      <c r="W2164" s="3" t="s">
        <v>79</v>
      </c>
      <c r="AB2164" s="3" t="s">
        <v>84</v>
      </c>
      <c r="AC2164" s="3" t="s">
        <v>85</v>
      </c>
      <c r="AF2164" s="3" t="s">
        <v>242</v>
      </c>
    </row>
    <row r="2165" spans="1:32" x14ac:dyDescent="0.3">
      <c r="A2165" s="3" t="s">
        <v>426</v>
      </c>
      <c r="B2165" s="3" t="s">
        <v>98</v>
      </c>
      <c r="C2165" s="3" t="s">
        <v>10</v>
      </c>
      <c r="D2165" s="3" t="s">
        <v>66</v>
      </c>
      <c r="E2165" s="3">
        <v>10</v>
      </c>
      <c r="F2165" s="3" t="s">
        <v>113</v>
      </c>
      <c r="G2165" s="3" t="s">
        <v>99</v>
      </c>
      <c r="H2165" s="3">
        <v>3</v>
      </c>
      <c r="I2165" s="3" t="s">
        <v>169</v>
      </c>
      <c r="J2165" s="3" t="s">
        <v>170</v>
      </c>
      <c r="K2165" s="3">
        <v>7</v>
      </c>
      <c r="L2165" s="3">
        <v>34508</v>
      </c>
      <c r="N2165" s="3" t="s">
        <v>120</v>
      </c>
      <c r="O2165" s="3" t="s">
        <v>102</v>
      </c>
      <c r="P2165" s="3" t="s">
        <v>66</v>
      </c>
      <c r="Q2165" s="3" t="s">
        <v>427</v>
      </c>
      <c r="S2165" s="3" t="s">
        <v>428</v>
      </c>
      <c r="U2165" s="3" t="s">
        <v>226</v>
      </c>
      <c r="W2165" s="3" t="s">
        <v>79</v>
      </c>
      <c r="AB2165" s="3" t="s">
        <v>84</v>
      </c>
      <c r="AC2165" s="3" t="s">
        <v>85</v>
      </c>
      <c r="AF2165" s="3" t="s">
        <v>242</v>
      </c>
    </row>
    <row r="2166" spans="1:32" x14ac:dyDescent="0.3">
      <c r="A2166" s="3" t="s">
        <v>426</v>
      </c>
      <c r="B2166" s="3" t="s">
        <v>98</v>
      </c>
      <c r="C2166" s="3" t="s">
        <v>10</v>
      </c>
      <c r="D2166" s="3" t="s">
        <v>66</v>
      </c>
      <c r="E2166" s="3">
        <v>10</v>
      </c>
      <c r="F2166" s="3" t="s">
        <v>113</v>
      </c>
      <c r="G2166" s="3" t="s">
        <v>99</v>
      </c>
      <c r="H2166" s="3">
        <v>3</v>
      </c>
      <c r="I2166" s="3" t="s">
        <v>171</v>
      </c>
      <c r="J2166" s="3" t="s">
        <v>129</v>
      </c>
      <c r="K2166" s="3">
        <v>7</v>
      </c>
      <c r="L2166" s="3">
        <v>34611</v>
      </c>
      <c r="N2166" s="3" t="s">
        <v>120</v>
      </c>
      <c r="O2166" s="3" t="s">
        <v>102</v>
      </c>
      <c r="P2166" s="3" t="s">
        <v>66</v>
      </c>
      <c r="Q2166" s="3" t="s">
        <v>427</v>
      </c>
      <c r="S2166" s="3" t="s">
        <v>428</v>
      </c>
      <c r="U2166" s="3" t="s">
        <v>226</v>
      </c>
      <c r="W2166" s="3" t="s">
        <v>79</v>
      </c>
      <c r="AB2166" s="3" t="s">
        <v>84</v>
      </c>
      <c r="AC2166" s="3" t="s">
        <v>85</v>
      </c>
      <c r="AF2166" s="3" t="s">
        <v>242</v>
      </c>
    </row>
    <row r="2167" spans="1:32" x14ac:dyDescent="0.3">
      <c r="A2167" s="3" t="s">
        <v>426</v>
      </c>
      <c r="B2167" s="3" t="s">
        <v>98</v>
      </c>
      <c r="C2167" s="3" t="s">
        <v>10</v>
      </c>
      <c r="D2167" s="3" t="s">
        <v>66</v>
      </c>
      <c r="E2167" s="3">
        <v>10</v>
      </c>
      <c r="F2167" s="3" t="s">
        <v>113</v>
      </c>
      <c r="G2167" s="3" t="s">
        <v>99</v>
      </c>
      <c r="H2167" s="3">
        <v>3</v>
      </c>
      <c r="I2167" s="3" t="s">
        <v>87</v>
      </c>
      <c r="J2167" s="3" t="s">
        <v>133</v>
      </c>
      <c r="K2167" s="3">
        <v>8</v>
      </c>
      <c r="L2167" s="3">
        <v>34672</v>
      </c>
      <c r="N2167" s="3" t="s">
        <v>120</v>
      </c>
      <c r="O2167" s="3" t="s">
        <v>102</v>
      </c>
      <c r="P2167" s="3" t="s">
        <v>66</v>
      </c>
      <c r="Q2167" s="3" t="s">
        <v>427</v>
      </c>
      <c r="S2167" s="3" t="s">
        <v>428</v>
      </c>
      <c r="U2167" s="3" t="s">
        <v>226</v>
      </c>
      <c r="W2167" s="3" t="s">
        <v>79</v>
      </c>
      <c r="AB2167" s="3" t="s">
        <v>84</v>
      </c>
      <c r="AC2167" s="3" t="s">
        <v>85</v>
      </c>
      <c r="AF2167" s="3" t="s">
        <v>242</v>
      </c>
    </row>
    <row r="2168" spans="1:32" x14ac:dyDescent="0.3">
      <c r="A2168" s="3" t="s">
        <v>426</v>
      </c>
      <c r="B2168" s="3" t="s">
        <v>98</v>
      </c>
      <c r="C2168" s="3" t="s">
        <v>10</v>
      </c>
      <c r="D2168" s="3" t="s">
        <v>66</v>
      </c>
      <c r="E2168" s="3">
        <v>10</v>
      </c>
      <c r="F2168" s="3" t="s">
        <v>113</v>
      </c>
      <c r="G2168" s="3" t="s">
        <v>99</v>
      </c>
      <c r="H2168" s="3">
        <v>3</v>
      </c>
      <c r="I2168" s="3" t="s">
        <v>166</v>
      </c>
      <c r="J2168" s="3" t="s">
        <v>69</v>
      </c>
      <c r="K2168" s="3">
        <v>8</v>
      </c>
      <c r="L2168" s="3">
        <v>34816</v>
      </c>
      <c r="N2168" s="3" t="s">
        <v>120</v>
      </c>
      <c r="O2168" s="3" t="s">
        <v>102</v>
      </c>
      <c r="P2168" s="3" t="s">
        <v>66</v>
      </c>
      <c r="Q2168" s="3" t="s">
        <v>427</v>
      </c>
      <c r="S2168" s="3" t="s">
        <v>428</v>
      </c>
      <c r="U2168" s="3" t="s">
        <v>226</v>
      </c>
      <c r="W2168" s="3" t="s">
        <v>79</v>
      </c>
      <c r="AB2168" s="3" t="s">
        <v>84</v>
      </c>
      <c r="AC2168" s="3" t="s">
        <v>85</v>
      </c>
      <c r="AF2168" s="3" t="s">
        <v>242</v>
      </c>
    </row>
    <row r="2169" spans="1:32" x14ac:dyDescent="0.3">
      <c r="A2169" s="3" t="s">
        <v>426</v>
      </c>
      <c r="B2169" s="3" t="s">
        <v>98</v>
      </c>
      <c r="C2169" s="3" t="s">
        <v>10</v>
      </c>
      <c r="D2169" s="3" t="s">
        <v>66</v>
      </c>
      <c r="E2169" s="3">
        <v>10</v>
      </c>
      <c r="F2169" s="3" t="s">
        <v>113</v>
      </c>
      <c r="G2169" s="3" t="s">
        <v>99</v>
      </c>
      <c r="H2169" s="3">
        <v>3</v>
      </c>
      <c r="I2169" s="3" t="s">
        <v>164</v>
      </c>
      <c r="J2169" s="3" t="s">
        <v>167</v>
      </c>
      <c r="K2169" s="3">
        <v>8</v>
      </c>
      <c r="L2169" s="3">
        <v>34919</v>
      </c>
      <c r="N2169" s="3" t="s">
        <v>120</v>
      </c>
      <c r="O2169" s="3" t="s">
        <v>102</v>
      </c>
      <c r="P2169" s="3" t="s">
        <v>66</v>
      </c>
      <c r="Q2169" s="3" t="s">
        <v>427</v>
      </c>
      <c r="S2169" s="3" t="s">
        <v>428</v>
      </c>
      <c r="U2169" s="3" t="s">
        <v>226</v>
      </c>
      <c r="W2169" s="3" t="s">
        <v>79</v>
      </c>
      <c r="AB2169" s="3" t="s">
        <v>84</v>
      </c>
      <c r="AC2169" s="3" t="s">
        <v>85</v>
      </c>
      <c r="AF2169" s="3" t="s">
        <v>242</v>
      </c>
    </row>
    <row r="2170" spans="1:32" x14ac:dyDescent="0.3">
      <c r="A2170" s="3" t="s">
        <v>426</v>
      </c>
      <c r="B2170" s="3" t="s">
        <v>98</v>
      </c>
      <c r="C2170" s="3" t="s">
        <v>10</v>
      </c>
      <c r="D2170" s="3" t="s">
        <v>66</v>
      </c>
      <c r="E2170" s="3">
        <v>10</v>
      </c>
      <c r="F2170" s="3" t="s">
        <v>113</v>
      </c>
      <c r="G2170" s="3" t="s">
        <v>99</v>
      </c>
      <c r="H2170" s="3">
        <v>3</v>
      </c>
      <c r="I2170" s="3" t="s">
        <v>89</v>
      </c>
      <c r="J2170" s="3" t="s">
        <v>127</v>
      </c>
      <c r="K2170" s="3">
        <v>8</v>
      </c>
      <c r="L2170" s="3">
        <v>35229</v>
      </c>
      <c r="N2170" s="3" t="s">
        <v>120</v>
      </c>
      <c r="O2170" s="3" t="s">
        <v>102</v>
      </c>
      <c r="P2170" s="3" t="s">
        <v>66</v>
      </c>
      <c r="Q2170" s="3" t="s">
        <v>427</v>
      </c>
      <c r="S2170" s="3" t="s">
        <v>428</v>
      </c>
      <c r="U2170" s="3" t="s">
        <v>226</v>
      </c>
      <c r="W2170" s="3" t="s">
        <v>79</v>
      </c>
      <c r="AB2170" s="3" t="s">
        <v>84</v>
      </c>
      <c r="AC2170" s="3" t="s">
        <v>85</v>
      </c>
      <c r="AF2170" s="3" t="s">
        <v>242</v>
      </c>
    </row>
    <row r="2171" spans="1:32" x14ac:dyDescent="0.3">
      <c r="A2171" s="3" t="s">
        <v>426</v>
      </c>
      <c r="B2171" s="3" t="s">
        <v>98</v>
      </c>
      <c r="C2171" s="3" t="s">
        <v>10</v>
      </c>
      <c r="D2171" s="3" t="s">
        <v>66</v>
      </c>
      <c r="E2171" s="3">
        <v>10</v>
      </c>
      <c r="F2171" s="3" t="s">
        <v>113</v>
      </c>
      <c r="G2171" s="3" t="s">
        <v>99</v>
      </c>
      <c r="H2171" s="3">
        <v>3</v>
      </c>
      <c r="I2171" s="3" t="s">
        <v>128</v>
      </c>
      <c r="J2171" s="3" t="s">
        <v>130</v>
      </c>
      <c r="K2171" s="3">
        <v>7</v>
      </c>
      <c r="L2171" s="3">
        <v>35874</v>
      </c>
      <c r="N2171" s="3" t="s">
        <v>120</v>
      </c>
      <c r="O2171" s="3" t="s">
        <v>102</v>
      </c>
      <c r="P2171" s="3" t="s">
        <v>66</v>
      </c>
      <c r="Q2171" s="3" t="s">
        <v>427</v>
      </c>
      <c r="S2171" s="3" t="s">
        <v>428</v>
      </c>
      <c r="U2171" s="3" t="s">
        <v>226</v>
      </c>
      <c r="W2171" s="3" t="s">
        <v>79</v>
      </c>
      <c r="AB2171" s="3" t="s">
        <v>84</v>
      </c>
      <c r="AC2171" s="3" t="s">
        <v>85</v>
      </c>
      <c r="AF2171" s="3" t="s">
        <v>242</v>
      </c>
    </row>
    <row r="2172" spans="1:32" x14ac:dyDescent="0.3">
      <c r="A2172" s="3" t="s">
        <v>426</v>
      </c>
      <c r="B2172" s="3" t="s">
        <v>98</v>
      </c>
      <c r="C2172" s="3" t="s">
        <v>10</v>
      </c>
      <c r="D2172" s="3" t="s">
        <v>66</v>
      </c>
      <c r="E2172" s="3">
        <v>10</v>
      </c>
      <c r="F2172" s="3" t="s">
        <v>113</v>
      </c>
      <c r="G2172" s="3" t="s">
        <v>99</v>
      </c>
      <c r="H2172" s="3">
        <v>3</v>
      </c>
      <c r="I2172" s="3" t="s">
        <v>91</v>
      </c>
      <c r="J2172" s="3" t="s">
        <v>147</v>
      </c>
      <c r="K2172" s="3">
        <v>8</v>
      </c>
      <c r="L2172" s="3">
        <v>36074</v>
      </c>
      <c r="N2172" s="3" t="s">
        <v>120</v>
      </c>
      <c r="O2172" s="3" t="s">
        <v>102</v>
      </c>
      <c r="P2172" s="3" t="s">
        <v>66</v>
      </c>
      <c r="Q2172" s="3" t="s">
        <v>427</v>
      </c>
      <c r="S2172" s="3" t="s">
        <v>428</v>
      </c>
      <c r="U2172" s="3" t="s">
        <v>226</v>
      </c>
      <c r="W2172" s="3" t="s">
        <v>79</v>
      </c>
      <c r="AB2172" s="3" t="s">
        <v>84</v>
      </c>
      <c r="AC2172" s="3" t="s">
        <v>85</v>
      </c>
      <c r="AF2172" s="3" t="s">
        <v>242</v>
      </c>
    </row>
    <row r="2173" spans="1:32" x14ac:dyDescent="0.3">
      <c r="A2173" s="3" t="s">
        <v>426</v>
      </c>
      <c r="B2173" s="3" t="s">
        <v>98</v>
      </c>
      <c r="C2173" s="3" t="s">
        <v>10</v>
      </c>
      <c r="D2173" s="3" t="s">
        <v>66</v>
      </c>
      <c r="E2173" s="3">
        <v>10</v>
      </c>
      <c r="F2173" s="3" t="s">
        <v>113</v>
      </c>
      <c r="G2173" s="3" t="s">
        <v>99</v>
      </c>
      <c r="H2173" s="3">
        <v>3</v>
      </c>
      <c r="I2173" s="3" t="s">
        <v>93</v>
      </c>
      <c r="J2173" s="3" t="s">
        <v>146</v>
      </c>
      <c r="K2173" s="3">
        <v>8</v>
      </c>
      <c r="L2173" s="3">
        <v>36344</v>
      </c>
      <c r="N2173" s="3" t="s">
        <v>120</v>
      </c>
      <c r="O2173" s="3" t="s">
        <v>102</v>
      </c>
      <c r="P2173" s="3" t="s">
        <v>66</v>
      </c>
      <c r="Q2173" s="3" t="s">
        <v>427</v>
      </c>
      <c r="S2173" s="3" t="s">
        <v>428</v>
      </c>
      <c r="U2173" s="3" t="s">
        <v>226</v>
      </c>
      <c r="W2173" s="3" t="s">
        <v>79</v>
      </c>
      <c r="AB2173" s="3" t="s">
        <v>84</v>
      </c>
      <c r="AC2173" s="3" t="s">
        <v>85</v>
      </c>
      <c r="AF2173" s="3" t="s">
        <v>242</v>
      </c>
    </row>
    <row r="2174" spans="1:32" x14ac:dyDescent="0.3">
      <c r="A2174" s="3" t="s">
        <v>426</v>
      </c>
      <c r="B2174" s="3" t="s">
        <v>98</v>
      </c>
      <c r="C2174" s="3" t="s">
        <v>10</v>
      </c>
      <c r="D2174" s="3" t="s">
        <v>66</v>
      </c>
      <c r="E2174" s="3">
        <v>10</v>
      </c>
      <c r="F2174" s="3" t="s">
        <v>113</v>
      </c>
      <c r="G2174" s="3" t="s">
        <v>99</v>
      </c>
      <c r="H2174" s="3">
        <v>3</v>
      </c>
      <c r="I2174" s="3" t="s">
        <v>166</v>
      </c>
      <c r="J2174" s="3" t="s">
        <v>69</v>
      </c>
      <c r="K2174" s="3">
        <v>8</v>
      </c>
      <c r="L2174" s="3">
        <v>36613</v>
      </c>
      <c r="N2174" s="3" t="s">
        <v>120</v>
      </c>
      <c r="O2174" s="3" t="s">
        <v>102</v>
      </c>
      <c r="P2174" s="3" t="s">
        <v>66</v>
      </c>
      <c r="Q2174" s="3" t="s">
        <v>427</v>
      </c>
      <c r="S2174" s="3" t="s">
        <v>428</v>
      </c>
      <c r="U2174" s="3" t="s">
        <v>226</v>
      </c>
      <c r="W2174" s="3" t="s">
        <v>79</v>
      </c>
      <c r="AB2174" s="3" t="s">
        <v>84</v>
      </c>
      <c r="AC2174" s="3" t="s">
        <v>85</v>
      </c>
      <c r="AF2174" s="3" t="s">
        <v>242</v>
      </c>
    </row>
    <row r="2175" spans="1:32" x14ac:dyDescent="0.3">
      <c r="A2175" s="3" t="s">
        <v>426</v>
      </c>
      <c r="B2175" s="3" t="s">
        <v>98</v>
      </c>
      <c r="C2175" s="3" t="s">
        <v>10</v>
      </c>
      <c r="D2175" s="3" t="s">
        <v>66</v>
      </c>
      <c r="E2175" s="3">
        <v>10</v>
      </c>
      <c r="F2175" s="3" t="s">
        <v>113</v>
      </c>
      <c r="G2175" s="3" t="s">
        <v>99</v>
      </c>
      <c r="H2175" s="3">
        <v>3</v>
      </c>
      <c r="I2175" s="3" t="s">
        <v>164</v>
      </c>
      <c r="J2175" s="3" t="s">
        <v>167</v>
      </c>
      <c r="K2175" s="3">
        <v>8</v>
      </c>
      <c r="L2175" s="3">
        <v>36717</v>
      </c>
      <c r="N2175" s="3" t="s">
        <v>120</v>
      </c>
      <c r="O2175" s="3" t="s">
        <v>102</v>
      </c>
      <c r="P2175" s="3" t="s">
        <v>66</v>
      </c>
      <c r="Q2175" s="3" t="s">
        <v>427</v>
      </c>
      <c r="S2175" s="3" t="s">
        <v>428</v>
      </c>
      <c r="U2175" s="3" t="s">
        <v>226</v>
      </c>
      <c r="W2175" s="3" t="s">
        <v>79</v>
      </c>
      <c r="AB2175" s="3" t="s">
        <v>84</v>
      </c>
      <c r="AC2175" s="3" t="s">
        <v>85</v>
      </c>
      <c r="AF2175" s="3" t="s">
        <v>242</v>
      </c>
    </row>
    <row r="2176" spans="1:32" x14ac:dyDescent="0.3">
      <c r="A2176" s="3" t="s">
        <v>426</v>
      </c>
      <c r="B2176" s="3" t="s">
        <v>98</v>
      </c>
      <c r="C2176" s="3" t="s">
        <v>10</v>
      </c>
      <c r="D2176" s="3" t="s">
        <v>66</v>
      </c>
      <c r="E2176" s="3">
        <v>10</v>
      </c>
      <c r="F2176" s="3" t="s">
        <v>113</v>
      </c>
      <c r="G2176" s="3" t="s">
        <v>99</v>
      </c>
      <c r="H2176" s="3">
        <v>3</v>
      </c>
      <c r="I2176" s="3" t="s">
        <v>89</v>
      </c>
      <c r="J2176" s="3" t="s">
        <v>127</v>
      </c>
      <c r="K2176" s="3">
        <v>8</v>
      </c>
      <c r="L2176" s="3">
        <v>37027</v>
      </c>
      <c r="N2176" s="3" t="s">
        <v>120</v>
      </c>
      <c r="O2176" s="3" t="s">
        <v>102</v>
      </c>
      <c r="P2176" s="3" t="s">
        <v>66</v>
      </c>
      <c r="Q2176" s="3" t="s">
        <v>427</v>
      </c>
      <c r="S2176" s="3" t="s">
        <v>428</v>
      </c>
      <c r="U2176" s="3" t="s">
        <v>226</v>
      </c>
      <c r="W2176" s="3" t="s">
        <v>79</v>
      </c>
      <c r="AB2176" s="3" t="s">
        <v>84</v>
      </c>
      <c r="AC2176" s="3" t="s">
        <v>85</v>
      </c>
      <c r="AF2176" s="3" t="s">
        <v>242</v>
      </c>
    </row>
    <row r="2177" spans="1:32" x14ac:dyDescent="0.3">
      <c r="A2177" s="3" t="s">
        <v>426</v>
      </c>
      <c r="B2177" s="3" t="s">
        <v>98</v>
      </c>
      <c r="C2177" s="3" t="s">
        <v>10</v>
      </c>
      <c r="D2177" s="3" t="s">
        <v>66</v>
      </c>
      <c r="E2177" s="3">
        <v>10</v>
      </c>
      <c r="F2177" s="3" t="s">
        <v>113</v>
      </c>
      <c r="G2177" s="3" t="s">
        <v>99</v>
      </c>
      <c r="H2177" s="3">
        <v>3</v>
      </c>
      <c r="I2177" s="3" t="s">
        <v>68</v>
      </c>
      <c r="J2177" s="3" t="s">
        <v>172</v>
      </c>
      <c r="K2177" s="3">
        <v>7</v>
      </c>
      <c r="L2177" s="3">
        <v>37059</v>
      </c>
      <c r="N2177" s="3" t="s">
        <v>120</v>
      </c>
      <c r="O2177" s="3" t="s">
        <v>102</v>
      </c>
      <c r="P2177" s="3" t="s">
        <v>66</v>
      </c>
      <c r="Q2177" s="3" t="s">
        <v>427</v>
      </c>
      <c r="S2177" s="3" t="s">
        <v>428</v>
      </c>
      <c r="U2177" s="3" t="s">
        <v>226</v>
      </c>
      <c r="W2177" s="3" t="s">
        <v>79</v>
      </c>
      <c r="AB2177" s="3" t="s">
        <v>84</v>
      </c>
      <c r="AC2177" s="3" t="s">
        <v>85</v>
      </c>
      <c r="AF2177" s="3" t="s">
        <v>242</v>
      </c>
    </row>
    <row r="2178" spans="1:32" x14ac:dyDescent="0.3">
      <c r="A2178" s="3" t="s">
        <v>426</v>
      </c>
      <c r="B2178" s="3" t="s">
        <v>98</v>
      </c>
      <c r="C2178" s="3" t="s">
        <v>10</v>
      </c>
      <c r="D2178" s="3" t="s">
        <v>66</v>
      </c>
      <c r="E2178" s="3">
        <v>10</v>
      </c>
      <c r="F2178" s="3" t="s">
        <v>113</v>
      </c>
      <c r="G2178" s="3" t="s">
        <v>99</v>
      </c>
      <c r="H2178" s="3">
        <v>3</v>
      </c>
      <c r="I2178" s="3" t="s">
        <v>68</v>
      </c>
      <c r="J2178" s="3" t="s">
        <v>172</v>
      </c>
      <c r="K2178" s="3">
        <v>7</v>
      </c>
      <c r="L2178" s="3">
        <v>38631</v>
      </c>
      <c r="N2178" s="3" t="s">
        <v>120</v>
      </c>
      <c r="O2178" s="3" t="s">
        <v>102</v>
      </c>
      <c r="P2178" s="3" t="s">
        <v>66</v>
      </c>
      <c r="Q2178" s="3" t="s">
        <v>427</v>
      </c>
      <c r="S2178" s="3" t="s">
        <v>428</v>
      </c>
      <c r="U2178" s="3" t="s">
        <v>226</v>
      </c>
      <c r="W2178" s="3" t="s">
        <v>79</v>
      </c>
      <c r="AB2178" s="3" t="s">
        <v>84</v>
      </c>
      <c r="AC2178" s="3" t="s">
        <v>85</v>
      </c>
      <c r="AF2178" s="3" t="s">
        <v>242</v>
      </c>
    </row>
    <row r="2179" spans="1:32" x14ac:dyDescent="0.3">
      <c r="A2179" s="3" t="s">
        <v>426</v>
      </c>
      <c r="B2179" s="3" t="s">
        <v>98</v>
      </c>
      <c r="C2179" s="3" t="s">
        <v>10</v>
      </c>
      <c r="D2179" s="3" t="s">
        <v>66</v>
      </c>
      <c r="E2179" s="3">
        <v>10</v>
      </c>
      <c r="F2179" s="3" t="s">
        <v>113</v>
      </c>
      <c r="G2179" s="3" t="s">
        <v>99</v>
      </c>
      <c r="H2179" s="3">
        <v>3</v>
      </c>
      <c r="I2179" s="3" t="s">
        <v>173</v>
      </c>
      <c r="J2179" s="3" t="s">
        <v>174</v>
      </c>
      <c r="K2179" s="3">
        <v>7</v>
      </c>
      <c r="L2179" s="3">
        <v>39351</v>
      </c>
      <c r="N2179" s="3" t="s">
        <v>120</v>
      </c>
      <c r="O2179" s="3" t="s">
        <v>102</v>
      </c>
      <c r="P2179" s="3" t="s">
        <v>66</v>
      </c>
      <c r="Q2179" s="3" t="s">
        <v>427</v>
      </c>
      <c r="S2179" s="3" t="s">
        <v>428</v>
      </c>
      <c r="U2179" s="3" t="s">
        <v>226</v>
      </c>
      <c r="W2179" s="3" t="s">
        <v>79</v>
      </c>
      <c r="AB2179" s="3" t="s">
        <v>84</v>
      </c>
      <c r="AC2179" s="3" t="s">
        <v>85</v>
      </c>
      <c r="AF2179" s="3" t="s">
        <v>242</v>
      </c>
    </row>
    <row r="2180" spans="1:32" x14ac:dyDescent="0.3">
      <c r="A2180" s="3" t="s">
        <v>426</v>
      </c>
      <c r="B2180" s="3" t="s">
        <v>98</v>
      </c>
      <c r="C2180" s="3" t="s">
        <v>10</v>
      </c>
      <c r="D2180" s="3" t="s">
        <v>66</v>
      </c>
      <c r="E2180" s="3">
        <v>10</v>
      </c>
      <c r="F2180" s="3" t="s">
        <v>113</v>
      </c>
      <c r="G2180" s="3" t="s">
        <v>99</v>
      </c>
      <c r="H2180" s="3">
        <v>3</v>
      </c>
      <c r="I2180" s="3" t="s">
        <v>169</v>
      </c>
      <c r="J2180" s="3" t="s">
        <v>172</v>
      </c>
      <c r="K2180" s="3">
        <v>8</v>
      </c>
      <c r="L2180" s="3">
        <v>40384</v>
      </c>
      <c r="N2180" s="3" t="s">
        <v>120</v>
      </c>
      <c r="O2180" s="3" t="s">
        <v>102</v>
      </c>
      <c r="P2180" s="3" t="s">
        <v>66</v>
      </c>
      <c r="Q2180" s="3" t="s">
        <v>427</v>
      </c>
      <c r="S2180" s="3" t="s">
        <v>428</v>
      </c>
      <c r="U2180" s="3" t="s">
        <v>226</v>
      </c>
      <c r="W2180" s="3" t="s">
        <v>79</v>
      </c>
      <c r="AB2180" s="3" t="s">
        <v>84</v>
      </c>
      <c r="AC2180" s="3" t="s">
        <v>85</v>
      </c>
      <c r="AF2180" s="3" t="s">
        <v>242</v>
      </c>
    </row>
    <row r="2181" spans="1:32" x14ac:dyDescent="0.3">
      <c r="A2181" s="3" t="s">
        <v>426</v>
      </c>
      <c r="B2181" s="3" t="s">
        <v>98</v>
      </c>
      <c r="C2181" s="3" t="s">
        <v>10</v>
      </c>
      <c r="D2181" s="3" t="s">
        <v>66</v>
      </c>
      <c r="E2181" s="3">
        <v>10</v>
      </c>
      <c r="F2181" s="3" t="s">
        <v>113</v>
      </c>
      <c r="G2181" s="3" t="s">
        <v>99</v>
      </c>
      <c r="H2181" s="3">
        <v>3</v>
      </c>
      <c r="I2181" s="3" t="s">
        <v>128</v>
      </c>
      <c r="J2181" s="3" t="s">
        <v>129</v>
      </c>
      <c r="K2181" s="3">
        <v>8</v>
      </c>
      <c r="L2181" s="3">
        <v>40688</v>
      </c>
      <c r="N2181" s="3" t="s">
        <v>120</v>
      </c>
      <c r="O2181" s="3" t="s">
        <v>102</v>
      </c>
      <c r="P2181" s="3" t="s">
        <v>66</v>
      </c>
      <c r="Q2181" s="3" t="s">
        <v>427</v>
      </c>
      <c r="S2181" s="3" t="s">
        <v>428</v>
      </c>
      <c r="U2181" s="3" t="s">
        <v>226</v>
      </c>
      <c r="W2181" s="3" t="s">
        <v>79</v>
      </c>
      <c r="AB2181" s="3" t="s">
        <v>84</v>
      </c>
      <c r="AC2181" s="3" t="s">
        <v>85</v>
      </c>
      <c r="AF2181" s="3" t="s">
        <v>242</v>
      </c>
    </row>
    <row r="2182" spans="1:32" x14ac:dyDescent="0.3">
      <c r="A2182" s="3" t="s">
        <v>426</v>
      </c>
      <c r="B2182" s="3" t="s">
        <v>98</v>
      </c>
      <c r="C2182" s="3" t="s">
        <v>10</v>
      </c>
      <c r="D2182" s="3" t="s">
        <v>66</v>
      </c>
      <c r="E2182" s="3">
        <v>10</v>
      </c>
      <c r="F2182" s="3" t="s">
        <v>113</v>
      </c>
      <c r="G2182" s="3" t="s">
        <v>99</v>
      </c>
      <c r="H2182" s="3">
        <v>3</v>
      </c>
      <c r="I2182" s="3" t="s">
        <v>173</v>
      </c>
      <c r="J2182" s="3" t="s">
        <v>174</v>
      </c>
      <c r="K2182" s="3">
        <v>7</v>
      </c>
      <c r="L2182" s="3">
        <v>40924</v>
      </c>
      <c r="N2182" s="3" t="s">
        <v>120</v>
      </c>
      <c r="O2182" s="3" t="s">
        <v>102</v>
      </c>
      <c r="P2182" s="3" t="s">
        <v>66</v>
      </c>
      <c r="Q2182" s="3" t="s">
        <v>427</v>
      </c>
      <c r="S2182" s="3" t="s">
        <v>428</v>
      </c>
      <c r="U2182" s="3" t="s">
        <v>226</v>
      </c>
      <c r="W2182" s="3" t="s">
        <v>79</v>
      </c>
      <c r="AB2182" s="3" t="s">
        <v>84</v>
      </c>
      <c r="AC2182" s="3" t="s">
        <v>85</v>
      </c>
      <c r="AF2182" s="3" t="s">
        <v>242</v>
      </c>
    </row>
    <row r="2183" spans="1:32" x14ac:dyDescent="0.3">
      <c r="A2183" s="3" t="s">
        <v>426</v>
      </c>
      <c r="B2183" s="3" t="s">
        <v>98</v>
      </c>
      <c r="C2183" s="3" t="s">
        <v>10</v>
      </c>
      <c r="D2183" s="3" t="s">
        <v>66</v>
      </c>
      <c r="E2183" s="3">
        <v>10</v>
      </c>
      <c r="F2183" s="3" t="s">
        <v>113</v>
      </c>
      <c r="G2183" s="3" t="s">
        <v>99</v>
      </c>
      <c r="H2183" s="3">
        <v>3</v>
      </c>
      <c r="I2183" s="3" t="s">
        <v>171</v>
      </c>
      <c r="J2183" s="3" t="s">
        <v>170</v>
      </c>
      <c r="K2183" s="3">
        <v>8</v>
      </c>
      <c r="L2183" s="3">
        <v>41000</v>
      </c>
      <c r="N2183" s="3" t="s">
        <v>120</v>
      </c>
      <c r="O2183" s="3" t="s">
        <v>102</v>
      </c>
      <c r="P2183" s="3" t="s">
        <v>66</v>
      </c>
      <c r="Q2183" s="3" t="s">
        <v>427</v>
      </c>
      <c r="S2183" s="3" t="s">
        <v>428</v>
      </c>
      <c r="U2183" s="3" t="s">
        <v>226</v>
      </c>
      <c r="W2183" s="3" t="s">
        <v>79</v>
      </c>
      <c r="AB2183" s="3" t="s">
        <v>84</v>
      </c>
      <c r="AC2183" s="3" t="s">
        <v>85</v>
      </c>
      <c r="AF2183" s="3" t="s">
        <v>242</v>
      </c>
    </row>
    <row r="2184" spans="1:32" x14ac:dyDescent="0.3">
      <c r="A2184" s="3" t="s">
        <v>426</v>
      </c>
      <c r="B2184" s="3" t="s">
        <v>98</v>
      </c>
      <c r="C2184" s="3" t="s">
        <v>10</v>
      </c>
      <c r="D2184" s="3" t="s">
        <v>66</v>
      </c>
      <c r="E2184" s="3">
        <v>10</v>
      </c>
      <c r="F2184" s="3" t="s">
        <v>113</v>
      </c>
      <c r="G2184" s="3" t="s">
        <v>99</v>
      </c>
      <c r="H2184" s="3">
        <v>3</v>
      </c>
      <c r="I2184" s="3" t="s">
        <v>68</v>
      </c>
      <c r="J2184" s="3" t="s">
        <v>165</v>
      </c>
      <c r="K2184" s="3">
        <v>8</v>
      </c>
      <c r="L2184" s="3">
        <v>41964</v>
      </c>
      <c r="N2184" s="3" t="s">
        <v>120</v>
      </c>
      <c r="O2184" s="3" t="s">
        <v>102</v>
      </c>
      <c r="P2184" s="3" t="s">
        <v>66</v>
      </c>
      <c r="Q2184" s="3" t="s">
        <v>427</v>
      </c>
      <c r="S2184" s="3" t="s">
        <v>428</v>
      </c>
      <c r="U2184" s="3" t="s">
        <v>226</v>
      </c>
      <c r="W2184" s="3" t="s">
        <v>79</v>
      </c>
      <c r="AB2184" s="3" t="s">
        <v>84</v>
      </c>
      <c r="AC2184" s="3" t="s">
        <v>85</v>
      </c>
      <c r="AF2184" s="3" t="s">
        <v>242</v>
      </c>
    </row>
    <row r="2185" spans="1:32" x14ac:dyDescent="0.3">
      <c r="A2185" s="3" t="s">
        <v>426</v>
      </c>
      <c r="B2185" s="3" t="s">
        <v>98</v>
      </c>
      <c r="C2185" s="3" t="s">
        <v>10</v>
      </c>
      <c r="D2185" s="3" t="s">
        <v>66</v>
      </c>
      <c r="E2185" s="3">
        <v>10</v>
      </c>
      <c r="F2185" s="3" t="s">
        <v>113</v>
      </c>
      <c r="G2185" s="3" t="s">
        <v>99</v>
      </c>
      <c r="H2185" s="3">
        <v>3</v>
      </c>
      <c r="I2185" s="3" t="s">
        <v>128</v>
      </c>
      <c r="J2185" s="3" t="s">
        <v>129</v>
      </c>
      <c r="K2185" s="3">
        <v>8</v>
      </c>
      <c r="L2185" s="3">
        <v>42486</v>
      </c>
      <c r="N2185" s="3" t="s">
        <v>120</v>
      </c>
      <c r="O2185" s="3" t="s">
        <v>102</v>
      </c>
      <c r="P2185" s="3" t="s">
        <v>66</v>
      </c>
      <c r="Q2185" s="3" t="s">
        <v>427</v>
      </c>
      <c r="S2185" s="3" t="s">
        <v>428</v>
      </c>
      <c r="U2185" s="3" t="s">
        <v>226</v>
      </c>
      <c r="W2185" s="3" t="s">
        <v>79</v>
      </c>
      <c r="AB2185" s="3" t="s">
        <v>84</v>
      </c>
      <c r="AC2185" s="3" t="s">
        <v>85</v>
      </c>
      <c r="AF2185" s="3" t="s">
        <v>242</v>
      </c>
    </row>
    <row r="2186" spans="1:32" x14ac:dyDescent="0.3">
      <c r="A2186" s="3" t="s">
        <v>426</v>
      </c>
      <c r="B2186" s="3" t="s">
        <v>98</v>
      </c>
      <c r="C2186" s="3" t="s">
        <v>10</v>
      </c>
      <c r="D2186" s="3" t="s">
        <v>66</v>
      </c>
      <c r="E2186" s="3">
        <v>10</v>
      </c>
      <c r="F2186" s="3" t="s">
        <v>113</v>
      </c>
      <c r="G2186" s="3" t="s">
        <v>99</v>
      </c>
      <c r="H2186" s="3">
        <v>3</v>
      </c>
      <c r="I2186" s="3" t="s">
        <v>175</v>
      </c>
      <c r="J2186" s="3" t="s">
        <v>176</v>
      </c>
      <c r="K2186" s="3">
        <v>7</v>
      </c>
      <c r="L2186" s="3">
        <v>42951</v>
      </c>
      <c r="N2186" s="3" t="s">
        <v>120</v>
      </c>
      <c r="O2186" s="3" t="s">
        <v>102</v>
      </c>
      <c r="P2186" s="3" t="s">
        <v>66</v>
      </c>
      <c r="Q2186" s="3" t="s">
        <v>427</v>
      </c>
      <c r="S2186" s="3" t="s">
        <v>428</v>
      </c>
      <c r="U2186" s="3" t="s">
        <v>226</v>
      </c>
      <c r="W2186" s="3" t="s">
        <v>79</v>
      </c>
      <c r="AB2186" s="3" t="s">
        <v>84</v>
      </c>
      <c r="AC2186" s="3" t="s">
        <v>85</v>
      </c>
      <c r="AF2186" s="3" t="s">
        <v>242</v>
      </c>
    </row>
    <row r="2187" spans="1:32" x14ac:dyDescent="0.3">
      <c r="A2187" s="3" t="s">
        <v>426</v>
      </c>
      <c r="B2187" s="3" t="s">
        <v>98</v>
      </c>
      <c r="C2187" s="3" t="s">
        <v>10</v>
      </c>
      <c r="D2187" s="3" t="s">
        <v>66</v>
      </c>
      <c r="E2187" s="3">
        <v>10</v>
      </c>
      <c r="F2187" s="3" t="s">
        <v>113</v>
      </c>
      <c r="G2187" s="3" t="s">
        <v>99</v>
      </c>
      <c r="H2187" s="3">
        <v>3</v>
      </c>
      <c r="I2187" s="3" t="s">
        <v>68</v>
      </c>
      <c r="J2187" s="3" t="s">
        <v>165</v>
      </c>
      <c r="K2187" s="3">
        <v>8</v>
      </c>
      <c r="L2187" s="3">
        <v>43762</v>
      </c>
      <c r="N2187" s="3" t="s">
        <v>120</v>
      </c>
      <c r="O2187" s="3" t="s">
        <v>102</v>
      </c>
      <c r="P2187" s="3" t="s">
        <v>66</v>
      </c>
      <c r="Q2187" s="3" t="s">
        <v>427</v>
      </c>
      <c r="S2187" s="3" t="s">
        <v>428</v>
      </c>
      <c r="U2187" s="3" t="s">
        <v>226</v>
      </c>
      <c r="W2187" s="3" t="s">
        <v>79</v>
      </c>
      <c r="AB2187" s="3" t="s">
        <v>84</v>
      </c>
      <c r="AC2187" s="3" t="s">
        <v>85</v>
      </c>
      <c r="AF2187" s="3" t="s">
        <v>242</v>
      </c>
    </row>
    <row r="2188" spans="1:32" x14ac:dyDescent="0.3">
      <c r="A2188" s="3" t="s">
        <v>426</v>
      </c>
      <c r="B2188" s="3" t="s">
        <v>98</v>
      </c>
      <c r="C2188" s="3" t="s">
        <v>10</v>
      </c>
      <c r="D2188" s="3" t="s">
        <v>66</v>
      </c>
      <c r="E2188" s="3">
        <v>10</v>
      </c>
      <c r="F2188" s="3" t="s">
        <v>113</v>
      </c>
      <c r="G2188" s="3" t="s">
        <v>99</v>
      </c>
      <c r="H2188" s="3">
        <v>3</v>
      </c>
      <c r="I2188" s="3" t="s">
        <v>173</v>
      </c>
      <c r="J2188" s="3" t="s">
        <v>130</v>
      </c>
      <c r="K2188" s="3">
        <v>8</v>
      </c>
      <c r="L2188" s="3">
        <v>44438</v>
      </c>
      <c r="N2188" s="3" t="s">
        <v>120</v>
      </c>
      <c r="O2188" s="3" t="s">
        <v>102</v>
      </c>
      <c r="P2188" s="3" t="s">
        <v>66</v>
      </c>
      <c r="Q2188" s="3" t="s">
        <v>427</v>
      </c>
      <c r="S2188" s="3" t="s">
        <v>428</v>
      </c>
      <c r="U2188" s="3" t="s">
        <v>226</v>
      </c>
      <c r="W2188" s="3" t="s">
        <v>79</v>
      </c>
      <c r="AB2188" s="3" t="s">
        <v>84</v>
      </c>
      <c r="AC2188" s="3" t="s">
        <v>85</v>
      </c>
      <c r="AF2188" s="3" t="s">
        <v>242</v>
      </c>
    </row>
    <row r="2189" spans="1:32" x14ac:dyDescent="0.3">
      <c r="A2189" s="3" t="s">
        <v>426</v>
      </c>
      <c r="B2189" s="3" t="s">
        <v>98</v>
      </c>
      <c r="C2189" s="3" t="s">
        <v>10</v>
      </c>
      <c r="D2189" s="3" t="s">
        <v>66</v>
      </c>
      <c r="E2189" s="3">
        <v>10</v>
      </c>
      <c r="F2189" s="3" t="s">
        <v>113</v>
      </c>
      <c r="G2189" s="3" t="s">
        <v>99</v>
      </c>
      <c r="H2189" s="3">
        <v>3</v>
      </c>
      <c r="I2189" s="3" t="s">
        <v>175</v>
      </c>
      <c r="J2189" s="3" t="s">
        <v>176</v>
      </c>
      <c r="K2189" s="3">
        <v>7</v>
      </c>
      <c r="L2189" s="3">
        <v>44524</v>
      </c>
      <c r="N2189" s="3" t="s">
        <v>120</v>
      </c>
      <c r="O2189" s="3" t="s">
        <v>102</v>
      </c>
      <c r="P2189" s="3" t="s">
        <v>66</v>
      </c>
      <c r="Q2189" s="3" t="s">
        <v>427</v>
      </c>
      <c r="S2189" s="3" t="s">
        <v>428</v>
      </c>
      <c r="U2189" s="3" t="s">
        <v>226</v>
      </c>
      <c r="W2189" s="3" t="s">
        <v>79</v>
      </c>
      <c r="AB2189" s="3" t="s">
        <v>84</v>
      </c>
      <c r="AC2189" s="3" t="s">
        <v>85</v>
      </c>
      <c r="AF2189" s="3" t="s">
        <v>242</v>
      </c>
    </row>
    <row r="2190" spans="1:32" x14ac:dyDescent="0.3">
      <c r="A2190" s="3" t="s">
        <v>426</v>
      </c>
      <c r="B2190" s="3" t="s">
        <v>98</v>
      </c>
      <c r="C2190" s="3" t="s">
        <v>10</v>
      </c>
      <c r="D2190" s="3" t="s">
        <v>66</v>
      </c>
      <c r="E2190" s="3">
        <v>10</v>
      </c>
      <c r="F2190" s="3" t="s">
        <v>113</v>
      </c>
      <c r="G2190" s="3" t="s">
        <v>99</v>
      </c>
      <c r="H2190" s="3">
        <v>3</v>
      </c>
      <c r="I2190" s="3" t="s">
        <v>173</v>
      </c>
      <c r="J2190" s="3" t="s">
        <v>130</v>
      </c>
      <c r="K2190" s="3">
        <v>8</v>
      </c>
      <c r="L2190" s="3">
        <v>46236</v>
      </c>
      <c r="N2190" s="3" t="s">
        <v>120</v>
      </c>
      <c r="O2190" s="3" t="s">
        <v>102</v>
      </c>
      <c r="P2190" s="3" t="s">
        <v>66</v>
      </c>
      <c r="Q2190" s="3" t="s">
        <v>427</v>
      </c>
      <c r="S2190" s="3" t="s">
        <v>428</v>
      </c>
      <c r="U2190" s="3" t="s">
        <v>226</v>
      </c>
      <c r="W2190" s="3" t="s">
        <v>79</v>
      </c>
      <c r="AB2190" s="3" t="s">
        <v>84</v>
      </c>
      <c r="AC2190" s="3" t="s">
        <v>85</v>
      </c>
      <c r="AF2190" s="3" t="s">
        <v>242</v>
      </c>
    </row>
    <row r="2191" spans="1:32" x14ac:dyDescent="0.3">
      <c r="A2191" s="3" t="s">
        <v>426</v>
      </c>
      <c r="B2191" s="3" t="s">
        <v>98</v>
      </c>
      <c r="C2191" s="3" t="s">
        <v>10</v>
      </c>
      <c r="D2191" s="3" t="s">
        <v>66</v>
      </c>
      <c r="E2191" s="3">
        <v>10</v>
      </c>
      <c r="F2191" s="3" t="s">
        <v>113</v>
      </c>
      <c r="G2191" s="3" t="s">
        <v>99</v>
      </c>
      <c r="H2191" s="3">
        <v>3</v>
      </c>
      <c r="I2191" s="3" t="s">
        <v>114</v>
      </c>
      <c r="J2191" s="3" t="s">
        <v>115</v>
      </c>
      <c r="K2191" s="3">
        <v>7</v>
      </c>
      <c r="L2191" s="3">
        <v>46359</v>
      </c>
      <c r="N2191" s="3" t="s">
        <v>120</v>
      </c>
      <c r="O2191" s="3" t="s">
        <v>102</v>
      </c>
      <c r="P2191" s="3" t="s">
        <v>66</v>
      </c>
      <c r="Q2191" s="3" t="s">
        <v>427</v>
      </c>
      <c r="S2191" s="3" t="s">
        <v>428</v>
      </c>
      <c r="U2191" s="3" t="s">
        <v>226</v>
      </c>
      <c r="W2191" s="3" t="s">
        <v>79</v>
      </c>
      <c r="AB2191" s="3" t="s">
        <v>84</v>
      </c>
      <c r="AC2191" s="3" t="s">
        <v>85</v>
      </c>
      <c r="AF2191" s="3" t="s">
        <v>242</v>
      </c>
    </row>
    <row r="2192" spans="1:32" x14ac:dyDescent="0.3">
      <c r="A2192" s="3" t="s">
        <v>426</v>
      </c>
      <c r="B2192" s="3" t="s">
        <v>98</v>
      </c>
      <c r="C2192" s="3" t="s">
        <v>10</v>
      </c>
      <c r="D2192" s="3" t="s">
        <v>66</v>
      </c>
      <c r="E2192" s="3">
        <v>10</v>
      </c>
      <c r="F2192" s="3" t="s">
        <v>113</v>
      </c>
      <c r="G2192" s="3" t="s">
        <v>99</v>
      </c>
      <c r="H2192" s="3">
        <v>3</v>
      </c>
      <c r="I2192" s="3" t="s">
        <v>114</v>
      </c>
      <c r="J2192" s="3" t="s">
        <v>115</v>
      </c>
      <c r="K2192" s="3">
        <v>7</v>
      </c>
      <c r="L2192" s="3">
        <v>47933</v>
      </c>
      <c r="N2192" s="3" t="s">
        <v>120</v>
      </c>
      <c r="O2192" s="3" t="s">
        <v>102</v>
      </c>
      <c r="P2192" s="3" t="s">
        <v>66</v>
      </c>
      <c r="Q2192" s="3" t="s">
        <v>427</v>
      </c>
      <c r="S2192" s="3" t="s">
        <v>428</v>
      </c>
      <c r="U2192" s="3" t="s">
        <v>226</v>
      </c>
      <c r="W2192" s="3" t="s">
        <v>79</v>
      </c>
      <c r="AB2192" s="3" t="s">
        <v>84</v>
      </c>
      <c r="AC2192" s="3" t="s">
        <v>85</v>
      </c>
      <c r="AF2192" s="3" t="s">
        <v>242</v>
      </c>
    </row>
    <row r="2193" spans="1:33" x14ac:dyDescent="0.3">
      <c r="A2193" s="3" t="s">
        <v>426</v>
      </c>
      <c r="B2193" s="3" t="s">
        <v>98</v>
      </c>
      <c r="C2193" s="3" t="s">
        <v>10</v>
      </c>
      <c r="D2193" s="3" t="s">
        <v>66</v>
      </c>
      <c r="E2193" s="3">
        <v>10</v>
      </c>
      <c r="F2193" s="3" t="s">
        <v>113</v>
      </c>
      <c r="G2193" s="3" t="s">
        <v>99</v>
      </c>
      <c r="H2193" s="3">
        <v>3</v>
      </c>
      <c r="I2193" s="3" t="s">
        <v>175</v>
      </c>
      <c r="J2193" s="3" t="s">
        <v>174</v>
      </c>
      <c r="K2193" s="3">
        <v>8</v>
      </c>
      <c r="L2193" s="3">
        <v>48793</v>
      </c>
      <c r="N2193" s="3" t="s">
        <v>120</v>
      </c>
      <c r="O2193" s="3" t="s">
        <v>102</v>
      </c>
      <c r="P2193" s="3" t="s">
        <v>66</v>
      </c>
      <c r="Q2193" s="3" t="s">
        <v>427</v>
      </c>
      <c r="S2193" s="3" t="s">
        <v>428</v>
      </c>
      <c r="U2193" s="3" t="s">
        <v>226</v>
      </c>
      <c r="W2193" s="3" t="s">
        <v>79</v>
      </c>
      <c r="AB2193" s="3" t="s">
        <v>84</v>
      </c>
      <c r="AC2193" s="3" t="s">
        <v>85</v>
      </c>
      <c r="AF2193" s="3" t="s">
        <v>242</v>
      </c>
    </row>
    <row r="2194" spans="1:33" x14ac:dyDescent="0.3">
      <c r="A2194" s="3" t="s">
        <v>426</v>
      </c>
      <c r="B2194" s="3" t="s">
        <v>98</v>
      </c>
      <c r="C2194" s="3" t="s">
        <v>10</v>
      </c>
      <c r="D2194" s="3" t="s">
        <v>66</v>
      </c>
      <c r="E2194" s="3">
        <v>10</v>
      </c>
      <c r="F2194" s="3" t="s">
        <v>113</v>
      </c>
      <c r="G2194" s="3" t="s">
        <v>99</v>
      </c>
      <c r="H2194" s="3">
        <v>3</v>
      </c>
      <c r="I2194" s="3" t="s">
        <v>175</v>
      </c>
      <c r="J2194" s="3" t="s">
        <v>174</v>
      </c>
      <c r="K2194" s="3">
        <v>8</v>
      </c>
      <c r="L2194" s="3">
        <v>50591</v>
      </c>
      <c r="N2194" s="3" t="s">
        <v>120</v>
      </c>
      <c r="O2194" s="3" t="s">
        <v>102</v>
      </c>
      <c r="P2194" s="3" t="s">
        <v>66</v>
      </c>
      <c r="Q2194" s="3" t="s">
        <v>427</v>
      </c>
      <c r="S2194" s="3" t="s">
        <v>428</v>
      </c>
      <c r="U2194" s="3" t="s">
        <v>226</v>
      </c>
      <c r="W2194" s="3" t="s">
        <v>79</v>
      </c>
      <c r="AB2194" s="3" t="s">
        <v>84</v>
      </c>
      <c r="AC2194" s="3" t="s">
        <v>85</v>
      </c>
      <c r="AF2194" s="3" t="s">
        <v>242</v>
      </c>
    </row>
    <row r="2195" spans="1:33" x14ac:dyDescent="0.3">
      <c r="A2195" s="3" t="s">
        <v>426</v>
      </c>
      <c r="B2195" s="3" t="s">
        <v>98</v>
      </c>
      <c r="C2195" s="3" t="s">
        <v>10</v>
      </c>
      <c r="D2195" s="3" t="s">
        <v>66</v>
      </c>
      <c r="E2195" s="3">
        <v>10</v>
      </c>
      <c r="F2195" s="3" t="s">
        <v>113</v>
      </c>
      <c r="G2195" s="3" t="s">
        <v>99</v>
      </c>
      <c r="H2195" s="3">
        <v>3</v>
      </c>
      <c r="I2195" s="3" t="s">
        <v>114</v>
      </c>
      <c r="J2195" s="3" t="s">
        <v>176</v>
      </c>
      <c r="K2195" s="3">
        <v>8</v>
      </c>
      <c r="L2195" s="3">
        <v>54598</v>
      </c>
      <c r="N2195" s="3" t="s">
        <v>120</v>
      </c>
      <c r="O2195" s="3" t="s">
        <v>102</v>
      </c>
      <c r="P2195" s="3" t="s">
        <v>66</v>
      </c>
      <c r="Q2195" s="3" t="s">
        <v>427</v>
      </c>
      <c r="S2195" s="3" t="s">
        <v>428</v>
      </c>
      <c r="U2195" s="3" t="s">
        <v>226</v>
      </c>
      <c r="W2195" s="3" t="s">
        <v>79</v>
      </c>
      <c r="AB2195" s="3" t="s">
        <v>84</v>
      </c>
      <c r="AC2195" s="3" t="s">
        <v>85</v>
      </c>
      <c r="AF2195" s="3" t="s">
        <v>242</v>
      </c>
    </row>
    <row r="2196" spans="1:33" x14ac:dyDescent="0.3">
      <c r="A2196" s="3" t="s">
        <v>426</v>
      </c>
      <c r="B2196" s="3" t="s">
        <v>98</v>
      </c>
      <c r="C2196" s="3" t="s">
        <v>10</v>
      </c>
      <c r="D2196" s="3" t="s">
        <v>66</v>
      </c>
      <c r="E2196" s="3">
        <v>10</v>
      </c>
      <c r="F2196" s="3" t="s">
        <v>113</v>
      </c>
      <c r="G2196" s="3" t="s">
        <v>99</v>
      </c>
      <c r="H2196" s="3">
        <v>3</v>
      </c>
      <c r="I2196" s="3" t="s">
        <v>114</v>
      </c>
      <c r="J2196" s="3" t="s">
        <v>176</v>
      </c>
      <c r="K2196" s="3">
        <v>8</v>
      </c>
      <c r="L2196" s="3">
        <v>56395</v>
      </c>
      <c r="N2196" s="3" t="s">
        <v>120</v>
      </c>
      <c r="O2196" s="3" t="s">
        <v>102</v>
      </c>
      <c r="P2196" s="3" t="s">
        <v>66</v>
      </c>
      <c r="Q2196" s="3" t="s">
        <v>427</v>
      </c>
      <c r="S2196" s="3" t="s">
        <v>428</v>
      </c>
      <c r="U2196" s="3" t="s">
        <v>226</v>
      </c>
      <c r="W2196" s="3" t="s">
        <v>79</v>
      </c>
      <c r="AB2196" s="3" t="s">
        <v>84</v>
      </c>
      <c r="AC2196" s="3" t="s">
        <v>85</v>
      </c>
      <c r="AF2196" s="3" t="s">
        <v>242</v>
      </c>
    </row>
    <row r="2197" spans="1:33" x14ac:dyDescent="0.3">
      <c r="A2197" s="3" t="s">
        <v>429</v>
      </c>
      <c r="B2197" s="3" t="s">
        <v>430</v>
      </c>
      <c r="C2197" s="3" t="s">
        <v>16</v>
      </c>
      <c r="D2197" s="3" t="s">
        <v>99</v>
      </c>
      <c r="E2197" s="3">
        <v>48</v>
      </c>
      <c r="F2197" s="3" t="s">
        <v>86</v>
      </c>
      <c r="G2197" s="3">
        <v>9.3000000000000007</v>
      </c>
      <c r="H2197" s="3">
        <v>2</v>
      </c>
      <c r="I2197" s="3" t="s">
        <v>114</v>
      </c>
      <c r="J2197" s="3" t="s">
        <v>115</v>
      </c>
      <c r="K2197" s="3">
        <v>7</v>
      </c>
      <c r="L2197" s="3">
        <v>59619</v>
      </c>
      <c r="M2197" s="3" t="s">
        <v>396</v>
      </c>
      <c r="N2197" s="3" t="s">
        <v>71</v>
      </c>
      <c r="Q2197" s="3" t="s">
        <v>431</v>
      </c>
      <c r="R2197" s="3" t="s">
        <v>432</v>
      </c>
      <c r="S2197" s="3" t="s">
        <v>433</v>
      </c>
      <c r="T2197" s="3" t="s">
        <v>139</v>
      </c>
      <c r="U2197" s="3" t="s">
        <v>267</v>
      </c>
      <c r="V2197" s="3" t="s">
        <v>434</v>
      </c>
      <c r="X2197" s="3" t="s">
        <v>80</v>
      </c>
      <c r="Z2197" s="3" t="s">
        <v>155</v>
      </c>
      <c r="AA2197" s="3" t="s">
        <v>301</v>
      </c>
      <c r="AC2197" s="3" t="s">
        <v>85</v>
      </c>
      <c r="AE2197" s="3" t="s">
        <v>366</v>
      </c>
    </row>
    <row r="2198" spans="1:33" x14ac:dyDescent="0.3">
      <c r="A2198" s="3" t="s">
        <v>435</v>
      </c>
      <c r="B2198" s="3" t="s">
        <v>314</v>
      </c>
      <c r="C2198" s="3" t="s">
        <v>14</v>
      </c>
      <c r="D2198" s="3" t="s">
        <v>132</v>
      </c>
      <c r="E2198" s="3">
        <v>12</v>
      </c>
      <c r="F2198" s="3" t="s">
        <v>100</v>
      </c>
      <c r="G2198" s="3">
        <v>8.8000000000000007</v>
      </c>
      <c r="H2198" s="3">
        <v>3</v>
      </c>
      <c r="I2198" s="3" t="s">
        <v>95</v>
      </c>
      <c r="J2198" s="3" t="s">
        <v>127</v>
      </c>
      <c r="K2198" s="3">
        <v>12</v>
      </c>
      <c r="L2198" s="3">
        <v>49439</v>
      </c>
      <c r="M2198" s="3" t="s">
        <v>245</v>
      </c>
      <c r="N2198" s="3" t="s">
        <v>71</v>
      </c>
      <c r="O2198" s="3" t="s">
        <v>102</v>
      </c>
      <c r="P2198" s="3" t="s">
        <v>135</v>
      </c>
      <c r="Q2198" s="3" t="s">
        <v>436</v>
      </c>
      <c r="R2198" s="3" t="s">
        <v>337</v>
      </c>
      <c r="S2198" s="3" t="s">
        <v>358</v>
      </c>
      <c r="T2198" s="3" t="s">
        <v>139</v>
      </c>
      <c r="V2198" s="3" t="s">
        <v>437</v>
      </c>
      <c r="X2198" s="3" t="s">
        <v>80</v>
      </c>
      <c r="Y2198" s="3" t="s">
        <v>106</v>
      </c>
      <c r="Z2198" s="3" t="s">
        <v>155</v>
      </c>
      <c r="AA2198" s="3" t="s">
        <v>156</v>
      </c>
      <c r="AB2198" s="3" t="s">
        <v>124</v>
      </c>
      <c r="AC2198" s="3" t="s">
        <v>85</v>
      </c>
      <c r="AE2198" s="3" t="s">
        <v>366</v>
      </c>
      <c r="AF2198" s="3" t="s">
        <v>221</v>
      </c>
      <c r="AG2198" s="3" t="s">
        <v>126</v>
      </c>
    </row>
    <row r="2199" spans="1:33" x14ac:dyDescent="0.3">
      <c r="A2199" s="3" t="s">
        <v>435</v>
      </c>
      <c r="B2199" s="3" t="s">
        <v>314</v>
      </c>
      <c r="C2199" s="3" t="s">
        <v>14</v>
      </c>
      <c r="D2199" s="3" t="s">
        <v>132</v>
      </c>
      <c r="E2199" s="3">
        <v>12</v>
      </c>
      <c r="F2199" s="3" t="s">
        <v>100</v>
      </c>
      <c r="G2199" s="3">
        <v>8.8000000000000007</v>
      </c>
      <c r="H2199" s="3">
        <v>3</v>
      </c>
      <c r="I2199" s="3" t="s">
        <v>95</v>
      </c>
      <c r="J2199" s="3" t="s">
        <v>127</v>
      </c>
      <c r="K2199" s="3">
        <v>12</v>
      </c>
      <c r="L2199" s="3">
        <v>54239</v>
      </c>
      <c r="M2199" s="3" t="s">
        <v>245</v>
      </c>
      <c r="N2199" s="3" t="s">
        <v>71</v>
      </c>
      <c r="O2199" s="3" t="s">
        <v>102</v>
      </c>
      <c r="P2199" s="3" t="s">
        <v>135</v>
      </c>
      <c r="Q2199" s="3" t="s">
        <v>436</v>
      </c>
      <c r="R2199" s="3" t="s">
        <v>337</v>
      </c>
      <c r="S2199" s="3" t="s">
        <v>358</v>
      </c>
      <c r="T2199" s="3" t="s">
        <v>139</v>
      </c>
      <c r="V2199" s="3" t="s">
        <v>437</v>
      </c>
      <c r="X2199" s="3" t="s">
        <v>80</v>
      </c>
      <c r="Y2199" s="3" t="s">
        <v>106</v>
      </c>
      <c r="Z2199" s="3" t="s">
        <v>155</v>
      </c>
      <c r="AA2199" s="3" t="s">
        <v>156</v>
      </c>
      <c r="AB2199" s="3" t="s">
        <v>124</v>
      </c>
      <c r="AC2199" s="3" t="s">
        <v>85</v>
      </c>
      <c r="AE2199" s="3" t="s">
        <v>366</v>
      </c>
      <c r="AF2199" s="3" t="s">
        <v>221</v>
      </c>
      <c r="AG2199" s="3" t="s">
        <v>126</v>
      </c>
    </row>
    <row r="2200" spans="1:33" x14ac:dyDescent="0.3">
      <c r="A2200" s="3" t="s">
        <v>435</v>
      </c>
      <c r="B2200" s="3" t="s">
        <v>314</v>
      </c>
      <c r="C2200" s="3" t="s">
        <v>14</v>
      </c>
      <c r="D2200" s="3" t="s">
        <v>132</v>
      </c>
      <c r="E2200" s="3">
        <v>12</v>
      </c>
      <c r="F2200" s="3" t="s">
        <v>100</v>
      </c>
      <c r="G2200" s="3">
        <v>8.8000000000000007</v>
      </c>
      <c r="H2200" s="3">
        <v>3</v>
      </c>
      <c r="I2200" s="3" t="s">
        <v>95</v>
      </c>
      <c r="J2200" s="3" t="s">
        <v>127</v>
      </c>
      <c r="K2200" s="3">
        <v>12</v>
      </c>
      <c r="L2200" s="3">
        <v>59940</v>
      </c>
      <c r="M2200" s="3" t="s">
        <v>245</v>
      </c>
      <c r="N2200" s="3" t="s">
        <v>71</v>
      </c>
      <c r="O2200" s="3" t="s">
        <v>102</v>
      </c>
      <c r="P2200" s="3" t="s">
        <v>135</v>
      </c>
      <c r="Q2200" s="3" t="s">
        <v>436</v>
      </c>
      <c r="R2200" s="3" t="s">
        <v>337</v>
      </c>
      <c r="S2200" s="3" t="s">
        <v>358</v>
      </c>
      <c r="T2200" s="3" t="s">
        <v>139</v>
      </c>
      <c r="V2200" s="3" t="s">
        <v>437</v>
      </c>
      <c r="X2200" s="3" t="s">
        <v>80</v>
      </c>
      <c r="Y2200" s="3" t="s">
        <v>106</v>
      </c>
      <c r="Z2200" s="3" t="s">
        <v>155</v>
      </c>
      <c r="AA2200" s="3" t="s">
        <v>156</v>
      </c>
      <c r="AB2200" s="3" t="s">
        <v>124</v>
      </c>
      <c r="AC2200" s="3" t="s">
        <v>85</v>
      </c>
      <c r="AE2200" s="3" t="s">
        <v>366</v>
      </c>
      <c r="AF2200" s="3" t="s">
        <v>221</v>
      </c>
      <c r="AG2200" s="3" t="s">
        <v>126</v>
      </c>
    </row>
    <row r="2201" spans="1:33" x14ac:dyDescent="0.3">
      <c r="A2201" s="3" t="s">
        <v>438</v>
      </c>
      <c r="B2201" s="3" t="s">
        <v>98</v>
      </c>
      <c r="C2201" s="3" t="s">
        <v>10</v>
      </c>
      <c r="D2201" s="3" t="s">
        <v>118</v>
      </c>
      <c r="E2201" s="3">
        <v>5</v>
      </c>
      <c r="F2201" s="3" t="s">
        <v>113</v>
      </c>
      <c r="G2201" s="3">
        <v>8.4</v>
      </c>
      <c r="H2201" s="3">
        <v>2</v>
      </c>
      <c r="I2201" s="3" t="s">
        <v>164</v>
      </c>
      <c r="J2201" s="3" t="s">
        <v>165</v>
      </c>
      <c r="K2201" s="3">
        <v>7</v>
      </c>
      <c r="L2201" s="3">
        <v>26674</v>
      </c>
      <c r="M2201" s="3" t="s">
        <v>70</v>
      </c>
      <c r="N2201" s="3" t="s">
        <v>120</v>
      </c>
      <c r="O2201" s="3" t="s">
        <v>102</v>
      </c>
      <c r="P2201" s="3" t="s">
        <v>118</v>
      </c>
      <c r="Q2201" s="3" t="s">
        <v>439</v>
      </c>
      <c r="X2201" s="3" t="s">
        <v>80</v>
      </c>
      <c r="AB2201" s="3" t="s">
        <v>124</v>
      </c>
      <c r="AC2201" s="3" t="s">
        <v>85</v>
      </c>
    </row>
    <row r="2202" spans="1:33" x14ac:dyDescent="0.3">
      <c r="A2202" s="3" t="s">
        <v>438</v>
      </c>
      <c r="B2202" s="3" t="s">
        <v>98</v>
      </c>
      <c r="C2202" s="3" t="s">
        <v>10</v>
      </c>
      <c r="D2202" s="3" t="s">
        <v>118</v>
      </c>
      <c r="E2202" s="3">
        <v>5</v>
      </c>
      <c r="F2202" s="3" t="s">
        <v>113</v>
      </c>
      <c r="G2202" s="3">
        <v>8.4</v>
      </c>
      <c r="H2202" s="3">
        <v>2</v>
      </c>
      <c r="I2202" s="3" t="s">
        <v>166</v>
      </c>
      <c r="J2202" s="3" t="s">
        <v>167</v>
      </c>
      <c r="K2202" s="3">
        <v>7</v>
      </c>
      <c r="L2202" s="3">
        <v>26845</v>
      </c>
      <c r="M2202" s="3" t="s">
        <v>70</v>
      </c>
      <c r="N2202" s="3" t="s">
        <v>120</v>
      </c>
      <c r="O2202" s="3" t="s">
        <v>102</v>
      </c>
      <c r="P2202" s="3" t="s">
        <v>118</v>
      </c>
      <c r="Q2202" s="3" t="s">
        <v>439</v>
      </c>
      <c r="X2202" s="3" t="s">
        <v>80</v>
      </c>
      <c r="AB2202" s="3" t="s">
        <v>124</v>
      </c>
      <c r="AC2202" s="3" t="s">
        <v>85</v>
      </c>
    </row>
    <row r="2203" spans="1:33" x14ac:dyDescent="0.3">
      <c r="A2203" s="3" t="s">
        <v>438</v>
      </c>
      <c r="B2203" s="3" t="s">
        <v>98</v>
      </c>
      <c r="C2203" s="3" t="s">
        <v>10</v>
      </c>
      <c r="D2203" s="3" t="s">
        <v>118</v>
      </c>
      <c r="E2203" s="3">
        <v>5</v>
      </c>
      <c r="F2203" s="3" t="s">
        <v>113</v>
      </c>
      <c r="G2203" s="3">
        <v>8.4</v>
      </c>
      <c r="H2203" s="3">
        <v>2</v>
      </c>
      <c r="I2203" s="3" t="s">
        <v>91</v>
      </c>
      <c r="J2203" s="3" t="s">
        <v>133</v>
      </c>
      <c r="K2203" s="3">
        <v>7</v>
      </c>
      <c r="L2203" s="3">
        <v>28005</v>
      </c>
      <c r="M2203" s="3" t="s">
        <v>70</v>
      </c>
      <c r="N2203" s="3" t="s">
        <v>120</v>
      </c>
      <c r="O2203" s="3" t="s">
        <v>102</v>
      </c>
      <c r="P2203" s="3" t="s">
        <v>118</v>
      </c>
      <c r="Q2203" s="3" t="s">
        <v>439</v>
      </c>
      <c r="X2203" s="3" t="s">
        <v>80</v>
      </c>
      <c r="AB2203" s="3" t="s">
        <v>124</v>
      </c>
      <c r="AC2203" s="3" t="s">
        <v>85</v>
      </c>
    </row>
    <row r="2204" spans="1:33" x14ac:dyDescent="0.3">
      <c r="A2204" s="3" t="s">
        <v>438</v>
      </c>
      <c r="B2204" s="3" t="s">
        <v>98</v>
      </c>
      <c r="C2204" s="3" t="s">
        <v>10</v>
      </c>
      <c r="D2204" s="3" t="s">
        <v>118</v>
      </c>
      <c r="E2204" s="3">
        <v>5</v>
      </c>
      <c r="F2204" s="3" t="s">
        <v>113</v>
      </c>
      <c r="G2204" s="3">
        <v>8.4</v>
      </c>
      <c r="H2204" s="3">
        <v>2</v>
      </c>
      <c r="I2204" s="3" t="s">
        <v>87</v>
      </c>
      <c r="J2204" s="3" t="s">
        <v>146</v>
      </c>
      <c r="K2204" s="3">
        <v>7</v>
      </c>
      <c r="L2204" s="3">
        <v>28164</v>
      </c>
      <c r="M2204" s="3" t="s">
        <v>70</v>
      </c>
      <c r="N2204" s="3" t="s">
        <v>120</v>
      </c>
      <c r="O2204" s="3" t="s">
        <v>102</v>
      </c>
      <c r="P2204" s="3" t="s">
        <v>118</v>
      </c>
      <c r="Q2204" s="3" t="s">
        <v>439</v>
      </c>
      <c r="X2204" s="3" t="s">
        <v>80</v>
      </c>
      <c r="AB2204" s="3" t="s">
        <v>124</v>
      </c>
      <c r="AC2204" s="3" t="s">
        <v>85</v>
      </c>
    </row>
    <row r="2205" spans="1:33" x14ac:dyDescent="0.3">
      <c r="A2205" s="3" t="s">
        <v>438</v>
      </c>
      <c r="B2205" s="3" t="s">
        <v>98</v>
      </c>
      <c r="C2205" s="3" t="s">
        <v>10</v>
      </c>
      <c r="D2205" s="3" t="s">
        <v>118</v>
      </c>
      <c r="E2205" s="3">
        <v>5</v>
      </c>
      <c r="F2205" s="3" t="s">
        <v>113</v>
      </c>
      <c r="G2205" s="3">
        <v>8.4</v>
      </c>
      <c r="H2205" s="3">
        <v>2</v>
      </c>
      <c r="I2205" s="3" t="s">
        <v>91</v>
      </c>
      <c r="J2205" s="3" t="s">
        <v>133</v>
      </c>
      <c r="K2205" s="3">
        <v>7</v>
      </c>
      <c r="L2205" s="3">
        <v>28672</v>
      </c>
      <c r="M2205" s="3" t="s">
        <v>70</v>
      </c>
      <c r="N2205" s="3" t="s">
        <v>120</v>
      </c>
      <c r="O2205" s="3" t="s">
        <v>102</v>
      </c>
      <c r="P2205" s="3" t="s">
        <v>118</v>
      </c>
      <c r="Q2205" s="3" t="s">
        <v>439</v>
      </c>
      <c r="X2205" s="3" t="s">
        <v>80</v>
      </c>
      <c r="AB2205" s="3" t="s">
        <v>124</v>
      </c>
      <c r="AC2205" s="3" t="s">
        <v>85</v>
      </c>
    </row>
    <row r="2206" spans="1:33" x14ac:dyDescent="0.3">
      <c r="A2206" s="3" t="s">
        <v>438</v>
      </c>
      <c r="B2206" s="3" t="s">
        <v>98</v>
      </c>
      <c r="C2206" s="3" t="s">
        <v>10</v>
      </c>
      <c r="D2206" s="3" t="s">
        <v>118</v>
      </c>
      <c r="E2206" s="3">
        <v>5</v>
      </c>
      <c r="F2206" s="3" t="s">
        <v>113</v>
      </c>
      <c r="G2206" s="3">
        <v>8.4</v>
      </c>
      <c r="H2206" s="3">
        <v>2</v>
      </c>
      <c r="I2206" s="3" t="s">
        <v>87</v>
      </c>
      <c r="J2206" s="3" t="s">
        <v>146</v>
      </c>
      <c r="K2206" s="3">
        <v>7</v>
      </c>
      <c r="L2206" s="3">
        <v>28805</v>
      </c>
      <c r="M2206" s="3" t="s">
        <v>70</v>
      </c>
      <c r="N2206" s="3" t="s">
        <v>120</v>
      </c>
      <c r="O2206" s="3" t="s">
        <v>102</v>
      </c>
      <c r="P2206" s="3" t="s">
        <v>118</v>
      </c>
      <c r="Q2206" s="3" t="s">
        <v>439</v>
      </c>
      <c r="X2206" s="3" t="s">
        <v>80</v>
      </c>
      <c r="AB2206" s="3" t="s">
        <v>124</v>
      </c>
      <c r="AC2206" s="3" t="s">
        <v>85</v>
      </c>
    </row>
    <row r="2207" spans="1:33" x14ac:dyDescent="0.3">
      <c r="A2207" s="3" t="s">
        <v>438</v>
      </c>
      <c r="B2207" s="3" t="s">
        <v>98</v>
      </c>
      <c r="C2207" s="3" t="s">
        <v>10</v>
      </c>
      <c r="D2207" s="3" t="s">
        <v>118</v>
      </c>
      <c r="E2207" s="3">
        <v>5</v>
      </c>
      <c r="F2207" s="3" t="s">
        <v>113</v>
      </c>
      <c r="G2207" s="3">
        <v>8.4</v>
      </c>
      <c r="H2207" s="3">
        <v>2</v>
      </c>
      <c r="I2207" s="3" t="s">
        <v>166</v>
      </c>
      <c r="J2207" s="3" t="s">
        <v>167</v>
      </c>
      <c r="K2207" s="3">
        <v>7</v>
      </c>
      <c r="L2207" s="3">
        <v>29016</v>
      </c>
      <c r="M2207" s="3" t="s">
        <v>70</v>
      </c>
      <c r="N2207" s="3" t="s">
        <v>120</v>
      </c>
      <c r="O2207" s="3" t="s">
        <v>102</v>
      </c>
      <c r="P2207" s="3" t="s">
        <v>118</v>
      </c>
      <c r="Q2207" s="3" t="s">
        <v>439</v>
      </c>
      <c r="X2207" s="3" t="s">
        <v>80</v>
      </c>
      <c r="AB2207" s="3" t="s">
        <v>124</v>
      </c>
      <c r="AC2207" s="3" t="s">
        <v>85</v>
      </c>
    </row>
    <row r="2208" spans="1:33" x14ac:dyDescent="0.3">
      <c r="A2208" s="3" t="s">
        <v>438</v>
      </c>
      <c r="B2208" s="3" t="s">
        <v>98</v>
      </c>
      <c r="C2208" s="3" t="s">
        <v>10</v>
      </c>
      <c r="D2208" s="3" t="s">
        <v>118</v>
      </c>
      <c r="E2208" s="3">
        <v>5</v>
      </c>
      <c r="F2208" s="3" t="s">
        <v>113</v>
      </c>
      <c r="G2208" s="3">
        <v>8.4</v>
      </c>
      <c r="H2208" s="3">
        <v>2</v>
      </c>
      <c r="I2208" s="3" t="s">
        <v>93</v>
      </c>
      <c r="J2208" s="3" t="s">
        <v>168</v>
      </c>
      <c r="K2208" s="3">
        <v>7</v>
      </c>
      <c r="L2208" s="3">
        <v>29207</v>
      </c>
      <c r="M2208" s="3" t="s">
        <v>70</v>
      </c>
      <c r="N2208" s="3" t="s">
        <v>120</v>
      </c>
      <c r="O2208" s="3" t="s">
        <v>102</v>
      </c>
      <c r="P2208" s="3" t="s">
        <v>118</v>
      </c>
      <c r="Q2208" s="3" t="s">
        <v>439</v>
      </c>
      <c r="X2208" s="3" t="s">
        <v>80</v>
      </c>
      <c r="AB2208" s="3" t="s">
        <v>124</v>
      </c>
      <c r="AC2208" s="3" t="s">
        <v>85</v>
      </c>
    </row>
    <row r="2209" spans="1:29" x14ac:dyDescent="0.3">
      <c r="A2209" s="3" t="s">
        <v>438</v>
      </c>
      <c r="B2209" s="3" t="s">
        <v>98</v>
      </c>
      <c r="C2209" s="3" t="s">
        <v>10</v>
      </c>
      <c r="D2209" s="3" t="s">
        <v>118</v>
      </c>
      <c r="E2209" s="3">
        <v>5</v>
      </c>
      <c r="F2209" s="3" t="s">
        <v>113</v>
      </c>
      <c r="G2209" s="3">
        <v>8.4</v>
      </c>
      <c r="H2209" s="3">
        <v>2</v>
      </c>
      <c r="I2209" s="3" t="s">
        <v>164</v>
      </c>
      <c r="J2209" s="3" t="s">
        <v>165</v>
      </c>
      <c r="K2209" s="3">
        <v>7</v>
      </c>
      <c r="L2209" s="3">
        <v>29317</v>
      </c>
      <c r="M2209" s="3" t="s">
        <v>70</v>
      </c>
      <c r="N2209" s="3" t="s">
        <v>120</v>
      </c>
      <c r="O2209" s="3" t="s">
        <v>102</v>
      </c>
      <c r="P2209" s="3" t="s">
        <v>118</v>
      </c>
      <c r="Q2209" s="3" t="s">
        <v>439</v>
      </c>
      <c r="X2209" s="3" t="s">
        <v>80</v>
      </c>
      <c r="AB2209" s="3" t="s">
        <v>124</v>
      </c>
      <c r="AC2209" s="3" t="s">
        <v>85</v>
      </c>
    </row>
    <row r="2210" spans="1:29" x14ac:dyDescent="0.3">
      <c r="A2210" s="3" t="s">
        <v>438</v>
      </c>
      <c r="B2210" s="3" t="s">
        <v>98</v>
      </c>
      <c r="C2210" s="3" t="s">
        <v>10</v>
      </c>
      <c r="D2210" s="3" t="s">
        <v>118</v>
      </c>
      <c r="E2210" s="3">
        <v>5</v>
      </c>
      <c r="F2210" s="3" t="s">
        <v>100</v>
      </c>
      <c r="G2210" s="3">
        <v>8.4</v>
      </c>
      <c r="H2210" s="3">
        <v>2</v>
      </c>
      <c r="I2210" s="3" t="s">
        <v>164</v>
      </c>
      <c r="J2210" s="3" t="s">
        <v>165</v>
      </c>
      <c r="K2210" s="3">
        <v>7</v>
      </c>
      <c r="L2210" s="3">
        <v>29820</v>
      </c>
      <c r="M2210" s="3" t="s">
        <v>70</v>
      </c>
      <c r="N2210" s="3" t="s">
        <v>120</v>
      </c>
      <c r="O2210" s="3" t="s">
        <v>102</v>
      </c>
      <c r="P2210" s="3" t="s">
        <v>118</v>
      </c>
      <c r="Q2210" s="3" t="s">
        <v>439</v>
      </c>
      <c r="X2210" s="3" t="s">
        <v>80</v>
      </c>
      <c r="AB2210" s="3" t="s">
        <v>124</v>
      </c>
      <c r="AC2210" s="3" t="s">
        <v>85</v>
      </c>
    </row>
    <row r="2211" spans="1:29" x14ac:dyDescent="0.3">
      <c r="A2211" s="3" t="s">
        <v>438</v>
      </c>
      <c r="B2211" s="3" t="s">
        <v>98</v>
      </c>
      <c r="C2211" s="3" t="s">
        <v>10</v>
      </c>
      <c r="D2211" s="3" t="s">
        <v>118</v>
      </c>
      <c r="E2211" s="3">
        <v>5</v>
      </c>
      <c r="F2211" s="3" t="s">
        <v>100</v>
      </c>
      <c r="G2211" s="3">
        <v>8.4</v>
      </c>
      <c r="H2211" s="3">
        <v>2</v>
      </c>
      <c r="I2211" s="3" t="s">
        <v>166</v>
      </c>
      <c r="J2211" s="3" t="s">
        <v>167</v>
      </c>
      <c r="K2211" s="3">
        <v>7</v>
      </c>
      <c r="L2211" s="3">
        <v>29991</v>
      </c>
      <c r="M2211" s="3" t="s">
        <v>70</v>
      </c>
      <c r="N2211" s="3" t="s">
        <v>120</v>
      </c>
      <c r="O2211" s="3" t="s">
        <v>102</v>
      </c>
      <c r="P2211" s="3" t="s">
        <v>118</v>
      </c>
      <c r="Q2211" s="3" t="s">
        <v>439</v>
      </c>
      <c r="X2211" s="3" t="s">
        <v>80</v>
      </c>
      <c r="AB2211" s="3" t="s">
        <v>124</v>
      </c>
      <c r="AC2211" s="3" t="s">
        <v>85</v>
      </c>
    </row>
    <row r="2212" spans="1:29" x14ac:dyDescent="0.3">
      <c r="A2212" s="3" t="s">
        <v>438</v>
      </c>
      <c r="B2212" s="3" t="s">
        <v>98</v>
      </c>
      <c r="C2212" s="3" t="s">
        <v>10</v>
      </c>
      <c r="D2212" s="3" t="s">
        <v>118</v>
      </c>
      <c r="E2212" s="3">
        <v>5</v>
      </c>
      <c r="F2212" s="3" t="s">
        <v>113</v>
      </c>
      <c r="G2212" s="3">
        <v>8.4</v>
      </c>
      <c r="H2212" s="3">
        <v>2</v>
      </c>
      <c r="I2212" s="3" t="s">
        <v>169</v>
      </c>
      <c r="J2212" s="3" t="s">
        <v>170</v>
      </c>
      <c r="K2212" s="3">
        <v>7</v>
      </c>
      <c r="L2212" s="3">
        <v>30121</v>
      </c>
      <c r="M2212" s="3" t="s">
        <v>70</v>
      </c>
      <c r="N2212" s="3" t="s">
        <v>120</v>
      </c>
      <c r="O2212" s="3" t="s">
        <v>102</v>
      </c>
      <c r="P2212" s="3" t="s">
        <v>118</v>
      </c>
      <c r="Q2212" s="3" t="s">
        <v>439</v>
      </c>
      <c r="X2212" s="3" t="s">
        <v>80</v>
      </c>
      <c r="AB2212" s="3" t="s">
        <v>124</v>
      </c>
      <c r="AC2212" s="3" t="s">
        <v>85</v>
      </c>
    </row>
    <row r="2213" spans="1:29" x14ac:dyDescent="0.3">
      <c r="A2213" s="3" t="s">
        <v>438</v>
      </c>
      <c r="B2213" s="3" t="s">
        <v>98</v>
      </c>
      <c r="C2213" s="3" t="s">
        <v>10</v>
      </c>
      <c r="D2213" s="3" t="s">
        <v>118</v>
      </c>
      <c r="E2213" s="3">
        <v>5</v>
      </c>
      <c r="F2213" s="3" t="s">
        <v>113</v>
      </c>
      <c r="G2213" s="3">
        <v>8.4</v>
      </c>
      <c r="H2213" s="3">
        <v>2</v>
      </c>
      <c r="I2213" s="3" t="s">
        <v>89</v>
      </c>
      <c r="J2213" s="3" t="s">
        <v>147</v>
      </c>
      <c r="K2213" s="3">
        <v>7</v>
      </c>
      <c r="L2213" s="3">
        <v>30225</v>
      </c>
      <c r="M2213" s="3" t="s">
        <v>70</v>
      </c>
      <c r="N2213" s="3" t="s">
        <v>120</v>
      </c>
      <c r="O2213" s="3" t="s">
        <v>102</v>
      </c>
      <c r="P2213" s="3" t="s">
        <v>118</v>
      </c>
      <c r="Q2213" s="3" t="s">
        <v>439</v>
      </c>
      <c r="X2213" s="3" t="s">
        <v>80</v>
      </c>
      <c r="AB2213" s="3" t="s">
        <v>124</v>
      </c>
      <c r="AC2213" s="3" t="s">
        <v>85</v>
      </c>
    </row>
    <row r="2214" spans="1:29" x14ac:dyDescent="0.3">
      <c r="A2214" s="3" t="s">
        <v>438</v>
      </c>
      <c r="B2214" s="3" t="s">
        <v>98</v>
      </c>
      <c r="C2214" s="3" t="s">
        <v>10</v>
      </c>
      <c r="D2214" s="3" t="s">
        <v>118</v>
      </c>
      <c r="E2214" s="3">
        <v>5</v>
      </c>
      <c r="F2214" s="3" t="s">
        <v>113</v>
      </c>
      <c r="G2214" s="3">
        <v>8.4</v>
      </c>
      <c r="H2214" s="3">
        <v>2</v>
      </c>
      <c r="I2214" s="3" t="s">
        <v>89</v>
      </c>
      <c r="J2214" s="3" t="s">
        <v>147</v>
      </c>
      <c r="K2214" s="3">
        <v>7</v>
      </c>
      <c r="L2214" s="3">
        <v>30420</v>
      </c>
      <c r="M2214" s="3" t="s">
        <v>70</v>
      </c>
      <c r="N2214" s="3" t="s">
        <v>120</v>
      </c>
      <c r="O2214" s="3" t="s">
        <v>102</v>
      </c>
      <c r="P2214" s="3" t="s">
        <v>118</v>
      </c>
      <c r="Q2214" s="3" t="s">
        <v>439</v>
      </c>
      <c r="X2214" s="3" t="s">
        <v>80</v>
      </c>
      <c r="AB2214" s="3" t="s">
        <v>124</v>
      </c>
      <c r="AC2214" s="3" t="s">
        <v>85</v>
      </c>
    </row>
    <row r="2215" spans="1:29" x14ac:dyDescent="0.3">
      <c r="A2215" s="3" t="s">
        <v>438</v>
      </c>
      <c r="B2215" s="3" t="s">
        <v>98</v>
      </c>
      <c r="C2215" s="3" t="s">
        <v>10</v>
      </c>
      <c r="D2215" s="3" t="s">
        <v>118</v>
      </c>
      <c r="E2215" s="3">
        <v>5</v>
      </c>
      <c r="F2215" s="3" t="s">
        <v>113</v>
      </c>
      <c r="G2215" s="3">
        <v>8.4</v>
      </c>
      <c r="H2215" s="3">
        <v>2</v>
      </c>
      <c r="I2215" s="3" t="s">
        <v>93</v>
      </c>
      <c r="J2215" s="3" t="s">
        <v>168</v>
      </c>
      <c r="K2215" s="3">
        <v>7</v>
      </c>
      <c r="L2215" s="3">
        <v>30429</v>
      </c>
      <c r="M2215" s="3" t="s">
        <v>70</v>
      </c>
      <c r="N2215" s="3" t="s">
        <v>120</v>
      </c>
      <c r="O2215" s="3" t="s">
        <v>102</v>
      </c>
      <c r="P2215" s="3" t="s">
        <v>118</v>
      </c>
      <c r="Q2215" s="3" t="s">
        <v>439</v>
      </c>
      <c r="X2215" s="3" t="s">
        <v>80</v>
      </c>
      <c r="AB2215" s="3" t="s">
        <v>124</v>
      </c>
      <c r="AC2215" s="3" t="s">
        <v>85</v>
      </c>
    </row>
    <row r="2216" spans="1:29" x14ac:dyDescent="0.3">
      <c r="A2216" s="3" t="s">
        <v>438</v>
      </c>
      <c r="B2216" s="3" t="s">
        <v>98</v>
      </c>
      <c r="C2216" s="3" t="s">
        <v>10</v>
      </c>
      <c r="D2216" s="3" t="s">
        <v>118</v>
      </c>
      <c r="E2216" s="3">
        <v>5</v>
      </c>
      <c r="F2216" s="3" t="s">
        <v>113</v>
      </c>
      <c r="G2216" s="3">
        <v>8.4</v>
      </c>
      <c r="H2216" s="3">
        <v>2</v>
      </c>
      <c r="I2216" s="3" t="s">
        <v>171</v>
      </c>
      <c r="J2216" s="3" t="s">
        <v>129</v>
      </c>
      <c r="K2216" s="3">
        <v>7</v>
      </c>
      <c r="L2216" s="3">
        <v>31011</v>
      </c>
      <c r="M2216" s="3" t="s">
        <v>70</v>
      </c>
      <c r="N2216" s="3" t="s">
        <v>120</v>
      </c>
      <c r="O2216" s="3" t="s">
        <v>102</v>
      </c>
      <c r="P2216" s="3" t="s">
        <v>118</v>
      </c>
      <c r="Q2216" s="3" t="s">
        <v>439</v>
      </c>
      <c r="X2216" s="3" t="s">
        <v>80</v>
      </c>
      <c r="AB2216" s="3" t="s">
        <v>124</v>
      </c>
      <c r="AC2216" s="3" t="s">
        <v>85</v>
      </c>
    </row>
    <row r="2217" spans="1:29" x14ac:dyDescent="0.3">
      <c r="A2217" s="3" t="s">
        <v>438</v>
      </c>
      <c r="B2217" s="3" t="s">
        <v>98</v>
      </c>
      <c r="C2217" s="3" t="s">
        <v>10</v>
      </c>
      <c r="D2217" s="3" t="s">
        <v>118</v>
      </c>
      <c r="E2217" s="3">
        <v>5</v>
      </c>
      <c r="F2217" s="3" t="s">
        <v>113</v>
      </c>
      <c r="G2217" s="3">
        <v>8.4</v>
      </c>
      <c r="H2217" s="3">
        <v>2</v>
      </c>
      <c r="I2217" s="3" t="s">
        <v>166</v>
      </c>
      <c r="J2217" s="3" t="s">
        <v>69</v>
      </c>
      <c r="K2217" s="3">
        <v>8</v>
      </c>
      <c r="L2217" s="3">
        <v>31128</v>
      </c>
      <c r="M2217" s="3" t="s">
        <v>70</v>
      </c>
      <c r="N2217" s="3" t="s">
        <v>120</v>
      </c>
      <c r="O2217" s="3" t="s">
        <v>102</v>
      </c>
      <c r="P2217" s="3" t="s">
        <v>118</v>
      </c>
      <c r="Q2217" s="3" t="s">
        <v>439</v>
      </c>
      <c r="X2217" s="3" t="s">
        <v>80</v>
      </c>
      <c r="AB2217" s="3" t="s">
        <v>124</v>
      </c>
      <c r="AC2217" s="3" t="s">
        <v>85</v>
      </c>
    </row>
    <row r="2218" spans="1:29" x14ac:dyDescent="0.3">
      <c r="A2218" s="3" t="s">
        <v>438</v>
      </c>
      <c r="B2218" s="3" t="s">
        <v>98</v>
      </c>
      <c r="C2218" s="3" t="s">
        <v>10</v>
      </c>
      <c r="D2218" s="3" t="s">
        <v>118</v>
      </c>
      <c r="E2218" s="3">
        <v>5</v>
      </c>
      <c r="F2218" s="3" t="s">
        <v>100</v>
      </c>
      <c r="G2218" s="3">
        <v>8.4</v>
      </c>
      <c r="H2218" s="3">
        <v>2</v>
      </c>
      <c r="I2218" s="3" t="s">
        <v>91</v>
      </c>
      <c r="J2218" s="3" t="s">
        <v>133</v>
      </c>
      <c r="K2218" s="3">
        <v>7</v>
      </c>
      <c r="L2218" s="3">
        <v>31151</v>
      </c>
      <c r="M2218" s="3" t="s">
        <v>70</v>
      </c>
      <c r="N2218" s="3" t="s">
        <v>120</v>
      </c>
      <c r="O2218" s="3" t="s">
        <v>102</v>
      </c>
      <c r="P2218" s="3" t="s">
        <v>118</v>
      </c>
      <c r="Q2218" s="3" t="s">
        <v>439</v>
      </c>
      <c r="X2218" s="3" t="s">
        <v>80</v>
      </c>
      <c r="AB2218" s="3" t="s">
        <v>124</v>
      </c>
      <c r="AC2218" s="3" t="s">
        <v>85</v>
      </c>
    </row>
    <row r="2219" spans="1:29" x14ac:dyDescent="0.3">
      <c r="A2219" s="3" t="s">
        <v>438</v>
      </c>
      <c r="B2219" s="3" t="s">
        <v>98</v>
      </c>
      <c r="C2219" s="3" t="s">
        <v>10</v>
      </c>
      <c r="D2219" s="3" t="s">
        <v>118</v>
      </c>
      <c r="E2219" s="3">
        <v>5</v>
      </c>
      <c r="F2219" s="3" t="s">
        <v>100</v>
      </c>
      <c r="G2219" s="3">
        <v>8.4</v>
      </c>
      <c r="H2219" s="3">
        <v>2</v>
      </c>
      <c r="I2219" s="3" t="s">
        <v>87</v>
      </c>
      <c r="J2219" s="3" t="s">
        <v>146</v>
      </c>
      <c r="K2219" s="3">
        <v>7</v>
      </c>
      <c r="L2219" s="3">
        <v>31310</v>
      </c>
      <c r="M2219" s="3" t="s">
        <v>70</v>
      </c>
      <c r="N2219" s="3" t="s">
        <v>120</v>
      </c>
      <c r="O2219" s="3" t="s">
        <v>102</v>
      </c>
      <c r="P2219" s="3" t="s">
        <v>118</v>
      </c>
      <c r="Q2219" s="3" t="s">
        <v>439</v>
      </c>
      <c r="X2219" s="3" t="s">
        <v>80</v>
      </c>
      <c r="AB2219" s="3" t="s">
        <v>124</v>
      </c>
      <c r="AC2219" s="3" t="s">
        <v>85</v>
      </c>
    </row>
    <row r="2220" spans="1:29" x14ac:dyDescent="0.3">
      <c r="A2220" s="3" t="s">
        <v>438</v>
      </c>
      <c r="B2220" s="3" t="s">
        <v>98</v>
      </c>
      <c r="C2220" s="3" t="s">
        <v>10</v>
      </c>
      <c r="D2220" s="3" t="s">
        <v>118</v>
      </c>
      <c r="E2220" s="3">
        <v>5</v>
      </c>
      <c r="F2220" s="3" t="s">
        <v>113</v>
      </c>
      <c r="G2220" s="3">
        <v>8.4</v>
      </c>
      <c r="H2220" s="3">
        <v>2</v>
      </c>
      <c r="I2220" s="3" t="s">
        <v>164</v>
      </c>
      <c r="J2220" s="3" t="s">
        <v>167</v>
      </c>
      <c r="K2220" s="3">
        <v>8</v>
      </c>
      <c r="L2220" s="3">
        <v>31366</v>
      </c>
      <c r="M2220" s="3" t="s">
        <v>70</v>
      </c>
      <c r="N2220" s="3" t="s">
        <v>120</v>
      </c>
      <c r="O2220" s="3" t="s">
        <v>102</v>
      </c>
      <c r="P2220" s="3" t="s">
        <v>118</v>
      </c>
      <c r="Q2220" s="3" t="s">
        <v>439</v>
      </c>
      <c r="X2220" s="3" t="s">
        <v>80</v>
      </c>
      <c r="AB2220" s="3" t="s">
        <v>124</v>
      </c>
      <c r="AC2220" s="3" t="s">
        <v>85</v>
      </c>
    </row>
    <row r="2221" spans="1:29" x14ac:dyDescent="0.3">
      <c r="A2221" s="3" t="s">
        <v>438</v>
      </c>
      <c r="B2221" s="3" t="s">
        <v>98</v>
      </c>
      <c r="C2221" s="3" t="s">
        <v>10</v>
      </c>
      <c r="D2221" s="3" t="s">
        <v>118</v>
      </c>
      <c r="E2221" s="3">
        <v>5</v>
      </c>
      <c r="F2221" s="3" t="s">
        <v>113</v>
      </c>
      <c r="G2221" s="3">
        <v>8.4</v>
      </c>
      <c r="H2221" s="3">
        <v>2</v>
      </c>
      <c r="I2221" s="3" t="s">
        <v>87</v>
      </c>
      <c r="J2221" s="3" t="s">
        <v>133</v>
      </c>
      <c r="K2221" s="3">
        <v>8</v>
      </c>
      <c r="L2221" s="3">
        <v>31508</v>
      </c>
      <c r="M2221" s="3" t="s">
        <v>70</v>
      </c>
      <c r="N2221" s="3" t="s">
        <v>120</v>
      </c>
      <c r="O2221" s="3" t="s">
        <v>102</v>
      </c>
      <c r="P2221" s="3" t="s">
        <v>118</v>
      </c>
      <c r="Q2221" s="3" t="s">
        <v>439</v>
      </c>
      <c r="X2221" s="3" t="s">
        <v>80</v>
      </c>
      <c r="AB2221" s="3" t="s">
        <v>124</v>
      </c>
      <c r="AC2221" s="3" t="s">
        <v>85</v>
      </c>
    </row>
    <row r="2222" spans="1:29" x14ac:dyDescent="0.3">
      <c r="A2222" s="3" t="s">
        <v>438</v>
      </c>
      <c r="B2222" s="3" t="s">
        <v>98</v>
      </c>
      <c r="C2222" s="3" t="s">
        <v>10</v>
      </c>
      <c r="D2222" s="3" t="s">
        <v>118</v>
      </c>
      <c r="E2222" s="3">
        <v>5</v>
      </c>
      <c r="F2222" s="3" t="s">
        <v>100</v>
      </c>
      <c r="G2222" s="3">
        <v>8.4</v>
      </c>
      <c r="H2222" s="3">
        <v>2</v>
      </c>
      <c r="I2222" s="3" t="s">
        <v>91</v>
      </c>
      <c r="J2222" s="3" t="s">
        <v>133</v>
      </c>
      <c r="K2222" s="3">
        <v>7</v>
      </c>
      <c r="L2222" s="3">
        <v>31818</v>
      </c>
      <c r="M2222" s="3" t="s">
        <v>70</v>
      </c>
      <c r="N2222" s="3" t="s">
        <v>120</v>
      </c>
      <c r="O2222" s="3" t="s">
        <v>102</v>
      </c>
      <c r="P2222" s="3" t="s">
        <v>118</v>
      </c>
      <c r="Q2222" s="3" t="s">
        <v>439</v>
      </c>
      <c r="X2222" s="3" t="s">
        <v>80</v>
      </c>
      <c r="AB2222" s="3" t="s">
        <v>124</v>
      </c>
      <c r="AC2222" s="3" t="s">
        <v>85</v>
      </c>
    </row>
    <row r="2223" spans="1:29" x14ac:dyDescent="0.3">
      <c r="A2223" s="3" t="s">
        <v>438</v>
      </c>
      <c r="B2223" s="3" t="s">
        <v>98</v>
      </c>
      <c r="C2223" s="3" t="s">
        <v>10</v>
      </c>
      <c r="D2223" s="3" t="s">
        <v>118</v>
      </c>
      <c r="E2223" s="3">
        <v>5</v>
      </c>
      <c r="F2223" s="3" t="s">
        <v>113</v>
      </c>
      <c r="G2223" s="3">
        <v>8.4</v>
      </c>
      <c r="H2223" s="3">
        <v>2</v>
      </c>
      <c r="I2223" s="3" t="s">
        <v>91</v>
      </c>
      <c r="J2223" s="3" t="s">
        <v>147</v>
      </c>
      <c r="K2223" s="3">
        <v>8</v>
      </c>
      <c r="L2223" s="3">
        <v>31847</v>
      </c>
      <c r="M2223" s="3" t="s">
        <v>70</v>
      </c>
      <c r="N2223" s="3" t="s">
        <v>120</v>
      </c>
      <c r="O2223" s="3" t="s">
        <v>102</v>
      </c>
      <c r="P2223" s="3" t="s">
        <v>118</v>
      </c>
      <c r="Q2223" s="3" t="s">
        <v>439</v>
      </c>
      <c r="X2223" s="3" t="s">
        <v>80</v>
      </c>
      <c r="AB2223" s="3" t="s">
        <v>124</v>
      </c>
      <c r="AC2223" s="3" t="s">
        <v>85</v>
      </c>
    </row>
    <row r="2224" spans="1:29" x14ac:dyDescent="0.3">
      <c r="A2224" s="3" t="s">
        <v>438</v>
      </c>
      <c r="B2224" s="3" t="s">
        <v>98</v>
      </c>
      <c r="C2224" s="3" t="s">
        <v>10</v>
      </c>
      <c r="D2224" s="3" t="s">
        <v>118</v>
      </c>
      <c r="E2224" s="3">
        <v>5</v>
      </c>
      <c r="F2224" s="3" t="s">
        <v>100</v>
      </c>
      <c r="G2224" s="3">
        <v>8.4</v>
      </c>
      <c r="H2224" s="3">
        <v>2</v>
      </c>
      <c r="I2224" s="3" t="s">
        <v>87</v>
      </c>
      <c r="J2224" s="3" t="s">
        <v>146</v>
      </c>
      <c r="K2224" s="3">
        <v>7</v>
      </c>
      <c r="L2224" s="3">
        <v>31951</v>
      </c>
      <c r="M2224" s="3" t="s">
        <v>70</v>
      </c>
      <c r="N2224" s="3" t="s">
        <v>120</v>
      </c>
      <c r="O2224" s="3" t="s">
        <v>102</v>
      </c>
      <c r="P2224" s="3" t="s">
        <v>118</v>
      </c>
      <c r="Q2224" s="3" t="s">
        <v>439</v>
      </c>
      <c r="X2224" s="3" t="s">
        <v>80</v>
      </c>
      <c r="AB2224" s="3" t="s">
        <v>124</v>
      </c>
      <c r="AC2224" s="3" t="s">
        <v>85</v>
      </c>
    </row>
    <row r="2225" spans="1:29" x14ac:dyDescent="0.3">
      <c r="A2225" s="3" t="s">
        <v>438</v>
      </c>
      <c r="B2225" s="3" t="s">
        <v>98</v>
      </c>
      <c r="C2225" s="3" t="s">
        <v>10</v>
      </c>
      <c r="D2225" s="3" t="s">
        <v>118</v>
      </c>
      <c r="E2225" s="3">
        <v>5</v>
      </c>
      <c r="F2225" s="3" t="s">
        <v>100</v>
      </c>
      <c r="G2225" s="3">
        <v>8.4</v>
      </c>
      <c r="H2225" s="3">
        <v>2</v>
      </c>
      <c r="I2225" s="3" t="s">
        <v>166</v>
      </c>
      <c r="J2225" s="3" t="s">
        <v>167</v>
      </c>
      <c r="K2225" s="3">
        <v>7</v>
      </c>
      <c r="L2225" s="3">
        <v>32162</v>
      </c>
      <c r="M2225" s="3" t="s">
        <v>70</v>
      </c>
      <c r="N2225" s="3" t="s">
        <v>120</v>
      </c>
      <c r="O2225" s="3" t="s">
        <v>102</v>
      </c>
      <c r="P2225" s="3" t="s">
        <v>118</v>
      </c>
      <c r="Q2225" s="3" t="s">
        <v>439</v>
      </c>
      <c r="X2225" s="3" t="s">
        <v>80</v>
      </c>
      <c r="AB2225" s="3" t="s">
        <v>124</v>
      </c>
      <c r="AC2225" s="3" t="s">
        <v>85</v>
      </c>
    </row>
    <row r="2226" spans="1:29" x14ac:dyDescent="0.3">
      <c r="A2226" s="3" t="s">
        <v>438</v>
      </c>
      <c r="B2226" s="3" t="s">
        <v>98</v>
      </c>
      <c r="C2226" s="3" t="s">
        <v>10</v>
      </c>
      <c r="D2226" s="3" t="s">
        <v>118</v>
      </c>
      <c r="E2226" s="3">
        <v>5</v>
      </c>
      <c r="F2226" s="3" t="s">
        <v>113</v>
      </c>
      <c r="G2226" s="3">
        <v>8.4</v>
      </c>
      <c r="H2226" s="3">
        <v>2</v>
      </c>
      <c r="I2226" s="3" t="s">
        <v>169</v>
      </c>
      <c r="J2226" s="3" t="s">
        <v>170</v>
      </c>
      <c r="K2226" s="3">
        <v>7</v>
      </c>
      <c r="L2226" s="3">
        <v>32213</v>
      </c>
      <c r="M2226" s="3" t="s">
        <v>70</v>
      </c>
      <c r="N2226" s="3" t="s">
        <v>120</v>
      </c>
      <c r="O2226" s="3" t="s">
        <v>102</v>
      </c>
      <c r="P2226" s="3" t="s">
        <v>118</v>
      </c>
      <c r="Q2226" s="3" t="s">
        <v>439</v>
      </c>
      <c r="X2226" s="3" t="s">
        <v>80</v>
      </c>
      <c r="AB2226" s="3" t="s">
        <v>124</v>
      </c>
      <c r="AC2226" s="3" t="s">
        <v>85</v>
      </c>
    </row>
    <row r="2227" spans="1:29" x14ac:dyDescent="0.3">
      <c r="A2227" s="3" t="s">
        <v>438</v>
      </c>
      <c r="B2227" s="3" t="s">
        <v>98</v>
      </c>
      <c r="C2227" s="3" t="s">
        <v>10</v>
      </c>
      <c r="D2227" s="3" t="s">
        <v>118</v>
      </c>
      <c r="E2227" s="3">
        <v>5</v>
      </c>
      <c r="F2227" s="3" t="s">
        <v>113</v>
      </c>
      <c r="G2227" s="3">
        <v>8.4</v>
      </c>
      <c r="H2227" s="3">
        <v>2</v>
      </c>
      <c r="I2227" s="3" t="s">
        <v>171</v>
      </c>
      <c r="J2227" s="3" t="s">
        <v>129</v>
      </c>
      <c r="K2227" s="3">
        <v>7</v>
      </c>
      <c r="L2227" s="3">
        <v>32324</v>
      </c>
      <c r="M2227" s="3" t="s">
        <v>70</v>
      </c>
      <c r="N2227" s="3" t="s">
        <v>120</v>
      </c>
      <c r="O2227" s="3" t="s">
        <v>102</v>
      </c>
      <c r="P2227" s="3" t="s">
        <v>118</v>
      </c>
      <c r="Q2227" s="3" t="s">
        <v>439</v>
      </c>
      <c r="X2227" s="3" t="s">
        <v>80</v>
      </c>
      <c r="AB2227" s="3" t="s">
        <v>124</v>
      </c>
      <c r="AC2227" s="3" t="s">
        <v>85</v>
      </c>
    </row>
    <row r="2228" spans="1:29" x14ac:dyDescent="0.3">
      <c r="A2228" s="3" t="s">
        <v>438</v>
      </c>
      <c r="B2228" s="3" t="s">
        <v>98</v>
      </c>
      <c r="C2228" s="3" t="s">
        <v>10</v>
      </c>
      <c r="D2228" s="3" t="s">
        <v>118</v>
      </c>
      <c r="E2228" s="3">
        <v>5</v>
      </c>
      <c r="F2228" s="3" t="s">
        <v>100</v>
      </c>
      <c r="G2228" s="3">
        <v>8.4</v>
      </c>
      <c r="H2228" s="3">
        <v>2</v>
      </c>
      <c r="I2228" s="3" t="s">
        <v>93</v>
      </c>
      <c r="J2228" s="3" t="s">
        <v>168</v>
      </c>
      <c r="K2228" s="3">
        <v>7</v>
      </c>
      <c r="L2228" s="3">
        <v>32353</v>
      </c>
      <c r="M2228" s="3" t="s">
        <v>70</v>
      </c>
      <c r="N2228" s="3" t="s">
        <v>120</v>
      </c>
      <c r="O2228" s="3" t="s">
        <v>102</v>
      </c>
      <c r="P2228" s="3" t="s">
        <v>118</v>
      </c>
      <c r="Q2228" s="3" t="s">
        <v>439</v>
      </c>
      <c r="X2228" s="3" t="s">
        <v>80</v>
      </c>
      <c r="AB2228" s="3" t="s">
        <v>124</v>
      </c>
      <c r="AC2228" s="3" t="s">
        <v>85</v>
      </c>
    </row>
    <row r="2229" spans="1:29" x14ac:dyDescent="0.3">
      <c r="A2229" s="3" t="s">
        <v>438</v>
      </c>
      <c r="B2229" s="3" t="s">
        <v>98</v>
      </c>
      <c r="C2229" s="3" t="s">
        <v>10</v>
      </c>
      <c r="D2229" s="3" t="s">
        <v>118</v>
      </c>
      <c r="E2229" s="3">
        <v>5</v>
      </c>
      <c r="F2229" s="3" t="s">
        <v>100</v>
      </c>
      <c r="G2229" s="3">
        <v>8.4</v>
      </c>
      <c r="H2229" s="3">
        <v>2</v>
      </c>
      <c r="I2229" s="3" t="s">
        <v>164</v>
      </c>
      <c r="J2229" s="3" t="s">
        <v>165</v>
      </c>
      <c r="K2229" s="3">
        <v>7</v>
      </c>
      <c r="L2229" s="3">
        <v>32463</v>
      </c>
      <c r="M2229" s="3" t="s">
        <v>70</v>
      </c>
      <c r="N2229" s="3" t="s">
        <v>120</v>
      </c>
      <c r="O2229" s="3" t="s">
        <v>102</v>
      </c>
      <c r="P2229" s="3" t="s">
        <v>118</v>
      </c>
      <c r="Q2229" s="3" t="s">
        <v>439</v>
      </c>
      <c r="X2229" s="3" t="s">
        <v>80</v>
      </c>
      <c r="AB2229" s="3" t="s">
        <v>124</v>
      </c>
      <c r="AC2229" s="3" t="s">
        <v>85</v>
      </c>
    </row>
    <row r="2230" spans="1:29" x14ac:dyDescent="0.3">
      <c r="A2230" s="3" t="s">
        <v>438</v>
      </c>
      <c r="B2230" s="3" t="s">
        <v>98</v>
      </c>
      <c r="C2230" s="3" t="s">
        <v>10</v>
      </c>
      <c r="D2230" s="3" t="s">
        <v>118</v>
      </c>
      <c r="E2230" s="3">
        <v>5</v>
      </c>
      <c r="F2230" s="3" t="s">
        <v>113</v>
      </c>
      <c r="G2230" s="3">
        <v>8.4</v>
      </c>
      <c r="H2230" s="3">
        <v>2</v>
      </c>
      <c r="I2230" s="3" t="s">
        <v>87</v>
      </c>
      <c r="J2230" s="3" t="s">
        <v>133</v>
      </c>
      <c r="K2230" s="3">
        <v>8</v>
      </c>
      <c r="L2230" s="3">
        <v>32539</v>
      </c>
      <c r="M2230" s="3" t="s">
        <v>70</v>
      </c>
      <c r="N2230" s="3" t="s">
        <v>120</v>
      </c>
      <c r="O2230" s="3" t="s">
        <v>102</v>
      </c>
      <c r="P2230" s="3" t="s">
        <v>118</v>
      </c>
      <c r="Q2230" s="3" t="s">
        <v>439</v>
      </c>
      <c r="X2230" s="3" t="s">
        <v>80</v>
      </c>
      <c r="AB2230" s="3" t="s">
        <v>124</v>
      </c>
      <c r="AC2230" s="3" t="s">
        <v>85</v>
      </c>
    </row>
    <row r="2231" spans="1:29" x14ac:dyDescent="0.3">
      <c r="A2231" s="3" t="s">
        <v>438</v>
      </c>
      <c r="B2231" s="3" t="s">
        <v>98</v>
      </c>
      <c r="C2231" s="3" t="s">
        <v>10</v>
      </c>
      <c r="D2231" s="3" t="s">
        <v>118</v>
      </c>
      <c r="E2231" s="3">
        <v>5</v>
      </c>
      <c r="F2231" s="3" t="s">
        <v>113</v>
      </c>
      <c r="G2231" s="3">
        <v>8.4</v>
      </c>
      <c r="H2231" s="3">
        <v>2</v>
      </c>
      <c r="I2231" s="3" t="s">
        <v>91</v>
      </c>
      <c r="J2231" s="3" t="s">
        <v>147</v>
      </c>
      <c r="K2231" s="3">
        <v>8</v>
      </c>
      <c r="L2231" s="3">
        <v>32593</v>
      </c>
      <c r="M2231" s="3" t="s">
        <v>70</v>
      </c>
      <c r="N2231" s="3" t="s">
        <v>120</v>
      </c>
      <c r="O2231" s="3" t="s">
        <v>102</v>
      </c>
      <c r="P2231" s="3" t="s">
        <v>118</v>
      </c>
      <c r="Q2231" s="3" t="s">
        <v>439</v>
      </c>
      <c r="X2231" s="3" t="s">
        <v>80</v>
      </c>
      <c r="AB2231" s="3" t="s">
        <v>124</v>
      </c>
      <c r="AC2231" s="3" t="s">
        <v>85</v>
      </c>
    </row>
    <row r="2232" spans="1:29" x14ac:dyDescent="0.3">
      <c r="A2232" s="3" t="s">
        <v>438</v>
      </c>
      <c r="B2232" s="3" t="s">
        <v>98</v>
      </c>
      <c r="C2232" s="3" t="s">
        <v>10</v>
      </c>
      <c r="D2232" s="3" t="s">
        <v>118</v>
      </c>
      <c r="E2232" s="3">
        <v>5</v>
      </c>
      <c r="F2232" s="3" t="s">
        <v>113</v>
      </c>
      <c r="G2232" s="3">
        <v>8.4</v>
      </c>
      <c r="H2232" s="3">
        <v>2</v>
      </c>
      <c r="I2232" s="3" t="s">
        <v>93</v>
      </c>
      <c r="J2232" s="3" t="s">
        <v>146</v>
      </c>
      <c r="K2232" s="3">
        <v>8</v>
      </c>
      <c r="L2232" s="3">
        <v>32782</v>
      </c>
      <c r="M2232" s="3" t="s">
        <v>70</v>
      </c>
      <c r="N2232" s="3" t="s">
        <v>120</v>
      </c>
      <c r="O2232" s="3" t="s">
        <v>102</v>
      </c>
      <c r="P2232" s="3" t="s">
        <v>118</v>
      </c>
      <c r="Q2232" s="3" t="s">
        <v>439</v>
      </c>
      <c r="X2232" s="3" t="s">
        <v>80</v>
      </c>
      <c r="AB2232" s="3" t="s">
        <v>124</v>
      </c>
      <c r="AC2232" s="3" t="s">
        <v>85</v>
      </c>
    </row>
    <row r="2233" spans="1:29" x14ac:dyDescent="0.3">
      <c r="A2233" s="3" t="s">
        <v>438</v>
      </c>
      <c r="B2233" s="3" t="s">
        <v>98</v>
      </c>
      <c r="C2233" s="3" t="s">
        <v>10</v>
      </c>
      <c r="D2233" s="3" t="s">
        <v>118</v>
      </c>
      <c r="E2233" s="3">
        <v>5</v>
      </c>
      <c r="F2233" s="3" t="s">
        <v>113</v>
      </c>
      <c r="G2233" s="3">
        <v>8.4</v>
      </c>
      <c r="H2233" s="3">
        <v>2</v>
      </c>
      <c r="I2233" s="3" t="s">
        <v>89</v>
      </c>
      <c r="J2233" s="3" t="s">
        <v>127</v>
      </c>
      <c r="K2233" s="3">
        <v>8</v>
      </c>
      <c r="L2233" s="3">
        <v>33029</v>
      </c>
      <c r="M2233" s="3" t="s">
        <v>70</v>
      </c>
      <c r="N2233" s="3" t="s">
        <v>120</v>
      </c>
      <c r="O2233" s="3" t="s">
        <v>102</v>
      </c>
      <c r="P2233" s="3" t="s">
        <v>118</v>
      </c>
      <c r="Q2233" s="3" t="s">
        <v>439</v>
      </c>
      <c r="X2233" s="3" t="s">
        <v>80</v>
      </c>
      <c r="AB2233" s="3" t="s">
        <v>124</v>
      </c>
      <c r="AC2233" s="3" t="s">
        <v>85</v>
      </c>
    </row>
    <row r="2234" spans="1:29" x14ac:dyDescent="0.3">
      <c r="A2234" s="3" t="s">
        <v>438</v>
      </c>
      <c r="B2234" s="3" t="s">
        <v>98</v>
      </c>
      <c r="C2234" s="3" t="s">
        <v>10</v>
      </c>
      <c r="D2234" s="3" t="s">
        <v>118</v>
      </c>
      <c r="E2234" s="3">
        <v>5</v>
      </c>
      <c r="F2234" s="3" t="s">
        <v>113</v>
      </c>
      <c r="G2234" s="3">
        <v>8.4</v>
      </c>
      <c r="H2234" s="3">
        <v>2</v>
      </c>
      <c r="I2234" s="3" t="s">
        <v>166</v>
      </c>
      <c r="J2234" s="3" t="s">
        <v>69</v>
      </c>
      <c r="K2234" s="3">
        <v>8</v>
      </c>
      <c r="L2234" s="3">
        <v>33245</v>
      </c>
      <c r="M2234" s="3" t="s">
        <v>70</v>
      </c>
      <c r="N2234" s="3" t="s">
        <v>120</v>
      </c>
      <c r="O2234" s="3" t="s">
        <v>102</v>
      </c>
      <c r="P2234" s="3" t="s">
        <v>118</v>
      </c>
      <c r="Q2234" s="3" t="s">
        <v>439</v>
      </c>
      <c r="X2234" s="3" t="s">
        <v>80</v>
      </c>
      <c r="AB2234" s="3" t="s">
        <v>124</v>
      </c>
      <c r="AC2234" s="3" t="s">
        <v>85</v>
      </c>
    </row>
    <row r="2235" spans="1:29" x14ac:dyDescent="0.3">
      <c r="A2235" s="3" t="s">
        <v>438</v>
      </c>
      <c r="B2235" s="3" t="s">
        <v>98</v>
      </c>
      <c r="C2235" s="3" t="s">
        <v>10</v>
      </c>
      <c r="D2235" s="3" t="s">
        <v>118</v>
      </c>
      <c r="E2235" s="3">
        <v>5</v>
      </c>
      <c r="F2235" s="3" t="s">
        <v>100</v>
      </c>
      <c r="G2235" s="3">
        <v>8.4</v>
      </c>
      <c r="H2235" s="3">
        <v>2</v>
      </c>
      <c r="I2235" s="3" t="s">
        <v>169</v>
      </c>
      <c r="J2235" s="3" t="s">
        <v>170</v>
      </c>
      <c r="K2235" s="3">
        <v>7</v>
      </c>
      <c r="L2235" s="3">
        <v>33268</v>
      </c>
      <c r="M2235" s="3" t="s">
        <v>70</v>
      </c>
      <c r="N2235" s="3" t="s">
        <v>120</v>
      </c>
      <c r="O2235" s="3" t="s">
        <v>102</v>
      </c>
      <c r="P2235" s="3" t="s">
        <v>118</v>
      </c>
      <c r="Q2235" s="3" t="s">
        <v>439</v>
      </c>
      <c r="X2235" s="3" t="s">
        <v>80</v>
      </c>
      <c r="AB2235" s="3" t="s">
        <v>124</v>
      </c>
      <c r="AC2235" s="3" t="s">
        <v>85</v>
      </c>
    </row>
    <row r="2236" spans="1:29" x14ac:dyDescent="0.3">
      <c r="A2236" s="3" t="s">
        <v>438</v>
      </c>
      <c r="B2236" s="3" t="s">
        <v>98</v>
      </c>
      <c r="C2236" s="3" t="s">
        <v>10</v>
      </c>
      <c r="D2236" s="3" t="s">
        <v>118</v>
      </c>
      <c r="E2236" s="3">
        <v>5</v>
      </c>
      <c r="F2236" s="3" t="s">
        <v>113</v>
      </c>
      <c r="G2236" s="3">
        <v>8.4</v>
      </c>
      <c r="H2236" s="3">
        <v>2</v>
      </c>
      <c r="I2236" s="3" t="s">
        <v>128</v>
      </c>
      <c r="J2236" s="3" t="s">
        <v>130</v>
      </c>
      <c r="K2236" s="3">
        <v>7</v>
      </c>
      <c r="L2236" s="3">
        <v>33276</v>
      </c>
      <c r="M2236" s="3" t="s">
        <v>70</v>
      </c>
      <c r="N2236" s="3" t="s">
        <v>120</v>
      </c>
      <c r="O2236" s="3" t="s">
        <v>102</v>
      </c>
      <c r="P2236" s="3" t="s">
        <v>118</v>
      </c>
      <c r="Q2236" s="3" t="s">
        <v>439</v>
      </c>
      <c r="X2236" s="3" t="s">
        <v>80</v>
      </c>
      <c r="AB2236" s="3" t="s">
        <v>124</v>
      </c>
      <c r="AC2236" s="3" t="s">
        <v>85</v>
      </c>
    </row>
    <row r="2237" spans="1:29" x14ac:dyDescent="0.3">
      <c r="A2237" s="3" t="s">
        <v>438</v>
      </c>
      <c r="B2237" s="3" t="s">
        <v>98</v>
      </c>
      <c r="C2237" s="3" t="s">
        <v>10</v>
      </c>
      <c r="D2237" s="3" t="s">
        <v>118</v>
      </c>
      <c r="E2237" s="3">
        <v>5</v>
      </c>
      <c r="F2237" s="3" t="s">
        <v>100</v>
      </c>
      <c r="G2237" s="3">
        <v>8.4</v>
      </c>
      <c r="H2237" s="3">
        <v>2</v>
      </c>
      <c r="I2237" s="3" t="s">
        <v>89</v>
      </c>
      <c r="J2237" s="3" t="s">
        <v>147</v>
      </c>
      <c r="K2237" s="3">
        <v>7</v>
      </c>
      <c r="L2237" s="3">
        <v>33371</v>
      </c>
      <c r="M2237" s="3" t="s">
        <v>70</v>
      </c>
      <c r="N2237" s="3" t="s">
        <v>120</v>
      </c>
      <c r="O2237" s="3" t="s">
        <v>102</v>
      </c>
      <c r="P2237" s="3" t="s">
        <v>118</v>
      </c>
      <c r="Q2237" s="3" t="s">
        <v>439</v>
      </c>
      <c r="X2237" s="3" t="s">
        <v>80</v>
      </c>
      <c r="AB2237" s="3" t="s">
        <v>124</v>
      </c>
      <c r="AC2237" s="3" t="s">
        <v>85</v>
      </c>
    </row>
    <row r="2238" spans="1:29" x14ac:dyDescent="0.3">
      <c r="A2238" s="3" t="s">
        <v>438</v>
      </c>
      <c r="B2238" s="3" t="s">
        <v>98</v>
      </c>
      <c r="C2238" s="3" t="s">
        <v>10</v>
      </c>
      <c r="D2238" s="3" t="s">
        <v>118</v>
      </c>
      <c r="E2238" s="3">
        <v>5</v>
      </c>
      <c r="F2238" s="3" t="s">
        <v>113</v>
      </c>
      <c r="G2238" s="3">
        <v>8.4</v>
      </c>
      <c r="H2238" s="3">
        <v>2</v>
      </c>
      <c r="I2238" s="3" t="s">
        <v>68</v>
      </c>
      <c r="J2238" s="3" t="s">
        <v>172</v>
      </c>
      <c r="K2238" s="3">
        <v>7</v>
      </c>
      <c r="L2238" s="3">
        <v>33555</v>
      </c>
      <c r="M2238" s="3" t="s">
        <v>70</v>
      </c>
      <c r="N2238" s="3" t="s">
        <v>120</v>
      </c>
      <c r="O2238" s="3" t="s">
        <v>102</v>
      </c>
      <c r="P2238" s="3" t="s">
        <v>118</v>
      </c>
      <c r="Q2238" s="3" t="s">
        <v>439</v>
      </c>
      <c r="X2238" s="3" t="s">
        <v>80</v>
      </c>
      <c r="AB2238" s="3" t="s">
        <v>124</v>
      </c>
      <c r="AC2238" s="3" t="s">
        <v>85</v>
      </c>
    </row>
    <row r="2239" spans="1:29" x14ac:dyDescent="0.3">
      <c r="A2239" s="3" t="s">
        <v>438</v>
      </c>
      <c r="B2239" s="3" t="s">
        <v>98</v>
      </c>
      <c r="C2239" s="3" t="s">
        <v>10</v>
      </c>
      <c r="D2239" s="3" t="s">
        <v>118</v>
      </c>
      <c r="E2239" s="3">
        <v>5</v>
      </c>
      <c r="F2239" s="3" t="s">
        <v>100</v>
      </c>
      <c r="G2239" s="3">
        <v>8.4</v>
      </c>
      <c r="H2239" s="3">
        <v>2</v>
      </c>
      <c r="I2239" s="3" t="s">
        <v>89</v>
      </c>
      <c r="J2239" s="3" t="s">
        <v>147</v>
      </c>
      <c r="K2239" s="3">
        <v>7</v>
      </c>
      <c r="L2239" s="3">
        <v>33566</v>
      </c>
      <c r="M2239" s="3" t="s">
        <v>70</v>
      </c>
      <c r="N2239" s="3" t="s">
        <v>120</v>
      </c>
      <c r="O2239" s="3" t="s">
        <v>102</v>
      </c>
      <c r="P2239" s="3" t="s">
        <v>118</v>
      </c>
      <c r="Q2239" s="3" t="s">
        <v>439</v>
      </c>
      <c r="X2239" s="3" t="s">
        <v>80</v>
      </c>
      <c r="AB2239" s="3" t="s">
        <v>124</v>
      </c>
      <c r="AC2239" s="3" t="s">
        <v>85</v>
      </c>
    </row>
    <row r="2240" spans="1:29" x14ac:dyDescent="0.3">
      <c r="A2240" s="3" t="s">
        <v>438</v>
      </c>
      <c r="B2240" s="3" t="s">
        <v>98</v>
      </c>
      <c r="C2240" s="3" t="s">
        <v>10</v>
      </c>
      <c r="D2240" s="3" t="s">
        <v>118</v>
      </c>
      <c r="E2240" s="3">
        <v>5</v>
      </c>
      <c r="F2240" s="3" t="s">
        <v>100</v>
      </c>
      <c r="G2240" s="3">
        <v>8.4</v>
      </c>
      <c r="H2240" s="3">
        <v>2</v>
      </c>
      <c r="I2240" s="3" t="s">
        <v>93</v>
      </c>
      <c r="J2240" s="3" t="s">
        <v>168</v>
      </c>
      <c r="K2240" s="3">
        <v>7</v>
      </c>
      <c r="L2240" s="3">
        <v>33575</v>
      </c>
      <c r="M2240" s="3" t="s">
        <v>70</v>
      </c>
      <c r="N2240" s="3" t="s">
        <v>120</v>
      </c>
      <c r="O2240" s="3" t="s">
        <v>102</v>
      </c>
      <c r="P2240" s="3" t="s">
        <v>118</v>
      </c>
      <c r="Q2240" s="3" t="s">
        <v>439</v>
      </c>
      <c r="X2240" s="3" t="s">
        <v>80</v>
      </c>
      <c r="AB2240" s="3" t="s">
        <v>124</v>
      </c>
      <c r="AC2240" s="3" t="s">
        <v>85</v>
      </c>
    </row>
    <row r="2241" spans="1:29" x14ac:dyDescent="0.3">
      <c r="A2241" s="3" t="s">
        <v>438</v>
      </c>
      <c r="B2241" s="3" t="s">
        <v>98</v>
      </c>
      <c r="C2241" s="3" t="s">
        <v>10</v>
      </c>
      <c r="D2241" s="3" t="s">
        <v>118</v>
      </c>
      <c r="E2241" s="3">
        <v>5</v>
      </c>
      <c r="F2241" s="3" t="s">
        <v>113</v>
      </c>
      <c r="G2241" s="3">
        <v>8.4</v>
      </c>
      <c r="H2241" s="3">
        <v>2</v>
      </c>
      <c r="I2241" s="3" t="s">
        <v>128</v>
      </c>
      <c r="J2241" s="3" t="s">
        <v>130</v>
      </c>
      <c r="K2241" s="3">
        <v>7</v>
      </c>
      <c r="L2241" s="3">
        <v>33602</v>
      </c>
      <c r="M2241" s="3" t="s">
        <v>70</v>
      </c>
      <c r="N2241" s="3" t="s">
        <v>120</v>
      </c>
      <c r="O2241" s="3" t="s">
        <v>102</v>
      </c>
      <c r="P2241" s="3" t="s">
        <v>118</v>
      </c>
      <c r="Q2241" s="3" t="s">
        <v>439</v>
      </c>
      <c r="X2241" s="3" t="s">
        <v>80</v>
      </c>
      <c r="AB2241" s="3" t="s">
        <v>124</v>
      </c>
      <c r="AC2241" s="3" t="s">
        <v>85</v>
      </c>
    </row>
    <row r="2242" spans="1:29" x14ac:dyDescent="0.3">
      <c r="A2242" s="3" t="s">
        <v>438</v>
      </c>
      <c r="B2242" s="3" t="s">
        <v>98</v>
      </c>
      <c r="C2242" s="3" t="s">
        <v>10</v>
      </c>
      <c r="D2242" s="3" t="s">
        <v>118</v>
      </c>
      <c r="E2242" s="3">
        <v>5</v>
      </c>
      <c r="F2242" s="3" t="s">
        <v>113</v>
      </c>
      <c r="G2242" s="3">
        <v>8.4</v>
      </c>
      <c r="H2242" s="3">
        <v>2</v>
      </c>
      <c r="I2242" s="3" t="s">
        <v>89</v>
      </c>
      <c r="J2242" s="3" t="s">
        <v>127</v>
      </c>
      <c r="K2242" s="3">
        <v>8</v>
      </c>
      <c r="L2242" s="3">
        <v>33692</v>
      </c>
      <c r="M2242" s="3" t="s">
        <v>70</v>
      </c>
      <c r="N2242" s="3" t="s">
        <v>120</v>
      </c>
      <c r="O2242" s="3" t="s">
        <v>102</v>
      </c>
      <c r="P2242" s="3" t="s">
        <v>118</v>
      </c>
      <c r="Q2242" s="3" t="s">
        <v>439</v>
      </c>
      <c r="X2242" s="3" t="s">
        <v>80</v>
      </c>
      <c r="AB2242" s="3" t="s">
        <v>124</v>
      </c>
      <c r="AC2242" s="3" t="s">
        <v>85</v>
      </c>
    </row>
    <row r="2243" spans="1:29" x14ac:dyDescent="0.3">
      <c r="A2243" s="3" t="s">
        <v>438</v>
      </c>
      <c r="B2243" s="3" t="s">
        <v>98</v>
      </c>
      <c r="C2243" s="3" t="s">
        <v>10</v>
      </c>
      <c r="D2243" s="3" t="s">
        <v>118</v>
      </c>
      <c r="E2243" s="3">
        <v>5</v>
      </c>
      <c r="F2243" s="3" t="s">
        <v>113</v>
      </c>
      <c r="G2243" s="3">
        <v>8.4</v>
      </c>
      <c r="H2243" s="3">
        <v>2</v>
      </c>
      <c r="I2243" s="3" t="s">
        <v>164</v>
      </c>
      <c r="J2243" s="3" t="s">
        <v>167</v>
      </c>
      <c r="K2243" s="3">
        <v>8</v>
      </c>
      <c r="L2243" s="3">
        <v>33710</v>
      </c>
      <c r="M2243" s="3" t="s">
        <v>70</v>
      </c>
      <c r="N2243" s="3" t="s">
        <v>120</v>
      </c>
      <c r="O2243" s="3" t="s">
        <v>102</v>
      </c>
      <c r="P2243" s="3" t="s">
        <v>118</v>
      </c>
      <c r="Q2243" s="3" t="s">
        <v>439</v>
      </c>
      <c r="X2243" s="3" t="s">
        <v>80</v>
      </c>
      <c r="AB2243" s="3" t="s">
        <v>124</v>
      </c>
      <c r="AC2243" s="3" t="s">
        <v>85</v>
      </c>
    </row>
    <row r="2244" spans="1:29" x14ac:dyDescent="0.3">
      <c r="A2244" s="3" t="s">
        <v>438</v>
      </c>
      <c r="B2244" s="3" t="s">
        <v>98</v>
      </c>
      <c r="C2244" s="3" t="s">
        <v>10</v>
      </c>
      <c r="D2244" s="3" t="s">
        <v>118</v>
      </c>
      <c r="E2244" s="3">
        <v>5</v>
      </c>
      <c r="F2244" s="3" t="s">
        <v>113</v>
      </c>
      <c r="G2244" s="3">
        <v>8.4</v>
      </c>
      <c r="H2244" s="3">
        <v>2</v>
      </c>
      <c r="I2244" s="3" t="s">
        <v>93</v>
      </c>
      <c r="J2244" s="3" t="s">
        <v>146</v>
      </c>
      <c r="K2244" s="3">
        <v>8</v>
      </c>
      <c r="L2244" s="3">
        <v>33791</v>
      </c>
      <c r="M2244" s="3" t="s">
        <v>70</v>
      </c>
      <c r="N2244" s="3" t="s">
        <v>120</v>
      </c>
      <c r="O2244" s="3" t="s">
        <v>102</v>
      </c>
      <c r="P2244" s="3" t="s">
        <v>118</v>
      </c>
      <c r="Q2244" s="3" t="s">
        <v>439</v>
      </c>
      <c r="X2244" s="3" t="s">
        <v>80</v>
      </c>
      <c r="AB2244" s="3" t="s">
        <v>124</v>
      </c>
      <c r="AC2244" s="3" t="s">
        <v>85</v>
      </c>
    </row>
    <row r="2245" spans="1:29" x14ac:dyDescent="0.3">
      <c r="A2245" s="3" t="s">
        <v>438</v>
      </c>
      <c r="B2245" s="3" t="s">
        <v>98</v>
      </c>
      <c r="C2245" s="3" t="s">
        <v>10</v>
      </c>
      <c r="D2245" s="3" t="s">
        <v>118</v>
      </c>
      <c r="E2245" s="3">
        <v>5</v>
      </c>
      <c r="F2245" s="3" t="s">
        <v>100</v>
      </c>
      <c r="G2245" s="3">
        <v>8.4</v>
      </c>
      <c r="H2245" s="3">
        <v>2</v>
      </c>
      <c r="I2245" s="3" t="s">
        <v>171</v>
      </c>
      <c r="J2245" s="3" t="s">
        <v>129</v>
      </c>
      <c r="K2245" s="3">
        <v>7</v>
      </c>
      <c r="L2245" s="3">
        <v>34157</v>
      </c>
      <c r="M2245" s="3" t="s">
        <v>70</v>
      </c>
      <c r="N2245" s="3" t="s">
        <v>120</v>
      </c>
      <c r="O2245" s="3" t="s">
        <v>102</v>
      </c>
      <c r="P2245" s="3" t="s">
        <v>118</v>
      </c>
      <c r="Q2245" s="3" t="s">
        <v>439</v>
      </c>
      <c r="X2245" s="3" t="s">
        <v>80</v>
      </c>
      <c r="AB2245" s="3" t="s">
        <v>124</v>
      </c>
      <c r="AC2245" s="3" t="s">
        <v>85</v>
      </c>
    </row>
    <row r="2246" spans="1:29" x14ac:dyDescent="0.3">
      <c r="A2246" s="3" t="s">
        <v>438</v>
      </c>
      <c r="B2246" s="3" t="s">
        <v>98</v>
      </c>
      <c r="C2246" s="3" t="s">
        <v>10</v>
      </c>
      <c r="D2246" s="3" t="s">
        <v>118</v>
      </c>
      <c r="E2246" s="3">
        <v>5</v>
      </c>
      <c r="F2246" s="3" t="s">
        <v>100</v>
      </c>
      <c r="G2246" s="3">
        <v>8.4</v>
      </c>
      <c r="H2246" s="3">
        <v>2</v>
      </c>
      <c r="I2246" s="3" t="s">
        <v>166</v>
      </c>
      <c r="J2246" s="3" t="s">
        <v>69</v>
      </c>
      <c r="K2246" s="3">
        <v>8</v>
      </c>
      <c r="L2246" s="3">
        <v>34724</v>
      </c>
      <c r="M2246" s="3" t="s">
        <v>70</v>
      </c>
      <c r="N2246" s="3" t="s">
        <v>120</v>
      </c>
      <c r="O2246" s="3" t="s">
        <v>102</v>
      </c>
      <c r="P2246" s="3" t="s">
        <v>118</v>
      </c>
      <c r="Q2246" s="3" t="s">
        <v>439</v>
      </c>
      <c r="X2246" s="3" t="s">
        <v>80</v>
      </c>
      <c r="AB2246" s="3" t="s">
        <v>124</v>
      </c>
      <c r="AC2246" s="3" t="s">
        <v>85</v>
      </c>
    </row>
    <row r="2247" spans="1:29" x14ac:dyDescent="0.3">
      <c r="A2247" s="3" t="s">
        <v>438</v>
      </c>
      <c r="B2247" s="3" t="s">
        <v>98</v>
      </c>
      <c r="C2247" s="3" t="s">
        <v>10</v>
      </c>
      <c r="D2247" s="3" t="s">
        <v>118</v>
      </c>
      <c r="E2247" s="3">
        <v>5</v>
      </c>
      <c r="F2247" s="3" t="s">
        <v>100</v>
      </c>
      <c r="G2247" s="3">
        <v>8.4</v>
      </c>
      <c r="H2247" s="3">
        <v>2</v>
      </c>
      <c r="I2247" s="3" t="s">
        <v>164</v>
      </c>
      <c r="J2247" s="3" t="s">
        <v>167</v>
      </c>
      <c r="K2247" s="3">
        <v>8</v>
      </c>
      <c r="L2247" s="3">
        <v>34962</v>
      </c>
      <c r="M2247" s="3" t="s">
        <v>70</v>
      </c>
      <c r="N2247" s="3" t="s">
        <v>120</v>
      </c>
      <c r="O2247" s="3" t="s">
        <v>102</v>
      </c>
      <c r="P2247" s="3" t="s">
        <v>118</v>
      </c>
      <c r="Q2247" s="3" t="s">
        <v>439</v>
      </c>
      <c r="X2247" s="3" t="s">
        <v>80</v>
      </c>
      <c r="AB2247" s="3" t="s">
        <v>124</v>
      </c>
      <c r="AC2247" s="3" t="s">
        <v>85</v>
      </c>
    </row>
    <row r="2248" spans="1:29" x14ac:dyDescent="0.3">
      <c r="A2248" s="3" t="s">
        <v>438</v>
      </c>
      <c r="B2248" s="3" t="s">
        <v>98</v>
      </c>
      <c r="C2248" s="3" t="s">
        <v>10</v>
      </c>
      <c r="D2248" s="3" t="s">
        <v>118</v>
      </c>
      <c r="E2248" s="3">
        <v>5</v>
      </c>
      <c r="F2248" s="3" t="s">
        <v>100</v>
      </c>
      <c r="G2248" s="3">
        <v>8.4</v>
      </c>
      <c r="H2248" s="3">
        <v>2</v>
      </c>
      <c r="I2248" s="3" t="s">
        <v>87</v>
      </c>
      <c r="J2248" s="3" t="s">
        <v>133</v>
      </c>
      <c r="K2248" s="3">
        <v>8</v>
      </c>
      <c r="L2248" s="3">
        <v>35104</v>
      </c>
      <c r="M2248" s="3" t="s">
        <v>70</v>
      </c>
      <c r="N2248" s="3" t="s">
        <v>120</v>
      </c>
      <c r="O2248" s="3" t="s">
        <v>102</v>
      </c>
      <c r="P2248" s="3" t="s">
        <v>118</v>
      </c>
      <c r="Q2248" s="3" t="s">
        <v>439</v>
      </c>
      <c r="X2248" s="3" t="s">
        <v>80</v>
      </c>
      <c r="AB2248" s="3" t="s">
        <v>124</v>
      </c>
      <c r="AC2248" s="3" t="s">
        <v>85</v>
      </c>
    </row>
    <row r="2249" spans="1:29" x14ac:dyDescent="0.3">
      <c r="A2249" s="3" t="s">
        <v>438</v>
      </c>
      <c r="B2249" s="3" t="s">
        <v>98</v>
      </c>
      <c r="C2249" s="3" t="s">
        <v>10</v>
      </c>
      <c r="D2249" s="3" t="s">
        <v>118</v>
      </c>
      <c r="E2249" s="3">
        <v>5</v>
      </c>
      <c r="F2249" s="3" t="s">
        <v>67</v>
      </c>
      <c r="G2249" s="3">
        <v>8.4</v>
      </c>
      <c r="H2249" s="3">
        <v>2</v>
      </c>
      <c r="I2249" s="3" t="s">
        <v>164</v>
      </c>
      <c r="J2249" s="3" t="s">
        <v>165</v>
      </c>
      <c r="K2249" s="3">
        <v>7</v>
      </c>
      <c r="L2249" s="3">
        <v>35326</v>
      </c>
      <c r="M2249" s="3" t="s">
        <v>70</v>
      </c>
      <c r="N2249" s="3" t="s">
        <v>120</v>
      </c>
      <c r="O2249" s="3" t="s">
        <v>102</v>
      </c>
      <c r="P2249" s="3" t="s">
        <v>118</v>
      </c>
      <c r="Q2249" s="3" t="s">
        <v>439</v>
      </c>
      <c r="X2249" s="3" t="s">
        <v>80</v>
      </c>
      <c r="AB2249" s="3" t="s">
        <v>124</v>
      </c>
      <c r="AC2249" s="3" t="s">
        <v>85</v>
      </c>
    </row>
    <row r="2250" spans="1:29" x14ac:dyDescent="0.3">
      <c r="A2250" s="3" t="s">
        <v>438</v>
      </c>
      <c r="B2250" s="3" t="s">
        <v>98</v>
      </c>
      <c r="C2250" s="3" t="s">
        <v>10</v>
      </c>
      <c r="D2250" s="3" t="s">
        <v>118</v>
      </c>
      <c r="E2250" s="3">
        <v>5</v>
      </c>
      <c r="F2250" s="3" t="s">
        <v>100</v>
      </c>
      <c r="G2250" s="3">
        <v>8.4</v>
      </c>
      <c r="H2250" s="3">
        <v>2</v>
      </c>
      <c r="I2250" s="3" t="s">
        <v>169</v>
      </c>
      <c r="J2250" s="3" t="s">
        <v>170</v>
      </c>
      <c r="K2250" s="3">
        <v>7</v>
      </c>
      <c r="L2250" s="3">
        <v>35359</v>
      </c>
      <c r="M2250" s="3" t="s">
        <v>70</v>
      </c>
      <c r="N2250" s="3" t="s">
        <v>120</v>
      </c>
      <c r="O2250" s="3" t="s">
        <v>102</v>
      </c>
      <c r="P2250" s="3" t="s">
        <v>118</v>
      </c>
      <c r="Q2250" s="3" t="s">
        <v>439</v>
      </c>
      <c r="X2250" s="3" t="s">
        <v>80</v>
      </c>
      <c r="AB2250" s="3" t="s">
        <v>124</v>
      </c>
      <c r="AC2250" s="3" t="s">
        <v>85</v>
      </c>
    </row>
    <row r="2251" spans="1:29" x14ac:dyDescent="0.3">
      <c r="A2251" s="3" t="s">
        <v>438</v>
      </c>
      <c r="B2251" s="3" t="s">
        <v>98</v>
      </c>
      <c r="C2251" s="3" t="s">
        <v>10</v>
      </c>
      <c r="D2251" s="3" t="s">
        <v>118</v>
      </c>
      <c r="E2251" s="3">
        <v>5</v>
      </c>
      <c r="F2251" s="3" t="s">
        <v>100</v>
      </c>
      <c r="G2251" s="3">
        <v>8.4</v>
      </c>
      <c r="H2251" s="3">
        <v>2</v>
      </c>
      <c r="I2251" s="3" t="s">
        <v>91</v>
      </c>
      <c r="J2251" s="3" t="s">
        <v>147</v>
      </c>
      <c r="K2251" s="3">
        <v>8</v>
      </c>
      <c r="L2251" s="3">
        <v>35442</v>
      </c>
      <c r="M2251" s="3" t="s">
        <v>70</v>
      </c>
      <c r="N2251" s="3" t="s">
        <v>120</v>
      </c>
      <c r="O2251" s="3" t="s">
        <v>102</v>
      </c>
      <c r="P2251" s="3" t="s">
        <v>118</v>
      </c>
      <c r="Q2251" s="3" t="s">
        <v>439</v>
      </c>
      <c r="X2251" s="3" t="s">
        <v>80</v>
      </c>
      <c r="AB2251" s="3" t="s">
        <v>124</v>
      </c>
      <c r="AC2251" s="3" t="s">
        <v>85</v>
      </c>
    </row>
    <row r="2252" spans="1:29" x14ac:dyDescent="0.3">
      <c r="A2252" s="3" t="s">
        <v>438</v>
      </c>
      <c r="B2252" s="3" t="s">
        <v>98</v>
      </c>
      <c r="C2252" s="3" t="s">
        <v>10</v>
      </c>
      <c r="D2252" s="3" t="s">
        <v>118</v>
      </c>
      <c r="E2252" s="3">
        <v>5</v>
      </c>
      <c r="F2252" s="3" t="s">
        <v>100</v>
      </c>
      <c r="G2252" s="3">
        <v>8.4</v>
      </c>
      <c r="H2252" s="3">
        <v>2</v>
      </c>
      <c r="I2252" s="3" t="s">
        <v>171</v>
      </c>
      <c r="J2252" s="3" t="s">
        <v>129</v>
      </c>
      <c r="K2252" s="3">
        <v>7</v>
      </c>
      <c r="L2252" s="3">
        <v>35470</v>
      </c>
      <c r="M2252" s="3" t="s">
        <v>70</v>
      </c>
      <c r="N2252" s="3" t="s">
        <v>120</v>
      </c>
      <c r="O2252" s="3" t="s">
        <v>102</v>
      </c>
      <c r="P2252" s="3" t="s">
        <v>118</v>
      </c>
      <c r="Q2252" s="3" t="s">
        <v>439</v>
      </c>
      <c r="X2252" s="3" t="s">
        <v>80</v>
      </c>
      <c r="AB2252" s="3" t="s">
        <v>124</v>
      </c>
      <c r="AC2252" s="3" t="s">
        <v>85</v>
      </c>
    </row>
    <row r="2253" spans="1:29" x14ac:dyDescent="0.3">
      <c r="A2253" s="3" t="s">
        <v>438</v>
      </c>
      <c r="B2253" s="3" t="s">
        <v>98</v>
      </c>
      <c r="C2253" s="3" t="s">
        <v>10</v>
      </c>
      <c r="D2253" s="3" t="s">
        <v>118</v>
      </c>
      <c r="E2253" s="3">
        <v>5</v>
      </c>
      <c r="F2253" s="3" t="s">
        <v>67</v>
      </c>
      <c r="G2253" s="3">
        <v>8.4</v>
      </c>
      <c r="H2253" s="3">
        <v>2</v>
      </c>
      <c r="I2253" s="3" t="s">
        <v>166</v>
      </c>
      <c r="J2253" s="3" t="s">
        <v>167</v>
      </c>
      <c r="K2253" s="3">
        <v>7</v>
      </c>
      <c r="L2253" s="3">
        <v>35497</v>
      </c>
      <c r="M2253" s="3" t="s">
        <v>70</v>
      </c>
      <c r="N2253" s="3" t="s">
        <v>120</v>
      </c>
      <c r="O2253" s="3" t="s">
        <v>102</v>
      </c>
      <c r="P2253" s="3" t="s">
        <v>118</v>
      </c>
      <c r="Q2253" s="3" t="s">
        <v>439</v>
      </c>
      <c r="X2253" s="3" t="s">
        <v>80</v>
      </c>
      <c r="AB2253" s="3" t="s">
        <v>124</v>
      </c>
      <c r="AC2253" s="3" t="s">
        <v>85</v>
      </c>
    </row>
    <row r="2254" spans="1:29" x14ac:dyDescent="0.3">
      <c r="A2254" s="3" t="s">
        <v>438</v>
      </c>
      <c r="B2254" s="3" t="s">
        <v>98</v>
      </c>
      <c r="C2254" s="3" t="s">
        <v>10</v>
      </c>
      <c r="D2254" s="3" t="s">
        <v>118</v>
      </c>
      <c r="E2254" s="3">
        <v>5</v>
      </c>
      <c r="F2254" s="3" t="s">
        <v>100</v>
      </c>
      <c r="G2254" s="3">
        <v>8.4</v>
      </c>
      <c r="H2254" s="3">
        <v>2</v>
      </c>
      <c r="I2254" s="3" t="s">
        <v>87</v>
      </c>
      <c r="J2254" s="3" t="s">
        <v>133</v>
      </c>
      <c r="K2254" s="3">
        <v>8</v>
      </c>
      <c r="L2254" s="3">
        <v>36135</v>
      </c>
      <c r="M2254" s="3" t="s">
        <v>70</v>
      </c>
      <c r="N2254" s="3" t="s">
        <v>120</v>
      </c>
      <c r="O2254" s="3" t="s">
        <v>102</v>
      </c>
      <c r="P2254" s="3" t="s">
        <v>118</v>
      </c>
      <c r="Q2254" s="3" t="s">
        <v>439</v>
      </c>
      <c r="X2254" s="3" t="s">
        <v>80</v>
      </c>
      <c r="AB2254" s="3" t="s">
        <v>124</v>
      </c>
      <c r="AC2254" s="3" t="s">
        <v>85</v>
      </c>
    </row>
    <row r="2255" spans="1:29" x14ac:dyDescent="0.3">
      <c r="A2255" s="3" t="s">
        <v>438</v>
      </c>
      <c r="B2255" s="3" t="s">
        <v>98</v>
      </c>
      <c r="C2255" s="3" t="s">
        <v>10</v>
      </c>
      <c r="D2255" s="3" t="s">
        <v>118</v>
      </c>
      <c r="E2255" s="3">
        <v>5</v>
      </c>
      <c r="F2255" s="3" t="s">
        <v>100</v>
      </c>
      <c r="G2255" s="3">
        <v>8.4</v>
      </c>
      <c r="H2255" s="3">
        <v>2</v>
      </c>
      <c r="I2255" s="3" t="s">
        <v>93</v>
      </c>
      <c r="J2255" s="3" t="s">
        <v>146</v>
      </c>
      <c r="K2255" s="3">
        <v>8</v>
      </c>
      <c r="L2255" s="3">
        <v>36377</v>
      </c>
      <c r="M2255" s="3" t="s">
        <v>70</v>
      </c>
      <c r="N2255" s="3" t="s">
        <v>120</v>
      </c>
      <c r="O2255" s="3" t="s">
        <v>102</v>
      </c>
      <c r="P2255" s="3" t="s">
        <v>118</v>
      </c>
      <c r="Q2255" s="3" t="s">
        <v>439</v>
      </c>
      <c r="X2255" s="3" t="s">
        <v>80</v>
      </c>
      <c r="AB2255" s="3" t="s">
        <v>124</v>
      </c>
      <c r="AC2255" s="3" t="s">
        <v>85</v>
      </c>
    </row>
    <row r="2256" spans="1:29" x14ac:dyDescent="0.3">
      <c r="A2256" s="3" t="s">
        <v>438</v>
      </c>
      <c r="B2256" s="3" t="s">
        <v>98</v>
      </c>
      <c r="C2256" s="3" t="s">
        <v>10</v>
      </c>
      <c r="D2256" s="3" t="s">
        <v>118</v>
      </c>
      <c r="E2256" s="3">
        <v>5</v>
      </c>
      <c r="F2256" s="3" t="s">
        <v>100</v>
      </c>
      <c r="G2256" s="3">
        <v>8.4</v>
      </c>
      <c r="H2256" s="3">
        <v>2</v>
      </c>
      <c r="I2256" s="3" t="s">
        <v>128</v>
      </c>
      <c r="J2256" s="3" t="s">
        <v>130</v>
      </c>
      <c r="K2256" s="3">
        <v>7</v>
      </c>
      <c r="L2256" s="3">
        <v>36423</v>
      </c>
      <c r="M2256" s="3" t="s">
        <v>70</v>
      </c>
      <c r="N2256" s="3" t="s">
        <v>120</v>
      </c>
      <c r="O2256" s="3" t="s">
        <v>102</v>
      </c>
      <c r="P2256" s="3" t="s">
        <v>118</v>
      </c>
      <c r="Q2256" s="3" t="s">
        <v>439</v>
      </c>
      <c r="X2256" s="3" t="s">
        <v>80</v>
      </c>
      <c r="AB2256" s="3" t="s">
        <v>124</v>
      </c>
      <c r="AC2256" s="3" t="s">
        <v>85</v>
      </c>
    </row>
    <row r="2257" spans="1:29" x14ac:dyDescent="0.3">
      <c r="A2257" s="3" t="s">
        <v>438</v>
      </c>
      <c r="B2257" s="3" t="s">
        <v>98</v>
      </c>
      <c r="C2257" s="3" t="s">
        <v>10</v>
      </c>
      <c r="D2257" s="3" t="s">
        <v>118</v>
      </c>
      <c r="E2257" s="3">
        <v>5</v>
      </c>
      <c r="F2257" s="3" t="s">
        <v>100</v>
      </c>
      <c r="G2257" s="3">
        <v>8.4</v>
      </c>
      <c r="H2257" s="3">
        <v>2</v>
      </c>
      <c r="I2257" s="3" t="s">
        <v>89</v>
      </c>
      <c r="J2257" s="3" t="s">
        <v>127</v>
      </c>
      <c r="K2257" s="3">
        <v>8</v>
      </c>
      <c r="L2257" s="3">
        <v>36625</v>
      </c>
      <c r="M2257" s="3" t="s">
        <v>70</v>
      </c>
      <c r="N2257" s="3" t="s">
        <v>120</v>
      </c>
      <c r="O2257" s="3" t="s">
        <v>102</v>
      </c>
      <c r="P2257" s="3" t="s">
        <v>118</v>
      </c>
      <c r="Q2257" s="3" t="s">
        <v>439</v>
      </c>
      <c r="X2257" s="3" t="s">
        <v>80</v>
      </c>
      <c r="AB2257" s="3" t="s">
        <v>124</v>
      </c>
      <c r="AC2257" s="3" t="s">
        <v>85</v>
      </c>
    </row>
    <row r="2258" spans="1:29" x14ac:dyDescent="0.3">
      <c r="A2258" s="3" t="s">
        <v>438</v>
      </c>
      <c r="B2258" s="3" t="s">
        <v>98</v>
      </c>
      <c r="C2258" s="3" t="s">
        <v>10</v>
      </c>
      <c r="D2258" s="3" t="s">
        <v>118</v>
      </c>
      <c r="E2258" s="3">
        <v>5</v>
      </c>
      <c r="F2258" s="3" t="s">
        <v>100</v>
      </c>
      <c r="G2258" s="3">
        <v>8.4</v>
      </c>
      <c r="H2258" s="3">
        <v>2</v>
      </c>
      <c r="I2258" s="3" t="s">
        <v>68</v>
      </c>
      <c r="J2258" s="3" t="s">
        <v>172</v>
      </c>
      <c r="K2258" s="3">
        <v>7</v>
      </c>
      <c r="L2258" s="3">
        <v>36701</v>
      </c>
      <c r="M2258" s="3" t="s">
        <v>70</v>
      </c>
      <c r="N2258" s="3" t="s">
        <v>120</v>
      </c>
      <c r="O2258" s="3" t="s">
        <v>102</v>
      </c>
      <c r="P2258" s="3" t="s">
        <v>118</v>
      </c>
      <c r="Q2258" s="3" t="s">
        <v>439</v>
      </c>
      <c r="X2258" s="3" t="s">
        <v>80</v>
      </c>
      <c r="AB2258" s="3" t="s">
        <v>124</v>
      </c>
      <c r="AC2258" s="3" t="s">
        <v>85</v>
      </c>
    </row>
    <row r="2259" spans="1:29" x14ac:dyDescent="0.3">
      <c r="A2259" s="3" t="s">
        <v>438</v>
      </c>
      <c r="B2259" s="3" t="s">
        <v>98</v>
      </c>
      <c r="C2259" s="3" t="s">
        <v>10</v>
      </c>
      <c r="D2259" s="3" t="s">
        <v>118</v>
      </c>
      <c r="E2259" s="3">
        <v>5</v>
      </c>
      <c r="F2259" s="3" t="s">
        <v>100</v>
      </c>
      <c r="G2259" s="3">
        <v>8.4</v>
      </c>
      <c r="H2259" s="3">
        <v>2</v>
      </c>
      <c r="I2259" s="3" t="s">
        <v>128</v>
      </c>
      <c r="J2259" s="3" t="s">
        <v>130</v>
      </c>
      <c r="K2259" s="3">
        <v>7</v>
      </c>
      <c r="L2259" s="3">
        <v>36748</v>
      </c>
      <c r="M2259" s="3" t="s">
        <v>70</v>
      </c>
      <c r="N2259" s="3" t="s">
        <v>120</v>
      </c>
      <c r="O2259" s="3" t="s">
        <v>102</v>
      </c>
      <c r="P2259" s="3" t="s">
        <v>118</v>
      </c>
      <c r="Q2259" s="3" t="s">
        <v>439</v>
      </c>
      <c r="X2259" s="3" t="s">
        <v>80</v>
      </c>
      <c r="AB2259" s="3" t="s">
        <v>124</v>
      </c>
      <c r="AC2259" s="3" t="s">
        <v>85</v>
      </c>
    </row>
    <row r="2260" spans="1:29" x14ac:dyDescent="0.3">
      <c r="A2260" s="3" t="s">
        <v>438</v>
      </c>
      <c r="B2260" s="3" t="s">
        <v>98</v>
      </c>
      <c r="C2260" s="3" t="s">
        <v>10</v>
      </c>
      <c r="D2260" s="3" t="s">
        <v>118</v>
      </c>
      <c r="E2260" s="3">
        <v>5</v>
      </c>
      <c r="F2260" s="3" t="s">
        <v>113</v>
      </c>
      <c r="G2260" s="3">
        <v>8.4</v>
      </c>
      <c r="H2260" s="3">
        <v>2</v>
      </c>
      <c r="I2260" s="3" t="s">
        <v>169</v>
      </c>
      <c r="J2260" s="3" t="s">
        <v>172</v>
      </c>
      <c r="K2260" s="3">
        <v>8</v>
      </c>
      <c r="L2260" s="3">
        <v>36805</v>
      </c>
      <c r="M2260" s="3" t="s">
        <v>70</v>
      </c>
      <c r="N2260" s="3" t="s">
        <v>120</v>
      </c>
      <c r="O2260" s="3" t="s">
        <v>102</v>
      </c>
      <c r="P2260" s="3" t="s">
        <v>118</v>
      </c>
      <c r="Q2260" s="3" t="s">
        <v>439</v>
      </c>
      <c r="X2260" s="3" t="s">
        <v>80</v>
      </c>
      <c r="AB2260" s="3" t="s">
        <v>124</v>
      </c>
      <c r="AC2260" s="3" t="s">
        <v>85</v>
      </c>
    </row>
    <row r="2261" spans="1:29" x14ac:dyDescent="0.3">
      <c r="A2261" s="3" t="s">
        <v>438</v>
      </c>
      <c r="B2261" s="3" t="s">
        <v>98</v>
      </c>
      <c r="C2261" s="3" t="s">
        <v>10</v>
      </c>
      <c r="D2261" s="3" t="s">
        <v>118</v>
      </c>
      <c r="E2261" s="3">
        <v>5</v>
      </c>
      <c r="F2261" s="3" t="s">
        <v>113</v>
      </c>
      <c r="G2261" s="3">
        <v>8.4</v>
      </c>
      <c r="H2261" s="3">
        <v>2</v>
      </c>
      <c r="I2261" s="3" t="s">
        <v>68</v>
      </c>
      <c r="J2261" s="3" t="s">
        <v>172</v>
      </c>
      <c r="K2261" s="3">
        <v>7</v>
      </c>
      <c r="L2261" s="3">
        <v>37041</v>
      </c>
      <c r="M2261" s="3" t="s">
        <v>70</v>
      </c>
      <c r="N2261" s="3" t="s">
        <v>120</v>
      </c>
      <c r="O2261" s="3" t="s">
        <v>102</v>
      </c>
      <c r="P2261" s="3" t="s">
        <v>118</v>
      </c>
      <c r="Q2261" s="3" t="s">
        <v>439</v>
      </c>
      <c r="X2261" s="3" t="s">
        <v>80</v>
      </c>
      <c r="AB2261" s="3" t="s">
        <v>124</v>
      </c>
      <c r="AC2261" s="3" t="s">
        <v>85</v>
      </c>
    </row>
    <row r="2262" spans="1:29" x14ac:dyDescent="0.3">
      <c r="A2262" s="3" t="s">
        <v>438</v>
      </c>
      <c r="B2262" s="3" t="s">
        <v>98</v>
      </c>
      <c r="C2262" s="3" t="s">
        <v>10</v>
      </c>
      <c r="D2262" s="3" t="s">
        <v>118</v>
      </c>
      <c r="E2262" s="3">
        <v>5</v>
      </c>
      <c r="F2262" s="3" t="s">
        <v>100</v>
      </c>
      <c r="G2262" s="3">
        <v>8.4</v>
      </c>
      <c r="H2262" s="3">
        <v>2</v>
      </c>
      <c r="I2262" s="3" t="s">
        <v>89</v>
      </c>
      <c r="J2262" s="3" t="s">
        <v>127</v>
      </c>
      <c r="K2262" s="3">
        <v>8</v>
      </c>
      <c r="L2262" s="3">
        <v>37288</v>
      </c>
      <c r="M2262" s="3" t="s">
        <v>70</v>
      </c>
      <c r="N2262" s="3" t="s">
        <v>120</v>
      </c>
      <c r="O2262" s="3" t="s">
        <v>102</v>
      </c>
      <c r="P2262" s="3" t="s">
        <v>118</v>
      </c>
      <c r="Q2262" s="3" t="s">
        <v>439</v>
      </c>
      <c r="X2262" s="3" t="s">
        <v>80</v>
      </c>
      <c r="AB2262" s="3" t="s">
        <v>124</v>
      </c>
      <c r="AC2262" s="3" t="s">
        <v>85</v>
      </c>
    </row>
    <row r="2263" spans="1:29" x14ac:dyDescent="0.3">
      <c r="A2263" s="3" t="s">
        <v>438</v>
      </c>
      <c r="B2263" s="3" t="s">
        <v>98</v>
      </c>
      <c r="C2263" s="3" t="s">
        <v>10</v>
      </c>
      <c r="D2263" s="3" t="s">
        <v>118</v>
      </c>
      <c r="E2263" s="3">
        <v>5</v>
      </c>
      <c r="F2263" s="3" t="s">
        <v>100</v>
      </c>
      <c r="G2263" s="3">
        <v>8.4</v>
      </c>
      <c r="H2263" s="3">
        <v>2</v>
      </c>
      <c r="I2263" s="3" t="s">
        <v>93</v>
      </c>
      <c r="J2263" s="3" t="s">
        <v>146</v>
      </c>
      <c r="K2263" s="3">
        <v>8</v>
      </c>
      <c r="L2263" s="3">
        <v>37387</v>
      </c>
      <c r="M2263" s="3" t="s">
        <v>70</v>
      </c>
      <c r="N2263" s="3" t="s">
        <v>120</v>
      </c>
      <c r="O2263" s="3" t="s">
        <v>102</v>
      </c>
      <c r="P2263" s="3" t="s">
        <v>118</v>
      </c>
      <c r="Q2263" s="3" t="s">
        <v>439</v>
      </c>
      <c r="X2263" s="3" t="s">
        <v>80</v>
      </c>
      <c r="AB2263" s="3" t="s">
        <v>124</v>
      </c>
      <c r="AC2263" s="3" t="s">
        <v>85</v>
      </c>
    </row>
    <row r="2264" spans="1:29" x14ac:dyDescent="0.3">
      <c r="A2264" s="3" t="s">
        <v>438</v>
      </c>
      <c r="B2264" s="3" t="s">
        <v>98</v>
      </c>
      <c r="C2264" s="3" t="s">
        <v>10</v>
      </c>
      <c r="D2264" s="3" t="s">
        <v>118</v>
      </c>
      <c r="E2264" s="3">
        <v>5</v>
      </c>
      <c r="F2264" s="3" t="s">
        <v>67</v>
      </c>
      <c r="G2264" s="3">
        <v>8.4</v>
      </c>
      <c r="H2264" s="3">
        <v>2</v>
      </c>
      <c r="I2264" s="3" t="s">
        <v>93</v>
      </c>
      <c r="J2264" s="3" t="s">
        <v>168</v>
      </c>
      <c r="K2264" s="3">
        <v>7</v>
      </c>
      <c r="L2264" s="3">
        <v>37859</v>
      </c>
      <c r="M2264" s="3" t="s">
        <v>70</v>
      </c>
      <c r="N2264" s="3" t="s">
        <v>120</v>
      </c>
      <c r="O2264" s="3" t="s">
        <v>102</v>
      </c>
      <c r="P2264" s="3" t="s">
        <v>118</v>
      </c>
      <c r="Q2264" s="3" t="s">
        <v>439</v>
      </c>
      <c r="X2264" s="3" t="s">
        <v>80</v>
      </c>
      <c r="AB2264" s="3" t="s">
        <v>124</v>
      </c>
      <c r="AC2264" s="3" t="s">
        <v>85</v>
      </c>
    </row>
    <row r="2265" spans="1:29" x14ac:dyDescent="0.3">
      <c r="A2265" s="3" t="s">
        <v>438</v>
      </c>
      <c r="B2265" s="3" t="s">
        <v>98</v>
      </c>
      <c r="C2265" s="3" t="s">
        <v>10</v>
      </c>
      <c r="D2265" s="3" t="s">
        <v>118</v>
      </c>
      <c r="E2265" s="3">
        <v>5</v>
      </c>
      <c r="F2265" s="3" t="s">
        <v>113</v>
      </c>
      <c r="G2265" s="3">
        <v>8.4</v>
      </c>
      <c r="H2265" s="3">
        <v>2</v>
      </c>
      <c r="I2265" s="3" t="s">
        <v>171</v>
      </c>
      <c r="J2265" s="3" t="s">
        <v>170</v>
      </c>
      <c r="K2265" s="3">
        <v>8</v>
      </c>
      <c r="L2265" s="3">
        <v>37942</v>
      </c>
      <c r="M2265" s="3" t="s">
        <v>70</v>
      </c>
      <c r="N2265" s="3" t="s">
        <v>120</v>
      </c>
      <c r="O2265" s="3" t="s">
        <v>102</v>
      </c>
      <c r="P2265" s="3" t="s">
        <v>118</v>
      </c>
      <c r="Q2265" s="3" t="s">
        <v>439</v>
      </c>
      <c r="X2265" s="3" t="s">
        <v>80</v>
      </c>
      <c r="AB2265" s="3" t="s">
        <v>124</v>
      </c>
      <c r="AC2265" s="3" t="s">
        <v>85</v>
      </c>
    </row>
    <row r="2266" spans="1:29" x14ac:dyDescent="0.3">
      <c r="A2266" s="3" t="s">
        <v>438</v>
      </c>
      <c r="B2266" s="3" t="s">
        <v>98</v>
      </c>
      <c r="C2266" s="3" t="s">
        <v>10</v>
      </c>
      <c r="D2266" s="3" t="s">
        <v>118</v>
      </c>
      <c r="E2266" s="3">
        <v>5</v>
      </c>
      <c r="F2266" s="3" t="s">
        <v>113</v>
      </c>
      <c r="G2266" s="3">
        <v>8.4</v>
      </c>
      <c r="H2266" s="3">
        <v>2</v>
      </c>
      <c r="I2266" s="3" t="s">
        <v>68</v>
      </c>
      <c r="J2266" s="3" t="s">
        <v>165</v>
      </c>
      <c r="K2266" s="3">
        <v>8</v>
      </c>
      <c r="L2266" s="3">
        <v>38018</v>
      </c>
      <c r="M2266" s="3" t="s">
        <v>70</v>
      </c>
      <c r="N2266" s="3" t="s">
        <v>120</v>
      </c>
      <c r="O2266" s="3" t="s">
        <v>102</v>
      </c>
      <c r="P2266" s="3" t="s">
        <v>118</v>
      </c>
      <c r="Q2266" s="3" t="s">
        <v>439</v>
      </c>
      <c r="X2266" s="3" t="s">
        <v>80</v>
      </c>
      <c r="AB2266" s="3" t="s">
        <v>124</v>
      </c>
      <c r="AC2266" s="3" t="s">
        <v>85</v>
      </c>
    </row>
    <row r="2267" spans="1:29" x14ac:dyDescent="0.3">
      <c r="A2267" s="3" t="s">
        <v>438</v>
      </c>
      <c r="B2267" s="3" t="s">
        <v>98</v>
      </c>
      <c r="C2267" s="3" t="s">
        <v>10</v>
      </c>
      <c r="D2267" s="3" t="s">
        <v>118</v>
      </c>
      <c r="E2267" s="3">
        <v>5</v>
      </c>
      <c r="F2267" s="3" t="s">
        <v>113</v>
      </c>
      <c r="G2267" s="3">
        <v>8.4</v>
      </c>
      <c r="H2267" s="3">
        <v>2</v>
      </c>
      <c r="I2267" s="3" t="s">
        <v>173</v>
      </c>
      <c r="J2267" s="3" t="s">
        <v>174</v>
      </c>
      <c r="K2267" s="3">
        <v>7</v>
      </c>
      <c r="L2267" s="3">
        <v>38081</v>
      </c>
      <c r="M2267" s="3" t="s">
        <v>70</v>
      </c>
      <c r="N2267" s="3" t="s">
        <v>120</v>
      </c>
      <c r="O2267" s="3" t="s">
        <v>102</v>
      </c>
      <c r="P2267" s="3" t="s">
        <v>118</v>
      </c>
      <c r="Q2267" s="3" t="s">
        <v>439</v>
      </c>
      <c r="X2267" s="3" t="s">
        <v>80</v>
      </c>
      <c r="AB2267" s="3" t="s">
        <v>124</v>
      </c>
      <c r="AC2267" s="3" t="s">
        <v>85</v>
      </c>
    </row>
    <row r="2268" spans="1:29" x14ac:dyDescent="0.3">
      <c r="A2268" s="3" t="s">
        <v>438</v>
      </c>
      <c r="B2268" s="3" t="s">
        <v>98</v>
      </c>
      <c r="C2268" s="3" t="s">
        <v>10</v>
      </c>
      <c r="D2268" s="3" t="s">
        <v>118</v>
      </c>
      <c r="E2268" s="3">
        <v>5</v>
      </c>
      <c r="F2268" s="3" t="s">
        <v>67</v>
      </c>
      <c r="G2268" s="3">
        <v>8.4</v>
      </c>
      <c r="H2268" s="3">
        <v>2</v>
      </c>
      <c r="I2268" s="3" t="s">
        <v>169</v>
      </c>
      <c r="J2268" s="3" t="s">
        <v>170</v>
      </c>
      <c r="K2268" s="3">
        <v>7</v>
      </c>
      <c r="L2268" s="3">
        <v>38259</v>
      </c>
      <c r="M2268" s="3" t="s">
        <v>70</v>
      </c>
      <c r="N2268" s="3" t="s">
        <v>120</v>
      </c>
      <c r="O2268" s="3" t="s">
        <v>102</v>
      </c>
      <c r="P2268" s="3" t="s">
        <v>118</v>
      </c>
      <c r="Q2268" s="3" t="s">
        <v>439</v>
      </c>
      <c r="X2268" s="3" t="s">
        <v>80</v>
      </c>
      <c r="AB2268" s="3" t="s">
        <v>124</v>
      </c>
      <c r="AC2268" s="3" t="s">
        <v>85</v>
      </c>
    </row>
    <row r="2269" spans="1:29" x14ac:dyDescent="0.3">
      <c r="A2269" s="3" t="s">
        <v>438</v>
      </c>
      <c r="B2269" s="3" t="s">
        <v>98</v>
      </c>
      <c r="C2269" s="3" t="s">
        <v>10</v>
      </c>
      <c r="D2269" s="3" t="s">
        <v>118</v>
      </c>
      <c r="E2269" s="3">
        <v>5</v>
      </c>
      <c r="F2269" s="3" t="s">
        <v>113</v>
      </c>
      <c r="G2269" s="3">
        <v>8.4</v>
      </c>
      <c r="H2269" s="3">
        <v>2</v>
      </c>
      <c r="I2269" s="3" t="s">
        <v>128</v>
      </c>
      <c r="J2269" s="3" t="s">
        <v>129</v>
      </c>
      <c r="K2269" s="3">
        <v>8</v>
      </c>
      <c r="L2269" s="3">
        <v>38616</v>
      </c>
      <c r="M2269" s="3" t="s">
        <v>70</v>
      </c>
      <c r="N2269" s="3" t="s">
        <v>120</v>
      </c>
      <c r="O2269" s="3" t="s">
        <v>102</v>
      </c>
      <c r="P2269" s="3" t="s">
        <v>118</v>
      </c>
      <c r="Q2269" s="3" t="s">
        <v>439</v>
      </c>
      <c r="X2269" s="3" t="s">
        <v>80</v>
      </c>
      <c r="AB2269" s="3" t="s">
        <v>124</v>
      </c>
      <c r="AC2269" s="3" t="s">
        <v>85</v>
      </c>
    </row>
    <row r="2270" spans="1:29" x14ac:dyDescent="0.3">
      <c r="A2270" s="3" t="s">
        <v>438</v>
      </c>
      <c r="B2270" s="3" t="s">
        <v>98</v>
      </c>
      <c r="C2270" s="3" t="s">
        <v>10</v>
      </c>
      <c r="D2270" s="3" t="s">
        <v>118</v>
      </c>
      <c r="E2270" s="3">
        <v>5</v>
      </c>
      <c r="F2270" s="3" t="s">
        <v>67</v>
      </c>
      <c r="G2270" s="3">
        <v>8.4</v>
      </c>
      <c r="H2270" s="3">
        <v>2</v>
      </c>
      <c r="I2270" s="3" t="s">
        <v>171</v>
      </c>
      <c r="J2270" s="3" t="s">
        <v>129</v>
      </c>
      <c r="K2270" s="3">
        <v>7</v>
      </c>
      <c r="L2270" s="3">
        <v>38872</v>
      </c>
      <c r="M2270" s="3" t="s">
        <v>70</v>
      </c>
      <c r="N2270" s="3" t="s">
        <v>120</v>
      </c>
      <c r="O2270" s="3" t="s">
        <v>102</v>
      </c>
      <c r="P2270" s="3" t="s">
        <v>118</v>
      </c>
      <c r="Q2270" s="3" t="s">
        <v>439</v>
      </c>
      <c r="X2270" s="3" t="s">
        <v>80</v>
      </c>
      <c r="AB2270" s="3" t="s">
        <v>124</v>
      </c>
      <c r="AC2270" s="3" t="s">
        <v>85</v>
      </c>
    </row>
    <row r="2271" spans="1:29" x14ac:dyDescent="0.3">
      <c r="A2271" s="3" t="s">
        <v>438</v>
      </c>
      <c r="B2271" s="3" t="s">
        <v>98</v>
      </c>
      <c r="C2271" s="3" t="s">
        <v>10</v>
      </c>
      <c r="D2271" s="3" t="s">
        <v>118</v>
      </c>
      <c r="E2271" s="3">
        <v>5</v>
      </c>
      <c r="F2271" s="3" t="s">
        <v>113</v>
      </c>
      <c r="G2271" s="3">
        <v>8.4</v>
      </c>
      <c r="H2271" s="3">
        <v>2</v>
      </c>
      <c r="I2271" s="3" t="s">
        <v>173</v>
      </c>
      <c r="J2271" s="3" t="s">
        <v>174</v>
      </c>
      <c r="K2271" s="3">
        <v>7</v>
      </c>
      <c r="L2271" s="3">
        <v>38883</v>
      </c>
      <c r="M2271" s="3" t="s">
        <v>70</v>
      </c>
      <c r="N2271" s="3" t="s">
        <v>120</v>
      </c>
      <c r="O2271" s="3" t="s">
        <v>102</v>
      </c>
      <c r="P2271" s="3" t="s">
        <v>118</v>
      </c>
      <c r="Q2271" s="3" t="s">
        <v>439</v>
      </c>
      <c r="X2271" s="3" t="s">
        <v>80</v>
      </c>
      <c r="AB2271" s="3" t="s">
        <v>124</v>
      </c>
      <c r="AC2271" s="3" t="s">
        <v>85</v>
      </c>
    </row>
    <row r="2272" spans="1:29" x14ac:dyDescent="0.3">
      <c r="A2272" s="3" t="s">
        <v>438</v>
      </c>
      <c r="B2272" s="3" t="s">
        <v>98</v>
      </c>
      <c r="C2272" s="3" t="s">
        <v>10</v>
      </c>
      <c r="D2272" s="3" t="s">
        <v>118</v>
      </c>
      <c r="E2272" s="3">
        <v>5</v>
      </c>
      <c r="F2272" s="3" t="s">
        <v>113</v>
      </c>
      <c r="G2272" s="3">
        <v>8.4</v>
      </c>
      <c r="H2272" s="3">
        <v>2</v>
      </c>
      <c r="I2272" s="3" t="s">
        <v>128</v>
      </c>
      <c r="J2272" s="3" t="s">
        <v>129</v>
      </c>
      <c r="K2272" s="3">
        <v>8</v>
      </c>
      <c r="L2272" s="3">
        <v>39310</v>
      </c>
      <c r="M2272" s="3" t="s">
        <v>70</v>
      </c>
      <c r="N2272" s="3" t="s">
        <v>120</v>
      </c>
      <c r="O2272" s="3" t="s">
        <v>102</v>
      </c>
      <c r="P2272" s="3" t="s">
        <v>118</v>
      </c>
      <c r="Q2272" s="3" t="s">
        <v>439</v>
      </c>
      <c r="X2272" s="3" t="s">
        <v>80</v>
      </c>
      <c r="AB2272" s="3" t="s">
        <v>124</v>
      </c>
      <c r="AC2272" s="3" t="s">
        <v>85</v>
      </c>
    </row>
    <row r="2273" spans="1:29" x14ac:dyDescent="0.3">
      <c r="A2273" s="3" t="s">
        <v>438</v>
      </c>
      <c r="B2273" s="3" t="s">
        <v>98</v>
      </c>
      <c r="C2273" s="3" t="s">
        <v>10</v>
      </c>
      <c r="D2273" s="3" t="s">
        <v>118</v>
      </c>
      <c r="E2273" s="3">
        <v>5</v>
      </c>
      <c r="F2273" s="3" t="s">
        <v>113</v>
      </c>
      <c r="G2273" s="3">
        <v>8.4</v>
      </c>
      <c r="H2273" s="3">
        <v>2</v>
      </c>
      <c r="I2273" s="3" t="s">
        <v>171</v>
      </c>
      <c r="J2273" s="3" t="s">
        <v>170</v>
      </c>
      <c r="K2273" s="3">
        <v>8</v>
      </c>
      <c r="L2273" s="3">
        <v>39618</v>
      </c>
      <c r="M2273" s="3" t="s">
        <v>70</v>
      </c>
      <c r="N2273" s="3" t="s">
        <v>120</v>
      </c>
      <c r="O2273" s="3" t="s">
        <v>102</v>
      </c>
      <c r="P2273" s="3" t="s">
        <v>118</v>
      </c>
      <c r="Q2273" s="3" t="s">
        <v>439</v>
      </c>
      <c r="X2273" s="3" t="s">
        <v>80</v>
      </c>
      <c r="AB2273" s="3" t="s">
        <v>124</v>
      </c>
      <c r="AC2273" s="3" t="s">
        <v>85</v>
      </c>
    </row>
    <row r="2274" spans="1:29" x14ac:dyDescent="0.3">
      <c r="A2274" s="3" t="s">
        <v>438</v>
      </c>
      <c r="B2274" s="3" t="s">
        <v>98</v>
      </c>
      <c r="C2274" s="3" t="s">
        <v>10</v>
      </c>
      <c r="D2274" s="3" t="s">
        <v>118</v>
      </c>
      <c r="E2274" s="3">
        <v>5</v>
      </c>
      <c r="F2274" s="3" t="s">
        <v>113</v>
      </c>
      <c r="G2274" s="3">
        <v>8.4</v>
      </c>
      <c r="H2274" s="3">
        <v>2</v>
      </c>
      <c r="I2274" s="3" t="s">
        <v>169</v>
      </c>
      <c r="J2274" s="3" t="s">
        <v>172</v>
      </c>
      <c r="K2274" s="3">
        <v>8</v>
      </c>
      <c r="L2274" s="3">
        <v>39838</v>
      </c>
      <c r="M2274" s="3" t="s">
        <v>70</v>
      </c>
      <c r="N2274" s="3" t="s">
        <v>120</v>
      </c>
      <c r="O2274" s="3" t="s">
        <v>102</v>
      </c>
      <c r="P2274" s="3" t="s">
        <v>118</v>
      </c>
      <c r="Q2274" s="3" t="s">
        <v>439</v>
      </c>
      <c r="X2274" s="3" t="s">
        <v>80</v>
      </c>
      <c r="AB2274" s="3" t="s">
        <v>124</v>
      </c>
      <c r="AC2274" s="3" t="s">
        <v>85</v>
      </c>
    </row>
    <row r="2275" spans="1:29" x14ac:dyDescent="0.3">
      <c r="A2275" s="3" t="s">
        <v>438</v>
      </c>
      <c r="B2275" s="3" t="s">
        <v>98</v>
      </c>
      <c r="C2275" s="3" t="s">
        <v>10</v>
      </c>
      <c r="D2275" s="3" t="s">
        <v>118</v>
      </c>
      <c r="E2275" s="3">
        <v>5</v>
      </c>
      <c r="F2275" s="3" t="s">
        <v>100</v>
      </c>
      <c r="G2275" s="3">
        <v>8.4</v>
      </c>
      <c r="H2275" s="3">
        <v>2</v>
      </c>
      <c r="I2275" s="3" t="s">
        <v>68</v>
      </c>
      <c r="J2275" s="3" t="s">
        <v>172</v>
      </c>
      <c r="K2275" s="3">
        <v>7</v>
      </c>
      <c r="L2275" s="3">
        <v>40187</v>
      </c>
      <c r="M2275" s="3" t="s">
        <v>70</v>
      </c>
      <c r="N2275" s="3" t="s">
        <v>120</v>
      </c>
      <c r="O2275" s="3" t="s">
        <v>102</v>
      </c>
      <c r="P2275" s="3" t="s">
        <v>118</v>
      </c>
      <c r="Q2275" s="3" t="s">
        <v>439</v>
      </c>
      <c r="X2275" s="3" t="s">
        <v>80</v>
      </c>
      <c r="AB2275" s="3" t="s">
        <v>124</v>
      </c>
      <c r="AC2275" s="3" t="s">
        <v>85</v>
      </c>
    </row>
    <row r="2276" spans="1:29" x14ac:dyDescent="0.3">
      <c r="A2276" s="3" t="s">
        <v>438</v>
      </c>
      <c r="B2276" s="3" t="s">
        <v>98</v>
      </c>
      <c r="C2276" s="3" t="s">
        <v>10</v>
      </c>
      <c r="D2276" s="3" t="s">
        <v>118</v>
      </c>
      <c r="E2276" s="3">
        <v>5</v>
      </c>
      <c r="F2276" s="3" t="s">
        <v>100</v>
      </c>
      <c r="G2276" s="3">
        <v>8.4</v>
      </c>
      <c r="H2276" s="3">
        <v>2</v>
      </c>
      <c r="I2276" s="3" t="s">
        <v>169</v>
      </c>
      <c r="J2276" s="3" t="s">
        <v>172</v>
      </c>
      <c r="K2276" s="3">
        <v>8</v>
      </c>
      <c r="L2276" s="3">
        <v>40400</v>
      </c>
      <c r="M2276" s="3" t="s">
        <v>70</v>
      </c>
      <c r="N2276" s="3" t="s">
        <v>120</v>
      </c>
      <c r="O2276" s="3" t="s">
        <v>102</v>
      </c>
      <c r="P2276" s="3" t="s">
        <v>118</v>
      </c>
      <c r="Q2276" s="3" t="s">
        <v>439</v>
      </c>
      <c r="X2276" s="3" t="s">
        <v>80</v>
      </c>
      <c r="AB2276" s="3" t="s">
        <v>124</v>
      </c>
      <c r="AC2276" s="3" t="s">
        <v>85</v>
      </c>
    </row>
    <row r="2277" spans="1:29" x14ac:dyDescent="0.3">
      <c r="A2277" s="3" t="s">
        <v>438</v>
      </c>
      <c r="B2277" s="3" t="s">
        <v>98</v>
      </c>
      <c r="C2277" s="3" t="s">
        <v>10</v>
      </c>
      <c r="D2277" s="3" t="s">
        <v>118</v>
      </c>
      <c r="E2277" s="3">
        <v>5</v>
      </c>
      <c r="F2277" s="3" t="s">
        <v>67</v>
      </c>
      <c r="G2277" s="3">
        <v>8.4</v>
      </c>
      <c r="H2277" s="3">
        <v>2</v>
      </c>
      <c r="I2277" s="3" t="s">
        <v>128</v>
      </c>
      <c r="J2277" s="3" t="s">
        <v>130</v>
      </c>
      <c r="K2277" s="3">
        <v>7</v>
      </c>
      <c r="L2277" s="3">
        <v>40704</v>
      </c>
      <c r="M2277" s="3" t="s">
        <v>70</v>
      </c>
      <c r="N2277" s="3" t="s">
        <v>120</v>
      </c>
      <c r="O2277" s="3" t="s">
        <v>102</v>
      </c>
      <c r="P2277" s="3" t="s">
        <v>118</v>
      </c>
      <c r="Q2277" s="3" t="s">
        <v>439</v>
      </c>
      <c r="X2277" s="3" t="s">
        <v>80</v>
      </c>
      <c r="AB2277" s="3" t="s">
        <v>124</v>
      </c>
      <c r="AC2277" s="3" t="s">
        <v>85</v>
      </c>
    </row>
    <row r="2278" spans="1:29" x14ac:dyDescent="0.3">
      <c r="A2278" s="3" t="s">
        <v>438</v>
      </c>
      <c r="B2278" s="3" t="s">
        <v>98</v>
      </c>
      <c r="C2278" s="3" t="s">
        <v>10</v>
      </c>
      <c r="D2278" s="3" t="s">
        <v>118</v>
      </c>
      <c r="E2278" s="3">
        <v>5</v>
      </c>
      <c r="F2278" s="3" t="s">
        <v>67</v>
      </c>
      <c r="G2278" s="3">
        <v>8.4</v>
      </c>
      <c r="H2278" s="3">
        <v>2</v>
      </c>
      <c r="I2278" s="3" t="s">
        <v>169</v>
      </c>
      <c r="J2278" s="3" t="s">
        <v>170</v>
      </c>
      <c r="K2278" s="3">
        <v>7</v>
      </c>
      <c r="L2278" s="3">
        <v>40939</v>
      </c>
      <c r="M2278" s="3" t="s">
        <v>70</v>
      </c>
      <c r="N2278" s="3" t="s">
        <v>120</v>
      </c>
      <c r="O2278" s="3" t="s">
        <v>102</v>
      </c>
      <c r="P2278" s="3" t="s">
        <v>118</v>
      </c>
      <c r="Q2278" s="3" t="s">
        <v>439</v>
      </c>
      <c r="X2278" s="3" t="s">
        <v>80</v>
      </c>
      <c r="AB2278" s="3" t="s">
        <v>124</v>
      </c>
      <c r="AC2278" s="3" t="s">
        <v>85</v>
      </c>
    </row>
    <row r="2279" spans="1:29" x14ac:dyDescent="0.3">
      <c r="A2279" s="3" t="s">
        <v>438</v>
      </c>
      <c r="B2279" s="3" t="s">
        <v>98</v>
      </c>
      <c r="C2279" s="3" t="s">
        <v>10</v>
      </c>
      <c r="D2279" s="3" t="s">
        <v>118</v>
      </c>
      <c r="E2279" s="3">
        <v>5</v>
      </c>
      <c r="F2279" s="3" t="s">
        <v>67</v>
      </c>
      <c r="G2279" s="3">
        <v>8.4</v>
      </c>
      <c r="H2279" s="3">
        <v>2</v>
      </c>
      <c r="I2279" s="3" t="s">
        <v>171</v>
      </c>
      <c r="J2279" s="3" t="s">
        <v>129</v>
      </c>
      <c r="K2279" s="3">
        <v>7</v>
      </c>
      <c r="L2279" s="3">
        <v>40971</v>
      </c>
      <c r="M2279" s="3" t="s">
        <v>70</v>
      </c>
      <c r="N2279" s="3" t="s">
        <v>120</v>
      </c>
      <c r="O2279" s="3" t="s">
        <v>102</v>
      </c>
      <c r="P2279" s="3" t="s">
        <v>118</v>
      </c>
      <c r="Q2279" s="3" t="s">
        <v>439</v>
      </c>
      <c r="X2279" s="3" t="s">
        <v>80</v>
      </c>
      <c r="AB2279" s="3" t="s">
        <v>124</v>
      </c>
      <c r="AC2279" s="3" t="s">
        <v>85</v>
      </c>
    </row>
    <row r="2280" spans="1:29" x14ac:dyDescent="0.3">
      <c r="A2280" s="3" t="s">
        <v>438</v>
      </c>
      <c r="B2280" s="3" t="s">
        <v>98</v>
      </c>
      <c r="C2280" s="3" t="s">
        <v>10</v>
      </c>
      <c r="D2280" s="3" t="s">
        <v>118</v>
      </c>
      <c r="E2280" s="3">
        <v>5</v>
      </c>
      <c r="F2280" s="3" t="s">
        <v>100</v>
      </c>
      <c r="G2280" s="3">
        <v>8.4</v>
      </c>
      <c r="H2280" s="3">
        <v>2</v>
      </c>
      <c r="I2280" s="3" t="s">
        <v>173</v>
      </c>
      <c r="J2280" s="3" t="s">
        <v>174</v>
      </c>
      <c r="K2280" s="3">
        <v>7</v>
      </c>
      <c r="L2280" s="3">
        <v>41227</v>
      </c>
      <c r="M2280" s="3" t="s">
        <v>70</v>
      </c>
      <c r="N2280" s="3" t="s">
        <v>120</v>
      </c>
      <c r="O2280" s="3" t="s">
        <v>102</v>
      </c>
      <c r="P2280" s="3" t="s">
        <v>118</v>
      </c>
      <c r="Q2280" s="3" t="s">
        <v>439</v>
      </c>
      <c r="X2280" s="3" t="s">
        <v>80</v>
      </c>
      <c r="AB2280" s="3" t="s">
        <v>124</v>
      </c>
      <c r="AC2280" s="3" t="s">
        <v>85</v>
      </c>
    </row>
    <row r="2281" spans="1:29" x14ac:dyDescent="0.3">
      <c r="A2281" s="3" t="s">
        <v>438</v>
      </c>
      <c r="B2281" s="3" t="s">
        <v>98</v>
      </c>
      <c r="C2281" s="3" t="s">
        <v>10</v>
      </c>
      <c r="D2281" s="3" t="s">
        <v>118</v>
      </c>
      <c r="E2281" s="3">
        <v>5</v>
      </c>
      <c r="F2281" s="3" t="s">
        <v>100</v>
      </c>
      <c r="G2281" s="3">
        <v>8.4</v>
      </c>
      <c r="H2281" s="3">
        <v>2</v>
      </c>
      <c r="I2281" s="3" t="s">
        <v>171</v>
      </c>
      <c r="J2281" s="3" t="s">
        <v>170</v>
      </c>
      <c r="K2281" s="3">
        <v>8</v>
      </c>
      <c r="L2281" s="3">
        <v>41537</v>
      </c>
      <c r="M2281" s="3" t="s">
        <v>70</v>
      </c>
      <c r="N2281" s="3" t="s">
        <v>120</v>
      </c>
      <c r="O2281" s="3" t="s">
        <v>102</v>
      </c>
      <c r="P2281" s="3" t="s">
        <v>118</v>
      </c>
      <c r="Q2281" s="3" t="s">
        <v>439</v>
      </c>
      <c r="X2281" s="3" t="s">
        <v>80</v>
      </c>
      <c r="AB2281" s="3" t="s">
        <v>124</v>
      </c>
      <c r="AC2281" s="3" t="s">
        <v>85</v>
      </c>
    </row>
    <row r="2282" spans="1:29" x14ac:dyDescent="0.3">
      <c r="A2282" s="3" t="s">
        <v>438</v>
      </c>
      <c r="B2282" s="3" t="s">
        <v>98</v>
      </c>
      <c r="C2282" s="3" t="s">
        <v>10</v>
      </c>
      <c r="D2282" s="3" t="s">
        <v>118</v>
      </c>
      <c r="E2282" s="3">
        <v>5</v>
      </c>
      <c r="F2282" s="3" t="s">
        <v>113</v>
      </c>
      <c r="G2282" s="3">
        <v>8.4</v>
      </c>
      <c r="H2282" s="3">
        <v>2</v>
      </c>
      <c r="I2282" s="3" t="s">
        <v>68</v>
      </c>
      <c r="J2282" s="3" t="s">
        <v>165</v>
      </c>
      <c r="K2282" s="3">
        <v>8</v>
      </c>
      <c r="L2282" s="3">
        <v>41542</v>
      </c>
      <c r="M2282" s="3" t="s">
        <v>70</v>
      </c>
      <c r="N2282" s="3" t="s">
        <v>120</v>
      </c>
      <c r="O2282" s="3" t="s">
        <v>102</v>
      </c>
      <c r="P2282" s="3" t="s">
        <v>118</v>
      </c>
      <c r="Q2282" s="3" t="s">
        <v>439</v>
      </c>
      <c r="X2282" s="3" t="s">
        <v>80</v>
      </c>
      <c r="AB2282" s="3" t="s">
        <v>124</v>
      </c>
      <c r="AC2282" s="3" t="s">
        <v>85</v>
      </c>
    </row>
    <row r="2283" spans="1:29" x14ac:dyDescent="0.3">
      <c r="A2283" s="3" t="s">
        <v>438</v>
      </c>
      <c r="B2283" s="3" t="s">
        <v>98</v>
      </c>
      <c r="C2283" s="3" t="s">
        <v>10</v>
      </c>
      <c r="D2283" s="3" t="s">
        <v>118</v>
      </c>
      <c r="E2283" s="3">
        <v>5</v>
      </c>
      <c r="F2283" s="3" t="s">
        <v>100</v>
      </c>
      <c r="G2283" s="3">
        <v>8.4</v>
      </c>
      <c r="H2283" s="3">
        <v>2</v>
      </c>
      <c r="I2283" s="3" t="s">
        <v>68</v>
      </c>
      <c r="J2283" s="3" t="s">
        <v>165</v>
      </c>
      <c r="K2283" s="3">
        <v>8</v>
      </c>
      <c r="L2283" s="3">
        <v>41613</v>
      </c>
      <c r="M2283" s="3" t="s">
        <v>70</v>
      </c>
      <c r="N2283" s="3" t="s">
        <v>120</v>
      </c>
      <c r="O2283" s="3" t="s">
        <v>102</v>
      </c>
      <c r="P2283" s="3" t="s">
        <v>118</v>
      </c>
      <c r="Q2283" s="3" t="s">
        <v>439</v>
      </c>
      <c r="X2283" s="3" t="s">
        <v>80</v>
      </c>
      <c r="AB2283" s="3" t="s">
        <v>124</v>
      </c>
      <c r="AC2283" s="3" t="s">
        <v>85</v>
      </c>
    </row>
    <row r="2284" spans="1:29" x14ac:dyDescent="0.3">
      <c r="A2284" s="3" t="s">
        <v>438</v>
      </c>
      <c r="B2284" s="3" t="s">
        <v>98</v>
      </c>
      <c r="C2284" s="3" t="s">
        <v>10</v>
      </c>
      <c r="D2284" s="3" t="s">
        <v>118</v>
      </c>
      <c r="E2284" s="3">
        <v>5</v>
      </c>
      <c r="F2284" s="3" t="s">
        <v>67</v>
      </c>
      <c r="G2284" s="3">
        <v>8.4</v>
      </c>
      <c r="H2284" s="3">
        <v>2</v>
      </c>
      <c r="I2284" s="3" t="s">
        <v>68</v>
      </c>
      <c r="J2284" s="3" t="s">
        <v>172</v>
      </c>
      <c r="K2284" s="3">
        <v>7</v>
      </c>
      <c r="L2284" s="3">
        <v>41924</v>
      </c>
      <c r="M2284" s="3" t="s">
        <v>70</v>
      </c>
      <c r="N2284" s="3" t="s">
        <v>120</v>
      </c>
      <c r="O2284" s="3" t="s">
        <v>102</v>
      </c>
      <c r="P2284" s="3" t="s">
        <v>118</v>
      </c>
      <c r="Q2284" s="3" t="s">
        <v>439</v>
      </c>
      <c r="X2284" s="3" t="s">
        <v>80</v>
      </c>
      <c r="AB2284" s="3" t="s">
        <v>124</v>
      </c>
      <c r="AC2284" s="3" t="s">
        <v>85</v>
      </c>
    </row>
    <row r="2285" spans="1:29" x14ac:dyDescent="0.3">
      <c r="A2285" s="3" t="s">
        <v>438</v>
      </c>
      <c r="B2285" s="3" t="s">
        <v>98</v>
      </c>
      <c r="C2285" s="3" t="s">
        <v>10</v>
      </c>
      <c r="D2285" s="3" t="s">
        <v>118</v>
      </c>
      <c r="E2285" s="3">
        <v>5</v>
      </c>
      <c r="F2285" s="3" t="s">
        <v>100</v>
      </c>
      <c r="G2285" s="3">
        <v>8.4</v>
      </c>
      <c r="H2285" s="3">
        <v>2</v>
      </c>
      <c r="I2285" s="3" t="s">
        <v>173</v>
      </c>
      <c r="J2285" s="3" t="s">
        <v>174</v>
      </c>
      <c r="K2285" s="3">
        <v>7</v>
      </c>
      <c r="L2285" s="3">
        <v>42029</v>
      </c>
      <c r="M2285" s="3" t="s">
        <v>70</v>
      </c>
      <c r="N2285" s="3" t="s">
        <v>120</v>
      </c>
      <c r="O2285" s="3" t="s">
        <v>102</v>
      </c>
      <c r="P2285" s="3" t="s">
        <v>118</v>
      </c>
      <c r="Q2285" s="3" t="s">
        <v>439</v>
      </c>
      <c r="X2285" s="3" t="s">
        <v>80</v>
      </c>
      <c r="AB2285" s="3" t="s">
        <v>124</v>
      </c>
      <c r="AC2285" s="3" t="s">
        <v>85</v>
      </c>
    </row>
    <row r="2286" spans="1:29" x14ac:dyDescent="0.3">
      <c r="A2286" s="3" t="s">
        <v>438</v>
      </c>
      <c r="B2286" s="3" t="s">
        <v>98</v>
      </c>
      <c r="C2286" s="3" t="s">
        <v>10</v>
      </c>
      <c r="D2286" s="3" t="s">
        <v>118</v>
      </c>
      <c r="E2286" s="3">
        <v>5</v>
      </c>
      <c r="F2286" s="3" t="s">
        <v>100</v>
      </c>
      <c r="G2286" s="3">
        <v>8.4</v>
      </c>
      <c r="H2286" s="3">
        <v>2</v>
      </c>
      <c r="I2286" s="3" t="s">
        <v>128</v>
      </c>
      <c r="J2286" s="3" t="s">
        <v>129</v>
      </c>
      <c r="K2286" s="3">
        <v>8</v>
      </c>
      <c r="L2286" s="3">
        <v>42211</v>
      </c>
      <c r="M2286" s="3" t="s">
        <v>70</v>
      </c>
      <c r="N2286" s="3" t="s">
        <v>120</v>
      </c>
      <c r="O2286" s="3" t="s">
        <v>102</v>
      </c>
      <c r="P2286" s="3" t="s">
        <v>118</v>
      </c>
      <c r="Q2286" s="3" t="s">
        <v>439</v>
      </c>
      <c r="X2286" s="3" t="s">
        <v>80</v>
      </c>
      <c r="AB2286" s="3" t="s">
        <v>124</v>
      </c>
      <c r="AC2286" s="3" t="s">
        <v>85</v>
      </c>
    </row>
    <row r="2287" spans="1:29" x14ac:dyDescent="0.3">
      <c r="A2287" s="3" t="s">
        <v>438</v>
      </c>
      <c r="B2287" s="3" t="s">
        <v>98</v>
      </c>
      <c r="C2287" s="3" t="s">
        <v>10</v>
      </c>
      <c r="D2287" s="3" t="s">
        <v>118</v>
      </c>
      <c r="E2287" s="3">
        <v>5</v>
      </c>
      <c r="F2287" s="3" t="s">
        <v>67</v>
      </c>
      <c r="G2287" s="3">
        <v>8.4</v>
      </c>
      <c r="H2287" s="3">
        <v>2</v>
      </c>
      <c r="I2287" s="3" t="s">
        <v>128</v>
      </c>
      <c r="J2287" s="3" t="s">
        <v>130</v>
      </c>
      <c r="K2287" s="3">
        <v>7</v>
      </c>
      <c r="L2287" s="3">
        <v>42218</v>
      </c>
      <c r="M2287" s="3" t="s">
        <v>70</v>
      </c>
      <c r="N2287" s="3" t="s">
        <v>120</v>
      </c>
      <c r="O2287" s="3" t="s">
        <v>102</v>
      </c>
      <c r="P2287" s="3" t="s">
        <v>118</v>
      </c>
      <c r="Q2287" s="3" t="s">
        <v>439</v>
      </c>
      <c r="X2287" s="3" t="s">
        <v>80</v>
      </c>
      <c r="AB2287" s="3" t="s">
        <v>124</v>
      </c>
      <c r="AC2287" s="3" t="s">
        <v>85</v>
      </c>
    </row>
    <row r="2288" spans="1:29" x14ac:dyDescent="0.3">
      <c r="A2288" s="3" t="s">
        <v>438</v>
      </c>
      <c r="B2288" s="3" t="s">
        <v>98</v>
      </c>
      <c r="C2288" s="3" t="s">
        <v>10</v>
      </c>
      <c r="D2288" s="3" t="s">
        <v>118</v>
      </c>
      <c r="E2288" s="3">
        <v>5</v>
      </c>
      <c r="F2288" s="3" t="s">
        <v>113</v>
      </c>
      <c r="G2288" s="3">
        <v>8.4</v>
      </c>
      <c r="H2288" s="3">
        <v>2</v>
      </c>
      <c r="I2288" s="3" t="s">
        <v>175</v>
      </c>
      <c r="J2288" s="3" t="s">
        <v>176</v>
      </c>
      <c r="K2288" s="3">
        <v>7</v>
      </c>
      <c r="L2288" s="3">
        <v>42346</v>
      </c>
      <c r="M2288" s="3" t="s">
        <v>70</v>
      </c>
      <c r="N2288" s="3" t="s">
        <v>120</v>
      </c>
      <c r="O2288" s="3" t="s">
        <v>102</v>
      </c>
      <c r="P2288" s="3" t="s">
        <v>118</v>
      </c>
      <c r="Q2288" s="3" t="s">
        <v>439</v>
      </c>
      <c r="X2288" s="3" t="s">
        <v>80</v>
      </c>
      <c r="AB2288" s="3" t="s">
        <v>124</v>
      </c>
      <c r="AC2288" s="3" t="s">
        <v>85</v>
      </c>
    </row>
    <row r="2289" spans="1:29" x14ac:dyDescent="0.3">
      <c r="A2289" s="3" t="s">
        <v>438</v>
      </c>
      <c r="B2289" s="3" t="s">
        <v>98</v>
      </c>
      <c r="C2289" s="3" t="s">
        <v>10</v>
      </c>
      <c r="D2289" s="3" t="s">
        <v>118</v>
      </c>
      <c r="E2289" s="3">
        <v>5</v>
      </c>
      <c r="F2289" s="3" t="s">
        <v>113</v>
      </c>
      <c r="G2289" s="3">
        <v>8.4</v>
      </c>
      <c r="H2289" s="3">
        <v>2</v>
      </c>
      <c r="I2289" s="3" t="s">
        <v>175</v>
      </c>
      <c r="J2289" s="3" t="s">
        <v>176</v>
      </c>
      <c r="K2289" s="3">
        <v>7</v>
      </c>
      <c r="L2289" s="3">
        <v>42692</v>
      </c>
      <c r="M2289" s="3" t="s">
        <v>70</v>
      </c>
      <c r="N2289" s="3" t="s">
        <v>120</v>
      </c>
      <c r="O2289" s="3" t="s">
        <v>102</v>
      </c>
      <c r="P2289" s="3" t="s">
        <v>118</v>
      </c>
      <c r="Q2289" s="3" t="s">
        <v>439</v>
      </c>
      <c r="X2289" s="3" t="s">
        <v>80</v>
      </c>
      <c r="AB2289" s="3" t="s">
        <v>124</v>
      </c>
      <c r="AC2289" s="3" t="s">
        <v>85</v>
      </c>
    </row>
    <row r="2290" spans="1:29" x14ac:dyDescent="0.3">
      <c r="A2290" s="3" t="s">
        <v>438</v>
      </c>
      <c r="B2290" s="3" t="s">
        <v>98</v>
      </c>
      <c r="C2290" s="3" t="s">
        <v>10</v>
      </c>
      <c r="D2290" s="3" t="s">
        <v>118</v>
      </c>
      <c r="E2290" s="3">
        <v>5</v>
      </c>
      <c r="F2290" s="3" t="s">
        <v>113</v>
      </c>
      <c r="G2290" s="3">
        <v>8.4</v>
      </c>
      <c r="H2290" s="3">
        <v>2</v>
      </c>
      <c r="I2290" s="3" t="s">
        <v>173</v>
      </c>
      <c r="J2290" s="3" t="s">
        <v>130</v>
      </c>
      <c r="K2290" s="3">
        <v>8</v>
      </c>
      <c r="L2290" s="3">
        <v>43191</v>
      </c>
      <c r="M2290" s="3" t="s">
        <v>70</v>
      </c>
      <c r="N2290" s="3" t="s">
        <v>120</v>
      </c>
      <c r="O2290" s="3" t="s">
        <v>102</v>
      </c>
      <c r="P2290" s="3" t="s">
        <v>118</v>
      </c>
      <c r="Q2290" s="3" t="s">
        <v>439</v>
      </c>
      <c r="X2290" s="3" t="s">
        <v>80</v>
      </c>
      <c r="AB2290" s="3" t="s">
        <v>124</v>
      </c>
      <c r="AC2290" s="3" t="s">
        <v>85</v>
      </c>
    </row>
    <row r="2291" spans="1:29" x14ac:dyDescent="0.3">
      <c r="A2291" s="3" t="s">
        <v>438</v>
      </c>
      <c r="B2291" s="3" t="s">
        <v>98</v>
      </c>
      <c r="C2291" s="3" t="s">
        <v>10</v>
      </c>
      <c r="D2291" s="3" t="s">
        <v>118</v>
      </c>
      <c r="E2291" s="3">
        <v>5</v>
      </c>
      <c r="F2291" s="3" t="s">
        <v>113</v>
      </c>
      <c r="G2291" s="3">
        <v>8.4</v>
      </c>
      <c r="H2291" s="3">
        <v>2</v>
      </c>
      <c r="I2291" s="3" t="s">
        <v>173</v>
      </c>
      <c r="J2291" s="3" t="s">
        <v>130</v>
      </c>
      <c r="K2291" s="3">
        <v>8</v>
      </c>
      <c r="L2291" s="3">
        <v>43351</v>
      </c>
      <c r="M2291" s="3" t="s">
        <v>70</v>
      </c>
      <c r="N2291" s="3" t="s">
        <v>120</v>
      </c>
      <c r="O2291" s="3" t="s">
        <v>102</v>
      </c>
      <c r="P2291" s="3" t="s">
        <v>118</v>
      </c>
      <c r="Q2291" s="3" t="s">
        <v>439</v>
      </c>
      <c r="X2291" s="3" t="s">
        <v>80</v>
      </c>
      <c r="AB2291" s="3" t="s">
        <v>124</v>
      </c>
      <c r="AC2291" s="3" t="s">
        <v>85</v>
      </c>
    </row>
    <row r="2292" spans="1:29" x14ac:dyDescent="0.3">
      <c r="A2292" s="3" t="s">
        <v>438</v>
      </c>
      <c r="B2292" s="3" t="s">
        <v>98</v>
      </c>
      <c r="C2292" s="3" t="s">
        <v>10</v>
      </c>
      <c r="D2292" s="3" t="s">
        <v>118</v>
      </c>
      <c r="E2292" s="3">
        <v>5</v>
      </c>
      <c r="F2292" s="3" t="s">
        <v>113</v>
      </c>
      <c r="G2292" s="3">
        <v>8.4</v>
      </c>
      <c r="H2292" s="3">
        <v>2</v>
      </c>
      <c r="I2292" s="3" t="s">
        <v>114</v>
      </c>
      <c r="J2292" s="3" t="s">
        <v>115</v>
      </c>
      <c r="K2292" s="3">
        <v>7</v>
      </c>
      <c r="L2292" s="3">
        <v>45076</v>
      </c>
      <c r="M2292" s="3" t="s">
        <v>70</v>
      </c>
      <c r="N2292" s="3" t="s">
        <v>120</v>
      </c>
      <c r="O2292" s="3" t="s">
        <v>102</v>
      </c>
      <c r="P2292" s="3" t="s">
        <v>118</v>
      </c>
      <c r="Q2292" s="3" t="s">
        <v>439</v>
      </c>
      <c r="X2292" s="3" t="s">
        <v>80</v>
      </c>
      <c r="AB2292" s="3" t="s">
        <v>124</v>
      </c>
      <c r="AC2292" s="3" t="s">
        <v>85</v>
      </c>
    </row>
    <row r="2293" spans="1:29" x14ac:dyDescent="0.3">
      <c r="A2293" s="3" t="s">
        <v>438</v>
      </c>
      <c r="B2293" s="3" t="s">
        <v>98</v>
      </c>
      <c r="C2293" s="3" t="s">
        <v>10</v>
      </c>
      <c r="D2293" s="3" t="s">
        <v>118</v>
      </c>
      <c r="E2293" s="3">
        <v>5</v>
      </c>
      <c r="F2293" s="3" t="s">
        <v>100</v>
      </c>
      <c r="G2293" s="3">
        <v>8.4</v>
      </c>
      <c r="H2293" s="3">
        <v>2</v>
      </c>
      <c r="I2293" s="3" t="s">
        <v>175</v>
      </c>
      <c r="J2293" s="3" t="s">
        <v>176</v>
      </c>
      <c r="K2293" s="3">
        <v>7</v>
      </c>
      <c r="L2293" s="3">
        <v>45492</v>
      </c>
      <c r="M2293" s="3" t="s">
        <v>70</v>
      </c>
      <c r="N2293" s="3" t="s">
        <v>120</v>
      </c>
      <c r="O2293" s="3" t="s">
        <v>102</v>
      </c>
      <c r="P2293" s="3" t="s">
        <v>118</v>
      </c>
      <c r="Q2293" s="3" t="s">
        <v>439</v>
      </c>
      <c r="X2293" s="3" t="s">
        <v>80</v>
      </c>
      <c r="AB2293" s="3" t="s">
        <v>124</v>
      </c>
      <c r="AC2293" s="3" t="s">
        <v>85</v>
      </c>
    </row>
    <row r="2294" spans="1:29" x14ac:dyDescent="0.3">
      <c r="A2294" s="3" t="s">
        <v>438</v>
      </c>
      <c r="B2294" s="3" t="s">
        <v>98</v>
      </c>
      <c r="C2294" s="3" t="s">
        <v>10</v>
      </c>
      <c r="D2294" s="3" t="s">
        <v>118</v>
      </c>
      <c r="E2294" s="3">
        <v>5</v>
      </c>
      <c r="F2294" s="3" t="s">
        <v>100</v>
      </c>
      <c r="G2294" s="3">
        <v>8.4</v>
      </c>
      <c r="H2294" s="3">
        <v>2</v>
      </c>
      <c r="I2294" s="3" t="s">
        <v>175</v>
      </c>
      <c r="J2294" s="3" t="s">
        <v>176</v>
      </c>
      <c r="K2294" s="3">
        <v>7</v>
      </c>
      <c r="L2294" s="3">
        <v>45838</v>
      </c>
      <c r="M2294" s="3" t="s">
        <v>70</v>
      </c>
      <c r="N2294" s="3" t="s">
        <v>120</v>
      </c>
      <c r="O2294" s="3" t="s">
        <v>102</v>
      </c>
      <c r="P2294" s="3" t="s">
        <v>118</v>
      </c>
      <c r="Q2294" s="3" t="s">
        <v>439</v>
      </c>
      <c r="X2294" s="3" t="s">
        <v>80</v>
      </c>
      <c r="AB2294" s="3" t="s">
        <v>124</v>
      </c>
      <c r="AC2294" s="3" t="s">
        <v>85</v>
      </c>
    </row>
    <row r="2295" spans="1:29" x14ac:dyDescent="0.3">
      <c r="A2295" s="3" t="s">
        <v>438</v>
      </c>
      <c r="B2295" s="3" t="s">
        <v>98</v>
      </c>
      <c r="C2295" s="3" t="s">
        <v>10</v>
      </c>
      <c r="D2295" s="3" t="s">
        <v>118</v>
      </c>
      <c r="E2295" s="3">
        <v>5</v>
      </c>
      <c r="F2295" s="3" t="s">
        <v>67</v>
      </c>
      <c r="G2295" s="3">
        <v>8.4</v>
      </c>
      <c r="H2295" s="3">
        <v>2</v>
      </c>
      <c r="I2295" s="3" t="s">
        <v>173</v>
      </c>
      <c r="J2295" s="3" t="s">
        <v>174</v>
      </c>
      <c r="K2295" s="3">
        <v>7</v>
      </c>
      <c r="L2295" s="3">
        <v>45937</v>
      </c>
      <c r="M2295" s="3" t="s">
        <v>70</v>
      </c>
      <c r="N2295" s="3" t="s">
        <v>120</v>
      </c>
      <c r="O2295" s="3" t="s">
        <v>102</v>
      </c>
      <c r="P2295" s="3" t="s">
        <v>118</v>
      </c>
      <c r="Q2295" s="3" t="s">
        <v>439</v>
      </c>
      <c r="X2295" s="3" t="s">
        <v>80</v>
      </c>
      <c r="AB2295" s="3" t="s">
        <v>124</v>
      </c>
      <c r="AC2295" s="3" t="s">
        <v>85</v>
      </c>
    </row>
    <row r="2296" spans="1:29" x14ac:dyDescent="0.3">
      <c r="A2296" s="3" t="s">
        <v>438</v>
      </c>
      <c r="B2296" s="3" t="s">
        <v>98</v>
      </c>
      <c r="C2296" s="3" t="s">
        <v>10</v>
      </c>
      <c r="D2296" s="3" t="s">
        <v>118</v>
      </c>
      <c r="E2296" s="3">
        <v>5</v>
      </c>
      <c r="F2296" s="3" t="s">
        <v>67</v>
      </c>
      <c r="G2296" s="3">
        <v>8.4</v>
      </c>
      <c r="H2296" s="3">
        <v>2</v>
      </c>
      <c r="I2296" s="3" t="s">
        <v>173</v>
      </c>
      <c r="J2296" s="3" t="s">
        <v>174</v>
      </c>
      <c r="K2296" s="3">
        <v>7</v>
      </c>
      <c r="L2296" s="3">
        <v>46384</v>
      </c>
      <c r="M2296" s="3" t="s">
        <v>70</v>
      </c>
      <c r="N2296" s="3" t="s">
        <v>120</v>
      </c>
      <c r="O2296" s="3" t="s">
        <v>102</v>
      </c>
      <c r="P2296" s="3" t="s">
        <v>118</v>
      </c>
      <c r="Q2296" s="3" t="s">
        <v>439</v>
      </c>
      <c r="X2296" s="3" t="s">
        <v>80</v>
      </c>
      <c r="AB2296" s="3" t="s">
        <v>124</v>
      </c>
      <c r="AC2296" s="3" t="s">
        <v>85</v>
      </c>
    </row>
    <row r="2297" spans="1:29" x14ac:dyDescent="0.3">
      <c r="A2297" s="3" t="s">
        <v>438</v>
      </c>
      <c r="B2297" s="3" t="s">
        <v>98</v>
      </c>
      <c r="C2297" s="3" t="s">
        <v>10</v>
      </c>
      <c r="D2297" s="3" t="s">
        <v>118</v>
      </c>
      <c r="E2297" s="3">
        <v>5</v>
      </c>
      <c r="F2297" s="3" t="s">
        <v>113</v>
      </c>
      <c r="G2297" s="3">
        <v>8.4</v>
      </c>
      <c r="H2297" s="3">
        <v>2</v>
      </c>
      <c r="I2297" s="3" t="s">
        <v>114</v>
      </c>
      <c r="J2297" s="3" t="s">
        <v>115</v>
      </c>
      <c r="K2297" s="3">
        <v>7</v>
      </c>
      <c r="L2297" s="3">
        <v>46730</v>
      </c>
      <c r="M2297" s="3" t="s">
        <v>70</v>
      </c>
      <c r="N2297" s="3" t="s">
        <v>120</v>
      </c>
      <c r="O2297" s="3" t="s">
        <v>102</v>
      </c>
      <c r="P2297" s="3" t="s">
        <v>118</v>
      </c>
      <c r="Q2297" s="3" t="s">
        <v>439</v>
      </c>
      <c r="X2297" s="3" t="s">
        <v>80</v>
      </c>
      <c r="AB2297" s="3" t="s">
        <v>124</v>
      </c>
      <c r="AC2297" s="3" t="s">
        <v>85</v>
      </c>
    </row>
    <row r="2298" spans="1:29" x14ac:dyDescent="0.3">
      <c r="A2298" s="3" t="s">
        <v>438</v>
      </c>
      <c r="B2298" s="3" t="s">
        <v>98</v>
      </c>
      <c r="C2298" s="3" t="s">
        <v>10</v>
      </c>
      <c r="D2298" s="3" t="s">
        <v>118</v>
      </c>
      <c r="E2298" s="3">
        <v>5</v>
      </c>
      <c r="F2298" s="3" t="s">
        <v>100</v>
      </c>
      <c r="G2298" s="3">
        <v>8.4</v>
      </c>
      <c r="H2298" s="3">
        <v>2</v>
      </c>
      <c r="I2298" s="3" t="s">
        <v>173</v>
      </c>
      <c r="J2298" s="3" t="s">
        <v>130</v>
      </c>
      <c r="K2298" s="3">
        <v>8</v>
      </c>
      <c r="L2298" s="3">
        <v>46787</v>
      </c>
      <c r="M2298" s="3" t="s">
        <v>70</v>
      </c>
      <c r="N2298" s="3" t="s">
        <v>120</v>
      </c>
      <c r="O2298" s="3" t="s">
        <v>102</v>
      </c>
      <c r="P2298" s="3" t="s">
        <v>118</v>
      </c>
      <c r="Q2298" s="3" t="s">
        <v>439</v>
      </c>
      <c r="X2298" s="3" t="s">
        <v>80</v>
      </c>
      <c r="AB2298" s="3" t="s">
        <v>124</v>
      </c>
      <c r="AC2298" s="3" t="s">
        <v>85</v>
      </c>
    </row>
    <row r="2299" spans="1:29" x14ac:dyDescent="0.3">
      <c r="A2299" s="3" t="s">
        <v>438</v>
      </c>
      <c r="B2299" s="3" t="s">
        <v>98</v>
      </c>
      <c r="C2299" s="3" t="s">
        <v>10</v>
      </c>
      <c r="D2299" s="3" t="s">
        <v>118</v>
      </c>
      <c r="E2299" s="3">
        <v>5</v>
      </c>
      <c r="F2299" s="3" t="s">
        <v>100</v>
      </c>
      <c r="G2299" s="3">
        <v>8.4</v>
      </c>
      <c r="H2299" s="3">
        <v>2</v>
      </c>
      <c r="I2299" s="3" t="s">
        <v>173</v>
      </c>
      <c r="J2299" s="3" t="s">
        <v>130</v>
      </c>
      <c r="K2299" s="3">
        <v>8</v>
      </c>
      <c r="L2299" s="3">
        <v>46946</v>
      </c>
      <c r="M2299" s="3" t="s">
        <v>70</v>
      </c>
      <c r="N2299" s="3" t="s">
        <v>120</v>
      </c>
      <c r="O2299" s="3" t="s">
        <v>102</v>
      </c>
      <c r="P2299" s="3" t="s">
        <v>118</v>
      </c>
      <c r="Q2299" s="3" t="s">
        <v>439</v>
      </c>
      <c r="X2299" s="3" t="s">
        <v>80</v>
      </c>
      <c r="AB2299" s="3" t="s">
        <v>124</v>
      </c>
      <c r="AC2299" s="3" t="s">
        <v>85</v>
      </c>
    </row>
    <row r="2300" spans="1:29" x14ac:dyDescent="0.3">
      <c r="A2300" s="3" t="s">
        <v>438</v>
      </c>
      <c r="B2300" s="3" t="s">
        <v>98</v>
      </c>
      <c r="C2300" s="3" t="s">
        <v>10</v>
      </c>
      <c r="D2300" s="3" t="s">
        <v>118</v>
      </c>
      <c r="E2300" s="3">
        <v>5</v>
      </c>
      <c r="F2300" s="3" t="s">
        <v>113</v>
      </c>
      <c r="G2300" s="3">
        <v>8.4</v>
      </c>
      <c r="H2300" s="3">
        <v>2</v>
      </c>
      <c r="I2300" s="3" t="s">
        <v>175</v>
      </c>
      <c r="J2300" s="3" t="s">
        <v>174</v>
      </c>
      <c r="K2300" s="3">
        <v>8</v>
      </c>
      <c r="L2300" s="3">
        <v>48047</v>
      </c>
      <c r="M2300" s="3" t="s">
        <v>70</v>
      </c>
      <c r="N2300" s="3" t="s">
        <v>120</v>
      </c>
      <c r="O2300" s="3" t="s">
        <v>102</v>
      </c>
      <c r="P2300" s="3" t="s">
        <v>118</v>
      </c>
      <c r="Q2300" s="3" t="s">
        <v>439</v>
      </c>
      <c r="X2300" s="3" t="s">
        <v>80</v>
      </c>
      <c r="AB2300" s="3" t="s">
        <v>124</v>
      </c>
      <c r="AC2300" s="3" t="s">
        <v>85</v>
      </c>
    </row>
    <row r="2301" spans="1:29" x14ac:dyDescent="0.3">
      <c r="A2301" s="3" t="s">
        <v>438</v>
      </c>
      <c r="B2301" s="3" t="s">
        <v>98</v>
      </c>
      <c r="C2301" s="3" t="s">
        <v>10</v>
      </c>
      <c r="D2301" s="3" t="s">
        <v>118</v>
      </c>
      <c r="E2301" s="3">
        <v>5</v>
      </c>
      <c r="F2301" s="3" t="s">
        <v>100</v>
      </c>
      <c r="G2301" s="3">
        <v>8.4</v>
      </c>
      <c r="H2301" s="3">
        <v>2</v>
      </c>
      <c r="I2301" s="3" t="s">
        <v>114</v>
      </c>
      <c r="J2301" s="3" t="s">
        <v>115</v>
      </c>
      <c r="K2301" s="3">
        <v>7</v>
      </c>
      <c r="L2301" s="3">
        <v>48223</v>
      </c>
      <c r="M2301" s="3" t="s">
        <v>70</v>
      </c>
      <c r="N2301" s="3" t="s">
        <v>120</v>
      </c>
      <c r="O2301" s="3" t="s">
        <v>102</v>
      </c>
      <c r="P2301" s="3" t="s">
        <v>118</v>
      </c>
      <c r="Q2301" s="3" t="s">
        <v>439</v>
      </c>
      <c r="X2301" s="3" t="s">
        <v>80</v>
      </c>
      <c r="AB2301" s="3" t="s">
        <v>124</v>
      </c>
      <c r="AC2301" s="3" t="s">
        <v>85</v>
      </c>
    </row>
    <row r="2302" spans="1:29" x14ac:dyDescent="0.3">
      <c r="A2302" s="3" t="s">
        <v>438</v>
      </c>
      <c r="B2302" s="3" t="s">
        <v>98</v>
      </c>
      <c r="C2302" s="3" t="s">
        <v>10</v>
      </c>
      <c r="D2302" s="3" t="s">
        <v>118</v>
      </c>
      <c r="E2302" s="3">
        <v>5</v>
      </c>
      <c r="F2302" s="3" t="s">
        <v>113</v>
      </c>
      <c r="G2302" s="3">
        <v>8.4</v>
      </c>
      <c r="H2302" s="3">
        <v>2</v>
      </c>
      <c r="I2302" s="3" t="s">
        <v>175</v>
      </c>
      <c r="J2302" s="3" t="s">
        <v>174</v>
      </c>
      <c r="K2302" s="3">
        <v>8</v>
      </c>
      <c r="L2302" s="3">
        <v>48508</v>
      </c>
      <c r="M2302" s="3" t="s">
        <v>70</v>
      </c>
      <c r="N2302" s="3" t="s">
        <v>120</v>
      </c>
      <c r="O2302" s="3" t="s">
        <v>102</v>
      </c>
      <c r="P2302" s="3" t="s">
        <v>118</v>
      </c>
      <c r="Q2302" s="3" t="s">
        <v>439</v>
      </c>
      <c r="X2302" s="3" t="s">
        <v>80</v>
      </c>
      <c r="AB2302" s="3" t="s">
        <v>124</v>
      </c>
      <c r="AC2302" s="3" t="s">
        <v>85</v>
      </c>
    </row>
    <row r="2303" spans="1:29" x14ac:dyDescent="0.3">
      <c r="A2303" s="3" t="s">
        <v>438</v>
      </c>
      <c r="B2303" s="3" t="s">
        <v>98</v>
      </c>
      <c r="C2303" s="3" t="s">
        <v>10</v>
      </c>
      <c r="D2303" s="3" t="s">
        <v>118</v>
      </c>
      <c r="E2303" s="3">
        <v>5</v>
      </c>
      <c r="F2303" s="3" t="s">
        <v>67</v>
      </c>
      <c r="G2303" s="3">
        <v>8.4</v>
      </c>
      <c r="H2303" s="3">
        <v>2</v>
      </c>
      <c r="I2303" s="3" t="s">
        <v>175</v>
      </c>
      <c r="J2303" s="3" t="s">
        <v>176</v>
      </c>
      <c r="K2303" s="3">
        <v>7</v>
      </c>
      <c r="L2303" s="3">
        <v>49268</v>
      </c>
      <c r="M2303" s="3" t="s">
        <v>70</v>
      </c>
      <c r="N2303" s="3" t="s">
        <v>120</v>
      </c>
      <c r="O2303" s="3" t="s">
        <v>102</v>
      </c>
      <c r="P2303" s="3" t="s">
        <v>118</v>
      </c>
      <c r="Q2303" s="3" t="s">
        <v>439</v>
      </c>
      <c r="X2303" s="3" t="s">
        <v>80</v>
      </c>
      <c r="AB2303" s="3" t="s">
        <v>124</v>
      </c>
      <c r="AC2303" s="3" t="s">
        <v>85</v>
      </c>
    </row>
    <row r="2304" spans="1:29" x14ac:dyDescent="0.3">
      <c r="A2304" s="3" t="s">
        <v>438</v>
      </c>
      <c r="B2304" s="3" t="s">
        <v>98</v>
      </c>
      <c r="C2304" s="3" t="s">
        <v>10</v>
      </c>
      <c r="D2304" s="3" t="s">
        <v>118</v>
      </c>
      <c r="E2304" s="3">
        <v>5</v>
      </c>
      <c r="F2304" s="3" t="s">
        <v>67</v>
      </c>
      <c r="G2304" s="3">
        <v>8.4</v>
      </c>
      <c r="H2304" s="3">
        <v>2</v>
      </c>
      <c r="I2304" s="3" t="s">
        <v>175</v>
      </c>
      <c r="J2304" s="3" t="s">
        <v>176</v>
      </c>
      <c r="K2304" s="3">
        <v>7</v>
      </c>
      <c r="L2304" s="3">
        <v>49434</v>
      </c>
      <c r="M2304" s="3" t="s">
        <v>70</v>
      </c>
      <c r="N2304" s="3" t="s">
        <v>120</v>
      </c>
      <c r="O2304" s="3" t="s">
        <v>102</v>
      </c>
      <c r="P2304" s="3" t="s">
        <v>118</v>
      </c>
      <c r="Q2304" s="3" t="s">
        <v>439</v>
      </c>
      <c r="X2304" s="3" t="s">
        <v>80</v>
      </c>
      <c r="AB2304" s="3" t="s">
        <v>124</v>
      </c>
      <c r="AC2304" s="3" t="s">
        <v>85</v>
      </c>
    </row>
    <row r="2305" spans="1:29" x14ac:dyDescent="0.3">
      <c r="A2305" s="3" t="s">
        <v>438</v>
      </c>
      <c r="B2305" s="3" t="s">
        <v>98</v>
      </c>
      <c r="C2305" s="3" t="s">
        <v>10</v>
      </c>
      <c r="D2305" s="3" t="s">
        <v>118</v>
      </c>
      <c r="E2305" s="3">
        <v>5</v>
      </c>
      <c r="F2305" s="3" t="s">
        <v>100</v>
      </c>
      <c r="G2305" s="3">
        <v>8.4</v>
      </c>
      <c r="H2305" s="3">
        <v>2</v>
      </c>
      <c r="I2305" s="3" t="s">
        <v>114</v>
      </c>
      <c r="J2305" s="3" t="s">
        <v>115</v>
      </c>
      <c r="K2305" s="3">
        <v>7</v>
      </c>
      <c r="L2305" s="3">
        <v>49876</v>
      </c>
      <c r="M2305" s="3" t="s">
        <v>70</v>
      </c>
      <c r="N2305" s="3" t="s">
        <v>120</v>
      </c>
      <c r="O2305" s="3" t="s">
        <v>102</v>
      </c>
      <c r="P2305" s="3" t="s">
        <v>118</v>
      </c>
      <c r="Q2305" s="3" t="s">
        <v>439</v>
      </c>
      <c r="X2305" s="3" t="s">
        <v>80</v>
      </c>
      <c r="AB2305" s="3" t="s">
        <v>124</v>
      </c>
      <c r="AC2305" s="3" t="s">
        <v>85</v>
      </c>
    </row>
    <row r="2306" spans="1:29" x14ac:dyDescent="0.3">
      <c r="A2306" s="3" t="s">
        <v>438</v>
      </c>
      <c r="B2306" s="3" t="s">
        <v>98</v>
      </c>
      <c r="C2306" s="3" t="s">
        <v>10</v>
      </c>
      <c r="D2306" s="3" t="s">
        <v>118</v>
      </c>
      <c r="E2306" s="3">
        <v>5</v>
      </c>
      <c r="F2306" s="3" t="s">
        <v>100</v>
      </c>
      <c r="G2306" s="3">
        <v>8.4</v>
      </c>
      <c r="H2306" s="3">
        <v>2</v>
      </c>
      <c r="I2306" s="3" t="s">
        <v>175</v>
      </c>
      <c r="J2306" s="3" t="s">
        <v>174</v>
      </c>
      <c r="K2306" s="3">
        <v>8</v>
      </c>
      <c r="L2306" s="3">
        <v>51642</v>
      </c>
      <c r="M2306" s="3" t="s">
        <v>70</v>
      </c>
      <c r="N2306" s="3" t="s">
        <v>120</v>
      </c>
      <c r="O2306" s="3" t="s">
        <v>102</v>
      </c>
      <c r="P2306" s="3" t="s">
        <v>118</v>
      </c>
      <c r="Q2306" s="3" t="s">
        <v>439</v>
      </c>
      <c r="X2306" s="3" t="s">
        <v>80</v>
      </c>
      <c r="AB2306" s="3" t="s">
        <v>124</v>
      </c>
      <c r="AC2306" s="3" t="s">
        <v>85</v>
      </c>
    </row>
    <row r="2307" spans="1:29" x14ac:dyDescent="0.3">
      <c r="A2307" s="3" t="s">
        <v>438</v>
      </c>
      <c r="B2307" s="3" t="s">
        <v>98</v>
      </c>
      <c r="C2307" s="3" t="s">
        <v>10</v>
      </c>
      <c r="D2307" s="3" t="s">
        <v>118</v>
      </c>
      <c r="E2307" s="3">
        <v>5</v>
      </c>
      <c r="F2307" s="3" t="s">
        <v>67</v>
      </c>
      <c r="G2307" s="3">
        <v>8.4</v>
      </c>
      <c r="H2307" s="3">
        <v>2</v>
      </c>
      <c r="I2307" s="3" t="s">
        <v>114</v>
      </c>
      <c r="J2307" s="3" t="s">
        <v>115</v>
      </c>
      <c r="K2307" s="3">
        <v>7</v>
      </c>
      <c r="L2307" s="3">
        <v>51708</v>
      </c>
      <c r="M2307" s="3" t="s">
        <v>70</v>
      </c>
      <c r="N2307" s="3" t="s">
        <v>120</v>
      </c>
      <c r="O2307" s="3" t="s">
        <v>102</v>
      </c>
      <c r="P2307" s="3" t="s">
        <v>118</v>
      </c>
      <c r="Q2307" s="3" t="s">
        <v>439</v>
      </c>
      <c r="X2307" s="3" t="s">
        <v>80</v>
      </c>
      <c r="AB2307" s="3" t="s">
        <v>124</v>
      </c>
      <c r="AC2307" s="3" t="s">
        <v>85</v>
      </c>
    </row>
    <row r="2308" spans="1:29" x14ac:dyDescent="0.3">
      <c r="A2308" s="3" t="s">
        <v>438</v>
      </c>
      <c r="B2308" s="3" t="s">
        <v>98</v>
      </c>
      <c r="C2308" s="3" t="s">
        <v>10</v>
      </c>
      <c r="D2308" s="3" t="s">
        <v>118</v>
      </c>
      <c r="E2308" s="3">
        <v>5</v>
      </c>
      <c r="F2308" s="3" t="s">
        <v>67</v>
      </c>
      <c r="G2308" s="3">
        <v>8.4</v>
      </c>
      <c r="H2308" s="3">
        <v>2</v>
      </c>
      <c r="I2308" s="3" t="s">
        <v>114</v>
      </c>
      <c r="J2308" s="3" t="s">
        <v>115</v>
      </c>
      <c r="K2308" s="3">
        <v>7</v>
      </c>
      <c r="L2308" s="3">
        <v>52169</v>
      </c>
      <c r="M2308" s="3" t="s">
        <v>70</v>
      </c>
      <c r="N2308" s="3" t="s">
        <v>120</v>
      </c>
      <c r="O2308" s="3" t="s">
        <v>102</v>
      </c>
      <c r="P2308" s="3" t="s">
        <v>118</v>
      </c>
      <c r="Q2308" s="3" t="s">
        <v>439</v>
      </c>
      <c r="X2308" s="3" t="s">
        <v>80</v>
      </c>
      <c r="AB2308" s="3" t="s">
        <v>124</v>
      </c>
      <c r="AC2308" s="3" t="s">
        <v>85</v>
      </c>
    </row>
    <row r="2309" spans="1:29" x14ac:dyDescent="0.3">
      <c r="A2309" s="3" t="s">
        <v>438</v>
      </c>
      <c r="B2309" s="3" t="s">
        <v>98</v>
      </c>
      <c r="C2309" s="3" t="s">
        <v>10</v>
      </c>
      <c r="D2309" s="3" t="s">
        <v>118</v>
      </c>
      <c r="E2309" s="3">
        <v>5</v>
      </c>
      <c r="F2309" s="3" t="s">
        <v>100</v>
      </c>
      <c r="G2309" s="3">
        <v>8.4</v>
      </c>
      <c r="H2309" s="3">
        <v>2</v>
      </c>
      <c r="I2309" s="3" t="s">
        <v>87</v>
      </c>
      <c r="J2309" s="3" t="s">
        <v>88</v>
      </c>
      <c r="K2309" s="3">
        <v>12</v>
      </c>
      <c r="L2309" s="3">
        <v>52346</v>
      </c>
      <c r="M2309" s="3" t="s">
        <v>70</v>
      </c>
      <c r="N2309" s="3" t="s">
        <v>120</v>
      </c>
      <c r="O2309" s="3" t="s">
        <v>102</v>
      </c>
      <c r="P2309" s="3" t="s">
        <v>118</v>
      </c>
      <c r="Q2309" s="3" t="s">
        <v>439</v>
      </c>
      <c r="X2309" s="3" t="s">
        <v>80</v>
      </c>
      <c r="AB2309" s="3" t="s">
        <v>124</v>
      </c>
      <c r="AC2309" s="3" t="s">
        <v>85</v>
      </c>
    </row>
    <row r="2310" spans="1:29" x14ac:dyDescent="0.3">
      <c r="A2310" s="3" t="s">
        <v>438</v>
      </c>
      <c r="B2310" s="3" t="s">
        <v>98</v>
      </c>
      <c r="C2310" s="3" t="s">
        <v>10</v>
      </c>
      <c r="D2310" s="3" t="s">
        <v>118</v>
      </c>
      <c r="E2310" s="3">
        <v>5</v>
      </c>
      <c r="F2310" s="3" t="s">
        <v>113</v>
      </c>
      <c r="G2310" s="3">
        <v>8.4</v>
      </c>
      <c r="H2310" s="3">
        <v>2</v>
      </c>
      <c r="I2310" s="3" t="s">
        <v>114</v>
      </c>
      <c r="J2310" s="3" t="s">
        <v>176</v>
      </c>
      <c r="K2310" s="3">
        <v>8</v>
      </c>
      <c r="L2310" s="3">
        <v>53506</v>
      </c>
      <c r="M2310" s="3" t="s">
        <v>70</v>
      </c>
      <c r="N2310" s="3" t="s">
        <v>120</v>
      </c>
      <c r="O2310" s="3" t="s">
        <v>102</v>
      </c>
      <c r="P2310" s="3" t="s">
        <v>118</v>
      </c>
      <c r="Q2310" s="3" t="s">
        <v>439</v>
      </c>
      <c r="X2310" s="3" t="s">
        <v>80</v>
      </c>
      <c r="AB2310" s="3" t="s">
        <v>124</v>
      </c>
      <c r="AC2310" s="3" t="s">
        <v>85</v>
      </c>
    </row>
    <row r="2311" spans="1:29" x14ac:dyDescent="0.3">
      <c r="A2311" s="3" t="s">
        <v>438</v>
      </c>
      <c r="B2311" s="3" t="s">
        <v>98</v>
      </c>
      <c r="C2311" s="3" t="s">
        <v>10</v>
      </c>
      <c r="D2311" s="3" t="s">
        <v>118</v>
      </c>
      <c r="E2311" s="3">
        <v>5</v>
      </c>
      <c r="F2311" s="3" t="s">
        <v>100</v>
      </c>
      <c r="G2311" s="3">
        <v>8.4</v>
      </c>
      <c r="H2311" s="3">
        <v>2</v>
      </c>
      <c r="I2311" s="3" t="s">
        <v>87</v>
      </c>
      <c r="J2311" s="3" t="s">
        <v>94</v>
      </c>
      <c r="K2311" s="3">
        <v>13</v>
      </c>
      <c r="L2311" s="3">
        <v>53784</v>
      </c>
      <c r="M2311" s="3" t="s">
        <v>70</v>
      </c>
      <c r="N2311" s="3" t="s">
        <v>120</v>
      </c>
      <c r="O2311" s="3" t="s">
        <v>102</v>
      </c>
      <c r="P2311" s="3" t="s">
        <v>118</v>
      </c>
      <c r="Q2311" s="3" t="s">
        <v>439</v>
      </c>
      <c r="X2311" s="3" t="s">
        <v>80</v>
      </c>
      <c r="AB2311" s="3" t="s">
        <v>124</v>
      </c>
      <c r="AC2311" s="3" t="s">
        <v>85</v>
      </c>
    </row>
    <row r="2312" spans="1:29" x14ac:dyDescent="0.3">
      <c r="A2312" s="3" t="s">
        <v>438</v>
      </c>
      <c r="B2312" s="3" t="s">
        <v>98</v>
      </c>
      <c r="C2312" s="3" t="s">
        <v>10</v>
      </c>
      <c r="D2312" s="3" t="s">
        <v>118</v>
      </c>
      <c r="E2312" s="3">
        <v>5</v>
      </c>
      <c r="F2312" s="3" t="s">
        <v>100</v>
      </c>
      <c r="G2312" s="3">
        <v>8.4</v>
      </c>
      <c r="H2312" s="3">
        <v>2</v>
      </c>
      <c r="I2312" s="3" t="s">
        <v>93</v>
      </c>
      <c r="J2312" s="3" t="s">
        <v>96</v>
      </c>
      <c r="K2312" s="3">
        <v>12</v>
      </c>
      <c r="L2312" s="3">
        <v>54602</v>
      </c>
      <c r="M2312" s="3" t="s">
        <v>70</v>
      </c>
      <c r="N2312" s="3" t="s">
        <v>120</v>
      </c>
      <c r="O2312" s="3" t="s">
        <v>102</v>
      </c>
      <c r="P2312" s="3" t="s">
        <v>118</v>
      </c>
      <c r="Q2312" s="3" t="s">
        <v>439</v>
      </c>
      <c r="X2312" s="3" t="s">
        <v>80</v>
      </c>
      <c r="AB2312" s="3" t="s">
        <v>124</v>
      </c>
      <c r="AC2312" s="3" t="s">
        <v>85</v>
      </c>
    </row>
    <row r="2313" spans="1:29" x14ac:dyDescent="0.3">
      <c r="A2313" s="3" t="s">
        <v>438</v>
      </c>
      <c r="B2313" s="3" t="s">
        <v>98</v>
      </c>
      <c r="C2313" s="3" t="s">
        <v>10</v>
      </c>
      <c r="D2313" s="3" t="s">
        <v>118</v>
      </c>
      <c r="E2313" s="3">
        <v>5</v>
      </c>
      <c r="F2313" s="3" t="s">
        <v>113</v>
      </c>
      <c r="G2313" s="3">
        <v>8.4</v>
      </c>
      <c r="H2313" s="3">
        <v>2</v>
      </c>
      <c r="I2313" s="3" t="s">
        <v>114</v>
      </c>
      <c r="J2313" s="3" t="s">
        <v>176</v>
      </c>
      <c r="K2313" s="3">
        <v>8</v>
      </c>
      <c r="L2313" s="3">
        <v>55333</v>
      </c>
      <c r="M2313" s="3" t="s">
        <v>70</v>
      </c>
      <c r="N2313" s="3" t="s">
        <v>120</v>
      </c>
      <c r="O2313" s="3" t="s">
        <v>102</v>
      </c>
      <c r="P2313" s="3" t="s">
        <v>118</v>
      </c>
      <c r="Q2313" s="3" t="s">
        <v>439</v>
      </c>
      <c r="X2313" s="3" t="s">
        <v>80</v>
      </c>
      <c r="AB2313" s="3" t="s">
        <v>124</v>
      </c>
      <c r="AC2313" s="3" t="s">
        <v>85</v>
      </c>
    </row>
    <row r="2314" spans="1:29" x14ac:dyDescent="0.3">
      <c r="A2314" s="3" t="s">
        <v>438</v>
      </c>
      <c r="B2314" s="3" t="s">
        <v>98</v>
      </c>
      <c r="C2314" s="3" t="s">
        <v>10</v>
      </c>
      <c r="D2314" s="3" t="s">
        <v>118</v>
      </c>
      <c r="E2314" s="3">
        <v>5</v>
      </c>
      <c r="F2314" s="3" t="s">
        <v>100</v>
      </c>
      <c r="G2314" s="3">
        <v>8.4</v>
      </c>
      <c r="H2314" s="3">
        <v>2</v>
      </c>
      <c r="I2314" s="3" t="s">
        <v>87</v>
      </c>
      <c r="J2314" s="3" t="s">
        <v>92</v>
      </c>
      <c r="K2314" s="3">
        <v>14</v>
      </c>
      <c r="L2314" s="3">
        <v>55530</v>
      </c>
      <c r="M2314" s="3" t="s">
        <v>70</v>
      </c>
      <c r="N2314" s="3" t="s">
        <v>120</v>
      </c>
      <c r="O2314" s="3" t="s">
        <v>102</v>
      </c>
      <c r="P2314" s="3" t="s">
        <v>118</v>
      </c>
      <c r="Q2314" s="3" t="s">
        <v>439</v>
      </c>
      <c r="X2314" s="3" t="s">
        <v>80</v>
      </c>
      <c r="AB2314" s="3" t="s">
        <v>124</v>
      </c>
      <c r="AC2314" s="3" t="s">
        <v>85</v>
      </c>
    </row>
    <row r="2315" spans="1:29" x14ac:dyDescent="0.3">
      <c r="A2315" s="3" t="s">
        <v>438</v>
      </c>
      <c r="B2315" s="3" t="s">
        <v>98</v>
      </c>
      <c r="C2315" s="3" t="s">
        <v>10</v>
      </c>
      <c r="D2315" s="3" t="s">
        <v>118</v>
      </c>
      <c r="E2315" s="3">
        <v>5</v>
      </c>
      <c r="F2315" s="3" t="s">
        <v>100</v>
      </c>
      <c r="G2315" s="3">
        <v>8.4</v>
      </c>
      <c r="H2315" s="3">
        <v>2</v>
      </c>
      <c r="I2315" s="3" t="s">
        <v>93</v>
      </c>
      <c r="J2315" s="3" t="s">
        <v>88</v>
      </c>
      <c r="K2315" s="3">
        <v>13</v>
      </c>
      <c r="L2315" s="3">
        <v>56013</v>
      </c>
      <c r="M2315" s="3" t="s">
        <v>70</v>
      </c>
      <c r="N2315" s="3" t="s">
        <v>120</v>
      </c>
      <c r="O2315" s="3" t="s">
        <v>102</v>
      </c>
      <c r="P2315" s="3" t="s">
        <v>118</v>
      </c>
      <c r="Q2315" s="3" t="s">
        <v>439</v>
      </c>
      <c r="X2315" s="3" t="s">
        <v>80</v>
      </c>
      <c r="AB2315" s="3" t="s">
        <v>124</v>
      </c>
      <c r="AC2315" s="3" t="s">
        <v>85</v>
      </c>
    </row>
    <row r="2316" spans="1:29" x14ac:dyDescent="0.3">
      <c r="A2316" s="3" t="s">
        <v>438</v>
      </c>
      <c r="B2316" s="3" t="s">
        <v>98</v>
      </c>
      <c r="C2316" s="3" t="s">
        <v>10</v>
      </c>
      <c r="D2316" s="3" t="s">
        <v>118</v>
      </c>
      <c r="E2316" s="3">
        <v>5</v>
      </c>
      <c r="F2316" s="3" t="s">
        <v>100</v>
      </c>
      <c r="G2316" s="3">
        <v>8.4</v>
      </c>
      <c r="H2316" s="3">
        <v>2</v>
      </c>
      <c r="I2316" s="3" t="s">
        <v>87</v>
      </c>
      <c r="J2316" s="3" t="s">
        <v>88</v>
      </c>
      <c r="K2316" s="3">
        <v>12</v>
      </c>
      <c r="L2316" s="3">
        <v>56059</v>
      </c>
      <c r="M2316" s="3" t="s">
        <v>70</v>
      </c>
      <c r="N2316" s="3" t="s">
        <v>120</v>
      </c>
      <c r="O2316" s="3" t="s">
        <v>102</v>
      </c>
      <c r="P2316" s="3" t="s">
        <v>118</v>
      </c>
      <c r="Q2316" s="3" t="s">
        <v>439</v>
      </c>
      <c r="X2316" s="3" t="s">
        <v>80</v>
      </c>
      <c r="AB2316" s="3" t="s">
        <v>124</v>
      </c>
      <c r="AC2316" s="3" t="s">
        <v>85</v>
      </c>
    </row>
    <row r="2317" spans="1:29" x14ac:dyDescent="0.3">
      <c r="A2317" s="3" t="s">
        <v>438</v>
      </c>
      <c r="B2317" s="3" t="s">
        <v>98</v>
      </c>
      <c r="C2317" s="3" t="s">
        <v>10</v>
      </c>
      <c r="D2317" s="3" t="s">
        <v>118</v>
      </c>
      <c r="E2317" s="3">
        <v>5</v>
      </c>
      <c r="F2317" s="3" t="s">
        <v>100</v>
      </c>
      <c r="G2317" s="3">
        <v>8.4</v>
      </c>
      <c r="H2317" s="3">
        <v>2</v>
      </c>
      <c r="I2317" s="3" t="s">
        <v>95</v>
      </c>
      <c r="J2317" s="3" t="s">
        <v>127</v>
      </c>
      <c r="K2317" s="3">
        <v>12</v>
      </c>
      <c r="L2317" s="3">
        <v>56508</v>
      </c>
      <c r="M2317" s="3" t="s">
        <v>70</v>
      </c>
      <c r="N2317" s="3" t="s">
        <v>120</v>
      </c>
      <c r="O2317" s="3" t="s">
        <v>102</v>
      </c>
      <c r="P2317" s="3" t="s">
        <v>118</v>
      </c>
      <c r="Q2317" s="3" t="s">
        <v>439</v>
      </c>
      <c r="X2317" s="3" t="s">
        <v>80</v>
      </c>
      <c r="AB2317" s="3" t="s">
        <v>124</v>
      </c>
      <c r="AC2317" s="3" t="s">
        <v>85</v>
      </c>
    </row>
    <row r="2318" spans="1:29" x14ac:dyDescent="0.3">
      <c r="A2318" s="3" t="s">
        <v>438</v>
      </c>
      <c r="B2318" s="3" t="s">
        <v>98</v>
      </c>
      <c r="C2318" s="3" t="s">
        <v>10</v>
      </c>
      <c r="D2318" s="3" t="s">
        <v>118</v>
      </c>
      <c r="E2318" s="3">
        <v>5</v>
      </c>
      <c r="F2318" s="3" t="s">
        <v>100</v>
      </c>
      <c r="G2318" s="3">
        <v>8.4</v>
      </c>
      <c r="H2318" s="3">
        <v>2</v>
      </c>
      <c r="I2318" s="3" t="s">
        <v>93</v>
      </c>
      <c r="J2318" s="3" t="s">
        <v>94</v>
      </c>
      <c r="K2318" s="3">
        <v>14</v>
      </c>
      <c r="L2318" s="3">
        <v>57452</v>
      </c>
      <c r="M2318" s="3" t="s">
        <v>70</v>
      </c>
      <c r="N2318" s="3" t="s">
        <v>120</v>
      </c>
      <c r="O2318" s="3" t="s">
        <v>102</v>
      </c>
      <c r="P2318" s="3" t="s">
        <v>118</v>
      </c>
      <c r="Q2318" s="3" t="s">
        <v>439</v>
      </c>
      <c r="X2318" s="3" t="s">
        <v>80</v>
      </c>
      <c r="AB2318" s="3" t="s">
        <v>124</v>
      </c>
      <c r="AC2318" s="3" t="s">
        <v>85</v>
      </c>
    </row>
    <row r="2319" spans="1:29" x14ac:dyDescent="0.3">
      <c r="A2319" s="3" t="s">
        <v>438</v>
      </c>
      <c r="B2319" s="3" t="s">
        <v>98</v>
      </c>
      <c r="C2319" s="3" t="s">
        <v>10</v>
      </c>
      <c r="D2319" s="3" t="s">
        <v>118</v>
      </c>
      <c r="E2319" s="3">
        <v>5</v>
      </c>
      <c r="F2319" s="3" t="s">
        <v>100</v>
      </c>
      <c r="G2319" s="3">
        <v>8.4</v>
      </c>
      <c r="H2319" s="3">
        <v>2</v>
      </c>
      <c r="I2319" s="3" t="s">
        <v>95</v>
      </c>
      <c r="J2319" s="3" t="s">
        <v>96</v>
      </c>
      <c r="K2319" s="3">
        <v>13</v>
      </c>
      <c r="L2319" s="3">
        <v>57881</v>
      </c>
      <c r="M2319" s="3" t="s">
        <v>70</v>
      </c>
      <c r="N2319" s="3" t="s">
        <v>120</v>
      </c>
      <c r="O2319" s="3" t="s">
        <v>102</v>
      </c>
      <c r="P2319" s="3" t="s">
        <v>118</v>
      </c>
      <c r="Q2319" s="3" t="s">
        <v>439</v>
      </c>
      <c r="X2319" s="3" t="s">
        <v>80</v>
      </c>
      <c r="AB2319" s="3" t="s">
        <v>124</v>
      </c>
      <c r="AC2319" s="3" t="s">
        <v>85</v>
      </c>
    </row>
    <row r="2320" spans="1:29" x14ac:dyDescent="0.3">
      <c r="A2320" s="3" t="s">
        <v>438</v>
      </c>
      <c r="B2320" s="3" t="s">
        <v>98</v>
      </c>
      <c r="C2320" s="3" t="s">
        <v>10</v>
      </c>
      <c r="D2320" s="3" t="s">
        <v>118</v>
      </c>
      <c r="E2320" s="3">
        <v>5</v>
      </c>
      <c r="F2320" s="3" t="s">
        <v>100</v>
      </c>
      <c r="G2320" s="3">
        <v>8.4</v>
      </c>
      <c r="H2320" s="3">
        <v>2</v>
      </c>
      <c r="I2320" s="3" t="s">
        <v>87</v>
      </c>
      <c r="J2320" s="3" t="s">
        <v>94</v>
      </c>
      <c r="K2320" s="3">
        <v>13</v>
      </c>
      <c r="L2320" s="3">
        <v>57917</v>
      </c>
      <c r="M2320" s="3" t="s">
        <v>70</v>
      </c>
      <c r="N2320" s="3" t="s">
        <v>120</v>
      </c>
      <c r="O2320" s="3" t="s">
        <v>102</v>
      </c>
      <c r="P2320" s="3" t="s">
        <v>118</v>
      </c>
      <c r="Q2320" s="3" t="s">
        <v>439</v>
      </c>
      <c r="X2320" s="3" t="s">
        <v>80</v>
      </c>
      <c r="AB2320" s="3" t="s">
        <v>124</v>
      </c>
      <c r="AC2320" s="3" t="s">
        <v>85</v>
      </c>
    </row>
    <row r="2321" spans="1:29" x14ac:dyDescent="0.3">
      <c r="A2321" s="3" t="s">
        <v>438</v>
      </c>
      <c r="B2321" s="3" t="s">
        <v>98</v>
      </c>
      <c r="C2321" s="3" t="s">
        <v>10</v>
      </c>
      <c r="D2321" s="3" t="s">
        <v>118</v>
      </c>
      <c r="E2321" s="3">
        <v>5</v>
      </c>
      <c r="F2321" s="3" t="s">
        <v>100</v>
      </c>
      <c r="G2321" s="3">
        <v>8.4</v>
      </c>
      <c r="H2321" s="3">
        <v>2</v>
      </c>
      <c r="I2321" s="3" t="s">
        <v>93</v>
      </c>
      <c r="J2321" s="3" t="s">
        <v>96</v>
      </c>
      <c r="K2321" s="3">
        <v>12</v>
      </c>
      <c r="L2321" s="3">
        <v>57955</v>
      </c>
      <c r="M2321" s="3" t="s">
        <v>70</v>
      </c>
      <c r="N2321" s="3" t="s">
        <v>120</v>
      </c>
      <c r="O2321" s="3" t="s">
        <v>102</v>
      </c>
      <c r="P2321" s="3" t="s">
        <v>118</v>
      </c>
      <c r="Q2321" s="3" t="s">
        <v>439</v>
      </c>
      <c r="X2321" s="3" t="s">
        <v>80</v>
      </c>
      <c r="AB2321" s="3" t="s">
        <v>124</v>
      </c>
      <c r="AC2321" s="3" t="s">
        <v>85</v>
      </c>
    </row>
    <row r="2322" spans="1:29" x14ac:dyDescent="0.3">
      <c r="A2322" s="3" t="s">
        <v>438</v>
      </c>
      <c r="B2322" s="3" t="s">
        <v>98</v>
      </c>
      <c r="C2322" s="3" t="s">
        <v>10</v>
      </c>
      <c r="D2322" s="3" t="s">
        <v>118</v>
      </c>
      <c r="E2322" s="3">
        <v>5</v>
      </c>
      <c r="F2322" s="3" t="s">
        <v>100</v>
      </c>
      <c r="G2322" s="3">
        <v>8.4</v>
      </c>
      <c r="H2322" s="3">
        <v>2</v>
      </c>
      <c r="I2322" s="3" t="s">
        <v>95</v>
      </c>
      <c r="J2322" s="3" t="s">
        <v>88</v>
      </c>
      <c r="K2322" s="3">
        <v>14</v>
      </c>
      <c r="L2322" s="3">
        <v>59292</v>
      </c>
      <c r="M2322" s="3" t="s">
        <v>70</v>
      </c>
      <c r="N2322" s="3" t="s">
        <v>120</v>
      </c>
      <c r="O2322" s="3" t="s">
        <v>102</v>
      </c>
      <c r="P2322" s="3" t="s">
        <v>118</v>
      </c>
      <c r="Q2322" s="3" t="s">
        <v>439</v>
      </c>
      <c r="X2322" s="3" t="s">
        <v>80</v>
      </c>
      <c r="AB2322" s="3" t="s">
        <v>124</v>
      </c>
      <c r="AC2322" s="3" t="s">
        <v>85</v>
      </c>
    </row>
    <row r="2323" spans="1:29" x14ac:dyDescent="0.3">
      <c r="A2323" s="3" t="s">
        <v>438</v>
      </c>
      <c r="B2323" s="3" t="s">
        <v>98</v>
      </c>
      <c r="C2323" s="3" t="s">
        <v>10</v>
      </c>
      <c r="D2323" s="3" t="s">
        <v>118</v>
      </c>
      <c r="E2323" s="3">
        <v>5</v>
      </c>
      <c r="F2323" s="3" t="s">
        <v>100</v>
      </c>
      <c r="G2323" s="3">
        <v>8.4</v>
      </c>
      <c r="H2323" s="3">
        <v>2</v>
      </c>
      <c r="I2323" s="3" t="s">
        <v>95</v>
      </c>
      <c r="J2323" s="3" t="s">
        <v>127</v>
      </c>
      <c r="K2323" s="3">
        <v>12</v>
      </c>
      <c r="L2323" s="3">
        <v>59488</v>
      </c>
      <c r="M2323" s="3" t="s">
        <v>70</v>
      </c>
      <c r="N2323" s="3" t="s">
        <v>120</v>
      </c>
      <c r="O2323" s="3" t="s">
        <v>102</v>
      </c>
      <c r="P2323" s="3" t="s">
        <v>118</v>
      </c>
      <c r="Q2323" s="3" t="s">
        <v>439</v>
      </c>
      <c r="X2323" s="3" t="s">
        <v>80</v>
      </c>
      <c r="AB2323" s="3" t="s">
        <v>124</v>
      </c>
      <c r="AC2323" s="3" t="s">
        <v>85</v>
      </c>
    </row>
    <row r="2324" spans="1:29" x14ac:dyDescent="0.3">
      <c r="A2324" s="3" t="s">
        <v>438</v>
      </c>
      <c r="B2324" s="3" t="s">
        <v>98</v>
      </c>
      <c r="C2324" s="3" t="s">
        <v>10</v>
      </c>
      <c r="D2324" s="3" t="s">
        <v>118</v>
      </c>
      <c r="E2324" s="3">
        <v>5</v>
      </c>
      <c r="F2324" s="3" t="s">
        <v>100</v>
      </c>
      <c r="G2324" s="3">
        <v>8.4</v>
      </c>
      <c r="H2324" s="3">
        <v>2</v>
      </c>
      <c r="I2324" s="3" t="s">
        <v>87</v>
      </c>
      <c r="J2324" s="3" t="s">
        <v>92</v>
      </c>
      <c r="K2324" s="3">
        <v>14</v>
      </c>
      <c r="L2324" s="3">
        <v>59820</v>
      </c>
      <c r="M2324" s="3" t="s">
        <v>70</v>
      </c>
      <c r="N2324" s="3" t="s">
        <v>120</v>
      </c>
      <c r="O2324" s="3" t="s">
        <v>102</v>
      </c>
      <c r="P2324" s="3" t="s">
        <v>118</v>
      </c>
      <c r="Q2324" s="3" t="s">
        <v>439</v>
      </c>
      <c r="X2324" s="3" t="s">
        <v>80</v>
      </c>
      <c r="AB2324" s="3" t="s">
        <v>124</v>
      </c>
      <c r="AC2324" s="3" t="s">
        <v>85</v>
      </c>
    </row>
    <row r="2325" spans="1:29" x14ac:dyDescent="0.3">
      <c r="A2325" s="3" t="s">
        <v>438</v>
      </c>
      <c r="B2325" s="3" t="s">
        <v>98</v>
      </c>
      <c r="C2325" s="3" t="s">
        <v>10</v>
      </c>
      <c r="D2325" s="3" t="s">
        <v>118</v>
      </c>
      <c r="E2325" s="3">
        <v>5</v>
      </c>
      <c r="F2325" s="3" t="s">
        <v>100</v>
      </c>
      <c r="G2325" s="3">
        <v>8.4</v>
      </c>
      <c r="H2325" s="3">
        <v>2</v>
      </c>
      <c r="I2325" s="3" t="s">
        <v>93</v>
      </c>
      <c r="J2325" s="3" t="s">
        <v>88</v>
      </c>
      <c r="K2325" s="3">
        <v>13</v>
      </c>
      <c r="L2325" s="3">
        <v>60094</v>
      </c>
      <c r="M2325" s="3" t="s">
        <v>70</v>
      </c>
      <c r="N2325" s="3" t="s">
        <v>120</v>
      </c>
      <c r="O2325" s="3" t="s">
        <v>102</v>
      </c>
      <c r="P2325" s="3" t="s">
        <v>118</v>
      </c>
      <c r="Q2325" s="3" t="s">
        <v>439</v>
      </c>
      <c r="X2325" s="3" t="s">
        <v>80</v>
      </c>
      <c r="AB2325" s="3" t="s">
        <v>124</v>
      </c>
      <c r="AC2325" s="3" t="s">
        <v>85</v>
      </c>
    </row>
    <row r="2326" spans="1:29" x14ac:dyDescent="0.3">
      <c r="A2326" s="3" t="s">
        <v>438</v>
      </c>
      <c r="B2326" s="3" t="s">
        <v>98</v>
      </c>
      <c r="C2326" s="3" t="s">
        <v>10</v>
      </c>
      <c r="D2326" s="3" t="s">
        <v>118</v>
      </c>
      <c r="E2326" s="3">
        <v>5</v>
      </c>
      <c r="F2326" s="3" t="s">
        <v>100</v>
      </c>
      <c r="G2326" s="3">
        <v>8.4</v>
      </c>
      <c r="H2326" s="3">
        <v>2</v>
      </c>
      <c r="I2326" s="3" t="s">
        <v>95</v>
      </c>
      <c r="J2326" s="3" t="s">
        <v>96</v>
      </c>
      <c r="K2326" s="3">
        <v>13</v>
      </c>
      <c r="L2326" s="3">
        <v>61876</v>
      </c>
      <c r="M2326" s="3" t="s">
        <v>70</v>
      </c>
      <c r="N2326" s="3" t="s">
        <v>120</v>
      </c>
      <c r="O2326" s="3" t="s">
        <v>102</v>
      </c>
      <c r="P2326" s="3" t="s">
        <v>118</v>
      </c>
      <c r="Q2326" s="3" t="s">
        <v>439</v>
      </c>
      <c r="X2326" s="3" t="s">
        <v>80</v>
      </c>
      <c r="AB2326" s="3" t="s">
        <v>124</v>
      </c>
      <c r="AC2326" s="3" t="s">
        <v>85</v>
      </c>
    </row>
    <row r="2327" spans="1:29" x14ac:dyDescent="0.3">
      <c r="A2327" s="3" t="s">
        <v>438</v>
      </c>
      <c r="B2327" s="3" t="s">
        <v>98</v>
      </c>
      <c r="C2327" s="3" t="s">
        <v>10</v>
      </c>
      <c r="D2327" s="3" t="s">
        <v>118</v>
      </c>
      <c r="E2327" s="3">
        <v>5</v>
      </c>
      <c r="F2327" s="3" t="s">
        <v>100</v>
      </c>
      <c r="G2327" s="3">
        <v>8.4</v>
      </c>
      <c r="H2327" s="3">
        <v>2</v>
      </c>
      <c r="I2327" s="3" t="s">
        <v>93</v>
      </c>
      <c r="J2327" s="3" t="s">
        <v>94</v>
      </c>
      <c r="K2327" s="3">
        <v>14</v>
      </c>
      <c r="L2327" s="3">
        <v>61953</v>
      </c>
      <c r="M2327" s="3" t="s">
        <v>70</v>
      </c>
      <c r="N2327" s="3" t="s">
        <v>120</v>
      </c>
      <c r="O2327" s="3" t="s">
        <v>102</v>
      </c>
      <c r="P2327" s="3" t="s">
        <v>118</v>
      </c>
      <c r="Q2327" s="3" t="s">
        <v>439</v>
      </c>
      <c r="X2327" s="3" t="s">
        <v>80</v>
      </c>
      <c r="AB2327" s="3" t="s">
        <v>124</v>
      </c>
      <c r="AC2327" s="3" t="s">
        <v>85</v>
      </c>
    </row>
    <row r="2328" spans="1:29" x14ac:dyDescent="0.3">
      <c r="A2328" s="3" t="s">
        <v>438</v>
      </c>
      <c r="B2328" s="3" t="s">
        <v>98</v>
      </c>
      <c r="C2328" s="3" t="s">
        <v>10</v>
      </c>
      <c r="D2328" s="3" t="s">
        <v>118</v>
      </c>
      <c r="E2328" s="3">
        <v>5</v>
      </c>
      <c r="F2328" s="3" t="s">
        <v>100</v>
      </c>
      <c r="G2328" s="3">
        <v>8.4</v>
      </c>
      <c r="H2328" s="3">
        <v>2</v>
      </c>
      <c r="I2328" s="3" t="s">
        <v>95</v>
      </c>
      <c r="J2328" s="3" t="s">
        <v>88</v>
      </c>
      <c r="K2328" s="3">
        <v>14</v>
      </c>
      <c r="L2328" s="3">
        <v>64016</v>
      </c>
      <c r="M2328" s="3" t="s">
        <v>70</v>
      </c>
      <c r="N2328" s="3" t="s">
        <v>120</v>
      </c>
      <c r="O2328" s="3" t="s">
        <v>102</v>
      </c>
      <c r="P2328" s="3" t="s">
        <v>118</v>
      </c>
      <c r="Q2328" s="3" t="s">
        <v>439</v>
      </c>
      <c r="X2328" s="3" t="s">
        <v>80</v>
      </c>
      <c r="AB2328" s="3" t="s">
        <v>124</v>
      </c>
      <c r="AC2328" s="3" t="s">
        <v>85</v>
      </c>
    </row>
    <row r="2329" spans="1:29" x14ac:dyDescent="0.3">
      <c r="A2329" s="3" t="s">
        <v>438</v>
      </c>
      <c r="B2329" s="3" t="s">
        <v>98</v>
      </c>
      <c r="C2329" s="3" t="s">
        <v>10</v>
      </c>
      <c r="D2329" s="3" t="s">
        <v>118</v>
      </c>
      <c r="E2329" s="3">
        <v>5</v>
      </c>
      <c r="F2329" s="3" t="s">
        <v>67</v>
      </c>
      <c r="G2329" s="3">
        <v>8.4</v>
      </c>
      <c r="H2329" s="3">
        <v>2</v>
      </c>
      <c r="I2329" s="3" t="s">
        <v>114</v>
      </c>
      <c r="J2329" s="3" t="s">
        <v>174</v>
      </c>
      <c r="K2329" s="3">
        <v>9</v>
      </c>
      <c r="L2329" s="3">
        <v>72504</v>
      </c>
      <c r="M2329" s="3" t="s">
        <v>70</v>
      </c>
      <c r="N2329" s="3" t="s">
        <v>120</v>
      </c>
      <c r="O2329" s="3" t="s">
        <v>102</v>
      </c>
      <c r="P2329" s="3" t="s">
        <v>118</v>
      </c>
      <c r="Q2329" s="3" t="s">
        <v>439</v>
      </c>
      <c r="X2329" s="3" t="s">
        <v>80</v>
      </c>
      <c r="AB2329" s="3" t="s">
        <v>124</v>
      </c>
      <c r="AC2329" s="3" t="s">
        <v>85</v>
      </c>
    </row>
    <row r="2330" spans="1:29" x14ac:dyDescent="0.3">
      <c r="A2330" s="3" t="s">
        <v>438</v>
      </c>
      <c r="B2330" s="3" t="s">
        <v>98</v>
      </c>
      <c r="C2330" s="3" t="s">
        <v>10</v>
      </c>
      <c r="D2330" s="3" t="s">
        <v>118</v>
      </c>
      <c r="E2330" s="3">
        <v>5</v>
      </c>
      <c r="F2330" s="3" t="s">
        <v>67</v>
      </c>
      <c r="G2330" s="3">
        <v>8.4</v>
      </c>
      <c r="H2330" s="3">
        <v>2</v>
      </c>
      <c r="I2330" s="3" t="s">
        <v>114</v>
      </c>
      <c r="J2330" s="3" t="s">
        <v>174</v>
      </c>
      <c r="K2330" s="3">
        <v>9</v>
      </c>
      <c r="L2330" s="3">
        <v>72676</v>
      </c>
      <c r="M2330" s="3" t="s">
        <v>70</v>
      </c>
      <c r="N2330" s="3" t="s">
        <v>120</v>
      </c>
      <c r="O2330" s="3" t="s">
        <v>102</v>
      </c>
      <c r="P2330" s="3" t="s">
        <v>118</v>
      </c>
      <c r="Q2330" s="3" t="s">
        <v>439</v>
      </c>
      <c r="X2330" s="3" t="s">
        <v>80</v>
      </c>
      <c r="AB2330" s="3" t="s">
        <v>124</v>
      </c>
      <c r="AC2330" s="3" t="s">
        <v>85</v>
      </c>
    </row>
    <row r="2331" spans="1:29" x14ac:dyDescent="0.3">
      <c r="A2331" s="3" t="s">
        <v>438</v>
      </c>
      <c r="B2331" s="3" t="s">
        <v>98</v>
      </c>
      <c r="C2331" s="3" t="s">
        <v>10</v>
      </c>
      <c r="D2331" s="3" t="s">
        <v>118</v>
      </c>
      <c r="E2331" s="3">
        <v>5</v>
      </c>
      <c r="F2331" s="3" t="s">
        <v>67</v>
      </c>
      <c r="G2331" s="3">
        <v>8.4</v>
      </c>
      <c r="H2331" s="3">
        <v>2</v>
      </c>
      <c r="I2331" s="3" t="s">
        <v>114</v>
      </c>
      <c r="J2331" s="3" t="s">
        <v>130</v>
      </c>
      <c r="K2331" s="3">
        <v>10</v>
      </c>
      <c r="L2331" s="3">
        <v>82115</v>
      </c>
      <c r="M2331" s="3" t="s">
        <v>70</v>
      </c>
      <c r="N2331" s="3" t="s">
        <v>120</v>
      </c>
      <c r="O2331" s="3" t="s">
        <v>102</v>
      </c>
      <c r="P2331" s="3" t="s">
        <v>118</v>
      </c>
      <c r="Q2331" s="3" t="s">
        <v>439</v>
      </c>
      <c r="X2331" s="3" t="s">
        <v>80</v>
      </c>
      <c r="AB2331" s="3" t="s">
        <v>124</v>
      </c>
      <c r="AC2331" s="3" t="s">
        <v>85</v>
      </c>
    </row>
    <row r="2332" spans="1:29" x14ac:dyDescent="0.3">
      <c r="A2332" s="3" t="s">
        <v>438</v>
      </c>
      <c r="B2332" s="3" t="s">
        <v>98</v>
      </c>
      <c r="C2332" s="3" t="s">
        <v>10</v>
      </c>
      <c r="D2332" s="3" t="s">
        <v>118</v>
      </c>
      <c r="E2332" s="3">
        <v>5</v>
      </c>
      <c r="F2332" s="3" t="s">
        <v>67</v>
      </c>
      <c r="G2332" s="3">
        <v>8.4</v>
      </c>
      <c r="H2332" s="3">
        <v>2</v>
      </c>
      <c r="I2332" s="3" t="s">
        <v>114</v>
      </c>
      <c r="J2332" s="3" t="s">
        <v>130</v>
      </c>
      <c r="K2332" s="3">
        <v>10</v>
      </c>
      <c r="L2332" s="3">
        <v>82584</v>
      </c>
      <c r="M2332" s="3" t="s">
        <v>70</v>
      </c>
      <c r="N2332" s="3" t="s">
        <v>120</v>
      </c>
      <c r="O2332" s="3" t="s">
        <v>102</v>
      </c>
      <c r="P2332" s="3" t="s">
        <v>118</v>
      </c>
      <c r="Q2332" s="3" t="s">
        <v>439</v>
      </c>
      <c r="X2332" s="3" t="s">
        <v>80</v>
      </c>
      <c r="AB2332" s="3" t="s">
        <v>124</v>
      </c>
      <c r="AC2332" s="3" t="s">
        <v>85</v>
      </c>
    </row>
    <row r="2333" spans="1:29" x14ac:dyDescent="0.3">
      <c r="A2333" s="3" t="s">
        <v>438</v>
      </c>
      <c r="B2333" s="3" t="s">
        <v>98</v>
      </c>
      <c r="C2333" s="3" t="s">
        <v>10</v>
      </c>
      <c r="D2333" s="3" t="s">
        <v>118</v>
      </c>
      <c r="E2333" s="3">
        <v>5</v>
      </c>
      <c r="F2333" s="3" t="s">
        <v>67</v>
      </c>
      <c r="G2333" s="3">
        <v>8.4</v>
      </c>
      <c r="H2333" s="3">
        <v>2</v>
      </c>
      <c r="I2333" s="3" t="s">
        <v>114</v>
      </c>
      <c r="J2333" s="3" t="s">
        <v>129</v>
      </c>
      <c r="K2333" s="3">
        <v>11</v>
      </c>
      <c r="L2333" s="3">
        <v>84110</v>
      </c>
      <c r="M2333" s="3" t="s">
        <v>70</v>
      </c>
      <c r="N2333" s="3" t="s">
        <v>120</v>
      </c>
      <c r="O2333" s="3" t="s">
        <v>102</v>
      </c>
      <c r="P2333" s="3" t="s">
        <v>118</v>
      </c>
      <c r="Q2333" s="3" t="s">
        <v>439</v>
      </c>
      <c r="X2333" s="3" t="s">
        <v>80</v>
      </c>
      <c r="AB2333" s="3" t="s">
        <v>124</v>
      </c>
      <c r="AC2333" s="3" t="s">
        <v>85</v>
      </c>
    </row>
    <row r="2334" spans="1:29" x14ac:dyDescent="0.3">
      <c r="A2334" s="3" t="s">
        <v>438</v>
      </c>
      <c r="B2334" s="3" t="s">
        <v>98</v>
      </c>
      <c r="C2334" s="3" t="s">
        <v>10</v>
      </c>
      <c r="D2334" s="3" t="s">
        <v>118</v>
      </c>
      <c r="E2334" s="3">
        <v>5</v>
      </c>
      <c r="F2334" s="3" t="s">
        <v>67</v>
      </c>
      <c r="G2334" s="3">
        <v>8.4</v>
      </c>
      <c r="H2334" s="3">
        <v>2</v>
      </c>
      <c r="I2334" s="3" t="s">
        <v>114</v>
      </c>
      <c r="J2334" s="3" t="s">
        <v>129</v>
      </c>
      <c r="K2334" s="3">
        <v>11</v>
      </c>
      <c r="L2334" s="3">
        <v>84948</v>
      </c>
      <c r="M2334" s="3" t="s">
        <v>70</v>
      </c>
      <c r="N2334" s="3" t="s">
        <v>120</v>
      </c>
      <c r="O2334" s="3" t="s">
        <v>102</v>
      </c>
      <c r="P2334" s="3" t="s">
        <v>118</v>
      </c>
      <c r="Q2334" s="3" t="s">
        <v>439</v>
      </c>
      <c r="X2334" s="3" t="s">
        <v>80</v>
      </c>
      <c r="AB2334" s="3" t="s">
        <v>124</v>
      </c>
      <c r="AC2334" s="3" t="s">
        <v>85</v>
      </c>
    </row>
    <row r="2335" spans="1:29" x14ac:dyDescent="0.3">
      <c r="A2335" s="3" t="s">
        <v>438</v>
      </c>
      <c r="B2335" s="3" t="s">
        <v>98</v>
      </c>
      <c r="C2335" s="3" t="s">
        <v>10</v>
      </c>
      <c r="D2335" s="3" t="s">
        <v>118</v>
      </c>
      <c r="E2335" s="3">
        <v>5</v>
      </c>
      <c r="F2335" s="3" t="s">
        <v>67</v>
      </c>
      <c r="G2335" s="3">
        <v>8.4</v>
      </c>
      <c r="H2335" s="3">
        <v>2</v>
      </c>
      <c r="I2335" s="3" t="s">
        <v>114</v>
      </c>
      <c r="J2335" s="3" t="s">
        <v>170</v>
      </c>
      <c r="K2335" s="3">
        <v>12</v>
      </c>
      <c r="L2335" s="3">
        <v>89256</v>
      </c>
      <c r="M2335" s="3" t="s">
        <v>70</v>
      </c>
      <c r="N2335" s="3" t="s">
        <v>120</v>
      </c>
      <c r="O2335" s="3" t="s">
        <v>102</v>
      </c>
      <c r="P2335" s="3" t="s">
        <v>118</v>
      </c>
      <c r="Q2335" s="3" t="s">
        <v>439</v>
      </c>
      <c r="X2335" s="3" t="s">
        <v>80</v>
      </c>
      <c r="AB2335" s="3" t="s">
        <v>124</v>
      </c>
      <c r="AC2335" s="3" t="s">
        <v>85</v>
      </c>
    </row>
    <row r="2336" spans="1:29" x14ac:dyDescent="0.3">
      <c r="A2336" s="3" t="s">
        <v>438</v>
      </c>
      <c r="B2336" s="3" t="s">
        <v>98</v>
      </c>
      <c r="C2336" s="3" t="s">
        <v>10</v>
      </c>
      <c r="D2336" s="3" t="s">
        <v>118</v>
      </c>
      <c r="E2336" s="3">
        <v>5</v>
      </c>
      <c r="F2336" s="3" t="s">
        <v>67</v>
      </c>
      <c r="G2336" s="3">
        <v>8.4</v>
      </c>
      <c r="H2336" s="3">
        <v>2</v>
      </c>
      <c r="I2336" s="3" t="s">
        <v>114</v>
      </c>
      <c r="J2336" s="3" t="s">
        <v>170</v>
      </c>
      <c r="K2336" s="3">
        <v>12</v>
      </c>
      <c r="L2336" s="3">
        <v>90459</v>
      </c>
      <c r="M2336" s="3" t="s">
        <v>70</v>
      </c>
      <c r="N2336" s="3" t="s">
        <v>120</v>
      </c>
      <c r="O2336" s="3" t="s">
        <v>102</v>
      </c>
      <c r="P2336" s="3" t="s">
        <v>118</v>
      </c>
      <c r="Q2336" s="3" t="s">
        <v>439</v>
      </c>
      <c r="X2336" s="3" t="s">
        <v>80</v>
      </c>
      <c r="AB2336" s="3" t="s">
        <v>124</v>
      </c>
      <c r="AC2336" s="3" t="s">
        <v>85</v>
      </c>
    </row>
    <row r="2337" spans="1:32" x14ac:dyDescent="0.3">
      <c r="A2337" s="3" t="s">
        <v>304</v>
      </c>
      <c r="B2337" s="3" t="s">
        <v>304</v>
      </c>
      <c r="C2337" s="3" t="s">
        <v>11</v>
      </c>
      <c r="D2337" s="3" t="s">
        <v>118</v>
      </c>
      <c r="E2337" s="3">
        <v>13</v>
      </c>
      <c r="F2337" s="3" t="s">
        <v>113</v>
      </c>
      <c r="G2337" s="3">
        <v>9.1</v>
      </c>
      <c r="H2337" s="3">
        <v>1</v>
      </c>
      <c r="I2337" s="3" t="s">
        <v>175</v>
      </c>
      <c r="J2337" s="3" t="s">
        <v>129</v>
      </c>
      <c r="K2337" s="3">
        <v>10</v>
      </c>
      <c r="L2337" s="3">
        <v>36574</v>
      </c>
      <c r="M2337" s="3" t="s">
        <v>396</v>
      </c>
      <c r="N2337" s="3" t="s">
        <v>150</v>
      </c>
      <c r="P2337" s="3" t="s">
        <v>118</v>
      </c>
      <c r="Q2337" s="3" t="s">
        <v>310</v>
      </c>
      <c r="R2337" s="3" t="s">
        <v>440</v>
      </c>
      <c r="S2337" s="3" t="s">
        <v>358</v>
      </c>
      <c r="AB2337" s="3" t="s">
        <v>124</v>
      </c>
      <c r="AC2337" s="3" t="s">
        <v>85</v>
      </c>
      <c r="AE2337" s="3" t="s">
        <v>236</v>
      </c>
      <c r="AF2337" s="3" t="s">
        <v>221</v>
      </c>
    </row>
    <row r="2338" spans="1:32" x14ac:dyDescent="0.3">
      <c r="A2338" s="3" t="s">
        <v>304</v>
      </c>
      <c r="B2338" s="3" t="s">
        <v>304</v>
      </c>
      <c r="C2338" s="3" t="s">
        <v>11</v>
      </c>
      <c r="D2338" s="3" t="s">
        <v>118</v>
      </c>
      <c r="E2338" s="3">
        <v>13</v>
      </c>
      <c r="F2338" s="3" t="s">
        <v>113</v>
      </c>
      <c r="G2338" s="3">
        <v>9.1</v>
      </c>
      <c r="H2338" s="3">
        <v>1</v>
      </c>
      <c r="I2338" s="3" t="s">
        <v>175</v>
      </c>
      <c r="J2338" s="3" t="s">
        <v>170</v>
      </c>
      <c r="K2338" s="3">
        <v>11</v>
      </c>
      <c r="L2338" s="3">
        <v>36694</v>
      </c>
      <c r="M2338" s="3" t="s">
        <v>396</v>
      </c>
      <c r="N2338" s="3" t="s">
        <v>150</v>
      </c>
      <c r="P2338" s="3" t="s">
        <v>118</v>
      </c>
      <c r="Q2338" s="3" t="s">
        <v>310</v>
      </c>
      <c r="R2338" s="3" t="s">
        <v>440</v>
      </c>
      <c r="S2338" s="3" t="s">
        <v>358</v>
      </c>
      <c r="AB2338" s="3" t="s">
        <v>124</v>
      </c>
      <c r="AC2338" s="3" t="s">
        <v>85</v>
      </c>
      <c r="AE2338" s="3" t="s">
        <v>236</v>
      </c>
      <c r="AF2338" s="3" t="s">
        <v>221</v>
      </c>
    </row>
    <row r="2339" spans="1:32" x14ac:dyDescent="0.3">
      <c r="A2339" s="3" t="s">
        <v>304</v>
      </c>
      <c r="B2339" s="3" t="s">
        <v>304</v>
      </c>
      <c r="C2339" s="3" t="s">
        <v>13</v>
      </c>
      <c r="D2339" s="3" t="s">
        <v>118</v>
      </c>
      <c r="E2339" s="3">
        <v>13</v>
      </c>
      <c r="F2339" s="3" t="s">
        <v>113</v>
      </c>
      <c r="G2339" s="3">
        <v>9.1</v>
      </c>
      <c r="H2339" s="3">
        <v>1</v>
      </c>
      <c r="I2339" s="3" t="s">
        <v>128</v>
      </c>
      <c r="J2339" s="3" t="s">
        <v>129</v>
      </c>
      <c r="K2339" s="3">
        <v>8</v>
      </c>
      <c r="L2339" s="3">
        <v>45865</v>
      </c>
      <c r="M2339" s="3" t="s">
        <v>396</v>
      </c>
      <c r="N2339" s="3" t="s">
        <v>150</v>
      </c>
      <c r="P2339" s="3" t="s">
        <v>118</v>
      </c>
      <c r="Q2339" s="3" t="s">
        <v>310</v>
      </c>
      <c r="R2339" s="3" t="s">
        <v>440</v>
      </c>
      <c r="S2339" s="3" t="s">
        <v>358</v>
      </c>
      <c r="AB2339" s="3" t="s">
        <v>124</v>
      </c>
      <c r="AC2339" s="3" t="s">
        <v>85</v>
      </c>
      <c r="AE2339" s="3" t="s">
        <v>236</v>
      </c>
      <c r="AF2339" s="3" t="s">
        <v>221</v>
      </c>
    </row>
    <row r="2340" spans="1:32" x14ac:dyDescent="0.3">
      <c r="A2340" s="3" t="s">
        <v>441</v>
      </c>
      <c r="B2340" s="3" t="s">
        <v>117</v>
      </c>
      <c r="C2340" s="3" t="s">
        <v>10</v>
      </c>
      <c r="D2340" s="3" t="s">
        <v>118</v>
      </c>
      <c r="E2340" s="3" t="s">
        <v>99</v>
      </c>
      <c r="F2340" s="3" t="s">
        <v>113</v>
      </c>
      <c r="G2340" s="3">
        <v>9.5</v>
      </c>
      <c r="H2340" s="3">
        <v>1</v>
      </c>
      <c r="I2340" s="3" t="s">
        <v>164</v>
      </c>
      <c r="J2340" s="3" t="s">
        <v>165</v>
      </c>
      <c r="K2340" s="3">
        <v>7</v>
      </c>
      <c r="L2340" s="3">
        <v>26739</v>
      </c>
      <c r="P2340" s="3" t="s">
        <v>118</v>
      </c>
      <c r="AC2340" s="3" t="s">
        <v>85</v>
      </c>
    </row>
    <row r="2341" spans="1:32" x14ac:dyDescent="0.3">
      <c r="A2341" s="3" t="s">
        <v>441</v>
      </c>
      <c r="B2341" s="3" t="s">
        <v>117</v>
      </c>
      <c r="C2341" s="3" t="s">
        <v>10</v>
      </c>
      <c r="D2341" s="3" t="s">
        <v>118</v>
      </c>
      <c r="E2341" s="3" t="s">
        <v>99</v>
      </c>
      <c r="F2341" s="3" t="s">
        <v>113</v>
      </c>
      <c r="G2341" s="3">
        <v>9.5</v>
      </c>
      <c r="H2341" s="3">
        <v>1</v>
      </c>
      <c r="I2341" s="3" t="s">
        <v>166</v>
      </c>
      <c r="J2341" s="3" t="s">
        <v>167</v>
      </c>
      <c r="K2341" s="3">
        <v>7</v>
      </c>
      <c r="L2341" s="3">
        <v>26794</v>
      </c>
      <c r="P2341" s="3" t="s">
        <v>118</v>
      </c>
      <c r="AC2341" s="3" t="s">
        <v>85</v>
      </c>
    </row>
    <row r="2342" spans="1:32" x14ac:dyDescent="0.3">
      <c r="A2342" s="3" t="s">
        <v>441</v>
      </c>
      <c r="B2342" s="3" t="s">
        <v>117</v>
      </c>
      <c r="C2342" s="3" t="s">
        <v>10</v>
      </c>
      <c r="D2342" s="3" t="s">
        <v>118</v>
      </c>
      <c r="E2342" s="3" t="s">
        <v>99</v>
      </c>
      <c r="F2342" s="3" t="s">
        <v>113</v>
      </c>
      <c r="G2342" s="3">
        <v>9.5</v>
      </c>
      <c r="H2342" s="3">
        <v>1</v>
      </c>
      <c r="I2342" s="3" t="s">
        <v>91</v>
      </c>
      <c r="J2342" s="3" t="s">
        <v>133</v>
      </c>
      <c r="K2342" s="3">
        <v>7</v>
      </c>
      <c r="L2342" s="3">
        <v>27916</v>
      </c>
      <c r="P2342" s="3" t="s">
        <v>118</v>
      </c>
      <c r="AC2342" s="3" t="s">
        <v>85</v>
      </c>
    </row>
    <row r="2343" spans="1:32" x14ac:dyDescent="0.3">
      <c r="A2343" s="3" t="s">
        <v>441</v>
      </c>
      <c r="B2343" s="3" t="s">
        <v>117</v>
      </c>
      <c r="C2343" s="3" t="s">
        <v>10</v>
      </c>
      <c r="D2343" s="3" t="s">
        <v>118</v>
      </c>
      <c r="E2343" s="3" t="s">
        <v>99</v>
      </c>
      <c r="F2343" s="3" t="s">
        <v>113</v>
      </c>
      <c r="G2343" s="3">
        <v>9.5</v>
      </c>
      <c r="H2343" s="3">
        <v>1</v>
      </c>
      <c r="I2343" s="3" t="s">
        <v>87</v>
      </c>
      <c r="J2343" s="3" t="s">
        <v>146</v>
      </c>
      <c r="K2343" s="3">
        <v>7</v>
      </c>
      <c r="L2343" s="3">
        <v>28458</v>
      </c>
      <c r="P2343" s="3" t="s">
        <v>118</v>
      </c>
      <c r="AC2343" s="3" t="s">
        <v>85</v>
      </c>
    </row>
    <row r="2344" spans="1:32" x14ac:dyDescent="0.3">
      <c r="A2344" s="3" t="s">
        <v>441</v>
      </c>
      <c r="B2344" s="3" t="s">
        <v>117</v>
      </c>
      <c r="C2344" s="3" t="s">
        <v>10</v>
      </c>
      <c r="D2344" s="3" t="s">
        <v>118</v>
      </c>
      <c r="E2344" s="3" t="s">
        <v>99</v>
      </c>
      <c r="F2344" s="3" t="s">
        <v>113</v>
      </c>
      <c r="G2344" s="3">
        <v>9.5</v>
      </c>
      <c r="H2344" s="3">
        <v>1</v>
      </c>
      <c r="I2344" s="3" t="s">
        <v>93</v>
      </c>
      <c r="J2344" s="3" t="s">
        <v>168</v>
      </c>
      <c r="K2344" s="3">
        <v>7</v>
      </c>
      <c r="L2344" s="3">
        <v>28539</v>
      </c>
      <c r="P2344" s="3" t="s">
        <v>118</v>
      </c>
      <c r="AC2344" s="3" t="s">
        <v>85</v>
      </c>
    </row>
    <row r="2345" spans="1:32" x14ac:dyDescent="0.3">
      <c r="A2345" s="3" t="s">
        <v>441</v>
      </c>
      <c r="B2345" s="3" t="s">
        <v>117</v>
      </c>
      <c r="C2345" s="3" t="s">
        <v>10</v>
      </c>
      <c r="D2345" s="3" t="s">
        <v>118</v>
      </c>
      <c r="E2345" s="3" t="s">
        <v>99</v>
      </c>
      <c r="F2345" s="3" t="s">
        <v>113</v>
      </c>
      <c r="G2345" s="3">
        <v>9.5</v>
      </c>
      <c r="H2345" s="3">
        <v>1</v>
      </c>
      <c r="I2345" s="3" t="s">
        <v>91</v>
      </c>
      <c r="J2345" s="3" t="s">
        <v>133</v>
      </c>
      <c r="K2345" s="3">
        <v>7</v>
      </c>
      <c r="L2345" s="3">
        <v>29489</v>
      </c>
      <c r="P2345" s="3" t="s">
        <v>118</v>
      </c>
      <c r="AC2345" s="3" t="s">
        <v>85</v>
      </c>
    </row>
    <row r="2346" spans="1:32" x14ac:dyDescent="0.3">
      <c r="A2346" s="3" t="s">
        <v>441</v>
      </c>
      <c r="B2346" s="3" t="s">
        <v>117</v>
      </c>
      <c r="C2346" s="3" t="s">
        <v>10</v>
      </c>
      <c r="D2346" s="3" t="s">
        <v>118</v>
      </c>
      <c r="E2346" s="3" t="s">
        <v>99</v>
      </c>
      <c r="F2346" s="3" t="s">
        <v>113</v>
      </c>
      <c r="G2346" s="3">
        <v>9.5</v>
      </c>
      <c r="H2346" s="3">
        <v>1</v>
      </c>
      <c r="I2346" s="3" t="s">
        <v>89</v>
      </c>
      <c r="J2346" s="3" t="s">
        <v>147</v>
      </c>
      <c r="K2346" s="3">
        <v>7</v>
      </c>
      <c r="L2346" s="3">
        <v>29862</v>
      </c>
      <c r="P2346" s="3" t="s">
        <v>118</v>
      </c>
      <c r="AC2346" s="3" t="s">
        <v>85</v>
      </c>
    </row>
    <row r="2347" spans="1:32" x14ac:dyDescent="0.3">
      <c r="A2347" s="3" t="s">
        <v>441</v>
      </c>
      <c r="B2347" s="3" t="s">
        <v>117</v>
      </c>
      <c r="C2347" s="3" t="s">
        <v>10</v>
      </c>
      <c r="D2347" s="3" t="s">
        <v>118</v>
      </c>
      <c r="E2347" s="3" t="s">
        <v>99</v>
      </c>
      <c r="F2347" s="3" t="s">
        <v>113</v>
      </c>
      <c r="G2347" s="3">
        <v>9.5</v>
      </c>
      <c r="H2347" s="3">
        <v>1</v>
      </c>
      <c r="I2347" s="3" t="s">
        <v>164</v>
      </c>
      <c r="J2347" s="3" t="s">
        <v>165</v>
      </c>
      <c r="K2347" s="3">
        <v>7</v>
      </c>
      <c r="L2347" s="3">
        <v>29885</v>
      </c>
      <c r="P2347" s="3" t="s">
        <v>118</v>
      </c>
      <c r="AC2347" s="3" t="s">
        <v>85</v>
      </c>
    </row>
    <row r="2348" spans="1:32" x14ac:dyDescent="0.3">
      <c r="A2348" s="3" t="s">
        <v>441</v>
      </c>
      <c r="B2348" s="3" t="s">
        <v>117</v>
      </c>
      <c r="C2348" s="3" t="s">
        <v>10</v>
      </c>
      <c r="D2348" s="3" t="s">
        <v>118</v>
      </c>
      <c r="E2348" s="3" t="s">
        <v>99</v>
      </c>
      <c r="F2348" s="3" t="s">
        <v>113</v>
      </c>
      <c r="G2348" s="3">
        <v>9.5</v>
      </c>
      <c r="H2348" s="3">
        <v>1</v>
      </c>
      <c r="I2348" s="3" t="s">
        <v>166</v>
      </c>
      <c r="J2348" s="3" t="s">
        <v>167</v>
      </c>
      <c r="K2348" s="3">
        <v>7</v>
      </c>
      <c r="L2348" s="3">
        <v>29941</v>
      </c>
      <c r="P2348" s="3" t="s">
        <v>118</v>
      </c>
      <c r="AC2348" s="3" t="s">
        <v>85</v>
      </c>
    </row>
    <row r="2349" spans="1:32" x14ac:dyDescent="0.3">
      <c r="A2349" s="3" t="s">
        <v>441</v>
      </c>
      <c r="B2349" s="3" t="s">
        <v>117</v>
      </c>
      <c r="C2349" s="3" t="s">
        <v>10</v>
      </c>
      <c r="D2349" s="3" t="s">
        <v>118</v>
      </c>
      <c r="E2349" s="3" t="s">
        <v>99</v>
      </c>
      <c r="F2349" s="3" t="s">
        <v>113</v>
      </c>
      <c r="G2349" s="3">
        <v>9.5</v>
      </c>
      <c r="H2349" s="3">
        <v>1</v>
      </c>
      <c r="I2349" s="3" t="s">
        <v>87</v>
      </c>
      <c r="J2349" s="3" t="s">
        <v>146</v>
      </c>
      <c r="K2349" s="3">
        <v>7</v>
      </c>
      <c r="L2349" s="3">
        <v>30031</v>
      </c>
      <c r="P2349" s="3" t="s">
        <v>118</v>
      </c>
      <c r="AC2349" s="3" t="s">
        <v>85</v>
      </c>
    </row>
    <row r="2350" spans="1:32" x14ac:dyDescent="0.3">
      <c r="A2350" s="3" t="s">
        <v>441</v>
      </c>
      <c r="B2350" s="3" t="s">
        <v>117</v>
      </c>
      <c r="C2350" s="3" t="s">
        <v>10</v>
      </c>
      <c r="D2350" s="3" t="s">
        <v>118</v>
      </c>
      <c r="E2350" s="3" t="s">
        <v>99</v>
      </c>
      <c r="F2350" s="3" t="s">
        <v>113</v>
      </c>
      <c r="G2350" s="3">
        <v>9.5</v>
      </c>
      <c r="H2350" s="3">
        <v>1</v>
      </c>
      <c r="I2350" s="3" t="s">
        <v>93</v>
      </c>
      <c r="J2350" s="3" t="s">
        <v>168</v>
      </c>
      <c r="K2350" s="3">
        <v>7</v>
      </c>
      <c r="L2350" s="3">
        <v>30111</v>
      </c>
      <c r="P2350" s="3" t="s">
        <v>118</v>
      </c>
      <c r="AC2350" s="3" t="s">
        <v>85</v>
      </c>
    </row>
    <row r="2351" spans="1:32" x14ac:dyDescent="0.3">
      <c r="A2351" s="3" t="s">
        <v>441</v>
      </c>
      <c r="B2351" s="3" t="s">
        <v>117</v>
      </c>
      <c r="C2351" s="3" t="s">
        <v>10</v>
      </c>
      <c r="D2351" s="3" t="s">
        <v>118</v>
      </c>
      <c r="E2351" s="3" t="s">
        <v>99</v>
      </c>
      <c r="F2351" s="3" t="s">
        <v>113</v>
      </c>
      <c r="G2351" s="3">
        <v>9.5</v>
      </c>
      <c r="H2351" s="3">
        <v>1</v>
      </c>
      <c r="I2351" s="3" t="s">
        <v>166</v>
      </c>
      <c r="J2351" s="3" t="s">
        <v>69</v>
      </c>
      <c r="K2351" s="3">
        <v>8</v>
      </c>
      <c r="L2351" s="3">
        <v>30572</v>
      </c>
      <c r="P2351" s="3" t="s">
        <v>118</v>
      </c>
      <c r="AC2351" s="3" t="s">
        <v>85</v>
      </c>
    </row>
    <row r="2352" spans="1:32" x14ac:dyDescent="0.3">
      <c r="A2352" s="3" t="s">
        <v>441</v>
      </c>
      <c r="B2352" s="3" t="s">
        <v>117</v>
      </c>
      <c r="C2352" s="3" t="s">
        <v>10</v>
      </c>
      <c r="D2352" s="3" t="s">
        <v>118</v>
      </c>
      <c r="E2352" s="3" t="s">
        <v>99</v>
      </c>
      <c r="F2352" s="3" t="s">
        <v>113</v>
      </c>
      <c r="G2352" s="3">
        <v>9.5</v>
      </c>
      <c r="H2352" s="3">
        <v>1</v>
      </c>
      <c r="I2352" s="3" t="s">
        <v>164</v>
      </c>
      <c r="J2352" s="3" t="s">
        <v>167</v>
      </c>
      <c r="K2352" s="3">
        <v>8</v>
      </c>
      <c r="L2352" s="3">
        <v>30675</v>
      </c>
      <c r="P2352" s="3" t="s">
        <v>118</v>
      </c>
      <c r="AC2352" s="3" t="s">
        <v>85</v>
      </c>
    </row>
    <row r="2353" spans="1:29" x14ac:dyDescent="0.3">
      <c r="A2353" s="3" t="s">
        <v>441</v>
      </c>
      <c r="B2353" s="3" t="s">
        <v>117</v>
      </c>
      <c r="C2353" s="3" t="s">
        <v>10</v>
      </c>
      <c r="D2353" s="3" t="s">
        <v>118</v>
      </c>
      <c r="E2353" s="3" t="s">
        <v>99</v>
      </c>
      <c r="F2353" s="3" t="s">
        <v>113</v>
      </c>
      <c r="G2353" s="3">
        <v>9.5</v>
      </c>
      <c r="H2353" s="3">
        <v>1</v>
      </c>
      <c r="I2353" s="3" t="s">
        <v>89</v>
      </c>
      <c r="J2353" s="3" t="s">
        <v>147</v>
      </c>
      <c r="K2353" s="3">
        <v>7</v>
      </c>
      <c r="L2353" s="3">
        <v>31435</v>
      </c>
      <c r="P2353" s="3" t="s">
        <v>118</v>
      </c>
      <c r="AC2353" s="3" t="s">
        <v>85</v>
      </c>
    </row>
    <row r="2354" spans="1:29" x14ac:dyDescent="0.3">
      <c r="A2354" s="3" t="s">
        <v>441</v>
      </c>
      <c r="B2354" s="3" t="s">
        <v>117</v>
      </c>
      <c r="C2354" s="3" t="s">
        <v>10</v>
      </c>
      <c r="D2354" s="3" t="s">
        <v>118</v>
      </c>
      <c r="E2354" s="3" t="s">
        <v>99</v>
      </c>
      <c r="F2354" s="3" t="s">
        <v>113</v>
      </c>
      <c r="G2354" s="3">
        <v>9.5</v>
      </c>
      <c r="H2354" s="3">
        <v>1</v>
      </c>
      <c r="I2354" s="3" t="s">
        <v>93</v>
      </c>
      <c r="J2354" s="3" t="s">
        <v>168</v>
      </c>
      <c r="K2354" s="3">
        <v>7</v>
      </c>
      <c r="L2354" s="3">
        <v>31685</v>
      </c>
      <c r="P2354" s="3" t="s">
        <v>118</v>
      </c>
      <c r="AC2354" s="3" t="s">
        <v>85</v>
      </c>
    </row>
    <row r="2355" spans="1:29" x14ac:dyDescent="0.3">
      <c r="A2355" s="3" t="s">
        <v>441</v>
      </c>
      <c r="B2355" s="3" t="s">
        <v>117</v>
      </c>
      <c r="C2355" s="3" t="s">
        <v>10</v>
      </c>
      <c r="D2355" s="3" t="s">
        <v>118</v>
      </c>
      <c r="E2355" s="3" t="s">
        <v>99</v>
      </c>
      <c r="F2355" s="3" t="s">
        <v>113</v>
      </c>
      <c r="G2355" s="3">
        <v>9.5</v>
      </c>
      <c r="H2355" s="3">
        <v>1</v>
      </c>
      <c r="I2355" s="3" t="s">
        <v>91</v>
      </c>
      <c r="J2355" s="3" t="s">
        <v>147</v>
      </c>
      <c r="K2355" s="3">
        <v>8</v>
      </c>
      <c r="L2355" s="3">
        <v>31831</v>
      </c>
      <c r="P2355" s="3" t="s">
        <v>118</v>
      </c>
      <c r="AC2355" s="3" t="s">
        <v>85</v>
      </c>
    </row>
    <row r="2356" spans="1:29" x14ac:dyDescent="0.3">
      <c r="A2356" s="3" t="s">
        <v>441</v>
      </c>
      <c r="B2356" s="3" t="s">
        <v>117</v>
      </c>
      <c r="C2356" s="3" t="s">
        <v>10</v>
      </c>
      <c r="D2356" s="3" t="s">
        <v>118</v>
      </c>
      <c r="E2356" s="3" t="s">
        <v>99</v>
      </c>
      <c r="F2356" s="3" t="s">
        <v>113</v>
      </c>
      <c r="G2356" s="3">
        <v>9.5</v>
      </c>
      <c r="H2356" s="3">
        <v>1</v>
      </c>
      <c r="I2356" s="3" t="s">
        <v>87</v>
      </c>
      <c r="J2356" s="3" t="s">
        <v>133</v>
      </c>
      <c r="K2356" s="3">
        <v>8</v>
      </c>
      <c r="L2356" s="3">
        <v>32226</v>
      </c>
      <c r="P2356" s="3" t="s">
        <v>118</v>
      </c>
      <c r="AC2356" s="3" t="s">
        <v>85</v>
      </c>
    </row>
    <row r="2357" spans="1:29" x14ac:dyDescent="0.3">
      <c r="A2357" s="3" t="s">
        <v>441</v>
      </c>
      <c r="B2357" s="3" t="s">
        <v>117</v>
      </c>
      <c r="C2357" s="3" t="s">
        <v>10</v>
      </c>
      <c r="D2357" s="3" t="s">
        <v>118</v>
      </c>
      <c r="E2357" s="3" t="s">
        <v>99</v>
      </c>
      <c r="F2357" s="3" t="s">
        <v>113</v>
      </c>
      <c r="G2357" s="3">
        <v>9.5</v>
      </c>
      <c r="H2357" s="3">
        <v>1</v>
      </c>
      <c r="I2357" s="3" t="s">
        <v>169</v>
      </c>
      <c r="J2357" s="3" t="s">
        <v>170</v>
      </c>
      <c r="K2357" s="3">
        <v>7</v>
      </c>
      <c r="L2357" s="3">
        <v>32287</v>
      </c>
      <c r="P2357" s="3" t="s">
        <v>118</v>
      </c>
      <c r="AC2357" s="3" t="s">
        <v>85</v>
      </c>
    </row>
    <row r="2358" spans="1:29" x14ac:dyDescent="0.3">
      <c r="A2358" s="3" t="s">
        <v>441</v>
      </c>
      <c r="B2358" s="3" t="s">
        <v>117</v>
      </c>
      <c r="C2358" s="3" t="s">
        <v>10</v>
      </c>
      <c r="D2358" s="3" t="s">
        <v>118</v>
      </c>
      <c r="E2358" s="3" t="s">
        <v>99</v>
      </c>
      <c r="F2358" s="3" t="s">
        <v>113</v>
      </c>
      <c r="G2358" s="3">
        <v>9.5</v>
      </c>
      <c r="H2358" s="3">
        <v>1</v>
      </c>
      <c r="I2358" s="3" t="s">
        <v>171</v>
      </c>
      <c r="J2358" s="3" t="s">
        <v>129</v>
      </c>
      <c r="K2358" s="3">
        <v>7</v>
      </c>
      <c r="L2358" s="3">
        <v>32390</v>
      </c>
      <c r="P2358" s="3" t="s">
        <v>118</v>
      </c>
      <c r="AC2358" s="3" t="s">
        <v>85</v>
      </c>
    </row>
    <row r="2359" spans="1:29" x14ac:dyDescent="0.3">
      <c r="A2359" s="3" t="s">
        <v>441</v>
      </c>
      <c r="B2359" s="3" t="s">
        <v>117</v>
      </c>
      <c r="C2359" s="3" t="s">
        <v>10</v>
      </c>
      <c r="D2359" s="3" t="s">
        <v>118</v>
      </c>
      <c r="E2359" s="3" t="s">
        <v>99</v>
      </c>
      <c r="F2359" s="3" t="s">
        <v>113</v>
      </c>
      <c r="G2359" s="3">
        <v>9.5</v>
      </c>
      <c r="H2359" s="3">
        <v>1</v>
      </c>
      <c r="I2359" s="3" t="s">
        <v>91</v>
      </c>
      <c r="J2359" s="3" t="s">
        <v>133</v>
      </c>
      <c r="K2359" s="3">
        <v>7</v>
      </c>
      <c r="L2359" s="3">
        <v>33422</v>
      </c>
      <c r="P2359" s="3" t="s">
        <v>118</v>
      </c>
      <c r="AC2359" s="3" t="s">
        <v>85</v>
      </c>
    </row>
    <row r="2360" spans="1:29" x14ac:dyDescent="0.3">
      <c r="A2360" s="3" t="s">
        <v>441</v>
      </c>
      <c r="B2360" s="3" t="s">
        <v>117</v>
      </c>
      <c r="C2360" s="3" t="s">
        <v>10</v>
      </c>
      <c r="D2360" s="3" t="s">
        <v>118</v>
      </c>
      <c r="E2360" s="3" t="s">
        <v>99</v>
      </c>
      <c r="F2360" s="3" t="s">
        <v>113</v>
      </c>
      <c r="G2360" s="3">
        <v>9.5</v>
      </c>
      <c r="H2360" s="3">
        <v>1</v>
      </c>
      <c r="I2360" s="3" t="s">
        <v>91</v>
      </c>
      <c r="J2360" s="3" t="s">
        <v>147</v>
      </c>
      <c r="K2360" s="3">
        <v>8</v>
      </c>
      <c r="L2360" s="3">
        <v>33628</v>
      </c>
      <c r="P2360" s="3" t="s">
        <v>118</v>
      </c>
      <c r="AC2360" s="3" t="s">
        <v>85</v>
      </c>
    </row>
    <row r="2361" spans="1:29" x14ac:dyDescent="0.3">
      <c r="A2361" s="3" t="s">
        <v>441</v>
      </c>
      <c r="B2361" s="3" t="s">
        <v>117</v>
      </c>
      <c r="C2361" s="3" t="s">
        <v>10</v>
      </c>
      <c r="D2361" s="3" t="s">
        <v>118</v>
      </c>
      <c r="E2361" s="3" t="s">
        <v>99</v>
      </c>
      <c r="F2361" s="3" t="s">
        <v>113</v>
      </c>
      <c r="G2361" s="3">
        <v>9.5</v>
      </c>
      <c r="H2361" s="3">
        <v>1</v>
      </c>
      <c r="I2361" s="3" t="s">
        <v>128</v>
      </c>
      <c r="J2361" s="3" t="s">
        <v>130</v>
      </c>
      <c r="K2361" s="3">
        <v>7</v>
      </c>
      <c r="L2361" s="3">
        <v>33653</v>
      </c>
      <c r="P2361" s="3" t="s">
        <v>118</v>
      </c>
      <c r="AC2361" s="3" t="s">
        <v>85</v>
      </c>
    </row>
    <row r="2362" spans="1:29" x14ac:dyDescent="0.3">
      <c r="A2362" s="3" t="s">
        <v>441</v>
      </c>
      <c r="B2362" s="3" t="s">
        <v>117</v>
      </c>
      <c r="C2362" s="3" t="s">
        <v>10</v>
      </c>
      <c r="D2362" s="3" t="s">
        <v>118</v>
      </c>
      <c r="E2362" s="3" t="s">
        <v>99</v>
      </c>
      <c r="F2362" s="3" t="s">
        <v>113</v>
      </c>
      <c r="G2362" s="3">
        <v>9.5</v>
      </c>
      <c r="H2362" s="3">
        <v>1</v>
      </c>
      <c r="I2362" s="3" t="s">
        <v>164</v>
      </c>
      <c r="J2362" s="3" t="s">
        <v>165</v>
      </c>
      <c r="K2362" s="3">
        <v>7</v>
      </c>
      <c r="L2362" s="3">
        <v>33817</v>
      </c>
      <c r="P2362" s="3" t="s">
        <v>118</v>
      </c>
      <c r="AC2362" s="3" t="s">
        <v>85</v>
      </c>
    </row>
    <row r="2363" spans="1:29" x14ac:dyDescent="0.3">
      <c r="A2363" s="3" t="s">
        <v>441</v>
      </c>
      <c r="B2363" s="3" t="s">
        <v>117</v>
      </c>
      <c r="C2363" s="3" t="s">
        <v>10</v>
      </c>
      <c r="D2363" s="3" t="s">
        <v>118</v>
      </c>
      <c r="E2363" s="3" t="s">
        <v>99</v>
      </c>
      <c r="F2363" s="3" t="s">
        <v>113</v>
      </c>
      <c r="G2363" s="3">
        <v>9.5</v>
      </c>
      <c r="H2363" s="3">
        <v>1</v>
      </c>
      <c r="I2363" s="3" t="s">
        <v>166</v>
      </c>
      <c r="J2363" s="3" t="s">
        <v>167</v>
      </c>
      <c r="K2363" s="3">
        <v>7</v>
      </c>
      <c r="L2363" s="3">
        <v>33873</v>
      </c>
      <c r="P2363" s="3" t="s">
        <v>118</v>
      </c>
      <c r="AC2363" s="3" t="s">
        <v>85</v>
      </c>
    </row>
    <row r="2364" spans="1:29" x14ac:dyDescent="0.3">
      <c r="A2364" s="3" t="s">
        <v>441</v>
      </c>
      <c r="B2364" s="3" t="s">
        <v>117</v>
      </c>
      <c r="C2364" s="3" t="s">
        <v>10</v>
      </c>
      <c r="D2364" s="3" t="s">
        <v>118</v>
      </c>
      <c r="E2364" s="3" t="s">
        <v>99</v>
      </c>
      <c r="F2364" s="3" t="s">
        <v>113</v>
      </c>
      <c r="G2364" s="3">
        <v>9.5</v>
      </c>
      <c r="H2364" s="3">
        <v>1</v>
      </c>
      <c r="I2364" s="3" t="s">
        <v>93</v>
      </c>
      <c r="J2364" s="3" t="s">
        <v>146</v>
      </c>
      <c r="K2364" s="3">
        <v>8</v>
      </c>
      <c r="L2364" s="3">
        <v>33898</v>
      </c>
      <c r="P2364" s="3" t="s">
        <v>118</v>
      </c>
      <c r="AC2364" s="3" t="s">
        <v>85</v>
      </c>
    </row>
    <row r="2365" spans="1:29" x14ac:dyDescent="0.3">
      <c r="A2365" s="3" t="s">
        <v>441</v>
      </c>
      <c r="B2365" s="3" t="s">
        <v>117</v>
      </c>
      <c r="C2365" s="3" t="s">
        <v>10</v>
      </c>
      <c r="D2365" s="3" t="s">
        <v>118</v>
      </c>
      <c r="E2365" s="3" t="s">
        <v>99</v>
      </c>
      <c r="F2365" s="3" t="s">
        <v>113</v>
      </c>
      <c r="G2365" s="3">
        <v>9.5</v>
      </c>
      <c r="H2365" s="3">
        <v>1</v>
      </c>
      <c r="I2365" s="3" t="s">
        <v>87</v>
      </c>
      <c r="J2365" s="3" t="s">
        <v>146</v>
      </c>
      <c r="K2365" s="3">
        <v>7</v>
      </c>
      <c r="L2365" s="3">
        <v>33963</v>
      </c>
      <c r="P2365" s="3" t="s">
        <v>118</v>
      </c>
      <c r="AC2365" s="3" t="s">
        <v>85</v>
      </c>
    </row>
    <row r="2366" spans="1:29" x14ac:dyDescent="0.3">
      <c r="A2366" s="3" t="s">
        <v>441</v>
      </c>
      <c r="B2366" s="3" t="s">
        <v>117</v>
      </c>
      <c r="C2366" s="3" t="s">
        <v>10</v>
      </c>
      <c r="D2366" s="3" t="s">
        <v>118</v>
      </c>
      <c r="E2366" s="3" t="s">
        <v>99</v>
      </c>
      <c r="F2366" s="3" t="s">
        <v>113</v>
      </c>
      <c r="G2366" s="3">
        <v>9.5</v>
      </c>
      <c r="H2366" s="3">
        <v>1</v>
      </c>
      <c r="I2366" s="3" t="s">
        <v>87</v>
      </c>
      <c r="J2366" s="3" t="s">
        <v>133</v>
      </c>
      <c r="K2366" s="3">
        <v>8</v>
      </c>
      <c r="L2366" s="3">
        <v>34024</v>
      </c>
      <c r="P2366" s="3" t="s">
        <v>118</v>
      </c>
      <c r="AC2366" s="3" t="s">
        <v>85</v>
      </c>
    </row>
    <row r="2367" spans="1:29" x14ac:dyDescent="0.3">
      <c r="A2367" s="3" t="s">
        <v>441</v>
      </c>
      <c r="B2367" s="3" t="s">
        <v>117</v>
      </c>
      <c r="C2367" s="3" t="s">
        <v>10</v>
      </c>
      <c r="D2367" s="3" t="s">
        <v>118</v>
      </c>
      <c r="E2367" s="3" t="s">
        <v>99</v>
      </c>
      <c r="F2367" s="3" t="s">
        <v>113</v>
      </c>
      <c r="G2367" s="3">
        <v>9.5</v>
      </c>
      <c r="H2367" s="3">
        <v>1</v>
      </c>
      <c r="I2367" s="3" t="s">
        <v>166</v>
      </c>
      <c r="J2367" s="3" t="s">
        <v>69</v>
      </c>
      <c r="K2367" s="3">
        <v>8</v>
      </c>
      <c r="L2367" s="3">
        <v>34168</v>
      </c>
      <c r="P2367" s="3" t="s">
        <v>118</v>
      </c>
      <c r="AC2367" s="3" t="s">
        <v>85</v>
      </c>
    </row>
    <row r="2368" spans="1:29" x14ac:dyDescent="0.3">
      <c r="A2368" s="3" t="s">
        <v>441</v>
      </c>
      <c r="B2368" s="3" t="s">
        <v>117</v>
      </c>
      <c r="C2368" s="3" t="s">
        <v>10</v>
      </c>
      <c r="D2368" s="3" t="s">
        <v>118</v>
      </c>
      <c r="E2368" s="3" t="s">
        <v>99</v>
      </c>
      <c r="F2368" s="3" t="s">
        <v>113</v>
      </c>
      <c r="G2368" s="3">
        <v>9.5</v>
      </c>
      <c r="H2368" s="3">
        <v>1</v>
      </c>
      <c r="I2368" s="3" t="s">
        <v>164</v>
      </c>
      <c r="J2368" s="3" t="s">
        <v>167</v>
      </c>
      <c r="K2368" s="3">
        <v>8</v>
      </c>
      <c r="L2368" s="3">
        <v>34271</v>
      </c>
      <c r="P2368" s="3" t="s">
        <v>118</v>
      </c>
      <c r="AC2368" s="3" t="s">
        <v>85</v>
      </c>
    </row>
    <row r="2369" spans="1:33" x14ac:dyDescent="0.3">
      <c r="A2369" s="3" t="s">
        <v>441</v>
      </c>
      <c r="B2369" s="3" t="s">
        <v>117</v>
      </c>
      <c r="C2369" s="3" t="s">
        <v>10</v>
      </c>
      <c r="D2369" s="3" t="s">
        <v>118</v>
      </c>
      <c r="E2369" s="3" t="s">
        <v>99</v>
      </c>
      <c r="F2369" s="3" t="s">
        <v>113</v>
      </c>
      <c r="G2369" s="3">
        <v>9.5</v>
      </c>
      <c r="H2369" s="3">
        <v>1</v>
      </c>
      <c r="I2369" s="3" t="s">
        <v>89</v>
      </c>
      <c r="J2369" s="3" t="s">
        <v>127</v>
      </c>
      <c r="K2369" s="3">
        <v>8</v>
      </c>
      <c r="L2369" s="3">
        <v>34581</v>
      </c>
      <c r="P2369" s="3" t="s">
        <v>118</v>
      </c>
      <c r="AC2369" s="3" t="s">
        <v>85</v>
      </c>
    </row>
    <row r="2370" spans="1:33" x14ac:dyDescent="0.3">
      <c r="A2370" s="3" t="s">
        <v>441</v>
      </c>
      <c r="B2370" s="3" t="s">
        <v>117</v>
      </c>
      <c r="C2370" s="3" t="s">
        <v>10</v>
      </c>
      <c r="D2370" s="3" t="s">
        <v>118</v>
      </c>
      <c r="E2370" s="3" t="s">
        <v>99</v>
      </c>
      <c r="F2370" s="3" t="s">
        <v>113</v>
      </c>
      <c r="G2370" s="3">
        <v>9.5</v>
      </c>
      <c r="H2370" s="3">
        <v>1</v>
      </c>
      <c r="I2370" s="3" t="s">
        <v>89</v>
      </c>
      <c r="J2370" s="3" t="s">
        <v>147</v>
      </c>
      <c r="K2370" s="3">
        <v>7</v>
      </c>
      <c r="L2370" s="3">
        <v>35368</v>
      </c>
      <c r="P2370" s="3" t="s">
        <v>118</v>
      </c>
      <c r="AC2370" s="3" t="s">
        <v>85</v>
      </c>
    </row>
    <row r="2371" spans="1:33" x14ac:dyDescent="0.3">
      <c r="A2371" s="3" t="s">
        <v>441</v>
      </c>
      <c r="B2371" s="3" t="s">
        <v>117</v>
      </c>
      <c r="C2371" s="3" t="s">
        <v>10</v>
      </c>
      <c r="D2371" s="3" t="s">
        <v>118</v>
      </c>
      <c r="E2371" s="3" t="s">
        <v>99</v>
      </c>
      <c r="F2371" s="3" t="s">
        <v>113</v>
      </c>
      <c r="G2371" s="3">
        <v>9.5</v>
      </c>
      <c r="H2371" s="3">
        <v>1</v>
      </c>
      <c r="I2371" s="3" t="s">
        <v>93</v>
      </c>
      <c r="J2371" s="3" t="s">
        <v>168</v>
      </c>
      <c r="K2371" s="3">
        <v>7</v>
      </c>
      <c r="L2371" s="3">
        <v>35617</v>
      </c>
      <c r="P2371" s="3" t="s">
        <v>118</v>
      </c>
      <c r="AC2371" s="3" t="s">
        <v>85</v>
      </c>
    </row>
    <row r="2372" spans="1:33" x14ac:dyDescent="0.3">
      <c r="A2372" s="3" t="s">
        <v>441</v>
      </c>
      <c r="B2372" s="3" t="s">
        <v>117</v>
      </c>
      <c r="C2372" s="3" t="s">
        <v>10</v>
      </c>
      <c r="D2372" s="3" t="s">
        <v>118</v>
      </c>
      <c r="E2372" s="3" t="s">
        <v>99</v>
      </c>
      <c r="F2372" s="3" t="s">
        <v>113</v>
      </c>
      <c r="G2372" s="3">
        <v>9.5</v>
      </c>
      <c r="H2372" s="3">
        <v>1</v>
      </c>
      <c r="I2372" s="3" t="s">
        <v>93</v>
      </c>
      <c r="J2372" s="3" t="s">
        <v>146</v>
      </c>
      <c r="K2372" s="3">
        <v>8</v>
      </c>
      <c r="L2372" s="3">
        <v>35696</v>
      </c>
      <c r="P2372" s="3" t="s">
        <v>118</v>
      </c>
      <c r="AC2372" s="3" t="s">
        <v>85</v>
      </c>
    </row>
    <row r="2373" spans="1:33" x14ac:dyDescent="0.3">
      <c r="A2373" s="3" t="s">
        <v>441</v>
      </c>
      <c r="B2373" s="3" t="s">
        <v>117</v>
      </c>
      <c r="C2373" s="3" t="s">
        <v>10</v>
      </c>
      <c r="D2373" s="3" t="s">
        <v>118</v>
      </c>
      <c r="E2373" s="3" t="s">
        <v>99</v>
      </c>
      <c r="F2373" s="3" t="s">
        <v>113</v>
      </c>
      <c r="G2373" s="3">
        <v>9.5</v>
      </c>
      <c r="H2373" s="3">
        <v>1</v>
      </c>
      <c r="I2373" s="3" t="s">
        <v>169</v>
      </c>
      <c r="J2373" s="3" t="s">
        <v>170</v>
      </c>
      <c r="K2373" s="3">
        <v>7</v>
      </c>
      <c r="L2373" s="3">
        <v>36220</v>
      </c>
      <c r="P2373" s="3" t="s">
        <v>118</v>
      </c>
      <c r="AC2373" s="3" t="s">
        <v>85</v>
      </c>
    </row>
    <row r="2374" spans="1:33" x14ac:dyDescent="0.3">
      <c r="A2374" s="3" t="s">
        <v>441</v>
      </c>
      <c r="B2374" s="3" t="s">
        <v>117</v>
      </c>
      <c r="C2374" s="3" t="s">
        <v>10</v>
      </c>
      <c r="D2374" s="3" t="s">
        <v>118</v>
      </c>
      <c r="E2374" s="3" t="s">
        <v>99</v>
      </c>
      <c r="F2374" s="3" t="s">
        <v>113</v>
      </c>
      <c r="G2374" s="3">
        <v>9.5</v>
      </c>
      <c r="H2374" s="3">
        <v>1</v>
      </c>
      <c r="I2374" s="3" t="s">
        <v>171</v>
      </c>
      <c r="J2374" s="3" t="s">
        <v>129</v>
      </c>
      <c r="K2374" s="3">
        <v>7</v>
      </c>
      <c r="L2374" s="3">
        <v>36323</v>
      </c>
      <c r="P2374" s="3" t="s">
        <v>118</v>
      </c>
      <c r="AC2374" s="3" t="s">
        <v>85</v>
      </c>
    </row>
    <row r="2375" spans="1:33" x14ac:dyDescent="0.3">
      <c r="A2375" s="3" t="s">
        <v>441</v>
      </c>
      <c r="B2375" s="3" t="s">
        <v>117</v>
      </c>
      <c r="C2375" s="3" t="s">
        <v>10</v>
      </c>
      <c r="D2375" s="3" t="s">
        <v>118</v>
      </c>
      <c r="E2375" s="3" t="s">
        <v>99</v>
      </c>
      <c r="F2375" s="3" t="s">
        <v>113</v>
      </c>
      <c r="G2375" s="3">
        <v>9.5</v>
      </c>
      <c r="H2375" s="3">
        <v>1</v>
      </c>
      <c r="I2375" s="3" t="s">
        <v>68</v>
      </c>
      <c r="J2375" s="3" t="s">
        <v>172</v>
      </c>
      <c r="K2375" s="3">
        <v>7</v>
      </c>
      <c r="L2375" s="3">
        <v>36410</v>
      </c>
      <c r="P2375" s="3" t="s">
        <v>118</v>
      </c>
      <c r="AC2375" s="3" t="s">
        <v>85</v>
      </c>
    </row>
    <row r="2376" spans="1:33" x14ac:dyDescent="0.3">
      <c r="A2376" s="3" t="s">
        <v>441</v>
      </c>
      <c r="B2376" s="3" t="s">
        <v>117</v>
      </c>
      <c r="C2376" s="3" t="s">
        <v>10</v>
      </c>
      <c r="D2376" s="3" t="s">
        <v>118</v>
      </c>
      <c r="E2376" s="3" t="s">
        <v>99</v>
      </c>
      <c r="F2376" s="3" t="s">
        <v>113</v>
      </c>
      <c r="G2376" s="3">
        <v>9.5</v>
      </c>
      <c r="H2376" s="3">
        <v>1</v>
      </c>
      <c r="I2376" s="3" t="s">
        <v>128</v>
      </c>
      <c r="J2376" s="3" t="s">
        <v>130</v>
      </c>
      <c r="K2376" s="3">
        <v>7</v>
      </c>
      <c r="L2376" s="3">
        <v>37586</v>
      </c>
      <c r="P2376" s="3" t="s">
        <v>118</v>
      </c>
      <c r="AC2376" s="3" t="s">
        <v>85</v>
      </c>
    </row>
    <row r="2377" spans="1:33" x14ac:dyDescent="0.3">
      <c r="A2377" s="3" t="s">
        <v>441</v>
      </c>
      <c r="B2377" s="3" t="s">
        <v>117</v>
      </c>
      <c r="C2377" s="3" t="s">
        <v>10</v>
      </c>
      <c r="D2377" s="3" t="s">
        <v>118</v>
      </c>
      <c r="E2377" s="3" t="s">
        <v>99</v>
      </c>
      <c r="F2377" s="3" t="s">
        <v>113</v>
      </c>
      <c r="G2377" s="3">
        <v>9.5</v>
      </c>
      <c r="H2377" s="3">
        <v>1</v>
      </c>
      <c r="I2377" s="3" t="s">
        <v>169</v>
      </c>
      <c r="J2377" s="3" t="s">
        <v>172</v>
      </c>
      <c r="K2377" s="3">
        <v>8</v>
      </c>
      <c r="L2377" s="3">
        <v>39736</v>
      </c>
      <c r="P2377" s="3" t="s">
        <v>118</v>
      </c>
      <c r="AC2377" s="3" t="s">
        <v>85</v>
      </c>
    </row>
    <row r="2378" spans="1:33" x14ac:dyDescent="0.3">
      <c r="A2378" s="3" t="s">
        <v>441</v>
      </c>
      <c r="B2378" s="3" t="s">
        <v>117</v>
      </c>
      <c r="C2378" s="3" t="s">
        <v>10</v>
      </c>
      <c r="D2378" s="3" t="s">
        <v>118</v>
      </c>
      <c r="E2378" s="3" t="s">
        <v>99</v>
      </c>
      <c r="F2378" s="3" t="s">
        <v>113</v>
      </c>
      <c r="G2378" s="3">
        <v>9.5</v>
      </c>
      <c r="H2378" s="3">
        <v>1</v>
      </c>
      <c r="I2378" s="3" t="s">
        <v>128</v>
      </c>
      <c r="J2378" s="3" t="s">
        <v>129</v>
      </c>
      <c r="K2378" s="3">
        <v>8</v>
      </c>
      <c r="L2378" s="3">
        <v>40040</v>
      </c>
      <c r="P2378" s="3" t="s">
        <v>118</v>
      </c>
      <c r="AC2378" s="3" t="s">
        <v>85</v>
      </c>
    </row>
    <row r="2379" spans="1:33" x14ac:dyDescent="0.3">
      <c r="A2379" s="3" t="s">
        <v>441</v>
      </c>
      <c r="B2379" s="3" t="s">
        <v>117</v>
      </c>
      <c r="C2379" s="3" t="s">
        <v>10</v>
      </c>
      <c r="D2379" s="3" t="s">
        <v>118</v>
      </c>
      <c r="E2379" s="3" t="s">
        <v>99</v>
      </c>
      <c r="F2379" s="3" t="s">
        <v>113</v>
      </c>
      <c r="G2379" s="3">
        <v>9.5</v>
      </c>
      <c r="H2379" s="3">
        <v>1</v>
      </c>
      <c r="I2379" s="3" t="s">
        <v>68</v>
      </c>
      <c r="J2379" s="3" t="s">
        <v>172</v>
      </c>
      <c r="K2379" s="3">
        <v>7</v>
      </c>
      <c r="L2379" s="3">
        <v>40343</v>
      </c>
      <c r="P2379" s="3" t="s">
        <v>118</v>
      </c>
      <c r="AC2379" s="3" t="s">
        <v>85</v>
      </c>
    </row>
    <row r="2380" spans="1:33" x14ac:dyDescent="0.3">
      <c r="A2380" s="3" t="s">
        <v>441</v>
      </c>
      <c r="B2380" s="3" t="s">
        <v>117</v>
      </c>
      <c r="C2380" s="3" t="s">
        <v>10</v>
      </c>
      <c r="D2380" s="3" t="s">
        <v>118</v>
      </c>
      <c r="E2380" s="3" t="s">
        <v>99</v>
      </c>
      <c r="F2380" s="3" t="s">
        <v>113</v>
      </c>
      <c r="G2380" s="3">
        <v>9.5</v>
      </c>
      <c r="H2380" s="3">
        <v>1</v>
      </c>
      <c r="I2380" s="3" t="s">
        <v>171</v>
      </c>
      <c r="J2380" s="3" t="s">
        <v>170</v>
      </c>
      <c r="K2380" s="3">
        <v>8</v>
      </c>
      <c r="L2380" s="3">
        <v>40352</v>
      </c>
      <c r="P2380" s="3" t="s">
        <v>118</v>
      </c>
      <c r="AC2380" s="3" t="s">
        <v>85</v>
      </c>
    </row>
    <row r="2381" spans="1:33" x14ac:dyDescent="0.3">
      <c r="A2381" s="3" t="s">
        <v>441</v>
      </c>
      <c r="B2381" s="3" t="s">
        <v>117</v>
      </c>
      <c r="C2381" s="3" t="s">
        <v>10</v>
      </c>
      <c r="D2381" s="3" t="s">
        <v>118</v>
      </c>
      <c r="E2381" s="3" t="s">
        <v>99</v>
      </c>
      <c r="F2381" s="3" t="s">
        <v>113</v>
      </c>
      <c r="G2381" s="3">
        <v>9.5</v>
      </c>
      <c r="H2381" s="3">
        <v>1</v>
      </c>
      <c r="I2381" s="3" t="s">
        <v>68</v>
      </c>
      <c r="J2381" s="3" t="s">
        <v>165</v>
      </c>
      <c r="K2381" s="3">
        <v>8</v>
      </c>
      <c r="L2381" s="3">
        <v>41316</v>
      </c>
      <c r="P2381" s="3" t="s">
        <v>118</v>
      </c>
      <c r="AC2381" s="3" t="s">
        <v>85</v>
      </c>
    </row>
    <row r="2382" spans="1:33" x14ac:dyDescent="0.3">
      <c r="A2382" s="3" t="s">
        <v>441</v>
      </c>
      <c r="B2382" s="3" t="s">
        <v>117</v>
      </c>
      <c r="C2382" s="3" t="s">
        <v>10</v>
      </c>
      <c r="D2382" s="3" t="s">
        <v>118</v>
      </c>
      <c r="E2382" s="3" t="s">
        <v>99</v>
      </c>
      <c r="F2382" s="3" t="s">
        <v>113</v>
      </c>
      <c r="G2382" s="3">
        <v>9.5</v>
      </c>
      <c r="H2382" s="3">
        <v>1</v>
      </c>
      <c r="I2382" s="3" t="s">
        <v>173</v>
      </c>
      <c r="J2382" s="3" t="s">
        <v>174</v>
      </c>
      <c r="K2382" s="3">
        <v>7</v>
      </c>
      <c r="L2382" s="3">
        <v>42635</v>
      </c>
      <c r="P2382" s="3" t="s">
        <v>118</v>
      </c>
      <c r="AC2382" s="3" t="s">
        <v>85</v>
      </c>
    </row>
    <row r="2383" spans="1:33" x14ac:dyDescent="0.3">
      <c r="A2383" s="3" t="s">
        <v>442</v>
      </c>
      <c r="B2383" s="3" t="s">
        <v>98</v>
      </c>
      <c r="C2383" s="3" t="s">
        <v>10</v>
      </c>
      <c r="D2383" s="3" t="s">
        <v>118</v>
      </c>
      <c r="E2383" s="3">
        <v>5</v>
      </c>
      <c r="F2383" s="3" t="s">
        <v>67</v>
      </c>
      <c r="G2383" s="3">
        <v>8.4</v>
      </c>
      <c r="H2383" s="3">
        <v>3</v>
      </c>
      <c r="I2383" s="3" t="s">
        <v>114</v>
      </c>
      <c r="J2383" s="3" t="s">
        <v>174</v>
      </c>
      <c r="K2383" s="3">
        <v>9</v>
      </c>
      <c r="L2383" s="3">
        <v>91042</v>
      </c>
      <c r="M2383" s="3" t="s">
        <v>149</v>
      </c>
      <c r="N2383" s="3" t="s">
        <v>120</v>
      </c>
      <c r="O2383" s="3" t="s">
        <v>102</v>
      </c>
      <c r="P2383" s="3" t="s">
        <v>118</v>
      </c>
      <c r="Q2383" s="3" t="s">
        <v>443</v>
      </c>
      <c r="R2383" s="3" t="s">
        <v>444</v>
      </c>
      <c r="S2383" s="3" t="s">
        <v>445</v>
      </c>
      <c r="T2383" s="3" t="s">
        <v>139</v>
      </c>
      <c r="U2383" s="3" t="s">
        <v>446</v>
      </c>
      <c r="V2383" s="3" t="s">
        <v>259</v>
      </c>
      <c r="W2383" s="3" t="s">
        <v>353</v>
      </c>
      <c r="X2383" s="3" t="s">
        <v>334</v>
      </c>
      <c r="Z2383" s="3" t="s">
        <v>447</v>
      </c>
      <c r="AA2383" s="3" t="s">
        <v>448</v>
      </c>
      <c r="AB2383" s="3" t="s">
        <v>124</v>
      </c>
      <c r="AC2383" s="3" t="s">
        <v>85</v>
      </c>
      <c r="AF2383" s="3" t="s">
        <v>242</v>
      </c>
      <c r="AG2383" s="3" t="s">
        <v>243</v>
      </c>
    </row>
    <row r="2384" spans="1:33" x14ac:dyDescent="0.3">
      <c r="A2384" s="3" t="s">
        <v>442</v>
      </c>
      <c r="B2384" s="3" t="s">
        <v>98</v>
      </c>
      <c r="C2384" s="3" t="s">
        <v>10</v>
      </c>
      <c r="D2384" s="3" t="s">
        <v>118</v>
      </c>
      <c r="E2384" s="3">
        <v>5</v>
      </c>
      <c r="F2384" s="3" t="s">
        <v>67</v>
      </c>
      <c r="G2384" s="3">
        <v>8.4</v>
      </c>
      <c r="H2384" s="3">
        <v>3</v>
      </c>
      <c r="I2384" s="3" t="s">
        <v>114</v>
      </c>
      <c r="J2384" s="3" t="s">
        <v>174</v>
      </c>
      <c r="K2384" s="3">
        <v>9</v>
      </c>
      <c r="L2384" s="3">
        <v>91042</v>
      </c>
      <c r="M2384" s="3" t="s">
        <v>149</v>
      </c>
      <c r="N2384" s="3" t="s">
        <v>120</v>
      </c>
      <c r="O2384" s="3" t="s">
        <v>102</v>
      </c>
      <c r="P2384" s="3" t="s">
        <v>118</v>
      </c>
      <c r="Q2384" s="3" t="s">
        <v>443</v>
      </c>
      <c r="R2384" s="3" t="s">
        <v>444</v>
      </c>
      <c r="S2384" s="3" t="s">
        <v>445</v>
      </c>
      <c r="T2384" s="3" t="s">
        <v>139</v>
      </c>
      <c r="U2384" s="3" t="s">
        <v>446</v>
      </c>
      <c r="V2384" s="3" t="s">
        <v>259</v>
      </c>
      <c r="W2384" s="3" t="s">
        <v>353</v>
      </c>
      <c r="X2384" s="3" t="s">
        <v>334</v>
      </c>
      <c r="Z2384" s="3" t="s">
        <v>447</v>
      </c>
      <c r="AA2384" s="3" t="s">
        <v>448</v>
      </c>
      <c r="AB2384" s="3" t="s">
        <v>124</v>
      </c>
      <c r="AC2384" s="3" t="s">
        <v>85</v>
      </c>
      <c r="AF2384" s="3" t="s">
        <v>242</v>
      </c>
      <c r="AG2384" s="3" t="s">
        <v>243</v>
      </c>
    </row>
    <row r="2385" spans="1:33" x14ac:dyDescent="0.3">
      <c r="A2385" s="3" t="s">
        <v>442</v>
      </c>
      <c r="B2385" s="3" t="s">
        <v>98</v>
      </c>
      <c r="C2385" s="3" t="s">
        <v>10</v>
      </c>
      <c r="D2385" s="3" t="s">
        <v>118</v>
      </c>
      <c r="E2385" s="3">
        <v>5</v>
      </c>
      <c r="F2385" s="3" t="s">
        <v>67</v>
      </c>
      <c r="G2385" s="3">
        <v>8.4</v>
      </c>
      <c r="H2385" s="3">
        <v>3</v>
      </c>
      <c r="I2385" s="3" t="s">
        <v>114</v>
      </c>
      <c r="J2385" s="3" t="s">
        <v>174</v>
      </c>
      <c r="K2385" s="3">
        <v>9</v>
      </c>
      <c r="L2385" s="3">
        <v>94278</v>
      </c>
      <c r="M2385" s="3" t="s">
        <v>149</v>
      </c>
      <c r="N2385" s="3" t="s">
        <v>120</v>
      </c>
      <c r="O2385" s="3" t="s">
        <v>102</v>
      </c>
      <c r="P2385" s="3" t="s">
        <v>118</v>
      </c>
      <c r="Q2385" s="3" t="s">
        <v>443</v>
      </c>
      <c r="R2385" s="3" t="s">
        <v>444</v>
      </c>
      <c r="S2385" s="3" t="s">
        <v>445</v>
      </c>
      <c r="T2385" s="3" t="s">
        <v>139</v>
      </c>
      <c r="U2385" s="3" t="s">
        <v>446</v>
      </c>
      <c r="V2385" s="3" t="s">
        <v>259</v>
      </c>
      <c r="W2385" s="3" t="s">
        <v>353</v>
      </c>
      <c r="X2385" s="3" t="s">
        <v>334</v>
      </c>
      <c r="Z2385" s="3" t="s">
        <v>447</v>
      </c>
      <c r="AA2385" s="3" t="s">
        <v>448</v>
      </c>
      <c r="AB2385" s="3" t="s">
        <v>124</v>
      </c>
      <c r="AC2385" s="3" t="s">
        <v>85</v>
      </c>
      <c r="AF2385" s="3" t="s">
        <v>242</v>
      </c>
      <c r="AG2385" s="3" t="s">
        <v>243</v>
      </c>
    </row>
    <row r="2386" spans="1:33" x14ac:dyDescent="0.3">
      <c r="A2386" s="3" t="s">
        <v>442</v>
      </c>
      <c r="B2386" s="3" t="s">
        <v>98</v>
      </c>
      <c r="C2386" s="3" t="s">
        <v>10</v>
      </c>
      <c r="D2386" s="3" t="s">
        <v>118</v>
      </c>
      <c r="E2386" s="3">
        <v>5</v>
      </c>
      <c r="F2386" s="3" t="s">
        <v>67</v>
      </c>
      <c r="G2386" s="3">
        <v>8.4</v>
      </c>
      <c r="H2386" s="3">
        <v>3</v>
      </c>
      <c r="I2386" s="3" t="s">
        <v>114</v>
      </c>
      <c r="J2386" s="3" t="s">
        <v>174</v>
      </c>
      <c r="K2386" s="3">
        <v>9</v>
      </c>
      <c r="L2386" s="3">
        <v>97515</v>
      </c>
      <c r="M2386" s="3" t="s">
        <v>149</v>
      </c>
      <c r="N2386" s="3" t="s">
        <v>120</v>
      </c>
      <c r="O2386" s="3" t="s">
        <v>102</v>
      </c>
      <c r="P2386" s="3" t="s">
        <v>118</v>
      </c>
      <c r="Q2386" s="3" t="s">
        <v>443</v>
      </c>
      <c r="R2386" s="3" t="s">
        <v>444</v>
      </c>
      <c r="S2386" s="3" t="s">
        <v>445</v>
      </c>
      <c r="T2386" s="3" t="s">
        <v>139</v>
      </c>
      <c r="U2386" s="3" t="s">
        <v>446</v>
      </c>
      <c r="V2386" s="3" t="s">
        <v>259</v>
      </c>
      <c r="W2386" s="3" t="s">
        <v>353</v>
      </c>
      <c r="X2386" s="3" t="s">
        <v>334</v>
      </c>
      <c r="Z2386" s="3" t="s">
        <v>447</v>
      </c>
      <c r="AA2386" s="3" t="s">
        <v>448</v>
      </c>
      <c r="AB2386" s="3" t="s">
        <v>124</v>
      </c>
      <c r="AC2386" s="3" t="s">
        <v>85</v>
      </c>
      <c r="AF2386" s="3" t="s">
        <v>242</v>
      </c>
      <c r="AG2386" s="3" t="s">
        <v>243</v>
      </c>
    </row>
    <row r="2387" spans="1:33" x14ac:dyDescent="0.3">
      <c r="A2387" s="3" t="s">
        <v>442</v>
      </c>
      <c r="B2387" s="3" t="s">
        <v>98</v>
      </c>
      <c r="C2387" s="3" t="s">
        <v>10</v>
      </c>
      <c r="D2387" s="3" t="s">
        <v>118</v>
      </c>
      <c r="E2387" s="3">
        <v>5</v>
      </c>
      <c r="F2387" s="3" t="s">
        <v>67</v>
      </c>
      <c r="G2387" s="3">
        <v>8.4</v>
      </c>
      <c r="H2387" s="3">
        <v>3</v>
      </c>
      <c r="I2387" s="3" t="s">
        <v>114</v>
      </c>
      <c r="J2387" s="3" t="s">
        <v>174</v>
      </c>
      <c r="K2387" s="3">
        <v>9</v>
      </c>
      <c r="L2387" s="3">
        <v>102369</v>
      </c>
      <c r="M2387" s="3" t="s">
        <v>149</v>
      </c>
      <c r="N2387" s="3" t="s">
        <v>120</v>
      </c>
      <c r="O2387" s="3" t="s">
        <v>102</v>
      </c>
      <c r="P2387" s="3" t="s">
        <v>118</v>
      </c>
      <c r="Q2387" s="3" t="s">
        <v>443</v>
      </c>
      <c r="R2387" s="3" t="s">
        <v>444</v>
      </c>
      <c r="S2387" s="3" t="s">
        <v>445</v>
      </c>
      <c r="T2387" s="3" t="s">
        <v>139</v>
      </c>
      <c r="U2387" s="3" t="s">
        <v>446</v>
      </c>
      <c r="V2387" s="3" t="s">
        <v>259</v>
      </c>
      <c r="W2387" s="3" t="s">
        <v>353</v>
      </c>
      <c r="X2387" s="3" t="s">
        <v>334</v>
      </c>
      <c r="Z2387" s="3" t="s">
        <v>447</v>
      </c>
      <c r="AA2387" s="3" t="s">
        <v>448</v>
      </c>
      <c r="AB2387" s="3" t="s">
        <v>124</v>
      </c>
      <c r="AC2387" s="3" t="s">
        <v>85</v>
      </c>
      <c r="AF2387" s="3" t="s">
        <v>242</v>
      </c>
      <c r="AG2387" s="3" t="s">
        <v>243</v>
      </c>
    </row>
    <row r="2388" spans="1:33" x14ac:dyDescent="0.3">
      <c r="A2388" s="3" t="s">
        <v>442</v>
      </c>
      <c r="B2388" s="3" t="s">
        <v>98</v>
      </c>
      <c r="C2388" s="3" t="s">
        <v>10</v>
      </c>
      <c r="D2388" s="3" t="s">
        <v>118</v>
      </c>
      <c r="E2388" s="3">
        <v>5</v>
      </c>
      <c r="F2388" s="3" t="s">
        <v>67</v>
      </c>
      <c r="G2388" s="3">
        <v>8.4</v>
      </c>
      <c r="H2388" s="3">
        <v>3</v>
      </c>
      <c r="I2388" s="3" t="s">
        <v>114</v>
      </c>
      <c r="J2388" s="3" t="s">
        <v>130</v>
      </c>
      <c r="K2388" s="3">
        <v>10</v>
      </c>
      <c r="L2388" s="3">
        <v>102831</v>
      </c>
      <c r="M2388" s="3" t="s">
        <v>149</v>
      </c>
      <c r="N2388" s="3" t="s">
        <v>120</v>
      </c>
      <c r="O2388" s="3" t="s">
        <v>102</v>
      </c>
      <c r="P2388" s="3" t="s">
        <v>118</v>
      </c>
      <c r="Q2388" s="3" t="s">
        <v>443</v>
      </c>
      <c r="R2388" s="3" t="s">
        <v>444</v>
      </c>
      <c r="S2388" s="3" t="s">
        <v>445</v>
      </c>
      <c r="T2388" s="3" t="s">
        <v>139</v>
      </c>
      <c r="U2388" s="3" t="s">
        <v>446</v>
      </c>
      <c r="V2388" s="3" t="s">
        <v>259</v>
      </c>
      <c r="W2388" s="3" t="s">
        <v>353</v>
      </c>
      <c r="X2388" s="3" t="s">
        <v>334</v>
      </c>
      <c r="Z2388" s="3" t="s">
        <v>447</v>
      </c>
      <c r="AA2388" s="3" t="s">
        <v>448</v>
      </c>
      <c r="AB2388" s="3" t="s">
        <v>124</v>
      </c>
      <c r="AC2388" s="3" t="s">
        <v>85</v>
      </c>
      <c r="AF2388" s="3" t="s">
        <v>242</v>
      </c>
      <c r="AG2388" s="3" t="s">
        <v>243</v>
      </c>
    </row>
    <row r="2389" spans="1:33" x14ac:dyDescent="0.3">
      <c r="A2389" s="3" t="s">
        <v>442</v>
      </c>
      <c r="B2389" s="3" t="s">
        <v>98</v>
      </c>
      <c r="C2389" s="3" t="s">
        <v>10</v>
      </c>
      <c r="D2389" s="3" t="s">
        <v>118</v>
      </c>
      <c r="E2389" s="3">
        <v>5</v>
      </c>
      <c r="F2389" s="3" t="s">
        <v>67</v>
      </c>
      <c r="G2389" s="3">
        <v>8.4</v>
      </c>
      <c r="H2389" s="3">
        <v>3</v>
      </c>
      <c r="I2389" s="3" t="s">
        <v>114</v>
      </c>
      <c r="J2389" s="3" t="s">
        <v>130</v>
      </c>
      <c r="K2389" s="3">
        <v>10</v>
      </c>
      <c r="L2389" s="3">
        <v>102831</v>
      </c>
      <c r="M2389" s="3" t="s">
        <v>149</v>
      </c>
      <c r="N2389" s="3" t="s">
        <v>120</v>
      </c>
      <c r="O2389" s="3" t="s">
        <v>102</v>
      </c>
      <c r="P2389" s="3" t="s">
        <v>118</v>
      </c>
      <c r="Q2389" s="3" t="s">
        <v>443</v>
      </c>
      <c r="R2389" s="3" t="s">
        <v>444</v>
      </c>
      <c r="S2389" s="3" t="s">
        <v>445</v>
      </c>
      <c r="T2389" s="3" t="s">
        <v>139</v>
      </c>
      <c r="U2389" s="3" t="s">
        <v>446</v>
      </c>
      <c r="V2389" s="3" t="s">
        <v>259</v>
      </c>
      <c r="W2389" s="3" t="s">
        <v>353</v>
      </c>
      <c r="X2389" s="3" t="s">
        <v>334</v>
      </c>
      <c r="Z2389" s="3" t="s">
        <v>447</v>
      </c>
      <c r="AA2389" s="3" t="s">
        <v>448</v>
      </c>
      <c r="AB2389" s="3" t="s">
        <v>124</v>
      </c>
      <c r="AC2389" s="3" t="s">
        <v>85</v>
      </c>
      <c r="AF2389" s="3" t="s">
        <v>242</v>
      </c>
      <c r="AG2389" s="3" t="s">
        <v>243</v>
      </c>
    </row>
    <row r="2390" spans="1:33" x14ac:dyDescent="0.3">
      <c r="A2390" s="3" t="s">
        <v>442</v>
      </c>
      <c r="B2390" s="3" t="s">
        <v>98</v>
      </c>
      <c r="C2390" s="3" t="s">
        <v>10</v>
      </c>
      <c r="D2390" s="3" t="s">
        <v>118</v>
      </c>
      <c r="E2390" s="3">
        <v>5</v>
      </c>
      <c r="F2390" s="3" t="s">
        <v>67</v>
      </c>
      <c r="G2390" s="3">
        <v>8.4</v>
      </c>
      <c r="H2390" s="3">
        <v>3</v>
      </c>
      <c r="I2390" s="3" t="s">
        <v>114</v>
      </c>
      <c r="J2390" s="3" t="s">
        <v>130</v>
      </c>
      <c r="K2390" s="3">
        <v>10</v>
      </c>
      <c r="L2390" s="3">
        <v>106427</v>
      </c>
      <c r="M2390" s="3" t="s">
        <v>149</v>
      </c>
      <c r="N2390" s="3" t="s">
        <v>120</v>
      </c>
      <c r="O2390" s="3" t="s">
        <v>102</v>
      </c>
      <c r="P2390" s="3" t="s">
        <v>118</v>
      </c>
      <c r="Q2390" s="3" t="s">
        <v>443</v>
      </c>
      <c r="R2390" s="3" t="s">
        <v>444</v>
      </c>
      <c r="S2390" s="3" t="s">
        <v>445</v>
      </c>
      <c r="T2390" s="3" t="s">
        <v>139</v>
      </c>
      <c r="U2390" s="3" t="s">
        <v>446</v>
      </c>
      <c r="V2390" s="3" t="s">
        <v>259</v>
      </c>
      <c r="W2390" s="3" t="s">
        <v>353</v>
      </c>
      <c r="X2390" s="3" t="s">
        <v>334</v>
      </c>
      <c r="Z2390" s="3" t="s">
        <v>447</v>
      </c>
      <c r="AA2390" s="3" t="s">
        <v>448</v>
      </c>
      <c r="AB2390" s="3" t="s">
        <v>124</v>
      </c>
      <c r="AC2390" s="3" t="s">
        <v>85</v>
      </c>
      <c r="AF2390" s="3" t="s">
        <v>242</v>
      </c>
      <c r="AG2390" s="3" t="s">
        <v>243</v>
      </c>
    </row>
    <row r="2391" spans="1:33" x14ac:dyDescent="0.3">
      <c r="A2391" s="3" t="s">
        <v>442</v>
      </c>
      <c r="B2391" s="3" t="s">
        <v>98</v>
      </c>
      <c r="C2391" s="3" t="s">
        <v>10</v>
      </c>
      <c r="D2391" s="3" t="s">
        <v>118</v>
      </c>
      <c r="E2391" s="3">
        <v>5</v>
      </c>
      <c r="F2391" s="3" t="s">
        <v>67</v>
      </c>
      <c r="G2391" s="3">
        <v>8.4</v>
      </c>
      <c r="H2391" s="3">
        <v>3</v>
      </c>
      <c r="I2391" s="3" t="s">
        <v>114</v>
      </c>
      <c r="J2391" s="3" t="s">
        <v>129</v>
      </c>
      <c r="K2391" s="3">
        <v>11</v>
      </c>
      <c r="L2391" s="3">
        <v>107245</v>
      </c>
      <c r="M2391" s="3" t="s">
        <v>149</v>
      </c>
      <c r="N2391" s="3" t="s">
        <v>120</v>
      </c>
      <c r="O2391" s="3" t="s">
        <v>102</v>
      </c>
      <c r="P2391" s="3" t="s">
        <v>118</v>
      </c>
      <c r="Q2391" s="3" t="s">
        <v>443</v>
      </c>
      <c r="R2391" s="3" t="s">
        <v>444</v>
      </c>
      <c r="S2391" s="3" t="s">
        <v>445</v>
      </c>
      <c r="T2391" s="3" t="s">
        <v>139</v>
      </c>
      <c r="U2391" s="3" t="s">
        <v>446</v>
      </c>
      <c r="V2391" s="3" t="s">
        <v>259</v>
      </c>
      <c r="W2391" s="3" t="s">
        <v>353</v>
      </c>
      <c r="X2391" s="3" t="s">
        <v>334</v>
      </c>
      <c r="Z2391" s="3" t="s">
        <v>447</v>
      </c>
      <c r="AA2391" s="3" t="s">
        <v>448</v>
      </c>
      <c r="AB2391" s="3" t="s">
        <v>124</v>
      </c>
      <c r="AC2391" s="3" t="s">
        <v>85</v>
      </c>
      <c r="AF2391" s="3" t="s">
        <v>242</v>
      </c>
      <c r="AG2391" s="3" t="s">
        <v>243</v>
      </c>
    </row>
    <row r="2392" spans="1:33" x14ac:dyDescent="0.3">
      <c r="A2392" s="3" t="s">
        <v>442</v>
      </c>
      <c r="B2392" s="3" t="s">
        <v>98</v>
      </c>
      <c r="C2392" s="3" t="s">
        <v>10</v>
      </c>
      <c r="D2392" s="3" t="s">
        <v>118</v>
      </c>
      <c r="E2392" s="3">
        <v>5</v>
      </c>
      <c r="F2392" s="3" t="s">
        <v>67</v>
      </c>
      <c r="G2392" s="3">
        <v>8.4</v>
      </c>
      <c r="H2392" s="3">
        <v>3</v>
      </c>
      <c r="I2392" s="3" t="s">
        <v>114</v>
      </c>
      <c r="J2392" s="3" t="s">
        <v>129</v>
      </c>
      <c r="K2392" s="3">
        <v>11</v>
      </c>
      <c r="L2392" s="3">
        <v>107245</v>
      </c>
      <c r="M2392" s="3" t="s">
        <v>149</v>
      </c>
      <c r="N2392" s="3" t="s">
        <v>120</v>
      </c>
      <c r="O2392" s="3" t="s">
        <v>102</v>
      </c>
      <c r="P2392" s="3" t="s">
        <v>118</v>
      </c>
      <c r="Q2392" s="3" t="s">
        <v>443</v>
      </c>
      <c r="R2392" s="3" t="s">
        <v>444</v>
      </c>
      <c r="S2392" s="3" t="s">
        <v>445</v>
      </c>
      <c r="T2392" s="3" t="s">
        <v>139</v>
      </c>
      <c r="U2392" s="3" t="s">
        <v>446</v>
      </c>
      <c r="V2392" s="3" t="s">
        <v>259</v>
      </c>
      <c r="W2392" s="3" t="s">
        <v>353</v>
      </c>
      <c r="X2392" s="3" t="s">
        <v>334</v>
      </c>
      <c r="Z2392" s="3" t="s">
        <v>447</v>
      </c>
      <c r="AA2392" s="3" t="s">
        <v>448</v>
      </c>
      <c r="AB2392" s="3" t="s">
        <v>124</v>
      </c>
      <c r="AC2392" s="3" t="s">
        <v>85</v>
      </c>
      <c r="AF2392" s="3" t="s">
        <v>242</v>
      </c>
      <c r="AG2392" s="3" t="s">
        <v>243</v>
      </c>
    </row>
    <row r="2393" spans="1:33" x14ac:dyDescent="0.3">
      <c r="A2393" s="3" t="s">
        <v>442</v>
      </c>
      <c r="B2393" s="3" t="s">
        <v>98</v>
      </c>
      <c r="C2393" s="3" t="s">
        <v>10</v>
      </c>
      <c r="D2393" s="3" t="s">
        <v>118</v>
      </c>
      <c r="E2393" s="3">
        <v>5</v>
      </c>
      <c r="F2393" s="3" t="s">
        <v>67</v>
      </c>
      <c r="G2393" s="3">
        <v>8.4</v>
      </c>
      <c r="H2393" s="3">
        <v>3</v>
      </c>
      <c r="I2393" s="3" t="s">
        <v>114</v>
      </c>
      <c r="J2393" s="3" t="s">
        <v>130</v>
      </c>
      <c r="K2393" s="3">
        <v>10</v>
      </c>
      <c r="L2393" s="3">
        <v>110023</v>
      </c>
      <c r="M2393" s="3" t="s">
        <v>149</v>
      </c>
      <c r="N2393" s="3" t="s">
        <v>120</v>
      </c>
      <c r="O2393" s="3" t="s">
        <v>102</v>
      </c>
      <c r="P2393" s="3" t="s">
        <v>118</v>
      </c>
      <c r="Q2393" s="3" t="s">
        <v>443</v>
      </c>
      <c r="R2393" s="3" t="s">
        <v>444</v>
      </c>
      <c r="S2393" s="3" t="s">
        <v>445</v>
      </c>
      <c r="T2393" s="3" t="s">
        <v>139</v>
      </c>
      <c r="U2393" s="3" t="s">
        <v>446</v>
      </c>
      <c r="V2393" s="3" t="s">
        <v>259</v>
      </c>
      <c r="W2393" s="3" t="s">
        <v>353</v>
      </c>
      <c r="X2393" s="3" t="s">
        <v>334</v>
      </c>
      <c r="Z2393" s="3" t="s">
        <v>447</v>
      </c>
      <c r="AA2393" s="3" t="s">
        <v>448</v>
      </c>
      <c r="AB2393" s="3" t="s">
        <v>124</v>
      </c>
      <c r="AC2393" s="3" t="s">
        <v>85</v>
      </c>
      <c r="AF2393" s="3" t="s">
        <v>242</v>
      </c>
      <c r="AG2393" s="3" t="s">
        <v>243</v>
      </c>
    </row>
    <row r="2394" spans="1:33" x14ac:dyDescent="0.3">
      <c r="A2394" s="3" t="s">
        <v>442</v>
      </c>
      <c r="B2394" s="3" t="s">
        <v>98</v>
      </c>
      <c r="C2394" s="3" t="s">
        <v>10</v>
      </c>
      <c r="D2394" s="3" t="s">
        <v>118</v>
      </c>
      <c r="E2394" s="3">
        <v>5</v>
      </c>
      <c r="F2394" s="3" t="s">
        <v>67</v>
      </c>
      <c r="G2394" s="3">
        <v>8.4</v>
      </c>
      <c r="H2394" s="3">
        <v>3</v>
      </c>
      <c r="I2394" s="3" t="s">
        <v>114</v>
      </c>
      <c r="J2394" s="3" t="s">
        <v>129</v>
      </c>
      <c r="K2394" s="3">
        <v>11</v>
      </c>
      <c r="L2394" s="3">
        <v>111200</v>
      </c>
      <c r="M2394" s="3" t="s">
        <v>149</v>
      </c>
      <c r="N2394" s="3" t="s">
        <v>120</v>
      </c>
      <c r="O2394" s="3" t="s">
        <v>102</v>
      </c>
      <c r="P2394" s="3" t="s">
        <v>118</v>
      </c>
      <c r="Q2394" s="3" t="s">
        <v>443</v>
      </c>
      <c r="R2394" s="3" t="s">
        <v>444</v>
      </c>
      <c r="S2394" s="3" t="s">
        <v>445</v>
      </c>
      <c r="T2394" s="3" t="s">
        <v>139</v>
      </c>
      <c r="U2394" s="3" t="s">
        <v>446</v>
      </c>
      <c r="V2394" s="3" t="s">
        <v>259</v>
      </c>
      <c r="W2394" s="3" t="s">
        <v>353</v>
      </c>
      <c r="X2394" s="3" t="s">
        <v>334</v>
      </c>
      <c r="Z2394" s="3" t="s">
        <v>447</v>
      </c>
      <c r="AA2394" s="3" t="s">
        <v>448</v>
      </c>
      <c r="AB2394" s="3" t="s">
        <v>124</v>
      </c>
      <c r="AC2394" s="3" t="s">
        <v>85</v>
      </c>
      <c r="AF2394" s="3" t="s">
        <v>242</v>
      </c>
      <c r="AG2394" s="3" t="s">
        <v>243</v>
      </c>
    </row>
    <row r="2395" spans="1:33" x14ac:dyDescent="0.3">
      <c r="A2395" s="3" t="s">
        <v>442</v>
      </c>
      <c r="B2395" s="3" t="s">
        <v>98</v>
      </c>
      <c r="C2395" s="3" t="s">
        <v>10</v>
      </c>
      <c r="D2395" s="3" t="s">
        <v>118</v>
      </c>
      <c r="E2395" s="3">
        <v>5</v>
      </c>
      <c r="F2395" s="3" t="s">
        <v>67</v>
      </c>
      <c r="G2395" s="3">
        <v>8.4</v>
      </c>
      <c r="H2395" s="3">
        <v>3</v>
      </c>
      <c r="I2395" s="3" t="s">
        <v>114</v>
      </c>
      <c r="J2395" s="3" t="s">
        <v>170</v>
      </c>
      <c r="K2395" s="3">
        <v>12</v>
      </c>
      <c r="L2395" s="3">
        <v>114793</v>
      </c>
      <c r="M2395" s="3" t="s">
        <v>149</v>
      </c>
      <c r="N2395" s="3" t="s">
        <v>120</v>
      </c>
      <c r="O2395" s="3" t="s">
        <v>102</v>
      </c>
      <c r="P2395" s="3" t="s">
        <v>118</v>
      </c>
      <c r="Q2395" s="3" t="s">
        <v>443</v>
      </c>
      <c r="R2395" s="3" t="s">
        <v>444</v>
      </c>
      <c r="S2395" s="3" t="s">
        <v>445</v>
      </c>
      <c r="T2395" s="3" t="s">
        <v>139</v>
      </c>
      <c r="U2395" s="3" t="s">
        <v>446</v>
      </c>
      <c r="V2395" s="3" t="s">
        <v>259</v>
      </c>
      <c r="W2395" s="3" t="s">
        <v>353</v>
      </c>
      <c r="X2395" s="3" t="s">
        <v>334</v>
      </c>
      <c r="Z2395" s="3" t="s">
        <v>447</v>
      </c>
      <c r="AA2395" s="3" t="s">
        <v>448</v>
      </c>
      <c r="AB2395" s="3" t="s">
        <v>124</v>
      </c>
      <c r="AC2395" s="3" t="s">
        <v>85</v>
      </c>
      <c r="AF2395" s="3" t="s">
        <v>242</v>
      </c>
      <c r="AG2395" s="3" t="s">
        <v>243</v>
      </c>
    </row>
    <row r="2396" spans="1:33" x14ac:dyDescent="0.3">
      <c r="A2396" s="3" t="s">
        <v>442</v>
      </c>
      <c r="B2396" s="3" t="s">
        <v>98</v>
      </c>
      <c r="C2396" s="3" t="s">
        <v>10</v>
      </c>
      <c r="D2396" s="3" t="s">
        <v>118</v>
      </c>
      <c r="E2396" s="3">
        <v>5</v>
      </c>
      <c r="F2396" s="3" t="s">
        <v>67</v>
      </c>
      <c r="G2396" s="3">
        <v>8.4</v>
      </c>
      <c r="H2396" s="3">
        <v>3</v>
      </c>
      <c r="I2396" s="3" t="s">
        <v>114</v>
      </c>
      <c r="J2396" s="3" t="s">
        <v>170</v>
      </c>
      <c r="K2396" s="3">
        <v>12</v>
      </c>
      <c r="L2396" s="3">
        <v>114793</v>
      </c>
      <c r="M2396" s="3" t="s">
        <v>149</v>
      </c>
      <c r="N2396" s="3" t="s">
        <v>120</v>
      </c>
      <c r="O2396" s="3" t="s">
        <v>102</v>
      </c>
      <c r="P2396" s="3" t="s">
        <v>118</v>
      </c>
      <c r="Q2396" s="3" t="s">
        <v>443</v>
      </c>
      <c r="R2396" s="3" t="s">
        <v>444</v>
      </c>
      <c r="S2396" s="3" t="s">
        <v>445</v>
      </c>
      <c r="T2396" s="3" t="s">
        <v>139</v>
      </c>
      <c r="U2396" s="3" t="s">
        <v>446</v>
      </c>
      <c r="V2396" s="3" t="s">
        <v>259</v>
      </c>
      <c r="W2396" s="3" t="s">
        <v>353</v>
      </c>
      <c r="X2396" s="3" t="s">
        <v>334</v>
      </c>
      <c r="Z2396" s="3" t="s">
        <v>447</v>
      </c>
      <c r="AA2396" s="3" t="s">
        <v>448</v>
      </c>
      <c r="AB2396" s="3" t="s">
        <v>124</v>
      </c>
      <c r="AC2396" s="3" t="s">
        <v>85</v>
      </c>
      <c r="AF2396" s="3" t="s">
        <v>242</v>
      </c>
      <c r="AG2396" s="3" t="s">
        <v>243</v>
      </c>
    </row>
    <row r="2397" spans="1:33" x14ac:dyDescent="0.3">
      <c r="A2397" s="3" t="s">
        <v>442</v>
      </c>
      <c r="B2397" s="3" t="s">
        <v>98</v>
      </c>
      <c r="C2397" s="3" t="s">
        <v>10</v>
      </c>
      <c r="D2397" s="3" t="s">
        <v>118</v>
      </c>
      <c r="E2397" s="3">
        <v>5</v>
      </c>
      <c r="F2397" s="3" t="s">
        <v>67</v>
      </c>
      <c r="G2397" s="3">
        <v>8.4</v>
      </c>
      <c r="H2397" s="3">
        <v>3</v>
      </c>
      <c r="I2397" s="3" t="s">
        <v>114</v>
      </c>
      <c r="J2397" s="3" t="s">
        <v>129</v>
      </c>
      <c r="K2397" s="3">
        <v>11</v>
      </c>
      <c r="L2397" s="3">
        <v>115155</v>
      </c>
      <c r="M2397" s="3" t="s">
        <v>149</v>
      </c>
      <c r="N2397" s="3" t="s">
        <v>120</v>
      </c>
      <c r="O2397" s="3" t="s">
        <v>102</v>
      </c>
      <c r="P2397" s="3" t="s">
        <v>118</v>
      </c>
      <c r="Q2397" s="3" t="s">
        <v>443</v>
      </c>
      <c r="R2397" s="3" t="s">
        <v>444</v>
      </c>
      <c r="S2397" s="3" t="s">
        <v>445</v>
      </c>
      <c r="T2397" s="3" t="s">
        <v>139</v>
      </c>
      <c r="U2397" s="3" t="s">
        <v>446</v>
      </c>
      <c r="V2397" s="3" t="s">
        <v>259</v>
      </c>
      <c r="W2397" s="3" t="s">
        <v>353</v>
      </c>
      <c r="X2397" s="3" t="s">
        <v>334</v>
      </c>
      <c r="Z2397" s="3" t="s">
        <v>447</v>
      </c>
      <c r="AA2397" s="3" t="s">
        <v>448</v>
      </c>
      <c r="AB2397" s="3" t="s">
        <v>124</v>
      </c>
      <c r="AC2397" s="3" t="s">
        <v>85</v>
      </c>
      <c r="AF2397" s="3" t="s">
        <v>242</v>
      </c>
      <c r="AG2397" s="3" t="s">
        <v>243</v>
      </c>
    </row>
    <row r="2398" spans="1:33" x14ac:dyDescent="0.3">
      <c r="A2398" s="3" t="s">
        <v>442</v>
      </c>
      <c r="B2398" s="3" t="s">
        <v>98</v>
      </c>
      <c r="C2398" s="3" t="s">
        <v>10</v>
      </c>
      <c r="D2398" s="3" t="s">
        <v>118</v>
      </c>
      <c r="E2398" s="3">
        <v>5</v>
      </c>
      <c r="F2398" s="3" t="s">
        <v>67</v>
      </c>
      <c r="G2398" s="3">
        <v>8.4</v>
      </c>
      <c r="H2398" s="3">
        <v>3</v>
      </c>
      <c r="I2398" s="3" t="s">
        <v>114</v>
      </c>
      <c r="J2398" s="3" t="s">
        <v>130</v>
      </c>
      <c r="K2398" s="3">
        <v>10</v>
      </c>
      <c r="L2398" s="3">
        <v>115416</v>
      </c>
      <c r="M2398" s="3" t="s">
        <v>149</v>
      </c>
      <c r="N2398" s="3" t="s">
        <v>120</v>
      </c>
      <c r="O2398" s="3" t="s">
        <v>102</v>
      </c>
      <c r="P2398" s="3" t="s">
        <v>118</v>
      </c>
      <c r="Q2398" s="3" t="s">
        <v>443</v>
      </c>
      <c r="R2398" s="3" t="s">
        <v>444</v>
      </c>
      <c r="S2398" s="3" t="s">
        <v>445</v>
      </c>
      <c r="T2398" s="3" t="s">
        <v>139</v>
      </c>
      <c r="U2398" s="3" t="s">
        <v>446</v>
      </c>
      <c r="V2398" s="3" t="s">
        <v>259</v>
      </c>
      <c r="W2398" s="3" t="s">
        <v>353</v>
      </c>
      <c r="X2398" s="3" t="s">
        <v>334</v>
      </c>
      <c r="Z2398" s="3" t="s">
        <v>447</v>
      </c>
      <c r="AA2398" s="3" t="s">
        <v>448</v>
      </c>
      <c r="AB2398" s="3" t="s">
        <v>124</v>
      </c>
      <c r="AC2398" s="3" t="s">
        <v>85</v>
      </c>
      <c r="AF2398" s="3" t="s">
        <v>242</v>
      </c>
      <c r="AG2398" s="3" t="s">
        <v>243</v>
      </c>
    </row>
    <row r="2399" spans="1:33" x14ac:dyDescent="0.3">
      <c r="A2399" s="3" t="s">
        <v>442</v>
      </c>
      <c r="B2399" s="3" t="s">
        <v>98</v>
      </c>
      <c r="C2399" s="3" t="s">
        <v>10</v>
      </c>
      <c r="D2399" s="3" t="s">
        <v>118</v>
      </c>
      <c r="E2399" s="3">
        <v>5</v>
      </c>
      <c r="F2399" s="3" t="s">
        <v>67</v>
      </c>
      <c r="G2399" s="3">
        <v>8.4</v>
      </c>
      <c r="H2399" s="3">
        <v>3</v>
      </c>
      <c r="I2399" s="3" t="s">
        <v>114</v>
      </c>
      <c r="J2399" s="3" t="s">
        <v>170</v>
      </c>
      <c r="K2399" s="3">
        <v>12</v>
      </c>
      <c r="L2399" s="3">
        <v>119108</v>
      </c>
      <c r="M2399" s="3" t="s">
        <v>149</v>
      </c>
      <c r="N2399" s="3" t="s">
        <v>120</v>
      </c>
      <c r="O2399" s="3" t="s">
        <v>102</v>
      </c>
      <c r="P2399" s="3" t="s">
        <v>118</v>
      </c>
      <c r="Q2399" s="3" t="s">
        <v>443</v>
      </c>
      <c r="R2399" s="3" t="s">
        <v>444</v>
      </c>
      <c r="S2399" s="3" t="s">
        <v>445</v>
      </c>
      <c r="T2399" s="3" t="s">
        <v>139</v>
      </c>
      <c r="U2399" s="3" t="s">
        <v>446</v>
      </c>
      <c r="V2399" s="3" t="s">
        <v>259</v>
      </c>
      <c r="W2399" s="3" t="s">
        <v>353</v>
      </c>
      <c r="X2399" s="3" t="s">
        <v>334</v>
      </c>
      <c r="Z2399" s="3" t="s">
        <v>447</v>
      </c>
      <c r="AA2399" s="3" t="s">
        <v>448</v>
      </c>
      <c r="AB2399" s="3" t="s">
        <v>124</v>
      </c>
      <c r="AC2399" s="3" t="s">
        <v>85</v>
      </c>
      <c r="AF2399" s="3" t="s">
        <v>242</v>
      </c>
      <c r="AG2399" s="3" t="s">
        <v>243</v>
      </c>
    </row>
    <row r="2400" spans="1:33" x14ac:dyDescent="0.3">
      <c r="A2400" s="3" t="s">
        <v>442</v>
      </c>
      <c r="B2400" s="3" t="s">
        <v>98</v>
      </c>
      <c r="C2400" s="3" t="s">
        <v>10</v>
      </c>
      <c r="D2400" s="3" t="s">
        <v>118</v>
      </c>
      <c r="E2400" s="3">
        <v>5</v>
      </c>
      <c r="F2400" s="3" t="s">
        <v>67</v>
      </c>
      <c r="G2400" s="3">
        <v>8.4</v>
      </c>
      <c r="H2400" s="3">
        <v>3</v>
      </c>
      <c r="I2400" s="3" t="s">
        <v>114</v>
      </c>
      <c r="J2400" s="3" t="s">
        <v>129</v>
      </c>
      <c r="K2400" s="3">
        <v>11</v>
      </c>
      <c r="L2400" s="3">
        <v>121088</v>
      </c>
      <c r="M2400" s="3" t="s">
        <v>149</v>
      </c>
      <c r="N2400" s="3" t="s">
        <v>120</v>
      </c>
      <c r="O2400" s="3" t="s">
        <v>102</v>
      </c>
      <c r="P2400" s="3" t="s">
        <v>118</v>
      </c>
      <c r="Q2400" s="3" t="s">
        <v>443</v>
      </c>
      <c r="R2400" s="3" t="s">
        <v>444</v>
      </c>
      <c r="S2400" s="3" t="s">
        <v>445</v>
      </c>
      <c r="T2400" s="3" t="s">
        <v>139</v>
      </c>
      <c r="U2400" s="3" t="s">
        <v>446</v>
      </c>
      <c r="V2400" s="3" t="s">
        <v>259</v>
      </c>
      <c r="W2400" s="3" t="s">
        <v>353</v>
      </c>
      <c r="X2400" s="3" t="s">
        <v>334</v>
      </c>
      <c r="Z2400" s="3" t="s">
        <v>447</v>
      </c>
      <c r="AA2400" s="3" t="s">
        <v>448</v>
      </c>
      <c r="AB2400" s="3" t="s">
        <v>124</v>
      </c>
      <c r="AC2400" s="3" t="s">
        <v>85</v>
      </c>
      <c r="AF2400" s="3" t="s">
        <v>242</v>
      </c>
      <c r="AG2400" s="3" t="s">
        <v>243</v>
      </c>
    </row>
    <row r="2401" spans="1:33" x14ac:dyDescent="0.3">
      <c r="A2401" s="3" t="s">
        <v>442</v>
      </c>
      <c r="B2401" s="3" t="s">
        <v>98</v>
      </c>
      <c r="C2401" s="3" t="s">
        <v>10</v>
      </c>
      <c r="D2401" s="3" t="s">
        <v>118</v>
      </c>
      <c r="E2401" s="3">
        <v>5</v>
      </c>
      <c r="F2401" s="3" t="s">
        <v>67</v>
      </c>
      <c r="G2401" s="3">
        <v>8.4</v>
      </c>
      <c r="H2401" s="3">
        <v>3</v>
      </c>
      <c r="I2401" s="3" t="s">
        <v>114</v>
      </c>
      <c r="J2401" s="3" t="s">
        <v>170</v>
      </c>
      <c r="K2401" s="3">
        <v>12</v>
      </c>
      <c r="L2401" s="3">
        <v>123423</v>
      </c>
      <c r="M2401" s="3" t="s">
        <v>149</v>
      </c>
      <c r="N2401" s="3" t="s">
        <v>120</v>
      </c>
      <c r="O2401" s="3" t="s">
        <v>102</v>
      </c>
      <c r="P2401" s="3" t="s">
        <v>118</v>
      </c>
      <c r="Q2401" s="3" t="s">
        <v>443</v>
      </c>
      <c r="R2401" s="3" t="s">
        <v>444</v>
      </c>
      <c r="S2401" s="3" t="s">
        <v>445</v>
      </c>
      <c r="T2401" s="3" t="s">
        <v>139</v>
      </c>
      <c r="U2401" s="3" t="s">
        <v>446</v>
      </c>
      <c r="V2401" s="3" t="s">
        <v>259</v>
      </c>
      <c r="W2401" s="3" t="s">
        <v>353</v>
      </c>
      <c r="X2401" s="3" t="s">
        <v>334</v>
      </c>
      <c r="Z2401" s="3" t="s">
        <v>447</v>
      </c>
      <c r="AA2401" s="3" t="s">
        <v>448</v>
      </c>
      <c r="AB2401" s="3" t="s">
        <v>124</v>
      </c>
      <c r="AC2401" s="3" t="s">
        <v>85</v>
      </c>
      <c r="AF2401" s="3" t="s">
        <v>242</v>
      </c>
      <c r="AG2401" s="3" t="s">
        <v>243</v>
      </c>
    </row>
    <row r="2402" spans="1:33" x14ac:dyDescent="0.3">
      <c r="A2402" s="3" t="s">
        <v>442</v>
      </c>
      <c r="B2402" s="3" t="s">
        <v>98</v>
      </c>
      <c r="C2402" s="3" t="s">
        <v>10</v>
      </c>
      <c r="D2402" s="3" t="s">
        <v>118</v>
      </c>
      <c r="E2402" s="3">
        <v>5</v>
      </c>
      <c r="F2402" s="3" t="s">
        <v>67</v>
      </c>
      <c r="G2402" s="3">
        <v>8.4</v>
      </c>
      <c r="H2402" s="3">
        <v>3</v>
      </c>
      <c r="I2402" s="3" t="s">
        <v>114</v>
      </c>
      <c r="J2402" s="3" t="s">
        <v>170</v>
      </c>
      <c r="K2402" s="3">
        <v>12</v>
      </c>
      <c r="L2402" s="3">
        <v>129894</v>
      </c>
      <c r="M2402" s="3" t="s">
        <v>149</v>
      </c>
      <c r="N2402" s="3" t="s">
        <v>120</v>
      </c>
      <c r="O2402" s="3" t="s">
        <v>102</v>
      </c>
      <c r="P2402" s="3" t="s">
        <v>118</v>
      </c>
      <c r="Q2402" s="3" t="s">
        <v>443</v>
      </c>
      <c r="R2402" s="3" t="s">
        <v>444</v>
      </c>
      <c r="S2402" s="3" t="s">
        <v>445</v>
      </c>
      <c r="T2402" s="3" t="s">
        <v>139</v>
      </c>
      <c r="U2402" s="3" t="s">
        <v>446</v>
      </c>
      <c r="V2402" s="3" t="s">
        <v>259</v>
      </c>
      <c r="W2402" s="3" t="s">
        <v>353</v>
      </c>
      <c r="X2402" s="3" t="s">
        <v>334</v>
      </c>
      <c r="Z2402" s="3" t="s">
        <v>447</v>
      </c>
      <c r="AA2402" s="3" t="s">
        <v>448</v>
      </c>
      <c r="AB2402" s="3" t="s">
        <v>124</v>
      </c>
      <c r="AC2402" s="3" t="s">
        <v>85</v>
      </c>
      <c r="AF2402" s="3" t="s">
        <v>242</v>
      </c>
      <c r="AG2402" s="3" t="s">
        <v>243</v>
      </c>
    </row>
    <row r="2403" spans="1:33" x14ac:dyDescent="0.3">
      <c r="A2403" s="3" t="s">
        <v>449</v>
      </c>
      <c r="B2403" s="3" t="s">
        <v>314</v>
      </c>
      <c r="C2403" s="3" t="s">
        <v>15</v>
      </c>
      <c r="D2403" s="3" t="s">
        <v>132</v>
      </c>
      <c r="E2403" s="3">
        <v>10</v>
      </c>
      <c r="F2403" s="3" t="s">
        <v>86</v>
      </c>
      <c r="G2403" s="3">
        <v>9.6</v>
      </c>
      <c r="H2403" s="3">
        <v>3</v>
      </c>
      <c r="I2403" s="3" t="s">
        <v>114</v>
      </c>
      <c r="J2403" s="3" t="s">
        <v>115</v>
      </c>
      <c r="K2403" s="3">
        <v>7</v>
      </c>
      <c r="L2403" s="3">
        <v>66620</v>
      </c>
      <c r="P2403" s="3" t="s">
        <v>135</v>
      </c>
      <c r="Q2403" s="3" t="s">
        <v>450</v>
      </c>
      <c r="R2403" s="3" t="s">
        <v>200</v>
      </c>
      <c r="S2403" s="3" t="s">
        <v>451</v>
      </c>
      <c r="T2403" s="3" t="s">
        <v>139</v>
      </c>
      <c r="U2403" s="3" t="s">
        <v>235</v>
      </c>
      <c r="X2403" s="3" t="s">
        <v>80</v>
      </c>
      <c r="Z2403" s="3" t="s">
        <v>155</v>
      </c>
      <c r="AA2403" s="3" t="s">
        <v>156</v>
      </c>
      <c r="AC2403" s="3" t="s">
        <v>85</v>
      </c>
    </row>
    <row r="2404" spans="1:33" x14ac:dyDescent="0.3">
      <c r="A2404" s="3" t="s">
        <v>449</v>
      </c>
      <c r="B2404" s="3" t="s">
        <v>314</v>
      </c>
      <c r="C2404" s="3" t="s">
        <v>15</v>
      </c>
      <c r="D2404" s="3" t="s">
        <v>132</v>
      </c>
      <c r="E2404" s="3">
        <v>10</v>
      </c>
      <c r="F2404" s="3" t="s">
        <v>86</v>
      </c>
      <c r="G2404" s="3">
        <v>9.6</v>
      </c>
      <c r="H2404" s="3">
        <v>3</v>
      </c>
      <c r="I2404" s="3" t="s">
        <v>114</v>
      </c>
      <c r="J2404" s="3" t="s">
        <v>176</v>
      </c>
      <c r="K2404" s="3">
        <v>8</v>
      </c>
      <c r="L2404" s="3">
        <v>71013</v>
      </c>
      <c r="P2404" s="3" t="s">
        <v>135</v>
      </c>
      <c r="Q2404" s="3" t="s">
        <v>450</v>
      </c>
      <c r="R2404" s="3" t="s">
        <v>200</v>
      </c>
      <c r="S2404" s="3" t="s">
        <v>451</v>
      </c>
      <c r="T2404" s="3" t="s">
        <v>139</v>
      </c>
      <c r="U2404" s="3" t="s">
        <v>235</v>
      </c>
      <c r="X2404" s="3" t="s">
        <v>80</v>
      </c>
      <c r="Z2404" s="3" t="s">
        <v>155</v>
      </c>
      <c r="AA2404" s="3" t="s">
        <v>156</v>
      </c>
      <c r="AC2404" s="3" t="s">
        <v>85</v>
      </c>
    </row>
    <row r="2405" spans="1:33" x14ac:dyDescent="0.3">
      <c r="A2405" s="3" t="s">
        <v>452</v>
      </c>
      <c r="B2405" s="3" t="s">
        <v>453</v>
      </c>
      <c r="C2405" s="3" t="s">
        <v>15</v>
      </c>
      <c r="D2405" s="3" t="s">
        <v>66</v>
      </c>
      <c r="E2405" s="3" t="s">
        <v>99</v>
      </c>
      <c r="F2405" s="3" t="s">
        <v>100</v>
      </c>
      <c r="G2405" s="3">
        <v>9.1</v>
      </c>
      <c r="H2405" s="3">
        <v>3</v>
      </c>
      <c r="I2405" s="3" t="s">
        <v>114</v>
      </c>
      <c r="J2405" s="3" t="s">
        <v>115</v>
      </c>
      <c r="K2405" s="3">
        <v>7</v>
      </c>
      <c r="L2405" s="3">
        <v>69613</v>
      </c>
      <c r="P2405" s="3" t="s">
        <v>66</v>
      </c>
      <c r="AC2405" s="3" t="s">
        <v>85</v>
      </c>
    </row>
    <row r="2406" spans="1:33" x14ac:dyDescent="0.3">
      <c r="A2406" s="3" t="s">
        <v>452</v>
      </c>
      <c r="B2406" s="3" t="s">
        <v>453</v>
      </c>
      <c r="C2406" s="3" t="s">
        <v>15</v>
      </c>
      <c r="D2406" s="3" t="s">
        <v>66</v>
      </c>
      <c r="E2406" s="3" t="s">
        <v>99</v>
      </c>
      <c r="F2406" s="3" t="s">
        <v>67</v>
      </c>
      <c r="G2406" s="3">
        <v>9.1</v>
      </c>
      <c r="H2406" s="3">
        <v>3</v>
      </c>
      <c r="I2406" s="3" t="s">
        <v>114</v>
      </c>
      <c r="J2406" s="3" t="s">
        <v>174</v>
      </c>
      <c r="K2406" s="3">
        <v>9</v>
      </c>
      <c r="L2406" s="3">
        <v>106851</v>
      </c>
      <c r="P2406" s="3" t="s">
        <v>66</v>
      </c>
      <c r="AC2406" s="3" t="s">
        <v>85</v>
      </c>
    </row>
    <row r="2407" spans="1:33" x14ac:dyDescent="0.3">
      <c r="A2407" s="3" t="s">
        <v>454</v>
      </c>
      <c r="B2407" s="3" t="s">
        <v>117</v>
      </c>
      <c r="C2407" s="3" t="s">
        <v>14</v>
      </c>
      <c r="D2407" s="3" t="s">
        <v>99</v>
      </c>
      <c r="E2407" s="3">
        <v>30</v>
      </c>
      <c r="F2407" s="3" t="s">
        <v>100</v>
      </c>
      <c r="G2407" s="3">
        <v>7.3</v>
      </c>
      <c r="H2407" s="3">
        <v>3</v>
      </c>
      <c r="I2407" s="3" t="s">
        <v>95</v>
      </c>
      <c r="J2407" s="3" t="s">
        <v>127</v>
      </c>
      <c r="K2407" s="3">
        <v>12</v>
      </c>
      <c r="L2407" s="3">
        <v>48465</v>
      </c>
      <c r="M2407" s="3" t="s">
        <v>149</v>
      </c>
      <c r="N2407" s="3" t="s">
        <v>120</v>
      </c>
      <c r="Q2407" s="3" t="s">
        <v>455</v>
      </c>
      <c r="R2407" s="3" t="s">
        <v>195</v>
      </c>
      <c r="S2407" s="3" t="s">
        <v>201</v>
      </c>
      <c r="T2407" s="3" t="s">
        <v>274</v>
      </c>
      <c r="U2407" s="3" t="s">
        <v>456</v>
      </c>
      <c r="X2407" s="3" t="s">
        <v>80</v>
      </c>
      <c r="AA2407" s="3" t="s">
        <v>156</v>
      </c>
      <c r="AC2407" s="3" t="s">
        <v>85</v>
      </c>
      <c r="AF2407" s="3" t="s">
        <v>221</v>
      </c>
    </row>
    <row r="2408" spans="1:33" x14ac:dyDescent="0.3">
      <c r="A2408" s="3" t="s">
        <v>454</v>
      </c>
      <c r="B2408" s="3" t="s">
        <v>117</v>
      </c>
      <c r="C2408" s="3" t="s">
        <v>14</v>
      </c>
      <c r="D2408" s="3" t="s">
        <v>99</v>
      </c>
      <c r="E2408" s="3">
        <v>30</v>
      </c>
      <c r="F2408" s="3" t="s">
        <v>100</v>
      </c>
      <c r="G2408" s="3">
        <v>7.3</v>
      </c>
      <c r="H2408" s="3">
        <v>3</v>
      </c>
      <c r="I2408" s="3" t="s">
        <v>95</v>
      </c>
      <c r="J2408" s="3" t="s">
        <v>127</v>
      </c>
      <c r="K2408" s="3">
        <v>12</v>
      </c>
      <c r="L2408" s="3">
        <v>48465</v>
      </c>
      <c r="M2408" s="3" t="s">
        <v>149</v>
      </c>
      <c r="N2408" s="3" t="s">
        <v>120</v>
      </c>
      <c r="Q2408" s="3" t="s">
        <v>455</v>
      </c>
      <c r="R2408" s="3" t="s">
        <v>195</v>
      </c>
      <c r="S2408" s="3" t="s">
        <v>201</v>
      </c>
      <c r="T2408" s="3" t="s">
        <v>274</v>
      </c>
      <c r="U2408" s="3" t="s">
        <v>456</v>
      </c>
      <c r="X2408" s="3" t="s">
        <v>80</v>
      </c>
      <c r="AA2408" s="3" t="s">
        <v>156</v>
      </c>
      <c r="AC2408" s="3" t="s">
        <v>85</v>
      </c>
      <c r="AF2408" s="3" t="s">
        <v>221</v>
      </c>
    </row>
    <row r="2409" spans="1:33" x14ac:dyDescent="0.3">
      <c r="A2409" s="3" t="s">
        <v>454</v>
      </c>
      <c r="B2409" s="3" t="s">
        <v>117</v>
      </c>
      <c r="C2409" s="3" t="s">
        <v>14</v>
      </c>
      <c r="D2409" s="3" t="s">
        <v>99</v>
      </c>
      <c r="E2409" s="3">
        <v>30</v>
      </c>
      <c r="F2409" s="3" t="s">
        <v>100</v>
      </c>
      <c r="G2409" s="3">
        <v>7.3</v>
      </c>
      <c r="H2409" s="3">
        <v>3</v>
      </c>
      <c r="I2409" s="3" t="s">
        <v>95</v>
      </c>
      <c r="J2409" s="3" t="s">
        <v>127</v>
      </c>
      <c r="K2409" s="3">
        <v>12</v>
      </c>
      <c r="L2409" s="3">
        <v>50016</v>
      </c>
      <c r="M2409" s="3" t="s">
        <v>149</v>
      </c>
      <c r="N2409" s="3" t="s">
        <v>120</v>
      </c>
      <c r="Q2409" s="3" t="s">
        <v>455</v>
      </c>
      <c r="R2409" s="3" t="s">
        <v>195</v>
      </c>
      <c r="S2409" s="3" t="s">
        <v>201</v>
      </c>
      <c r="T2409" s="3" t="s">
        <v>274</v>
      </c>
      <c r="U2409" s="3" t="s">
        <v>456</v>
      </c>
      <c r="X2409" s="3" t="s">
        <v>80</v>
      </c>
      <c r="AA2409" s="3" t="s">
        <v>156</v>
      </c>
      <c r="AC2409" s="3" t="s">
        <v>85</v>
      </c>
      <c r="AF2409" s="3" t="s">
        <v>221</v>
      </c>
    </row>
    <row r="2410" spans="1:33" x14ac:dyDescent="0.3">
      <c r="A2410" s="3" t="s">
        <v>454</v>
      </c>
      <c r="B2410" s="3" t="s">
        <v>117</v>
      </c>
      <c r="C2410" s="3" t="s">
        <v>14</v>
      </c>
      <c r="D2410" s="3" t="s">
        <v>99</v>
      </c>
      <c r="E2410" s="3">
        <v>30</v>
      </c>
      <c r="F2410" s="3" t="s">
        <v>100</v>
      </c>
      <c r="G2410" s="3">
        <v>7.3</v>
      </c>
      <c r="H2410" s="3">
        <v>3</v>
      </c>
      <c r="I2410" s="3" t="s">
        <v>95</v>
      </c>
      <c r="J2410" s="3" t="s">
        <v>127</v>
      </c>
      <c r="K2410" s="3">
        <v>12</v>
      </c>
      <c r="L2410" s="3">
        <v>50016</v>
      </c>
      <c r="M2410" s="3" t="s">
        <v>149</v>
      </c>
      <c r="N2410" s="3" t="s">
        <v>120</v>
      </c>
      <c r="Q2410" s="3" t="s">
        <v>455</v>
      </c>
      <c r="R2410" s="3" t="s">
        <v>195</v>
      </c>
      <c r="S2410" s="3" t="s">
        <v>201</v>
      </c>
      <c r="T2410" s="3" t="s">
        <v>274</v>
      </c>
      <c r="U2410" s="3" t="s">
        <v>456</v>
      </c>
      <c r="X2410" s="3" t="s">
        <v>80</v>
      </c>
      <c r="AA2410" s="3" t="s">
        <v>156</v>
      </c>
      <c r="AC2410" s="3" t="s">
        <v>85</v>
      </c>
      <c r="AF2410" s="3" t="s">
        <v>221</v>
      </c>
    </row>
    <row r="2411" spans="1:33" x14ac:dyDescent="0.3">
      <c r="A2411" s="3" t="s">
        <v>454</v>
      </c>
      <c r="B2411" s="3" t="s">
        <v>117</v>
      </c>
      <c r="C2411" s="3" t="s">
        <v>14</v>
      </c>
      <c r="D2411" s="3" t="s">
        <v>99</v>
      </c>
      <c r="E2411" s="3">
        <v>30</v>
      </c>
      <c r="F2411" s="3" t="s">
        <v>100</v>
      </c>
      <c r="G2411" s="3">
        <v>7.3</v>
      </c>
      <c r="H2411" s="3">
        <v>3</v>
      </c>
      <c r="I2411" s="3" t="s">
        <v>95</v>
      </c>
      <c r="J2411" s="3" t="s">
        <v>127</v>
      </c>
      <c r="K2411" s="3">
        <v>12</v>
      </c>
      <c r="L2411" s="3">
        <v>53489</v>
      </c>
      <c r="M2411" s="3" t="s">
        <v>149</v>
      </c>
      <c r="N2411" s="3" t="s">
        <v>120</v>
      </c>
      <c r="Q2411" s="3" t="s">
        <v>455</v>
      </c>
      <c r="R2411" s="3" t="s">
        <v>195</v>
      </c>
      <c r="S2411" s="3" t="s">
        <v>201</v>
      </c>
      <c r="T2411" s="3" t="s">
        <v>274</v>
      </c>
      <c r="U2411" s="3" t="s">
        <v>456</v>
      </c>
      <c r="X2411" s="3" t="s">
        <v>80</v>
      </c>
      <c r="AA2411" s="3" t="s">
        <v>156</v>
      </c>
      <c r="AC2411" s="3" t="s">
        <v>85</v>
      </c>
      <c r="AF2411" s="3" t="s">
        <v>221</v>
      </c>
    </row>
    <row r="2412" spans="1:33" x14ac:dyDescent="0.3">
      <c r="A2412" s="3" t="s">
        <v>454</v>
      </c>
      <c r="B2412" s="3" t="s">
        <v>117</v>
      </c>
      <c r="C2412" s="3" t="s">
        <v>14</v>
      </c>
      <c r="D2412" s="3" t="s">
        <v>99</v>
      </c>
      <c r="E2412" s="3">
        <v>30</v>
      </c>
      <c r="F2412" s="3" t="s">
        <v>100</v>
      </c>
      <c r="G2412" s="3">
        <v>7.3</v>
      </c>
      <c r="H2412" s="3">
        <v>3</v>
      </c>
      <c r="I2412" s="3" t="s">
        <v>95</v>
      </c>
      <c r="J2412" s="3" t="s">
        <v>127</v>
      </c>
      <c r="K2412" s="3">
        <v>12</v>
      </c>
      <c r="L2412" s="3">
        <v>53489</v>
      </c>
      <c r="M2412" s="3" t="s">
        <v>149</v>
      </c>
      <c r="N2412" s="3" t="s">
        <v>120</v>
      </c>
      <c r="Q2412" s="3" t="s">
        <v>455</v>
      </c>
      <c r="R2412" s="3" t="s">
        <v>195</v>
      </c>
      <c r="S2412" s="3" t="s">
        <v>201</v>
      </c>
      <c r="T2412" s="3" t="s">
        <v>274</v>
      </c>
      <c r="U2412" s="3" t="s">
        <v>456</v>
      </c>
      <c r="X2412" s="3" t="s">
        <v>80</v>
      </c>
      <c r="AA2412" s="3" t="s">
        <v>156</v>
      </c>
      <c r="AC2412" s="3" t="s">
        <v>85</v>
      </c>
      <c r="AF2412" s="3" t="s">
        <v>221</v>
      </c>
    </row>
    <row r="2413" spans="1:33" x14ac:dyDescent="0.3">
      <c r="A2413" s="3" t="s">
        <v>454</v>
      </c>
      <c r="B2413" s="3" t="s">
        <v>117</v>
      </c>
      <c r="C2413" s="3" t="s">
        <v>14</v>
      </c>
      <c r="D2413" s="3" t="s">
        <v>99</v>
      </c>
      <c r="E2413" s="3">
        <v>30</v>
      </c>
      <c r="F2413" s="3" t="s">
        <v>100</v>
      </c>
      <c r="G2413" s="3">
        <v>7.3</v>
      </c>
      <c r="H2413" s="3">
        <v>3</v>
      </c>
      <c r="I2413" s="3" t="s">
        <v>95</v>
      </c>
      <c r="J2413" s="3" t="s">
        <v>127</v>
      </c>
      <c r="K2413" s="3">
        <v>12</v>
      </c>
      <c r="L2413" s="3">
        <v>55201</v>
      </c>
      <c r="M2413" s="3" t="s">
        <v>149</v>
      </c>
      <c r="N2413" s="3" t="s">
        <v>120</v>
      </c>
      <c r="Q2413" s="3" t="s">
        <v>455</v>
      </c>
      <c r="R2413" s="3" t="s">
        <v>195</v>
      </c>
      <c r="S2413" s="3" t="s">
        <v>201</v>
      </c>
      <c r="T2413" s="3" t="s">
        <v>274</v>
      </c>
      <c r="U2413" s="3" t="s">
        <v>456</v>
      </c>
      <c r="X2413" s="3" t="s">
        <v>80</v>
      </c>
      <c r="AA2413" s="3" t="s">
        <v>156</v>
      </c>
      <c r="AC2413" s="3" t="s">
        <v>85</v>
      </c>
      <c r="AF2413" s="3" t="s">
        <v>221</v>
      </c>
    </row>
    <row r="2414" spans="1:33" x14ac:dyDescent="0.3">
      <c r="A2414" s="3" t="s">
        <v>454</v>
      </c>
      <c r="B2414" s="3" t="s">
        <v>117</v>
      </c>
      <c r="C2414" s="3" t="s">
        <v>14</v>
      </c>
      <c r="D2414" s="3" t="s">
        <v>99</v>
      </c>
      <c r="E2414" s="3">
        <v>30</v>
      </c>
      <c r="F2414" s="3" t="s">
        <v>100</v>
      </c>
      <c r="G2414" s="3">
        <v>7.3</v>
      </c>
      <c r="H2414" s="3">
        <v>3</v>
      </c>
      <c r="I2414" s="3" t="s">
        <v>95</v>
      </c>
      <c r="J2414" s="3" t="s">
        <v>127</v>
      </c>
      <c r="K2414" s="3">
        <v>12</v>
      </c>
      <c r="L2414" s="3">
        <v>55201</v>
      </c>
      <c r="M2414" s="3" t="s">
        <v>149</v>
      </c>
      <c r="N2414" s="3" t="s">
        <v>120</v>
      </c>
      <c r="Q2414" s="3" t="s">
        <v>455</v>
      </c>
      <c r="R2414" s="3" t="s">
        <v>195</v>
      </c>
      <c r="S2414" s="3" t="s">
        <v>201</v>
      </c>
      <c r="T2414" s="3" t="s">
        <v>274</v>
      </c>
      <c r="U2414" s="3" t="s">
        <v>456</v>
      </c>
      <c r="X2414" s="3" t="s">
        <v>80</v>
      </c>
      <c r="AA2414" s="3" t="s">
        <v>156</v>
      </c>
      <c r="AC2414" s="3" t="s">
        <v>85</v>
      </c>
      <c r="AF2414" s="3" t="s">
        <v>221</v>
      </c>
    </row>
    <row r="2415" spans="1:33" x14ac:dyDescent="0.3">
      <c r="A2415" s="3" t="s">
        <v>454</v>
      </c>
      <c r="B2415" s="3" t="s">
        <v>117</v>
      </c>
      <c r="C2415" s="3" t="s">
        <v>14</v>
      </c>
      <c r="D2415" s="3" t="s">
        <v>99</v>
      </c>
      <c r="E2415" s="3">
        <v>30</v>
      </c>
      <c r="F2415" s="3" t="s">
        <v>100</v>
      </c>
      <c r="G2415" s="3">
        <v>7.3</v>
      </c>
      <c r="H2415" s="3">
        <v>3</v>
      </c>
      <c r="I2415" s="3" t="s">
        <v>95</v>
      </c>
      <c r="J2415" s="3" t="s">
        <v>127</v>
      </c>
      <c r="K2415" s="3">
        <v>12</v>
      </c>
      <c r="L2415" s="3">
        <v>57256</v>
      </c>
      <c r="M2415" s="3" t="s">
        <v>149</v>
      </c>
      <c r="N2415" s="3" t="s">
        <v>120</v>
      </c>
      <c r="Q2415" s="3" t="s">
        <v>455</v>
      </c>
      <c r="R2415" s="3" t="s">
        <v>195</v>
      </c>
      <c r="S2415" s="3" t="s">
        <v>201</v>
      </c>
      <c r="T2415" s="3" t="s">
        <v>274</v>
      </c>
      <c r="U2415" s="3" t="s">
        <v>456</v>
      </c>
      <c r="X2415" s="3" t="s">
        <v>80</v>
      </c>
      <c r="AA2415" s="3" t="s">
        <v>156</v>
      </c>
      <c r="AC2415" s="3" t="s">
        <v>85</v>
      </c>
      <c r="AF2415" s="3" t="s">
        <v>221</v>
      </c>
    </row>
    <row r="2416" spans="1:33" x14ac:dyDescent="0.3">
      <c r="A2416" s="3" t="s">
        <v>454</v>
      </c>
      <c r="B2416" s="3" t="s">
        <v>117</v>
      </c>
      <c r="C2416" s="3" t="s">
        <v>14</v>
      </c>
      <c r="D2416" s="3" t="s">
        <v>99</v>
      </c>
      <c r="E2416" s="3">
        <v>30</v>
      </c>
      <c r="F2416" s="3" t="s">
        <v>100</v>
      </c>
      <c r="G2416" s="3">
        <v>7.3</v>
      </c>
      <c r="H2416" s="3">
        <v>3</v>
      </c>
      <c r="I2416" s="3" t="s">
        <v>95</v>
      </c>
      <c r="J2416" s="3" t="s">
        <v>127</v>
      </c>
      <c r="K2416" s="3">
        <v>12</v>
      </c>
      <c r="L2416" s="3">
        <v>57256</v>
      </c>
      <c r="M2416" s="3" t="s">
        <v>149</v>
      </c>
      <c r="N2416" s="3" t="s">
        <v>120</v>
      </c>
      <c r="Q2416" s="3" t="s">
        <v>455</v>
      </c>
      <c r="R2416" s="3" t="s">
        <v>195</v>
      </c>
      <c r="S2416" s="3" t="s">
        <v>201</v>
      </c>
      <c r="T2416" s="3" t="s">
        <v>274</v>
      </c>
      <c r="U2416" s="3" t="s">
        <v>456</v>
      </c>
      <c r="X2416" s="3" t="s">
        <v>80</v>
      </c>
      <c r="AA2416" s="3" t="s">
        <v>156</v>
      </c>
      <c r="AC2416" s="3" t="s">
        <v>85</v>
      </c>
      <c r="AF2416" s="3" t="s">
        <v>221</v>
      </c>
    </row>
    <row r="2417" spans="1:32" x14ac:dyDescent="0.3">
      <c r="A2417" s="3" t="s">
        <v>454</v>
      </c>
      <c r="B2417" s="3" t="s">
        <v>117</v>
      </c>
      <c r="C2417" s="3" t="s">
        <v>14</v>
      </c>
      <c r="D2417" s="3" t="s">
        <v>99</v>
      </c>
      <c r="E2417" s="3">
        <v>30</v>
      </c>
      <c r="F2417" s="3" t="s">
        <v>100</v>
      </c>
      <c r="G2417" s="3">
        <v>7.3</v>
      </c>
      <c r="H2417" s="3">
        <v>3</v>
      </c>
      <c r="I2417" s="3" t="s">
        <v>95</v>
      </c>
      <c r="J2417" s="3" t="s">
        <v>127</v>
      </c>
      <c r="K2417" s="3">
        <v>12</v>
      </c>
      <c r="L2417" s="3">
        <v>59089</v>
      </c>
      <c r="M2417" s="3" t="s">
        <v>149</v>
      </c>
      <c r="N2417" s="3" t="s">
        <v>120</v>
      </c>
      <c r="Q2417" s="3" t="s">
        <v>455</v>
      </c>
      <c r="R2417" s="3" t="s">
        <v>195</v>
      </c>
      <c r="S2417" s="3" t="s">
        <v>201</v>
      </c>
      <c r="T2417" s="3" t="s">
        <v>274</v>
      </c>
      <c r="U2417" s="3" t="s">
        <v>456</v>
      </c>
      <c r="X2417" s="3" t="s">
        <v>80</v>
      </c>
      <c r="AA2417" s="3" t="s">
        <v>156</v>
      </c>
      <c r="AC2417" s="3" t="s">
        <v>85</v>
      </c>
      <c r="AF2417" s="3" t="s">
        <v>221</v>
      </c>
    </row>
    <row r="2418" spans="1:32" x14ac:dyDescent="0.3">
      <c r="A2418" s="3" t="s">
        <v>454</v>
      </c>
      <c r="B2418" s="3" t="s">
        <v>117</v>
      </c>
      <c r="C2418" s="3" t="s">
        <v>14</v>
      </c>
      <c r="D2418" s="3" t="s">
        <v>99</v>
      </c>
      <c r="E2418" s="3">
        <v>30</v>
      </c>
      <c r="F2418" s="3" t="s">
        <v>100</v>
      </c>
      <c r="G2418" s="3">
        <v>7.3</v>
      </c>
      <c r="H2418" s="3">
        <v>3</v>
      </c>
      <c r="I2418" s="3" t="s">
        <v>95</v>
      </c>
      <c r="J2418" s="3" t="s">
        <v>127</v>
      </c>
      <c r="K2418" s="3">
        <v>12</v>
      </c>
      <c r="L2418" s="3">
        <v>59089</v>
      </c>
      <c r="M2418" s="3" t="s">
        <v>149</v>
      </c>
      <c r="N2418" s="3" t="s">
        <v>120</v>
      </c>
      <c r="Q2418" s="3" t="s">
        <v>455</v>
      </c>
      <c r="R2418" s="3" t="s">
        <v>195</v>
      </c>
      <c r="S2418" s="3" t="s">
        <v>201</v>
      </c>
      <c r="T2418" s="3" t="s">
        <v>274</v>
      </c>
      <c r="U2418" s="3" t="s">
        <v>456</v>
      </c>
      <c r="X2418" s="3" t="s">
        <v>80</v>
      </c>
      <c r="AA2418" s="3" t="s">
        <v>156</v>
      </c>
      <c r="AC2418" s="3" t="s">
        <v>85</v>
      </c>
      <c r="AF2418" s="3" t="s">
        <v>221</v>
      </c>
    </row>
    <row r="2419" spans="1:32" x14ac:dyDescent="0.3">
      <c r="A2419" s="3" t="s">
        <v>454</v>
      </c>
      <c r="B2419" s="3" t="s">
        <v>117</v>
      </c>
      <c r="C2419" s="3" t="s">
        <v>14</v>
      </c>
      <c r="D2419" s="3" t="s">
        <v>99</v>
      </c>
      <c r="E2419" s="3">
        <v>30</v>
      </c>
      <c r="F2419" s="3" t="s">
        <v>100</v>
      </c>
      <c r="G2419" s="3">
        <v>7.3</v>
      </c>
      <c r="H2419" s="3">
        <v>3</v>
      </c>
      <c r="I2419" s="3" t="s">
        <v>95</v>
      </c>
      <c r="J2419" s="3" t="s">
        <v>127</v>
      </c>
      <c r="K2419" s="3">
        <v>12</v>
      </c>
      <c r="L2419" s="3">
        <v>63535</v>
      </c>
      <c r="M2419" s="3" t="s">
        <v>149</v>
      </c>
      <c r="N2419" s="3" t="s">
        <v>120</v>
      </c>
      <c r="Q2419" s="3" t="s">
        <v>455</v>
      </c>
      <c r="R2419" s="3" t="s">
        <v>195</v>
      </c>
      <c r="S2419" s="3" t="s">
        <v>201</v>
      </c>
      <c r="T2419" s="3" t="s">
        <v>274</v>
      </c>
      <c r="U2419" s="3" t="s">
        <v>456</v>
      </c>
      <c r="X2419" s="3" t="s">
        <v>80</v>
      </c>
      <c r="AA2419" s="3" t="s">
        <v>156</v>
      </c>
      <c r="AC2419" s="3" t="s">
        <v>85</v>
      </c>
      <c r="AF2419" s="3" t="s">
        <v>221</v>
      </c>
    </row>
    <row r="2420" spans="1:32" x14ac:dyDescent="0.3">
      <c r="A2420" s="3" t="s">
        <v>454</v>
      </c>
      <c r="B2420" s="3" t="s">
        <v>117</v>
      </c>
      <c r="C2420" s="3" t="s">
        <v>14</v>
      </c>
      <c r="D2420" s="3" t="s">
        <v>99</v>
      </c>
      <c r="E2420" s="3">
        <v>30</v>
      </c>
      <c r="F2420" s="3" t="s">
        <v>100</v>
      </c>
      <c r="G2420" s="3">
        <v>7.3</v>
      </c>
      <c r="H2420" s="3">
        <v>3</v>
      </c>
      <c r="I2420" s="3" t="s">
        <v>95</v>
      </c>
      <c r="J2420" s="3" t="s">
        <v>127</v>
      </c>
      <c r="K2420" s="3">
        <v>12</v>
      </c>
      <c r="L2420" s="3">
        <v>63535</v>
      </c>
      <c r="M2420" s="3" t="s">
        <v>149</v>
      </c>
      <c r="N2420" s="3" t="s">
        <v>120</v>
      </c>
      <c r="Q2420" s="3" t="s">
        <v>455</v>
      </c>
      <c r="R2420" s="3" t="s">
        <v>195</v>
      </c>
      <c r="S2420" s="3" t="s">
        <v>201</v>
      </c>
      <c r="T2420" s="3" t="s">
        <v>274</v>
      </c>
      <c r="U2420" s="3" t="s">
        <v>456</v>
      </c>
      <c r="X2420" s="3" t="s">
        <v>80</v>
      </c>
      <c r="AA2420" s="3" t="s">
        <v>156</v>
      </c>
      <c r="AC2420" s="3" t="s">
        <v>85</v>
      </c>
      <c r="AF2420" s="3" t="s">
        <v>221</v>
      </c>
    </row>
    <row r="2421" spans="1:32" x14ac:dyDescent="0.3">
      <c r="A2421" s="3" t="s">
        <v>454</v>
      </c>
      <c r="B2421" s="3" t="s">
        <v>117</v>
      </c>
      <c r="C2421" s="3" t="s">
        <v>14</v>
      </c>
      <c r="D2421" s="3" t="s">
        <v>99</v>
      </c>
      <c r="E2421" s="3">
        <v>30</v>
      </c>
      <c r="F2421" s="3" t="s">
        <v>100</v>
      </c>
      <c r="G2421" s="3">
        <v>7.3</v>
      </c>
      <c r="H2421" s="3">
        <v>3</v>
      </c>
      <c r="I2421" s="3" t="s">
        <v>95</v>
      </c>
      <c r="J2421" s="3" t="s">
        <v>127</v>
      </c>
      <c r="K2421" s="3">
        <v>12</v>
      </c>
      <c r="L2421" s="3">
        <v>65569</v>
      </c>
      <c r="M2421" s="3" t="s">
        <v>149</v>
      </c>
      <c r="N2421" s="3" t="s">
        <v>120</v>
      </c>
      <c r="Q2421" s="3" t="s">
        <v>455</v>
      </c>
      <c r="R2421" s="3" t="s">
        <v>195</v>
      </c>
      <c r="S2421" s="3" t="s">
        <v>201</v>
      </c>
      <c r="T2421" s="3" t="s">
        <v>274</v>
      </c>
      <c r="U2421" s="3" t="s">
        <v>456</v>
      </c>
      <c r="X2421" s="3" t="s">
        <v>80</v>
      </c>
      <c r="AA2421" s="3" t="s">
        <v>156</v>
      </c>
      <c r="AC2421" s="3" t="s">
        <v>85</v>
      </c>
      <c r="AF2421" s="3" t="s">
        <v>221</v>
      </c>
    </row>
    <row r="2422" spans="1:32" x14ac:dyDescent="0.3">
      <c r="A2422" s="3" t="s">
        <v>454</v>
      </c>
      <c r="B2422" s="3" t="s">
        <v>117</v>
      </c>
      <c r="C2422" s="3" t="s">
        <v>14</v>
      </c>
      <c r="D2422" s="3" t="s">
        <v>99</v>
      </c>
      <c r="E2422" s="3">
        <v>30</v>
      </c>
      <c r="F2422" s="3" t="s">
        <v>100</v>
      </c>
      <c r="G2422" s="3">
        <v>7.3</v>
      </c>
      <c r="H2422" s="3">
        <v>3</v>
      </c>
      <c r="I2422" s="3" t="s">
        <v>95</v>
      </c>
      <c r="J2422" s="3" t="s">
        <v>127</v>
      </c>
      <c r="K2422" s="3">
        <v>12</v>
      </c>
      <c r="L2422" s="3">
        <v>65569</v>
      </c>
      <c r="M2422" s="3" t="s">
        <v>149</v>
      </c>
      <c r="N2422" s="3" t="s">
        <v>120</v>
      </c>
      <c r="Q2422" s="3" t="s">
        <v>455</v>
      </c>
      <c r="R2422" s="3" t="s">
        <v>195</v>
      </c>
      <c r="S2422" s="3" t="s">
        <v>201</v>
      </c>
      <c r="T2422" s="3" t="s">
        <v>274</v>
      </c>
      <c r="U2422" s="3" t="s">
        <v>456</v>
      </c>
      <c r="X2422" s="3" t="s">
        <v>80</v>
      </c>
      <c r="AA2422" s="3" t="s">
        <v>156</v>
      </c>
      <c r="AC2422" s="3" t="s">
        <v>85</v>
      </c>
      <c r="AF2422" s="3" t="s">
        <v>221</v>
      </c>
    </row>
    <row r="2423" spans="1:32" x14ac:dyDescent="0.3">
      <c r="A2423" s="3" t="s">
        <v>457</v>
      </c>
      <c r="B2423" s="3" t="s">
        <v>271</v>
      </c>
      <c r="C2423" s="3" t="s">
        <v>11</v>
      </c>
      <c r="D2423" s="3" t="s">
        <v>99</v>
      </c>
      <c r="E2423" s="3" t="s">
        <v>99</v>
      </c>
      <c r="F2423" s="3" t="s">
        <v>113</v>
      </c>
      <c r="G2423" s="3">
        <v>10</v>
      </c>
      <c r="H2423" s="3">
        <v>2</v>
      </c>
      <c r="I2423" s="3" t="s">
        <v>175</v>
      </c>
      <c r="J2423" s="3" t="s">
        <v>129</v>
      </c>
      <c r="K2423" s="3">
        <v>10</v>
      </c>
      <c r="L2423" s="3">
        <v>36644</v>
      </c>
      <c r="AC2423" s="3" t="s">
        <v>85</v>
      </c>
    </row>
    <row r="2424" spans="1:32" x14ac:dyDescent="0.3">
      <c r="A2424" s="3" t="s">
        <v>457</v>
      </c>
      <c r="B2424" s="3" t="s">
        <v>271</v>
      </c>
      <c r="C2424" s="3" t="s">
        <v>11</v>
      </c>
      <c r="D2424" s="3" t="s">
        <v>99</v>
      </c>
      <c r="E2424" s="3" t="s">
        <v>99</v>
      </c>
      <c r="F2424" s="3" t="s">
        <v>113</v>
      </c>
      <c r="G2424" s="3">
        <v>10</v>
      </c>
      <c r="H2424" s="3">
        <v>2</v>
      </c>
      <c r="I2424" s="3" t="s">
        <v>175</v>
      </c>
      <c r="J2424" s="3" t="s">
        <v>170</v>
      </c>
      <c r="K2424" s="3">
        <v>11</v>
      </c>
      <c r="L2424" s="3">
        <v>37844</v>
      </c>
      <c r="AC2424" s="3" t="s">
        <v>85</v>
      </c>
    </row>
    <row r="2425" spans="1:32" x14ac:dyDescent="0.3">
      <c r="A2425" s="3" t="s">
        <v>457</v>
      </c>
      <c r="B2425" s="3" t="s">
        <v>271</v>
      </c>
      <c r="C2425" s="3" t="s">
        <v>15</v>
      </c>
      <c r="D2425" s="3" t="s">
        <v>99</v>
      </c>
      <c r="E2425" s="3" t="s">
        <v>99</v>
      </c>
      <c r="F2425" s="3" t="s">
        <v>113</v>
      </c>
      <c r="G2425" s="3">
        <v>10</v>
      </c>
      <c r="H2425" s="3">
        <v>2</v>
      </c>
      <c r="I2425" s="3" t="s">
        <v>114</v>
      </c>
      <c r="J2425" s="3" t="s">
        <v>115</v>
      </c>
      <c r="K2425" s="3">
        <v>7</v>
      </c>
      <c r="L2425" s="3">
        <v>41801</v>
      </c>
      <c r="AC2425" s="3" t="s">
        <v>85</v>
      </c>
    </row>
    <row r="2426" spans="1:32" x14ac:dyDescent="0.3">
      <c r="A2426" s="3" t="s">
        <v>457</v>
      </c>
      <c r="B2426" s="3" t="s">
        <v>271</v>
      </c>
      <c r="C2426" s="3" t="s">
        <v>15</v>
      </c>
      <c r="D2426" s="3" t="s">
        <v>99</v>
      </c>
      <c r="E2426" s="3" t="s">
        <v>99</v>
      </c>
      <c r="F2426" s="3" t="s">
        <v>113</v>
      </c>
      <c r="G2426" s="3">
        <v>10</v>
      </c>
      <c r="H2426" s="3">
        <v>2</v>
      </c>
      <c r="I2426" s="3" t="s">
        <v>114</v>
      </c>
      <c r="J2426" s="3" t="s">
        <v>129</v>
      </c>
      <c r="K2426" s="3">
        <v>11</v>
      </c>
      <c r="L2426" s="3">
        <v>46542</v>
      </c>
      <c r="AC2426" s="3" t="s">
        <v>85</v>
      </c>
    </row>
    <row r="2427" spans="1:32" x14ac:dyDescent="0.3">
      <c r="A2427" s="3" t="s">
        <v>457</v>
      </c>
      <c r="B2427" s="3" t="s">
        <v>271</v>
      </c>
      <c r="C2427" s="3" t="s">
        <v>15</v>
      </c>
      <c r="D2427" s="3" t="s">
        <v>99</v>
      </c>
      <c r="E2427" s="3" t="s">
        <v>99</v>
      </c>
      <c r="F2427" s="3" t="s">
        <v>113</v>
      </c>
      <c r="G2427" s="3">
        <v>10</v>
      </c>
      <c r="H2427" s="3">
        <v>2</v>
      </c>
      <c r="I2427" s="3" t="s">
        <v>114</v>
      </c>
      <c r="J2427" s="3" t="s">
        <v>170</v>
      </c>
      <c r="K2427" s="3">
        <v>12</v>
      </c>
      <c r="L2427" s="3">
        <v>47867</v>
      </c>
      <c r="AC2427" s="3" t="s">
        <v>85</v>
      </c>
    </row>
    <row r="2428" spans="1:32" x14ac:dyDescent="0.3">
      <c r="A2428" s="3" t="s">
        <v>457</v>
      </c>
      <c r="B2428" s="3" t="s">
        <v>271</v>
      </c>
      <c r="C2428" s="3" t="s">
        <v>15</v>
      </c>
      <c r="D2428" s="3" t="s">
        <v>99</v>
      </c>
      <c r="E2428" s="3" t="s">
        <v>99</v>
      </c>
      <c r="F2428" s="3" t="s">
        <v>113</v>
      </c>
      <c r="G2428" s="3">
        <v>10</v>
      </c>
      <c r="H2428" s="3">
        <v>2</v>
      </c>
      <c r="I2428" s="3" t="s">
        <v>114</v>
      </c>
      <c r="J2428" s="3" t="s">
        <v>176</v>
      </c>
      <c r="K2428" s="3">
        <v>8</v>
      </c>
      <c r="L2428" s="3">
        <v>50095</v>
      </c>
      <c r="AC2428" s="3" t="s">
        <v>85</v>
      </c>
    </row>
    <row r="2429" spans="1:32" x14ac:dyDescent="0.3">
      <c r="A2429" s="3" t="s">
        <v>457</v>
      </c>
      <c r="B2429" s="3" t="s">
        <v>271</v>
      </c>
      <c r="C2429" s="3" t="s">
        <v>15</v>
      </c>
      <c r="D2429" s="3" t="s">
        <v>99</v>
      </c>
      <c r="E2429" s="3" t="s">
        <v>99</v>
      </c>
      <c r="F2429" s="3" t="s">
        <v>113</v>
      </c>
      <c r="G2429" s="3">
        <v>10</v>
      </c>
      <c r="H2429" s="3">
        <v>2</v>
      </c>
      <c r="I2429" s="3" t="s">
        <v>114</v>
      </c>
      <c r="J2429" s="3" t="s">
        <v>130</v>
      </c>
      <c r="K2429" s="3">
        <v>10</v>
      </c>
      <c r="L2429" s="3">
        <v>50609</v>
      </c>
      <c r="AC2429" s="3" t="s">
        <v>85</v>
      </c>
    </row>
    <row r="2430" spans="1:32" x14ac:dyDescent="0.3">
      <c r="A2430" s="3" t="s">
        <v>457</v>
      </c>
      <c r="B2430" s="3" t="s">
        <v>271</v>
      </c>
      <c r="C2430" s="3" t="s">
        <v>15</v>
      </c>
      <c r="D2430" s="3" t="s">
        <v>99</v>
      </c>
      <c r="E2430" s="3" t="s">
        <v>99</v>
      </c>
      <c r="F2430" s="3" t="s">
        <v>113</v>
      </c>
      <c r="G2430" s="3">
        <v>10</v>
      </c>
      <c r="H2430" s="3">
        <v>2</v>
      </c>
      <c r="I2430" s="3" t="s">
        <v>114</v>
      </c>
      <c r="J2430" s="3" t="s">
        <v>174</v>
      </c>
      <c r="K2430" s="3">
        <v>9</v>
      </c>
      <c r="L2430" s="3">
        <v>56200</v>
      </c>
      <c r="AC2430" s="3" t="s">
        <v>85</v>
      </c>
    </row>
    <row r="2431" spans="1:32" x14ac:dyDescent="0.3">
      <c r="A2431" s="3" t="s">
        <v>188</v>
      </c>
      <c r="B2431" s="3" t="s">
        <v>2</v>
      </c>
      <c r="C2431" s="3" t="s">
        <v>14</v>
      </c>
      <c r="D2431" s="3" t="s">
        <v>99</v>
      </c>
      <c r="E2431" s="3" t="s">
        <v>99</v>
      </c>
      <c r="F2431" s="3" t="s">
        <v>100</v>
      </c>
      <c r="G2431" s="3">
        <v>8.6</v>
      </c>
      <c r="H2431" s="3">
        <v>4</v>
      </c>
      <c r="I2431" s="3" t="s">
        <v>169</v>
      </c>
      <c r="J2431" s="3" t="s">
        <v>170</v>
      </c>
      <c r="K2431" s="3">
        <v>7</v>
      </c>
      <c r="L2431" s="3">
        <v>31178</v>
      </c>
    </row>
    <row r="2432" spans="1:32" x14ac:dyDescent="0.3">
      <c r="A2432" s="3" t="s">
        <v>188</v>
      </c>
      <c r="B2432" s="3" t="s">
        <v>2</v>
      </c>
      <c r="C2432" s="3" t="s">
        <v>14</v>
      </c>
      <c r="D2432" s="3" t="s">
        <v>99</v>
      </c>
      <c r="E2432" s="3" t="s">
        <v>99</v>
      </c>
      <c r="F2432" s="3" t="s">
        <v>100</v>
      </c>
      <c r="G2432" s="3">
        <v>8.6</v>
      </c>
      <c r="H2432" s="3">
        <v>4</v>
      </c>
      <c r="I2432" s="3" t="s">
        <v>169</v>
      </c>
      <c r="J2432" s="3" t="s">
        <v>170</v>
      </c>
      <c r="K2432" s="3">
        <v>7</v>
      </c>
      <c r="L2432" s="3">
        <v>31178</v>
      </c>
    </row>
    <row r="2433" spans="1:33" x14ac:dyDescent="0.3">
      <c r="A2433" s="3" t="s">
        <v>188</v>
      </c>
      <c r="B2433" s="3" t="s">
        <v>2</v>
      </c>
      <c r="C2433" s="3" t="s">
        <v>14</v>
      </c>
      <c r="D2433" s="3" t="s">
        <v>99</v>
      </c>
      <c r="E2433" s="3" t="s">
        <v>99</v>
      </c>
      <c r="F2433" s="3" t="s">
        <v>100</v>
      </c>
      <c r="G2433" s="3">
        <v>8.6</v>
      </c>
      <c r="H2433" s="3">
        <v>4</v>
      </c>
      <c r="I2433" s="3" t="s">
        <v>169</v>
      </c>
      <c r="J2433" s="3" t="s">
        <v>170</v>
      </c>
      <c r="K2433" s="3">
        <v>7</v>
      </c>
      <c r="L2433" s="3">
        <v>31178</v>
      </c>
    </row>
    <row r="2434" spans="1:33" x14ac:dyDescent="0.3">
      <c r="A2434" s="3" t="s">
        <v>188</v>
      </c>
      <c r="B2434" s="3" t="s">
        <v>2</v>
      </c>
      <c r="C2434" s="3" t="s">
        <v>14</v>
      </c>
      <c r="D2434" s="3" t="s">
        <v>99</v>
      </c>
      <c r="E2434" s="3" t="s">
        <v>99</v>
      </c>
      <c r="F2434" s="3" t="s">
        <v>100</v>
      </c>
      <c r="G2434" s="3">
        <v>8.6</v>
      </c>
      <c r="H2434" s="3">
        <v>4</v>
      </c>
      <c r="I2434" s="3" t="s">
        <v>169</v>
      </c>
      <c r="J2434" s="3" t="s">
        <v>170</v>
      </c>
      <c r="K2434" s="3">
        <v>7</v>
      </c>
      <c r="L2434" s="3">
        <v>31178</v>
      </c>
    </row>
    <row r="2435" spans="1:33" x14ac:dyDescent="0.3">
      <c r="A2435" s="3" t="s">
        <v>458</v>
      </c>
      <c r="B2435" s="3" t="s">
        <v>98</v>
      </c>
      <c r="C2435" s="3" t="s">
        <v>10</v>
      </c>
      <c r="D2435" s="3" t="s">
        <v>132</v>
      </c>
      <c r="E2435" s="3">
        <v>8</v>
      </c>
      <c r="F2435" s="3" t="s">
        <v>113</v>
      </c>
      <c r="G2435" s="3">
        <v>7.7</v>
      </c>
      <c r="H2435" s="3">
        <v>3</v>
      </c>
      <c r="I2435" s="3" t="s">
        <v>169</v>
      </c>
      <c r="J2435" s="3" t="s">
        <v>170</v>
      </c>
      <c r="K2435" s="3">
        <v>7</v>
      </c>
      <c r="L2435" s="3">
        <v>46418</v>
      </c>
      <c r="M2435" s="3" t="s">
        <v>70</v>
      </c>
      <c r="N2435" s="3" t="s">
        <v>120</v>
      </c>
      <c r="O2435" s="3" t="s">
        <v>102</v>
      </c>
      <c r="P2435" s="3" t="s">
        <v>135</v>
      </c>
      <c r="Q2435" s="3" t="s">
        <v>427</v>
      </c>
      <c r="R2435" s="3" t="s">
        <v>200</v>
      </c>
      <c r="S2435" s="3" t="s">
        <v>358</v>
      </c>
      <c r="X2435" s="3" t="s">
        <v>80</v>
      </c>
      <c r="AB2435" s="3" t="s">
        <v>124</v>
      </c>
      <c r="AC2435" s="3" t="s">
        <v>85</v>
      </c>
      <c r="AG2435" s="3" t="s">
        <v>126</v>
      </c>
    </row>
    <row r="2436" spans="1:33" x14ac:dyDescent="0.3">
      <c r="A2436" s="3" t="s">
        <v>458</v>
      </c>
      <c r="B2436" s="3" t="s">
        <v>98</v>
      </c>
      <c r="C2436" s="3" t="s">
        <v>10</v>
      </c>
      <c r="D2436" s="3" t="s">
        <v>132</v>
      </c>
      <c r="E2436" s="3">
        <v>8</v>
      </c>
      <c r="F2436" s="3" t="s">
        <v>113</v>
      </c>
      <c r="G2436" s="3">
        <v>7.7</v>
      </c>
      <c r="H2436" s="3">
        <v>3</v>
      </c>
      <c r="I2436" s="3" t="s">
        <v>171</v>
      </c>
      <c r="J2436" s="3" t="s">
        <v>129</v>
      </c>
      <c r="K2436" s="3">
        <v>7</v>
      </c>
      <c r="L2436" s="3">
        <v>46859</v>
      </c>
      <c r="M2436" s="3" t="s">
        <v>70</v>
      </c>
      <c r="N2436" s="3" t="s">
        <v>120</v>
      </c>
      <c r="O2436" s="3" t="s">
        <v>102</v>
      </c>
      <c r="P2436" s="3" t="s">
        <v>135</v>
      </c>
      <c r="Q2436" s="3" t="s">
        <v>427</v>
      </c>
      <c r="R2436" s="3" t="s">
        <v>200</v>
      </c>
      <c r="S2436" s="3" t="s">
        <v>358</v>
      </c>
      <c r="X2436" s="3" t="s">
        <v>80</v>
      </c>
      <c r="AB2436" s="3" t="s">
        <v>124</v>
      </c>
      <c r="AC2436" s="3" t="s">
        <v>85</v>
      </c>
      <c r="AG2436" s="3" t="s">
        <v>126</v>
      </c>
    </row>
    <row r="2437" spans="1:33" x14ac:dyDescent="0.3">
      <c r="A2437" s="3" t="s">
        <v>64</v>
      </c>
      <c r="B2437" s="3" t="s">
        <v>117</v>
      </c>
      <c r="C2437" s="3" t="s">
        <v>8</v>
      </c>
      <c r="D2437" s="3" t="s">
        <v>66</v>
      </c>
      <c r="E2437" s="3">
        <v>27</v>
      </c>
      <c r="F2437" s="3" t="s">
        <v>67</v>
      </c>
      <c r="G2437" s="3">
        <v>9</v>
      </c>
      <c r="H2437" s="3">
        <v>4</v>
      </c>
      <c r="I2437" s="3" t="s">
        <v>164</v>
      </c>
      <c r="J2437" s="3" t="s">
        <v>165</v>
      </c>
      <c r="K2437" s="3">
        <v>7</v>
      </c>
      <c r="L2437" s="3">
        <v>162985</v>
      </c>
      <c r="M2437" s="3" t="s">
        <v>70</v>
      </c>
      <c r="N2437" s="3" t="s">
        <v>71</v>
      </c>
      <c r="O2437" s="3" t="s">
        <v>72</v>
      </c>
      <c r="P2437" s="3" t="s">
        <v>66</v>
      </c>
      <c r="Q2437" s="3" t="s">
        <v>73</v>
      </c>
      <c r="R2437" s="3" t="s">
        <v>74</v>
      </c>
      <c r="S2437" s="3" t="s">
        <v>75</v>
      </c>
      <c r="T2437" s="3" t="s">
        <v>76</v>
      </c>
      <c r="U2437" s="3" t="s">
        <v>77</v>
      </c>
      <c r="V2437" s="3" t="s">
        <v>78</v>
      </c>
      <c r="W2437" s="3" t="s">
        <v>79</v>
      </c>
      <c r="X2437" s="3" t="s">
        <v>80</v>
      </c>
      <c r="Y2437" s="3" t="s">
        <v>81</v>
      </c>
      <c r="Z2437" s="3" t="s">
        <v>82</v>
      </c>
      <c r="AA2437" s="3" t="s">
        <v>83</v>
      </c>
      <c r="AB2437" s="3" t="s">
        <v>84</v>
      </c>
      <c r="AC2437" s="3" t="s">
        <v>85</v>
      </c>
    </row>
    <row r="2438" spans="1:33" x14ac:dyDescent="0.3">
      <c r="A2438" s="3" t="s">
        <v>459</v>
      </c>
      <c r="B2438" s="3" t="s">
        <v>117</v>
      </c>
      <c r="C2438" s="3" t="s">
        <v>15</v>
      </c>
      <c r="D2438" s="3" t="s">
        <v>118</v>
      </c>
      <c r="E2438" s="3">
        <v>10</v>
      </c>
      <c r="F2438" s="3" t="s">
        <v>67</v>
      </c>
      <c r="G2438" s="3">
        <v>8.9</v>
      </c>
      <c r="H2438" s="3">
        <v>4</v>
      </c>
      <c r="I2438" s="3" t="s">
        <v>173</v>
      </c>
      <c r="J2438" s="3" t="s">
        <v>130</v>
      </c>
      <c r="K2438" s="3">
        <v>8</v>
      </c>
      <c r="L2438" s="3">
        <v>174377</v>
      </c>
      <c r="M2438" s="3" t="s">
        <v>149</v>
      </c>
      <c r="N2438" s="3" t="s">
        <v>101</v>
      </c>
      <c r="O2438" s="3" t="s">
        <v>102</v>
      </c>
      <c r="P2438" s="3" t="s">
        <v>118</v>
      </c>
      <c r="Q2438" s="3" t="s">
        <v>460</v>
      </c>
      <c r="R2438" s="3" t="s">
        <v>346</v>
      </c>
      <c r="S2438" s="3" t="s">
        <v>461</v>
      </c>
      <c r="T2438" s="3" t="s">
        <v>196</v>
      </c>
      <c r="U2438" s="3" t="s">
        <v>324</v>
      </c>
      <c r="V2438" s="3" t="s">
        <v>462</v>
      </c>
      <c r="X2438" s="3" t="s">
        <v>80</v>
      </c>
      <c r="Y2438" s="3" t="s">
        <v>228</v>
      </c>
      <c r="Z2438" s="3" t="s">
        <v>186</v>
      </c>
      <c r="AA2438" s="3" t="s">
        <v>156</v>
      </c>
      <c r="AB2438" s="3" t="s">
        <v>84</v>
      </c>
      <c r="AC2438" s="3" t="s">
        <v>85</v>
      </c>
      <c r="AE2438" s="3" t="s">
        <v>463</v>
      </c>
      <c r="AF2438" s="3" t="s">
        <v>279</v>
      </c>
      <c r="AG2438" s="3" t="s">
        <v>145</v>
      </c>
    </row>
    <row r="2439" spans="1:33" x14ac:dyDescent="0.3">
      <c r="A2439" s="3" t="s">
        <v>464</v>
      </c>
      <c r="B2439" s="3" t="s">
        <v>117</v>
      </c>
      <c r="C2439" s="3" t="s">
        <v>10</v>
      </c>
      <c r="D2439" s="3" t="s">
        <v>132</v>
      </c>
      <c r="E2439" s="3" t="s">
        <v>99</v>
      </c>
      <c r="F2439" s="3" t="s">
        <v>100</v>
      </c>
      <c r="G2439" s="3">
        <v>7.3</v>
      </c>
      <c r="H2439" s="3">
        <v>3</v>
      </c>
      <c r="I2439" s="3" t="s">
        <v>169</v>
      </c>
      <c r="J2439" s="3" t="s">
        <v>170</v>
      </c>
      <c r="K2439" s="3">
        <v>7</v>
      </c>
      <c r="L2439" s="3">
        <v>71141</v>
      </c>
      <c r="P2439" s="3" t="s">
        <v>135</v>
      </c>
      <c r="Q2439" s="3" t="s">
        <v>103</v>
      </c>
      <c r="R2439" s="3" t="s">
        <v>465</v>
      </c>
      <c r="S2439" s="3" t="s">
        <v>466</v>
      </c>
      <c r="T2439" s="3" t="s">
        <v>139</v>
      </c>
      <c r="U2439" s="3" t="s">
        <v>467</v>
      </c>
      <c r="V2439" s="3" t="s">
        <v>468</v>
      </c>
      <c r="W2439" s="3" t="s">
        <v>79</v>
      </c>
      <c r="Y2439" s="3" t="s">
        <v>228</v>
      </c>
      <c r="Z2439" s="3" t="s">
        <v>82</v>
      </c>
      <c r="AA2439" s="3" t="s">
        <v>348</v>
      </c>
      <c r="AC2439" s="3" t="s">
        <v>85</v>
      </c>
      <c r="AE2439" s="3" t="s">
        <v>469</v>
      </c>
      <c r="AF2439" s="3" t="s">
        <v>210</v>
      </c>
      <c r="AG2439" s="3" t="s">
        <v>231</v>
      </c>
    </row>
    <row r="2440" spans="1:33" x14ac:dyDescent="0.3">
      <c r="A2440" s="3" t="s">
        <v>464</v>
      </c>
      <c r="B2440" s="3" t="s">
        <v>117</v>
      </c>
      <c r="C2440" s="3" t="s">
        <v>10</v>
      </c>
      <c r="D2440" s="3" t="s">
        <v>132</v>
      </c>
      <c r="E2440" s="3" t="s">
        <v>99</v>
      </c>
      <c r="F2440" s="3" t="s">
        <v>100</v>
      </c>
      <c r="G2440" s="3">
        <v>7.3</v>
      </c>
      <c r="H2440" s="3">
        <v>3</v>
      </c>
      <c r="I2440" s="3" t="s">
        <v>171</v>
      </c>
      <c r="J2440" s="3" t="s">
        <v>129</v>
      </c>
      <c r="K2440" s="3">
        <v>7</v>
      </c>
      <c r="L2440" s="3">
        <v>71244</v>
      </c>
      <c r="P2440" s="3" t="s">
        <v>135</v>
      </c>
      <c r="Q2440" s="3" t="s">
        <v>103</v>
      </c>
      <c r="R2440" s="3" t="s">
        <v>465</v>
      </c>
      <c r="S2440" s="3" t="s">
        <v>466</v>
      </c>
      <c r="T2440" s="3" t="s">
        <v>139</v>
      </c>
      <c r="U2440" s="3" t="s">
        <v>467</v>
      </c>
      <c r="V2440" s="3" t="s">
        <v>468</v>
      </c>
      <c r="W2440" s="3" t="s">
        <v>79</v>
      </c>
      <c r="Y2440" s="3" t="s">
        <v>228</v>
      </c>
      <c r="Z2440" s="3" t="s">
        <v>82</v>
      </c>
      <c r="AA2440" s="3" t="s">
        <v>348</v>
      </c>
      <c r="AC2440" s="3" t="s">
        <v>85</v>
      </c>
      <c r="AE2440" s="3" t="s">
        <v>469</v>
      </c>
      <c r="AF2440" s="3" t="s">
        <v>210</v>
      </c>
      <c r="AG2440" s="3" t="s">
        <v>231</v>
      </c>
    </row>
    <row r="2441" spans="1:33" x14ac:dyDescent="0.3">
      <c r="A2441" s="3" t="s">
        <v>464</v>
      </c>
      <c r="B2441" s="3" t="s">
        <v>117</v>
      </c>
      <c r="C2441" s="3" t="s">
        <v>10</v>
      </c>
      <c r="D2441" s="3" t="s">
        <v>132</v>
      </c>
      <c r="E2441" s="3" t="s">
        <v>99</v>
      </c>
      <c r="F2441" s="3" t="s">
        <v>100</v>
      </c>
      <c r="G2441" s="3">
        <v>7.3</v>
      </c>
      <c r="H2441" s="3">
        <v>3</v>
      </c>
      <c r="I2441" s="3" t="s">
        <v>128</v>
      </c>
      <c r="J2441" s="3" t="s">
        <v>130</v>
      </c>
      <c r="K2441" s="3">
        <v>7</v>
      </c>
      <c r="L2441" s="3">
        <v>72507</v>
      </c>
      <c r="P2441" s="3" t="s">
        <v>135</v>
      </c>
      <c r="Q2441" s="3" t="s">
        <v>103</v>
      </c>
      <c r="R2441" s="3" t="s">
        <v>465</v>
      </c>
      <c r="S2441" s="3" t="s">
        <v>466</v>
      </c>
      <c r="T2441" s="3" t="s">
        <v>139</v>
      </c>
      <c r="U2441" s="3" t="s">
        <v>467</v>
      </c>
      <c r="V2441" s="3" t="s">
        <v>468</v>
      </c>
      <c r="W2441" s="3" t="s">
        <v>79</v>
      </c>
      <c r="Y2441" s="3" t="s">
        <v>228</v>
      </c>
      <c r="Z2441" s="3" t="s">
        <v>82</v>
      </c>
      <c r="AA2441" s="3" t="s">
        <v>348</v>
      </c>
      <c r="AC2441" s="3" t="s">
        <v>85</v>
      </c>
      <c r="AE2441" s="3" t="s">
        <v>469</v>
      </c>
      <c r="AF2441" s="3" t="s">
        <v>210</v>
      </c>
      <c r="AG2441" s="3" t="s">
        <v>231</v>
      </c>
    </row>
    <row r="2442" spans="1:33" x14ac:dyDescent="0.3">
      <c r="A2442" s="3" t="s">
        <v>464</v>
      </c>
      <c r="B2442" s="3" t="s">
        <v>117</v>
      </c>
      <c r="C2442" s="3" t="s">
        <v>10</v>
      </c>
      <c r="D2442" s="3" t="s">
        <v>132</v>
      </c>
      <c r="E2442" s="3" t="s">
        <v>99</v>
      </c>
      <c r="F2442" s="3" t="s">
        <v>100</v>
      </c>
      <c r="G2442" s="3">
        <v>7.3</v>
      </c>
      <c r="H2442" s="3">
        <v>3</v>
      </c>
      <c r="I2442" s="3" t="s">
        <v>68</v>
      </c>
      <c r="J2442" s="3" t="s">
        <v>172</v>
      </c>
      <c r="K2442" s="3">
        <v>7</v>
      </c>
      <c r="L2442" s="3">
        <v>75264</v>
      </c>
      <c r="P2442" s="3" t="s">
        <v>135</v>
      </c>
      <c r="Q2442" s="3" t="s">
        <v>103</v>
      </c>
      <c r="R2442" s="3" t="s">
        <v>465</v>
      </c>
      <c r="S2442" s="3" t="s">
        <v>466</v>
      </c>
      <c r="T2442" s="3" t="s">
        <v>139</v>
      </c>
      <c r="U2442" s="3" t="s">
        <v>467</v>
      </c>
      <c r="V2442" s="3" t="s">
        <v>468</v>
      </c>
      <c r="W2442" s="3" t="s">
        <v>79</v>
      </c>
      <c r="Y2442" s="3" t="s">
        <v>228</v>
      </c>
      <c r="Z2442" s="3" t="s">
        <v>82</v>
      </c>
      <c r="AA2442" s="3" t="s">
        <v>348</v>
      </c>
      <c r="AC2442" s="3" t="s">
        <v>85</v>
      </c>
      <c r="AE2442" s="3" t="s">
        <v>469</v>
      </c>
      <c r="AF2442" s="3" t="s">
        <v>210</v>
      </c>
      <c r="AG2442" s="3" t="s">
        <v>231</v>
      </c>
    </row>
    <row r="2443" spans="1:33" x14ac:dyDescent="0.3">
      <c r="A2443" s="3" t="s">
        <v>464</v>
      </c>
      <c r="B2443" s="3" t="s">
        <v>117</v>
      </c>
      <c r="C2443" s="3" t="s">
        <v>10</v>
      </c>
      <c r="D2443" s="3" t="s">
        <v>132</v>
      </c>
      <c r="E2443" s="3" t="s">
        <v>99</v>
      </c>
      <c r="F2443" s="3" t="s">
        <v>100</v>
      </c>
      <c r="G2443" s="3">
        <v>7.3</v>
      </c>
      <c r="H2443" s="3">
        <v>3</v>
      </c>
      <c r="I2443" s="3" t="s">
        <v>173</v>
      </c>
      <c r="J2443" s="3" t="s">
        <v>174</v>
      </c>
      <c r="K2443" s="3">
        <v>7</v>
      </c>
      <c r="L2443" s="3">
        <v>77557</v>
      </c>
      <c r="P2443" s="3" t="s">
        <v>135</v>
      </c>
      <c r="Q2443" s="3" t="s">
        <v>103</v>
      </c>
      <c r="R2443" s="3" t="s">
        <v>465</v>
      </c>
      <c r="S2443" s="3" t="s">
        <v>466</v>
      </c>
      <c r="T2443" s="3" t="s">
        <v>139</v>
      </c>
      <c r="U2443" s="3" t="s">
        <v>467</v>
      </c>
      <c r="V2443" s="3" t="s">
        <v>468</v>
      </c>
      <c r="W2443" s="3" t="s">
        <v>79</v>
      </c>
      <c r="Y2443" s="3" t="s">
        <v>228</v>
      </c>
      <c r="Z2443" s="3" t="s">
        <v>82</v>
      </c>
      <c r="AA2443" s="3" t="s">
        <v>348</v>
      </c>
      <c r="AC2443" s="3" t="s">
        <v>85</v>
      </c>
      <c r="AE2443" s="3" t="s">
        <v>469</v>
      </c>
      <c r="AF2443" s="3" t="s">
        <v>210</v>
      </c>
      <c r="AG2443" s="3" t="s">
        <v>231</v>
      </c>
    </row>
    <row r="2444" spans="1:33" x14ac:dyDescent="0.3">
      <c r="A2444" s="3" t="s">
        <v>464</v>
      </c>
      <c r="B2444" s="3" t="s">
        <v>117</v>
      </c>
      <c r="C2444" s="3" t="s">
        <v>10</v>
      </c>
      <c r="D2444" s="3" t="s">
        <v>132</v>
      </c>
      <c r="E2444" s="3" t="s">
        <v>99</v>
      </c>
      <c r="F2444" s="3" t="s">
        <v>100</v>
      </c>
      <c r="G2444" s="3">
        <v>7.3</v>
      </c>
      <c r="H2444" s="3">
        <v>3</v>
      </c>
      <c r="I2444" s="3" t="s">
        <v>175</v>
      </c>
      <c r="J2444" s="3" t="s">
        <v>176</v>
      </c>
      <c r="K2444" s="3">
        <v>7</v>
      </c>
      <c r="L2444" s="3">
        <v>81157</v>
      </c>
      <c r="P2444" s="3" t="s">
        <v>135</v>
      </c>
      <c r="Q2444" s="3" t="s">
        <v>103</v>
      </c>
      <c r="R2444" s="3" t="s">
        <v>465</v>
      </c>
      <c r="S2444" s="3" t="s">
        <v>466</v>
      </c>
      <c r="T2444" s="3" t="s">
        <v>139</v>
      </c>
      <c r="U2444" s="3" t="s">
        <v>467</v>
      </c>
      <c r="V2444" s="3" t="s">
        <v>468</v>
      </c>
      <c r="W2444" s="3" t="s">
        <v>79</v>
      </c>
      <c r="Y2444" s="3" t="s">
        <v>228</v>
      </c>
      <c r="Z2444" s="3" t="s">
        <v>82</v>
      </c>
      <c r="AA2444" s="3" t="s">
        <v>348</v>
      </c>
      <c r="AC2444" s="3" t="s">
        <v>85</v>
      </c>
      <c r="AE2444" s="3" t="s">
        <v>469</v>
      </c>
      <c r="AF2444" s="3" t="s">
        <v>210</v>
      </c>
      <c r="AG2444" s="3" t="s">
        <v>231</v>
      </c>
    </row>
    <row r="2445" spans="1:33" x14ac:dyDescent="0.3">
      <c r="A2445" s="3" t="s">
        <v>464</v>
      </c>
      <c r="B2445" s="3" t="s">
        <v>117</v>
      </c>
      <c r="C2445" s="3" t="s">
        <v>10</v>
      </c>
      <c r="D2445" s="3" t="s">
        <v>132</v>
      </c>
      <c r="E2445" s="3" t="s">
        <v>99</v>
      </c>
      <c r="F2445" s="3" t="s">
        <v>100</v>
      </c>
      <c r="G2445" s="3">
        <v>7.3</v>
      </c>
      <c r="H2445" s="3">
        <v>3</v>
      </c>
      <c r="I2445" s="3" t="s">
        <v>114</v>
      </c>
      <c r="J2445" s="3" t="s">
        <v>115</v>
      </c>
      <c r="K2445" s="3">
        <v>7</v>
      </c>
      <c r="L2445" s="3">
        <v>84566</v>
      </c>
      <c r="P2445" s="3" t="s">
        <v>135</v>
      </c>
      <c r="Q2445" s="3" t="s">
        <v>103</v>
      </c>
      <c r="R2445" s="3" t="s">
        <v>465</v>
      </c>
      <c r="S2445" s="3" t="s">
        <v>466</v>
      </c>
      <c r="T2445" s="3" t="s">
        <v>139</v>
      </c>
      <c r="U2445" s="3" t="s">
        <v>467</v>
      </c>
      <c r="V2445" s="3" t="s">
        <v>468</v>
      </c>
      <c r="W2445" s="3" t="s">
        <v>79</v>
      </c>
      <c r="Y2445" s="3" t="s">
        <v>228</v>
      </c>
      <c r="Z2445" s="3" t="s">
        <v>82</v>
      </c>
      <c r="AA2445" s="3" t="s">
        <v>348</v>
      </c>
      <c r="AC2445" s="3" t="s">
        <v>85</v>
      </c>
      <c r="AE2445" s="3" t="s">
        <v>469</v>
      </c>
      <c r="AF2445" s="3" t="s">
        <v>210</v>
      </c>
      <c r="AG2445" s="3" t="s">
        <v>231</v>
      </c>
    </row>
    <row r="2446" spans="1:33" x14ac:dyDescent="0.3">
      <c r="A2446" s="3" t="s">
        <v>464</v>
      </c>
      <c r="B2446" s="3" t="s">
        <v>117</v>
      </c>
      <c r="C2446" s="3" t="s">
        <v>10</v>
      </c>
      <c r="D2446" s="3" t="s">
        <v>132</v>
      </c>
      <c r="E2446" s="3" t="s">
        <v>99</v>
      </c>
      <c r="F2446" s="3" t="s">
        <v>100</v>
      </c>
      <c r="G2446" s="3">
        <v>7.3</v>
      </c>
      <c r="H2446" s="3">
        <v>3</v>
      </c>
      <c r="I2446" s="3" t="s">
        <v>175</v>
      </c>
      <c r="J2446" s="3" t="s">
        <v>174</v>
      </c>
      <c r="K2446" s="3">
        <v>8</v>
      </c>
      <c r="L2446" s="3">
        <v>92550</v>
      </c>
      <c r="P2446" s="3" t="s">
        <v>135</v>
      </c>
      <c r="Q2446" s="3" t="s">
        <v>103</v>
      </c>
      <c r="R2446" s="3" t="s">
        <v>465</v>
      </c>
      <c r="S2446" s="3" t="s">
        <v>466</v>
      </c>
      <c r="T2446" s="3" t="s">
        <v>139</v>
      </c>
      <c r="U2446" s="3" t="s">
        <v>467</v>
      </c>
      <c r="V2446" s="3" t="s">
        <v>468</v>
      </c>
      <c r="W2446" s="3" t="s">
        <v>79</v>
      </c>
      <c r="Y2446" s="3" t="s">
        <v>228</v>
      </c>
      <c r="Z2446" s="3" t="s">
        <v>82</v>
      </c>
      <c r="AA2446" s="3" t="s">
        <v>348</v>
      </c>
      <c r="AC2446" s="3" t="s">
        <v>85</v>
      </c>
      <c r="AE2446" s="3" t="s">
        <v>469</v>
      </c>
      <c r="AF2446" s="3" t="s">
        <v>210</v>
      </c>
      <c r="AG2446" s="3" t="s">
        <v>231</v>
      </c>
    </row>
    <row r="2447" spans="1:33" x14ac:dyDescent="0.3">
      <c r="A2447" s="3" t="s">
        <v>464</v>
      </c>
      <c r="B2447" s="3" t="s">
        <v>117</v>
      </c>
      <c r="C2447" s="3" t="s">
        <v>10</v>
      </c>
      <c r="D2447" s="3" t="s">
        <v>132</v>
      </c>
      <c r="E2447" s="3" t="s">
        <v>99</v>
      </c>
      <c r="F2447" s="3" t="s">
        <v>67</v>
      </c>
      <c r="G2447" s="3">
        <v>7.3</v>
      </c>
      <c r="H2447" s="3">
        <v>3</v>
      </c>
      <c r="I2447" s="3" t="s">
        <v>175</v>
      </c>
      <c r="J2447" s="3" t="s">
        <v>176</v>
      </c>
      <c r="K2447" s="3">
        <v>7</v>
      </c>
      <c r="L2447" s="3">
        <v>94527</v>
      </c>
      <c r="P2447" s="3" t="s">
        <v>135</v>
      </c>
      <c r="Q2447" s="3" t="s">
        <v>103</v>
      </c>
      <c r="R2447" s="3" t="s">
        <v>465</v>
      </c>
      <c r="S2447" s="3" t="s">
        <v>466</v>
      </c>
      <c r="T2447" s="3" t="s">
        <v>139</v>
      </c>
      <c r="U2447" s="3" t="s">
        <v>467</v>
      </c>
      <c r="V2447" s="3" t="s">
        <v>468</v>
      </c>
      <c r="W2447" s="3" t="s">
        <v>79</v>
      </c>
      <c r="Y2447" s="3" t="s">
        <v>228</v>
      </c>
      <c r="Z2447" s="3" t="s">
        <v>82</v>
      </c>
      <c r="AA2447" s="3" t="s">
        <v>348</v>
      </c>
      <c r="AC2447" s="3" t="s">
        <v>85</v>
      </c>
      <c r="AE2447" s="3" t="s">
        <v>469</v>
      </c>
      <c r="AF2447" s="3" t="s">
        <v>210</v>
      </c>
      <c r="AG2447" s="3" t="s">
        <v>231</v>
      </c>
    </row>
    <row r="2448" spans="1:33" x14ac:dyDescent="0.3">
      <c r="A2448" s="3" t="s">
        <v>464</v>
      </c>
      <c r="B2448" s="3" t="s">
        <v>117</v>
      </c>
      <c r="C2448" s="3" t="s">
        <v>10</v>
      </c>
      <c r="D2448" s="3" t="s">
        <v>132</v>
      </c>
      <c r="E2448" s="3" t="s">
        <v>99</v>
      </c>
      <c r="F2448" s="3" t="s">
        <v>67</v>
      </c>
      <c r="G2448" s="3">
        <v>7.3</v>
      </c>
      <c r="H2448" s="3">
        <v>3</v>
      </c>
      <c r="I2448" s="3" t="s">
        <v>114</v>
      </c>
      <c r="J2448" s="3" t="s">
        <v>115</v>
      </c>
      <c r="K2448" s="3">
        <v>7</v>
      </c>
      <c r="L2448" s="3">
        <v>97936</v>
      </c>
      <c r="P2448" s="3" t="s">
        <v>135</v>
      </c>
      <c r="Q2448" s="3" t="s">
        <v>103</v>
      </c>
      <c r="R2448" s="3" t="s">
        <v>465</v>
      </c>
      <c r="S2448" s="3" t="s">
        <v>466</v>
      </c>
      <c r="T2448" s="3" t="s">
        <v>139</v>
      </c>
      <c r="U2448" s="3" t="s">
        <v>467</v>
      </c>
      <c r="V2448" s="3" t="s">
        <v>468</v>
      </c>
      <c r="W2448" s="3" t="s">
        <v>79</v>
      </c>
      <c r="Y2448" s="3" t="s">
        <v>228</v>
      </c>
      <c r="Z2448" s="3" t="s">
        <v>82</v>
      </c>
      <c r="AA2448" s="3" t="s">
        <v>348</v>
      </c>
      <c r="AC2448" s="3" t="s">
        <v>85</v>
      </c>
      <c r="AE2448" s="3" t="s">
        <v>469</v>
      </c>
      <c r="AF2448" s="3" t="s">
        <v>210</v>
      </c>
      <c r="AG2448" s="3" t="s">
        <v>231</v>
      </c>
    </row>
    <row r="2449" spans="1:33" x14ac:dyDescent="0.3">
      <c r="A2449" s="3" t="s">
        <v>464</v>
      </c>
      <c r="B2449" s="3" t="s">
        <v>117</v>
      </c>
      <c r="C2449" s="3" t="s">
        <v>10</v>
      </c>
      <c r="D2449" s="3" t="s">
        <v>132</v>
      </c>
      <c r="E2449" s="3" t="s">
        <v>99</v>
      </c>
      <c r="F2449" s="3" t="s">
        <v>100</v>
      </c>
      <c r="G2449" s="3">
        <v>7.3</v>
      </c>
      <c r="H2449" s="3">
        <v>3</v>
      </c>
      <c r="I2449" s="3" t="s">
        <v>114</v>
      </c>
      <c r="J2449" s="3" t="s">
        <v>176</v>
      </c>
      <c r="K2449" s="3">
        <v>8</v>
      </c>
      <c r="L2449" s="3">
        <v>98354</v>
      </c>
      <c r="P2449" s="3" t="s">
        <v>135</v>
      </c>
      <c r="Q2449" s="3" t="s">
        <v>103</v>
      </c>
      <c r="R2449" s="3" t="s">
        <v>465</v>
      </c>
      <c r="S2449" s="3" t="s">
        <v>466</v>
      </c>
      <c r="T2449" s="3" t="s">
        <v>139</v>
      </c>
      <c r="U2449" s="3" t="s">
        <v>467</v>
      </c>
      <c r="V2449" s="3" t="s">
        <v>468</v>
      </c>
      <c r="W2449" s="3" t="s">
        <v>79</v>
      </c>
      <c r="Y2449" s="3" t="s">
        <v>228</v>
      </c>
      <c r="Z2449" s="3" t="s">
        <v>82</v>
      </c>
      <c r="AA2449" s="3" t="s">
        <v>348</v>
      </c>
      <c r="AC2449" s="3" t="s">
        <v>85</v>
      </c>
      <c r="AE2449" s="3" t="s">
        <v>469</v>
      </c>
      <c r="AF2449" s="3" t="s">
        <v>210</v>
      </c>
      <c r="AG2449" s="3" t="s">
        <v>231</v>
      </c>
    </row>
    <row r="2450" spans="1:33" x14ac:dyDescent="0.3">
      <c r="A2450" s="3" t="s">
        <v>464</v>
      </c>
      <c r="B2450" s="3" t="s">
        <v>117</v>
      </c>
      <c r="C2450" s="3" t="s">
        <v>10</v>
      </c>
      <c r="D2450" s="3" t="s">
        <v>132</v>
      </c>
      <c r="E2450" s="3" t="s">
        <v>99</v>
      </c>
      <c r="F2450" s="3" t="s">
        <v>113</v>
      </c>
      <c r="G2450" s="3">
        <v>7.3</v>
      </c>
      <c r="H2450" s="3">
        <v>3</v>
      </c>
      <c r="I2450" s="3" t="s">
        <v>114</v>
      </c>
      <c r="J2450" s="3" t="s">
        <v>115</v>
      </c>
      <c r="K2450" s="3">
        <v>7</v>
      </c>
      <c r="L2450" s="3">
        <v>98723</v>
      </c>
      <c r="P2450" s="3" t="s">
        <v>135</v>
      </c>
      <c r="Q2450" s="3" t="s">
        <v>103</v>
      </c>
      <c r="R2450" s="3" t="s">
        <v>465</v>
      </c>
      <c r="S2450" s="3" t="s">
        <v>466</v>
      </c>
      <c r="T2450" s="3" t="s">
        <v>139</v>
      </c>
      <c r="U2450" s="3" t="s">
        <v>467</v>
      </c>
      <c r="V2450" s="3" t="s">
        <v>468</v>
      </c>
      <c r="W2450" s="3" t="s">
        <v>79</v>
      </c>
      <c r="Y2450" s="3" t="s">
        <v>228</v>
      </c>
      <c r="Z2450" s="3" t="s">
        <v>82</v>
      </c>
      <c r="AA2450" s="3" t="s">
        <v>348</v>
      </c>
      <c r="AC2450" s="3" t="s">
        <v>85</v>
      </c>
      <c r="AE2450" s="3" t="s">
        <v>469</v>
      </c>
      <c r="AF2450" s="3" t="s">
        <v>210</v>
      </c>
      <c r="AG2450" s="3" t="s">
        <v>231</v>
      </c>
    </row>
    <row r="2451" spans="1:33" x14ac:dyDescent="0.3">
      <c r="A2451" s="3" t="s">
        <v>470</v>
      </c>
      <c r="B2451" s="3" t="s">
        <v>117</v>
      </c>
      <c r="C2451" s="3" t="s">
        <v>15</v>
      </c>
      <c r="D2451" s="3" t="s">
        <v>99</v>
      </c>
      <c r="E2451" s="3">
        <v>28</v>
      </c>
      <c r="F2451" s="3" t="s">
        <v>113</v>
      </c>
      <c r="G2451" s="3">
        <v>9</v>
      </c>
      <c r="H2451" s="3">
        <v>4</v>
      </c>
      <c r="I2451" s="3" t="s">
        <v>173</v>
      </c>
      <c r="J2451" s="3" t="s">
        <v>130</v>
      </c>
      <c r="K2451" s="3">
        <v>8</v>
      </c>
      <c r="L2451" s="3">
        <v>105222</v>
      </c>
      <c r="M2451" s="3" t="s">
        <v>70</v>
      </c>
      <c r="Q2451" s="3" t="s">
        <v>471</v>
      </c>
      <c r="R2451" s="3" t="s">
        <v>205</v>
      </c>
      <c r="S2451" s="3" t="s">
        <v>472</v>
      </c>
      <c r="T2451" s="3" t="s">
        <v>139</v>
      </c>
      <c r="U2451" s="3" t="s">
        <v>324</v>
      </c>
      <c r="X2451" s="3" t="s">
        <v>80</v>
      </c>
      <c r="Y2451" s="3" t="s">
        <v>106</v>
      </c>
      <c r="Z2451" s="3" t="s">
        <v>155</v>
      </c>
      <c r="AA2451" s="3" t="s">
        <v>156</v>
      </c>
      <c r="AC2451" s="3" t="s">
        <v>85</v>
      </c>
      <c r="AF2451" s="3" t="s">
        <v>111</v>
      </c>
    </row>
    <row r="2452" spans="1:33" x14ac:dyDescent="0.3">
      <c r="A2452" s="3" t="s">
        <v>470</v>
      </c>
      <c r="B2452" s="3" t="s">
        <v>117</v>
      </c>
      <c r="C2452" s="3" t="s">
        <v>15</v>
      </c>
      <c r="D2452" s="3" t="s">
        <v>99</v>
      </c>
      <c r="E2452" s="3">
        <v>28</v>
      </c>
      <c r="F2452" s="3" t="s">
        <v>100</v>
      </c>
      <c r="G2452" s="3">
        <v>9</v>
      </c>
      <c r="H2452" s="3">
        <v>4</v>
      </c>
      <c r="I2452" s="3" t="s">
        <v>173</v>
      </c>
      <c r="J2452" s="3" t="s">
        <v>130</v>
      </c>
      <c r="K2452" s="3">
        <v>8</v>
      </c>
      <c r="L2452" s="3">
        <v>115785</v>
      </c>
      <c r="M2452" s="3" t="s">
        <v>70</v>
      </c>
      <c r="Q2452" s="3" t="s">
        <v>471</v>
      </c>
      <c r="R2452" s="3" t="s">
        <v>205</v>
      </c>
      <c r="S2452" s="3" t="s">
        <v>472</v>
      </c>
      <c r="T2452" s="3" t="s">
        <v>139</v>
      </c>
      <c r="U2452" s="3" t="s">
        <v>324</v>
      </c>
      <c r="X2452" s="3" t="s">
        <v>80</v>
      </c>
      <c r="Y2452" s="3" t="s">
        <v>106</v>
      </c>
      <c r="Z2452" s="3" t="s">
        <v>155</v>
      </c>
      <c r="AA2452" s="3" t="s">
        <v>156</v>
      </c>
      <c r="AC2452" s="3" t="s">
        <v>85</v>
      </c>
      <c r="AF2452" s="3" t="s">
        <v>111</v>
      </c>
    </row>
    <row r="2453" spans="1:33" x14ac:dyDescent="0.3">
      <c r="A2453" s="3" t="s">
        <v>470</v>
      </c>
      <c r="B2453" s="3" t="s">
        <v>117</v>
      </c>
      <c r="C2453" s="3" t="s">
        <v>15</v>
      </c>
      <c r="D2453" s="3" t="s">
        <v>99</v>
      </c>
      <c r="E2453" s="3">
        <v>28</v>
      </c>
      <c r="F2453" s="3" t="s">
        <v>113</v>
      </c>
      <c r="G2453" s="3">
        <v>9</v>
      </c>
      <c r="H2453" s="3">
        <v>4</v>
      </c>
      <c r="I2453" s="3" t="s">
        <v>175</v>
      </c>
      <c r="J2453" s="3" t="s">
        <v>130</v>
      </c>
      <c r="K2453" s="3">
        <v>9</v>
      </c>
      <c r="L2453" s="3">
        <v>118709</v>
      </c>
      <c r="M2453" s="3" t="s">
        <v>70</v>
      </c>
      <c r="Q2453" s="3" t="s">
        <v>471</v>
      </c>
      <c r="R2453" s="3" t="s">
        <v>205</v>
      </c>
      <c r="S2453" s="3" t="s">
        <v>472</v>
      </c>
      <c r="T2453" s="3" t="s">
        <v>139</v>
      </c>
      <c r="U2453" s="3" t="s">
        <v>324</v>
      </c>
      <c r="X2453" s="3" t="s">
        <v>80</v>
      </c>
      <c r="Y2453" s="3" t="s">
        <v>106</v>
      </c>
      <c r="Z2453" s="3" t="s">
        <v>155</v>
      </c>
      <c r="AA2453" s="3" t="s">
        <v>156</v>
      </c>
      <c r="AC2453" s="3" t="s">
        <v>85</v>
      </c>
      <c r="AF2453" s="3" t="s">
        <v>111</v>
      </c>
    </row>
    <row r="2454" spans="1:33" x14ac:dyDescent="0.3">
      <c r="A2454" s="3" t="s">
        <v>470</v>
      </c>
      <c r="B2454" s="3" t="s">
        <v>117</v>
      </c>
      <c r="C2454" s="3" t="s">
        <v>15</v>
      </c>
      <c r="D2454" s="3" t="s">
        <v>99</v>
      </c>
      <c r="E2454" s="3">
        <v>28</v>
      </c>
      <c r="F2454" s="3" t="s">
        <v>113</v>
      </c>
      <c r="G2454" s="3">
        <v>9</v>
      </c>
      <c r="H2454" s="3">
        <v>4</v>
      </c>
      <c r="I2454" s="3" t="s">
        <v>173</v>
      </c>
      <c r="J2454" s="3" t="s">
        <v>170</v>
      </c>
      <c r="K2454" s="3">
        <v>10</v>
      </c>
      <c r="L2454" s="3">
        <v>118828</v>
      </c>
      <c r="M2454" s="3" t="s">
        <v>70</v>
      </c>
      <c r="Q2454" s="3" t="s">
        <v>471</v>
      </c>
      <c r="R2454" s="3" t="s">
        <v>205</v>
      </c>
      <c r="S2454" s="3" t="s">
        <v>472</v>
      </c>
      <c r="T2454" s="3" t="s">
        <v>139</v>
      </c>
      <c r="U2454" s="3" t="s">
        <v>324</v>
      </c>
      <c r="X2454" s="3" t="s">
        <v>80</v>
      </c>
      <c r="Y2454" s="3" t="s">
        <v>106</v>
      </c>
      <c r="Z2454" s="3" t="s">
        <v>155</v>
      </c>
      <c r="AA2454" s="3" t="s">
        <v>156</v>
      </c>
      <c r="AC2454" s="3" t="s">
        <v>85</v>
      </c>
      <c r="AF2454" s="3" t="s">
        <v>111</v>
      </c>
    </row>
    <row r="2455" spans="1:33" x14ac:dyDescent="0.3">
      <c r="A2455" s="3" t="s">
        <v>470</v>
      </c>
      <c r="B2455" s="3" t="s">
        <v>117</v>
      </c>
      <c r="C2455" s="3" t="s">
        <v>15</v>
      </c>
      <c r="D2455" s="3" t="s">
        <v>99</v>
      </c>
      <c r="E2455" s="3">
        <v>28</v>
      </c>
      <c r="F2455" s="3" t="s">
        <v>113</v>
      </c>
      <c r="G2455" s="3">
        <v>9</v>
      </c>
      <c r="H2455" s="3">
        <v>4</v>
      </c>
      <c r="I2455" s="3" t="s">
        <v>173</v>
      </c>
      <c r="J2455" s="3" t="s">
        <v>172</v>
      </c>
      <c r="K2455" s="3">
        <v>11</v>
      </c>
      <c r="L2455" s="3">
        <v>125062</v>
      </c>
      <c r="M2455" s="3" t="s">
        <v>70</v>
      </c>
      <c r="Q2455" s="3" t="s">
        <v>471</v>
      </c>
      <c r="R2455" s="3" t="s">
        <v>205</v>
      </c>
      <c r="S2455" s="3" t="s">
        <v>472</v>
      </c>
      <c r="T2455" s="3" t="s">
        <v>139</v>
      </c>
      <c r="U2455" s="3" t="s">
        <v>324</v>
      </c>
      <c r="X2455" s="3" t="s">
        <v>80</v>
      </c>
      <c r="Y2455" s="3" t="s">
        <v>106</v>
      </c>
      <c r="Z2455" s="3" t="s">
        <v>155</v>
      </c>
      <c r="AA2455" s="3" t="s">
        <v>156</v>
      </c>
      <c r="AC2455" s="3" t="s">
        <v>85</v>
      </c>
      <c r="AF2455" s="3" t="s">
        <v>111</v>
      </c>
    </row>
    <row r="2456" spans="1:33" x14ac:dyDescent="0.3">
      <c r="A2456" s="3" t="s">
        <v>470</v>
      </c>
      <c r="B2456" s="3" t="s">
        <v>117</v>
      </c>
      <c r="C2456" s="3" t="s">
        <v>15</v>
      </c>
      <c r="D2456" s="3" t="s">
        <v>99</v>
      </c>
      <c r="E2456" s="3">
        <v>28</v>
      </c>
      <c r="F2456" s="3" t="s">
        <v>113</v>
      </c>
      <c r="G2456" s="3">
        <v>9</v>
      </c>
      <c r="H2456" s="3">
        <v>4</v>
      </c>
      <c r="I2456" s="3" t="s">
        <v>173</v>
      </c>
      <c r="J2456" s="3" t="s">
        <v>165</v>
      </c>
      <c r="K2456" s="3">
        <v>12</v>
      </c>
      <c r="L2456" s="3">
        <v>129695</v>
      </c>
      <c r="M2456" s="3" t="s">
        <v>70</v>
      </c>
      <c r="Q2456" s="3" t="s">
        <v>471</v>
      </c>
      <c r="R2456" s="3" t="s">
        <v>205</v>
      </c>
      <c r="S2456" s="3" t="s">
        <v>472</v>
      </c>
      <c r="T2456" s="3" t="s">
        <v>139</v>
      </c>
      <c r="U2456" s="3" t="s">
        <v>324</v>
      </c>
      <c r="X2456" s="3" t="s">
        <v>80</v>
      </c>
      <c r="Y2456" s="3" t="s">
        <v>106</v>
      </c>
      <c r="Z2456" s="3" t="s">
        <v>155</v>
      </c>
      <c r="AA2456" s="3" t="s">
        <v>156</v>
      </c>
      <c r="AC2456" s="3" t="s">
        <v>85</v>
      </c>
      <c r="AF2456" s="3" t="s">
        <v>111</v>
      </c>
    </row>
    <row r="2457" spans="1:33" x14ac:dyDescent="0.3">
      <c r="A2457" s="3" t="s">
        <v>470</v>
      </c>
      <c r="B2457" s="3" t="s">
        <v>117</v>
      </c>
      <c r="C2457" s="3" t="s">
        <v>15</v>
      </c>
      <c r="D2457" s="3" t="s">
        <v>99</v>
      </c>
      <c r="E2457" s="3">
        <v>28</v>
      </c>
      <c r="F2457" s="3" t="s">
        <v>100</v>
      </c>
      <c r="G2457" s="3">
        <v>9</v>
      </c>
      <c r="H2457" s="3">
        <v>4</v>
      </c>
      <c r="I2457" s="3" t="s">
        <v>175</v>
      </c>
      <c r="J2457" s="3" t="s">
        <v>130</v>
      </c>
      <c r="K2457" s="3">
        <v>9</v>
      </c>
      <c r="L2457" s="3">
        <v>130591</v>
      </c>
      <c r="M2457" s="3" t="s">
        <v>70</v>
      </c>
      <c r="Q2457" s="3" t="s">
        <v>471</v>
      </c>
      <c r="R2457" s="3" t="s">
        <v>205</v>
      </c>
      <c r="S2457" s="3" t="s">
        <v>472</v>
      </c>
      <c r="T2457" s="3" t="s">
        <v>139</v>
      </c>
      <c r="U2457" s="3" t="s">
        <v>324</v>
      </c>
      <c r="X2457" s="3" t="s">
        <v>80</v>
      </c>
      <c r="Y2457" s="3" t="s">
        <v>106</v>
      </c>
      <c r="Z2457" s="3" t="s">
        <v>155</v>
      </c>
      <c r="AA2457" s="3" t="s">
        <v>156</v>
      </c>
      <c r="AC2457" s="3" t="s">
        <v>85</v>
      </c>
      <c r="AF2457" s="3" t="s">
        <v>111</v>
      </c>
    </row>
    <row r="2458" spans="1:33" x14ac:dyDescent="0.3">
      <c r="A2458" s="3" t="s">
        <v>470</v>
      </c>
      <c r="B2458" s="3" t="s">
        <v>117</v>
      </c>
      <c r="C2458" s="3" t="s">
        <v>15</v>
      </c>
      <c r="D2458" s="3" t="s">
        <v>99</v>
      </c>
      <c r="E2458" s="3">
        <v>28</v>
      </c>
      <c r="F2458" s="3" t="s">
        <v>113</v>
      </c>
      <c r="G2458" s="3">
        <v>9</v>
      </c>
      <c r="H2458" s="3">
        <v>4</v>
      </c>
      <c r="I2458" s="3" t="s">
        <v>175</v>
      </c>
      <c r="J2458" s="3" t="s">
        <v>170</v>
      </c>
      <c r="K2458" s="3">
        <v>11</v>
      </c>
      <c r="L2458" s="3">
        <v>131178</v>
      </c>
      <c r="M2458" s="3" t="s">
        <v>70</v>
      </c>
      <c r="Q2458" s="3" t="s">
        <v>471</v>
      </c>
      <c r="R2458" s="3" t="s">
        <v>205</v>
      </c>
      <c r="S2458" s="3" t="s">
        <v>472</v>
      </c>
      <c r="T2458" s="3" t="s">
        <v>139</v>
      </c>
      <c r="U2458" s="3" t="s">
        <v>324</v>
      </c>
      <c r="X2458" s="3" t="s">
        <v>80</v>
      </c>
      <c r="Y2458" s="3" t="s">
        <v>106</v>
      </c>
      <c r="Z2458" s="3" t="s">
        <v>155</v>
      </c>
      <c r="AA2458" s="3" t="s">
        <v>156</v>
      </c>
      <c r="AC2458" s="3" t="s">
        <v>85</v>
      </c>
      <c r="AF2458" s="3" t="s">
        <v>111</v>
      </c>
    </row>
    <row r="2459" spans="1:33" x14ac:dyDescent="0.3">
      <c r="A2459" s="3" t="s">
        <v>470</v>
      </c>
      <c r="B2459" s="3" t="s">
        <v>117</v>
      </c>
      <c r="C2459" s="3" t="s">
        <v>15</v>
      </c>
      <c r="D2459" s="3" t="s">
        <v>99</v>
      </c>
      <c r="E2459" s="3">
        <v>28</v>
      </c>
      <c r="F2459" s="3" t="s">
        <v>100</v>
      </c>
      <c r="G2459" s="3">
        <v>9</v>
      </c>
      <c r="H2459" s="3">
        <v>4</v>
      </c>
      <c r="I2459" s="3" t="s">
        <v>173</v>
      </c>
      <c r="J2459" s="3" t="s">
        <v>170</v>
      </c>
      <c r="K2459" s="3">
        <v>10</v>
      </c>
      <c r="L2459" s="3">
        <v>132030</v>
      </c>
      <c r="M2459" s="3" t="s">
        <v>70</v>
      </c>
      <c r="Q2459" s="3" t="s">
        <v>471</v>
      </c>
      <c r="R2459" s="3" t="s">
        <v>205</v>
      </c>
      <c r="S2459" s="3" t="s">
        <v>472</v>
      </c>
      <c r="T2459" s="3" t="s">
        <v>139</v>
      </c>
      <c r="U2459" s="3" t="s">
        <v>324</v>
      </c>
      <c r="X2459" s="3" t="s">
        <v>80</v>
      </c>
      <c r="Y2459" s="3" t="s">
        <v>106</v>
      </c>
      <c r="Z2459" s="3" t="s">
        <v>155</v>
      </c>
      <c r="AA2459" s="3" t="s">
        <v>156</v>
      </c>
      <c r="AC2459" s="3" t="s">
        <v>85</v>
      </c>
      <c r="AF2459" s="3" t="s">
        <v>111</v>
      </c>
    </row>
    <row r="2460" spans="1:33" x14ac:dyDescent="0.3">
      <c r="A2460" s="3" t="s">
        <v>470</v>
      </c>
      <c r="B2460" s="3" t="s">
        <v>117</v>
      </c>
      <c r="C2460" s="3" t="s">
        <v>15</v>
      </c>
      <c r="D2460" s="3" t="s">
        <v>99</v>
      </c>
      <c r="E2460" s="3">
        <v>28</v>
      </c>
      <c r="F2460" s="3" t="s">
        <v>113</v>
      </c>
      <c r="G2460" s="3">
        <v>9</v>
      </c>
      <c r="H2460" s="3">
        <v>4</v>
      </c>
      <c r="I2460" s="3" t="s">
        <v>173</v>
      </c>
      <c r="J2460" s="3" t="s">
        <v>167</v>
      </c>
      <c r="K2460" s="3">
        <v>13</v>
      </c>
      <c r="L2460" s="3">
        <v>133417</v>
      </c>
      <c r="M2460" s="3" t="s">
        <v>70</v>
      </c>
      <c r="Q2460" s="3" t="s">
        <v>471</v>
      </c>
      <c r="R2460" s="3" t="s">
        <v>205</v>
      </c>
      <c r="S2460" s="3" t="s">
        <v>472</v>
      </c>
      <c r="T2460" s="3" t="s">
        <v>139</v>
      </c>
      <c r="U2460" s="3" t="s">
        <v>324</v>
      </c>
      <c r="X2460" s="3" t="s">
        <v>80</v>
      </c>
      <c r="Y2460" s="3" t="s">
        <v>106</v>
      </c>
      <c r="Z2460" s="3" t="s">
        <v>155</v>
      </c>
      <c r="AA2460" s="3" t="s">
        <v>156</v>
      </c>
      <c r="AC2460" s="3" t="s">
        <v>85</v>
      </c>
      <c r="AF2460" s="3" t="s">
        <v>111</v>
      </c>
    </row>
    <row r="2461" spans="1:33" x14ac:dyDescent="0.3">
      <c r="A2461" s="3" t="s">
        <v>470</v>
      </c>
      <c r="B2461" s="3" t="s">
        <v>117</v>
      </c>
      <c r="C2461" s="3" t="s">
        <v>15</v>
      </c>
      <c r="D2461" s="3" t="s">
        <v>99</v>
      </c>
      <c r="E2461" s="3">
        <v>28</v>
      </c>
      <c r="F2461" s="3" t="s">
        <v>113</v>
      </c>
      <c r="G2461" s="3">
        <v>9</v>
      </c>
      <c r="H2461" s="3">
        <v>4</v>
      </c>
      <c r="I2461" s="3" t="s">
        <v>175</v>
      </c>
      <c r="J2461" s="3" t="s">
        <v>172</v>
      </c>
      <c r="K2461" s="3">
        <v>12</v>
      </c>
      <c r="L2461" s="3">
        <v>136947</v>
      </c>
      <c r="M2461" s="3" t="s">
        <v>70</v>
      </c>
      <c r="Q2461" s="3" t="s">
        <v>471</v>
      </c>
      <c r="R2461" s="3" t="s">
        <v>205</v>
      </c>
      <c r="S2461" s="3" t="s">
        <v>472</v>
      </c>
      <c r="T2461" s="3" t="s">
        <v>139</v>
      </c>
      <c r="U2461" s="3" t="s">
        <v>324</v>
      </c>
      <c r="X2461" s="3" t="s">
        <v>80</v>
      </c>
      <c r="Y2461" s="3" t="s">
        <v>106</v>
      </c>
      <c r="Z2461" s="3" t="s">
        <v>155</v>
      </c>
      <c r="AA2461" s="3" t="s">
        <v>156</v>
      </c>
      <c r="AC2461" s="3" t="s">
        <v>85</v>
      </c>
      <c r="AF2461" s="3" t="s">
        <v>111</v>
      </c>
    </row>
    <row r="2462" spans="1:33" x14ac:dyDescent="0.3">
      <c r="A2462" s="3" t="s">
        <v>470</v>
      </c>
      <c r="B2462" s="3" t="s">
        <v>117</v>
      </c>
      <c r="C2462" s="3" t="s">
        <v>15</v>
      </c>
      <c r="D2462" s="3" t="s">
        <v>99</v>
      </c>
      <c r="E2462" s="3">
        <v>28</v>
      </c>
      <c r="F2462" s="3" t="s">
        <v>113</v>
      </c>
      <c r="G2462" s="3">
        <v>9</v>
      </c>
      <c r="H2462" s="3">
        <v>4</v>
      </c>
      <c r="I2462" s="3" t="s">
        <v>173</v>
      </c>
      <c r="J2462" s="3" t="s">
        <v>69</v>
      </c>
      <c r="K2462" s="3">
        <v>14</v>
      </c>
      <c r="L2462" s="3">
        <v>137380</v>
      </c>
      <c r="M2462" s="3" t="s">
        <v>70</v>
      </c>
      <c r="Q2462" s="3" t="s">
        <v>471</v>
      </c>
      <c r="R2462" s="3" t="s">
        <v>205</v>
      </c>
      <c r="S2462" s="3" t="s">
        <v>472</v>
      </c>
      <c r="T2462" s="3" t="s">
        <v>139</v>
      </c>
      <c r="U2462" s="3" t="s">
        <v>324</v>
      </c>
      <c r="X2462" s="3" t="s">
        <v>80</v>
      </c>
      <c r="Y2462" s="3" t="s">
        <v>106</v>
      </c>
      <c r="Z2462" s="3" t="s">
        <v>155</v>
      </c>
      <c r="AA2462" s="3" t="s">
        <v>156</v>
      </c>
      <c r="AC2462" s="3" t="s">
        <v>85</v>
      </c>
      <c r="AF2462" s="3" t="s">
        <v>111</v>
      </c>
    </row>
    <row r="2463" spans="1:33" x14ac:dyDescent="0.3">
      <c r="A2463" s="3" t="s">
        <v>470</v>
      </c>
      <c r="B2463" s="3" t="s">
        <v>117</v>
      </c>
      <c r="C2463" s="3" t="s">
        <v>15</v>
      </c>
      <c r="D2463" s="3" t="s">
        <v>99</v>
      </c>
      <c r="E2463" s="3">
        <v>28</v>
      </c>
      <c r="F2463" s="3" t="s">
        <v>100</v>
      </c>
      <c r="G2463" s="3">
        <v>9</v>
      </c>
      <c r="H2463" s="3">
        <v>4</v>
      </c>
      <c r="I2463" s="3" t="s">
        <v>173</v>
      </c>
      <c r="J2463" s="3" t="s">
        <v>172</v>
      </c>
      <c r="K2463" s="3">
        <v>11</v>
      </c>
      <c r="L2463" s="3">
        <v>139585</v>
      </c>
      <c r="M2463" s="3" t="s">
        <v>70</v>
      </c>
      <c r="Q2463" s="3" t="s">
        <v>471</v>
      </c>
      <c r="R2463" s="3" t="s">
        <v>205</v>
      </c>
      <c r="S2463" s="3" t="s">
        <v>472</v>
      </c>
      <c r="T2463" s="3" t="s">
        <v>139</v>
      </c>
      <c r="U2463" s="3" t="s">
        <v>324</v>
      </c>
      <c r="X2463" s="3" t="s">
        <v>80</v>
      </c>
      <c r="Y2463" s="3" t="s">
        <v>106</v>
      </c>
      <c r="Z2463" s="3" t="s">
        <v>155</v>
      </c>
      <c r="AA2463" s="3" t="s">
        <v>156</v>
      </c>
      <c r="AC2463" s="3" t="s">
        <v>85</v>
      </c>
      <c r="AF2463" s="3" t="s">
        <v>111</v>
      </c>
    </row>
    <row r="2464" spans="1:33" x14ac:dyDescent="0.3">
      <c r="A2464" s="3" t="s">
        <v>470</v>
      </c>
      <c r="B2464" s="3" t="s">
        <v>117</v>
      </c>
      <c r="C2464" s="3" t="s">
        <v>15</v>
      </c>
      <c r="D2464" s="3" t="s">
        <v>99</v>
      </c>
      <c r="E2464" s="3">
        <v>28</v>
      </c>
      <c r="F2464" s="3" t="s">
        <v>113</v>
      </c>
      <c r="G2464" s="3">
        <v>9</v>
      </c>
      <c r="H2464" s="3">
        <v>4</v>
      </c>
      <c r="I2464" s="3" t="s">
        <v>175</v>
      </c>
      <c r="J2464" s="3" t="s">
        <v>165</v>
      </c>
      <c r="K2464" s="3">
        <v>13</v>
      </c>
      <c r="L2464" s="3">
        <v>140669</v>
      </c>
      <c r="M2464" s="3" t="s">
        <v>70</v>
      </c>
      <c r="Q2464" s="3" t="s">
        <v>471</v>
      </c>
      <c r="R2464" s="3" t="s">
        <v>205</v>
      </c>
      <c r="S2464" s="3" t="s">
        <v>472</v>
      </c>
      <c r="T2464" s="3" t="s">
        <v>139</v>
      </c>
      <c r="U2464" s="3" t="s">
        <v>324</v>
      </c>
      <c r="X2464" s="3" t="s">
        <v>80</v>
      </c>
      <c r="Y2464" s="3" t="s">
        <v>106</v>
      </c>
      <c r="Z2464" s="3" t="s">
        <v>155</v>
      </c>
      <c r="AA2464" s="3" t="s">
        <v>156</v>
      </c>
      <c r="AC2464" s="3" t="s">
        <v>85</v>
      </c>
      <c r="AF2464" s="3" t="s">
        <v>111</v>
      </c>
    </row>
    <row r="2465" spans="1:33" x14ac:dyDescent="0.3">
      <c r="A2465" s="3" t="s">
        <v>470</v>
      </c>
      <c r="B2465" s="3" t="s">
        <v>117</v>
      </c>
      <c r="C2465" s="3" t="s">
        <v>15</v>
      </c>
      <c r="D2465" s="3" t="s">
        <v>99</v>
      </c>
      <c r="E2465" s="3">
        <v>28</v>
      </c>
      <c r="F2465" s="3" t="s">
        <v>100</v>
      </c>
      <c r="G2465" s="3">
        <v>9</v>
      </c>
      <c r="H2465" s="3">
        <v>4</v>
      </c>
      <c r="I2465" s="3" t="s">
        <v>173</v>
      </c>
      <c r="J2465" s="3" t="s">
        <v>165</v>
      </c>
      <c r="K2465" s="3">
        <v>12</v>
      </c>
      <c r="L2465" s="3">
        <v>145538</v>
      </c>
      <c r="M2465" s="3" t="s">
        <v>70</v>
      </c>
      <c r="Q2465" s="3" t="s">
        <v>471</v>
      </c>
      <c r="R2465" s="3" t="s">
        <v>205</v>
      </c>
      <c r="S2465" s="3" t="s">
        <v>472</v>
      </c>
      <c r="T2465" s="3" t="s">
        <v>139</v>
      </c>
      <c r="U2465" s="3" t="s">
        <v>324</v>
      </c>
      <c r="X2465" s="3" t="s">
        <v>80</v>
      </c>
      <c r="Y2465" s="3" t="s">
        <v>106</v>
      </c>
      <c r="Z2465" s="3" t="s">
        <v>155</v>
      </c>
      <c r="AA2465" s="3" t="s">
        <v>156</v>
      </c>
      <c r="AC2465" s="3" t="s">
        <v>85</v>
      </c>
      <c r="AF2465" s="3" t="s">
        <v>111</v>
      </c>
    </row>
    <row r="2466" spans="1:33" x14ac:dyDescent="0.3">
      <c r="A2466" s="3" t="s">
        <v>470</v>
      </c>
      <c r="B2466" s="3" t="s">
        <v>117</v>
      </c>
      <c r="C2466" s="3" t="s">
        <v>15</v>
      </c>
      <c r="D2466" s="3" t="s">
        <v>99</v>
      </c>
      <c r="E2466" s="3">
        <v>28</v>
      </c>
      <c r="F2466" s="3" t="s">
        <v>100</v>
      </c>
      <c r="G2466" s="3">
        <v>9</v>
      </c>
      <c r="H2466" s="3">
        <v>4</v>
      </c>
      <c r="I2466" s="3" t="s">
        <v>175</v>
      </c>
      <c r="J2466" s="3" t="s">
        <v>170</v>
      </c>
      <c r="K2466" s="3">
        <v>11</v>
      </c>
      <c r="L2466" s="3">
        <v>145701</v>
      </c>
      <c r="M2466" s="3" t="s">
        <v>70</v>
      </c>
      <c r="Q2466" s="3" t="s">
        <v>471</v>
      </c>
      <c r="R2466" s="3" t="s">
        <v>205</v>
      </c>
      <c r="S2466" s="3" t="s">
        <v>472</v>
      </c>
      <c r="T2466" s="3" t="s">
        <v>139</v>
      </c>
      <c r="U2466" s="3" t="s">
        <v>324</v>
      </c>
      <c r="X2466" s="3" t="s">
        <v>80</v>
      </c>
      <c r="Y2466" s="3" t="s">
        <v>106</v>
      </c>
      <c r="Z2466" s="3" t="s">
        <v>155</v>
      </c>
      <c r="AA2466" s="3" t="s">
        <v>156</v>
      </c>
      <c r="AC2466" s="3" t="s">
        <v>85</v>
      </c>
      <c r="AF2466" s="3" t="s">
        <v>111</v>
      </c>
    </row>
    <row r="2467" spans="1:33" x14ac:dyDescent="0.3">
      <c r="A2467" s="3" t="s">
        <v>470</v>
      </c>
      <c r="B2467" s="3" t="s">
        <v>117</v>
      </c>
      <c r="C2467" s="3" t="s">
        <v>15</v>
      </c>
      <c r="D2467" s="3" t="s">
        <v>99</v>
      </c>
      <c r="E2467" s="3">
        <v>28</v>
      </c>
      <c r="F2467" s="3" t="s">
        <v>113</v>
      </c>
      <c r="G2467" s="3">
        <v>9</v>
      </c>
      <c r="H2467" s="3">
        <v>4</v>
      </c>
      <c r="I2467" s="3" t="s">
        <v>175</v>
      </c>
      <c r="J2467" s="3" t="s">
        <v>167</v>
      </c>
      <c r="K2467" s="3">
        <v>14</v>
      </c>
      <c r="L2467" s="3">
        <v>146904</v>
      </c>
      <c r="M2467" s="3" t="s">
        <v>70</v>
      </c>
      <c r="Q2467" s="3" t="s">
        <v>471</v>
      </c>
      <c r="R2467" s="3" t="s">
        <v>205</v>
      </c>
      <c r="S2467" s="3" t="s">
        <v>472</v>
      </c>
      <c r="T2467" s="3" t="s">
        <v>139</v>
      </c>
      <c r="U2467" s="3" t="s">
        <v>324</v>
      </c>
      <c r="X2467" s="3" t="s">
        <v>80</v>
      </c>
      <c r="Y2467" s="3" t="s">
        <v>106</v>
      </c>
      <c r="Z2467" s="3" t="s">
        <v>155</v>
      </c>
      <c r="AA2467" s="3" t="s">
        <v>156</v>
      </c>
      <c r="AC2467" s="3" t="s">
        <v>85</v>
      </c>
      <c r="AF2467" s="3" t="s">
        <v>111</v>
      </c>
    </row>
    <row r="2468" spans="1:33" x14ac:dyDescent="0.3">
      <c r="A2468" s="3" t="s">
        <v>470</v>
      </c>
      <c r="B2468" s="3" t="s">
        <v>117</v>
      </c>
      <c r="C2468" s="3" t="s">
        <v>15</v>
      </c>
      <c r="D2468" s="3" t="s">
        <v>99</v>
      </c>
      <c r="E2468" s="3">
        <v>28</v>
      </c>
      <c r="F2468" s="3" t="s">
        <v>100</v>
      </c>
      <c r="G2468" s="3">
        <v>9</v>
      </c>
      <c r="H2468" s="3">
        <v>4</v>
      </c>
      <c r="I2468" s="3" t="s">
        <v>173</v>
      </c>
      <c r="J2468" s="3" t="s">
        <v>167</v>
      </c>
      <c r="K2468" s="3">
        <v>13</v>
      </c>
      <c r="L2468" s="3">
        <v>150581</v>
      </c>
      <c r="M2468" s="3" t="s">
        <v>70</v>
      </c>
      <c r="Q2468" s="3" t="s">
        <v>471</v>
      </c>
      <c r="R2468" s="3" t="s">
        <v>205</v>
      </c>
      <c r="S2468" s="3" t="s">
        <v>472</v>
      </c>
      <c r="T2468" s="3" t="s">
        <v>139</v>
      </c>
      <c r="U2468" s="3" t="s">
        <v>324</v>
      </c>
      <c r="X2468" s="3" t="s">
        <v>80</v>
      </c>
      <c r="Y2468" s="3" t="s">
        <v>106</v>
      </c>
      <c r="Z2468" s="3" t="s">
        <v>155</v>
      </c>
      <c r="AA2468" s="3" t="s">
        <v>156</v>
      </c>
      <c r="AC2468" s="3" t="s">
        <v>85</v>
      </c>
      <c r="AF2468" s="3" t="s">
        <v>111</v>
      </c>
    </row>
    <row r="2469" spans="1:33" x14ac:dyDescent="0.3">
      <c r="A2469" s="3" t="s">
        <v>470</v>
      </c>
      <c r="B2469" s="3" t="s">
        <v>117</v>
      </c>
      <c r="C2469" s="3" t="s">
        <v>15</v>
      </c>
      <c r="D2469" s="3" t="s">
        <v>99</v>
      </c>
      <c r="E2469" s="3">
        <v>28</v>
      </c>
      <c r="F2469" s="3" t="s">
        <v>100</v>
      </c>
      <c r="G2469" s="3">
        <v>9</v>
      </c>
      <c r="H2469" s="3">
        <v>4</v>
      </c>
      <c r="I2469" s="3" t="s">
        <v>175</v>
      </c>
      <c r="J2469" s="3" t="s">
        <v>172</v>
      </c>
      <c r="K2469" s="3">
        <v>12</v>
      </c>
      <c r="L2469" s="3">
        <v>152790</v>
      </c>
      <c r="M2469" s="3" t="s">
        <v>70</v>
      </c>
      <c r="Q2469" s="3" t="s">
        <v>471</v>
      </c>
      <c r="R2469" s="3" t="s">
        <v>205</v>
      </c>
      <c r="S2469" s="3" t="s">
        <v>472</v>
      </c>
      <c r="T2469" s="3" t="s">
        <v>139</v>
      </c>
      <c r="U2469" s="3" t="s">
        <v>324</v>
      </c>
      <c r="X2469" s="3" t="s">
        <v>80</v>
      </c>
      <c r="Y2469" s="3" t="s">
        <v>106</v>
      </c>
      <c r="Z2469" s="3" t="s">
        <v>155</v>
      </c>
      <c r="AA2469" s="3" t="s">
        <v>156</v>
      </c>
      <c r="AC2469" s="3" t="s">
        <v>85</v>
      </c>
      <c r="AF2469" s="3" t="s">
        <v>111</v>
      </c>
    </row>
    <row r="2470" spans="1:33" x14ac:dyDescent="0.3">
      <c r="A2470" s="3" t="s">
        <v>470</v>
      </c>
      <c r="B2470" s="3" t="s">
        <v>117</v>
      </c>
      <c r="C2470" s="3" t="s">
        <v>15</v>
      </c>
      <c r="D2470" s="3" t="s">
        <v>99</v>
      </c>
      <c r="E2470" s="3">
        <v>28</v>
      </c>
      <c r="F2470" s="3" t="s">
        <v>100</v>
      </c>
      <c r="G2470" s="3">
        <v>9</v>
      </c>
      <c r="H2470" s="3">
        <v>4</v>
      </c>
      <c r="I2470" s="3" t="s">
        <v>173</v>
      </c>
      <c r="J2470" s="3" t="s">
        <v>69</v>
      </c>
      <c r="K2470" s="3">
        <v>14</v>
      </c>
      <c r="L2470" s="3">
        <v>155864</v>
      </c>
      <c r="M2470" s="3" t="s">
        <v>70</v>
      </c>
      <c r="Q2470" s="3" t="s">
        <v>471</v>
      </c>
      <c r="R2470" s="3" t="s">
        <v>205</v>
      </c>
      <c r="S2470" s="3" t="s">
        <v>472</v>
      </c>
      <c r="T2470" s="3" t="s">
        <v>139</v>
      </c>
      <c r="U2470" s="3" t="s">
        <v>324</v>
      </c>
      <c r="X2470" s="3" t="s">
        <v>80</v>
      </c>
      <c r="Y2470" s="3" t="s">
        <v>106</v>
      </c>
      <c r="Z2470" s="3" t="s">
        <v>155</v>
      </c>
      <c r="AA2470" s="3" t="s">
        <v>156</v>
      </c>
      <c r="AC2470" s="3" t="s">
        <v>85</v>
      </c>
      <c r="AF2470" s="3" t="s">
        <v>111</v>
      </c>
    </row>
    <row r="2471" spans="1:33" x14ac:dyDescent="0.3">
      <c r="A2471" s="3" t="s">
        <v>470</v>
      </c>
      <c r="B2471" s="3" t="s">
        <v>117</v>
      </c>
      <c r="C2471" s="3" t="s">
        <v>15</v>
      </c>
      <c r="D2471" s="3" t="s">
        <v>99</v>
      </c>
      <c r="E2471" s="3">
        <v>28</v>
      </c>
      <c r="F2471" s="3" t="s">
        <v>100</v>
      </c>
      <c r="G2471" s="3">
        <v>9</v>
      </c>
      <c r="H2471" s="3">
        <v>4</v>
      </c>
      <c r="I2471" s="3" t="s">
        <v>175</v>
      </c>
      <c r="J2471" s="3" t="s">
        <v>165</v>
      </c>
      <c r="K2471" s="3">
        <v>13</v>
      </c>
      <c r="L2471" s="3">
        <v>157833</v>
      </c>
      <c r="M2471" s="3" t="s">
        <v>70</v>
      </c>
      <c r="Q2471" s="3" t="s">
        <v>471</v>
      </c>
      <c r="R2471" s="3" t="s">
        <v>205</v>
      </c>
      <c r="S2471" s="3" t="s">
        <v>472</v>
      </c>
      <c r="T2471" s="3" t="s">
        <v>139</v>
      </c>
      <c r="U2471" s="3" t="s">
        <v>324</v>
      </c>
      <c r="X2471" s="3" t="s">
        <v>80</v>
      </c>
      <c r="Y2471" s="3" t="s">
        <v>106</v>
      </c>
      <c r="Z2471" s="3" t="s">
        <v>155</v>
      </c>
      <c r="AA2471" s="3" t="s">
        <v>156</v>
      </c>
      <c r="AC2471" s="3" t="s">
        <v>85</v>
      </c>
      <c r="AF2471" s="3" t="s">
        <v>111</v>
      </c>
    </row>
    <row r="2472" spans="1:33" x14ac:dyDescent="0.3">
      <c r="A2472" s="3" t="s">
        <v>470</v>
      </c>
      <c r="B2472" s="3" t="s">
        <v>117</v>
      </c>
      <c r="C2472" s="3" t="s">
        <v>15</v>
      </c>
      <c r="D2472" s="3" t="s">
        <v>99</v>
      </c>
      <c r="E2472" s="3">
        <v>28</v>
      </c>
      <c r="F2472" s="3" t="s">
        <v>100</v>
      </c>
      <c r="G2472" s="3">
        <v>9</v>
      </c>
      <c r="H2472" s="3">
        <v>4</v>
      </c>
      <c r="I2472" s="3" t="s">
        <v>175</v>
      </c>
      <c r="J2472" s="3" t="s">
        <v>167</v>
      </c>
      <c r="K2472" s="3">
        <v>14</v>
      </c>
      <c r="L2472" s="3">
        <v>165388</v>
      </c>
      <c r="M2472" s="3" t="s">
        <v>70</v>
      </c>
      <c r="Q2472" s="3" t="s">
        <v>471</v>
      </c>
      <c r="R2472" s="3" t="s">
        <v>205</v>
      </c>
      <c r="S2472" s="3" t="s">
        <v>472</v>
      </c>
      <c r="T2472" s="3" t="s">
        <v>139</v>
      </c>
      <c r="U2472" s="3" t="s">
        <v>324</v>
      </c>
      <c r="X2472" s="3" t="s">
        <v>80</v>
      </c>
      <c r="Y2472" s="3" t="s">
        <v>106</v>
      </c>
      <c r="Z2472" s="3" t="s">
        <v>155</v>
      </c>
      <c r="AA2472" s="3" t="s">
        <v>156</v>
      </c>
      <c r="AC2472" s="3" t="s">
        <v>85</v>
      </c>
      <c r="AF2472" s="3" t="s">
        <v>111</v>
      </c>
    </row>
    <row r="2473" spans="1:33" x14ac:dyDescent="0.3">
      <c r="A2473" s="3" t="s">
        <v>473</v>
      </c>
      <c r="B2473" s="3" t="s">
        <v>117</v>
      </c>
      <c r="C2473" s="3" t="s">
        <v>10</v>
      </c>
      <c r="D2473" s="3" t="s">
        <v>118</v>
      </c>
      <c r="E2473" s="3">
        <v>6</v>
      </c>
      <c r="F2473" s="3" t="s">
        <v>113</v>
      </c>
      <c r="G2473" s="3">
        <v>9</v>
      </c>
      <c r="H2473" s="3">
        <v>4</v>
      </c>
      <c r="I2473" s="3" t="s">
        <v>169</v>
      </c>
      <c r="J2473" s="3" t="s">
        <v>170</v>
      </c>
      <c r="K2473" s="3">
        <v>7</v>
      </c>
      <c r="L2473" s="3">
        <v>73972</v>
      </c>
      <c r="M2473" s="3" t="s">
        <v>70</v>
      </c>
      <c r="N2473" s="3" t="s">
        <v>101</v>
      </c>
      <c r="O2473" s="3" t="s">
        <v>102</v>
      </c>
      <c r="P2473" s="3" t="s">
        <v>118</v>
      </c>
      <c r="Q2473" s="3" t="s">
        <v>474</v>
      </c>
      <c r="R2473" s="3" t="s">
        <v>475</v>
      </c>
      <c r="S2473" s="3" t="s">
        <v>476</v>
      </c>
      <c r="T2473" s="3" t="s">
        <v>139</v>
      </c>
      <c r="U2473" s="3" t="s">
        <v>477</v>
      </c>
      <c r="V2473" s="3" t="s">
        <v>197</v>
      </c>
      <c r="W2473" s="3" t="s">
        <v>79</v>
      </c>
      <c r="X2473" s="3" t="s">
        <v>80</v>
      </c>
      <c r="Y2473" s="3" t="s">
        <v>106</v>
      </c>
      <c r="Z2473" s="3" t="s">
        <v>478</v>
      </c>
      <c r="AC2473" s="3" t="s">
        <v>85</v>
      </c>
      <c r="AE2473" s="3" t="s">
        <v>479</v>
      </c>
      <c r="AF2473" s="3" t="s">
        <v>480</v>
      </c>
      <c r="AG2473" s="3" t="s">
        <v>145</v>
      </c>
    </row>
    <row r="2474" spans="1:33" x14ac:dyDescent="0.3">
      <c r="A2474" s="3" t="s">
        <v>473</v>
      </c>
      <c r="B2474" s="3" t="s">
        <v>117</v>
      </c>
      <c r="C2474" s="3" t="s">
        <v>10</v>
      </c>
      <c r="D2474" s="3" t="s">
        <v>118</v>
      </c>
      <c r="E2474" s="3">
        <v>6</v>
      </c>
      <c r="F2474" s="3" t="s">
        <v>113</v>
      </c>
      <c r="G2474" s="3">
        <v>9</v>
      </c>
      <c r="H2474" s="3">
        <v>4</v>
      </c>
      <c r="I2474" s="3" t="s">
        <v>171</v>
      </c>
      <c r="J2474" s="3" t="s">
        <v>129</v>
      </c>
      <c r="K2474" s="3">
        <v>7</v>
      </c>
      <c r="L2474" s="3">
        <v>74075</v>
      </c>
      <c r="M2474" s="3" t="s">
        <v>70</v>
      </c>
      <c r="N2474" s="3" t="s">
        <v>101</v>
      </c>
      <c r="O2474" s="3" t="s">
        <v>102</v>
      </c>
      <c r="P2474" s="3" t="s">
        <v>118</v>
      </c>
      <c r="Q2474" s="3" t="s">
        <v>474</v>
      </c>
      <c r="R2474" s="3" t="s">
        <v>475</v>
      </c>
      <c r="S2474" s="3" t="s">
        <v>476</v>
      </c>
      <c r="T2474" s="3" t="s">
        <v>139</v>
      </c>
      <c r="U2474" s="3" t="s">
        <v>477</v>
      </c>
      <c r="V2474" s="3" t="s">
        <v>197</v>
      </c>
      <c r="W2474" s="3" t="s">
        <v>79</v>
      </c>
      <c r="X2474" s="3" t="s">
        <v>80</v>
      </c>
      <c r="Y2474" s="3" t="s">
        <v>106</v>
      </c>
      <c r="Z2474" s="3" t="s">
        <v>478</v>
      </c>
      <c r="AC2474" s="3" t="s">
        <v>85</v>
      </c>
      <c r="AE2474" s="3" t="s">
        <v>479</v>
      </c>
      <c r="AF2474" s="3" t="s">
        <v>480</v>
      </c>
      <c r="AG2474" s="3" t="s">
        <v>145</v>
      </c>
    </row>
    <row r="2475" spans="1:33" x14ac:dyDescent="0.3">
      <c r="A2475" s="3" t="s">
        <v>473</v>
      </c>
      <c r="B2475" s="3" t="s">
        <v>117</v>
      </c>
      <c r="C2475" s="3" t="s">
        <v>10</v>
      </c>
      <c r="D2475" s="3" t="s">
        <v>118</v>
      </c>
      <c r="E2475" s="3">
        <v>6</v>
      </c>
      <c r="F2475" s="3" t="s">
        <v>113</v>
      </c>
      <c r="G2475" s="3">
        <v>9</v>
      </c>
      <c r="H2475" s="3">
        <v>4</v>
      </c>
      <c r="I2475" s="3" t="s">
        <v>128</v>
      </c>
      <c r="J2475" s="3" t="s">
        <v>130</v>
      </c>
      <c r="K2475" s="3">
        <v>7</v>
      </c>
      <c r="L2475" s="3">
        <v>75339</v>
      </c>
      <c r="M2475" s="3" t="s">
        <v>70</v>
      </c>
      <c r="N2475" s="3" t="s">
        <v>101</v>
      </c>
      <c r="O2475" s="3" t="s">
        <v>102</v>
      </c>
      <c r="P2475" s="3" t="s">
        <v>118</v>
      </c>
      <c r="Q2475" s="3" t="s">
        <v>474</v>
      </c>
      <c r="R2475" s="3" t="s">
        <v>475</v>
      </c>
      <c r="S2475" s="3" t="s">
        <v>476</v>
      </c>
      <c r="T2475" s="3" t="s">
        <v>139</v>
      </c>
      <c r="U2475" s="3" t="s">
        <v>477</v>
      </c>
      <c r="V2475" s="3" t="s">
        <v>197</v>
      </c>
      <c r="W2475" s="3" t="s">
        <v>79</v>
      </c>
      <c r="X2475" s="3" t="s">
        <v>80</v>
      </c>
      <c r="Y2475" s="3" t="s">
        <v>106</v>
      </c>
      <c r="Z2475" s="3" t="s">
        <v>478</v>
      </c>
      <c r="AC2475" s="3" t="s">
        <v>85</v>
      </c>
      <c r="AE2475" s="3" t="s">
        <v>479</v>
      </c>
      <c r="AF2475" s="3" t="s">
        <v>480</v>
      </c>
      <c r="AG2475" s="3" t="s">
        <v>145</v>
      </c>
    </row>
    <row r="2476" spans="1:33" x14ac:dyDescent="0.3">
      <c r="A2476" s="3" t="s">
        <v>473</v>
      </c>
      <c r="B2476" s="3" t="s">
        <v>117</v>
      </c>
      <c r="C2476" s="3" t="s">
        <v>10</v>
      </c>
      <c r="D2476" s="3" t="s">
        <v>118</v>
      </c>
      <c r="E2476" s="3">
        <v>6</v>
      </c>
      <c r="F2476" s="3" t="s">
        <v>113</v>
      </c>
      <c r="G2476" s="3">
        <v>9</v>
      </c>
      <c r="H2476" s="3">
        <v>4</v>
      </c>
      <c r="I2476" s="3" t="s">
        <v>173</v>
      </c>
      <c r="J2476" s="3" t="s">
        <v>174</v>
      </c>
      <c r="K2476" s="3">
        <v>7</v>
      </c>
      <c r="L2476" s="3">
        <v>80388</v>
      </c>
      <c r="M2476" s="3" t="s">
        <v>70</v>
      </c>
      <c r="N2476" s="3" t="s">
        <v>101</v>
      </c>
      <c r="O2476" s="3" t="s">
        <v>102</v>
      </c>
      <c r="P2476" s="3" t="s">
        <v>118</v>
      </c>
      <c r="Q2476" s="3" t="s">
        <v>474</v>
      </c>
      <c r="R2476" s="3" t="s">
        <v>475</v>
      </c>
      <c r="S2476" s="3" t="s">
        <v>476</v>
      </c>
      <c r="T2476" s="3" t="s">
        <v>139</v>
      </c>
      <c r="U2476" s="3" t="s">
        <v>477</v>
      </c>
      <c r="V2476" s="3" t="s">
        <v>197</v>
      </c>
      <c r="W2476" s="3" t="s">
        <v>79</v>
      </c>
      <c r="X2476" s="3" t="s">
        <v>80</v>
      </c>
      <c r="Y2476" s="3" t="s">
        <v>106</v>
      </c>
      <c r="Z2476" s="3" t="s">
        <v>478</v>
      </c>
      <c r="AC2476" s="3" t="s">
        <v>85</v>
      </c>
      <c r="AE2476" s="3" t="s">
        <v>479</v>
      </c>
      <c r="AF2476" s="3" t="s">
        <v>480</v>
      </c>
      <c r="AG2476" s="3" t="s">
        <v>145</v>
      </c>
    </row>
    <row r="2477" spans="1:33" x14ac:dyDescent="0.3">
      <c r="A2477" s="3" t="s">
        <v>473</v>
      </c>
      <c r="B2477" s="3" t="s">
        <v>117</v>
      </c>
      <c r="C2477" s="3" t="s">
        <v>10</v>
      </c>
      <c r="D2477" s="3" t="s">
        <v>118</v>
      </c>
      <c r="E2477" s="3">
        <v>6</v>
      </c>
      <c r="F2477" s="3" t="s">
        <v>113</v>
      </c>
      <c r="G2477" s="3">
        <v>9</v>
      </c>
      <c r="H2477" s="3">
        <v>4</v>
      </c>
      <c r="I2477" s="3" t="s">
        <v>175</v>
      </c>
      <c r="J2477" s="3" t="s">
        <v>176</v>
      </c>
      <c r="K2477" s="3">
        <v>7</v>
      </c>
      <c r="L2477" s="3">
        <v>83988</v>
      </c>
      <c r="M2477" s="3" t="s">
        <v>70</v>
      </c>
      <c r="N2477" s="3" t="s">
        <v>101</v>
      </c>
      <c r="O2477" s="3" t="s">
        <v>102</v>
      </c>
      <c r="P2477" s="3" t="s">
        <v>118</v>
      </c>
      <c r="Q2477" s="3" t="s">
        <v>474</v>
      </c>
      <c r="R2477" s="3" t="s">
        <v>475</v>
      </c>
      <c r="S2477" s="3" t="s">
        <v>476</v>
      </c>
      <c r="T2477" s="3" t="s">
        <v>139</v>
      </c>
      <c r="U2477" s="3" t="s">
        <v>477</v>
      </c>
      <c r="V2477" s="3" t="s">
        <v>197</v>
      </c>
      <c r="W2477" s="3" t="s">
        <v>79</v>
      </c>
      <c r="X2477" s="3" t="s">
        <v>80</v>
      </c>
      <c r="Y2477" s="3" t="s">
        <v>106</v>
      </c>
      <c r="Z2477" s="3" t="s">
        <v>478</v>
      </c>
      <c r="AC2477" s="3" t="s">
        <v>85</v>
      </c>
      <c r="AE2477" s="3" t="s">
        <v>479</v>
      </c>
      <c r="AF2477" s="3" t="s">
        <v>480</v>
      </c>
      <c r="AG2477" s="3" t="s">
        <v>145</v>
      </c>
    </row>
    <row r="2478" spans="1:33" x14ac:dyDescent="0.3">
      <c r="A2478" s="3" t="s">
        <v>473</v>
      </c>
      <c r="B2478" s="3" t="s">
        <v>117</v>
      </c>
      <c r="C2478" s="3" t="s">
        <v>10</v>
      </c>
      <c r="D2478" s="3" t="s">
        <v>118</v>
      </c>
      <c r="E2478" s="3">
        <v>6</v>
      </c>
      <c r="F2478" s="3" t="s">
        <v>113</v>
      </c>
      <c r="G2478" s="3">
        <v>9</v>
      </c>
      <c r="H2478" s="3">
        <v>4</v>
      </c>
      <c r="I2478" s="3" t="s">
        <v>114</v>
      </c>
      <c r="J2478" s="3" t="s">
        <v>115</v>
      </c>
      <c r="K2478" s="3">
        <v>7</v>
      </c>
      <c r="L2478" s="3">
        <v>87397</v>
      </c>
      <c r="M2478" s="3" t="s">
        <v>70</v>
      </c>
      <c r="N2478" s="3" t="s">
        <v>101</v>
      </c>
      <c r="O2478" s="3" t="s">
        <v>102</v>
      </c>
      <c r="P2478" s="3" t="s">
        <v>118</v>
      </c>
      <c r="Q2478" s="3" t="s">
        <v>474</v>
      </c>
      <c r="R2478" s="3" t="s">
        <v>475</v>
      </c>
      <c r="S2478" s="3" t="s">
        <v>476</v>
      </c>
      <c r="T2478" s="3" t="s">
        <v>139</v>
      </c>
      <c r="U2478" s="3" t="s">
        <v>477</v>
      </c>
      <c r="V2478" s="3" t="s">
        <v>197</v>
      </c>
      <c r="W2478" s="3" t="s">
        <v>79</v>
      </c>
      <c r="X2478" s="3" t="s">
        <v>80</v>
      </c>
      <c r="Y2478" s="3" t="s">
        <v>106</v>
      </c>
      <c r="Z2478" s="3" t="s">
        <v>478</v>
      </c>
      <c r="AC2478" s="3" t="s">
        <v>85</v>
      </c>
      <c r="AE2478" s="3" t="s">
        <v>479</v>
      </c>
      <c r="AF2478" s="3" t="s">
        <v>480</v>
      </c>
      <c r="AG2478" s="3" t="s">
        <v>145</v>
      </c>
    </row>
    <row r="2479" spans="1:33" x14ac:dyDescent="0.3">
      <c r="A2479" s="3" t="s">
        <v>473</v>
      </c>
      <c r="B2479" s="3" t="s">
        <v>117</v>
      </c>
      <c r="C2479" s="3" t="s">
        <v>10</v>
      </c>
      <c r="D2479" s="3" t="s">
        <v>118</v>
      </c>
      <c r="E2479" s="3">
        <v>6</v>
      </c>
      <c r="F2479" s="3" t="s">
        <v>100</v>
      </c>
      <c r="G2479" s="3">
        <v>9</v>
      </c>
      <c r="H2479" s="3">
        <v>4</v>
      </c>
      <c r="I2479" s="3" t="s">
        <v>175</v>
      </c>
      <c r="J2479" s="3" t="s">
        <v>176</v>
      </c>
      <c r="K2479" s="3">
        <v>7</v>
      </c>
      <c r="L2479" s="3">
        <v>94213</v>
      </c>
      <c r="M2479" s="3" t="s">
        <v>70</v>
      </c>
      <c r="N2479" s="3" t="s">
        <v>101</v>
      </c>
      <c r="O2479" s="3" t="s">
        <v>102</v>
      </c>
      <c r="P2479" s="3" t="s">
        <v>118</v>
      </c>
      <c r="Q2479" s="3" t="s">
        <v>474</v>
      </c>
      <c r="R2479" s="3" t="s">
        <v>475</v>
      </c>
      <c r="S2479" s="3" t="s">
        <v>476</v>
      </c>
      <c r="T2479" s="3" t="s">
        <v>139</v>
      </c>
      <c r="U2479" s="3" t="s">
        <v>477</v>
      </c>
      <c r="V2479" s="3" t="s">
        <v>197</v>
      </c>
      <c r="W2479" s="3" t="s">
        <v>79</v>
      </c>
      <c r="X2479" s="3" t="s">
        <v>80</v>
      </c>
      <c r="Y2479" s="3" t="s">
        <v>106</v>
      </c>
      <c r="Z2479" s="3" t="s">
        <v>478</v>
      </c>
      <c r="AC2479" s="3" t="s">
        <v>85</v>
      </c>
      <c r="AE2479" s="3" t="s">
        <v>479</v>
      </c>
      <c r="AF2479" s="3" t="s">
        <v>480</v>
      </c>
      <c r="AG2479" s="3" t="s">
        <v>145</v>
      </c>
    </row>
    <row r="2480" spans="1:33" x14ac:dyDescent="0.3">
      <c r="A2480" s="3" t="s">
        <v>473</v>
      </c>
      <c r="B2480" s="3" t="s">
        <v>117</v>
      </c>
      <c r="C2480" s="3" t="s">
        <v>10</v>
      </c>
      <c r="D2480" s="3" t="s">
        <v>118</v>
      </c>
      <c r="E2480" s="3">
        <v>6</v>
      </c>
      <c r="F2480" s="3" t="s">
        <v>100</v>
      </c>
      <c r="G2480" s="3">
        <v>9</v>
      </c>
      <c r="H2480" s="3">
        <v>4</v>
      </c>
      <c r="I2480" s="3" t="s">
        <v>114</v>
      </c>
      <c r="J2480" s="3" t="s">
        <v>115</v>
      </c>
      <c r="K2480" s="3">
        <v>7</v>
      </c>
      <c r="L2480" s="3">
        <v>97622</v>
      </c>
      <c r="M2480" s="3" t="s">
        <v>70</v>
      </c>
      <c r="N2480" s="3" t="s">
        <v>101</v>
      </c>
      <c r="O2480" s="3" t="s">
        <v>102</v>
      </c>
      <c r="P2480" s="3" t="s">
        <v>118</v>
      </c>
      <c r="Q2480" s="3" t="s">
        <v>474</v>
      </c>
      <c r="R2480" s="3" t="s">
        <v>475</v>
      </c>
      <c r="S2480" s="3" t="s">
        <v>476</v>
      </c>
      <c r="T2480" s="3" t="s">
        <v>139</v>
      </c>
      <c r="U2480" s="3" t="s">
        <v>477</v>
      </c>
      <c r="V2480" s="3" t="s">
        <v>197</v>
      </c>
      <c r="W2480" s="3" t="s">
        <v>79</v>
      </c>
      <c r="X2480" s="3" t="s">
        <v>80</v>
      </c>
      <c r="Y2480" s="3" t="s">
        <v>106</v>
      </c>
      <c r="Z2480" s="3" t="s">
        <v>478</v>
      </c>
      <c r="AC2480" s="3" t="s">
        <v>85</v>
      </c>
      <c r="AE2480" s="3" t="s">
        <v>479</v>
      </c>
      <c r="AF2480" s="3" t="s">
        <v>480</v>
      </c>
      <c r="AG2480" s="3" t="s">
        <v>145</v>
      </c>
    </row>
    <row r="2481" spans="1:33" x14ac:dyDescent="0.3">
      <c r="A2481" s="3" t="s">
        <v>473</v>
      </c>
      <c r="B2481" s="3" t="s">
        <v>117</v>
      </c>
      <c r="C2481" s="3" t="s">
        <v>10</v>
      </c>
      <c r="D2481" s="3" t="s">
        <v>118</v>
      </c>
      <c r="E2481" s="3">
        <v>6</v>
      </c>
      <c r="F2481" s="3" t="s">
        <v>113</v>
      </c>
      <c r="G2481" s="3">
        <v>9</v>
      </c>
      <c r="H2481" s="3">
        <v>4</v>
      </c>
      <c r="I2481" s="3" t="s">
        <v>114</v>
      </c>
      <c r="J2481" s="3" t="s">
        <v>176</v>
      </c>
      <c r="K2481" s="3">
        <v>8</v>
      </c>
      <c r="L2481" s="3">
        <v>101590</v>
      </c>
      <c r="M2481" s="3" t="s">
        <v>70</v>
      </c>
      <c r="N2481" s="3" t="s">
        <v>101</v>
      </c>
      <c r="O2481" s="3" t="s">
        <v>102</v>
      </c>
      <c r="P2481" s="3" t="s">
        <v>118</v>
      </c>
      <c r="Q2481" s="3" t="s">
        <v>474</v>
      </c>
      <c r="R2481" s="3" t="s">
        <v>475</v>
      </c>
      <c r="S2481" s="3" t="s">
        <v>476</v>
      </c>
      <c r="T2481" s="3" t="s">
        <v>139</v>
      </c>
      <c r="U2481" s="3" t="s">
        <v>477</v>
      </c>
      <c r="V2481" s="3" t="s">
        <v>197</v>
      </c>
      <c r="W2481" s="3" t="s">
        <v>79</v>
      </c>
      <c r="X2481" s="3" t="s">
        <v>80</v>
      </c>
      <c r="Y2481" s="3" t="s">
        <v>106</v>
      </c>
      <c r="Z2481" s="3" t="s">
        <v>478</v>
      </c>
      <c r="AC2481" s="3" t="s">
        <v>85</v>
      </c>
      <c r="AE2481" s="3" t="s">
        <v>479</v>
      </c>
      <c r="AF2481" s="3" t="s">
        <v>480</v>
      </c>
      <c r="AG2481" s="3" t="s">
        <v>145</v>
      </c>
    </row>
    <row r="2482" spans="1:33" x14ac:dyDescent="0.3">
      <c r="A2482" s="3" t="s">
        <v>481</v>
      </c>
      <c r="B2482" s="3" t="s">
        <v>117</v>
      </c>
      <c r="C2482" s="3" t="s">
        <v>14</v>
      </c>
      <c r="D2482" s="3" t="s">
        <v>66</v>
      </c>
      <c r="E2482" s="3">
        <v>3</v>
      </c>
      <c r="F2482" s="3" t="s">
        <v>113</v>
      </c>
      <c r="G2482" s="3">
        <v>9.4</v>
      </c>
      <c r="H2482" s="3">
        <v>3</v>
      </c>
      <c r="I2482" s="3" t="s">
        <v>175</v>
      </c>
      <c r="J2482" s="3" t="s">
        <v>176</v>
      </c>
      <c r="K2482" s="3">
        <v>7</v>
      </c>
      <c r="L2482" s="3">
        <v>39582</v>
      </c>
      <c r="M2482" s="3" t="s">
        <v>70</v>
      </c>
      <c r="O2482" s="3" t="s">
        <v>102</v>
      </c>
      <c r="P2482" s="3" t="s">
        <v>66</v>
      </c>
      <c r="Q2482" s="3" t="s">
        <v>321</v>
      </c>
      <c r="R2482" s="3" t="s">
        <v>161</v>
      </c>
      <c r="V2482" s="3" t="s">
        <v>141</v>
      </c>
      <c r="X2482" s="3" t="s">
        <v>80</v>
      </c>
      <c r="AB2482" s="3" t="s">
        <v>124</v>
      </c>
      <c r="AC2482" s="3" t="s">
        <v>85</v>
      </c>
      <c r="AG2482" s="3" t="s">
        <v>126</v>
      </c>
    </row>
    <row r="2483" spans="1:33" x14ac:dyDescent="0.3">
      <c r="A2483" s="3" t="s">
        <v>481</v>
      </c>
      <c r="B2483" s="3" t="s">
        <v>117</v>
      </c>
      <c r="C2483" s="3" t="s">
        <v>14</v>
      </c>
      <c r="D2483" s="3" t="s">
        <v>66</v>
      </c>
      <c r="E2483" s="3">
        <v>3</v>
      </c>
      <c r="F2483" s="3" t="s">
        <v>113</v>
      </c>
      <c r="G2483" s="3">
        <v>9.4</v>
      </c>
      <c r="H2483" s="3">
        <v>3</v>
      </c>
      <c r="I2483" s="3" t="s">
        <v>175</v>
      </c>
      <c r="J2483" s="3" t="s">
        <v>176</v>
      </c>
      <c r="K2483" s="3">
        <v>7</v>
      </c>
      <c r="L2483" s="3">
        <v>39582</v>
      </c>
      <c r="M2483" s="3" t="s">
        <v>70</v>
      </c>
      <c r="O2483" s="3" t="s">
        <v>102</v>
      </c>
      <c r="P2483" s="3" t="s">
        <v>66</v>
      </c>
      <c r="Q2483" s="3" t="s">
        <v>321</v>
      </c>
      <c r="R2483" s="3" t="s">
        <v>161</v>
      </c>
      <c r="V2483" s="3" t="s">
        <v>141</v>
      </c>
      <c r="X2483" s="3" t="s">
        <v>80</v>
      </c>
      <c r="AB2483" s="3" t="s">
        <v>124</v>
      </c>
      <c r="AC2483" s="3" t="s">
        <v>85</v>
      </c>
      <c r="AG2483" s="3" t="s">
        <v>126</v>
      </c>
    </row>
    <row r="2484" spans="1:33" x14ac:dyDescent="0.3">
      <c r="A2484" s="3" t="s">
        <v>481</v>
      </c>
      <c r="B2484" s="3" t="s">
        <v>117</v>
      </c>
      <c r="C2484" s="3" t="s">
        <v>14</v>
      </c>
      <c r="D2484" s="3" t="s">
        <v>66</v>
      </c>
      <c r="E2484" s="3">
        <v>3</v>
      </c>
      <c r="F2484" s="3" t="s">
        <v>113</v>
      </c>
      <c r="G2484" s="3">
        <v>9.4</v>
      </c>
      <c r="H2484" s="3">
        <v>3</v>
      </c>
      <c r="I2484" s="3" t="s">
        <v>175</v>
      </c>
      <c r="J2484" s="3" t="s">
        <v>176</v>
      </c>
      <c r="K2484" s="3">
        <v>7</v>
      </c>
      <c r="L2484" s="3">
        <v>40283</v>
      </c>
      <c r="M2484" s="3" t="s">
        <v>70</v>
      </c>
      <c r="O2484" s="3" t="s">
        <v>102</v>
      </c>
      <c r="P2484" s="3" t="s">
        <v>66</v>
      </c>
      <c r="Q2484" s="3" t="s">
        <v>321</v>
      </c>
      <c r="R2484" s="3" t="s">
        <v>161</v>
      </c>
      <c r="V2484" s="3" t="s">
        <v>141</v>
      </c>
      <c r="X2484" s="3" t="s">
        <v>80</v>
      </c>
      <c r="AB2484" s="3" t="s">
        <v>124</v>
      </c>
      <c r="AC2484" s="3" t="s">
        <v>85</v>
      </c>
      <c r="AG2484" s="3" t="s">
        <v>126</v>
      </c>
    </row>
    <row r="2485" spans="1:33" x14ac:dyDescent="0.3">
      <c r="A2485" s="3" t="s">
        <v>481</v>
      </c>
      <c r="B2485" s="3" t="s">
        <v>117</v>
      </c>
      <c r="C2485" s="3" t="s">
        <v>14</v>
      </c>
      <c r="D2485" s="3" t="s">
        <v>66</v>
      </c>
      <c r="E2485" s="3">
        <v>3</v>
      </c>
      <c r="F2485" s="3" t="s">
        <v>113</v>
      </c>
      <c r="G2485" s="3">
        <v>9.4</v>
      </c>
      <c r="H2485" s="3">
        <v>3</v>
      </c>
      <c r="I2485" s="3" t="s">
        <v>175</v>
      </c>
      <c r="J2485" s="3" t="s">
        <v>176</v>
      </c>
      <c r="K2485" s="3">
        <v>7</v>
      </c>
      <c r="L2485" s="3">
        <v>40283</v>
      </c>
      <c r="M2485" s="3" t="s">
        <v>70</v>
      </c>
      <c r="O2485" s="3" t="s">
        <v>102</v>
      </c>
      <c r="P2485" s="3" t="s">
        <v>66</v>
      </c>
      <c r="Q2485" s="3" t="s">
        <v>321</v>
      </c>
      <c r="R2485" s="3" t="s">
        <v>161</v>
      </c>
      <c r="V2485" s="3" t="s">
        <v>141</v>
      </c>
      <c r="X2485" s="3" t="s">
        <v>80</v>
      </c>
      <c r="AB2485" s="3" t="s">
        <v>124</v>
      </c>
      <c r="AC2485" s="3" t="s">
        <v>85</v>
      </c>
      <c r="AG2485" s="3" t="s">
        <v>126</v>
      </c>
    </row>
    <row r="2486" spans="1:33" x14ac:dyDescent="0.3">
      <c r="A2486" s="3" t="s">
        <v>481</v>
      </c>
      <c r="B2486" s="3" t="s">
        <v>117</v>
      </c>
      <c r="C2486" s="3" t="s">
        <v>14</v>
      </c>
      <c r="D2486" s="3" t="s">
        <v>66</v>
      </c>
      <c r="E2486" s="3">
        <v>3</v>
      </c>
      <c r="F2486" s="3" t="s">
        <v>113</v>
      </c>
      <c r="G2486" s="3">
        <v>9.4</v>
      </c>
      <c r="H2486" s="3">
        <v>3</v>
      </c>
      <c r="I2486" s="3" t="s">
        <v>175</v>
      </c>
      <c r="J2486" s="3" t="s">
        <v>176</v>
      </c>
      <c r="K2486" s="3">
        <v>7</v>
      </c>
      <c r="L2486" s="3">
        <v>40849</v>
      </c>
      <c r="M2486" s="3" t="s">
        <v>70</v>
      </c>
      <c r="O2486" s="3" t="s">
        <v>102</v>
      </c>
      <c r="P2486" s="3" t="s">
        <v>66</v>
      </c>
      <c r="Q2486" s="3" t="s">
        <v>321</v>
      </c>
      <c r="R2486" s="3" t="s">
        <v>161</v>
      </c>
      <c r="V2486" s="3" t="s">
        <v>141</v>
      </c>
      <c r="X2486" s="3" t="s">
        <v>80</v>
      </c>
      <c r="AB2486" s="3" t="s">
        <v>124</v>
      </c>
      <c r="AC2486" s="3" t="s">
        <v>85</v>
      </c>
      <c r="AG2486" s="3" t="s">
        <v>126</v>
      </c>
    </row>
    <row r="2487" spans="1:33" x14ac:dyDescent="0.3">
      <c r="A2487" s="3" t="s">
        <v>481</v>
      </c>
      <c r="B2487" s="3" t="s">
        <v>117</v>
      </c>
      <c r="C2487" s="3" t="s">
        <v>14</v>
      </c>
      <c r="D2487" s="3" t="s">
        <v>66</v>
      </c>
      <c r="E2487" s="3">
        <v>3</v>
      </c>
      <c r="F2487" s="3" t="s">
        <v>113</v>
      </c>
      <c r="G2487" s="3">
        <v>9.4</v>
      </c>
      <c r="H2487" s="3">
        <v>3</v>
      </c>
      <c r="I2487" s="3" t="s">
        <v>175</v>
      </c>
      <c r="J2487" s="3" t="s">
        <v>176</v>
      </c>
      <c r="K2487" s="3">
        <v>7</v>
      </c>
      <c r="L2487" s="3">
        <v>40849</v>
      </c>
      <c r="M2487" s="3" t="s">
        <v>70</v>
      </c>
      <c r="O2487" s="3" t="s">
        <v>102</v>
      </c>
      <c r="P2487" s="3" t="s">
        <v>66</v>
      </c>
      <c r="Q2487" s="3" t="s">
        <v>321</v>
      </c>
      <c r="R2487" s="3" t="s">
        <v>161</v>
      </c>
      <c r="V2487" s="3" t="s">
        <v>141</v>
      </c>
      <c r="X2487" s="3" t="s">
        <v>80</v>
      </c>
      <c r="AB2487" s="3" t="s">
        <v>124</v>
      </c>
      <c r="AC2487" s="3" t="s">
        <v>85</v>
      </c>
      <c r="AG2487" s="3" t="s">
        <v>126</v>
      </c>
    </row>
    <row r="2488" spans="1:33" x14ac:dyDescent="0.3">
      <c r="A2488" s="3" t="s">
        <v>481</v>
      </c>
      <c r="B2488" s="3" t="s">
        <v>117</v>
      </c>
      <c r="C2488" s="3" t="s">
        <v>14</v>
      </c>
      <c r="D2488" s="3" t="s">
        <v>66</v>
      </c>
      <c r="E2488" s="3">
        <v>3</v>
      </c>
      <c r="F2488" s="3" t="s">
        <v>113</v>
      </c>
      <c r="G2488" s="3">
        <v>9.4</v>
      </c>
      <c r="H2488" s="3">
        <v>3</v>
      </c>
      <c r="I2488" s="3" t="s">
        <v>175</v>
      </c>
      <c r="J2488" s="3" t="s">
        <v>176</v>
      </c>
      <c r="K2488" s="3">
        <v>7</v>
      </c>
      <c r="L2488" s="3">
        <v>41573</v>
      </c>
      <c r="M2488" s="3" t="s">
        <v>70</v>
      </c>
      <c r="O2488" s="3" t="s">
        <v>102</v>
      </c>
      <c r="P2488" s="3" t="s">
        <v>66</v>
      </c>
      <c r="Q2488" s="3" t="s">
        <v>321</v>
      </c>
      <c r="R2488" s="3" t="s">
        <v>161</v>
      </c>
      <c r="V2488" s="3" t="s">
        <v>141</v>
      </c>
      <c r="X2488" s="3" t="s">
        <v>80</v>
      </c>
      <c r="AB2488" s="3" t="s">
        <v>124</v>
      </c>
      <c r="AC2488" s="3" t="s">
        <v>85</v>
      </c>
      <c r="AG2488" s="3" t="s">
        <v>126</v>
      </c>
    </row>
    <row r="2489" spans="1:33" x14ac:dyDescent="0.3">
      <c r="A2489" s="3" t="s">
        <v>481</v>
      </c>
      <c r="B2489" s="3" t="s">
        <v>117</v>
      </c>
      <c r="C2489" s="3" t="s">
        <v>14</v>
      </c>
      <c r="D2489" s="3" t="s">
        <v>66</v>
      </c>
      <c r="E2489" s="3">
        <v>3</v>
      </c>
      <c r="F2489" s="3" t="s">
        <v>113</v>
      </c>
      <c r="G2489" s="3">
        <v>9.4</v>
      </c>
      <c r="H2489" s="3">
        <v>3</v>
      </c>
      <c r="I2489" s="3" t="s">
        <v>175</v>
      </c>
      <c r="J2489" s="3" t="s">
        <v>176</v>
      </c>
      <c r="K2489" s="3">
        <v>7</v>
      </c>
      <c r="L2489" s="3">
        <v>41573</v>
      </c>
      <c r="M2489" s="3" t="s">
        <v>70</v>
      </c>
      <c r="O2489" s="3" t="s">
        <v>102</v>
      </c>
      <c r="P2489" s="3" t="s">
        <v>66</v>
      </c>
      <c r="Q2489" s="3" t="s">
        <v>321</v>
      </c>
      <c r="R2489" s="3" t="s">
        <v>161</v>
      </c>
      <c r="V2489" s="3" t="s">
        <v>141</v>
      </c>
      <c r="X2489" s="3" t="s">
        <v>80</v>
      </c>
      <c r="AB2489" s="3" t="s">
        <v>124</v>
      </c>
      <c r="AC2489" s="3" t="s">
        <v>85</v>
      </c>
      <c r="AG2489" s="3" t="s">
        <v>126</v>
      </c>
    </row>
    <row r="2490" spans="1:33" x14ac:dyDescent="0.3">
      <c r="A2490" s="3" t="s">
        <v>481</v>
      </c>
      <c r="B2490" s="3" t="s">
        <v>117</v>
      </c>
      <c r="C2490" s="3" t="s">
        <v>14</v>
      </c>
      <c r="D2490" s="3" t="s">
        <v>66</v>
      </c>
      <c r="E2490" s="3">
        <v>3</v>
      </c>
      <c r="F2490" s="3" t="s">
        <v>113</v>
      </c>
      <c r="G2490" s="3">
        <v>9.4</v>
      </c>
      <c r="H2490" s="3">
        <v>3</v>
      </c>
      <c r="I2490" s="3" t="s">
        <v>175</v>
      </c>
      <c r="J2490" s="3" t="s">
        <v>176</v>
      </c>
      <c r="K2490" s="3">
        <v>7</v>
      </c>
      <c r="L2490" s="3">
        <v>42382</v>
      </c>
      <c r="M2490" s="3" t="s">
        <v>70</v>
      </c>
      <c r="O2490" s="3" t="s">
        <v>102</v>
      </c>
      <c r="P2490" s="3" t="s">
        <v>66</v>
      </c>
      <c r="Q2490" s="3" t="s">
        <v>321</v>
      </c>
      <c r="R2490" s="3" t="s">
        <v>161</v>
      </c>
      <c r="V2490" s="3" t="s">
        <v>141</v>
      </c>
      <c r="X2490" s="3" t="s">
        <v>80</v>
      </c>
      <c r="AB2490" s="3" t="s">
        <v>124</v>
      </c>
      <c r="AC2490" s="3" t="s">
        <v>85</v>
      </c>
      <c r="AG2490" s="3" t="s">
        <v>126</v>
      </c>
    </row>
    <row r="2491" spans="1:33" x14ac:dyDescent="0.3">
      <c r="A2491" s="3" t="s">
        <v>481</v>
      </c>
      <c r="B2491" s="3" t="s">
        <v>117</v>
      </c>
      <c r="C2491" s="3" t="s">
        <v>14</v>
      </c>
      <c r="D2491" s="3" t="s">
        <v>66</v>
      </c>
      <c r="E2491" s="3">
        <v>3</v>
      </c>
      <c r="F2491" s="3" t="s">
        <v>113</v>
      </c>
      <c r="G2491" s="3">
        <v>9.4</v>
      </c>
      <c r="H2491" s="3">
        <v>3</v>
      </c>
      <c r="I2491" s="3" t="s">
        <v>175</v>
      </c>
      <c r="J2491" s="3" t="s">
        <v>176</v>
      </c>
      <c r="K2491" s="3">
        <v>7</v>
      </c>
      <c r="L2491" s="3">
        <v>42382</v>
      </c>
      <c r="M2491" s="3" t="s">
        <v>70</v>
      </c>
      <c r="O2491" s="3" t="s">
        <v>102</v>
      </c>
      <c r="P2491" s="3" t="s">
        <v>66</v>
      </c>
      <c r="Q2491" s="3" t="s">
        <v>321</v>
      </c>
      <c r="R2491" s="3" t="s">
        <v>161</v>
      </c>
      <c r="V2491" s="3" t="s">
        <v>141</v>
      </c>
      <c r="X2491" s="3" t="s">
        <v>80</v>
      </c>
      <c r="AB2491" s="3" t="s">
        <v>124</v>
      </c>
      <c r="AC2491" s="3" t="s">
        <v>85</v>
      </c>
      <c r="AG2491" s="3" t="s">
        <v>126</v>
      </c>
    </row>
    <row r="2492" spans="1:33" x14ac:dyDescent="0.3">
      <c r="A2492" s="3" t="s">
        <v>481</v>
      </c>
      <c r="B2492" s="3" t="s">
        <v>117</v>
      </c>
      <c r="C2492" s="3" t="s">
        <v>14</v>
      </c>
      <c r="D2492" s="3" t="s">
        <v>66</v>
      </c>
      <c r="E2492" s="3">
        <v>3</v>
      </c>
      <c r="F2492" s="3" t="s">
        <v>113</v>
      </c>
      <c r="G2492" s="3">
        <v>9.4</v>
      </c>
      <c r="H2492" s="3">
        <v>3</v>
      </c>
      <c r="I2492" s="3" t="s">
        <v>175</v>
      </c>
      <c r="J2492" s="3" t="s">
        <v>176</v>
      </c>
      <c r="K2492" s="3">
        <v>7</v>
      </c>
      <c r="L2492" s="3">
        <v>43739</v>
      </c>
      <c r="M2492" s="3" t="s">
        <v>70</v>
      </c>
      <c r="O2492" s="3" t="s">
        <v>102</v>
      </c>
      <c r="P2492" s="3" t="s">
        <v>66</v>
      </c>
      <c r="Q2492" s="3" t="s">
        <v>321</v>
      </c>
      <c r="R2492" s="3" t="s">
        <v>161</v>
      </c>
      <c r="V2492" s="3" t="s">
        <v>141</v>
      </c>
      <c r="X2492" s="3" t="s">
        <v>80</v>
      </c>
      <c r="AB2492" s="3" t="s">
        <v>124</v>
      </c>
      <c r="AC2492" s="3" t="s">
        <v>85</v>
      </c>
      <c r="AG2492" s="3" t="s">
        <v>126</v>
      </c>
    </row>
    <row r="2493" spans="1:33" x14ac:dyDescent="0.3">
      <c r="A2493" s="3" t="s">
        <v>481</v>
      </c>
      <c r="B2493" s="3" t="s">
        <v>117</v>
      </c>
      <c r="C2493" s="3" t="s">
        <v>14</v>
      </c>
      <c r="D2493" s="3" t="s">
        <v>66</v>
      </c>
      <c r="E2493" s="3">
        <v>3</v>
      </c>
      <c r="F2493" s="3" t="s">
        <v>113</v>
      </c>
      <c r="G2493" s="3">
        <v>9.4</v>
      </c>
      <c r="H2493" s="3">
        <v>3</v>
      </c>
      <c r="I2493" s="3" t="s">
        <v>175</v>
      </c>
      <c r="J2493" s="3" t="s">
        <v>176</v>
      </c>
      <c r="K2493" s="3">
        <v>7</v>
      </c>
      <c r="L2493" s="3">
        <v>43739</v>
      </c>
      <c r="M2493" s="3" t="s">
        <v>70</v>
      </c>
      <c r="O2493" s="3" t="s">
        <v>102</v>
      </c>
      <c r="P2493" s="3" t="s">
        <v>66</v>
      </c>
      <c r="Q2493" s="3" t="s">
        <v>321</v>
      </c>
      <c r="R2493" s="3" t="s">
        <v>161</v>
      </c>
      <c r="V2493" s="3" t="s">
        <v>141</v>
      </c>
      <c r="X2493" s="3" t="s">
        <v>80</v>
      </c>
      <c r="AB2493" s="3" t="s">
        <v>124</v>
      </c>
      <c r="AC2493" s="3" t="s">
        <v>85</v>
      </c>
      <c r="AG2493" s="3" t="s">
        <v>126</v>
      </c>
    </row>
    <row r="2494" spans="1:33" x14ac:dyDescent="0.3">
      <c r="A2494" s="3" t="s">
        <v>482</v>
      </c>
      <c r="B2494" s="3" t="s">
        <v>203</v>
      </c>
      <c r="C2494" s="3" t="s">
        <v>10</v>
      </c>
      <c r="D2494" s="3" t="s">
        <v>99</v>
      </c>
      <c r="E2494" s="3">
        <v>35</v>
      </c>
      <c r="F2494" s="3" t="s">
        <v>100</v>
      </c>
      <c r="G2494" s="3">
        <v>9</v>
      </c>
      <c r="H2494" s="3">
        <v>4</v>
      </c>
      <c r="I2494" s="3" t="s">
        <v>114</v>
      </c>
      <c r="J2494" s="3" t="s">
        <v>115</v>
      </c>
      <c r="K2494" s="3">
        <v>7</v>
      </c>
      <c r="L2494" s="3">
        <v>97330</v>
      </c>
      <c r="M2494" s="3" t="s">
        <v>134</v>
      </c>
      <c r="N2494" s="3" t="s">
        <v>120</v>
      </c>
      <c r="Q2494" s="3" t="s">
        <v>342</v>
      </c>
      <c r="R2494" s="3" t="s">
        <v>346</v>
      </c>
      <c r="S2494" s="3" t="s">
        <v>201</v>
      </c>
      <c r="T2494" s="3" t="s">
        <v>274</v>
      </c>
      <c r="U2494" s="3" t="s">
        <v>483</v>
      </c>
      <c r="V2494" s="3" t="s">
        <v>484</v>
      </c>
      <c r="X2494" s="3" t="s">
        <v>80</v>
      </c>
      <c r="Y2494" s="3" t="s">
        <v>485</v>
      </c>
      <c r="AA2494" s="3" t="s">
        <v>292</v>
      </c>
      <c r="AC2494" s="3" t="s">
        <v>85</v>
      </c>
      <c r="AE2494" s="3" t="s">
        <v>486</v>
      </c>
      <c r="AF2494" s="3" t="s">
        <v>480</v>
      </c>
      <c r="AG2494" s="3" t="s">
        <v>243</v>
      </c>
    </row>
    <row r="2495" spans="1:33" x14ac:dyDescent="0.3">
      <c r="A2495" s="3" t="s">
        <v>487</v>
      </c>
      <c r="B2495" s="3" t="s">
        <v>203</v>
      </c>
      <c r="C2495" s="3" t="s">
        <v>10</v>
      </c>
      <c r="D2495" s="3" t="s">
        <v>99</v>
      </c>
      <c r="E2495" s="3" t="s">
        <v>99</v>
      </c>
      <c r="F2495" s="3" t="s">
        <v>113</v>
      </c>
      <c r="G2495" s="3">
        <v>9</v>
      </c>
      <c r="H2495" s="3">
        <v>4</v>
      </c>
      <c r="I2495" s="3" t="s">
        <v>114</v>
      </c>
      <c r="J2495" s="3" t="s">
        <v>115</v>
      </c>
      <c r="K2495" s="3">
        <v>7</v>
      </c>
      <c r="L2495" s="3">
        <v>77914</v>
      </c>
      <c r="AC2495" s="3" t="s">
        <v>85</v>
      </c>
    </row>
    <row r="2496" spans="1:33" x14ac:dyDescent="0.3">
      <c r="A2496" s="3" t="s">
        <v>487</v>
      </c>
      <c r="B2496" s="3" t="s">
        <v>203</v>
      </c>
      <c r="C2496" s="3" t="s">
        <v>10</v>
      </c>
      <c r="D2496" s="3" t="s">
        <v>99</v>
      </c>
      <c r="E2496" s="3" t="s">
        <v>99</v>
      </c>
      <c r="F2496" s="3" t="s">
        <v>100</v>
      </c>
      <c r="G2496" s="3">
        <v>9</v>
      </c>
      <c r="H2496" s="3">
        <v>4</v>
      </c>
      <c r="I2496" s="3" t="s">
        <v>114</v>
      </c>
      <c r="J2496" s="3" t="s">
        <v>115</v>
      </c>
      <c r="K2496" s="3">
        <v>7</v>
      </c>
      <c r="L2496" s="3">
        <v>86723</v>
      </c>
      <c r="AC2496" s="3" t="s">
        <v>85</v>
      </c>
    </row>
    <row r="2497" spans="1:33" x14ac:dyDescent="0.3">
      <c r="A2497" s="3" t="s">
        <v>487</v>
      </c>
      <c r="B2497" s="3" t="s">
        <v>203</v>
      </c>
      <c r="C2497" s="3" t="s">
        <v>10</v>
      </c>
      <c r="D2497" s="3" t="s">
        <v>99</v>
      </c>
      <c r="E2497" s="3" t="s">
        <v>99</v>
      </c>
      <c r="F2497" s="3" t="s">
        <v>113</v>
      </c>
      <c r="G2497" s="3">
        <v>9</v>
      </c>
      <c r="H2497" s="3">
        <v>4</v>
      </c>
      <c r="I2497" s="3" t="s">
        <v>114</v>
      </c>
      <c r="J2497" s="3" t="s">
        <v>176</v>
      </c>
      <c r="K2497" s="3">
        <v>8</v>
      </c>
      <c r="L2497" s="3">
        <v>89591</v>
      </c>
      <c r="AC2497" s="3" t="s">
        <v>85</v>
      </c>
    </row>
    <row r="2498" spans="1:33" x14ac:dyDescent="0.3">
      <c r="A2498" s="3" t="s">
        <v>487</v>
      </c>
      <c r="B2498" s="3" t="s">
        <v>203</v>
      </c>
      <c r="C2498" s="3" t="s">
        <v>10</v>
      </c>
      <c r="D2498" s="3" t="s">
        <v>99</v>
      </c>
      <c r="E2498" s="3" t="s">
        <v>99</v>
      </c>
      <c r="F2498" s="3" t="s">
        <v>100</v>
      </c>
      <c r="G2498" s="3">
        <v>9</v>
      </c>
      <c r="H2498" s="3">
        <v>4</v>
      </c>
      <c r="I2498" s="3" t="s">
        <v>114</v>
      </c>
      <c r="J2498" s="3" t="s">
        <v>176</v>
      </c>
      <c r="K2498" s="3">
        <v>8</v>
      </c>
      <c r="L2498" s="3">
        <v>99658</v>
      </c>
      <c r="AC2498" s="3" t="s">
        <v>85</v>
      </c>
    </row>
    <row r="2499" spans="1:33" x14ac:dyDescent="0.3">
      <c r="A2499" s="3" t="s">
        <v>487</v>
      </c>
      <c r="B2499" s="3" t="s">
        <v>203</v>
      </c>
      <c r="C2499" s="3" t="s">
        <v>10</v>
      </c>
      <c r="D2499" s="3" t="s">
        <v>99</v>
      </c>
      <c r="E2499" s="3" t="s">
        <v>99</v>
      </c>
      <c r="F2499" s="3" t="s">
        <v>113</v>
      </c>
      <c r="G2499" s="3">
        <v>9</v>
      </c>
      <c r="H2499" s="3">
        <v>4</v>
      </c>
      <c r="I2499" s="3" t="s">
        <v>114</v>
      </c>
      <c r="J2499" s="3" t="s">
        <v>174</v>
      </c>
      <c r="K2499" s="3">
        <v>9</v>
      </c>
      <c r="L2499" s="3">
        <v>100687</v>
      </c>
      <c r="AC2499" s="3" t="s">
        <v>85</v>
      </c>
    </row>
    <row r="2500" spans="1:33" x14ac:dyDescent="0.3">
      <c r="A2500" s="3" t="s">
        <v>488</v>
      </c>
      <c r="B2500" s="3" t="s">
        <v>117</v>
      </c>
      <c r="C2500" s="3" t="s">
        <v>15</v>
      </c>
      <c r="D2500" s="3" t="s">
        <v>118</v>
      </c>
      <c r="E2500" s="3">
        <v>22</v>
      </c>
      <c r="F2500" s="3" t="s">
        <v>86</v>
      </c>
      <c r="G2500" s="3">
        <v>8.9</v>
      </c>
      <c r="H2500" s="3">
        <v>3</v>
      </c>
      <c r="I2500" s="3" t="s">
        <v>173</v>
      </c>
      <c r="J2500" s="3" t="s">
        <v>130</v>
      </c>
      <c r="K2500" s="3">
        <v>8</v>
      </c>
      <c r="L2500" s="3">
        <v>85960</v>
      </c>
      <c r="N2500" s="3" t="s">
        <v>101</v>
      </c>
      <c r="O2500" s="3" t="s">
        <v>102</v>
      </c>
      <c r="P2500" s="3" t="s">
        <v>118</v>
      </c>
      <c r="Q2500" s="3" t="s">
        <v>356</v>
      </c>
      <c r="R2500" s="3" t="s">
        <v>322</v>
      </c>
      <c r="S2500" s="3" t="s">
        <v>358</v>
      </c>
      <c r="T2500" s="3" t="s">
        <v>139</v>
      </c>
      <c r="U2500" s="3" t="s">
        <v>267</v>
      </c>
      <c r="V2500" s="3" t="s">
        <v>489</v>
      </c>
      <c r="W2500" s="3" t="s">
        <v>353</v>
      </c>
      <c r="Y2500" s="3" t="s">
        <v>106</v>
      </c>
      <c r="AA2500" s="3" t="s">
        <v>312</v>
      </c>
      <c r="AB2500" s="3" t="s">
        <v>84</v>
      </c>
      <c r="AC2500" s="3" t="s">
        <v>85</v>
      </c>
      <c r="AE2500" s="3" t="s">
        <v>490</v>
      </c>
      <c r="AF2500" s="3" t="s">
        <v>242</v>
      </c>
      <c r="AG2500" s="3" t="s">
        <v>243</v>
      </c>
    </row>
    <row r="2501" spans="1:33" x14ac:dyDescent="0.3">
      <c r="A2501" s="3" t="s">
        <v>488</v>
      </c>
      <c r="B2501" s="3" t="s">
        <v>117</v>
      </c>
      <c r="C2501" s="3" t="s">
        <v>15</v>
      </c>
      <c r="D2501" s="3" t="s">
        <v>118</v>
      </c>
      <c r="E2501" s="3">
        <v>22</v>
      </c>
      <c r="F2501" s="3" t="s">
        <v>86</v>
      </c>
      <c r="G2501" s="3">
        <v>8.9</v>
      </c>
      <c r="H2501" s="3">
        <v>3</v>
      </c>
      <c r="I2501" s="3" t="s">
        <v>173</v>
      </c>
      <c r="J2501" s="3" t="s">
        <v>130</v>
      </c>
      <c r="K2501" s="3">
        <v>8</v>
      </c>
      <c r="L2501" s="3">
        <v>95379</v>
      </c>
      <c r="N2501" s="3" t="s">
        <v>101</v>
      </c>
      <c r="O2501" s="3" t="s">
        <v>102</v>
      </c>
      <c r="P2501" s="3" t="s">
        <v>118</v>
      </c>
      <c r="Q2501" s="3" t="s">
        <v>356</v>
      </c>
      <c r="R2501" s="3" t="s">
        <v>322</v>
      </c>
      <c r="S2501" s="3" t="s">
        <v>358</v>
      </c>
      <c r="T2501" s="3" t="s">
        <v>139</v>
      </c>
      <c r="U2501" s="3" t="s">
        <v>267</v>
      </c>
      <c r="V2501" s="3" t="s">
        <v>489</v>
      </c>
      <c r="W2501" s="3" t="s">
        <v>353</v>
      </c>
      <c r="Y2501" s="3" t="s">
        <v>106</v>
      </c>
      <c r="AA2501" s="3" t="s">
        <v>312</v>
      </c>
      <c r="AB2501" s="3" t="s">
        <v>84</v>
      </c>
      <c r="AC2501" s="3" t="s">
        <v>85</v>
      </c>
      <c r="AE2501" s="3" t="s">
        <v>490</v>
      </c>
      <c r="AF2501" s="3" t="s">
        <v>242</v>
      </c>
      <c r="AG2501" s="3" t="s">
        <v>243</v>
      </c>
    </row>
    <row r="2502" spans="1:33" x14ac:dyDescent="0.3">
      <c r="A2502" s="3" t="s">
        <v>488</v>
      </c>
      <c r="B2502" s="3" t="s">
        <v>117</v>
      </c>
      <c r="C2502" s="3" t="s">
        <v>15</v>
      </c>
      <c r="D2502" s="3" t="s">
        <v>118</v>
      </c>
      <c r="E2502" s="3">
        <v>22</v>
      </c>
      <c r="F2502" s="3" t="s">
        <v>86</v>
      </c>
      <c r="G2502" s="3">
        <v>8.9</v>
      </c>
      <c r="H2502" s="3">
        <v>3</v>
      </c>
      <c r="I2502" s="3" t="s">
        <v>175</v>
      </c>
      <c r="J2502" s="3" t="s">
        <v>130</v>
      </c>
      <c r="K2502" s="3">
        <v>9</v>
      </c>
      <c r="L2502" s="3">
        <v>96165</v>
      </c>
      <c r="N2502" s="3" t="s">
        <v>101</v>
      </c>
      <c r="O2502" s="3" t="s">
        <v>102</v>
      </c>
      <c r="P2502" s="3" t="s">
        <v>118</v>
      </c>
      <c r="Q2502" s="3" t="s">
        <v>356</v>
      </c>
      <c r="R2502" s="3" t="s">
        <v>322</v>
      </c>
      <c r="S2502" s="3" t="s">
        <v>358</v>
      </c>
      <c r="T2502" s="3" t="s">
        <v>139</v>
      </c>
      <c r="U2502" s="3" t="s">
        <v>267</v>
      </c>
      <c r="V2502" s="3" t="s">
        <v>489</v>
      </c>
      <c r="W2502" s="3" t="s">
        <v>353</v>
      </c>
      <c r="Y2502" s="3" t="s">
        <v>106</v>
      </c>
      <c r="AA2502" s="3" t="s">
        <v>312</v>
      </c>
      <c r="AB2502" s="3" t="s">
        <v>84</v>
      </c>
      <c r="AC2502" s="3" t="s">
        <v>85</v>
      </c>
      <c r="AE2502" s="3" t="s">
        <v>490</v>
      </c>
      <c r="AF2502" s="3" t="s">
        <v>242</v>
      </c>
      <c r="AG2502" s="3" t="s">
        <v>243</v>
      </c>
    </row>
    <row r="2503" spans="1:33" x14ac:dyDescent="0.3">
      <c r="A2503" s="3" t="s">
        <v>488</v>
      </c>
      <c r="B2503" s="3" t="s">
        <v>117</v>
      </c>
      <c r="C2503" s="3" t="s">
        <v>15</v>
      </c>
      <c r="D2503" s="3" t="s">
        <v>118</v>
      </c>
      <c r="E2503" s="3">
        <v>22</v>
      </c>
      <c r="F2503" s="3" t="s">
        <v>86</v>
      </c>
      <c r="G2503" s="3">
        <v>8.9</v>
      </c>
      <c r="H2503" s="3">
        <v>3</v>
      </c>
      <c r="I2503" s="3" t="s">
        <v>173</v>
      </c>
      <c r="J2503" s="3" t="s">
        <v>170</v>
      </c>
      <c r="K2503" s="3">
        <v>10</v>
      </c>
      <c r="L2503" s="3">
        <v>98870</v>
      </c>
      <c r="N2503" s="3" t="s">
        <v>101</v>
      </c>
      <c r="O2503" s="3" t="s">
        <v>102</v>
      </c>
      <c r="P2503" s="3" t="s">
        <v>118</v>
      </c>
      <c r="Q2503" s="3" t="s">
        <v>356</v>
      </c>
      <c r="R2503" s="3" t="s">
        <v>322</v>
      </c>
      <c r="S2503" s="3" t="s">
        <v>358</v>
      </c>
      <c r="T2503" s="3" t="s">
        <v>139</v>
      </c>
      <c r="U2503" s="3" t="s">
        <v>267</v>
      </c>
      <c r="V2503" s="3" t="s">
        <v>489</v>
      </c>
      <c r="W2503" s="3" t="s">
        <v>353</v>
      </c>
      <c r="Y2503" s="3" t="s">
        <v>106</v>
      </c>
      <c r="AA2503" s="3" t="s">
        <v>312</v>
      </c>
      <c r="AB2503" s="3" t="s">
        <v>84</v>
      </c>
      <c r="AC2503" s="3" t="s">
        <v>85</v>
      </c>
      <c r="AE2503" s="3" t="s">
        <v>490</v>
      </c>
      <c r="AF2503" s="3" t="s">
        <v>242</v>
      </c>
      <c r="AG2503" s="3" t="s">
        <v>243</v>
      </c>
    </row>
    <row r="2504" spans="1:33" x14ac:dyDescent="0.3">
      <c r="A2504" s="3" t="s">
        <v>488</v>
      </c>
      <c r="B2504" s="3" t="s">
        <v>117</v>
      </c>
      <c r="C2504" s="3" t="s">
        <v>15</v>
      </c>
      <c r="D2504" s="3" t="s">
        <v>118</v>
      </c>
      <c r="E2504" s="3">
        <v>22</v>
      </c>
      <c r="F2504" s="3" t="s">
        <v>86</v>
      </c>
      <c r="G2504" s="3">
        <v>8.9</v>
      </c>
      <c r="H2504" s="3">
        <v>3</v>
      </c>
      <c r="I2504" s="3" t="s">
        <v>173</v>
      </c>
      <c r="J2504" s="3" t="s">
        <v>172</v>
      </c>
      <c r="K2504" s="3">
        <v>11</v>
      </c>
      <c r="L2504" s="3">
        <v>104756</v>
      </c>
      <c r="N2504" s="3" t="s">
        <v>101</v>
      </c>
      <c r="O2504" s="3" t="s">
        <v>102</v>
      </c>
      <c r="P2504" s="3" t="s">
        <v>118</v>
      </c>
      <c r="Q2504" s="3" t="s">
        <v>356</v>
      </c>
      <c r="R2504" s="3" t="s">
        <v>322</v>
      </c>
      <c r="S2504" s="3" t="s">
        <v>358</v>
      </c>
      <c r="T2504" s="3" t="s">
        <v>139</v>
      </c>
      <c r="U2504" s="3" t="s">
        <v>267</v>
      </c>
      <c r="V2504" s="3" t="s">
        <v>489</v>
      </c>
      <c r="W2504" s="3" t="s">
        <v>353</v>
      </c>
      <c r="Y2504" s="3" t="s">
        <v>106</v>
      </c>
      <c r="AA2504" s="3" t="s">
        <v>312</v>
      </c>
      <c r="AB2504" s="3" t="s">
        <v>84</v>
      </c>
      <c r="AC2504" s="3" t="s">
        <v>85</v>
      </c>
      <c r="AE2504" s="3" t="s">
        <v>490</v>
      </c>
      <c r="AF2504" s="3" t="s">
        <v>242</v>
      </c>
      <c r="AG2504" s="3" t="s">
        <v>243</v>
      </c>
    </row>
    <row r="2505" spans="1:33" x14ac:dyDescent="0.3">
      <c r="A2505" s="3" t="s">
        <v>488</v>
      </c>
      <c r="B2505" s="3" t="s">
        <v>117</v>
      </c>
      <c r="C2505" s="3" t="s">
        <v>15</v>
      </c>
      <c r="D2505" s="3" t="s">
        <v>118</v>
      </c>
      <c r="E2505" s="3">
        <v>22</v>
      </c>
      <c r="F2505" s="3" t="s">
        <v>86</v>
      </c>
      <c r="G2505" s="3">
        <v>8.9</v>
      </c>
      <c r="H2505" s="3">
        <v>3</v>
      </c>
      <c r="I2505" s="3" t="s">
        <v>175</v>
      </c>
      <c r="J2505" s="3" t="s">
        <v>130</v>
      </c>
      <c r="K2505" s="3">
        <v>9</v>
      </c>
      <c r="L2505" s="3">
        <v>106761</v>
      </c>
      <c r="N2505" s="3" t="s">
        <v>101</v>
      </c>
      <c r="O2505" s="3" t="s">
        <v>102</v>
      </c>
      <c r="P2505" s="3" t="s">
        <v>118</v>
      </c>
      <c r="Q2505" s="3" t="s">
        <v>356</v>
      </c>
      <c r="R2505" s="3" t="s">
        <v>322</v>
      </c>
      <c r="S2505" s="3" t="s">
        <v>358</v>
      </c>
      <c r="T2505" s="3" t="s">
        <v>139</v>
      </c>
      <c r="U2505" s="3" t="s">
        <v>267</v>
      </c>
      <c r="V2505" s="3" t="s">
        <v>489</v>
      </c>
      <c r="W2505" s="3" t="s">
        <v>353</v>
      </c>
      <c r="Y2505" s="3" t="s">
        <v>106</v>
      </c>
      <c r="AA2505" s="3" t="s">
        <v>312</v>
      </c>
      <c r="AB2505" s="3" t="s">
        <v>84</v>
      </c>
      <c r="AC2505" s="3" t="s">
        <v>85</v>
      </c>
      <c r="AE2505" s="3" t="s">
        <v>490</v>
      </c>
      <c r="AF2505" s="3" t="s">
        <v>242</v>
      </c>
      <c r="AG2505" s="3" t="s">
        <v>243</v>
      </c>
    </row>
    <row r="2506" spans="1:33" x14ac:dyDescent="0.3">
      <c r="A2506" s="3" t="s">
        <v>488</v>
      </c>
      <c r="B2506" s="3" t="s">
        <v>117</v>
      </c>
      <c r="C2506" s="3" t="s">
        <v>15</v>
      </c>
      <c r="D2506" s="3" t="s">
        <v>118</v>
      </c>
      <c r="E2506" s="3">
        <v>22</v>
      </c>
      <c r="F2506" s="3" t="s">
        <v>86</v>
      </c>
      <c r="G2506" s="3">
        <v>8.9</v>
      </c>
      <c r="H2506" s="3">
        <v>3</v>
      </c>
      <c r="I2506" s="3" t="s">
        <v>175</v>
      </c>
      <c r="J2506" s="3" t="s">
        <v>170</v>
      </c>
      <c r="K2506" s="3">
        <v>11</v>
      </c>
      <c r="L2506" s="3">
        <v>107938</v>
      </c>
      <c r="N2506" s="3" t="s">
        <v>101</v>
      </c>
      <c r="O2506" s="3" t="s">
        <v>102</v>
      </c>
      <c r="P2506" s="3" t="s">
        <v>118</v>
      </c>
      <c r="Q2506" s="3" t="s">
        <v>356</v>
      </c>
      <c r="R2506" s="3" t="s">
        <v>322</v>
      </c>
      <c r="S2506" s="3" t="s">
        <v>358</v>
      </c>
      <c r="T2506" s="3" t="s">
        <v>139</v>
      </c>
      <c r="U2506" s="3" t="s">
        <v>267</v>
      </c>
      <c r="V2506" s="3" t="s">
        <v>489</v>
      </c>
      <c r="W2506" s="3" t="s">
        <v>353</v>
      </c>
      <c r="Y2506" s="3" t="s">
        <v>106</v>
      </c>
      <c r="AA2506" s="3" t="s">
        <v>312</v>
      </c>
      <c r="AB2506" s="3" t="s">
        <v>84</v>
      </c>
      <c r="AC2506" s="3" t="s">
        <v>85</v>
      </c>
      <c r="AE2506" s="3" t="s">
        <v>490</v>
      </c>
      <c r="AF2506" s="3" t="s">
        <v>242</v>
      </c>
      <c r="AG2506" s="3" t="s">
        <v>243</v>
      </c>
    </row>
    <row r="2507" spans="1:33" x14ac:dyDescent="0.3">
      <c r="A2507" s="3" t="s">
        <v>488</v>
      </c>
      <c r="B2507" s="3" t="s">
        <v>117</v>
      </c>
      <c r="C2507" s="3" t="s">
        <v>15</v>
      </c>
      <c r="D2507" s="3" t="s">
        <v>118</v>
      </c>
      <c r="E2507" s="3">
        <v>22</v>
      </c>
      <c r="F2507" s="3" t="s">
        <v>86</v>
      </c>
      <c r="G2507" s="3">
        <v>8.9</v>
      </c>
      <c r="H2507" s="3">
        <v>3</v>
      </c>
      <c r="I2507" s="3" t="s">
        <v>173</v>
      </c>
      <c r="J2507" s="3" t="s">
        <v>165</v>
      </c>
      <c r="K2507" s="3">
        <v>12</v>
      </c>
      <c r="L2507" s="3">
        <v>109041</v>
      </c>
      <c r="N2507" s="3" t="s">
        <v>101</v>
      </c>
      <c r="O2507" s="3" t="s">
        <v>102</v>
      </c>
      <c r="P2507" s="3" t="s">
        <v>118</v>
      </c>
      <c r="Q2507" s="3" t="s">
        <v>356</v>
      </c>
      <c r="R2507" s="3" t="s">
        <v>322</v>
      </c>
      <c r="S2507" s="3" t="s">
        <v>358</v>
      </c>
      <c r="T2507" s="3" t="s">
        <v>139</v>
      </c>
      <c r="U2507" s="3" t="s">
        <v>267</v>
      </c>
      <c r="V2507" s="3" t="s">
        <v>489</v>
      </c>
      <c r="W2507" s="3" t="s">
        <v>353</v>
      </c>
      <c r="Y2507" s="3" t="s">
        <v>106</v>
      </c>
      <c r="AA2507" s="3" t="s">
        <v>312</v>
      </c>
      <c r="AB2507" s="3" t="s">
        <v>84</v>
      </c>
      <c r="AC2507" s="3" t="s">
        <v>85</v>
      </c>
      <c r="AE2507" s="3" t="s">
        <v>490</v>
      </c>
      <c r="AF2507" s="3" t="s">
        <v>242</v>
      </c>
      <c r="AG2507" s="3" t="s">
        <v>243</v>
      </c>
    </row>
    <row r="2508" spans="1:33" x14ac:dyDescent="0.3">
      <c r="A2508" s="3" t="s">
        <v>488</v>
      </c>
      <c r="B2508" s="3" t="s">
        <v>117</v>
      </c>
      <c r="C2508" s="3" t="s">
        <v>15</v>
      </c>
      <c r="D2508" s="3" t="s">
        <v>118</v>
      </c>
      <c r="E2508" s="3">
        <v>22</v>
      </c>
      <c r="F2508" s="3" t="s">
        <v>86</v>
      </c>
      <c r="G2508" s="3">
        <v>8.9</v>
      </c>
      <c r="H2508" s="3">
        <v>3</v>
      </c>
      <c r="I2508" s="3" t="s">
        <v>173</v>
      </c>
      <c r="J2508" s="3" t="s">
        <v>170</v>
      </c>
      <c r="K2508" s="3">
        <v>10</v>
      </c>
      <c r="L2508" s="3">
        <v>110643</v>
      </c>
      <c r="N2508" s="3" t="s">
        <v>101</v>
      </c>
      <c r="O2508" s="3" t="s">
        <v>102</v>
      </c>
      <c r="P2508" s="3" t="s">
        <v>118</v>
      </c>
      <c r="Q2508" s="3" t="s">
        <v>356</v>
      </c>
      <c r="R2508" s="3" t="s">
        <v>322</v>
      </c>
      <c r="S2508" s="3" t="s">
        <v>358</v>
      </c>
      <c r="T2508" s="3" t="s">
        <v>139</v>
      </c>
      <c r="U2508" s="3" t="s">
        <v>267</v>
      </c>
      <c r="V2508" s="3" t="s">
        <v>489</v>
      </c>
      <c r="W2508" s="3" t="s">
        <v>353</v>
      </c>
      <c r="Y2508" s="3" t="s">
        <v>106</v>
      </c>
      <c r="AA2508" s="3" t="s">
        <v>312</v>
      </c>
      <c r="AB2508" s="3" t="s">
        <v>84</v>
      </c>
      <c r="AC2508" s="3" t="s">
        <v>85</v>
      </c>
      <c r="AE2508" s="3" t="s">
        <v>490</v>
      </c>
      <c r="AF2508" s="3" t="s">
        <v>242</v>
      </c>
      <c r="AG2508" s="3" t="s">
        <v>243</v>
      </c>
    </row>
    <row r="2509" spans="1:33" x14ac:dyDescent="0.3">
      <c r="A2509" s="3" t="s">
        <v>488</v>
      </c>
      <c r="B2509" s="3" t="s">
        <v>117</v>
      </c>
      <c r="C2509" s="3" t="s">
        <v>15</v>
      </c>
      <c r="D2509" s="3" t="s">
        <v>118</v>
      </c>
      <c r="E2509" s="3">
        <v>22</v>
      </c>
      <c r="F2509" s="3" t="s">
        <v>86</v>
      </c>
      <c r="G2509" s="3">
        <v>8.9</v>
      </c>
      <c r="H2509" s="3">
        <v>3</v>
      </c>
      <c r="I2509" s="3" t="s">
        <v>173</v>
      </c>
      <c r="J2509" s="3" t="s">
        <v>167</v>
      </c>
      <c r="K2509" s="3">
        <v>13</v>
      </c>
      <c r="L2509" s="3">
        <v>112416</v>
      </c>
      <c r="N2509" s="3" t="s">
        <v>101</v>
      </c>
      <c r="O2509" s="3" t="s">
        <v>102</v>
      </c>
      <c r="P2509" s="3" t="s">
        <v>118</v>
      </c>
      <c r="Q2509" s="3" t="s">
        <v>356</v>
      </c>
      <c r="R2509" s="3" t="s">
        <v>322</v>
      </c>
      <c r="S2509" s="3" t="s">
        <v>358</v>
      </c>
      <c r="T2509" s="3" t="s">
        <v>139</v>
      </c>
      <c r="U2509" s="3" t="s">
        <v>267</v>
      </c>
      <c r="V2509" s="3" t="s">
        <v>489</v>
      </c>
      <c r="W2509" s="3" t="s">
        <v>353</v>
      </c>
      <c r="Y2509" s="3" t="s">
        <v>106</v>
      </c>
      <c r="AA2509" s="3" t="s">
        <v>312</v>
      </c>
      <c r="AB2509" s="3" t="s">
        <v>84</v>
      </c>
      <c r="AC2509" s="3" t="s">
        <v>85</v>
      </c>
      <c r="AE2509" s="3" t="s">
        <v>490</v>
      </c>
      <c r="AF2509" s="3" t="s">
        <v>242</v>
      </c>
      <c r="AG2509" s="3" t="s">
        <v>243</v>
      </c>
    </row>
    <row r="2510" spans="1:33" x14ac:dyDescent="0.3">
      <c r="A2510" s="3" t="s">
        <v>488</v>
      </c>
      <c r="B2510" s="3" t="s">
        <v>117</v>
      </c>
      <c r="C2510" s="3" t="s">
        <v>15</v>
      </c>
      <c r="D2510" s="3" t="s">
        <v>118</v>
      </c>
      <c r="E2510" s="3">
        <v>22</v>
      </c>
      <c r="F2510" s="3" t="s">
        <v>86</v>
      </c>
      <c r="G2510" s="3">
        <v>8.9</v>
      </c>
      <c r="H2510" s="3">
        <v>3</v>
      </c>
      <c r="I2510" s="3" t="s">
        <v>175</v>
      </c>
      <c r="J2510" s="3" t="s">
        <v>172</v>
      </c>
      <c r="K2510" s="3">
        <v>12</v>
      </c>
      <c r="L2510" s="3">
        <v>113359</v>
      </c>
      <c r="N2510" s="3" t="s">
        <v>101</v>
      </c>
      <c r="O2510" s="3" t="s">
        <v>102</v>
      </c>
      <c r="P2510" s="3" t="s">
        <v>118</v>
      </c>
      <c r="Q2510" s="3" t="s">
        <v>356</v>
      </c>
      <c r="R2510" s="3" t="s">
        <v>322</v>
      </c>
      <c r="S2510" s="3" t="s">
        <v>358</v>
      </c>
      <c r="T2510" s="3" t="s">
        <v>139</v>
      </c>
      <c r="U2510" s="3" t="s">
        <v>267</v>
      </c>
      <c r="V2510" s="3" t="s">
        <v>489</v>
      </c>
      <c r="W2510" s="3" t="s">
        <v>353</v>
      </c>
      <c r="Y2510" s="3" t="s">
        <v>106</v>
      </c>
      <c r="AA2510" s="3" t="s">
        <v>312</v>
      </c>
      <c r="AB2510" s="3" t="s">
        <v>84</v>
      </c>
      <c r="AC2510" s="3" t="s">
        <v>85</v>
      </c>
      <c r="AE2510" s="3" t="s">
        <v>490</v>
      </c>
      <c r="AF2510" s="3" t="s">
        <v>242</v>
      </c>
      <c r="AG2510" s="3" t="s">
        <v>243</v>
      </c>
    </row>
    <row r="2511" spans="1:33" x14ac:dyDescent="0.3">
      <c r="A2511" s="3" t="s">
        <v>488</v>
      </c>
      <c r="B2511" s="3" t="s">
        <v>117</v>
      </c>
      <c r="C2511" s="3" t="s">
        <v>15</v>
      </c>
      <c r="D2511" s="3" t="s">
        <v>118</v>
      </c>
      <c r="E2511" s="3">
        <v>22</v>
      </c>
      <c r="F2511" s="3" t="s">
        <v>86</v>
      </c>
      <c r="G2511" s="3">
        <v>8.9</v>
      </c>
      <c r="H2511" s="3">
        <v>3</v>
      </c>
      <c r="I2511" s="3" t="s">
        <v>173</v>
      </c>
      <c r="J2511" s="3" t="s">
        <v>69</v>
      </c>
      <c r="K2511" s="3">
        <v>14</v>
      </c>
      <c r="L2511" s="3">
        <v>116031</v>
      </c>
      <c r="N2511" s="3" t="s">
        <v>101</v>
      </c>
      <c r="O2511" s="3" t="s">
        <v>102</v>
      </c>
      <c r="P2511" s="3" t="s">
        <v>118</v>
      </c>
      <c r="Q2511" s="3" t="s">
        <v>356</v>
      </c>
      <c r="R2511" s="3" t="s">
        <v>322</v>
      </c>
      <c r="S2511" s="3" t="s">
        <v>358</v>
      </c>
      <c r="T2511" s="3" t="s">
        <v>139</v>
      </c>
      <c r="U2511" s="3" t="s">
        <v>267</v>
      </c>
      <c r="V2511" s="3" t="s">
        <v>489</v>
      </c>
      <c r="W2511" s="3" t="s">
        <v>353</v>
      </c>
      <c r="Y2511" s="3" t="s">
        <v>106</v>
      </c>
      <c r="AA2511" s="3" t="s">
        <v>312</v>
      </c>
      <c r="AB2511" s="3" t="s">
        <v>84</v>
      </c>
      <c r="AC2511" s="3" t="s">
        <v>85</v>
      </c>
      <c r="AE2511" s="3" t="s">
        <v>490</v>
      </c>
      <c r="AF2511" s="3" t="s">
        <v>242</v>
      </c>
      <c r="AG2511" s="3" t="s">
        <v>243</v>
      </c>
    </row>
    <row r="2512" spans="1:33" x14ac:dyDescent="0.3">
      <c r="A2512" s="3" t="s">
        <v>488</v>
      </c>
      <c r="B2512" s="3" t="s">
        <v>117</v>
      </c>
      <c r="C2512" s="3" t="s">
        <v>15</v>
      </c>
      <c r="D2512" s="3" t="s">
        <v>118</v>
      </c>
      <c r="E2512" s="3">
        <v>22</v>
      </c>
      <c r="F2512" s="3" t="s">
        <v>86</v>
      </c>
      <c r="G2512" s="3">
        <v>8.9</v>
      </c>
      <c r="H2512" s="3">
        <v>3</v>
      </c>
      <c r="I2512" s="3" t="s">
        <v>175</v>
      </c>
      <c r="J2512" s="3" t="s">
        <v>165</v>
      </c>
      <c r="K2512" s="3">
        <v>13</v>
      </c>
      <c r="L2512" s="3">
        <v>116736</v>
      </c>
      <c r="N2512" s="3" t="s">
        <v>101</v>
      </c>
      <c r="O2512" s="3" t="s">
        <v>102</v>
      </c>
      <c r="P2512" s="3" t="s">
        <v>118</v>
      </c>
      <c r="Q2512" s="3" t="s">
        <v>356</v>
      </c>
      <c r="R2512" s="3" t="s">
        <v>322</v>
      </c>
      <c r="S2512" s="3" t="s">
        <v>358</v>
      </c>
      <c r="T2512" s="3" t="s">
        <v>139</v>
      </c>
      <c r="U2512" s="3" t="s">
        <v>267</v>
      </c>
      <c r="V2512" s="3" t="s">
        <v>489</v>
      </c>
      <c r="W2512" s="3" t="s">
        <v>353</v>
      </c>
      <c r="Y2512" s="3" t="s">
        <v>106</v>
      </c>
      <c r="AA2512" s="3" t="s">
        <v>312</v>
      </c>
      <c r="AB2512" s="3" t="s">
        <v>84</v>
      </c>
      <c r="AC2512" s="3" t="s">
        <v>85</v>
      </c>
      <c r="AE2512" s="3" t="s">
        <v>490</v>
      </c>
      <c r="AF2512" s="3" t="s">
        <v>242</v>
      </c>
      <c r="AG2512" s="3" t="s">
        <v>243</v>
      </c>
    </row>
    <row r="2513" spans="1:33" x14ac:dyDescent="0.3">
      <c r="A2513" s="3" t="s">
        <v>488</v>
      </c>
      <c r="B2513" s="3" t="s">
        <v>117</v>
      </c>
      <c r="C2513" s="3" t="s">
        <v>15</v>
      </c>
      <c r="D2513" s="3" t="s">
        <v>118</v>
      </c>
      <c r="E2513" s="3">
        <v>22</v>
      </c>
      <c r="F2513" s="3" t="s">
        <v>86</v>
      </c>
      <c r="G2513" s="3">
        <v>8.9</v>
      </c>
      <c r="H2513" s="3">
        <v>3</v>
      </c>
      <c r="I2513" s="3" t="s">
        <v>173</v>
      </c>
      <c r="J2513" s="3" t="s">
        <v>172</v>
      </c>
      <c r="K2513" s="3">
        <v>11</v>
      </c>
      <c r="L2513" s="3">
        <v>117707</v>
      </c>
      <c r="N2513" s="3" t="s">
        <v>101</v>
      </c>
      <c r="O2513" s="3" t="s">
        <v>102</v>
      </c>
      <c r="P2513" s="3" t="s">
        <v>118</v>
      </c>
      <c r="Q2513" s="3" t="s">
        <v>356</v>
      </c>
      <c r="R2513" s="3" t="s">
        <v>322</v>
      </c>
      <c r="S2513" s="3" t="s">
        <v>358</v>
      </c>
      <c r="T2513" s="3" t="s">
        <v>139</v>
      </c>
      <c r="U2513" s="3" t="s">
        <v>267</v>
      </c>
      <c r="V2513" s="3" t="s">
        <v>489</v>
      </c>
      <c r="W2513" s="3" t="s">
        <v>353</v>
      </c>
      <c r="Y2513" s="3" t="s">
        <v>106</v>
      </c>
      <c r="AA2513" s="3" t="s">
        <v>312</v>
      </c>
      <c r="AB2513" s="3" t="s">
        <v>84</v>
      </c>
      <c r="AC2513" s="3" t="s">
        <v>85</v>
      </c>
      <c r="AE2513" s="3" t="s">
        <v>490</v>
      </c>
      <c r="AF2513" s="3" t="s">
        <v>242</v>
      </c>
      <c r="AG2513" s="3" t="s">
        <v>243</v>
      </c>
    </row>
    <row r="2514" spans="1:33" x14ac:dyDescent="0.3">
      <c r="A2514" s="3" t="s">
        <v>488</v>
      </c>
      <c r="B2514" s="3" t="s">
        <v>117</v>
      </c>
      <c r="C2514" s="3" t="s">
        <v>15</v>
      </c>
      <c r="D2514" s="3" t="s">
        <v>118</v>
      </c>
      <c r="E2514" s="3">
        <v>22</v>
      </c>
      <c r="F2514" s="3" t="s">
        <v>86</v>
      </c>
      <c r="G2514" s="3">
        <v>8.9</v>
      </c>
      <c r="H2514" s="3">
        <v>3</v>
      </c>
      <c r="I2514" s="3" t="s">
        <v>175</v>
      </c>
      <c r="J2514" s="3" t="s">
        <v>170</v>
      </c>
      <c r="K2514" s="3">
        <v>11</v>
      </c>
      <c r="L2514" s="3">
        <v>120889</v>
      </c>
      <c r="N2514" s="3" t="s">
        <v>101</v>
      </c>
      <c r="O2514" s="3" t="s">
        <v>102</v>
      </c>
      <c r="P2514" s="3" t="s">
        <v>118</v>
      </c>
      <c r="Q2514" s="3" t="s">
        <v>356</v>
      </c>
      <c r="R2514" s="3" t="s">
        <v>322</v>
      </c>
      <c r="S2514" s="3" t="s">
        <v>358</v>
      </c>
      <c r="T2514" s="3" t="s">
        <v>139</v>
      </c>
      <c r="U2514" s="3" t="s">
        <v>267</v>
      </c>
      <c r="V2514" s="3" t="s">
        <v>489</v>
      </c>
      <c r="W2514" s="3" t="s">
        <v>353</v>
      </c>
      <c r="Y2514" s="3" t="s">
        <v>106</v>
      </c>
      <c r="AA2514" s="3" t="s">
        <v>312</v>
      </c>
      <c r="AB2514" s="3" t="s">
        <v>84</v>
      </c>
      <c r="AC2514" s="3" t="s">
        <v>85</v>
      </c>
      <c r="AE2514" s="3" t="s">
        <v>490</v>
      </c>
      <c r="AF2514" s="3" t="s">
        <v>242</v>
      </c>
      <c r="AG2514" s="3" t="s">
        <v>243</v>
      </c>
    </row>
    <row r="2515" spans="1:33" x14ac:dyDescent="0.3">
      <c r="A2515" s="3" t="s">
        <v>488</v>
      </c>
      <c r="B2515" s="3" t="s">
        <v>117</v>
      </c>
      <c r="C2515" s="3" t="s">
        <v>15</v>
      </c>
      <c r="D2515" s="3" t="s">
        <v>118</v>
      </c>
      <c r="E2515" s="3">
        <v>22</v>
      </c>
      <c r="F2515" s="3" t="s">
        <v>86</v>
      </c>
      <c r="G2515" s="3">
        <v>8.9</v>
      </c>
      <c r="H2515" s="3">
        <v>3</v>
      </c>
      <c r="I2515" s="3" t="s">
        <v>175</v>
      </c>
      <c r="J2515" s="3" t="s">
        <v>167</v>
      </c>
      <c r="K2515" s="3">
        <v>14</v>
      </c>
      <c r="L2515" s="3">
        <v>122623</v>
      </c>
      <c r="N2515" s="3" t="s">
        <v>101</v>
      </c>
      <c r="O2515" s="3" t="s">
        <v>102</v>
      </c>
      <c r="P2515" s="3" t="s">
        <v>118</v>
      </c>
      <c r="Q2515" s="3" t="s">
        <v>356</v>
      </c>
      <c r="R2515" s="3" t="s">
        <v>322</v>
      </c>
      <c r="S2515" s="3" t="s">
        <v>358</v>
      </c>
      <c r="T2515" s="3" t="s">
        <v>139</v>
      </c>
      <c r="U2515" s="3" t="s">
        <v>267</v>
      </c>
      <c r="V2515" s="3" t="s">
        <v>489</v>
      </c>
      <c r="W2515" s="3" t="s">
        <v>353</v>
      </c>
      <c r="Y2515" s="3" t="s">
        <v>106</v>
      </c>
      <c r="AA2515" s="3" t="s">
        <v>312</v>
      </c>
      <c r="AB2515" s="3" t="s">
        <v>84</v>
      </c>
      <c r="AC2515" s="3" t="s">
        <v>85</v>
      </c>
      <c r="AE2515" s="3" t="s">
        <v>490</v>
      </c>
      <c r="AF2515" s="3" t="s">
        <v>242</v>
      </c>
      <c r="AG2515" s="3" t="s">
        <v>243</v>
      </c>
    </row>
    <row r="2516" spans="1:33" x14ac:dyDescent="0.3">
      <c r="A2516" s="3" t="s">
        <v>488</v>
      </c>
      <c r="B2516" s="3" t="s">
        <v>117</v>
      </c>
      <c r="C2516" s="3" t="s">
        <v>15</v>
      </c>
      <c r="D2516" s="3" t="s">
        <v>118</v>
      </c>
      <c r="E2516" s="3">
        <v>22</v>
      </c>
      <c r="F2516" s="3" t="s">
        <v>86</v>
      </c>
      <c r="G2516" s="3">
        <v>8.9</v>
      </c>
      <c r="H2516" s="3">
        <v>3</v>
      </c>
      <c r="I2516" s="3" t="s">
        <v>173</v>
      </c>
      <c r="J2516" s="3" t="s">
        <v>165</v>
      </c>
      <c r="K2516" s="3">
        <v>12</v>
      </c>
      <c r="L2516" s="3">
        <v>123169</v>
      </c>
      <c r="N2516" s="3" t="s">
        <v>101</v>
      </c>
      <c r="O2516" s="3" t="s">
        <v>102</v>
      </c>
      <c r="P2516" s="3" t="s">
        <v>118</v>
      </c>
      <c r="Q2516" s="3" t="s">
        <v>356</v>
      </c>
      <c r="R2516" s="3" t="s">
        <v>322</v>
      </c>
      <c r="S2516" s="3" t="s">
        <v>358</v>
      </c>
      <c r="T2516" s="3" t="s">
        <v>139</v>
      </c>
      <c r="U2516" s="3" t="s">
        <v>267</v>
      </c>
      <c r="V2516" s="3" t="s">
        <v>489</v>
      </c>
      <c r="W2516" s="3" t="s">
        <v>353</v>
      </c>
      <c r="Y2516" s="3" t="s">
        <v>106</v>
      </c>
      <c r="AA2516" s="3" t="s">
        <v>312</v>
      </c>
      <c r="AB2516" s="3" t="s">
        <v>84</v>
      </c>
      <c r="AC2516" s="3" t="s">
        <v>85</v>
      </c>
      <c r="AE2516" s="3" t="s">
        <v>490</v>
      </c>
      <c r="AF2516" s="3" t="s">
        <v>242</v>
      </c>
      <c r="AG2516" s="3" t="s">
        <v>243</v>
      </c>
    </row>
    <row r="2517" spans="1:33" x14ac:dyDescent="0.3">
      <c r="A2517" s="3" t="s">
        <v>488</v>
      </c>
      <c r="B2517" s="3" t="s">
        <v>117</v>
      </c>
      <c r="C2517" s="3" t="s">
        <v>15</v>
      </c>
      <c r="D2517" s="3" t="s">
        <v>118</v>
      </c>
      <c r="E2517" s="3">
        <v>22</v>
      </c>
      <c r="F2517" s="3" t="s">
        <v>86</v>
      </c>
      <c r="G2517" s="3">
        <v>8.9</v>
      </c>
      <c r="H2517" s="3">
        <v>3</v>
      </c>
      <c r="I2517" s="3" t="s">
        <v>175</v>
      </c>
      <c r="J2517" s="3" t="s">
        <v>172</v>
      </c>
      <c r="K2517" s="3">
        <v>12</v>
      </c>
      <c r="L2517" s="3">
        <v>127487</v>
      </c>
      <c r="N2517" s="3" t="s">
        <v>101</v>
      </c>
      <c r="O2517" s="3" t="s">
        <v>102</v>
      </c>
      <c r="P2517" s="3" t="s">
        <v>118</v>
      </c>
      <c r="Q2517" s="3" t="s">
        <v>356</v>
      </c>
      <c r="R2517" s="3" t="s">
        <v>322</v>
      </c>
      <c r="S2517" s="3" t="s">
        <v>358</v>
      </c>
      <c r="T2517" s="3" t="s">
        <v>139</v>
      </c>
      <c r="U2517" s="3" t="s">
        <v>267</v>
      </c>
      <c r="V2517" s="3" t="s">
        <v>489</v>
      </c>
      <c r="W2517" s="3" t="s">
        <v>353</v>
      </c>
      <c r="Y2517" s="3" t="s">
        <v>106</v>
      </c>
      <c r="AA2517" s="3" t="s">
        <v>312</v>
      </c>
      <c r="AB2517" s="3" t="s">
        <v>84</v>
      </c>
      <c r="AC2517" s="3" t="s">
        <v>85</v>
      </c>
      <c r="AE2517" s="3" t="s">
        <v>490</v>
      </c>
      <c r="AF2517" s="3" t="s">
        <v>242</v>
      </c>
      <c r="AG2517" s="3" t="s">
        <v>243</v>
      </c>
    </row>
    <row r="2518" spans="1:33" x14ac:dyDescent="0.3">
      <c r="A2518" s="3" t="s">
        <v>488</v>
      </c>
      <c r="B2518" s="3" t="s">
        <v>117</v>
      </c>
      <c r="C2518" s="3" t="s">
        <v>15</v>
      </c>
      <c r="D2518" s="3" t="s">
        <v>118</v>
      </c>
      <c r="E2518" s="3">
        <v>22</v>
      </c>
      <c r="F2518" s="3" t="s">
        <v>86</v>
      </c>
      <c r="G2518" s="3">
        <v>8.9</v>
      </c>
      <c r="H2518" s="3">
        <v>3</v>
      </c>
      <c r="I2518" s="3" t="s">
        <v>173</v>
      </c>
      <c r="J2518" s="3" t="s">
        <v>167</v>
      </c>
      <c r="K2518" s="3">
        <v>13</v>
      </c>
      <c r="L2518" s="3">
        <v>127721</v>
      </c>
      <c r="N2518" s="3" t="s">
        <v>101</v>
      </c>
      <c r="O2518" s="3" t="s">
        <v>102</v>
      </c>
      <c r="P2518" s="3" t="s">
        <v>118</v>
      </c>
      <c r="Q2518" s="3" t="s">
        <v>356</v>
      </c>
      <c r="R2518" s="3" t="s">
        <v>322</v>
      </c>
      <c r="S2518" s="3" t="s">
        <v>358</v>
      </c>
      <c r="T2518" s="3" t="s">
        <v>139</v>
      </c>
      <c r="U2518" s="3" t="s">
        <v>267</v>
      </c>
      <c r="V2518" s="3" t="s">
        <v>489</v>
      </c>
      <c r="W2518" s="3" t="s">
        <v>353</v>
      </c>
      <c r="Y2518" s="3" t="s">
        <v>106</v>
      </c>
      <c r="AA2518" s="3" t="s">
        <v>312</v>
      </c>
      <c r="AB2518" s="3" t="s">
        <v>84</v>
      </c>
      <c r="AC2518" s="3" t="s">
        <v>85</v>
      </c>
      <c r="AE2518" s="3" t="s">
        <v>490</v>
      </c>
      <c r="AF2518" s="3" t="s">
        <v>242</v>
      </c>
      <c r="AG2518" s="3" t="s">
        <v>243</v>
      </c>
    </row>
    <row r="2519" spans="1:33" x14ac:dyDescent="0.3">
      <c r="A2519" s="3" t="s">
        <v>488</v>
      </c>
      <c r="B2519" s="3" t="s">
        <v>117</v>
      </c>
      <c r="C2519" s="3" t="s">
        <v>15</v>
      </c>
      <c r="D2519" s="3" t="s">
        <v>118</v>
      </c>
      <c r="E2519" s="3">
        <v>22</v>
      </c>
      <c r="F2519" s="3" t="s">
        <v>86</v>
      </c>
      <c r="G2519" s="3">
        <v>8.9</v>
      </c>
      <c r="H2519" s="3">
        <v>3</v>
      </c>
      <c r="I2519" s="3" t="s">
        <v>175</v>
      </c>
      <c r="J2519" s="3" t="s">
        <v>165</v>
      </c>
      <c r="K2519" s="3">
        <v>13</v>
      </c>
      <c r="L2519" s="3">
        <v>132041</v>
      </c>
      <c r="N2519" s="3" t="s">
        <v>101</v>
      </c>
      <c r="O2519" s="3" t="s">
        <v>102</v>
      </c>
      <c r="P2519" s="3" t="s">
        <v>118</v>
      </c>
      <c r="Q2519" s="3" t="s">
        <v>356</v>
      </c>
      <c r="R2519" s="3" t="s">
        <v>322</v>
      </c>
      <c r="S2519" s="3" t="s">
        <v>358</v>
      </c>
      <c r="T2519" s="3" t="s">
        <v>139</v>
      </c>
      <c r="U2519" s="3" t="s">
        <v>267</v>
      </c>
      <c r="V2519" s="3" t="s">
        <v>489</v>
      </c>
      <c r="W2519" s="3" t="s">
        <v>353</v>
      </c>
      <c r="Y2519" s="3" t="s">
        <v>106</v>
      </c>
      <c r="AA2519" s="3" t="s">
        <v>312</v>
      </c>
      <c r="AB2519" s="3" t="s">
        <v>84</v>
      </c>
      <c r="AC2519" s="3" t="s">
        <v>85</v>
      </c>
      <c r="AE2519" s="3" t="s">
        <v>490</v>
      </c>
      <c r="AF2519" s="3" t="s">
        <v>242</v>
      </c>
      <c r="AG2519" s="3" t="s">
        <v>243</v>
      </c>
    </row>
    <row r="2520" spans="1:33" x14ac:dyDescent="0.3">
      <c r="A2520" s="3" t="s">
        <v>488</v>
      </c>
      <c r="B2520" s="3" t="s">
        <v>117</v>
      </c>
      <c r="C2520" s="3" t="s">
        <v>15</v>
      </c>
      <c r="D2520" s="3" t="s">
        <v>118</v>
      </c>
      <c r="E2520" s="3">
        <v>22</v>
      </c>
      <c r="F2520" s="3" t="s">
        <v>86</v>
      </c>
      <c r="G2520" s="3">
        <v>8.9</v>
      </c>
      <c r="H2520" s="3">
        <v>3</v>
      </c>
      <c r="I2520" s="3" t="s">
        <v>173</v>
      </c>
      <c r="J2520" s="3" t="s">
        <v>69</v>
      </c>
      <c r="K2520" s="3">
        <v>14</v>
      </c>
      <c r="L2520" s="3">
        <v>132513</v>
      </c>
      <c r="N2520" s="3" t="s">
        <v>101</v>
      </c>
      <c r="O2520" s="3" t="s">
        <v>102</v>
      </c>
      <c r="P2520" s="3" t="s">
        <v>118</v>
      </c>
      <c r="Q2520" s="3" t="s">
        <v>356</v>
      </c>
      <c r="R2520" s="3" t="s">
        <v>322</v>
      </c>
      <c r="S2520" s="3" t="s">
        <v>358</v>
      </c>
      <c r="T2520" s="3" t="s">
        <v>139</v>
      </c>
      <c r="U2520" s="3" t="s">
        <v>267</v>
      </c>
      <c r="V2520" s="3" t="s">
        <v>489</v>
      </c>
      <c r="W2520" s="3" t="s">
        <v>353</v>
      </c>
      <c r="Y2520" s="3" t="s">
        <v>106</v>
      </c>
      <c r="AA2520" s="3" t="s">
        <v>312</v>
      </c>
      <c r="AB2520" s="3" t="s">
        <v>84</v>
      </c>
      <c r="AC2520" s="3" t="s">
        <v>85</v>
      </c>
      <c r="AE2520" s="3" t="s">
        <v>490</v>
      </c>
      <c r="AF2520" s="3" t="s">
        <v>242</v>
      </c>
      <c r="AG2520" s="3" t="s">
        <v>243</v>
      </c>
    </row>
    <row r="2521" spans="1:33" x14ac:dyDescent="0.3">
      <c r="A2521" s="3" t="s">
        <v>488</v>
      </c>
      <c r="B2521" s="3" t="s">
        <v>117</v>
      </c>
      <c r="C2521" s="3" t="s">
        <v>15</v>
      </c>
      <c r="D2521" s="3" t="s">
        <v>118</v>
      </c>
      <c r="E2521" s="3">
        <v>22</v>
      </c>
      <c r="F2521" s="3" t="s">
        <v>86</v>
      </c>
      <c r="G2521" s="3">
        <v>8.9</v>
      </c>
      <c r="H2521" s="3">
        <v>3</v>
      </c>
      <c r="I2521" s="3" t="s">
        <v>175</v>
      </c>
      <c r="J2521" s="3" t="s">
        <v>167</v>
      </c>
      <c r="K2521" s="3">
        <v>14</v>
      </c>
      <c r="L2521" s="3">
        <v>139105</v>
      </c>
      <c r="N2521" s="3" t="s">
        <v>101</v>
      </c>
      <c r="O2521" s="3" t="s">
        <v>102</v>
      </c>
      <c r="P2521" s="3" t="s">
        <v>118</v>
      </c>
      <c r="Q2521" s="3" t="s">
        <v>356</v>
      </c>
      <c r="R2521" s="3" t="s">
        <v>322</v>
      </c>
      <c r="S2521" s="3" t="s">
        <v>358</v>
      </c>
      <c r="T2521" s="3" t="s">
        <v>139</v>
      </c>
      <c r="U2521" s="3" t="s">
        <v>267</v>
      </c>
      <c r="V2521" s="3" t="s">
        <v>489</v>
      </c>
      <c r="W2521" s="3" t="s">
        <v>353</v>
      </c>
      <c r="Y2521" s="3" t="s">
        <v>106</v>
      </c>
      <c r="AA2521" s="3" t="s">
        <v>312</v>
      </c>
      <c r="AB2521" s="3" t="s">
        <v>84</v>
      </c>
      <c r="AC2521" s="3" t="s">
        <v>85</v>
      </c>
      <c r="AE2521" s="3" t="s">
        <v>490</v>
      </c>
      <c r="AF2521" s="3" t="s">
        <v>242</v>
      </c>
      <c r="AG2521" s="3" t="s">
        <v>243</v>
      </c>
    </row>
    <row r="2522" spans="1:33" x14ac:dyDescent="0.3">
      <c r="A2522" s="3" t="s">
        <v>491</v>
      </c>
      <c r="B2522" s="3" t="s">
        <v>117</v>
      </c>
      <c r="C2522" s="3" t="s">
        <v>15</v>
      </c>
      <c r="D2522" s="3" t="s">
        <v>99</v>
      </c>
      <c r="E2522" s="3" t="s">
        <v>99</v>
      </c>
      <c r="F2522" s="3" t="s">
        <v>100</v>
      </c>
      <c r="G2522" s="3" t="s">
        <v>99</v>
      </c>
      <c r="H2522" s="3">
        <v>4</v>
      </c>
      <c r="I2522" s="3" t="s">
        <v>173</v>
      </c>
      <c r="J2522" s="3" t="s">
        <v>130</v>
      </c>
      <c r="K2522" s="3">
        <v>8</v>
      </c>
      <c r="L2522" s="3">
        <v>161517</v>
      </c>
      <c r="Q2522" s="3" t="s">
        <v>103</v>
      </c>
      <c r="R2522" s="3" t="s">
        <v>492</v>
      </c>
      <c r="S2522" s="3" t="s">
        <v>493</v>
      </c>
      <c r="T2522" s="3" t="s">
        <v>76</v>
      </c>
      <c r="U2522" s="3" t="s">
        <v>494</v>
      </c>
      <c r="V2522" s="3" t="s">
        <v>268</v>
      </c>
      <c r="W2522" s="3" t="s">
        <v>353</v>
      </c>
      <c r="Y2522" s="3" t="s">
        <v>228</v>
      </c>
      <c r="Z2522" s="3" t="s">
        <v>82</v>
      </c>
      <c r="AA2522" s="3" t="s">
        <v>348</v>
      </c>
      <c r="AC2522" s="3" t="s">
        <v>85</v>
      </c>
      <c r="AE2522" s="3" t="s">
        <v>495</v>
      </c>
      <c r="AF2522" s="3" t="s">
        <v>496</v>
      </c>
      <c r="AG2522" s="3" t="s">
        <v>231</v>
      </c>
    </row>
    <row r="2523" spans="1:33" x14ac:dyDescent="0.3">
      <c r="A2523" s="3" t="s">
        <v>491</v>
      </c>
      <c r="B2523" s="3" t="s">
        <v>117</v>
      </c>
      <c r="C2523" s="3" t="s">
        <v>15</v>
      </c>
      <c r="D2523" s="3" t="s">
        <v>99</v>
      </c>
      <c r="E2523" s="3" t="s">
        <v>99</v>
      </c>
      <c r="F2523" s="3" t="s">
        <v>100</v>
      </c>
      <c r="G2523" s="3" t="s">
        <v>99</v>
      </c>
      <c r="H2523" s="3">
        <v>4</v>
      </c>
      <c r="I2523" s="3" t="s">
        <v>175</v>
      </c>
      <c r="J2523" s="3" t="s">
        <v>130</v>
      </c>
      <c r="K2523" s="3">
        <v>9</v>
      </c>
      <c r="L2523" s="3">
        <v>185318</v>
      </c>
      <c r="Q2523" s="3" t="s">
        <v>103</v>
      </c>
      <c r="R2523" s="3" t="s">
        <v>492</v>
      </c>
      <c r="S2523" s="3" t="s">
        <v>493</v>
      </c>
      <c r="T2523" s="3" t="s">
        <v>76</v>
      </c>
      <c r="U2523" s="3" t="s">
        <v>494</v>
      </c>
      <c r="V2523" s="3" t="s">
        <v>268</v>
      </c>
      <c r="W2523" s="3" t="s">
        <v>353</v>
      </c>
      <c r="Y2523" s="3" t="s">
        <v>228</v>
      </c>
      <c r="Z2523" s="3" t="s">
        <v>82</v>
      </c>
      <c r="AA2523" s="3" t="s">
        <v>348</v>
      </c>
      <c r="AC2523" s="3" t="s">
        <v>85</v>
      </c>
      <c r="AE2523" s="3" t="s">
        <v>495</v>
      </c>
      <c r="AF2523" s="3" t="s">
        <v>496</v>
      </c>
      <c r="AG2523" s="3" t="s">
        <v>231</v>
      </c>
    </row>
    <row r="2524" spans="1:33" x14ac:dyDescent="0.3">
      <c r="A2524" s="3" t="s">
        <v>497</v>
      </c>
      <c r="B2524" s="3" t="s">
        <v>117</v>
      </c>
      <c r="C2524" s="3" t="s">
        <v>15</v>
      </c>
      <c r="D2524" s="3" t="s">
        <v>118</v>
      </c>
      <c r="E2524" s="3">
        <v>23</v>
      </c>
      <c r="F2524" s="3" t="s">
        <v>86</v>
      </c>
      <c r="G2524" s="3" t="s">
        <v>99</v>
      </c>
      <c r="H2524" s="3">
        <v>4</v>
      </c>
      <c r="I2524" s="3" t="s">
        <v>173</v>
      </c>
      <c r="J2524" s="3" t="s">
        <v>130</v>
      </c>
      <c r="K2524" s="3">
        <v>8</v>
      </c>
      <c r="L2524" s="3">
        <v>97892</v>
      </c>
      <c r="M2524" s="3" t="s">
        <v>245</v>
      </c>
      <c r="N2524" s="3" t="s">
        <v>71</v>
      </c>
      <c r="O2524" s="3" t="s">
        <v>102</v>
      </c>
      <c r="P2524" s="3" t="s">
        <v>118</v>
      </c>
      <c r="Q2524" s="3" t="s">
        <v>189</v>
      </c>
      <c r="R2524" s="3" t="s">
        <v>343</v>
      </c>
      <c r="S2524" s="3" t="s">
        <v>498</v>
      </c>
      <c r="T2524" s="3" t="s">
        <v>139</v>
      </c>
      <c r="U2524" s="3" t="s">
        <v>499</v>
      </c>
      <c r="V2524" s="3" t="s">
        <v>500</v>
      </c>
      <c r="X2524" s="3" t="s">
        <v>80</v>
      </c>
      <c r="Y2524" s="3" t="s">
        <v>106</v>
      </c>
      <c r="AA2524" s="3" t="s">
        <v>501</v>
      </c>
      <c r="AB2524" s="3" t="s">
        <v>84</v>
      </c>
      <c r="AC2524" s="3" t="s">
        <v>85</v>
      </c>
      <c r="AE2524" s="3" t="s">
        <v>385</v>
      </c>
      <c r="AG2524" s="3" t="s">
        <v>243</v>
      </c>
    </row>
    <row r="2525" spans="1:33" x14ac:dyDescent="0.3">
      <c r="A2525" s="3" t="s">
        <v>497</v>
      </c>
      <c r="B2525" s="3" t="s">
        <v>117</v>
      </c>
      <c r="C2525" s="3" t="s">
        <v>15</v>
      </c>
      <c r="D2525" s="3" t="s">
        <v>118</v>
      </c>
      <c r="E2525" s="3">
        <v>23</v>
      </c>
      <c r="F2525" s="3" t="s">
        <v>86</v>
      </c>
      <c r="G2525" s="3" t="s">
        <v>99</v>
      </c>
      <c r="H2525" s="3">
        <v>4</v>
      </c>
      <c r="I2525" s="3" t="s">
        <v>173</v>
      </c>
      <c r="J2525" s="3" t="s">
        <v>130</v>
      </c>
      <c r="K2525" s="3">
        <v>8</v>
      </c>
      <c r="L2525" s="3">
        <v>101236</v>
      </c>
      <c r="M2525" s="3" t="s">
        <v>245</v>
      </c>
      <c r="N2525" s="3" t="s">
        <v>71</v>
      </c>
      <c r="O2525" s="3" t="s">
        <v>102</v>
      </c>
      <c r="P2525" s="3" t="s">
        <v>118</v>
      </c>
      <c r="Q2525" s="3" t="s">
        <v>189</v>
      </c>
      <c r="R2525" s="3" t="s">
        <v>343</v>
      </c>
      <c r="S2525" s="3" t="s">
        <v>498</v>
      </c>
      <c r="T2525" s="3" t="s">
        <v>139</v>
      </c>
      <c r="U2525" s="3" t="s">
        <v>499</v>
      </c>
      <c r="V2525" s="3" t="s">
        <v>500</v>
      </c>
      <c r="X2525" s="3" t="s">
        <v>80</v>
      </c>
      <c r="Y2525" s="3" t="s">
        <v>106</v>
      </c>
      <c r="AA2525" s="3" t="s">
        <v>501</v>
      </c>
      <c r="AB2525" s="3" t="s">
        <v>84</v>
      </c>
      <c r="AC2525" s="3" t="s">
        <v>85</v>
      </c>
      <c r="AE2525" s="3" t="s">
        <v>385</v>
      </c>
      <c r="AG2525" s="3" t="s">
        <v>243</v>
      </c>
    </row>
    <row r="2526" spans="1:33" x14ac:dyDescent="0.3">
      <c r="A2526" s="3" t="s">
        <v>497</v>
      </c>
      <c r="B2526" s="3" t="s">
        <v>117</v>
      </c>
      <c r="C2526" s="3" t="s">
        <v>15</v>
      </c>
      <c r="D2526" s="3" t="s">
        <v>118</v>
      </c>
      <c r="E2526" s="3">
        <v>23</v>
      </c>
      <c r="F2526" s="3" t="s">
        <v>86</v>
      </c>
      <c r="G2526" s="3" t="s">
        <v>99</v>
      </c>
      <c r="H2526" s="3">
        <v>4</v>
      </c>
      <c r="I2526" s="3" t="s">
        <v>175</v>
      </c>
      <c r="J2526" s="3" t="s">
        <v>130</v>
      </c>
      <c r="K2526" s="3">
        <v>9</v>
      </c>
      <c r="L2526" s="3">
        <v>110779</v>
      </c>
      <c r="M2526" s="3" t="s">
        <v>245</v>
      </c>
      <c r="N2526" s="3" t="s">
        <v>71</v>
      </c>
      <c r="O2526" s="3" t="s">
        <v>102</v>
      </c>
      <c r="P2526" s="3" t="s">
        <v>118</v>
      </c>
      <c r="Q2526" s="3" t="s">
        <v>189</v>
      </c>
      <c r="R2526" s="3" t="s">
        <v>343</v>
      </c>
      <c r="S2526" s="3" t="s">
        <v>498</v>
      </c>
      <c r="T2526" s="3" t="s">
        <v>139</v>
      </c>
      <c r="U2526" s="3" t="s">
        <v>499</v>
      </c>
      <c r="V2526" s="3" t="s">
        <v>500</v>
      </c>
      <c r="X2526" s="3" t="s">
        <v>80</v>
      </c>
      <c r="Y2526" s="3" t="s">
        <v>106</v>
      </c>
      <c r="AA2526" s="3" t="s">
        <v>501</v>
      </c>
      <c r="AB2526" s="3" t="s">
        <v>84</v>
      </c>
      <c r="AC2526" s="3" t="s">
        <v>85</v>
      </c>
      <c r="AE2526" s="3" t="s">
        <v>385</v>
      </c>
      <c r="AG2526" s="3" t="s">
        <v>243</v>
      </c>
    </row>
    <row r="2527" spans="1:33" x14ac:dyDescent="0.3">
      <c r="A2527" s="3" t="s">
        <v>497</v>
      </c>
      <c r="B2527" s="3" t="s">
        <v>117</v>
      </c>
      <c r="C2527" s="3" t="s">
        <v>15</v>
      </c>
      <c r="D2527" s="3" t="s">
        <v>118</v>
      </c>
      <c r="E2527" s="3">
        <v>23</v>
      </c>
      <c r="F2527" s="3" t="s">
        <v>86</v>
      </c>
      <c r="G2527" s="3" t="s">
        <v>99</v>
      </c>
      <c r="H2527" s="3">
        <v>4</v>
      </c>
      <c r="I2527" s="3" t="s">
        <v>175</v>
      </c>
      <c r="J2527" s="3" t="s">
        <v>130</v>
      </c>
      <c r="K2527" s="3">
        <v>9</v>
      </c>
      <c r="L2527" s="3">
        <v>114541</v>
      </c>
      <c r="M2527" s="3" t="s">
        <v>245</v>
      </c>
      <c r="N2527" s="3" t="s">
        <v>71</v>
      </c>
      <c r="O2527" s="3" t="s">
        <v>102</v>
      </c>
      <c r="P2527" s="3" t="s">
        <v>118</v>
      </c>
      <c r="Q2527" s="3" t="s">
        <v>189</v>
      </c>
      <c r="R2527" s="3" t="s">
        <v>343</v>
      </c>
      <c r="S2527" s="3" t="s">
        <v>498</v>
      </c>
      <c r="T2527" s="3" t="s">
        <v>139</v>
      </c>
      <c r="U2527" s="3" t="s">
        <v>499</v>
      </c>
      <c r="V2527" s="3" t="s">
        <v>500</v>
      </c>
      <c r="X2527" s="3" t="s">
        <v>80</v>
      </c>
      <c r="Y2527" s="3" t="s">
        <v>106</v>
      </c>
      <c r="AA2527" s="3" t="s">
        <v>501</v>
      </c>
      <c r="AB2527" s="3" t="s">
        <v>84</v>
      </c>
      <c r="AC2527" s="3" t="s">
        <v>85</v>
      </c>
      <c r="AE2527" s="3" t="s">
        <v>385</v>
      </c>
      <c r="AG2527" s="3" t="s">
        <v>243</v>
      </c>
    </row>
    <row r="2528" spans="1:33" x14ac:dyDescent="0.3">
      <c r="A2528" s="3" t="s">
        <v>497</v>
      </c>
      <c r="B2528" s="3" t="s">
        <v>117</v>
      </c>
      <c r="C2528" s="3" t="s">
        <v>15</v>
      </c>
      <c r="D2528" s="3" t="s">
        <v>118</v>
      </c>
      <c r="E2528" s="3">
        <v>23</v>
      </c>
      <c r="F2528" s="3" t="s">
        <v>86</v>
      </c>
      <c r="G2528" s="3" t="s">
        <v>99</v>
      </c>
      <c r="H2528" s="3">
        <v>4</v>
      </c>
      <c r="I2528" s="3" t="s">
        <v>173</v>
      </c>
      <c r="J2528" s="3" t="s">
        <v>170</v>
      </c>
      <c r="K2528" s="3">
        <v>10</v>
      </c>
      <c r="L2528" s="3">
        <v>116165</v>
      </c>
      <c r="M2528" s="3" t="s">
        <v>245</v>
      </c>
      <c r="N2528" s="3" t="s">
        <v>71</v>
      </c>
      <c r="O2528" s="3" t="s">
        <v>102</v>
      </c>
      <c r="P2528" s="3" t="s">
        <v>118</v>
      </c>
      <c r="Q2528" s="3" t="s">
        <v>189</v>
      </c>
      <c r="R2528" s="3" t="s">
        <v>343</v>
      </c>
      <c r="S2528" s="3" t="s">
        <v>498</v>
      </c>
      <c r="T2528" s="3" t="s">
        <v>139</v>
      </c>
      <c r="U2528" s="3" t="s">
        <v>499</v>
      </c>
      <c r="V2528" s="3" t="s">
        <v>500</v>
      </c>
      <c r="X2528" s="3" t="s">
        <v>80</v>
      </c>
      <c r="Y2528" s="3" t="s">
        <v>106</v>
      </c>
      <c r="AA2528" s="3" t="s">
        <v>501</v>
      </c>
      <c r="AB2528" s="3" t="s">
        <v>84</v>
      </c>
      <c r="AC2528" s="3" t="s">
        <v>85</v>
      </c>
      <c r="AE2528" s="3" t="s">
        <v>385</v>
      </c>
      <c r="AG2528" s="3" t="s">
        <v>243</v>
      </c>
    </row>
    <row r="2529" spans="1:33" x14ac:dyDescent="0.3">
      <c r="A2529" s="3" t="s">
        <v>497</v>
      </c>
      <c r="B2529" s="3" t="s">
        <v>117</v>
      </c>
      <c r="C2529" s="3" t="s">
        <v>15</v>
      </c>
      <c r="D2529" s="3" t="s">
        <v>118</v>
      </c>
      <c r="E2529" s="3">
        <v>23</v>
      </c>
      <c r="F2529" s="3" t="s">
        <v>86</v>
      </c>
      <c r="G2529" s="3" t="s">
        <v>99</v>
      </c>
      <c r="H2529" s="3">
        <v>4</v>
      </c>
      <c r="I2529" s="3" t="s">
        <v>173</v>
      </c>
      <c r="J2529" s="3" t="s">
        <v>170</v>
      </c>
      <c r="K2529" s="3">
        <v>10</v>
      </c>
      <c r="L2529" s="3">
        <v>120345</v>
      </c>
      <c r="M2529" s="3" t="s">
        <v>245</v>
      </c>
      <c r="N2529" s="3" t="s">
        <v>71</v>
      </c>
      <c r="O2529" s="3" t="s">
        <v>102</v>
      </c>
      <c r="P2529" s="3" t="s">
        <v>118</v>
      </c>
      <c r="Q2529" s="3" t="s">
        <v>189</v>
      </c>
      <c r="R2529" s="3" t="s">
        <v>343</v>
      </c>
      <c r="S2529" s="3" t="s">
        <v>498</v>
      </c>
      <c r="T2529" s="3" t="s">
        <v>139</v>
      </c>
      <c r="U2529" s="3" t="s">
        <v>499</v>
      </c>
      <c r="V2529" s="3" t="s">
        <v>500</v>
      </c>
      <c r="X2529" s="3" t="s">
        <v>80</v>
      </c>
      <c r="Y2529" s="3" t="s">
        <v>106</v>
      </c>
      <c r="AA2529" s="3" t="s">
        <v>501</v>
      </c>
      <c r="AB2529" s="3" t="s">
        <v>84</v>
      </c>
      <c r="AC2529" s="3" t="s">
        <v>85</v>
      </c>
      <c r="AE2529" s="3" t="s">
        <v>385</v>
      </c>
      <c r="AG2529" s="3" t="s">
        <v>243</v>
      </c>
    </row>
    <row r="2530" spans="1:33" x14ac:dyDescent="0.3">
      <c r="A2530" s="3" t="s">
        <v>497</v>
      </c>
      <c r="B2530" s="3" t="s">
        <v>117</v>
      </c>
      <c r="C2530" s="3" t="s">
        <v>15</v>
      </c>
      <c r="D2530" s="3" t="s">
        <v>118</v>
      </c>
      <c r="E2530" s="3">
        <v>23</v>
      </c>
      <c r="F2530" s="3" t="s">
        <v>86</v>
      </c>
      <c r="G2530" s="3" t="s">
        <v>99</v>
      </c>
      <c r="H2530" s="3">
        <v>4</v>
      </c>
      <c r="I2530" s="3" t="s">
        <v>173</v>
      </c>
      <c r="J2530" s="3" t="s">
        <v>172</v>
      </c>
      <c r="K2530" s="3">
        <v>11</v>
      </c>
      <c r="L2530" s="3">
        <v>125870</v>
      </c>
      <c r="M2530" s="3" t="s">
        <v>245</v>
      </c>
      <c r="N2530" s="3" t="s">
        <v>71</v>
      </c>
      <c r="O2530" s="3" t="s">
        <v>102</v>
      </c>
      <c r="P2530" s="3" t="s">
        <v>118</v>
      </c>
      <c r="Q2530" s="3" t="s">
        <v>189</v>
      </c>
      <c r="R2530" s="3" t="s">
        <v>343</v>
      </c>
      <c r="S2530" s="3" t="s">
        <v>498</v>
      </c>
      <c r="T2530" s="3" t="s">
        <v>139</v>
      </c>
      <c r="U2530" s="3" t="s">
        <v>499</v>
      </c>
      <c r="V2530" s="3" t="s">
        <v>500</v>
      </c>
      <c r="X2530" s="3" t="s">
        <v>80</v>
      </c>
      <c r="Y2530" s="3" t="s">
        <v>106</v>
      </c>
      <c r="AA2530" s="3" t="s">
        <v>501</v>
      </c>
      <c r="AB2530" s="3" t="s">
        <v>84</v>
      </c>
      <c r="AC2530" s="3" t="s">
        <v>85</v>
      </c>
      <c r="AE2530" s="3" t="s">
        <v>385</v>
      </c>
      <c r="AG2530" s="3" t="s">
        <v>243</v>
      </c>
    </row>
    <row r="2531" spans="1:33" x14ac:dyDescent="0.3">
      <c r="A2531" s="3" t="s">
        <v>497</v>
      </c>
      <c r="B2531" s="3" t="s">
        <v>117</v>
      </c>
      <c r="C2531" s="3" t="s">
        <v>15</v>
      </c>
      <c r="D2531" s="3" t="s">
        <v>118</v>
      </c>
      <c r="E2531" s="3">
        <v>23</v>
      </c>
      <c r="F2531" s="3" t="s">
        <v>86</v>
      </c>
      <c r="G2531" s="3" t="s">
        <v>99</v>
      </c>
      <c r="H2531" s="3">
        <v>4</v>
      </c>
      <c r="I2531" s="3" t="s">
        <v>175</v>
      </c>
      <c r="J2531" s="3" t="s">
        <v>170</v>
      </c>
      <c r="K2531" s="3">
        <v>11</v>
      </c>
      <c r="L2531" s="3">
        <v>129052</v>
      </c>
      <c r="M2531" s="3" t="s">
        <v>245</v>
      </c>
      <c r="N2531" s="3" t="s">
        <v>71</v>
      </c>
      <c r="O2531" s="3" t="s">
        <v>102</v>
      </c>
      <c r="P2531" s="3" t="s">
        <v>118</v>
      </c>
      <c r="Q2531" s="3" t="s">
        <v>189</v>
      </c>
      <c r="R2531" s="3" t="s">
        <v>343</v>
      </c>
      <c r="S2531" s="3" t="s">
        <v>498</v>
      </c>
      <c r="T2531" s="3" t="s">
        <v>139</v>
      </c>
      <c r="U2531" s="3" t="s">
        <v>499</v>
      </c>
      <c r="V2531" s="3" t="s">
        <v>500</v>
      </c>
      <c r="X2531" s="3" t="s">
        <v>80</v>
      </c>
      <c r="Y2531" s="3" t="s">
        <v>106</v>
      </c>
      <c r="AA2531" s="3" t="s">
        <v>501</v>
      </c>
      <c r="AB2531" s="3" t="s">
        <v>84</v>
      </c>
      <c r="AC2531" s="3" t="s">
        <v>85</v>
      </c>
      <c r="AE2531" s="3" t="s">
        <v>385</v>
      </c>
      <c r="AG2531" s="3" t="s">
        <v>243</v>
      </c>
    </row>
    <row r="2532" spans="1:33" x14ac:dyDescent="0.3">
      <c r="A2532" s="3" t="s">
        <v>497</v>
      </c>
      <c r="B2532" s="3" t="s">
        <v>117</v>
      </c>
      <c r="C2532" s="3" t="s">
        <v>15</v>
      </c>
      <c r="D2532" s="3" t="s">
        <v>118</v>
      </c>
      <c r="E2532" s="3">
        <v>23</v>
      </c>
      <c r="F2532" s="3" t="s">
        <v>86</v>
      </c>
      <c r="G2532" s="3" t="s">
        <v>99</v>
      </c>
      <c r="H2532" s="3">
        <v>4</v>
      </c>
      <c r="I2532" s="3" t="s">
        <v>173</v>
      </c>
      <c r="J2532" s="3" t="s">
        <v>172</v>
      </c>
      <c r="K2532" s="3">
        <v>11</v>
      </c>
      <c r="L2532" s="3">
        <v>130468</v>
      </c>
      <c r="M2532" s="3" t="s">
        <v>245</v>
      </c>
      <c r="N2532" s="3" t="s">
        <v>71</v>
      </c>
      <c r="O2532" s="3" t="s">
        <v>102</v>
      </c>
      <c r="P2532" s="3" t="s">
        <v>118</v>
      </c>
      <c r="Q2532" s="3" t="s">
        <v>189</v>
      </c>
      <c r="R2532" s="3" t="s">
        <v>343</v>
      </c>
      <c r="S2532" s="3" t="s">
        <v>498</v>
      </c>
      <c r="T2532" s="3" t="s">
        <v>139</v>
      </c>
      <c r="U2532" s="3" t="s">
        <v>499</v>
      </c>
      <c r="V2532" s="3" t="s">
        <v>500</v>
      </c>
      <c r="X2532" s="3" t="s">
        <v>80</v>
      </c>
      <c r="Y2532" s="3" t="s">
        <v>106</v>
      </c>
      <c r="AA2532" s="3" t="s">
        <v>501</v>
      </c>
      <c r="AB2532" s="3" t="s">
        <v>84</v>
      </c>
      <c r="AC2532" s="3" t="s">
        <v>85</v>
      </c>
      <c r="AE2532" s="3" t="s">
        <v>385</v>
      </c>
      <c r="AG2532" s="3" t="s">
        <v>243</v>
      </c>
    </row>
    <row r="2533" spans="1:33" x14ac:dyDescent="0.3">
      <c r="A2533" s="3" t="s">
        <v>497</v>
      </c>
      <c r="B2533" s="3" t="s">
        <v>117</v>
      </c>
      <c r="C2533" s="3" t="s">
        <v>15</v>
      </c>
      <c r="D2533" s="3" t="s">
        <v>118</v>
      </c>
      <c r="E2533" s="3">
        <v>23</v>
      </c>
      <c r="F2533" s="3" t="s">
        <v>86</v>
      </c>
      <c r="G2533" s="3" t="s">
        <v>99</v>
      </c>
      <c r="H2533" s="3">
        <v>4</v>
      </c>
      <c r="I2533" s="3" t="s">
        <v>175</v>
      </c>
      <c r="J2533" s="3" t="s">
        <v>170</v>
      </c>
      <c r="K2533" s="3">
        <v>11</v>
      </c>
      <c r="L2533" s="3">
        <v>133650</v>
      </c>
      <c r="M2533" s="3" t="s">
        <v>245</v>
      </c>
      <c r="N2533" s="3" t="s">
        <v>71</v>
      </c>
      <c r="O2533" s="3" t="s">
        <v>102</v>
      </c>
      <c r="P2533" s="3" t="s">
        <v>118</v>
      </c>
      <c r="Q2533" s="3" t="s">
        <v>189</v>
      </c>
      <c r="R2533" s="3" t="s">
        <v>343</v>
      </c>
      <c r="S2533" s="3" t="s">
        <v>498</v>
      </c>
      <c r="T2533" s="3" t="s">
        <v>139</v>
      </c>
      <c r="U2533" s="3" t="s">
        <v>499</v>
      </c>
      <c r="V2533" s="3" t="s">
        <v>500</v>
      </c>
      <c r="X2533" s="3" t="s">
        <v>80</v>
      </c>
      <c r="Y2533" s="3" t="s">
        <v>106</v>
      </c>
      <c r="AA2533" s="3" t="s">
        <v>501</v>
      </c>
      <c r="AB2533" s="3" t="s">
        <v>84</v>
      </c>
      <c r="AC2533" s="3" t="s">
        <v>85</v>
      </c>
      <c r="AE2533" s="3" t="s">
        <v>385</v>
      </c>
      <c r="AG2533" s="3" t="s">
        <v>243</v>
      </c>
    </row>
    <row r="2534" spans="1:33" x14ac:dyDescent="0.3">
      <c r="A2534" s="3" t="s">
        <v>497</v>
      </c>
      <c r="B2534" s="3" t="s">
        <v>117</v>
      </c>
      <c r="C2534" s="3" t="s">
        <v>15</v>
      </c>
      <c r="D2534" s="3" t="s">
        <v>118</v>
      </c>
      <c r="E2534" s="3">
        <v>23</v>
      </c>
      <c r="F2534" s="3" t="s">
        <v>86</v>
      </c>
      <c r="G2534" s="3" t="s">
        <v>99</v>
      </c>
      <c r="H2534" s="3">
        <v>4</v>
      </c>
      <c r="I2534" s="3" t="s">
        <v>173</v>
      </c>
      <c r="J2534" s="3" t="s">
        <v>165</v>
      </c>
      <c r="K2534" s="3">
        <v>12</v>
      </c>
      <c r="L2534" s="3">
        <v>135574</v>
      </c>
      <c r="M2534" s="3" t="s">
        <v>245</v>
      </c>
      <c r="N2534" s="3" t="s">
        <v>71</v>
      </c>
      <c r="O2534" s="3" t="s">
        <v>102</v>
      </c>
      <c r="P2534" s="3" t="s">
        <v>118</v>
      </c>
      <c r="Q2534" s="3" t="s">
        <v>189</v>
      </c>
      <c r="R2534" s="3" t="s">
        <v>343</v>
      </c>
      <c r="S2534" s="3" t="s">
        <v>498</v>
      </c>
      <c r="T2534" s="3" t="s">
        <v>139</v>
      </c>
      <c r="U2534" s="3" t="s">
        <v>499</v>
      </c>
      <c r="V2534" s="3" t="s">
        <v>500</v>
      </c>
      <c r="X2534" s="3" t="s">
        <v>80</v>
      </c>
      <c r="Y2534" s="3" t="s">
        <v>106</v>
      </c>
      <c r="AA2534" s="3" t="s">
        <v>501</v>
      </c>
      <c r="AB2534" s="3" t="s">
        <v>84</v>
      </c>
      <c r="AC2534" s="3" t="s">
        <v>85</v>
      </c>
      <c r="AE2534" s="3" t="s">
        <v>385</v>
      </c>
      <c r="AG2534" s="3" t="s">
        <v>243</v>
      </c>
    </row>
    <row r="2535" spans="1:33" x14ac:dyDescent="0.3">
      <c r="A2535" s="3" t="s">
        <v>497</v>
      </c>
      <c r="B2535" s="3" t="s">
        <v>117</v>
      </c>
      <c r="C2535" s="3" t="s">
        <v>15</v>
      </c>
      <c r="D2535" s="3" t="s">
        <v>118</v>
      </c>
      <c r="E2535" s="3">
        <v>23</v>
      </c>
      <c r="F2535" s="3" t="s">
        <v>86</v>
      </c>
      <c r="G2535" s="3" t="s">
        <v>99</v>
      </c>
      <c r="H2535" s="3">
        <v>4</v>
      </c>
      <c r="I2535" s="3" t="s">
        <v>175</v>
      </c>
      <c r="J2535" s="3" t="s">
        <v>172</v>
      </c>
      <c r="K2535" s="3">
        <v>12</v>
      </c>
      <c r="L2535" s="3">
        <v>139892</v>
      </c>
      <c r="M2535" s="3" t="s">
        <v>245</v>
      </c>
      <c r="N2535" s="3" t="s">
        <v>71</v>
      </c>
      <c r="O2535" s="3" t="s">
        <v>102</v>
      </c>
      <c r="P2535" s="3" t="s">
        <v>118</v>
      </c>
      <c r="Q2535" s="3" t="s">
        <v>189</v>
      </c>
      <c r="R2535" s="3" t="s">
        <v>343</v>
      </c>
      <c r="S2535" s="3" t="s">
        <v>498</v>
      </c>
      <c r="T2535" s="3" t="s">
        <v>139</v>
      </c>
      <c r="U2535" s="3" t="s">
        <v>499</v>
      </c>
      <c r="V2535" s="3" t="s">
        <v>500</v>
      </c>
      <c r="X2535" s="3" t="s">
        <v>80</v>
      </c>
      <c r="Y2535" s="3" t="s">
        <v>106</v>
      </c>
      <c r="AA2535" s="3" t="s">
        <v>501</v>
      </c>
      <c r="AB2535" s="3" t="s">
        <v>84</v>
      </c>
      <c r="AC2535" s="3" t="s">
        <v>85</v>
      </c>
      <c r="AE2535" s="3" t="s">
        <v>385</v>
      </c>
      <c r="AG2535" s="3" t="s">
        <v>243</v>
      </c>
    </row>
    <row r="2536" spans="1:33" x14ac:dyDescent="0.3">
      <c r="A2536" s="3" t="s">
        <v>497</v>
      </c>
      <c r="B2536" s="3" t="s">
        <v>117</v>
      </c>
      <c r="C2536" s="3" t="s">
        <v>15</v>
      </c>
      <c r="D2536" s="3" t="s">
        <v>118</v>
      </c>
      <c r="E2536" s="3">
        <v>23</v>
      </c>
      <c r="F2536" s="3" t="s">
        <v>86</v>
      </c>
      <c r="G2536" s="3" t="s">
        <v>99</v>
      </c>
      <c r="H2536" s="3">
        <v>4</v>
      </c>
      <c r="I2536" s="3" t="s">
        <v>173</v>
      </c>
      <c r="J2536" s="3" t="s">
        <v>165</v>
      </c>
      <c r="K2536" s="3">
        <v>12</v>
      </c>
      <c r="L2536" s="3">
        <v>140590</v>
      </c>
      <c r="M2536" s="3" t="s">
        <v>245</v>
      </c>
      <c r="N2536" s="3" t="s">
        <v>71</v>
      </c>
      <c r="O2536" s="3" t="s">
        <v>102</v>
      </c>
      <c r="P2536" s="3" t="s">
        <v>118</v>
      </c>
      <c r="Q2536" s="3" t="s">
        <v>189</v>
      </c>
      <c r="R2536" s="3" t="s">
        <v>343</v>
      </c>
      <c r="S2536" s="3" t="s">
        <v>498</v>
      </c>
      <c r="T2536" s="3" t="s">
        <v>139</v>
      </c>
      <c r="U2536" s="3" t="s">
        <v>499</v>
      </c>
      <c r="V2536" s="3" t="s">
        <v>500</v>
      </c>
      <c r="X2536" s="3" t="s">
        <v>80</v>
      </c>
      <c r="Y2536" s="3" t="s">
        <v>106</v>
      </c>
      <c r="AA2536" s="3" t="s">
        <v>501</v>
      </c>
      <c r="AB2536" s="3" t="s">
        <v>84</v>
      </c>
      <c r="AC2536" s="3" t="s">
        <v>85</v>
      </c>
      <c r="AE2536" s="3" t="s">
        <v>385</v>
      </c>
      <c r="AG2536" s="3" t="s">
        <v>243</v>
      </c>
    </row>
    <row r="2537" spans="1:33" x14ac:dyDescent="0.3">
      <c r="A2537" s="3" t="s">
        <v>497</v>
      </c>
      <c r="B2537" s="3" t="s">
        <v>117</v>
      </c>
      <c r="C2537" s="3" t="s">
        <v>15</v>
      </c>
      <c r="D2537" s="3" t="s">
        <v>118</v>
      </c>
      <c r="E2537" s="3">
        <v>23</v>
      </c>
      <c r="F2537" s="3" t="s">
        <v>86</v>
      </c>
      <c r="G2537" s="3" t="s">
        <v>99</v>
      </c>
      <c r="H2537" s="3">
        <v>4</v>
      </c>
      <c r="I2537" s="3" t="s">
        <v>173</v>
      </c>
      <c r="J2537" s="3" t="s">
        <v>167</v>
      </c>
      <c r="K2537" s="3">
        <v>13</v>
      </c>
      <c r="L2537" s="3">
        <v>143007</v>
      </c>
      <c r="M2537" s="3" t="s">
        <v>245</v>
      </c>
      <c r="N2537" s="3" t="s">
        <v>71</v>
      </c>
      <c r="O2537" s="3" t="s">
        <v>102</v>
      </c>
      <c r="P2537" s="3" t="s">
        <v>118</v>
      </c>
      <c r="Q2537" s="3" t="s">
        <v>189</v>
      </c>
      <c r="R2537" s="3" t="s">
        <v>343</v>
      </c>
      <c r="S2537" s="3" t="s">
        <v>498</v>
      </c>
      <c r="T2537" s="3" t="s">
        <v>139</v>
      </c>
      <c r="U2537" s="3" t="s">
        <v>499</v>
      </c>
      <c r="V2537" s="3" t="s">
        <v>500</v>
      </c>
      <c r="X2537" s="3" t="s">
        <v>80</v>
      </c>
      <c r="Y2537" s="3" t="s">
        <v>106</v>
      </c>
      <c r="AA2537" s="3" t="s">
        <v>501</v>
      </c>
      <c r="AB2537" s="3" t="s">
        <v>84</v>
      </c>
      <c r="AC2537" s="3" t="s">
        <v>85</v>
      </c>
      <c r="AE2537" s="3" t="s">
        <v>385</v>
      </c>
      <c r="AG2537" s="3" t="s">
        <v>243</v>
      </c>
    </row>
    <row r="2538" spans="1:33" x14ac:dyDescent="0.3">
      <c r="A2538" s="3" t="s">
        <v>497</v>
      </c>
      <c r="B2538" s="3" t="s">
        <v>117</v>
      </c>
      <c r="C2538" s="3" t="s">
        <v>15</v>
      </c>
      <c r="D2538" s="3" t="s">
        <v>118</v>
      </c>
      <c r="E2538" s="3">
        <v>23</v>
      </c>
      <c r="F2538" s="3" t="s">
        <v>86</v>
      </c>
      <c r="G2538" s="3" t="s">
        <v>99</v>
      </c>
      <c r="H2538" s="3">
        <v>4</v>
      </c>
      <c r="I2538" s="3" t="s">
        <v>175</v>
      </c>
      <c r="J2538" s="3" t="s">
        <v>172</v>
      </c>
      <c r="K2538" s="3">
        <v>12</v>
      </c>
      <c r="L2538" s="3">
        <v>144908</v>
      </c>
      <c r="M2538" s="3" t="s">
        <v>245</v>
      </c>
      <c r="N2538" s="3" t="s">
        <v>71</v>
      </c>
      <c r="O2538" s="3" t="s">
        <v>102</v>
      </c>
      <c r="P2538" s="3" t="s">
        <v>118</v>
      </c>
      <c r="Q2538" s="3" t="s">
        <v>189</v>
      </c>
      <c r="R2538" s="3" t="s">
        <v>343</v>
      </c>
      <c r="S2538" s="3" t="s">
        <v>498</v>
      </c>
      <c r="T2538" s="3" t="s">
        <v>139</v>
      </c>
      <c r="U2538" s="3" t="s">
        <v>499</v>
      </c>
      <c r="V2538" s="3" t="s">
        <v>500</v>
      </c>
      <c r="X2538" s="3" t="s">
        <v>80</v>
      </c>
      <c r="Y2538" s="3" t="s">
        <v>106</v>
      </c>
      <c r="AA2538" s="3" t="s">
        <v>501</v>
      </c>
      <c r="AB2538" s="3" t="s">
        <v>84</v>
      </c>
      <c r="AC2538" s="3" t="s">
        <v>85</v>
      </c>
      <c r="AE2538" s="3" t="s">
        <v>385</v>
      </c>
      <c r="AG2538" s="3" t="s">
        <v>243</v>
      </c>
    </row>
    <row r="2539" spans="1:33" x14ac:dyDescent="0.3">
      <c r="A2539" s="3" t="s">
        <v>497</v>
      </c>
      <c r="B2539" s="3" t="s">
        <v>117</v>
      </c>
      <c r="C2539" s="3" t="s">
        <v>15</v>
      </c>
      <c r="D2539" s="3" t="s">
        <v>118</v>
      </c>
      <c r="E2539" s="3">
        <v>23</v>
      </c>
      <c r="F2539" s="3" t="s">
        <v>86</v>
      </c>
      <c r="G2539" s="3" t="s">
        <v>99</v>
      </c>
      <c r="H2539" s="3">
        <v>4</v>
      </c>
      <c r="I2539" s="3" t="s">
        <v>175</v>
      </c>
      <c r="J2539" s="3" t="s">
        <v>165</v>
      </c>
      <c r="K2539" s="3">
        <v>13</v>
      </c>
      <c r="L2539" s="3">
        <v>147325</v>
      </c>
      <c r="M2539" s="3" t="s">
        <v>245</v>
      </c>
      <c r="N2539" s="3" t="s">
        <v>71</v>
      </c>
      <c r="O2539" s="3" t="s">
        <v>102</v>
      </c>
      <c r="P2539" s="3" t="s">
        <v>118</v>
      </c>
      <c r="Q2539" s="3" t="s">
        <v>189</v>
      </c>
      <c r="R2539" s="3" t="s">
        <v>343</v>
      </c>
      <c r="S2539" s="3" t="s">
        <v>498</v>
      </c>
      <c r="T2539" s="3" t="s">
        <v>139</v>
      </c>
      <c r="U2539" s="3" t="s">
        <v>499</v>
      </c>
      <c r="V2539" s="3" t="s">
        <v>500</v>
      </c>
      <c r="X2539" s="3" t="s">
        <v>80</v>
      </c>
      <c r="Y2539" s="3" t="s">
        <v>106</v>
      </c>
      <c r="AA2539" s="3" t="s">
        <v>501</v>
      </c>
      <c r="AB2539" s="3" t="s">
        <v>84</v>
      </c>
      <c r="AC2539" s="3" t="s">
        <v>85</v>
      </c>
      <c r="AE2539" s="3" t="s">
        <v>385</v>
      </c>
      <c r="AG2539" s="3" t="s">
        <v>243</v>
      </c>
    </row>
    <row r="2540" spans="1:33" x14ac:dyDescent="0.3">
      <c r="A2540" s="3" t="s">
        <v>497</v>
      </c>
      <c r="B2540" s="3" t="s">
        <v>117</v>
      </c>
      <c r="C2540" s="3" t="s">
        <v>15</v>
      </c>
      <c r="D2540" s="3" t="s">
        <v>118</v>
      </c>
      <c r="E2540" s="3">
        <v>23</v>
      </c>
      <c r="F2540" s="3" t="s">
        <v>86</v>
      </c>
      <c r="G2540" s="3" t="s">
        <v>99</v>
      </c>
      <c r="H2540" s="3">
        <v>4</v>
      </c>
      <c r="I2540" s="3" t="s">
        <v>173</v>
      </c>
      <c r="J2540" s="3" t="s">
        <v>167</v>
      </c>
      <c r="K2540" s="3">
        <v>13</v>
      </c>
      <c r="L2540" s="3">
        <v>148441</v>
      </c>
      <c r="M2540" s="3" t="s">
        <v>245</v>
      </c>
      <c r="N2540" s="3" t="s">
        <v>71</v>
      </c>
      <c r="O2540" s="3" t="s">
        <v>102</v>
      </c>
      <c r="P2540" s="3" t="s">
        <v>118</v>
      </c>
      <c r="Q2540" s="3" t="s">
        <v>189</v>
      </c>
      <c r="R2540" s="3" t="s">
        <v>343</v>
      </c>
      <c r="S2540" s="3" t="s">
        <v>498</v>
      </c>
      <c r="T2540" s="3" t="s">
        <v>139</v>
      </c>
      <c r="U2540" s="3" t="s">
        <v>499</v>
      </c>
      <c r="V2540" s="3" t="s">
        <v>500</v>
      </c>
      <c r="X2540" s="3" t="s">
        <v>80</v>
      </c>
      <c r="Y2540" s="3" t="s">
        <v>106</v>
      </c>
      <c r="AA2540" s="3" t="s">
        <v>501</v>
      </c>
      <c r="AB2540" s="3" t="s">
        <v>84</v>
      </c>
      <c r="AC2540" s="3" t="s">
        <v>85</v>
      </c>
      <c r="AE2540" s="3" t="s">
        <v>385</v>
      </c>
      <c r="AG2540" s="3" t="s">
        <v>243</v>
      </c>
    </row>
    <row r="2541" spans="1:33" x14ac:dyDescent="0.3">
      <c r="A2541" s="3" t="s">
        <v>497</v>
      </c>
      <c r="B2541" s="3" t="s">
        <v>117</v>
      </c>
      <c r="C2541" s="3" t="s">
        <v>15</v>
      </c>
      <c r="D2541" s="3" t="s">
        <v>118</v>
      </c>
      <c r="E2541" s="3">
        <v>23</v>
      </c>
      <c r="F2541" s="3" t="s">
        <v>86</v>
      </c>
      <c r="G2541" s="3" t="s">
        <v>99</v>
      </c>
      <c r="H2541" s="3">
        <v>4</v>
      </c>
      <c r="I2541" s="3" t="s">
        <v>175</v>
      </c>
      <c r="J2541" s="3" t="s">
        <v>165</v>
      </c>
      <c r="K2541" s="3">
        <v>13</v>
      </c>
      <c r="L2541" s="3">
        <v>152759</v>
      </c>
      <c r="M2541" s="3" t="s">
        <v>245</v>
      </c>
      <c r="N2541" s="3" t="s">
        <v>71</v>
      </c>
      <c r="O2541" s="3" t="s">
        <v>102</v>
      </c>
      <c r="P2541" s="3" t="s">
        <v>118</v>
      </c>
      <c r="Q2541" s="3" t="s">
        <v>189</v>
      </c>
      <c r="R2541" s="3" t="s">
        <v>343</v>
      </c>
      <c r="S2541" s="3" t="s">
        <v>498</v>
      </c>
      <c r="T2541" s="3" t="s">
        <v>139</v>
      </c>
      <c r="U2541" s="3" t="s">
        <v>499</v>
      </c>
      <c r="V2541" s="3" t="s">
        <v>500</v>
      </c>
      <c r="X2541" s="3" t="s">
        <v>80</v>
      </c>
      <c r="Y2541" s="3" t="s">
        <v>106</v>
      </c>
      <c r="AA2541" s="3" t="s">
        <v>501</v>
      </c>
      <c r="AB2541" s="3" t="s">
        <v>84</v>
      </c>
      <c r="AC2541" s="3" t="s">
        <v>85</v>
      </c>
      <c r="AE2541" s="3" t="s">
        <v>385</v>
      </c>
      <c r="AG2541" s="3" t="s">
        <v>243</v>
      </c>
    </row>
    <row r="2542" spans="1:33" x14ac:dyDescent="0.3">
      <c r="A2542" s="3" t="s">
        <v>497</v>
      </c>
      <c r="B2542" s="3" t="s">
        <v>117</v>
      </c>
      <c r="C2542" s="3" t="s">
        <v>15</v>
      </c>
      <c r="D2542" s="3" t="s">
        <v>118</v>
      </c>
      <c r="E2542" s="3">
        <v>23</v>
      </c>
      <c r="F2542" s="3" t="s">
        <v>86</v>
      </c>
      <c r="G2542" s="3" t="s">
        <v>99</v>
      </c>
      <c r="H2542" s="3">
        <v>4</v>
      </c>
      <c r="I2542" s="3" t="s">
        <v>175</v>
      </c>
      <c r="J2542" s="3" t="s">
        <v>167</v>
      </c>
      <c r="K2542" s="3">
        <v>14</v>
      </c>
      <c r="L2542" s="3">
        <v>155894</v>
      </c>
      <c r="M2542" s="3" t="s">
        <v>245</v>
      </c>
      <c r="N2542" s="3" t="s">
        <v>71</v>
      </c>
      <c r="O2542" s="3" t="s">
        <v>102</v>
      </c>
      <c r="P2542" s="3" t="s">
        <v>118</v>
      </c>
      <c r="Q2542" s="3" t="s">
        <v>189</v>
      </c>
      <c r="R2542" s="3" t="s">
        <v>343</v>
      </c>
      <c r="S2542" s="3" t="s">
        <v>498</v>
      </c>
      <c r="T2542" s="3" t="s">
        <v>139</v>
      </c>
      <c r="U2542" s="3" t="s">
        <v>499</v>
      </c>
      <c r="V2542" s="3" t="s">
        <v>500</v>
      </c>
      <c r="X2542" s="3" t="s">
        <v>80</v>
      </c>
      <c r="Y2542" s="3" t="s">
        <v>106</v>
      </c>
      <c r="AA2542" s="3" t="s">
        <v>501</v>
      </c>
      <c r="AB2542" s="3" t="s">
        <v>84</v>
      </c>
      <c r="AC2542" s="3" t="s">
        <v>85</v>
      </c>
      <c r="AE2542" s="3" t="s">
        <v>385</v>
      </c>
      <c r="AG2542" s="3" t="s">
        <v>243</v>
      </c>
    </row>
    <row r="2543" spans="1:33" x14ac:dyDescent="0.3">
      <c r="A2543" s="3" t="s">
        <v>497</v>
      </c>
      <c r="B2543" s="3" t="s">
        <v>117</v>
      </c>
      <c r="C2543" s="3" t="s">
        <v>15</v>
      </c>
      <c r="D2543" s="3" t="s">
        <v>118</v>
      </c>
      <c r="E2543" s="3">
        <v>23</v>
      </c>
      <c r="F2543" s="3" t="s">
        <v>86</v>
      </c>
      <c r="G2543" s="3" t="s">
        <v>99</v>
      </c>
      <c r="H2543" s="3">
        <v>4</v>
      </c>
      <c r="I2543" s="3" t="s">
        <v>175</v>
      </c>
      <c r="J2543" s="3" t="s">
        <v>167</v>
      </c>
      <c r="K2543" s="3">
        <v>14</v>
      </c>
      <c r="L2543" s="3">
        <v>161745</v>
      </c>
      <c r="M2543" s="3" t="s">
        <v>245</v>
      </c>
      <c r="N2543" s="3" t="s">
        <v>71</v>
      </c>
      <c r="O2543" s="3" t="s">
        <v>102</v>
      </c>
      <c r="P2543" s="3" t="s">
        <v>118</v>
      </c>
      <c r="Q2543" s="3" t="s">
        <v>189</v>
      </c>
      <c r="R2543" s="3" t="s">
        <v>343</v>
      </c>
      <c r="S2543" s="3" t="s">
        <v>498</v>
      </c>
      <c r="T2543" s="3" t="s">
        <v>139</v>
      </c>
      <c r="U2543" s="3" t="s">
        <v>499</v>
      </c>
      <c r="V2543" s="3" t="s">
        <v>500</v>
      </c>
      <c r="X2543" s="3" t="s">
        <v>80</v>
      </c>
      <c r="Y2543" s="3" t="s">
        <v>106</v>
      </c>
      <c r="AA2543" s="3" t="s">
        <v>501</v>
      </c>
      <c r="AB2543" s="3" t="s">
        <v>84</v>
      </c>
      <c r="AC2543" s="3" t="s">
        <v>85</v>
      </c>
      <c r="AE2543" s="3" t="s">
        <v>385</v>
      </c>
      <c r="AG2543" s="3" t="s">
        <v>243</v>
      </c>
    </row>
    <row r="2544" spans="1:33" x14ac:dyDescent="0.3">
      <c r="A2544" s="3" t="s">
        <v>502</v>
      </c>
      <c r="B2544" s="3" t="s">
        <v>117</v>
      </c>
      <c r="C2544" s="3" t="s">
        <v>14</v>
      </c>
      <c r="D2544" s="3" t="s">
        <v>99</v>
      </c>
      <c r="E2544" s="3" t="s">
        <v>99</v>
      </c>
      <c r="F2544" s="3" t="s">
        <v>113</v>
      </c>
      <c r="G2544" s="3">
        <v>8.8000000000000007</v>
      </c>
      <c r="H2544" s="3">
        <v>3</v>
      </c>
      <c r="I2544" s="3" t="s">
        <v>175</v>
      </c>
      <c r="J2544" s="3" t="s">
        <v>176</v>
      </c>
      <c r="K2544" s="3">
        <v>7</v>
      </c>
      <c r="L2544" s="3">
        <v>45963</v>
      </c>
      <c r="AC2544" s="3" t="s">
        <v>85</v>
      </c>
    </row>
    <row r="2545" spans="1:33" x14ac:dyDescent="0.3">
      <c r="A2545" s="3" t="s">
        <v>502</v>
      </c>
      <c r="B2545" s="3" t="s">
        <v>117</v>
      </c>
      <c r="C2545" s="3" t="s">
        <v>14</v>
      </c>
      <c r="D2545" s="3" t="s">
        <v>99</v>
      </c>
      <c r="E2545" s="3" t="s">
        <v>99</v>
      </c>
      <c r="F2545" s="3" t="s">
        <v>113</v>
      </c>
      <c r="G2545" s="3">
        <v>8.8000000000000007</v>
      </c>
      <c r="H2545" s="3">
        <v>3</v>
      </c>
      <c r="I2545" s="3" t="s">
        <v>175</v>
      </c>
      <c r="J2545" s="3" t="s">
        <v>176</v>
      </c>
      <c r="K2545" s="3">
        <v>7</v>
      </c>
      <c r="L2545" s="3">
        <v>45963</v>
      </c>
      <c r="AC2545" s="3" t="s">
        <v>85</v>
      </c>
    </row>
    <row r="2546" spans="1:33" x14ac:dyDescent="0.3">
      <c r="A2546" s="3" t="s">
        <v>503</v>
      </c>
      <c r="B2546" s="3" t="s">
        <v>504</v>
      </c>
      <c r="C2546" s="3" t="s">
        <v>12</v>
      </c>
      <c r="D2546" s="3" t="s">
        <v>132</v>
      </c>
      <c r="E2546" s="3">
        <v>127</v>
      </c>
      <c r="F2546" s="3" t="s">
        <v>113</v>
      </c>
      <c r="G2546" s="3">
        <v>9.5</v>
      </c>
      <c r="H2546" s="3">
        <v>2</v>
      </c>
      <c r="I2546" s="3" t="s">
        <v>166</v>
      </c>
      <c r="J2546" s="3" t="s">
        <v>167</v>
      </c>
      <c r="K2546" s="3">
        <v>7</v>
      </c>
      <c r="L2546" s="3">
        <v>23813</v>
      </c>
      <c r="M2546" s="3" t="s">
        <v>70</v>
      </c>
      <c r="N2546" s="3" t="s">
        <v>71</v>
      </c>
      <c r="P2546" s="3" t="s">
        <v>135</v>
      </c>
      <c r="Q2546" s="3" t="s">
        <v>505</v>
      </c>
      <c r="R2546" s="3" t="s">
        <v>331</v>
      </c>
      <c r="T2546" s="3" t="s">
        <v>139</v>
      </c>
      <c r="V2546" s="3" t="s">
        <v>141</v>
      </c>
      <c r="X2546" s="3" t="s">
        <v>80</v>
      </c>
      <c r="AA2546" s="3" t="s">
        <v>156</v>
      </c>
      <c r="AB2546" s="3" t="s">
        <v>124</v>
      </c>
    </row>
    <row r="2547" spans="1:33" x14ac:dyDescent="0.3">
      <c r="A2547" s="3" t="s">
        <v>506</v>
      </c>
      <c r="B2547" s="3" t="s">
        <v>271</v>
      </c>
      <c r="C2547" s="3" t="s">
        <v>11</v>
      </c>
      <c r="D2547" s="3" t="s">
        <v>66</v>
      </c>
      <c r="E2547" s="3">
        <v>8</v>
      </c>
      <c r="F2547" s="3" t="s">
        <v>113</v>
      </c>
      <c r="G2547" s="3">
        <v>8.6999999999999993</v>
      </c>
      <c r="H2547" s="3">
        <v>3</v>
      </c>
      <c r="I2547" s="3" t="s">
        <v>175</v>
      </c>
      <c r="J2547" s="3" t="s">
        <v>129</v>
      </c>
      <c r="K2547" s="3">
        <v>10</v>
      </c>
      <c r="L2547" s="3">
        <v>32961</v>
      </c>
      <c r="M2547" s="3" t="s">
        <v>70</v>
      </c>
      <c r="N2547" s="3" t="s">
        <v>71</v>
      </c>
      <c r="O2547" s="3" t="s">
        <v>507</v>
      </c>
      <c r="P2547" s="3" t="s">
        <v>66</v>
      </c>
      <c r="Q2547" s="3" t="s">
        <v>508</v>
      </c>
      <c r="R2547" s="3" t="s">
        <v>195</v>
      </c>
      <c r="T2547" s="3" t="s">
        <v>139</v>
      </c>
      <c r="V2547" s="3" t="s">
        <v>197</v>
      </c>
      <c r="X2547" s="3" t="s">
        <v>80</v>
      </c>
      <c r="Z2547" s="3" t="s">
        <v>155</v>
      </c>
      <c r="AA2547" s="3" t="s">
        <v>348</v>
      </c>
      <c r="AB2547" s="3" t="s">
        <v>124</v>
      </c>
      <c r="AC2547" s="3" t="s">
        <v>85</v>
      </c>
      <c r="AE2547" s="3" t="s">
        <v>509</v>
      </c>
      <c r="AF2547" s="3" t="s">
        <v>221</v>
      </c>
      <c r="AG2547" s="3" t="s">
        <v>243</v>
      </c>
    </row>
    <row r="2548" spans="1:33" x14ac:dyDescent="0.3">
      <c r="A2548" s="3" t="s">
        <v>506</v>
      </c>
      <c r="B2548" s="3" t="s">
        <v>271</v>
      </c>
      <c r="C2548" s="3" t="s">
        <v>11</v>
      </c>
      <c r="D2548" s="3" t="s">
        <v>66</v>
      </c>
      <c r="E2548" s="3">
        <v>8</v>
      </c>
      <c r="F2548" s="3" t="s">
        <v>113</v>
      </c>
      <c r="G2548" s="3">
        <v>8.6999999999999993</v>
      </c>
      <c r="H2548" s="3">
        <v>3</v>
      </c>
      <c r="I2548" s="3" t="s">
        <v>175</v>
      </c>
      <c r="J2548" s="3" t="s">
        <v>129</v>
      </c>
      <c r="K2548" s="3">
        <v>10</v>
      </c>
      <c r="L2548" s="3">
        <v>32961</v>
      </c>
      <c r="M2548" s="3" t="s">
        <v>70</v>
      </c>
      <c r="N2548" s="3" t="s">
        <v>71</v>
      </c>
      <c r="O2548" s="3" t="s">
        <v>507</v>
      </c>
      <c r="P2548" s="3" t="s">
        <v>66</v>
      </c>
      <c r="Q2548" s="3" t="s">
        <v>508</v>
      </c>
      <c r="R2548" s="3" t="s">
        <v>195</v>
      </c>
      <c r="T2548" s="3" t="s">
        <v>139</v>
      </c>
      <c r="V2548" s="3" t="s">
        <v>197</v>
      </c>
      <c r="X2548" s="3" t="s">
        <v>80</v>
      </c>
      <c r="Z2548" s="3" t="s">
        <v>155</v>
      </c>
      <c r="AA2548" s="3" t="s">
        <v>348</v>
      </c>
      <c r="AB2548" s="3" t="s">
        <v>124</v>
      </c>
      <c r="AC2548" s="3" t="s">
        <v>85</v>
      </c>
      <c r="AE2548" s="3" t="s">
        <v>509</v>
      </c>
      <c r="AF2548" s="3" t="s">
        <v>221</v>
      </c>
      <c r="AG2548" s="3" t="s">
        <v>243</v>
      </c>
    </row>
    <row r="2549" spans="1:33" x14ac:dyDescent="0.3">
      <c r="A2549" s="3" t="s">
        <v>506</v>
      </c>
      <c r="B2549" s="3" t="s">
        <v>271</v>
      </c>
      <c r="C2549" s="3" t="s">
        <v>11</v>
      </c>
      <c r="D2549" s="3" t="s">
        <v>66</v>
      </c>
      <c r="E2549" s="3">
        <v>8</v>
      </c>
      <c r="F2549" s="3" t="s">
        <v>113</v>
      </c>
      <c r="G2549" s="3">
        <v>8.6999999999999993</v>
      </c>
      <c r="H2549" s="3">
        <v>3</v>
      </c>
      <c r="I2549" s="3" t="s">
        <v>175</v>
      </c>
      <c r="J2549" s="3" t="s">
        <v>170</v>
      </c>
      <c r="K2549" s="3">
        <v>11</v>
      </c>
      <c r="L2549" s="3">
        <v>34091</v>
      </c>
      <c r="M2549" s="3" t="s">
        <v>70</v>
      </c>
      <c r="N2549" s="3" t="s">
        <v>71</v>
      </c>
      <c r="O2549" s="3" t="s">
        <v>507</v>
      </c>
      <c r="P2549" s="3" t="s">
        <v>66</v>
      </c>
      <c r="Q2549" s="3" t="s">
        <v>508</v>
      </c>
      <c r="R2549" s="3" t="s">
        <v>195</v>
      </c>
      <c r="T2549" s="3" t="s">
        <v>139</v>
      </c>
      <c r="V2549" s="3" t="s">
        <v>197</v>
      </c>
      <c r="X2549" s="3" t="s">
        <v>80</v>
      </c>
      <c r="Z2549" s="3" t="s">
        <v>155</v>
      </c>
      <c r="AA2549" s="3" t="s">
        <v>348</v>
      </c>
      <c r="AB2549" s="3" t="s">
        <v>124</v>
      </c>
      <c r="AC2549" s="3" t="s">
        <v>85</v>
      </c>
      <c r="AE2549" s="3" t="s">
        <v>509</v>
      </c>
      <c r="AF2549" s="3" t="s">
        <v>221</v>
      </c>
      <c r="AG2549" s="3" t="s">
        <v>243</v>
      </c>
    </row>
    <row r="2550" spans="1:33" x14ac:dyDescent="0.3">
      <c r="A2550" s="3" t="s">
        <v>506</v>
      </c>
      <c r="B2550" s="3" t="s">
        <v>271</v>
      </c>
      <c r="C2550" s="3" t="s">
        <v>11</v>
      </c>
      <c r="D2550" s="3" t="s">
        <v>66</v>
      </c>
      <c r="E2550" s="3">
        <v>8</v>
      </c>
      <c r="F2550" s="3" t="s">
        <v>113</v>
      </c>
      <c r="G2550" s="3">
        <v>8.6999999999999993</v>
      </c>
      <c r="H2550" s="3">
        <v>3</v>
      </c>
      <c r="I2550" s="3" t="s">
        <v>175</v>
      </c>
      <c r="J2550" s="3" t="s">
        <v>170</v>
      </c>
      <c r="K2550" s="3">
        <v>11</v>
      </c>
      <c r="L2550" s="3">
        <v>34091</v>
      </c>
      <c r="M2550" s="3" t="s">
        <v>70</v>
      </c>
      <c r="N2550" s="3" t="s">
        <v>71</v>
      </c>
      <c r="O2550" s="3" t="s">
        <v>507</v>
      </c>
      <c r="P2550" s="3" t="s">
        <v>66</v>
      </c>
      <c r="Q2550" s="3" t="s">
        <v>508</v>
      </c>
      <c r="R2550" s="3" t="s">
        <v>195</v>
      </c>
      <c r="T2550" s="3" t="s">
        <v>139</v>
      </c>
      <c r="V2550" s="3" t="s">
        <v>197</v>
      </c>
      <c r="X2550" s="3" t="s">
        <v>80</v>
      </c>
      <c r="Z2550" s="3" t="s">
        <v>155</v>
      </c>
      <c r="AA2550" s="3" t="s">
        <v>348</v>
      </c>
      <c r="AB2550" s="3" t="s">
        <v>124</v>
      </c>
      <c r="AC2550" s="3" t="s">
        <v>85</v>
      </c>
      <c r="AE2550" s="3" t="s">
        <v>509</v>
      </c>
      <c r="AF2550" s="3" t="s">
        <v>221</v>
      </c>
      <c r="AG2550" s="3" t="s">
        <v>243</v>
      </c>
    </row>
    <row r="2551" spans="1:33" x14ac:dyDescent="0.3">
      <c r="A2551" s="3" t="s">
        <v>506</v>
      </c>
      <c r="B2551" s="3" t="s">
        <v>271</v>
      </c>
      <c r="C2551" s="3" t="s">
        <v>11</v>
      </c>
      <c r="D2551" s="3" t="s">
        <v>66</v>
      </c>
      <c r="E2551" s="3">
        <v>8</v>
      </c>
      <c r="F2551" s="3" t="s">
        <v>113</v>
      </c>
      <c r="G2551" s="3">
        <v>8.6999999999999993</v>
      </c>
      <c r="H2551" s="3">
        <v>3</v>
      </c>
      <c r="I2551" s="3" t="s">
        <v>175</v>
      </c>
      <c r="J2551" s="3" t="s">
        <v>172</v>
      </c>
      <c r="K2551" s="3">
        <v>12</v>
      </c>
      <c r="L2551" s="3">
        <v>35220</v>
      </c>
      <c r="M2551" s="3" t="s">
        <v>70</v>
      </c>
      <c r="N2551" s="3" t="s">
        <v>71</v>
      </c>
      <c r="O2551" s="3" t="s">
        <v>507</v>
      </c>
      <c r="P2551" s="3" t="s">
        <v>66</v>
      </c>
      <c r="Q2551" s="3" t="s">
        <v>508</v>
      </c>
      <c r="R2551" s="3" t="s">
        <v>195</v>
      </c>
      <c r="T2551" s="3" t="s">
        <v>139</v>
      </c>
      <c r="V2551" s="3" t="s">
        <v>197</v>
      </c>
      <c r="X2551" s="3" t="s">
        <v>80</v>
      </c>
      <c r="Z2551" s="3" t="s">
        <v>155</v>
      </c>
      <c r="AA2551" s="3" t="s">
        <v>348</v>
      </c>
      <c r="AB2551" s="3" t="s">
        <v>124</v>
      </c>
      <c r="AC2551" s="3" t="s">
        <v>85</v>
      </c>
      <c r="AE2551" s="3" t="s">
        <v>509</v>
      </c>
      <c r="AF2551" s="3" t="s">
        <v>221</v>
      </c>
      <c r="AG2551" s="3" t="s">
        <v>243</v>
      </c>
    </row>
    <row r="2552" spans="1:33" x14ac:dyDescent="0.3">
      <c r="A2552" s="3" t="s">
        <v>506</v>
      </c>
      <c r="B2552" s="3" t="s">
        <v>271</v>
      </c>
      <c r="C2552" s="3" t="s">
        <v>11</v>
      </c>
      <c r="D2552" s="3" t="s">
        <v>66</v>
      </c>
      <c r="E2552" s="3">
        <v>8</v>
      </c>
      <c r="F2552" s="3" t="s">
        <v>113</v>
      </c>
      <c r="G2552" s="3">
        <v>8.6999999999999993</v>
      </c>
      <c r="H2552" s="3">
        <v>3</v>
      </c>
      <c r="I2552" s="3" t="s">
        <v>175</v>
      </c>
      <c r="J2552" s="3" t="s">
        <v>172</v>
      </c>
      <c r="K2552" s="3">
        <v>12</v>
      </c>
      <c r="L2552" s="3">
        <v>35220</v>
      </c>
      <c r="M2552" s="3" t="s">
        <v>70</v>
      </c>
      <c r="N2552" s="3" t="s">
        <v>71</v>
      </c>
      <c r="O2552" s="3" t="s">
        <v>507</v>
      </c>
      <c r="P2552" s="3" t="s">
        <v>66</v>
      </c>
      <c r="Q2552" s="3" t="s">
        <v>508</v>
      </c>
      <c r="R2552" s="3" t="s">
        <v>195</v>
      </c>
      <c r="T2552" s="3" t="s">
        <v>139</v>
      </c>
      <c r="V2552" s="3" t="s">
        <v>197</v>
      </c>
      <c r="X2552" s="3" t="s">
        <v>80</v>
      </c>
      <c r="Z2552" s="3" t="s">
        <v>155</v>
      </c>
      <c r="AA2552" s="3" t="s">
        <v>348</v>
      </c>
      <c r="AB2552" s="3" t="s">
        <v>124</v>
      </c>
      <c r="AC2552" s="3" t="s">
        <v>85</v>
      </c>
      <c r="AE2552" s="3" t="s">
        <v>509</v>
      </c>
      <c r="AF2552" s="3" t="s">
        <v>221</v>
      </c>
      <c r="AG2552" s="3" t="s">
        <v>243</v>
      </c>
    </row>
    <row r="2553" spans="1:33" x14ac:dyDescent="0.3">
      <c r="A2553" s="3" t="s">
        <v>506</v>
      </c>
      <c r="B2553" s="3" t="s">
        <v>271</v>
      </c>
      <c r="C2553" s="3" t="s">
        <v>13</v>
      </c>
      <c r="D2553" s="3" t="s">
        <v>66</v>
      </c>
      <c r="E2553" s="3">
        <v>8</v>
      </c>
      <c r="F2553" s="3" t="s">
        <v>113</v>
      </c>
      <c r="G2553" s="3">
        <v>8.6999999999999993</v>
      </c>
      <c r="H2553" s="3">
        <v>3</v>
      </c>
      <c r="I2553" s="3" t="s">
        <v>128</v>
      </c>
      <c r="J2553" s="3" t="s">
        <v>130</v>
      </c>
      <c r="K2553" s="3">
        <v>7</v>
      </c>
      <c r="L2553" s="3">
        <v>35537</v>
      </c>
      <c r="M2553" s="3" t="s">
        <v>70</v>
      </c>
      <c r="N2553" s="3" t="s">
        <v>71</v>
      </c>
      <c r="O2553" s="3" t="s">
        <v>507</v>
      </c>
      <c r="P2553" s="3" t="s">
        <v>66</v>
      </c>
      <c r="Q2553" s="3" t="s">
        <v>508</v>
      </c>
      <c r="R2553" s="3" t="s">
        <v>195</v>
      </c>
      <c r="T2553" s="3" t="s">
        <v>139</v>
      </c>
      <c r="V2553" s="3" t="s">
        <v>197</v>
      </c>
      <c r="X2553" s="3" t="s">
        <v>80</v>
      </c>
      <c r="Z2553" s="3" t="s">
        <v>155</v>
      </c>
      <c r="AA2553" s="3" t="s">
        <v>348</v>
      </c>
      <c r="AB2553" s="3" t="s">
        <v>124</v>
      </c>
      <c r="AC2553" s="3" t="s">
        <v>85</v>
      </c>
      <c r="AE2553" s="3" t="s">
        <v>509</v>
      </c>
      <c r="AF2553" s="3" t="s">
        <v>221</v>
      </c>
      <c r="AG2553" s="3" t="s">
        <v>243</v>
      </c>
    </row>
    <row r="2554" spans="1:33" x14ac:dyDescent="0.3">
      <c r="A2554" s="3" t="s">
        <v>506</v>
      </c>
      <c r="B2554" s="3" t="s">
        <v>271</v>
      </c>
      <c r="C2554" s="3" t="s">
        <v>11</v>
      </c>
      <c r="D2554" s="3" t="s">
        <v>66</v>
      </c>
      <c r="E2554" s="3">
        <v>8</v>
      </c>
      <c r="F2554" s="3" t="s">
        <v>113</v>
      </c>
      <c r="G2554" s="3">
        <v>8.6999999999999993</v>
      </c>
      <c r="H2554" s="3">
        <v>3</v>
      </c>
      <c r="I2554" s="3" t="s">
        <v>175</v>
      </c>
      <c r="J2554" s="3" t="s">
        <v>165</v>
      </c>
      <c r="K2554" s="3">
        <v>13</v>
      </c>
      <c r="L2554" s="3">
        <v>36349</v>
      </c>
      <c r="M2554" s="3" t="s">
        <v>70</v>
      </c>
      <c r="N2554" s="3" t="s">
        <v>71</v>
      </c>
      <c r="O2554" s="3" t="s">
        <v>507</v>
      </c>
      <c r="P2554" s="3" t="s">
        <v>66</v>
      </c>
      <c r="Q2554" s="3" t="s">
        <v>508</v>
      </c>
      <c r="R2554" s="3" t="s">
        <v>195</v>
      </c>
      <c r="T2554" s="3" t="s">
        <v>139</v>
      </c>
      <c r="V2554" s="3" t="s">
        <v>197</v>
      </c>
      <c r="X2554" s="3" t="s">
        <v>80</v>
      </c>
      <c r="Z2554" s="3" t="s">
        <v>155</v>
      </c>
      <c r="AA2554" s="3" t="s">
        <v>348</v>
      </c>
      <c r="AB2554" s="3" t="s">
        <v>124</v>
      </c>
      <c r="AC2554" s="3" t="s">
        <v>85</v>
      </c>
      <c r="AE2554" s="3" t="s">
        <v>509</v>
      </c>
      <c r="AF2554" s="3" t="s">
        <v>221</v>
      </c>
      <c r="AG2554" s="3" t="s">
        <v>243</v>
      </c>
    </row>
    <row r="2555" spans="1:33" x14ac:dyDescent="0.3">
      <c r="A2555" s="3" t="s">
        <v>506</v>
      </c>
      <c r="B2555" s="3" t="s">
        <v>271</v>
      </c>
      <c r="C2555" s="3" t="s">
        <v>11</v>
      </c>
      <c r="D2555" s="3" t="s">
        <v>66</v>
      </c>
      <c r="E2555" s="3">
        <v>8</v>
      </c>
      <c r="F2555" s="3" t="s">
        <v>113</v>
      </c>
      <c r="G2555" s="3">
        <v>8.6999999999999993</v>
      </c>
      <c r="H2555" s="3">
        <v>3</v>
      </c>
      <c r="I2555" s="3" t="s">
        <v>175</v>
      </c>
      <c r="J2555" s="3" t="s">
        <v>165</v>
      </c>
      <c r="K2555" s="3">
        <v>13</v>
      </c>
      <c r="L2555" s="3">
        <v>36349</v>
      </c>
      <c r="M2555" s="3" t="s">
        <v>70</v>
      </c>
      <c r="N2555" s="3" t="s">
        <v>71</v>
      </c>
      <c r="O2555" s="3" t="s">
        <v>507</v>
      </c>
      <c r="P2555" s="3" t="s">
        <v>66</v>
      </c>
      <c r="Q2555" s="3" t="s">
        <v>508</v>
      </c>
      <c r="R2555" s="3" t="s">
        <v>195</v>
      </c>
      <c r="T2555" s="3" t="s">
        <v>139</v>
      </c>
      <c r="V2555" s="3" t="s">
        <v>197</v>
      </c>
      <c r="X2555" s="3" t="s">
        <v>80</v>
      </c>
      <c r="Z2555" s="3" t="s">
        <v>155</v>
      </c>
      <c r="AA2555" s="3" t="s">
        <v>348</v>
      </c>
      <c r="AB2555" s="3" t="s">
        <v>124</v>
      </c>
      <c r="AC2555" s="3" t="s">
        <v>85</v>
      </c>
      <c r="AE2555" s="3" t="s">
        <v>509</v>
      </c>
      <c r="AF2555" s="3" t="s">
        <v>221</v>
      </c>
      <c r="AG2555" s="3" t="s">
        <v>243</v>
      </c>
    </row>
    <row r="2556" spans="1:33" x14ac:dyDescent="0.3">
      <c r="A2556" s="3" t="s">
        <v>506</v>
      </c>
      <c r="B2556" s="3" t="s">
        <v>271</v>
      </c>
      <c r="C2556" s="3" t="s">
        <v>11</v>
      </c>
      <c r="D2556" s="3" t="s">
        <v>66</v>
      </c>
      <c r="E2556" s="3">
        <v>8</v>
      </c>
      <c r="F2556" s="3" t="s">
        <v>113</v>
      </c>
      <c r="G2556" s="3">
        <v>8.6999999999999993</v>
      </c>
      <c r="H2556" s="3">
        <v>3</v>
      </c>
      <c r="I2556" s="3" t="s">
        <v>175</v>
      </c>
      <c r="J2556" s="3" t="s">
        <v>176</v>
      </c>
      <c r="K2556" s="3">
        <v>7</v>
      </c>
      <c r="L2556" s="3">
        <v>36381</v>
      </c>
      <c r="M2556" s="3" t="s">
        <v>70</v>
      </c>
      <c r="N2556" s="3" t="s">
        <v>71</v>
      </c>
      <c r="O2556" s="3" t="s">
        <v>507</v>
      </c>
      <c r="P2556" s="3" t="s">
        <v>66</v>
      </c>
      <c r="Q2556" s="3" t="s">
        <v>508</v>
      </c>
      <c r="R2556" s="3" t="s">
        <v>195</v>
      </c>
      <c r="T2556" s="3" t="s">
        <v>139</v>
      </c>
      <c r="V2556" s="3" t="s">
        <v>197</v>
      </c>
      <c r="X2556" s="3" t="s">
        <v>80</v>
      </c>
      <c r="Z2556" s="3" t="s">
        <v>155</v>
      </c>
      <c r="AA2556" s="3" t="s">
        <v>348</v>
      </c>
      <c r="AB2556" s="3" t="s">
        <v>124</v>
      </c>
      <c r="AC2556" s="3" t="s">
        <v>85</v>
      </c>
      <c r="AE2556" s="3" t="s">
        <v>509</v>
      </c>
      <c r="AF2556" s="3" t="s">
        <v>221</v>
      </c>
      <c r="AG2556" s="3" t="s">
        <v>243</v>
      </c>
    </row>
    <row r="2557" spans="1:33" x14ac:dyDescent="0.3">
      <c r="A2557" s="3" t="s">
        <v>506</v>
      </c>
      <c r="B2557" s="3" t="s">
        <v>271</v>
      </c>
      <c r="C2557" s="3" t="s">
        <v>11</v>
      </c>
      <c r="D2557" s="3" t="s">
        <v>66</v>
      </c>
      <c r="E2557" s="3">
        <v>8</v>
      </c>
      <c r="F2557" s="3" t="s">
        <v>113</v>
      </c>
      <c r="G2557" s="3">
        <v>8.6999999999999993</v>
      </c>
      <c r="H2557" s="3">
        <v>3</v>
      </c>
      <c r="I2557" s="3" t="s">
        <v>175</v>
      </c>
      <c r="J2557" s="3" t="s">
        <v>176</v>
      </c>
      <c r="K2557" s="3">
        <v>7</v>
      </c>
      <c r="L2557" s="3">
        <v>36381</v>
      </c>
      <c r="M2557" s="3" t="s">
        <v>70</v>
      </c>
      <c r="N2557" s="3" t="s">
        <v>71</v>
      </c>
      <c r="O2557" s="3" t="s">
        <v>507</v>
      </c>
      <c r="P2557" s="3" t="s">
        <v>66</v>
      </c>
      <c r="Q2557" s="3" t="s">
        <v>508</v>
      </c>
      <c r="R2557" s="3" t="s">
        <v>195</v>
      </c>
      <c r="T2557" s="3" t="s">
        <v>139</v>
      </c>
      <c r="V2557" s="3" t="s">
        <v>197</v>
      </c>
      <c r="X2557" s="3" t="s">
        <v>80</v>
      </c>
      <c r="Z2557" s="3" t="s">
        <v>155</v>
      </c>
      <c r="AA2557" s="3" t="s">
        <v>348</v>
      </c>
      <c r="AB2557" s="3" t="s">
        <v>124</v>
      </c>
      <c r="AC2557" s="3" t="s">
        <v>85</v>
      </c>
      <c r="AE2557" s="3" t="s">
        <v>509</v>
      </c>
      <c r="AF2557" s="3" t="s">
        <v>221</v>
      </c>
      <c r="AG2557" s="3" t="s">
        <v>243</v>
      </c>
    </row>
    <row r="2558" spans="1:33" x14ac:dyDescent="0.3">
      <c r="A2558" s="3" t="s">
        <v>506</v>
      </c>
      <c r="B2558" s="3" t="s">
        <v>271</v>
      </c>
      <c r="C2558" s="3" t="s">
        <v>11</v>
      </c>
      <c r="D2558" s="3" t="s">
        <v>66</v>
      </c>
      <c r="E2558" s="3">
        <v>8</v>
      </c>
      <c r="F2558" s="3" t="s">
        <v>113</v>
      </c>
      <c r="G2558" s="3">
        <v>8.6999999999999993</v>
      </c>
      <c r="H2558" s="3">
        <v>3</v>
      </c>
      <c r="I2558" s="3" t="s">
        <v>175</v>
      </c>
      <c r="J2558" s="3" t="s">
        <v>130</v>
      </c>
      <c r="K2558" s="3">
        <v>9</v>
      </c>
      <c r="L2558" s="3">
        <v>38640</v>
      </c>
      <c r="M2558" s="3" t="s">
        <v>70</v>
      </c>
      <c r="N2558" s="3" t="s">
        <v>71</v>
      </c>
      <c r="O2558" s="3" t="s">
        <v>507</v>
      </c>
      <c r="P2558" s="3" t="s">
        <v>66</v>
      </c>
      <c r="Q2558" s="3" t="s">
        <v>508</v>
      </c>
      <c r="R2558" s="3" t="s">
        <v>195</v>
      </c>
      <c r="T2558" s="3" t="s">
        <v>139</v>
      </c>
      <c r="V2558" s="3" t="s">
        <v>197</v>
      </c>
      <c r="X2558" s="3" t="s">
        <v>80</v>
      </c>
      <c r="Z2558" s="3" t="s">
        <v>155</v>
      </c>
      <c r="AA2558" s="3" t="s">
        <v>348</v>
      </c>
      <c r="AB2558" s="3" t="s">
        <v>124</v>
      </c>
      <c r="AC2558" s="3" t="s">
        <v>85</v>
      </c>
      <c r="AE2558" s="3" t="s">
        <v>509</v>
      </c>
      <c r="AF2558" s="3" t="s">
        <v>221</v>
      </c>
      <c r="AG2558" s="3" t="s">
        <v>243</v>
      </c>
    </row>
    <row r="2559" spans="1:33" x14ac:dyDescent="0.3">
      <c r="A2559" s="3" t="s">
        <v>506</v>
      </c>
      <c r="B2559" s="3" t="s">
        <v>271</v>
      </c>
      <c r="C2559" s="3" t="s">
        <v>11</v>
      </c>
      <c r="D2559" s="3" t="s">
        <v>66</v>
      </c>
      <c r="E2559" s="3">
        <v>8</v>
      </c>
      <c r="F2559" s="3" t="s">
        <v>113</v>
      </c>
      <c r="G2559" s="3">
        <v>8.6999999999999993</v>
      </c>
      <c r="H2559" s="3">
        <v>3</v>
      </c>
      <c r="I2559" s="3" t="s">
        <v>175</v>
      </c>
      <c r="J2559" s="3" t="s">
        <v>130</v>
      </c>
      <c r="K2559" s="3">
        <v>9</v>
      </c>
      <c r="L2559" s="3">
        <v>38640</v>
      </c>
      <c r="M2559" s="3" t="s">
        <v>70</v>
      </c>
      <c r="N2559" s="3" t="s">
        <v>71</v>
      </c>
      <c r="O2559" s="3" t="s">
        <v>507</v>
      </c>
      <c r="P2559" s="3" t="s">
        <v>66</v>
      </c>
      <c r="Q2559" s="3" t="s">
        <v>508</v>
      </c>
      <c r="R2559" s="3" t="s">
        <v>195</v>
      </c>
      <c r="T2559" s="3" t="s">
        <v>139</v>
      </c>
      <c r="V2559" s="3" t="s">
        <v>197</v>
      </c>
      <c r="X2559" s="3" t="s">
        <v>80</v>
      </c>
      <c r="Z2559" s="3" t="s">
        <v>155</v>
      </c>
      <c r="AA2559" s="3" t="s">
        <v>348</v>
      </c>
      <c r="AB2559" s="3" t="s">
        <v>124</v>
      </c>
      <c r="AC2559" s="3" t="s">
        <v>85</v>
      </c>
      <c r="AE2559" s="3" t="s">
        <v>509</v>
      </c>
      <c r="AF2559" s="3" t="s">
        <v>221</v>
      </c>
      <c r="AG2559" s="3" t="s">
        <v>243</v>
      </c>
    </row>
    <row r="2560" spans="1:33" x14ac:dyDescent="0.3">
      <c r="A2560" s="3" t="s">
        <v>510</v>
      </c>
      <c r="B2560" s="3" t="s">
        <v>117</v>
      </c>
      <c r="C2560" s="3" t="s">
        <v>11</v>
      </c>
      <c r="D2560" s="3" t="s">
        <v>132</v>
      </c>
      <c r="E2560" s="3" t="s">
        <v>99</v>
      </c>
      <c r="F2560" s="3" t="s">
        <v>100</v>
      </c>
      <c r="G2560" s="3" t="s">
        <v>99</v>
      </c>
      <c r="H2560" s="3">
        <v>2</v>
      </c>
      <c r="I2560" s="3" t="s">
        <v>169</v>
      </c>
      <c r="J2560" s="3" t="s">
        <v>170</v>
      </c>
      <c r="K2560" s="3">
        <v>7</v>
      </c>
      <c r="L2560" s="3">
        <v>32876</v>
      </c>
      <c r="P2560" s="3" t="s">
        <v>511</v>
      </c>
      <c r="Q2560" s="3" t="s">
        <v>512</v>
      </c>
      <c r="U2560" s="3" t="s">
        <v>316</v>
      </c>
      <c r="V2560" s="3" t="s">
        <v>141</v>
      </c>
      <c r="W2560" s="3" t="s">
        <v>154</v>
      </c>
      <c r="Z2560" s="3" t="s">
        <v>155</v>
      </c>
      <c r="AC2560" s="3" t="s">
        <v>85</v>
      </c>
      <c r="AE2560" s="3" t="s">
        <v>513</v>
      </c>
      <c r="AF2560" s="3" t="s">
        <v>514</v>
      </c>
    </row>
    <row r="2561" spans="1:33" x14ac:dyDescent="0.3">
      <c r="A2561" s="3" t="s">
        <v>510</v>
      </c>
      <c r="B2561" s="3" t="s">
        <v>117</v>
      </c>
      <c r="C2561" s="3" t="s">
        <v>11</v>
      </c>
      <c r="D2561" s="3" t="s">
        <v>132</v>
      </c>
      <c r="E2561" s="3" t="s">
        <v>99</v>
      </c>
      <c r="F2561" s="3" t="s">
        <v>100</v>
      </c>
      <c r="G2561" s="3" t="s">
        <v>99</v>
      </c>
      <c r="H2561" s="3">
        <v>2</v>
      </c>
      <c r="I2561" s="3" t="s">
        <v>169</v>
      </c>
      <c r="J2561" s="3" t="s">
        <v>170</v>
      </c>
      <c r="K2561" s="3">
        <v>7</v>
      </c>
      <c r="L2561" s="3">
        <v>34238</v>
      </c>
      <c r="P2561" s="3" t="s">
        <v>511</v>
      </c>
      <c r="Q2561" s="3" t="s">
        <v>512</v>
      </c>
      <c r="U2561" s="3" t="s">
        <v>316</v>
      </c>
      <c r="V2561" s="3" t="s">
        <v>141</v>
      </c>
      <c r="W2561" s="3" t="s">
        <v>154</v>
      </c>
      <c r="Z2561" s="3" t="s">
        <v>155</v>
      </c>
      <c r="AC2561" s="3" t="s">
        <v>85</v>
      </c>
      <c r="AE2561" s="3" t="s">
        <v>513</v>
      </c>
      <c r="AF2561" s="3" t="s">
        <v>514</v>
      </c>
    </row>
    <row r="2562" spans="1:33" x14ac:dyDescent="0.3">
      <c r="A2562" s="3" t="s">
        <v>510</v>
      </c>
      <c r="B2562" s="3" t="s">
        <v>117</v>
      </c>
      <c r="C2562" s="3" t="s">
        <v>11</v>
      </c>
      <c r="D2562" s="3" t="s">
        <v>132</v>
      </c>
      <c r="E2562" s="3" t="s">
        <v>99</v>
      </c>
      <c r="F2562" s="3" t="s">
        <v>100</v>
      </c>
      <c r="G2562" s="3" t="s">
        <v>99</v>
      </c>
      <c r="H2562" s="3">
        <v>2</v>
      </c>
      <c r="I2562" s="3" t="s">
        <v>171</v>
      </c>
      <c r="J2562" s="3" t="s">
        <v>129</v>
      </c>
      <c r="K2562" s="3">
        <v>7</v>
      </c>
      <c r="L2562" s="3">
        <v>34390</v>
      </c>
      <c r="P2562" s="3" t="s">
        <v>511</v>
      </c>
      <c r="Q2562" s="3" t="s">
        <v>512</v>
      </c>
      <c r="U2562" s="3" t="s">
        <v>316</v>
      </c>
      <c r="V2562" s="3" t="s">
        <v>141</v>
      </c>
      <c r="W2562" s="3" t="s">
        <v>154</v>
      </c>
      <c r="Z2562" s="3" t="s">
        <v>155</v>
      </c>
      <c r="AC2562" s="3" t="s">
        <v>85</v>
      </c>
      <c r="AE2562" s="3" t="s">
        <v>513</v>
      </c>
      <c r="AF2562" s="3" t="s">
        <v>514</v>
      </c>
    </row>
    <row r="2563" spans="1:33" x14ac:dyDescent="0.3">
      <c r="A2563" s="3" t="s">
        <v>510</v>
      </c>
      <c r="B2563" s="3" t="s">
        <v>117</v>
      </c>
      <c r="C2563" s="3" t="s">
        <v>11</v>
      </c>
      <c r="D2563" s="3" t="s">
        <v>132</v>
      </c>
      <c r="E2563" s="3" t="s">
        <v>99</v>
      </c>
      <c r="F2563" s="3" t="s">
        <v>100</v>
      </c>
      <c r="G2563" s="3" t="s">
        <v>99</v>
      </c>
      <c r="H2563" s="3">
        <v>2</v>
      </c>
      <c r="I2563" s="3" t="s">
        <v>68</v>
      </c>
      <c r="J2563" s="3" t="s">
        <v>172</v>
      </c>
      <c r="K2563" s="3">
        <v>7</v>
      </c>
      <c r="L2563" s="3">
        <v>35174</v>
      </c>
      <c r="P2563" s="3" t="s">
        <v>511</v>
      </c>
      <c r="Q2563" s="3" t="s">
        <v>512</v>
      </c>
      <c r="U2563" s="3" t="s">
        <v>316</v>
      </c>
      <c r="V2563" s="3" t="s">
        <v>141</v>
      </c>
      <c r="W2563" s="3" t="s">
        <v>154</v>
      </c>
      <c r="Z2563" s="3" t="s">
        <v>155</v>
      </c>
      <c r="AC2563" s="3" t="s">
        <v>85</v>
      </c>
      <c r="AE2563" s="3" t="s">
        <v>513</v>
      </c>
      <c r="AF2563" s="3" t="s">
        <v>514</v>
      </c>
    </row>
    <row r="2564" spans="1:33" x14ac:dyDescent="0.3">
      <c r="A2564" s="3" t="s">
        <v>510</v>
      </c>
      <c r="B2564" s="3" t="s">
        <v>117</v>
      </c>
      <c r="C2564" s="3" t="s">
        <v>11</v>
      </c>
      <c r="D2564" s="3" t="s">
        <v>132</v>
      </c>
      <c r="E2564" s="3" t="s">
        <v>99</v>
      </c>
      <c r="F2564" s="3" t="s">
        <v>100</v>
      </c>
      <c r="G2564" s="3" t="s">
        <v>99</v>
      </c>
      <c r="H2564" s="3">
        <v>2</v>
      </c>
      <c r="I2564" s="3" t="s">
        <v>169</v>
      </c>
      <c r="J2564" s="3" t="s">
        <v>172</v>
      </c>
      <c r="K2564" s="3">
        <v>8</v>
      </c>
      <c r="L2564" s="3">
        <v>35407</v>
      </c>
      <c r="P2564" s="3" t="s">
        <v>511</v>
      </c>
      <c r="Q2564" s="3" t="s">
        <v>512</v>
      </c>
      <c r="U2564" s="3" t="s">
        <v>316</v>
      </c>
      <c r="V2564" s="3" t="s">
        <v>141</v>
      </c>
      <c r="W2564" s="3" t="s">
        <v>154</v>
      </c>
      <c r="Z2564" s="3" t="s">
        <v>155</v>
      </c>
      <c r="AC2564" s="3" t="s">
        <v>85</v>
      </c>
      <c r="AE2564" s="3" t="s">
        <v>513</v>
      </c>
      <c r="AF2564" s="3" t="s">
        <v>514</v>
      </c>
    </row>
    <row r="2565" spans="1:33" x14ac:dyDescent="0.3">
      <c r="A2565" s="3" t="s">
        <v>510</v>
      </c>
      <c r="B2565" s="3" t="s">
        <v>117</v>
      </c>
      <c r="C2565" s="3" t="s">
        <v>11</v>
      </c>
      <c r="D2565" s="3" t="s">
        <v>132</v>
      </c>
      <c r="E2565" s="3" t="s">
        <v>99</v>
      </c>
      <c r="F2565" s="3" t="s">
        <v>100</v>
      </c>
      <c r="G2565" s="3" t="s">
        <v>99</v>
      </c>
      <c r="H2565" s="3">
        <v>2</v>
      </c>
      <c r="I2565" s="3" t="s">
        <v>171</v>
      </c>
      <c r="J2565" s="3" t="s">
        <v>129</v>
      </c>
      <c r="K2565" s="3">
        <v>7</v>
      </c>
      <c r="L2565" s="3">
        <v>35412</v>
      </c>
      <c r="P2565" s="3" t="s">
        <v>511</v>
      </c>
      <c r="Q2565" s="3" t="s">
        <v>512</v>
      </c>
      <c r="U2565" s="3" t="s">
        <v>316</v>
      </c>
      <c r="V2565" s="3" t="s">
        <v>141</v>
      </c>
      <c r="W2565" s="3" t="s">
        <v>154</v>
      </c>
      <c r="Z2565" s="3" t="s">
        <v>155</v>
      </c>
      <c r="AC2565" s="3" t="s">
        <v>85</v>
      </c>
      <c r="AE2565" s="3" t="s">
        <v>513</v>
      </c>
      <c r="AF2565" s="3" t="s">
        <v>514</v>
      </c>
    </row>
    <row r="2566" spans="1:33" x14ac:dyDescent="0.3">
      <c r="A2566" s="3" t="s">
        <v>510</v>
      </c>
      <c r="B2566" s="3" t="s">
        <v>117</v>
      </c>
      <c r="C2566" s="3" t="s">
        <v>11</v>
      </c>
      <c r="D2566" s="3" t="s">
        <v>132</v>
      </c>
      <c r="E2566" s="3" t="s">
        <v>99</v>
      </c>
      <c r="F2566" s="3" t="s">
        <v>100</v>
      </c>
      <c r="G2566" s="3" t="s">
        <v>99</v>
      </c>
      <c r="H2566" s="3">
        <v>2</v>
      </c>
      <c r="I2566" s="3" t="s">
        <v>171</v>
      </c>
      <c r="J2566" s="3" t="s">
        <v>129</v>
      </c>
      <c r="K2566" s="3">
        <v>7</v>
      </c>
      <c r="L2566" s="3">
        <v>35752</v>
      </c>
      <c r="P2566" s="3" t="s">
        <v>511</v>
      </c>
      <c r="Q2566" s="3" t="s">
        <v>512</v>
      </c>
      <c r="U2566" s="3" t="s">
        <v>316</v>
      </c>
      <c r="V2566" s="3" t="s">
        <v>141</v>
      </c>
      <c r="W2566" s="3" t="s">
        <v>154</v>
      </c>
      <c r="Z2566" s="3" t="s">
        <v>155</v>
      </c>
      <c r="AC2566" s="3" t="s">
        <v>85</v>
      </c>
      <c r="AE2566" s="3" t="s">
        <v>513</v>
      </c>
      <c r="AF2566" s="3" t="s">
        <v>514</v>
      </c>
    </row>
    <row r="2567" spans="1:33" x14ac:dyDescent="0.3">
      <c r="A2567" s="3" t="s">
        <v>510</v>
      </c>
      <c r="B2567" s="3" t="s">
        <v>117</v>
      </c>
      <c r="C2567" s="3" t="s">
        <v>11</v>
      </c>
      <c r="D2567" s="3" t="s">
        <v>132</v>
      </c>
      <c r="E2567" s="3" t="s">
        <v>99</v>
      </c>
      <c r="F2567" s="3" t="s">
        <v>100</v>
      </c>
      <c r="G2567" s="3" t="s">
        <v>99</v>
      </c>
      <c r="H2567" s="3">
        <v>2</v>
      </c>
      <c r="I2567" s="3" t="s">
        <v>171</v>
      </c>
      <c r="J2567" s="3" t="s">
        <v>170</v>
      </c>
      <c r="K2567" s="3">
        <v>8</v>
      </c>
      <c r="L2567" s="3">
        <v>35791</v>
      </c>
      <c r="P2567" s="3" t="s">
        <v>511</v>
      </c>
      <c r="Q2567" s="3" t="s">
        <v>512</v>
      </c>
      <c r="U2567" s="3" t="s">
        <v>316</v>
      </c>
      <c r="V2567" s="3" t="s">
        <v>141</v>
      </c>
      <c r="W2567" s="3" t="s">
        <v>154</v>
      </c>
      <c r="Z2567" s="3" t="s">
        <v>155</v>
      </c>
      <c r="AC2567" s="3" t="s">
        <v>85</v>
      </c>
      <c r="AE2567" s="3" t="s">
        <v>513</v>
      </c>
      <c r="AF2567" s="3" t="s">
        <v>514</v>
      </c>
    </row>
    <row r="2568" spans="1:33" x14ac:dyDescent="0.3">
      <c r="A2568" s="3" t="s">
        <v>515</v>
      </c>
      <c r="B2568" s="3" t="s">
        <v>271</v>
      </c>
      <c r="C2568" s="3" t="s">
        <v>16</v>
      </c>
      <c r="D2568" s="3" t="s">
        <v>118</v>
      </c>
      <c r="E2568" s="3">
        <v>5</v>
      </c>
      <c r="F2568" s="3" t="s">
        <v>113</v>
      </c>
      <c r="G2568" s="3" t="s">
        <v>99</v>
      </c>
      <c r="H2568" s="3">
        <v>2</v>
      </c>
      <c r="I2568" s="3" t="s">
        <v>114</v>
      </c>
      <c r="J2568" s="3" t="s">
        <v>115</v>
      </c>
      <c r="K2568" s="3">
        <v>7</v>
      </c>
      <c r="L2568" s="3">
        <v>41619</v>
      </c>
      <c r="M2568" s="3" t="s">
        <v>70</v>
      </c>
      <c r="N2568" s="3" t="s">
        <v>381</v>
      </c>
      <c r="P2568" s="3" t="s">
        <v>118</v>
      </c>
      <c r="Q2568" s="3" t="s">
        <v>516</v>
      </c>
      <c r="R2568" s="3" t="s">
        <v>200</v>
      </c>
      <c r="S2568" s="3" t="s">
        <v>138</v>
      </c>
      <c r="T2568" s="3" t="s">
        <v>139</v>
      </c>
      <c r="X2568" s="3" t="s">
        <v>80</v>
      </c>
      <c r="AA2568" s="3" t="s">
        <v>156</v>
      </c>
      <c r="AB2568" s="3" t="s">
        <v>124</v>
      </c>
      <c r="AE2568" s="3" t="s">
        <v>157</v>
      </c>
      <c r="AF2568" s="3" t="s">
        <v>221</v>
      </c>
      <c r="AG2568" s="3" t="s">
        <v>126</v>
      </c>
    </row>
    <row r="2569" spans="1:33" x14ac:dyDescent="0.3">
      <c r="A2569" s="3" t="s">
        <v>515</v>
      </c>
      <c r="B2569" s="3" t="s">
        <v>271</v>
      </c>
      <c r="C2569" s="3" t="s">
        <v>16</v>
      </c>
      <c r="D2569" s="3" t="s">
        <v>118</v>
      </c>
      <c r="E2569" s="3">
        <v>5</v>
      </c>
      <c r="F2569" s="3" t="s">
        <v>113</v>
      </c>
      <c r="G2569" s="3" t="s">
        <v>99</v>
      </c>
      <c r="H2569" s="3">
        <v>2</v>
      </c>
      <c r="I2569" s="3" t="s">
        <v>114</v>
      </c>
      <c r="J2569" s="3" t="s">
        <v>174</v>
      </c>
      <c r="K2569" s="3">
        <v>9</v>
      </c>
      <c r="L2569" s="3">
        <v>48643</v>
      </c>
      <c r="M2569" s="3" t="s">
        <v>70</v>
      </c>
      <c r="N2569" s="3" t="s">
        <v>381</v>
      </c>
      <c r="P2569" s="3" t="s">
        <v>118</v>
      </c>
      <c r="Q2569" s="3" t="s">
        <v>516</v>
      </c>
      <c r="R2569" s="3" t="s">
        <v>200</v>
      </c>
      <c r="S2569" s="3" t="s">
        <v>138</v>
      </c>
      <c r="T2569" s="3" t="s">
        <v>139</v>
      </c>
      <c r="X2569" s="3" t="s">
        <v>80</v>
      </c>
      <c r="AA2569" s="3" t="s">
        <v>156</v>
      </c>
      <c r="AB2569" s="3" t="s">
        <v>124</v>
      </c>
      <c r="AE2569" s="3" t="s">
        <v>157</v>
      </c>
      <c r="AF2569" s="3" t="s">
        <v>221</v>
      </c>
      <c r="AG2569" s="3" t="s">
        <v>126</v>
      </c>
    </row>
    <row r="2570" spans="1:33" x14ac:dyDescent="0.3">
      <c r="A2570" s="3" t="s">
        <v>515</v>
      </c>
      <c r="B2570" s="3" t="s">
        <v>271</v>
      </c>
      <c r="C2570" s="3" t="s">
        <v>16</v>
      </c>
      <c r="D2570" s="3" t="s">
        <v>118</v>
      </c>
      <c r="E2570" s="3">
        <v>5</v>
      </c>
      <c r="F2570" s="3" t="s">
        <v>113</v>
      </c>
      <c r="G2570" s="3" t="s">
        <v>99</v>
      </c>
      <c r="H2570" s="3">
        <v>2</v>
      </c>
      <c r="I2570" s="3" t="s">
        <v>114</v>
      </c>
      <c r="J2570" s="3" t="s">
        <v>176</v>
      </c>
      <c r="K2570" s="3">
        <v>8</v>
      </c>
      <c r="L2570" s="3">
        <v>58617</v>
      </c>
      <c r="M2570" s="3" t="s">
        <v>70</v>
      </c>
      <c r="N2570" s="3" t="s">
        <v>381</v>
      </c>
      <c r="P2570" s="3" t="s">
        <v>118</v>
      </c>
      <c r="Q2570" s="3" t="s">
        <v>516</v>
      </c>
      <c r="R2570" s="3" t="s">
        <v>200</v>
      </c>
      <c r="S2570" s="3" t="s">
        <v>138</v>
      </c>
      <c r="T2570" s="3" t="s">
        <v>139</v>
      </c>
      <c r="X2570" s="3" t="s">
        <v>80</v>
      </c>
      <c r="AA2570" s="3" t="s">
        <v>156</v>
      </c>
      <c r="AB2570" s="3" t="s">
        <v>124</v>
      </c>
      <c r="AE2570" s="3" t="s">
        <v>157</v>
      </c>
      <c r="AF2570" s="3" t="s">
        <v>221</v>
      </c>
      <c r="AG2570" s="3" t="s">
        <v>126</v>
      </c>
    </row>
    <row r="2571" spans="1:33" x14ac:dyDescent="0.3">
      <c r="A2571" s="3" t="s">
        <v>517</v>
      </c>
      <c r="B2571" s="3" t="s">
        <v>271</v>
      </c>
      <c r="C2571" s="3" t="s">
        <v>11</v>
      </c>
      <c r="D2571" s="3" t="s">
        <v>99</v>
      </c>
      <c r="E2571" s="3">
        <v>16</v>
      </c>
      <c r="F2571" s="3" t="s">
        <v>100</v>
      </c>
      <c r="G2571" s="3" t="s">
        <v>99</v>
      </c>
      <c r="H2571" s="3">
        <v>2</v>
      </c>
      <c r="I2571" s="3" t="s">
        <v>175</v>
      </c>
      <c r="J2571" s="3" t="s">
        <v>129</v>
      </c>
      <c r="K2571" s="3">
        <v>10</v>
      </c>
      <c r="L2571" s="3">
        <v>33602</v>
      </c>
      <c r="M2571" s="3" t="s">
        <v>70</v>
      </c>
      <c r="N2571" s="3" t="s">
        <v>71</v>
      </c>
      <c r="Q2571" s="3" t="s">
        <v>518</v>
      </c>
      <c r="R2571" s="3" t="s">
        <v>519</v>
      </c>
      <c r="S2571" s="3" t="s">
        <v>520</v>
      </c>
      <c r="T2571" s="3" t="s">
        <v>139</v>
      </c>
      <c r="V2571" s="3" t="s">
        <v>227</v>
      </c>
      <c r="W2571" s="3" t="s">
        <v>154</v>
      </c>
      <c r="X2571" s="3" t="s">
        <v>521</v>
      </c>
      <c r="Y2571" s="3" t="s">
        <v>185</v>
      </c>
      <c r="Z2571" s="3" t="s">
        <v>155</v>
      </c>
      <c r="AC2571" s="3" t="s">
        <v>85</v>
      </c>
      <c r="AF2571" s="3" t="s">
        <v>111</v>
      </c>
    </row>
    <row r="2572" spans="1:33" x14ac:dyDescent="0.3">
      <c r="A2572" s="3" t="s">
        <v>517</v>
      </c>
      <c r="B2572" s="3" t="s">
        <v>271</v>
      </c>
      <c r="C2572" s="3" t="s">
        <v>11</v>
      </c>
      <c r="D2572" s="3" t="s">
        <v>99</v>
      </c>
      <c r="E2572" s="3">
        <v>16</v>
      </c>
      <c r="F2572" s="3" t="s">
        <v>100</v>
      </c>
      <c r="G2572" s="3" t="s">
        <v>99</v>
      </c>
      <c r="H2572" s="3">
        <v>2</v>
      </c>
      <c r="I2572" s="3" t="s">
        <v>175</v>
      </c>
      <c r="J2572" s="3" t="s">
        <v>129</v>
      </c>
      <c r="K2572" s="3">
        <v>10</v>
      </c>
      <c r="L2572" s="3">
        <v>33602</v>
      </c>
      <c r="M2572" s="3" t="s">
        <v>70</v>
      </c>
      <c r="N2572" s="3" t="s">
        <v>71</v>
      </c>
      <c r="Q2572" s="3" t="s">
        <v>518</v>
      </c>
      <c r="R2572" s="3" t="s">
        <v>519</v>
      </c>
      <c r="S2572" s="3" t="s">
        <v>520</v>
      </c>
      <c r="T2572" s="3" t="s">
        <v>139</v>
      </c>
      <c r="V2572" s="3" t="s">
        <v>227</v>
      </c>
      <c r="W2572" s="3" t="s">
        <v>154</v>
      </c>
      <c r="X2572" s="3" t="s">
        <v>521</v>
      </c>
      <c r="Y2572" s="3" t="s">
        <v>185</v>
      </c>
      <c r="Z2572" s="3" t="s">
        <v>155</v>
      </c>
      <c r="AC2572" s="3" t="s">
        <v>85</v>
      </c>
      <c r="AF2572" s="3" t="s">
        <v>111</v>
      </c>
    </row>
    <row r="2573" spans="1:33" x14ac:dyDescent="0.3">
      <c r="A2573" s="3" t="s">
        <v>517</v>
      </c>
      <c r="B2573" s="3" t="s">
        <v>271</v>
      </c>
      <c r="C2573" s="3" t="s">
        <v>11</v>
      </c>
      <c r="D2573" s="3" t="s">
        <v>99</v>
      </c>
      <c r="E2573" s="3">
        <v>16</v>
      </c>
      <c r="F2573" s="3" t="s">
        <v>100</v>
      </c>
      <c r="G2573" s="3" t="s">
        <v>99</v>
      </c>
      <c r="H2573" s="3">
        <v>2</v>
      </c>
      <c r="I2573" s="3" t="s">
        <v>175</v>
      </c>
      <c r="J2573" s="3" t="s">
        <v>170</v>
      </c>
      <c r="K2573" s="3">
        <v>11</v>
      </c>
      <c r="L2573" s="3">
        <v>34772</v>
      </c>
      <c r="M2573" s="3" t="s">
        <v>70</v>
      </c>
      <c r="N2573" s="3" t="s">
        <v>71</v>
      </c>
      <c r="Q2573" s="3" t="s">
        <v>518</v>
      </c>
      <c r="R2573" s="3" t="s">
        <v>519</v>
      </c>
      <c r="S2573" s="3" t="s">
        <v>520</v>
      </c>
      <c r="T2573" s="3" t="s">
        <v>139</v>
      </c>
      <c r="V2573" s="3" t="s">
        <v>227</v>
      </c>
      <c r="W2573" s="3" t="s">
        <v>154</v>
      </c>
      <c r="X2573" s="3" t="s">
        <v>521</v>
      </c>
      <c r="Y2573" s="3" t="s">
        <v>185</v>
      </c>
      <c r="Z2573" s="3" t="s">
        <v>155</v>
      </c>
      <c r="AC2573" s="3" t="s">
        <v>85</v>
      </c>
      <c r="AF2573" s="3" t="s">
        <v>111</v>
      </c>
    </row>
    <row r="2574" spans="1:33" x14ac:dyDescent="0.3">
      <c r="A2574" s="3" t="s">
        <v>517</v>
      </c>
      <c r="B2574" s="3" t="s">
        <v>271</v>
      </c>
      <c r="C2574" s="3" t="s">
        <v>11</v>
      </c>
      <c r="D2574" s="3" t="s">
        <v>99</v>
      </c>
      <c r="E2574" s="3">
        <v>16</v>
      </c>
      <c r="F2574" s="3" t="s">
        <v>100</v>
      </c>
      <c r="G2574" s="3" t="s">
        <v>99</v>
      </c>
      <c r="H2574" s="3">
        <v>2</v>
      </c>
      <c r="I2574" s="3" t="s">
        <v>175</v>
      </c>
      <c r="J2574" s="3" t="s">
        <v>170</v>
      </c>
      <c r="K2574" s="3">
        <v>11</v>
      </c>
      <c r="L2574" s="3">
        <v>34772</v>
      </c>
      <c r="M2574" s="3" t="s">
        <v>70</v>
      </c>
      <c r="N2574" s="3" t="s">
        <v>71</v>
      </c>
      <c r="Q2574" s="3" t="s">
        <v>518</v>
      </c>
      <c r="R2574" s="3" t="s">
        <v>519</v>
      </c>
      <c r="S2574" s="3" t="s">
        <v>520</v>
      </c>
      <c r="T2574" s="3" t="s">
        <v>139</v>
      </c>
      <c r="V2574" s="3" t="s">
        <v>227</v>
      </c>
      <c r="W2574" s="3" t="s">
        <v>154</v>
      </c>
      <c r="X2574" s="3" t="s">
        <v>521</v>
      </c>
      <c r="Y2574" s="3" t="s">
        <v>185</v>
      </c>
      <c r="Z2574" s="3" t="s">
        <v>155</v>
      </c>
      <c r="AC2574" s="3" t="s">
        <v>85</v>
      </c>
      <c r="AF2574" s="3" t="s">
        <v>111</v>
      </c>
    </row>
    <row r="2575" spans="1:33" x14ac:dyDescent="0.3">
      <c r="A2575" s="3" t="s">
        <v>517</v>
      </c>
      <c r="B2575" s="3" t="s">
        <v>271</v>
      </c>
      <c r="C2575" s="3" t="s">
        <v>11</v>
      </c>
      <c r="D2575" s="3" t="s">
        <v>99</v>
      </c>
      <c r="E2575" s="3">
        <v>16</v>
      </c>
      <c r="F2575" s="3" t="s">
        <v>100</v>
      </c>
      <c r="G2575" s="3" t="s">
        <v>99</v>
      </c>
      <c r="H2575" s="3">
        <v>2</v>
      </c>
      <c r="I2575" s="3" t="s">
        <v>175</v>
      </c>
      <c r="J2575" s="3" t="s">
        <v>129</v>
      </c>
      <c r="K2575" s="3">
        <v>10</v>
      </c>
      <c r="L2575" s="3">
        <v>35802</v>
      </c>
      <c r="M2575" s="3" t="s">
        <v>70</v>
      </c>
      <c r="N2575" s="3" t="s">
        <v>71</v>
      </c>
      <c r="Q2575" s="3" t="s">
        <v>518</v>
      </c>
      <c r="R2575" s="3" t="s">
        <v>519</v>
      </c>
      <c r="S2575" s="3" t="s">
        <v>520</v>
      </c>
      <c r="T2575" s="3" t="s">
        <v>139</v>
      </c>
      <c r="V2575" s="3" t="s">
        <v>227</v>
      </c>
      <c r="W2575" s="3" t="s">
        <v>154</v>
      </c>
      <c r="X2575" s="3" t="s">
        <v>521</v>
      </c>
      <c r="Y2575" s="3" t="s">
        <v>185</v>
      </c>
      <c r="Z2575" s="3" t="s">
        <v>155</v>
      </c>
      <c r="AC2575" s="3" t="s">
        <v>85</v>
      </c>
      <c r="AF2575" s="3" t="s">
        <v>111</v>
      </c>
    </row>
    <row r="2576" spans="1:33" x14ac:dyDescent="0.3">
      <c r="A2576" s="3" t="s">
        <v>517</v>
      </c>
      <c r="B2576" s="3" t="s">
        <v>271</v>
      </c>
      <c r="C2576" s="3" t="s">
        <v>11</v>
      </c>
      <c r="D2576" s="3" t="s">
        <v>99</v>
      </c>
      <c r="E2576" s="3">
        <v>16</v>
      </c>
      <c r="F2576" s="3" t="s">
        <v>100</v>
      </c>
      <c r="G2576" s="3" t="s">
        <v>99</v>
      </c>
      <c r="H2576" s="3">
        <v>2</v>
      </c>
      <c r="I2576" s="3" t="s">
        <v>175</v>
      </c>
      <c r="J2576" s="3" t="s">
        <v>129</v>
      </c>
      <c r="K2576" s="3">
        <v>10</v>
      </c>
      <c r="L2576" s="3">
        <v>35802</v>
      </c>
      <c r="M2576" s="3" t="s">
        <v>70</v>
      </c>
      <c r="N2576" s="3" t="s">
        <v>71</v>
      </c>
      <c r="Q2576" s="3" t="s">
        <v>518</v>
      </c>
      <c r="R2576" s="3" t="s">
        <v>519</v>
      </c>
      <c r="S2576" s="3" t="s">
        <v>520</v>
      </c>
      <c r="T2576" s="3" t="s">
        <v>139</v>
      </c>
      <c r="V2576" s="3" t="s">
        <v>227</v>
      </c>
      <c r="W2576" s="3" t="s">
        <v>154</v>
      </c>
      <c r="X2576" s="3" t="s">
        <v>521</v>
      </c>
      <c r="Y2576" s="3" t="s">
        <v>185</v>
      </c>
      <c r="Z2576" s="3" t="s">
        <v>155</v>
      </c>
      <c r="AC2576" s="3" t="s">
        <v>85</v>
      </c>
      <c r="AF2576" s="3" t="s">
        <v>111</v>
      </c>
    </row>
    <row r="2577" spans="1:32" x14ac:dyDescent="0.3">
      <c r="A2577" s="3" t="s">
        <v>517</v>
      </c>
      <c r="B2577" s="3" t="s">
        <v>271</v>
      </c>
      <c r="C2577" s="3" t="s">
        <v>11</v>
      </c>
      <c r="D2577" s="3" t="s">
        <v>99</v>
      </c>
      <c r="E2577" s="3">
        <v>16</v>
      </c>
      <c r="F2577" s="3" t="s">
        <v>100</v>
      </c>
      <c r="G2577" s="3" t="s">
        <v>99</v>
      </c>
      <c r="H2577" s="3">
        <v>2</v>
      </c>
      <c r="I2577" s="3" t="s">
        <v>175</v>
      </c>
      <c r="J2577" s="3" t="s">
        <v>172</v>
      </c>
      <c r="K2577" s="3">
        <v>12</v>
      </c>
      <c r="L2577" s="3">
        <v>35942</v>
      </c>
      <c r="M2577" s="3" t="s">
        <v>70</v>
      </c>
      <c r="N2577" s="3" t="s">
        <v>71</v>
      </c>
      <c r="Q2577" s="3" t="s">
        <v>518</v>
      </c>
      <c r="R2577" s="3" t="s">
        <v>519</v>
      </c>
      <c r="S2577" s="3" t="s">
        <v>520</v>
      </c>
      <c r="T2577" s="3" t="s">
        <v>139</v>
      </c>
      <c r="V2577" s="3" t="s">
        <v>227</v>
      </c>
      <c r="W2577" s="3" t="s">
        <v>154</v>
      </c>
      <c r="X2577" s="3" t="s">
        <v>521</v>
      </c>
      <c r="Y2577" s="3" t="s">
        <v>185</v>
      </c>
      <c r="Z2577" s="3" t="s">
        <v>155</v>
      </c>
      <c r="AC2577" s="3" t="s">
        <v>85</v>
      </c>
      <c r="AF2577" s="3" t="s">
        <v>111</v>
      </c>
    </row>
    <row r="2578" spans="1:32" x14ac:dyDescent="0.3">
      <c r="A2578" s="3" t="s">
        <v>517</v>
      </c>
      <c r="B2578" s="3" t="s">
        <v>271</v>
      </c>
      <c r="C2578" s="3" t="s">
        <v>11</v>
      </c>
      <c r="D2578" s="3" t="s">
        <v>99</v>
      </c>
      <c r="E2578" s="3">
        <v>16</v>
      </c>
      <c r="F2578" s="3" t="s">
        <v>100</v>
      </c>
      <c r="G2578" s="3" t="s">
        <v>99</v>
      </c>
      <c r="H2578" s="3">
        <v>2</v>
      </c>
      <c r="I2578" s="3" t="s">
        <v>175</v>
      </c>
      <c r="J2578" s="3" t="s">
        <v>172</v>
      </c>
      <c r="K2578" s="3">
        <v>12</v>
      </c>
      <c r="L2578" s="3">
        <v>35942</v>
      </c>
      <c r="M2578" s="3" t="s">
        <v>70</v>
      </c>
      <c r="N2578" s="3" t="s">
        <v>71</v>
      </c>
      <c r="Q2578" s="3" t="s">
        <v>518</v>
      </c>
      <c r="R2578" s="3" t="s">
        <v>519</v>
      </c>
      <c r="S2578" s="3" t="s">
        <v>520</v>
      </c>
      <c r="T2578" s="3" t="s">
        <v>139</v>
      </c>
      <c r="V2578" s="3" t="s">
        <v>227</v>
      </c>
      <c r="W2578" s="3" t="s">
        <v>154</v>
      </c>
      <c r="X2578" s="3" t="s">
        <v>521</v>
      </c>
      <c r="Y2578" s="3" t="s">
        <v>185</v>
      </c>
      <c r="Z2578" s="3" t="s">
        <v>155</v>
      </c>
      <c r="AC2578" s="3" t="s">
        <v>85</v>
      </c>
      <c r="AF2578" s="3" t="s">
        <v>111</v>
      </c>
    </row>
    <row r="2579" spans="1:32" x14ac:dyDescent="0.3">
      <c r="A2579" s="3" t="s">
        <v>517</v>
      </c>
      <c r="B2579" s="3" t="s">
        <v>271</v>
      </c>
      <c r="C2579" s="3" t="s">
        <v>11</v>
      </c>
      <c r="D2579" s="3" t="s">
        <v>99</v>
      </c>
      <c r="E2579" s="3">
        <v>16</v>
      </c>
      <c r="F2579" s="3" t="s">
        <v>100</v>
      </c>
      <c r="G2579" s="3" t="s">
        <v>99</v>
      </c>
      <c r="H2579" s="3">
        <v>2</v>
      </c>
      <c r="I2579" s="3" t="s">
        <v>175</v>
      </c>
      <c r="J2579" s="3" t="s">
        <v>176</v>
      </c>
      <c r="K2579" s="3">
        <v>7</v>
      </c>
      <c r="L2579" s="3">
        <v>36900</v>
      </c>
      <c r="M2579" s="3" t="s">
        <v>70</v>
      </c>
      <c r="N2579" s="3" t="s">
        <v>71</v>
      </c>
      <c r="Q2579" s="3" t="s">
        <v>518</v>
      </c>
      <c r="R2579" s="3" t="s">
        <v>519</v>
      </c>
      <c r="S2579" s="3" t="s">
        <v>520</v>
      </c>
      <c r="T2579" s="3" t="s">
        <v>139</v>
      </c>
      <c r="V2579" s="3" t="s">
        <v>227</v>
      </c>
      <c r="W2579" s="3" t="s">
        <v>154</v>
      </c>
      <c r="X2579" s="3" t="s">
        <v>521</v>
      </c>
      <c r="Y2579" s="3" t="s">
        <v>185</v>
      </c>
      <c r="Z2579" s="3" t="s">
        <v>155</v>
      </c>
      <c r="AC2579" s="3" t="s">
        <v>85</v>
      </c>
      <c r="AF2579" s="3" t="s">
        <v>111</v>
      </c>
    </row>
    <row r="2580" spans="1:32" x14ac:dyDescent="0.3">
      <c r="A2580" s="3" t="s">
        <v>517</v>
      </c>
      <c r="B2580" s="3" t="s">
        <v>271</v>
      </c>
      <c r="C2580" s="3" t="s">
        <v>11</v>
      </c>
      <c r="D2580" s="3" t="s">
        <v>99</v>
      </c>
      <c r="E2580" s="3">
        <v>16</v>
      </c>
      <c r="F2580" s="3" t="s">
        <v>100</v>
      </c>
      <c r="G2580" s="3" t="s">
        <v>99</v>
      </c>
      <c r="H2580" s="3">
        <v>2</v>
      </c>
      <c r="I2580" s="3" t="s">
        <v>175</v>
      </c>
      <c r="J2580" s="3" t="s">
        <v>176</v>
      </c>
      <c r="K2580" s="3">
        <v>7</v>
      </c>
      <c r="L2580" s="3">
        <v>36900</v>
      </c>
      <c r="M2580" s="3" t="s">
        <v>70</v>
      </c>
      <c r="N2580" s="3" t="s">
        <v>71</v>
      </c>
      <c r="Q2580" s="3" t="s">
        <v>518</v>
      </c>
      <c r="R2580" s="3" t="s">
        <v>519</v>
      </c>
      <c r="S2580" s="3" t="s">
        <v>520</v>
      </c>
      <c r="T2580" s="3" t="s">
        <v>139</v>
      </c>
      <c r="V2580" s="3" t="s">
        <v>227</v>
      </c>
      <c r="W2580" s="3" t="s">
        <v>154</v>
      </c>
      <c r="X2580" s="3" t="s">
        <v>521</v>
      </c>
      <c r="Y2580" s="3" t="s">
        <v>185</v>
      </c>
      <c r="Z2580" s="3" t="s">
        <v>155</v>
      </c>
      <c r="AC2580" s="3" t="s">
        <v>85</v>
      </c>
      <c r="AF2580" s="3" t="s">
        <v>111</v>
      </c>
    </row>
    <row r="2581" spans="1:32" x14ac:dyDescent="0.3">
      <c r="A2581" s="3" t="s">
        <v>517</v>
      </c>
      <c r="B2581" s="3" t="s">
        <v>271</v>
      </c>
      <c r="C2581" s="3" t="s">
        <v>11</v>
      </c>
      <c r="D2581" s="3" t="s">
        <v>99</v>
      </c>
      <c r="E2581" s="3">
        <v>16</v>
      </c>
      <c r="F2581" s="3" t="s">
        <v>100</v>
      </c>
      <c r="G2581" s="3" t="s">
        <v>99</v>
      </c>
      <c r="H2581" s="3">
        <v>2</v>
      </c>
      <c r="I2581" s="3" t="s">
        <v>175</v>
      </c>
      <c r="J2581" s="3" t="s">
        <v>165</v>
      </c>
      <c r="K2581" s="3">
        <v>13</v>
      </c>
      <c r="L2581" s="3">
        <v>37112</v>
      </c>
      <c r="M2581" s="3" t="s">
        <v>70</v>
      </c>
      <c r="N2581" s="3" t="s">
        <v>71</v>
      </c>
      <c r="Q2581" s="3" t="s">
        <v>518</v>
      </c>
      <c r="R2581" s="3" t="s">
        <v>519</v>
      </c>
      <c r="S2581" s="3" t="s">
        <v>520</v>
      </c>
      <c r="T2581" s="3" t="s">
        <v>139</v>
      </c>
      <c r="V2581" s="3" t="s">
        <v>227</v>
      </c>
      <c r="W2581" s="3" t="s">
        <v>154</v>
      </c>
      <c r="X2581" s="3" t="s">
        <v>521</v>
      </c>
      <c r="Y2581" s="3" t="s">
        <v>185</v>
      </c>
      <c r="Z2581" s="3" t="s">
        <v>155</v>
      </c>
      <c r="AC2581" s="3" t="s">
        <v>85</v>
      </c>
      <c r="AF2581" s="3" t="s">
        <v>111</v>
      </c>
    </row>
    <row r="2582" spans="1:32" x14ac:dyDescent="0.3">
      <c r="A2582" s="3" t="s">
        <v>517</v>
      </c>
      <c r="B2582" s="3" t="s">
        <v>271</v>
      </c>
      <c r="C2582" s="3" t="s">
        <v>11</v>
      </c>
      <c r="D2582" s="3" t="s">
        <v>99</v>
      </c>
      <c r="E2582" s="3">
        <v>16</v>
      </c>
      <c r="F2582" s="3" t="s">
        <v>100</v>
      </c>
      <c r="G2582" s="3" t="s">
        <v>99</v>
      </c>
      <c r="H2582" s="3">
        <v>2</v>
      </c>
      <c r="I2582" s="3" t="s">
        <v>175</v>
      </c>
      <c r="J2582" s="3" t="s">
        <v>165</v>
      </c>
      <c r="K2582" s="3">
        <v>13</v>
      </c>
      <c r="L2582" s="3">
        <v>37112</v>
      </c>
      <c r="M2582" s="3" t="s">
        <v>70</v>
      </c>
      <c r="N2582" s="3" t="s">
        <v>71</v>
      </c>
      <c r="Q2582" s="3" t="s">
        <v>518</v>
      </c>
      <c r="R2582" s="3" t="s">
        <v>519</v>
      </c>
      <c r="S2582" s="3" t="s">
        <v>520</v>
      </c>
      <c r="T2582" s="3" t="s">
        <v>139</v>
      </c>
      <c r="V2582" s="3" t="s">
        <v>227</v>
      </c>
      <c r="W2582" s="3" t="s">
        <v>154</v>
      </c>
      <c r="X2582" s="3" t="s">
        <v>521</v>
      </c>
      <c r="Y2582" s="3" t="s">
        <v>185</v>
      </c>
      <c r="Z2582" s="3" t="s">
        <v>155</v>
      </c>
      <c r="AC2582" s="3" t="s">
        <v>85</v>
      </c>
      <c r="AF2582" s="3" t="s">
        <v>111</v>
      </c>
    </row>
    <row r="2583" spans="1:32" x14ac:dyDescent="0.3">
      <c r="A2583" s="3" t="s">
        <v>517</v>
      </c>
      <c r="B2583" s="3" t="s">
        <v>271</v>
      </c>
      <c r="C2583" s="3" t="s">
        <v>11</v>
      </c>
      <c r="D2583" s="3" t="s">
        <v>99</v>
      </c>
      <c r="E2583" s="3">
        <v>16</v>
      </c>
      <c r="F2583" s="3" t="s">
        <v>100</v>
      </c>
      <c r="G2583" s="3" t="s">
        <v>99</v>
      </c>
      <c r="H2583" s="3">
        <v>2</v>
      </c>
      <c r="I2583" s="3" t="s">
        <v>175</v>
      </c>
      <c r="J2583" s="3" t="s">
        <v>170</v>
      </c>
      <c r="K2583" s="3">
        <v>11</v>
      </c>
      <c r="L2583" s="3">
        <v>37192</v>
      </c>
      <c r="M2583" s="3" t="s">
        <v>70</v>
      </c>
      <c r="N2583" s="3" t="s">
        <v>71</v>
      </c>
      <c r="Q2583" s="3" t="s">
        <v>518</v>
      </c>
      <c r="R2583" s="3" t="s">
        <v>519</v>
      </c>
      <c r="S2583" s="3" t="s">
        <v>520</v>
      </c>
      <c r="T2583" s="3" t="s">
        <v>139</v>
      </c>
      <c r="V2583" s="3" t="s">
        <v>227</v>
      </c>
      <c r="W2583" s="3" t="s">
        <v>154</v>
      </c>
      <c r="X2583" s="3" t="s">
        <v>521</v>
      </c>
      <c r="Y2583" s="3" t="s">
        <v>185</v>
      </c>
      <c r="Z2583" s="3" t="s">
        <v>155</v>
      </c>
      <c r="AC2583" s="3" t="s">
        <v>85</v>
      </c>
      <c r="AF2583" s="3" t="s">
        <v>111</v>
      </c>
    </row>
    <row r="2584" spans="1:32" x14ac:dyDescent="0.3">
      <c r="A2584" s="3" t="s">
        <v>517</v>
      </c>
      <c r="B2584" s="3" t="s">
        <v>271</v>
      </c>
      <c r="C2584" s="3" t="s">
        <v>11</v>
      </c>
      <c r="D2584" s="3" t="s">
        <v>99</v>
      </c>
      <c r="E2584" s="3">
        <v>16</v>
      </c>
      <c r="F2584" s="3" t="s">
        <v>100</v>
      </c>
      <c r="G2584" s="3" t="s">
        <v>99</v>
      </c>
      <c r="H2584" s="3">
        <v>2</v>
      </c>
      <c r="I2584" s="3" t="s">
        <v>175</v>
      </c>
      <c r="J2584" s="3" t="s">
        <v>170</v>
      </c>
      <c r="K2584" s="3">
        <v>11</v>
      </c>
      <c r="L2584" s="3">
        <v>37192</v>
      </c>
      <c r="M2584" s="3" t="s">
        <v>70</v>
      </c>
      <c r="N2584" s="3" t="s">
        <v>71</v>
      </c>
      <c r="Q2584" s="3" t="s">
        <v>518</v>
      </c>
      <c r="R2584" s="3" t="s">
        <v>519</v>
      </c>
      <c r="S2584" s="3" t="s">
        <v>520</v>
      </c>
      <c r="T2584" s="3" t="s">
        <v>139</v>
      </c>
      <c r="V2584" s="3" t="s">
        <v>227</v>
      </c>
      <c r="W2584" s="3" t="s">
        <v>154</v>
      </c>
      <c r="X2584" s="3" t="s">
        <v>521</v>
      </c>
      <c r="Y2584" s="3" t="s">
        <v>185</v>
      </c>
      <c r="Z2584" s="3" t="s">
        <v>155</v>
      </c>
      <c r="AC2584" s="3" t="s">
        <v>85</v>
      </c>
      <c r="AF2584" s="3" t="s">
        <v>111</v>
      </c>
    </row>
    <row r="2585" spans="1:32" x14ac:dyDescent="0.3">
      <c r="A2585" s="3" t="s">
        <v>517</v>
      </c>
      <c r="B2585" s="3" t="s">
        <v>271</v>
      </c>
      <c r="C2585" s="3" t="s">
        <v>11</v>
      </c>
      <c r="D2585" s="3" t="s">
        <v>99</v>
      </c>
      <c r="E2585" s="3">
        <v>16</v>
      </c>
      <c r="F2585" s="3" t="s">
        <v>100</v>
      </c>
      <c r="G2585" s="3" t="s">
        <v>99</v>
      </c>
      <c r="H2585" s="3">
        <v>2</v>
      </c>
      <c r="I2585" s="3" t="s">
        <v>175</v>
      </c>
      <c r="J2585" s="3" t="s">
        <v>129</v>
      </c>
      <c r="K2585" s="3">
        <v>10</v>
      </c>
      <c r="L2585" s="3">
        <v>37302</v>
      </c>
      <c r="M2585" s="3" t="s">
        <v>70</v>
      </c>
      <c r="N2585" s="3" t="s">
        <v>71</v>
      </c>
      <c r="Q2585" s="3" t="s">
        <v>518</v>
      </c>
      <c r="R2585" s="3" t="s">
        <v>519</v>
      </c>
      <c r="S2585" s="3" t="s">
        <v>520</v>
      </c>
      <c r="T2585" s="3" t="s">
        <v>139</v>
      </c>
      <c r="V2585" s="3" t="s">
        <v>227</v>
      </c>
      <c r="W2585" s="3" t="s">
        <v>154</v>
      </c>
      <c r="X2585" s="3" t="s">
        <v>521</v>
      </c>
      <c r="Y2585" s="3" t="s">
        <v>185</v>
      </c>
      <c r="Z2585" s="3" t="s">
        <v>155</v>
      </c>
      <c r="AC2585" s="3" t="s">
        <v>85</v>
      </c>
      <c r="AF2585" s="3" t="s">
        <v>111</v>
      </c>
    </row>
    <row r="2586" spans="1:32" x14ac:dyDescent="0.3">
      <c r="A2586" s="3" t="s">
        <v>517</v>
      </c>
      <c r="B2586" s="3" t="s">
        <v>271</v>
      </c>
      <c r="C2586" s="3" t="s">
        <v>11</v>
      </c>
      <c r="D2586" s="3" t="s">
        <v>99</v>
      </c>
      <c r="E2586" s="3">
        <v>16</v>
      </c>
      <c r="F2586" s="3" t="s">
        <v>100</v>
      </c>
      <c r="G2586" s="3" t="s">
        <v>99</v>
      </c>
      <c r="H2586" s="3">
        <v>2</v>
      </c>
      <c r="I2586" s="3" t="s">
        <v>175</v>
      </c>
      <c r="J2586" s="3" t="s">
        <v>176</v>
      </c>
      <c r="K2586" s="3">
        <v>7</v>
      </c>
      <c r="L2586" s="3">
        <v>38440</v>
      </c>
      <c r="M2586" s="3" t="s">
        <v>70</v>
      </c>
      <c r="N2586" s="3" t="s">
        <v>71</v>
      </c>
      <c r="Q2586" s="3" t="s">
        <v>518</v>
      </c>
      <c r="R2586" s="3" t="s">
        <v>519</v>
      </c>
      <c r="S2586" s="3" t="s">
        <v>520</v>
      </c>
      <c r="T2586" s="3" t="s">
        <v>139</v>
      </c>
      <c r="V2586" s="3" t="s">
        <v>227</v>
      </c>
      <c r="W2586" s="3" t="s">
        <v>154</v>
      </c>
      <c r="X2586" s="3" t="s">
        <v>521</v>
      </c>
      <c r="Y2586" s="3" t="s">
        <v>185</v>
      </c>
      <c r="Z2586" s="3" t="s">
        <v>155</v>
      </c>
      <c r="AC2586" s="3" t="s">
        <v>85</v>
      </c>
      <c r="AF2586" s="3" t="s">
        <v>111</v>
      </c>
    </row>
    <row r="2587" spans="1:32" x14ac:dyDescent="0.3">
      <c r="A2587" s="3" t="s">
        <v>517</v>
      </c>
      <c r="B2587" s="3" t="s">
        <v>271</v>
      </c>
      <c r="C2587" s="3" t="s">
        <v>11</v>
      </c>
      <c r="D2587" s="3" t="s">
        <v>99</v>
      </c>
      <c r="E2587" s="3">
        <v>16</v>
      </c>
      <c r="F2587" s="3" t="s">
        <v>100</v>
      </c>
      <c r="G2587" s="3" t="s">
        <v>99</v>
      </c>
      <c r="H2587" s="3">
        <v>2</v>
      </c>
      <c r="I2587" s="3" t="s">
        <v>175</v>
      </c>
      <c r="J2587" s="3" t="s">
        <v>176</v>
      </c>
      <c r="K2587" s="3">
        <v>7</v>
      </c>
      <c r="L2587" s="3">
        <v>38440</v>
      </c>
      <c r="M2587" s="3" t="s">
        <v>70</v>
      </c>
      <c r="N2587" s="3" t="s">
        <v>71</v>
      </c>
      <c r="Q2587" s="3" t="s">
        <v>518</v>
      </c>
      <c r="R2587" s="3" t="s">
        <v>519</v>
      </c>
      <c r="S2587" s="3" t="s">
        <v>520</v>
      </c>
      <c r="T2587" s="3" t="s">
        <v>139</v>
      </c>
      <c r="V2587" s="3" t="s">
        <v>227</v>
      </c>
      <c r="W2587" s="3" t="s">
        <v>154</v>
      </c>
      <c r="X2587" s="3" t="s">
        <v>521</v>
      </c>
      <c r="Y2587" s="3" t="s">
        <v>185</v>
      </c>
      <c r="Z2587" s="3" t="s">
        <v>155</v>
      </c>
      <c r="AC2587" s="3" t="s">
        <v>85</v>
      </c>
      <c r="AF2587" s="3" t="s">
        <v>111</v>
      </c>
    </row>
    <row r="2588" spans="1:32" x14ac:dyDescent="0.3">
      <c r="A2588" s="3" t="s">
        <v>517</v>
      </c>
      <c r="B2588" s="3" t="s">
        <v>271</v>
      </c>
      <c r="C2588" s="3" t="s">
        <v>11</v>
      </c>
      <c r="D2588" s="3" t="s">
        <v>99</v>
      </c>
      <c r="E2588" s="3">
        <v>16</v>
      </c>
      <c r="F2588" s="3" t="s">
        <v>100</v>
      </c>
      <c r="G2588" s="3" t="s">
        <v>99</v>
      </c>
      <c r="H2588" s="3">
        <v>2</v>
      </c>
      <c r="I2588" s="3" t="s">
        <v>175</v>
      </c>
      <c r="J2588" s="3" t="s">
        <v>172</v>
      </c>
      <c r="K2588" s="3">
        <v>12</v>
      </c>
      <c r="L2588" s="3">
        <v>38582</v>
      </c>
      <c r="M2588" s="3" t="s">
        <v>70</v>
      </c>
      <c r="N2588" s="3" t="s">
        <v>71</v>
      </c>
      <c r="Q2588" s="3" t="s">
        <v>518</v>
      </c>
      <c r="R2588" s="3" t="s">
        <v>519</v>
      </c>
      <c r="S2588" s="3" t="s">
        <v>520</v>
      </c>
      <c r="T2588" s="3" t="s">
        <v>139</v>
      </c>
      <c r="V2588" s="3" t="s">
        <v>227</v>
      </c>
      <c r="W2588" s="3" t="s">
        <v>154</v>
      </c>
      <c r="X2588" s="3" t="s">
        <v>521</v>
      </c>
      <c r="Y2588" s="3" t="s">
        <v>185</v>
      </c>
      <c r="Z2588" s="3" t="s">
        <v>155</v>
      </c>
      <c r="AC2588" s="3" t="s">
        <v>85</v>
      </c>
      <c r="AF2588" s="3" t="s">
        <v>111</v>
      </c>
    </row>
    <row r="2589" spans="1:32" x14ac:dyDescent="0.3">
      <c r="A2589" s="3" t="s">
        <v>517</v>
      </c>
      <c r="B2589" s="3" t="s">
        <v>271</v>
      </c>
      <c r="C2589" s="3" t="s">
        <v>11</v>
      </c>
      <c r="D2589" s="3" t="s">
        <v>99</v>
      </c>
      <c r="E2589" s="3">
        <v>16</v>
      </c>
      <c r="F2589" s="3" t="s">
        <v>100</v>
      </c>
      <c r="G2589" s="3" t="s">
        <v>99</v>
      </c>
      <c r="H2589" s="3">
        <v>2</v>
      </c>
      <c r="I2589" s="3" t="s">
        <v>175</v>
      </c>
      <c r="J2589" s="3" t="s">
        <v>172</v>
      </c>
      <c r="K2589" s="3">
        <v>12</v>
      </c>
      <c r="L2589" s="3">
        <v>38582</v>
      </c>
      <c r="M2589" s="3" t="s">
        <v>70</v>
      </c>
      <c r="N2589" s="3" t="s">
        <v>71</v>
      </c>
      <c r="Q2589" s="3" t="s">
        <v>518</v>
      </c>
      <c r="R2589" s="3" t="s">
        <v>519</v>
      </c>
      <c r="S2589" s="3" t="s">
        <v>520</v>
      </c>
      <c r="T2589" s="3" t="s">
        <v>139</v>
      </c>
      <c r="V2589" s="3" t="s">
        <v>227</v>
      </c>
      <c r="W2589" s="3" t="s">
        <v>154</v>
      </c>
      <c r="X2589" s="3" t="s">
        <v>521</v>
      </c>
      <c r="Y2589" s="3" t="s">
        <v>185</v>
      </c>
      <c r="Z2589" s="3" t="s">
        <v>155</v>
      </c>
      <c r="AC2589" s="3" t="s">
        <v>85</v>
      </c>
      <c r="AF2589" s="3" t="s">
        <v>111</v>
      </c>
    </row>
    <row r="2590" spans="1:32" x14ac:dyDescent="0.3">
      <c r="A2590" s="3" t="s">
        <v>517</v>
      </c>
      <c r="B2590" s="3" t="s">
        <v>271</v>
      </c>
      <c r="C2590" s="3" t="s">
        <v>16</v>
      </c>
      <c r="D2590" s="3" t="s">
        <v>99</v>
      </c>
      <c r="E2590" s="3">
        <v>16</v>
      </c>
      <c r="F2590" s="3" t="s">
        <v>113</v>
      </c>
      <c r="G2590" s="3" t="s">
        <v>99</v>
      </c>
      <c r="H2590" s="3">
        <v>2</v>
      </c>
      <c r="I2590" s="3" t="s">
        <v>114</v>
      </c>
      <c r="J2590" s="3" t="s">
        <v>115</v>
      </c>
      <c r="K2590" s="3">
        <v>7</v>
      </c>
      <c r="L2590" s="3">
        <v>39741</v>
      </c>
      <c r="M2590" s="3" t="s">
        <v>70</v>
      </c>
      <c r="N2590" s="3" t="s">
        <v>71</v>
      </c>
      <c r="Q2590" s="3" t="s">
        <v>518</v>
      </c>
      <c r="R2590" s="3" t="s">
        <v>519</v>
      </c>
      <c r="S2590" s="3" t="s">
        <v>520</v>
      </c>
      <c r="T2590" s="3" t="s">
        <v>139</v>
      </c>
      <c r="V2590" s="3" t="s">
        <v>227</v>
      </c>
      <c r="W2590" s="3" t="s">
        <v>154</v>
      </c>
      <c r="X2590" s="3" t="s">
        <v>521</v>
      </c>
      <c r="Y2590" s="3" t="s">
        <v>185</v>
      </c>
      <c r="Z2590" s="3" t="s">
        <v>155</v>
      </c>
      <c r="AC2590" s="3" t="s">
        <v>85</v>
      </c>
      <c r="AF2590" s="3" t="s">
        <v>111</v>
      </c>
    </row>
    <row r="2591" spans="1:32" x14ac:dyDescent="0.3">
      <c r="A2591" s="3" t="s">
        <v>517</v>
      </c>
      <c r="B2591" s="3" t="s">
        <v>271</v>
      </c>
      <c r="C2591" s="3" t="s">
        <v>16</v>
      </c>
      <c r="D2591" s="3" t="s">
        <v>99</v>
      </c>
      <c r="E2591" s="3">
        <v>16</v>
      </c>
      <c r="F2591" s="3" t="s">
        <v>113</v>
      </c>
      <c r="G2591" s="3" t="s">
        <v>99</v>
      </c>
      <c r="H2591" s="3">
        <v>2</v>
      </c>
      <c r="I2591" s="3" t="s">
        <v>114</v>
      </c>
      <c r="J2591" s="3" t="s">
        <v>174</v>
      </c>
      <c r="K2591" s="3">
        <v>9</v>
      </c>
      <c r="L2591" s="3">
        <v>46810</v>
      </c>
      <c r="M2591" s="3" t="s">
        <v>70</v>
      </c>
      <c r="N2591" s="3" t="s">
        <v>71</v>
      </c>
      <c r="Q2591" s="3" t="s">
        <v>518</v>
      </c>
      <c r="R2591" s="3" t="s">
        <v>519</v>
      </c>
      <c r="S2591" s="3" t="s">
        <v>520</v>
      </c>
      <c r="T2591" s="3" t="s">
        <v>139</v>
      </c>
      <c r="V2591" s="3" t="s">
        <v>227</v>
      </c>
      <c r="W2591" s="3" t="s">
        <v>154</v>
      </c>
      <c r="X2591" s="3" t="s">
        <v>521</v>
      </c>
      <c r="Y2591" s="3" t="s">
        <v>185</v>
      </c>
      <c r="Z2591" s="3" t="s">
        <v>155</v>
      </c>
      <c r="AC2591" s="3" t="s">
        <v>85</v>
      </c>
      <c r="AF2591" s="3" t="s">
        <v>111</v>
      </c>
    </row>
    <row r="2592" spans="1:32" x14ac:dyDescent="0.3">
      <c r="A2592" s="3" t="s">
        <v>517</v>
      </c>
      <c r="B2592" s="3" t="s">
        <v>271</v>
      </c>
      <c r="C2592" s="3" t="s">
        <v>16</v>
      </c>
      <c r="D2592" s="3" t="s">
        <v>99</v>
      </c>
      <c r="E2592" s="3">
        <v>16</v>
      </c>
      <c r="F2592" s="3" t="s">
        <v>113</v>
      </c>
      <c r="G2592" s="3" t="s">
        <v>99</v>
      </c>
      <c r="H2592" s="3">
        <v>2</v>
      </c>
      <c r="I2592" s="3" t="s">
        <v>114</v>
      </c>
      <c r="J2592" s="3" t="s">
        <v>176</v>
      </c>
      <c r="K2592" s="3">
        <v>8</v>
      </c>
      <c r="L2592" s="3">
        <v>56762</v>
      </c>
      <c r="M2592" s="3" t="s">
        <v>70</v>
      </c>
      <c r="N2592" s="3" t="s">
        <v>71</v>
      </c>
      <c r="Q2592" s="3" t="s">
        <v>518</v>
      </c>
      <c r="R2592" s="3" t="s">
        <v>519</v>
      </c>
      <c r="S2592" s="3" t="s">
        <v>520</v>
      </c>
      <c r="T2592" s="3" t="s">
        <v>139</v>
      </c>
      <c r="V2592" s="3" t="s">
        <v>227</v>
      </c>
      <c r="W2592" s="3" t="s">
        <v>154</v>
      </c>
      <c r="X2592" s="3" t="s">
        <v>521</v>
      </c>
      <c r="Y2592" s="3" t="s">
        <v>185</v>
      </c>
      <c r="Z2592" s="3" t="s">
        <v>155</v>
      </c>
      <c r="AC2592" s="3" t="s">
        <v>85</v>
      </c>
      <c r="AF2592" s="3" t="s">
        <v>111</v>
      </c>
    </row>
    <row r="2593" spans="1:33" x14ac:dyDescent="0.3">
      <c r="A2593" s="3" t="s">
        <v>522</v>
      </c>
      <c r="B2593" s="3" t="s">
        <v>117</v>
      </c>
      <c r="C2593" s="3" t="s">
        <v>15</v>
      </c>
      <c r="D2593" s="3" t="s">
        <v>99</v>
      </c>
      <c r="E2593" s="3" t="s">
        <v>99</v>
      </c>
      <c r="F2593" s="3" t="s">
        <v>86</v>
      </c>
      <c r="G2593" s="3" t="s">
        <v>99</v>
      </c>
      <c r="H2593" s="3">
        <v>3</v>
      </c>
      <c r="I2593" s="3" t="s">
        <v>173</v>
      </c>
      <c r="J2593" s="3" t="s">
        <v>165</v>
      </c>
      <c r="K2593" s="3">
        <v>12</v>
      </c>
      <c r="L2593" s="3">
        <v>151876</v>
      </c>
      <c r="Q2593" s="3" t="s">
        <v>450</v>
      </c>
      <c r="R2593" s="3" t="s">
        <v>523</v>
      </c>
      <c r="U2593" s="3" t="s">
        <v>524</v>
      </c>
      <c r="X2593" s="3" t="s">
        <v>80</v>
      </c>
      <c r="Y2593" s="3" t="s">
        <v>525</v>
      </c>
      <c r="AA2593" s="3" t="s">
        <v>312</v>
      </c>
      <c r="AC2593" s="3" t="s">
        <v>85</v>
      </c>
      <c r="AG2593" s="3" t="s">
        <v>145</v>
      </c>
    </row>
    <row r="2594" spans="1:33" x14ac:dyDescent="0.3">
      <c r="A2594" s="3" t="s">
        <v>522</v>
      </c>
      <c r="B2594" s="3" t="s">
        <v>117</v>
      </c>
      <c r="C2594" s="3" t="s">
        <v>15</v>
      </c>
      <c r="D2594" s="3" t="s">
        <v>99</v>
      </c>
      <c r="E2594" s="3" t="s">
        <v>99</v>
      </c>
      <c r="F2594" s="3" t="s">
        <v>86</v>
      </c>
      <c r="G2594" s="3" t="s">
        <v>99</v>
      </c>
      <c r="H2594" s="3">
        <v>3</v>
      </c>
      <c r="I2594" s="3" t="s">
        <v>175</v>
      </c>
      <c r="J2594" s="3" t="s">
        <v>172</v>
      </c>
      <c r="K2594" s="3">
        <v>12</v>
      </c>
      <c r="L2594" s="3">
        <v>156194</v>
      </c>
      <c r="Q2594" s="3" t="s">
        <v>450</v>
      </c>
      <c r="R2594" s="3" t="s">
        <v>523</v>
      </c>
      <c r="U2594" s="3" t="s">
        <v>524</v>
      </c>
      <c r="X2594" s="3" t="s">
        <v>80</v>
      </c>
      <c r="Y2594" s="3" t="s">
        <v>525</v>
      </c>
      <c r="AA2594" s="3" t="s">
        <v>312</v>
      </c>
      <c r="AC2594" s="3" t="s">
        <v>85</v>
      </c>
      <c r="AG2594" s="3" t="s">
        <v>145</v>
      </c>
    </row>
    <row r="2595" spans="1:33" x14ac:dyDescent="0.3">
      <c r="A2595" s="3" t="s">
        <v>522</v>
      </c>
      <c r="B2595" s="3" t="s">
        <v>117</v>
      </c>
      <c r="C2595" s="3" t="s">
        <v>15</v>
      </c>
      <c r="D2595" s="3" t="s">
        <v>99</v>
      </c>
      <c r="E2595" s="3" t="s">
        <v>99</v>
      </c>
      <c r="F2595" s="3" t="s">
        <v>86</v>
      </c>
      <c r="G2595" s="3" t="s">
        <v>99</v>
      </c>
      <c r="H2595" s="3">
        <v>3</v>
      </c>
      <c r="I2595" s="3" t="s">
        <v>173</v>
      </c>
      <c r="J2595" s="3" t="s">
        <v>167</v>
      </c>
      <c r="K2595" s="3">
        <v>13</v>
      </c>
      <c r="L2595" s="3">
        <v>160667</v>
      </c>
      <c r="Q2595" s="3" t="s">
        <v>450</v>
      </c>
      <c r="R2595" s="3" t="s">
        <v>523</v>
      </c>
      <c r="U2595" s="3" t="s">
        <v>524</v>
      </c>
      <c r="X2595" s="3" t="s">
        <v>80</v>
      </c>
      <c r="Y2595" s="3" t="s">
        <v>525</v>
      </c>
      <c r="AA2595" s="3" t="s">
        <v>312</v>
      </c>
      <c r="AC2595" s="3" t="s">
        <v>85</v>
      </c>
      <c r="AG2595" s="3" t="s">
        <v>145</v>
      </c>
    </row>
    <row r="2596" spans="1:33" x14ac:dyDescent="0.3">
      <c r="A2596" s="3" t="s">
        <v>522</v>
      </c>
      <c r="B2596" s="3" t="s">
        <v>117</v>
      </c>
      <c r="C2596" s="3" t="s">
        <v>15</v>
      </c>
      <c r="D2596" s="3" t="s">
        <v>99</v>
      </c>
      <c r="E2596" s="3" t="s">
        <v>99</v>
      </c>
      <c r="F2596" s="3" t="s">
        <v>86</v>
      </c>
      <c r="G2596" s="3" t="s">
        <v>99</v>
      </c>
      <c r="H2596" s="3">
        <v>3</v>
      </c>
      <c r="I2596" s="3" t="s">
        <v>175</v>
      </c>
      <c r="J2596" s="3" t="s">
        <v>165</v>
      </c>
      <c r="K2596" s="3">
        <v>13</v>
      </c>
      <c r="L2596" s="3">
        <v>164985</v>
      </c>
      <c r="Q2596" s="3" t="s">
        <v>450</v>
      </c>
      <c r="R2596" s="3" t="s">
        <v>523</v>
      </c>
      <c r="U2596" s="3" t="s">
        <v>524</v>
      </c>
      <c r="X2596" s="3" t="s">
        <v>80</v>
      </c>
      <c r="Y2596" s="3" t="s">
        <v>525</v>
      </c>
      <c r="AA2596" s="3" t="s">
        <v>312</v>
      </c>
      <c r="AC2596" s="3" t="s">
        <v>85</v>
      </c>
      <c r="AG2596" s="3" t="s">
        <v>145</v>
      </c>
    </row>
    <row r="2597" spans="1:33" x14ac:dyDescent="0.3">
      <c r="A2597" s="3" t="s">
        <v>522</v>
      </c>
      <c r="B2597" s="3" t="s">
        <v>117</v>
      </c>
      <c r="C2597" s="3" t="s">
        <v>15</v>
      </c>
      <c r="D2597" s="3" t="s">
        <v>99</v>
      </c>
      <c r="E2597" s="3" t="s">
        <v>99</v>
      </c>
      <c r="F2597" s="3" t="s">
        <v>86</v>
      </c>
      <c r="G2597" s="3" t="s">
        <v>99</v>
      </c>
      <c r="H2597" s="3">
        <v>3</v>
      </c>
      <c r="I2597" s="3" t="s">
        <v>175</v>
      </c>
      <c r="J2597" s="3" t="s">
        <v>167</v>
      </c>
      <c r="K2597" s="3">
        <v>14</v>
      </c>
      <c r="L2597" s="3">
        <v>174912</v>
      </c>
      <c r="Q2597" s="3" t="s">
        <v>450</v>
      </c>
      <c r="R2597" s="3" t="s">
        <v>523</v>
      </c>
      <c r="U2597" s="3" t="s">
        <v>524</v>
      </c>
      <c r="X2597" s="3" t="s">
        <v>80</v>
      </c>
      <c r="Y2597" s="3" t="s">
        <v>525</v>
      </c>
      <c r="AA2597" s="3" t="s">
        <v>312</v>
      </c>
      <c r="AC2597" s="3" t="s">
        <v>85</v>
      </c>
      <c r="AG2597" s="3" t="s">
        <v>145</v>
      </c>
    </row>
    <row r="2598" spans="1:33" x14ac:dyDescent="0.3">
      <c r="A2598" s="3" t="s">
        <v>526</v>
      </c>
      <c r="B2598" s="3" t="s">
        <v>271</v>
      </c>
      <c r="C2598" s="3" t="s">
        <v>11</v>
      </c>
      <c r="D2598" s="3" t="s">
        <v>118</v>
      </c>
      <c r="E2598" s="3">
        <v>6</v>
      </c>
      <c r="F2598" s="3" t="s">
        <v>100</v>
      </c>
      <c r="G2598" s="3" t="s">
        <v>99</v>
      </c>
      <c r="H2598" s="3">
        <v>1</v>
      </c>
      <c r="I2598" s="3" t="s">
        <v>175</v>
      </c>
      <c r="J2598" s="3" t="s">
        <v>129</v>
      </c>
      <c r="K2598" s="3">
        <v>10</v>
      </c>
      <c r="L2598" s="3">
        <v>35785</v>
      </c>
      <c r="M2598" s="3" t="s">
        <v>70</v>
      </c>
      <c r="N2598" s="3" t="s">
        <v>71</v>
      </c>
      <c r="O2598" s="3" t="s">
        <v>273</v>
      </c>
      <c r="P2598" s="3" t="s">
        <v>118</v>
      </c>
      <c r="Q2598" s="3" t="s">
        <v>527</v>
      </c>
      <c r="R2598" s="3" t="s">
        <v>528</v>
      </c>
      <c r="S2598" s="3" t="s">
        <v>529</v>
      </c>
      <c r="T2598" s="3" t="s">
        <v>139</v>
      </c>
      <c r="U2598" s="3" t="s">
        <v>530</v>
      </c>
      <c r="X2598" s="3" t="s">
        <v>80</v>
      </c>
      <c r="Z2598" s="3" t="s">
        <v>155</v>
      </c>
      <c r="AA2598" s="3" t="s">
        <v>326</v>
      </c>
      <c r="AB2598" s="3" t="s">
        <v>84</v>
      </c>
      <c r="AC2598" s="3" t="s">
        <v>85</v>
      </c>
      <c r="AE2598" s="3" t="s">
        <v>531</v>
      </c>
      <c r="AG2598" s="3" t="s">
        <v>126</v>
      </c>
    </row>
    <row r="2599" spans="1:33" x14ac:dyDescent="0.3">
      <c r="A2599" s="3" t="s">
        <v>526</v>
      </c>
      <c r="B2599" s="3" t="s">
        <v>271</v>
      </c>
      <c r="C2599" s="3" t="s">
        <v>11</v>
      </c>
      <c r="D2599" s="3" t="s">
        <v>118</v>
      </c>
      <c r="E2599" s="3">
        <v>6</v>
      </c>
      <c r="F2599" s="3" t="s">
        <v>100</v>
      </c>
      <c r="G2599" s="3" t="s">
        <v>99</v>
      </c>
      <c r="H2599" s="3">
        <v>1</v>
      </c>
      <c r="I2599" s="3" t="s">
        <v>175</v>
      </c>
      <c r="J2599" s="3" t="s">
        <v>170</v>
      </c>
      <c r="K2599" s="3">
        <v>11</v>
      </c>
      <c r="L2599" s="3">
        <v>37197</v>
      </c>
      <c r="M2599" s="3" t="s">
        <v>70</v>
      </c>
      <c r="N2599" s="3" t="s">
        <v>71</v>
      </c>
      <c r="O2599" s="3" t="s">
        <v>273</v>
      </c>
      <c r="P2599" s="3" t="s">
        <v>118</v>
      </c>
      <c r="Q2599" s="3" t="s">
        <v>527</v>
      </c>
      <c r="R2599" s="3" t="s">
        <v>528</v>
      </c>
      <c r="S2599" s="3" t="s">
        <v>529</v>
      </c>
      <c r="T2599" s="3" t="s">
        <v>139</v>
      </c>
      <c r="U2599" s="3" t="s">
        <v>530</v>
      </c>
      <c r="X2599" s="3" t="s">
        <v>80</v>
      </c>
      <c r="Z2599" s="3" t="s">
        <v>155</v>
      </c>
      <c r="AA2599" s="3" t="s">
        <v>326</v>
      </c>
      <c r="AB2599" s="3" t="s">
        <v>84</v>
      </c>
      <c r="AC2599" s="3" t="s">
        <v>85</v>
      </c>
      <c r="AE2599" s="3" t="s">
        <v>531</v>
      </c>
      <c r="AG2599" s="3" t="s">
        <v>126</v>
      </c>
    </row>
    <row r="2600" spans="1:33" x14ac:dyDescent="0.3">
      <c r="A2600" s="3" t="s">
        <v>526</v>
      </c>
      <c r="B2600" s="3" t="s">
        <v>271</v>
      </c>
      <c r="C2600" s="3" t="s">
        <v>11</v>
      </c>
      <c r="D2600" s="3" t="s">
        <v>118</v>
      </c>
      <c r="E2600" s="3">
        <v>6</v>
      </c>
      <c r="F2600" s="3" t="s">
        <v>100</v>
      </c>
      <c r="G2600" s="3" t="s">
        <v>99</v>
      </c>
      <c r="H2600" s="3">
        <v>1</v>
      </c>
      <c r="I2600" s="3" t="s">
        <v>175</v>
      </c>
      <c r="J2600" s="3" t="s">
        <v>129</v>
      </c>
      <c r="K2600" s="3">
        <v>10</v>
      </c>
      <c r="L2600" s="3">
        <v>37667</v>
      </c>
      <c r="M2600" s="3" t="s">
        <v>70</v>
      </c>
      <c r="N2600" s="3" t="s">
        <v>71</v>
      </c>
      <c r="O2600" s="3" t="s">
        <v>273</v>
      </c>
      <c r="P2600" s="3" t="s">
        <v>118</v>
      </c>
      <c r="Q2600" s="3" t="s">
        <v>527</v>
      </c>
      <c r="R2600" s="3" t="s">
        <v>528</v>
      </c>
      <c r="S2600" s="3" t="s">
        <v>529</v>
      </c>
      <c r="T2600" s="3" t="s">
        <v>139</v>
      </c>
      <c r="U2600" s="3" t="s">
        <v>530</v>
      </c>
      <c r="X2600" s="3" t="s">
        <v>80</v>
      </c>
      <c r="Z2600" s="3" t="s">
        <v>155</v>
      </c>
      <c r="AA2600" s="3" t="s">
        <v>326</v>
      </c>
      <c r="AB2600" s="3" t="s">
        <v>84</v>
      </c>
      <c r="AC2600" s="3" t="s">
        <v>85</v>
      </c>
      <c r="AE2600" s="3" t="s">
        <v>531</v>
      </c>
      <c r="AG2600" s="3" t="s">
        <v>126</v>
      </c>
    </row>
    <row r="2601" spans="1:33" x14ac:dyDescent="0.3">
      <c r="A2601" s="3" t="s">
        <v>526</v>
      </c>
      <c r="B2601" s="3" t="s">
        <v>271</v>
      </c>
      <c r="C2601" s="3" t="s">
        <v>11</v>
      </c>
      <c r="D2601" s="3" t="s">
        <v>118</v>
      </c>
      <c r="E2601" s="3">
        <v>6</v>
      </c>
      <c r="F2601" s="3" t="s">
        <v>100</v>
      </c>
      <c r="G2601" s="3" t="s">
        <v>99</v>
      </c>
      <c r="H2601" s="3">
        <v>1</v>
      </c>
      <c r="I2601" s="3" t="s">
        <v>175</v>
      </c>
      <c r="J2601" s="3" t="s">
        <v>176</v>
      </c>
      <c r="K2601" s="3">
        <v>7</v>
      </c>
      <c r="L2601" s="3">
        <v>38357</v>
      </c>
      <c r="M2601" s="3" t="s">
        <v>70</v>
      </c>
      <c r="N2601" s="3" t="s">
        <v>71</v>
      </c>
      <c r="O2601" s="3" t="s">
        <v>273</v>
      </c>
      <c r="P2601" s="3" t="s">
        <v>118</v>
      </c>
      <c r="Q2601" s="3" t="s">
        <v>527</v>
      </c>
      <c r="R2601" s="3" t="s">
        <v>528</v>
      </c>
      <c r="S2601" s="3" t="s">
        <v>529</v>
      </c>
      <c r="T2601" s="3" t="s">
        <v>139</v>
      </c>
      <c r="U2601" s="3" t="s">
        <v>530</v>
      </c>
      <c r="X2601" s="3" t="s">
        <v>80</v>
      </c>
      <c r="Z2601" s="3" t="s">
        <v>155</v>
      </c>
      <c r="AA2601" s="3" t="s">
        <v>326</v>
      </c>
      <c r="AB2601" s="3" t="s">
        <v>84</v>
      </c>
      <c r="AC2601" s="3" t="s">
        <v>85</v>
      </c>
      <c r="AE2601" s="3" t="s">
        <v>531</v>
      </c>
      <c r="AG2601" s="3" t="s">
        <v>126</v>
      </c>
    </row>
    <row r="2602" spans="1:33" x14ac:dyDescent="0.3">
      <c r="A2602" s="3" t="s">
        <v>526</v>
      </c>
      <c r="B2602" s="3" t="s">
        <v>271</v>
      </c>
      <c r="C2602" s="3" t="s">
        <v>11</v>
      </c>
      <c r="D2602" s="3" t="s">
        <v>118</v>
      </c>
      <c r="E2602" s="3">
        <v>6</v>
      </c>
      <c r="F2602" s="3" t="s">
        <v>100</v>
      </c>
      <c r="G2602" s="3" t="s">
        <v>99</v>
      </c>
      <c r="H2602" s="3">
        <v>1</v>
      </c>
      <c r="I2602" s="3" t="s">
        <v>175</v>
      </c>
      <c r="J2602" s="3" t="s">
        <v>172</v>
      </c>
      <c r="K2602" s="3">
        <v>12</v>
      </c>
      <c r="L2602" s="3">
        <v>38608</v>
      </c>
      <c r="M2602" s="3" t="s">
        <v>70</v>
      </c>
      <c r="N2602" s="3" t="s">
        <v>71</v>
      </c>
      <c r="O2602" s="3" t="s">
        <v>273</v>
      </c>
      <c r="P2602" s="3" t="s">
        <v>118</v>
      </c>
      <c r="Q2602" s="3" t="s">
        <v>527</v>
      </c>
      <c r="R2602" s="3" t="s">
        <v>528</v>
      </c>
      <c r="S2602" s="3" t="s">
        <v>529</v>
      </c>
      <c r="T2602" s="3" t="s">
        <v>139</v>
      </c>
      <c r="U2602" s="3" t="s">
        <v>530</v>
      </c>
      <c r="X2602" s="3" t="s">
        <v>80</v>
      </c>
      <c r="Z2602" s="3" t="s">
        <v>155</v>
      </c>
      <c r="AA2602" s="3" t="s">
        <v>326</v>
      </c>
      <c r="AB2602" s="3" t="s">
        <v>84</v>
      </c>
      <c r="AC2602" s="3" t="s">
        <v>85</v>
      </c>
      <c r="AE2602" s="3" t="s">
        <v>531</v>
      </c>
      <c r="AG2602" s="3" t="s">
        <v>126</v>
      </c>
    </row>
    <row r="2603" spans="1:33" x14ac:dyDescent="0.3">
      <c r="A2603" s="3" t="s">
        <v>532</v>
      </c>
      <c r="B2603" s="3" t="s">
        <v>117</v>
      </c>
      <c r="C2603" s="3" t="s">
        <v>10</v>
      </c>
      <c r="D2603" s="3" t="s">
        <v>132</v>
      </c>
      <c r="E2603" s="3">
        <v>36</v>
      </c>
      <c r="F2603" s="3" t="s">
        <v>86</v>
      </c>
      <c r="G2603" s="3" t="s">
        <v>99</v>
      </c>
      <c r="H2603" s="3">
        <v>4</v>
      </c>
      <c r="I2603" s="3" t="s">
        <v>171</v>
      </c>
      <c r="J2603" s="3" t="s">
        <v>129</v>
      </c>
      <c r="K2603" s="3">
        <v>7</v>
      </c>
      <c r="L2603" s="3">
        <v>75796</v>
      </c>
      <c r="M2603" s="3" t="s">
        <v>70</v>
      </c>
      <c r="P2603" s="3" t="s">
        <v>135</v>
      </c>
      <c r="Q2603" s="3" t="s">
        <v>533</v>
      </c>
      <c r="R2603" s="3" t="s">
        <v>216</v>
      </c>
      <c r="S2603" s="3" t="s">
        <v>534</v>
      </c>
      <c r="T2603" s="3" t="s">
        <v>76</v>
      </c>
      <c r="U2603" s="3" t="s">
        <v>535</v>
      </c>
      <c r="V2603" s="3" t="s">
        <v>536</v>
      </c>
      <c r="X2603" s="3" t="s">
        <v>80</v>
      </c>
      <c r="Y2603" s="3" t="s">
        <v>81</v>
      </c>
      <c r="Z2603" s="3" t="s">
        <v>155</v>
      </c>
      <c r="AA2603" s="3" t="s">
        <v>312</v>
      </c>
      <c r="AC2603" s="3" t="s">
        <v>85</v>
      </c>
      <c r="AE2603" s="3" t="s">
        <v>236</v>
      </c>
      <c r="AF2603" s="3" t="s">
        <v>221</v>
      </c>
      <c r="AG2603" s="3" t="s">
        <v>126</v>
      </c>
    </row>
    <row r="2604" spans="1:33" x14ac:dyDescent="0.3">
      <c r="A2604" s="3" t="s">
        <v>532</v>
      </c>
      <c r="B2604" s="3" t="s">
        <v>117</v>
      </c>
      <c r="C2604" s="3" t="s">
        <v>10</v>
      </c>
      <c r="D2604" s="3" t="s">
        <v>132</v>
      </c>
      <c r="E2604" s="3">
        <v>36</v>
      </c>
      <c r="F2604" s="3" t="s">
        <v>86</v>
      </c>
      <c r="G2604" s="3" t="s">
        <v>99</v>
      </c>
      <c r="H2604" s="3">
        <v>4</v>
      </c>
      <c r="I2604" s="3" t="s">
        <v>128</v>
      </c>
      <c r="J2604" s="3" t="s">
        <v>130</v>
      </c>
      <c r="K2604" s="3">
        <v>7</v>
      </c>
      <c r="L2604" s="3">
        <v>77059</v>
      </c>
      <c r="M2604" s="3" t="s">
        <v>70</v>
      </c>
      <c r="P2604" s="3" t="s">
        <v>135</v>
      </c>
      <c r="Q2604" s="3" t="s">
        <v>533</v>
      </c>
      <c r="R2604" s="3" t="s">
        <v>216</v>
      </c>
      <c r="S2604" s="3" t="s">
        <v>534</v>
      </c>
      <c r="T2604" s="3" t="s">
        <v>76</v>
      </c>
      <c r="U2604" s="3" t="s">
        <v>535</v>
      </c>
      <c r="V2604" s="3" t="s">
        <v>536</v>
      </c>
      <c r="X2604" s="3" t="s">
        <v>80</v>
      </c>
      <c r="Y2604" s="3" t="s">
        <v>81</v>
      </c>
      <c r="Z2604" s="3" t="s">
        <v>155</v>
      </c>
      <c r="AA2604" s="3" t="s">
        <v>312</v>
      </c>
      <c r="AC2604" s="3" t="s">
        <v>85</v>
      </c>
      <c r="AE2604" s="3" t="s">
        <v>236</v>
      </c>
      <c r="AF2604" s="3" t="s">
        <v>221</v>
      </c>
      <c r="AG2604" s="3" t="s">
        <v>126</v>
      </c>
    </row>
    <row r="2605" spans="1:33" x14ac:dyDescent="0.3">
      <c r="A2605" s="3" t="s">
        <v>532</v>
      </c>
      <c r="B2605" s="3" t="s">
        <v>117</v>
      </c>
      <c r="C2605" s="3" t="s">
        <v>10</v>
      </c>
      <c r="D2605" s="3" t="s">
        <v>132</v>
      </c>
      <c r="E2605" s="3">
        <v>36</v>
      </c>
      <c r="F2605" s="3" t="s">
        <v>86</v>
      </c>
      <c r="G2605" s="3" t="s">
        <v>99</v>
      </c>
      <c r="H2605" s="3">
        <v>4</v>
      </c>
      <c r="I2605" s="3" t="s">
        <v>173</v>
      </c>
      <c r="J2605" s="3" t="s">
        <v>174</v>
      </c>
      <c r="K2605" s="3">
        <v>7</v>
      </c>
      <c r="L2605" s="3">
        <v>82108</v>
      </c>
      <c r="M2605" s="3" t="s">
        <v>70</v>
      </c>
      <c r="P2605" s="3" t="s">
        <v>135</v>
      </c>
      <c r="Q2605" s="3" t="s">
        <v>533</v>
      </c>
      <c r="R2605" s="3" t="s">
        <v>216</v>
      </c>
      <c r="S2605" s="3" t="s">
        <v>534</v>
      </c>
      <c r="T2605" s="3" t="s">
        <v>76</v>
      </c>
      <c r="U2605" s="3" t="s">
        <v>535</v>
      </c>
      <c r="V2605" s="3" t="s">
        <v>536</v>
      </c>
      <c r="X2605" s="3" t="s">
        <v>80</v>
      </c>
      <c r="Y2605" s="3" t="s">
        <v>81</v>
      </c>
      <c r="Z2605" s="3" t="s">
        <v>155</v>
      </c>
      <c r="AA2605" s="3" t="s">
        <v>312</v>
      </c>
      <c r="AC2605" s="3" t="s">
        <v>85</v>
      </c>
      <c r="AE2605" s="3" t="s">
        <v>236</v>
      </c>
      <c r="AF2605" s="3" t="s">
        <v>221</v>
      </c>
      <c r="AG2605" s="3" t="s">
        <v>126</v>
      </c>
    </row>
    <row r="2606" spans="1:33" x14ac:dyDescent="0.3">
      <c r="A2606" s="3" t="s">
        <v>532</v>
      </c>
      <c r="B2606" s="3" t="s">
        <v>117</v>
      </c>
      <c r="C2606" s="3" t="s">
        <v>10</v>
      </c>
      <c r="D2606" s="3" t="s">
        <v>132</v>
      </c>
      <c r="E2606" s="3">
        <v>36</v>
      </c>
      <c r="F2606" s="3" t="s">
        <v>86</v>
      </c>
      <c r="G2606" s="3" t="s">
        <v>99</v>
      </c>
      <c r="H2606" s="3">
        <v>4</v>
      </c>
      <c r="I2606" s="3" t="s">
        <v>175</v>
      </c>
      <c r="J2606" s="3" t="s">
        <v>176</v>
      </c>
      <c r="K2606" s="3">
        <v>7</v>
      </c>
      <c r="L2606" s="3">
        <v>85708</v>
      </c>
      <c r="M2606" s="3" t="s">
        <v>70</v>
      </c>
      <c r="P2606" s="3" t="s">
        <v>135</v>
      </c>
      <c r="Q2606" s="3" t="s">
        <v>533</v>
      </c>
      <c r="R2606" s="3" t="s">
        <v>216</v>
      </c>
      <c r="S2606" s="3" t="s">
        <v>534</v>
      </c>
      <c r="T2606" s="3" t="s">
        <v>76</v>
      </c>
      <c r="U2606" s="3" t="s">
        <v>535</v>
      </c>
      <c r="V2606" s="3" t="s">
        <v>536</v>
      </c>
      <c r="X2606" s="3" t="s">
        <v>80</v>
      </c>
      <c r="Y2606" s="3" t="s">
        <v>81</v>
      </c>
      <c r="Z2606" s="3" t="s">
        <v>155</v>
      </c>
      <c r="AA2606" s="3" t="s">
        <v>312</v>
      </c>
      <c r="AC2606" s="3" t="s">
        <v>85</v>
      </c>
      <c r="AE2606" s="3" t="s">
        <v>236</v>
      </c>
      <c r="AF2606" s="3" t="s">
        <v>221</v>
      </c>
      <c r="AG2606" s="3" t="s">
        <v>126</v>
      </c>
    </row>
    <row r="2607" spans="1:33" x14ac:dyDescent="0.3">
      <c r="A2607" s="3" t="s">
        <v>532</v>
      </c>
      <c r="B2607" s="3" t="s">
        <v>117</v>
      </c>
      <c r="C2607" s="3" t="s">
        <v>10</v>
      </c>
      <c r="D2607" s="3" t="s">
        <v>132</v>
      </c>
      <c r="E2607" s="3">
        <v>36</v>
      </c>
      <c r="F2607" s="3" t="s">
        <v>86</v>
      </c>
      <c r="G2607" s="3" t="s">
        <v>99</v>
      </c>
      <c r="H2607" s="3">
        <v>4</v>
      </c>
      <c r="I2607" s="3" t="s">
        <v>114</v>
      </c>
      <c r="J2607" s="3" t="s">
        <v>115</v>
      </c>
      <c r="K2607" s="3">
        <v>7</v>
      </c>
      <c r="L2607" s="3">
        <v>89117</v>
      </c>
      <c r="M2607" s="3" t="s">
        <v>70</v>
      </c>
      <c r="P2607" s="3" t="s">
        <v>135</v>
      </c>
      <c r="Q2607" s="3" t="s">
        <v>533</v>
      </c>
      <c r="R2607" s="3" t="s">
        <v>216</v>
      </c>
      <c r="S2607" s="3" t="s">
        <v>534</v>
      </c>
      <c r="T2607" s="3" t="s">
        <v>76</v>
      </c>
      <c r="U2607" s="3" t="s">
        <v>535</v>
      </c>
      <c r="V2607" s="3" t="s">
        <v>536</v>
      </c>
      <c r="X2607" s="3" t="s">
        <v>80</v>
      </c>
      <c r="Y2607" s="3" t="s">
        <v>81</v>
      </c>
      <c r="Z2607" s="3" t="s">
        <v>155</v>
      </c>
      <c r="AA2607" s="3" t="s">
        <v>312</v>
      </c>
      <c r="AC2607" s="3" t="s">
        <v>85</v>
      </c>
      <c r="AE2607" s="3" t="s">
        <v>236</v>
      </c>
      <c r="AF2607" s="3" t="s">
        <v>221</v>
      </c>
      <c r="AG2607" s="3" t="s">
        <v>126</v>
      </c>
    </row>
    <row r="2608" spans="1:33" x14ac:dyDescent="0.3">
      <c r="A2608" s="3" t="s">
        <v>532</v>
      </c>
      <c r="B2608" s="3" t="s">
        <v>117</v>
      </c>
      <c r="C2608" s="3" t="s">
        <v>15</v>
      </c>
      <c r="D2608" s="3" t="s">
        <v>132</v>
      </c>
      <c r="E2608" s="3">
        <v>36</v>
      </c>
      <c r="F2608" s="3" t="s">
        <v>86</v>
      </c>
      <c r="G2608" s="3" t="s">
        <v>99</v>
      </c>
      <c r="H2608" s="3">
        <v>4</v>
      </c>
      <c r="I2608" s="3" t="s">
        <v>173</v>
      </c>
      <c r="J2608" s="3" t="s">
        <v>130</v>
      </c>
      <c r="K2608" s="3">
        <v>8</v>
      </c>
      <c r="L2608" s="3">
        <v>95681</v>
      </c>
      <c r="M2608" s="3" t="s">
        <v>70</v>
      </c>
      <c r="P2608" s="3" t="s">
        <v>135</v>
      </c>
      <c r="Q2608" s="3" t="s">
        <v>533</v>
      </c>
      <c r="R2608" s="3" t="s">
        <v>216</v>
      </c>
      <c r="S2608" s="3" t="s">
        <v>534</v>
      </c>
      <c r="T2608" s="3" t="s">
        <v>76</v>
      </c>
      <c r="U2608" s="3" t="s">
        <v>535</v>
      </c>
      <c r="V2608" s="3" t="s">
        <v>536</v>
      </c>
      <c r="X2608" s="3" t="s">
        <v>80</v>
      </c>
      <c r="Y2608" s="3" t="s">
        <v>81</v>
      </c>
      <c r="Z2608" s="3" t="s">
        <v>155</v>
      </c>
      <c r="AA2608" s="3" t="s">
        <v>312</v>
      </c>
      <c r="AC2608" s="3" t="s">
        <v>85</v>
      </c>
      <c r="AE2608" s="3" t="s">
        <v>236</v>
      </c>
      <c r="AF2608" s="3" t="s">
        <v>221</v>
      </c>
      <c r="AG2608" s="3" t="s">
        <v>126</v>
      </c>
    </row>
    <row r="2609" spans="1:33" x14ac:dyDescent="0.3">
      <c r="A2609" s="3" t="s">
        <v>532</v>
      </c>
      <c r="B2609" s="3" t="s">
        <v>117</v>
      </c>
      <c r="C2609" s="3" t="s">
        <v>10</v>
      </c>
      <c r="D2609" s="3" t="s">
        <v>132</v>
      </c>
      <c r="E2609" s="3">
        <v>36</v>
      </c>
      <c r="F2609" s="3" t="s">
        <v>86</v>
      </c>
      <c r="G2609" s="3" t="s">
        <v>99</v>
      </c>
      <c r="H2609" s="3">
        <v>4</v>
      </c>
      <c r="I2609" s="3" t="s">
        <v>114</v>
      </c>
      <c r="J2609" s="3" t="s">
        <v>115</v>
      </c>
      <c r="K2609" s="3">
        <v>7</v>
      </c>
      <c r="L2609" s="3">
        <v>98367</v>
      </c>
      <c r="M2609" s="3" t="s">
        <v>70</v>
      </c>
      <c r="P2609" s="3" t="s">
        <v>135</v>
      </c>
      <c r="Q2609" s="3" t="s">
        <v>533</v>
      </c>
      <c r="R2609" s="3" t="s">
        <v>216</v>
      </c>
      <c r="S2609" s="3" t="s">
        <v>534</v>
      </c>
      <c r="T2609" s="3" t="s">
        <v>76</v>
      </c>
      <c r="U2609" s="3" t="s">
        <v>535</v>
      </c>
      <c r="V2609" s="3" t="s">
        <v>536</v>
      </c>
      <c r="X2609" s="3" t="s">
        <v>80</v>
      </c>
      <c r="Y2609" s="3" t="s">
        <v>81</v>
      </c>
      <c r="Z2609" s="3" t="s">
        <v>155</v>
      </c>
      <c r="AA2609" s="3" t="s">
        <v>312</v>
      </c>
      <c r="AC2609" s="3" t="s">
        <v>85</v>
      </c>
      <c r="AE2609" s="3" t="s">
        <v>236</v>
      </c>
      <c r="AF2609" s="3" t="s">
        <v>221</v>
      </c>
      <c r="AG2609" s="3" t="s">
        <v>126</v>
      </c>
    </row>
    <row r="2610" spans="1:33" x14ac:dyDescent="0.3">
      <c r="A2610" s="3" t="s">
        <v>532</v>
      </c>
      <c r="B2610" s="3" t="s">
        <v>117</v>
      </c>
      <c r="C2610" s="3" t="s">
        <v>10</v>
      </c>
      <c r="D2610" s="3" t="s">
        <v>132</v>
      </c>
      <c r="E2610" s="3">
        <v>36</v>
      </c>
      <c r="F2610" s="3" t="s">
        <v>86</v>
      </c>
      <c r="G2610" s="3" t="s">
        <v>99</v>
      </c>
      <c r="H2610" s="3">
        <v>4</v>
      </c>
      <c r="I2610" s="3" t="s">
        <v>114</v>
      </c>
      <c r="J2610" s="3" t="s">
        <v>115</v>
      </c>
      <c r="K2610" s="3">
        <v>7</v>
      </c>
      <c r="L2610" s="3">
        <v>98367</v>
      </c>
      <c r="M2610" s="3" t="s">
        <v>70</v>
      </c>
      <c r="P2610" s="3" t="s">
        <v>135</v>
      </c>
      <c r="Q2610" s="3" t="s">
        <v>533</v>
      </c>
      <c r="R2610" s="3" t="s">
        <v>216</v>
      </c>
      <c r="S2610" s="3" t="s">
        <v>534</v>
      </c>
      <c r="T2610" s="3" t="s">
        <v>76</v>
      </c>
      <c r="U2610" s="3" t="s">
        <v>535</v>
      </c>
      <c r="V2610" s="3" t="s">
        <v>536</v>
      </c>
      <c r="X2610" s="3" t="s">
        <v>80</v>
      </c>
      <c r="Y2610" s="3" t="s">
        <v>81</v>
      </c>
      <c r="Z2610" s="3" t="s">
        <v>155</v>
      </c>
      <c r="AA2610" s="3" t="s">
        <v>312</v>
      </c>
      <c r="AC2610" s="3" t="s">
        <v>85</v>
      </c>
      <c r="AE2610" s="3" t="s">
        <v>236</v>
      </c>
      <c r="AF2610" s="3" t="s">
        <v>221</v>
      </c>
      <c r="AG2610" s="3" t="s">
        <v>126</v>
      </c>
    </row>
    <row r="2611" spans="1:33" x14ac:dyDescent="0.3">
      <c r="A2611" s="3" t="s">
        <v>532</v>
      </c>
      <c r="B2611" s="3" t="s">
        <v>117</v>
      </c>
      <c r="C2611" s="3" t="s">
        <v>10</v>
      </c>
      <c r="D2611" s="3" t="s">
        <v>132</v>
      </c>
      <c r="E2611" s="3">
        <v>36</v>
      </c>
      <c r="F2611" s="3" t="s">
        <v>86</v>
      </c>
      <c r="G2611" s="3" t="s">
        <v>99</v>
      </c>
      <c r="H2611" s="3">
        <v>4</v>
      </c>
      <c r="I2611" s="3" t="s">
        <v>114</v>
      </c>
      <c r="J2611" s="3" t="s">
        <v>115</v>
      </c>
      <c r="K2611" s="3">
        <v>7</v>
      </c>
      <c r="L2611" s="3">
        <v>99688</v>
      </c>
      <c r="M2611" s="3" t="s">
        <v>70</v>
      </c>
      <c r="P2611" s="3" t="s">
        <v>135</v>
      </c>
      <c r="Q2611" s="3" t="s">
        <v>533</v>
      </c>
      <c r="R2611" s="3" t="s">
        <v>216</v>
      </c>
      <c r="S2611" s="3" t="s">
        <v>534</v>
      </c>
      <c r="T2611" s="3" t="s">
        <v>76</v>
      </c>
      <c r="U2611" s="3" t="s">
        <v>535</v>
      </c>
      <c r="V2611" s="3" t="s">
        <v>536</v>
      </c>
      <c r="X2611" s="3" t="s">
        <v>80</v>
      </c>
      <c r="Y2611" s="3" t="s">
        <v>81</v>
      </c>
      <c r="Z2611" s="3" t="s">
        <v>155</v>
      </c>
      <c r="AA2611" s="3" t="s">
        <v>312</v>
      </c>
      <c r="AC2611" s="3" t="s">
        <v>85</v>
      </c>
      <c r="AE2611" s="3" t="s">
        <v>236</v>
      </c>
      <c r="AF2611" s="3" t="s">
        <v>221</v>
      </c>
      <c r="AG2611" s="3" t="s">
        <v>126</v>
      </c>
    </row>
    <row r="2612" spans="1:33" x14ac:dyDescent="0.3">
      <c r="A2612" s="3" t="s">
        <v>532</v>
      </c>
      <c r="B2612" s="3" t="s">
        <v>117</v>
      </c>
      <c r="C2612" s="3" t="s">
        <v>10</v>
      </c>
      <c r="D2612" s="3" t="s">
        <v>132</v>
      </c>
      <c r="E2612" s="3">
        <v>36</v>
      </c>
      <c r="F2612" s="3" t="s">
        <v>86</v>
      </c>
      <c r="G2612" s="3" t="s">
        <v>99</v>
      </c>
      <c r="H2612" s="3">
        <v>4</v>
      </c>
      <c r="I2612" s="3" t="s">
        <v>114</v>
      </c>
      <c r="J2612" s="3" t="s">
        <v>115</v>
      </c>
      <c r="K2612" s="3">
        <v>7</v>
      </c>
      <c r="L2612" s="3">
        <v>99688</v>
      </c>
      <c r="M2612" s="3" t="s">
        <v>70</v>
      </c>
      <c r="P2612" s="3" t="s">
        <v>135</v>
      </c>
      <c r="Q2612" s="3" t="s">
        <v>533</v>
      </c>
      <c r="R2612" s="3" t="s">
        <v>216</v>
      </c>
      <c r="S2612" s="3" t="s">
        <v>534</v>
      </c>
      <c r="T2612" s="3" t="s">
        <v>76</v>
      </c>
      <c r="U2612" s="3" t="s">
        <v>535</v>
      </c>
      <c r="V2612" s="3" t="s">
        <v>536</v>
      </c>
      <c r="X2612" s="3" t="s">
        <v>80</v>
      </c>
      <c r="Y2612" s="3" t="s">
        <v>81</v>
      </c>
      <c r="Z2612" s="3" t="s">
        <v>155</v>
      </c>
      <c r="AA2612" s="3" t="s">
        <v>312</v>
      </c>
      <c r="AC2612" s="3" t="s">
        <v>85</v>
      </c>
      <c r="AE2612" s="3" t="s">
        <v>236</v>
      </c>
      <c r="AF2612" s="3" t="s">
        <v>221</v>
      </c>
      <c r="AG2612" s="3" t="s">
        <v>126</v>
      </c>
    </row>
    <row r="2613" spans="1:33" x14ac:dyDescent="0.3">
      <c r="A2613" s="3" t="s">
        <v>532</v>
      </c>
      <c r="B2613" s="3" t="s">
        <v>117</v>
      </c>
      <c r="C2613" s="3" t="s">
        <v>10</v>
      </c>
      <c r="D2613" s="3" t="s">
        <v>132</v>
      </c>
      <c r="E2613" s="3">
        <v>36</v>
      </c>
      <c r="F2613" s="3" t="s">
        <v>86</v>
      </c>
      <c r="G2613" s="3" t="s">
        <v>99</v>
      </c>
      <c r="H2613" s="3">
        <v>4</v>
      </c>
      <c r="I2613" s="3" t="s">
        <v>114</v>
      </c>
      <c r="J2613" s="3" t="s">
        <v>115</v>
      </c>
      <c r="K2613" s="3">
        <v>7</v>
      </c>
      <c r="L2613" s="3">
        <v>102331</v>
      </c>
      <c r="M2613" s="3" t="s">
        <v>70</v>
      </c>
      <c r="P2613" s="3" t="s">
        <v>135</v>
      </c>
      <c r="Q2613" s="3" t="s">
        <v>533</v>
      </c>
      <c r="R2613" s="3" t="s">
        <v>216</v>
      </c>
      <c r="S2613" s="3" t="s">
        <v>534</v>
      </c>
      <c r="T2613" s="3" t="s">
        <v>76</v>
      </c>
      <c r="U2613" s="3" t="s">
        <v>535</v>
      </c>
      <c r="V2613" s="3" t="s">
        <v>536</v>
      </c>
      <c r="X2613" s="3" t="s">
        <v>80</v>
      </c>
      <c r="Y2613" s="3" t="s">
        <v>81</v>
      </c>
      <c r="Z2613" s="3" t="s">
        <v>155</v>
      </c>
      <c r="AA2613" s="3" t="s">
        <v>312</v>
      </c>
      <c r="AC2613" s="3" t="s">
        <v>85</v>
      </c>
      <c r="AE2613" s="3" t="s">
        <v>236</v>
      </c>
      <c r="AF2613" s="3" t="s">
        <v>221</v>
      </c>
      <c r="AG2613" s="3" t="s">
        <v>126</v>
      </c>
    </row>
    <row r="2614" spans="1:33" x14ac:dyDescent="0.3">
      <c r="A2614" s="3" t="s">
        <v>532</v>
      </c>
      <c r="B2614" s="3" t="s">
        <v>117</v>
      </c>
      <c r="C2614" s="3" t="s">
        <v>15</v>
      </c>
      <c r="D2614" s="3" t="s">
        <v>132</v>
      </c>
      <c r="E2614" s="3">
        <v>36</v>
      </c>
      <c r="F2614" s="3" t="s">
        <v>86</v>
      </c>
      <c r="G2614" s="3" t="s">
        <v>99</v>
      </c>
      <c r="H2614" s="3">
        <v>4</v>
      </c>
      <c r="I2614" s="3" t="s">
        <v>175</v>
      </c>
      <c r="J2614" s="3" t="s">
        <v>130</v>
      </c>
      <c r="K2614" s="3">
        <v>9</v>
      </c>
      <c r="L2614" s="3">
        <v>108291</v>
      </c>
      <c r="M2614" s="3" t="s">
        <v>70</v>
      </c>
      <c r="P2614" s="3" t="s">
        <v>135</v>
      </c>
      <c r="Q2614" s="3" t="s">
        <v>533</v>
      </c>
      <c r="R2614" s="3" t="s">
        <v>216</v>
      </c>
      <c r="S2614" s="3" t="s">
        <v>534</v>
      </c>
      <c r="T2614" s="3" t="s">
        <v>76</v>
      </c>
      <c r="U2614" s="3" t="s">
        <v>535</v>
      </c>
      <c r="V2614" s="3" t="s">
        <v>536</v>
      </c>
      <c r="X2614" s="3" t="s">
        <v>80</v>
      </c>
      <c r="Y2614" s="3" t="s">
        <v>81</v>
      </c>
      <c r="Z2614" s="3" t="s">
        <v>155</v>
      </c>
      <c r="AA2614" s="3" t="s">
        <v>312</v>
      </c>
      <c r="AC2614" s="3" t="s">
        <v>85</v>
      </c>
      <c r="AE2614" s="3" t="s">
        <v>236</v>
      </c>
      <c r="AF2614" s="3" t="s">
        <v>221</v>
      </c>
      <c r="AG2614" s="3" t="s">
        <v>126</v>
      </c>
    </row>
    <row r="2615" spans="1:33" x14ac:dyDescent="0.3">
      <c r="A2615" s="3" t="s">
        <v>532</v>
      </c>
      <c r="B2615" s="3" t="s">
        <v>117</v>
      </c>
      <c r="C2615" s="3" t="s">
        <v>15</v>
      </c>
      <c r="D2615" s="3" t="s">
        <v>132</v>
      </c>
      <c r="E2615" s="3">
        <v>36</v>
      </c>
      <c r="F2615" s="3" t="s">
        <v>86</v>
      </c>
      <c r="G2615" s="3" t="s">
        <v>99</v>
      </c>
      <c r="H2615" s="3">
        <v>4</v>
      </c>
      <c r="I2615" s="3" t="s">
        <v>173</v>
      </c>
      <c r="J2615" s="3" t="s">
        <v>170</v>
      </c>
      <c r="K2615" s="3">
        <v>10</v>
      </c>
      <c r="L2615" s="3">
        <v>113401</v>
      </c>
      <c r="M2615" s="3" t="s">
        <v>70</v>
      </c>
      <c r="P2615" s="3" t="s">
        <v>135</v>
      </c>
      <c r="Q2615" s="3" t="s">
        <v>533</v>
      </c>
      <c r="R2615" s="3" t="s">
        <v>216</v>
      </c>
      <c r="S2615" s="3" t="s">
        <v>534</v>
      </c>
      <c r="T2615" s="3" t="s">
        <v>76</v>
      </c>
      <c r="U2615" s="3" t="s">
        <v>535</v>
      </c>
      <c r="V2615" s="3" t="s">
        <v>536</v>
      </c>
      <c r="X2615" s="3" t="s">
        <v>80</v>
      </c>
      <c r="Y2615" s="3" t="s">
        <v>81</v>
      </c>
      <c r="Z2615" s="3" t="s">
        <v>155</v>
      </c>
      <c r="AA2615" s="3" t="s">
        <v>312</v>
      </c>
      <c r="AC2615" s="3" t="s">
        <v>85</v>
      </c>
      <c r="AE2615" s="3" t="s">
        <v>236</v>
      </c>
      <c r="AF2615" s="3" t="s">
        <v>221</v>
      </c>
      <c r="AG2615" s="3" t="s">
        <v>126</v>
      </c>
    </row>
    <row r="2616" spans="1:33" x14ac:dyDescent="0.3">
      <c r="A2616" s="3" t="s">
        <v>532</v>
      </c>
      <c r="B2616" s="3" t="s">
        <v>117</v>
      </c>
      <c r="C2616" s="3" t="s">
        <v>15</v>
      </c>
      <c r="D2616" s="3" t="s">
        <v>132</v>
      </c>
      <c r="E2616" s="3">
        <v>36</v>
      </c>
      <c r="F2616" s="3" t="s">
        <v>86</v>
      </c>
      <c r="G2616" s="3" t="s">
        <v>99</v>
      </c>
      <c r="H2616" s="3">
        <v>4</v>
      </c>
      <c r="I2616" s="3" t="s">
        <v>173</v>
      </c>
      <c r="J2616" s="3" t="s">
        <v>172</v>
      </c>
      <c r="K2616" s="3">
        <v>11</v>
      </c>
      <c r="L2616" s="3">
        <v>122829</v>
      </c>
      <c r="M2616" s="3" t="s">
        <v>70</v>
      </c>
      <c r="P2616" s="3" t="s">
        <v>135</v>
      </c>
      <c r="Q2616" s="3" t="s">
        <v>533</v>
      </c>
      <c r="R2616" s="3" t="s">
        <v>216</v>
      </c>
      <c r="S2616" s="3" t="s">
        <v>534</v>
      </c>
      <c r="T2616" s="3" t="s">
        <v>76</v>
      </c>
      <c r="U2616" s="3" t="s">
        <v>535</v>
      </c>
      <c r="V2616" s="3" t="s">
        <v>536</v>
      </c>
      <c r="X2616" s="3" t="s">
        <v>80</v>
      </c>
      <c r="Y2616" s="3" t="s">
        <v>81</v>
      </c>
      <c r="Z2616" s="3" t="s">
        <v>155</v>
      </c>
      <c r="AA2616" s="3" t="s">
        <v>312</v>
      </c>
      <c r="AC2616" s="3" t="s">
        <v>85</v>
      </c>
      <c r="AE2616" s="3" t="s">
        <v>236</v>
      </c>
      <c r="AF2616" s="3" t="s">
        <v>221</v>
      </c>
      <c r="AG2616" s="3" t="s">
        <v>126</v>
      </c>
    </row>
    <row r="2617" spans="1:33" x14ac:dyDescent="0.3">
      <c r="A2617" s="3" t="s">
        <v>532</v>
      </c>
      <c r="B2617" s="3" t="s">
        <v>117</v>
      </c>
      <c r="C2617" s="3" t="s">
        <v>15</v>
      </c>
      <c r="D2617" s="3" t="s">
        <v>132</v>
      </c>
      <c r="E2617" s="3">
        <v>36</v>
      </c>
      <c r="F2617" s="3" t="s">
        <v>86</v>
      </c>
      <c r="G2617" s="3" t="s">
        <v>99</v>
      </c>
      <c r="H2617" s="3">
        <v>4</v>
      </c>
      <c r="I2617" s="3" t="s">
        <v>175</v>
      </c>
      <c r="J2617" s="3" t="s">
        <v>170</v>
      </c>
      <c r="K2617" s="3">
        <v>11</v>
      </c>
      <c r="L2617" s="3">
        <v>126011</v>
      </c>
      <c r="M2617" s="3" t="s">
        <v>70</v>
      </c>
      <c r="P2617" s="3" t="s">
        <v>135</v>
      </c>
      <c r="Q2617" s="3" t="s">
        <v>533</v>
      </c>
      <c r="R2617" s="3" t="s">
        <v>216</v>
      </c>
      <c r="S2617" s="3" t="s">
        <v>534</v>
      </c>
      <c r="T2617" s="3" t="s">
        <v>76</v>
      </c>
      <c r="U2617" s="3" t="s">
        <v>535</v>
      </c>
      <c r="V2617" s="3" t="s">
        <v>536</v>
      </c>
      <c r="X2617" s="3" t="s">
        <v>80</v>
      </c>
      <c r="Y2617" s="3" t="s">
        <v>81</v>
      </c>
      <c r="Z2617" s="3" t="s">
        <v>155</v>
      </c>
      <c r="AA2617" s="3" t="s">
        <v>312</v>
      </c>
      <c r="AC2617" s="3" t="s">
        <v>85</v>
      </c>
      <c r="AE2617" s="3" t="s">
        <v>236</v>
      </c>
      <c r="AF2617" s="3" t="s">
        <v>221</v>
      </c>
      <c r="AG2617" s="3" t="s">
        <v>126</v>
      </c>
    </row>
    <row r="2618" spans="1:33" x14ac:dyDescent="0.3">
      <c r="A2618" s="3" t="s">
        <v>532</v>
      </c>
      <c r="B2618" s="3" t="s">
        <v>117</v>
      </c>
      <c r="C2618" s="3" t="s">
        <v>15</v>
      </c>
      <c r="D2618" s="3" t="s">
        <v>132</v>
      </c>
      <c r="E2618" s="3">
        <v>36</v>
      </c>
      <c r="F2618" s="3" t="s">
        <v>86</v>
      </c>
      <c r="G2618" s="3" t="s">
        <v>99</v>
      </c>
      <c r="H2618" s="3">
        <v>4</v>
      </c>
      <c r="I2618" s="3" t="s">
        <v>173</v>
      </c>
      <c r="J2618" s="3" t="s">
        <v>165</v>
      </c>
      <c r="K2618" s="3">
        <v>12</v>
      </c>
      <c r="L2618" s="3">
        <v>132258</v>
      </c>
      <c r="M2618" s="3" t="s">
        <v>70</v>
      </c>
      <c r="P2618" s="3" t="s">
        <v>135</v>
      </c>
      <c r="Q2618" s="3" t="s">
        <v>533</v>
      </c>
      <c r="R2618" s="3" t="s">
        <v>216</v>
      </c>
      <c r="S2618" s="3" t="s">
        <v>534</v>
      </c>
      <c r="T2618" s="3" t="s">
        <v>76</v>
      </c>
      <c r="U2618" s="3" t="s">
        <v>535</v>
      </c>
      <c r="V2618" s="3" t="s">
        <v>536</v>
      </c>
      <c r="X2618" s="3" t="s">
        <v>80</v>
      </c>
      <c r="Y2618" s="3" t="s">
        <v>81</v>
      </c>
      <c r="Z2618" s="3" t="s">
        <v>155</v>
      </c>
      <c r="AA2618" s="3" t="s">
        <v>312</v>
      </c>
      <c r="AC2618" s="3" t="s">
        <v>85</v>
      </c>
      <c r="AE2618" s="3" t="s">
        <v>236</v>
      </c>
      <c r="AF2618" s="3" t="s">
        <v>221</v>
      </c>
      <c r="AG2618" s="3" t="s">
        <v>126</v>
      </c>
    </row>
    <row r="2619" spans="1:33" x14ac:dyDescent="0.3">
      <c r="A2619" s="3" t="s">
        <v>532</v>
      </c>
      <c r="B2619" s="3" t="s">
        <v>117</v>
      </c>
      <c r="C2619" s="3" t="s">
        <v>15</v>
      </c>
      <c r="D2619" s="3" t="s">
        <v>132</v>
      </c>
      <c r="E2619" s="3">
        <v>36</v>
      </c>
      <c r="F2619" s="3" t="s">
        <v>86</v>
      </c>
      <c r="G2619" s="3" t="s">
        <v>99</v>
      </c>
      <c r="H2619" s="3">
        <v>4</v>
      </c>
      <c r="I2619" s="3" t="s">
        <v>175</v>
      </c>
      <c r="J2619" s="3" t="s">
        <v>172</v>
      </c>
      <c r="K2619" s="3">
        <v>12</v>
      </c>
      <c r="L2619" s="3">
        <v>136576</v>
      </c>
      <c r="M2619" s="3" t="s">
        <v>70</v>
      </c>
      <c r="P2619" s="3" t="s">
        <v>135</v>
      </c>
      <c r="Q2619" s="3" t="s">
        <v>533</v>
      </c>
      <c r="R2619" s="3" t="s">
        <v>216</v>
      </c>
      <c r="S2619" s="3" t="s">
        <v>534</v>
      </c>
      <c r="T2619" s="3" t="s">
        <v>76</v>
      </c>
      <c r="U2619" s="3" t="s">
        <v>535</v>
      </c>
      <c r="V2619" s="3" t="s">
        <v>536</v>
      </c>
      <c r="X2619" s="3" t="s">
        <v>80</v>
      </c>
      <c r="Y2619" s="3" t="s">
        <v>81</v>
      </c>
      <c r="Z2619" s="3" t="s">
        <v>155</v>
      </c>
      <c r="AA2619" s="3" t="s">
        <v>312</v>
      </c>
      <c r="AC2619" s="3" t="s">
        <v>85</v>
      </c>
      <c r="AE2619" s="3" t="s">
        <v>236</v>
      </c>
      <c r="AF2619" s="3" t="s">
        <v>221</v>
      </c>
      <c r="AG2619" s="3" t="s">
        <v>126</v>
      </c>
    </row>
    <row r="2620" spans="1:33" x14ac:dyDescent="0.3">
      <c r="A2620" s="3" t="s">
        <v>532</v>
      </c>
      <c r="B2620" s="3" t="s">
        <v>117</v>
      </c>
      <c r="C2620" s="3" t="s">
        <v>15</v>
      </c>
      <c r="D2620" s="3" t="s">
        <v>132</v>
      </c>
      <c r="E2620" s="3">
        <v>36</v>
      </c>
      <c r="F2620" s="3" t="s">
        <v>86</v>
      </c>
      <c r="G2620" s="3" t="s">
        <v>99</v>
      </c>
      <c r="H2620" s="3">
        <v>4</v>
      </c>
      <c r="I2620" s="3" t="s">
        <v>173</v>
      </c>
      <c r="J2620" s="3" t="s">
        <v>167</v>
      </c>
      <c r="K2620" s="3">
        <v>13</v>
      </c>
      <c r="L2620" s="3">
        <v>139414</v>
      </c>
      <c r="M2620" s="3" t="s">
        <v>70</v>
      </c>
      <c r="P2620" s="3" t="s">
        <v>135</v>
      </c>
      <c r="Q2620" s="3" t="s">
        <v>533</v>
      </c>
      <c r="R2620" s="3" t="s">
        <v>216</v>
      </c>
      <c r="S2620" s="3" t="s">
        <v>534</v>
      </c>
      <c r="T2620" s="3" t="s">
        <v>76</v>
      </c>
      <c r="U2620" s="3" t="s">
        <v>535</v>
      </c>
      <c r="V2620" s="3" t="s">
        <v>536</v>
      </c>
      <c r="X2620" s="3" t="s">
        <v>80</v>
      </c>
      <c r="Y2620" s="3" t="s">
        <v>81</v>
      </c>
      <c r="Z2620" s="3" t="s">
        <v>155</v>
      </c>
      <c r="AA2620" s="3" t="s">
        <v>312</v>
      </c>
      <c r="AC2620" s="3" t="s">
        <v>85</v>
      </c>
      <c r="AE2620" s="3" t="s">
        <v>236</v>
      </c>
      <c r="AF2620" s="3" t="s">
        <v>221</v>
      </c>
      <c r="AG2620" s="3" t="s">
        <v>126</v>
      </c>
    </row>
    <row r="2621" spans="1:33" x14ac:dyDescent="0.3">
      <c r="A2621" s="3" t="s">
        <v>532</v>
      </c>
      <c r="B2621" s="3" t="s">
        <v>117</v>
      </c>
      <c r="C2621" s="3" t="s">
        <v>15</v>
      </c>
      <c r="D2621" s="3" t="s">
        <v>132</v>
      </c>
      <c r="E2621" s="3">
        <v>36</v>
      </c>
      <c r="F2621" s="3" t="s">
        <v>86</v>
      </c>
      <c r="G2621" s="3" t="s">
        <v>99</v>
      </c>
      <c r="H2621" s="3">
        <v>4</v>
      </c>
      <c r="I2621" s="3" t="s">
        <v>175</v>
      </c>
      <c r="J2621" s="3" t="s">
        <v>165</v>
      </c>
      <c r="K2621" s="3">
        <v>13</v>
      </c>
      <c r="L2621" s="3">
        <v>143732</v>
      </c>
      <c r="M2621" s="3" t="s">
        <v>70</v>
      </c>
      <c r="P2621" s="3" t="s">
        <v>135</v>
      </c>
      <c r="Q2621" s="3" t="s">
        <v>533</v>
      </c>
      <c r="R2621" s="3" t="s">
        <v>216</v>
      </c>
      <c r="S2621" s="3" t="s">
        <v>534</v>
      </c>
      <c r="T2621" s="3" t="s">
        <v>76</v>
      </c>
      <c r="U2621" s="3" t="s">
        <v>535</v>
      </c>
      <c r="V2621" s="3" t="s">
        <v>536</v>
      </c>
      <c r="X2621" s="3" t="s">
        <v>80</v>
      </c>
      <c r="Y2621" s="3" t="s">
        <v>81</v>
      </c>
      <c r="Z2621" s="3" t="s">
        <v>155</v>
      </c>
      <c r="AA2621" s="3" t="s">
        <v>312</v>
      </c>
      <c r="AC2621" s="3" t="s">
        <v>85</v>
      </c>
      <c r="AE2621" s="3" t="s">
        <v>236</v>
      </c>
      <c r="AF2621" s="3" t="s">
        <v>221</v>
      </c>
      <c r="AG2621" s="3" t="s">
        <v>126</v>
      </c>
    </row>
    <row r="2622" spans="1:33" x14ac:dyDescent="0.3">
      <c r="A2622" s="3" t="s">
        <v>532</v>
      </c>
      <c r="B2622" s="3" t="s">
        <v>117</v>
      </c>
      <c r="C2622" s="3" t="s">
        <v>15</v>
      </c>
      <c r="D2622" s="3" t="s">
        <v>132</v>
      </c>
      <c r="E2622" s="3">
        <v>36</v>
      </c>
      <c r="F2622" s="3" t="s">
        <v>86</v>
      </c>
      <c r="G2622" s="3" t="s">
        <v>99</v>
      </c>
      <c r="H2622" s="3">
        <v>4</v>
      </c>
      <c r="I2622" s="3" t="s">
        <v>173</v>
      </c>
      <c r="J2622" s="3" t="s">
        <v>69</v>
      </c>
      <c r="K2622" s="3">
        <v>14</v>
      </c>
      <c r="L2622" s="3">
        <v>145434</v>
      </c>
      <c r="M2622" s="3" t="s">
        <v>70</v>
      </c>
      <c r="P2622" s="3" t="s">
        <v>135</v>
      </c>
      <c r="Q2622" s="3" t="s">
        <v>533</v>
      </c>
      <c r="R2622" s="3" t="s">
        <v>216</v>
      </c>
      <c r="S2622" s="3" t="s">
        <v>534</v>
      </c>
      <c r="T2622" s="3" t="s">
        <v>76</v>
      </c>
      <c r="U2622" s="3" t="s">
        <v>535</v>
      </c>
      <c r="V2622" s="3" t="s">
        <v>536</v>
      </c>
      <c r="X2622" s="3" t="s">
        <v>80</v>
      </c>
      <c r="Y2622" s="3" t="s">
        <v>81</v>
      </c>
      <c r="Z2622" s="3" t="s">
        <v>155</v>
      </c>
      <c r="AA2622" s="3" t="s">
        <v>312</v>
      </c>
      <c r="AC2622" s="3" t="s">
        <v>85</v>
      </c>
      <c r="AE2622" s="3" t="s">
        <v>236</v>
      </c>
      <c r="AF2622" s="3" t="s">
        <v>221</v>
      </c>
      <c r="AG2622" s="3" t="s">
        <v>126</v>
      </c>
    </row>
    <row r="2623" spans="1:33" x14ac:dyDescent="0.3">
      <c r="A2623" s="3" t="s">
        <v>532</v>
      </c>
      <c r="B2623" s="3" t="s">
        <v>117</v>
      </c>
      <c r="C2623" s="3" t="s">
        <v>15</v>
      </c>
      <c r="D2623" s="3" t="s">
        <v>132</v>
      </c>
      <c r="E2623" s="3">
        <v>36</v>
      </c>
      <c r="F2623" s="3" t="s">
        <v>86</v>
      </c>
      <c r="G2623" s="3" t="s">
        <v>99</v>
      </c>
      <c r="H2623" s="3">
        <v>4</v>
      </c>
      <c r="I2623" s="3" t="s">
        <v>175</v>
      </c>
      <c r="J2623" s="3" t="s">
        <v>167</v>
      </c>
      <c r="K2623" s="3">
        <v>14</v>
      </c>
      <c r="L2623" s="3">
        <v>152024</v>
      </c>
      <c r="M2623" s="3" t="s">
        <v>70</v>
      </c>
      <c r="P2623" s="3" t="s">
        <v>135</v>
      </c>
      <c r="Q2623" s="3" t="s">
        <v>533</v>
      </c>
      <c r="R2623" s="3" t="s">
        <v>216</v>
      </c>
      <c r="S2623" s="3" t="s">
        <v>534</v>
      </c>
      <c r="T2623" s="3" t="s">
        <v>76</v>
      </c>
      <c r="U2623" s="3" t="s">
        <v>535</v>
      </c>
      <c r="V2623" s="3" t="s">
        <v>536</v>
      </c>
      <c r="X2623" s="3" t="s">
        <v>80</v>
      </c>
      <c r="Y2623" s="3" t="s">
        <v>81</v>
      </c>
      <c r="Z2623" s="3" t="s">
        <v>155</v>
      </c>
      <c r="AA2623" s="3" t="s">
        <v>312</v>
      </c>
      <c r="AC2623" s="3" t="s">
        <v>85</v>
      </c>
      <c r="AE2623" s="3" t="s">
        <v>236</v>
      </c>
      <c r="AF2623" s="3" t="s">
        <v>221</v>
      </c>
      <c r="AG2623" s="3" t="s">
        <v>126</v>
      </c>
    </row>
    <row r="2624" spans="1:33" x14ac:dyDescent="0.3">
      <c r="A2624" s="3" t="s">
        <v>537</v>
      </c>
      <c r="B2624" s="3" t="s">
        <v>117</v>
      </c>
      <c r="C2624" s="3" t="s">
        <v>14</v>
      </c>
      <c r="D2624" s="3" t="s">
        <v>66</v>
      </c>
      <c r="E2624" s="3">
        <v>50</v>
      </c>
      <c r="F2624" s="3" t="s">
        <v>113</v>
      </c>
      <c r="G2624" s="3" t="s">
        <v>99</v>
      </c>
      <c r="H2624" s="3">
        <v>3</v>
      </c>
      <c r="I2624" s="3" t="s">
        <v>175</v>
      </c>
      <c r="J2624" s="3" t="s">
        <v>176</v>
      </c>
      <c r="K2624" s="3">
        <v>7</v>
      </c>
      <c r="L2624" s="3">
        <v>45182</v>
      </c>
      <c r="M2624" s="3" t="s">
        <v>70</v>
      </c>
      <c r="N2624" s="3" t="s">
        <v>101</v>
      </c>
      <c r="O2624" s="3" t="s">
        <v>102</v>
      </c>
      <c r="P2624" s="3" t="s">
        <v>66</v>
      </c>
      <c r="Q2624" s="3" t="s">
        <v>538</v>
      </c>
      <c r="R2624" s="3" t="s">
        <v>539</v>
      </c>
      <c r="S2624" s="3" t="s">
        <v>217</v>
      </c>
      <c r="T2624" s="3" t="s">
        <v>76</v>
      </c>
      <c r="U2624" s="3" t="s">
        <v>540</v>
      </c>
      <c r="W2624" s="3" t="s">
        <v>79</v>
      </c>
      <c r="Y2624" s="3" t="s">
        <v>185</v>
      </c>
      <c r="Z2624" s="3" t="s">
        <v>155</v>
      </c>
      <c r="AA2624" s="3" t="s">
        <v>312</v>
      </c>
      <c r="AB2624" s="3" t="s">
        <v>84</v>
      </c>
      <c r="AD2624" s="3" t="s">
        <v>109</v>
      </c>
      <c r="AE2624" s="3" t="s">
        <v>385</v>
      </c>
      <c r="AF2624" s="3" t="s">
        <v>158</v>
      </c>
    </row>
    <row r="2625" spans="1:33" x14ac:dyDescent="0.3">
      <c r="A2625" s="3" t="s">
        <v>537</v>
      </c>
      <c r="B2625" s="3" t="s">
        <v>117</v>
      </c>
      <c r="C2625" s="3" t="s">
        <v>14</v>
      </c>
      <c r="D2625" s="3" t="s">
        <v>66</v>
      </c>
      <c r="E2625" s="3">
        <v>50</v>
      </c>
      <c r="F2625" s="3" t="s">
        <v>113</v>
      </c>
      <c r="G2625" s="3" t="s">
        <v>99</v>
      </c>
      <c r="H2625" s="3">
        <v>3</v>
      </c>
      <c r="I2625" s="3" t="s">
        <v>175</v>
      </c>
      <c r="J2625" s="3" t="s">
        <v>176</v>
      </c>
      <c r="K2625" s="3">
        <v>7</v>
      </c>
      <c r="L2625" s="3">
        <v>45182</v>
      </c>
      <c r="M2625" s="3" t="s">
        <v>70</v>
      </c>
      <c r="N2625" s="3" t="s">
        <v>101</v>
      </c>
      <c r="O2625" s="3" t="s">
        <v>102</v>
      </c>
      <c r="P2625" s="3" t="s">
        <v>66</v>
      </c>
      <c r="Q2625" s="3" t="s">
        <v>538</v>
      </c>
      <c r="R2625" s="3" t="s">
        <v>539</v>
      </c>
      <c r="S2625" s="3" t="s">
        <v>217</v>
      </c>
      <c r="T2625" s="3" t="s">
        <v>76</v>
      </c>
      <c r="U2625" s="3" t="s">
        <v>540</v>
      </c>
      <c r="W2625" s="3" t="s">
        <v>79</v>
      </c>
      <c r="Y2625" s="3" t="s">
        <v>185</v>
      </c>
      <c r="Z2625" s="3" t="s">
        <v>155</v>
      </c>
      <c r="AA2625" s="3" t="s">
        <v>312</v>
      </c>
      <c r="AB2625" s="3" t="s">
        <v>84</v>
      </c>
      <c r="AD2625" s="3" t="s">
        <v>109</v>
      </c>
      <c r="AE2625" s="3" t="s">
        <v>385</v>
      </c>
      <c r="AF2625" s="3" t="s">
        <v>158</v>
      </c>
    </row>
    <row r="2626" spans="1:33" x14ac:dyDescent="0.3">
      <c r="A2626" s="3" t="s">
        <v>537</v>
      </c>
      <c r="B2626" s="3" t="s">
        <v>117</v>
      </c>
      <c r="C2626" s="3" t="s">
        <v>14</v>
      </c>
      <c r="D2626" s="3" t="s">
        <v>66</v>
      </c>
      <c r="E2626" s="3">
        <v>50</v>
      </c>
      <c r="F2626" s="3" t="s">
        <v>113</v>
      </c>
      <c r="G2626" s="3" t="s">
        <v>99</v>
      </c>
      <c r="H2626" s="3">
        <v>3</v>
      </c>
      <c r="I2626" s="3" t="s">
        <v>175</v>
      </c>
      <c r="J2626" s="3" t="s">
        <v>176</v>
      </c>
      <c r="K2626" s="3">
        <v>7</v>
      </c>
      <c r="L2626" s="3">
        <v>46629</v>
      </c>
      <c r="M2626" s="3" t="s">
        <v>70</v>
      </c>
      <c r="N2626" s="3" t="s">
        <v>101</v>
      </c>
      <c r="O2626" s="3" t="s">
        <v>102</v>
      </c>
      <c r="P2626" s="3" t="s">
        <v>66</v>
      </c>
      <c r="Q2626" s="3" t="s">
        <v>538</v>
      </c>
      <c r="R2626" s="3" t="s">
        <v>539</v>
      </c>
      <c r="S2626" s="3" t="s">
        <v>217</v>
      </c>
      <c r="T2626" s="3" t="s">
        <v>76</v>
      </c>
      <c r="U2626" s="3" t="s">
        <v>540</v>
      </c>
      <c r="W2626" s="3" t="s">
        <v>79</v>
      </c>
      <c r="Y2626" s="3" t="s">
        <v>185</v>
      </c>
      <c r="Z2626" s="3" t="s">
        <v>155</v>
      </c>
      <c r="AA2626" s="3" t="s">
        <v>312</v>
      </c>
      <c r="AB2626" s="3" t="s">
        <v>84</v>
      </c>
      <c r="AD2626" s="3" t="s">
        <v>109</v>
      </c>
      <c r="AE2626" s="3" t="s">
        <v>385</v>
      </c>
      <c r="AF2626" s="3" t="s">
        <v>158</v>
      </c>
    </row>
    <row r="2627" spans="1:33" x14ac:dyDescent="0.3">
      <c r="A2627" s="3" t="s">
        <v>537</v>
      </c>
      <c r="B2627" s="3" t="s">
        <v>117</v>
      </c>
      <c r="C2627" s="3" t="s">
        <v>14</v>
      </c>
      <c r="D2627" s="3" t="s">
        <v>66</v>
      </c>
      <c r="E2627" s="3">
        <v>50</v>
      </c>
      <c r="F2627" s="3" t="s">
        <v>113</v>
      </c>
      <c r="G2627" s="3" t="s">
        <v>99</v>
      </c>
      <c r="H2627" s="3">
        <v>3</v>
      </c>
      <c r="I2627" s="3" t="s">
        <v>175</v>
      </c>
      <c r="J2627" s="3" t="s">
        <v>176</v>
      </c>
      <c r="K2627" s="3">
        <v>7</v>
      </c>
      <c r="L2627" s="3">
        <v>46629</v>
      </c>
      <c r="M2627" s="3" t="s">
        <v>70</v>
      </c>
      <c r="N2627" s="3" t="s">
        <v>101</v>
      </c>
      <c r="O2627" s="3" t="s">
        <v>102</v>
      </c>
      <c r="P2627" s="3" t="s">
        <v>66</v>
      </c>
      <c r="Q2627" s="3" t="s">
        <v>538</v>
      </c>
      <c r="R2627" s="3" t="s">
        <v>539</v>
      </c>
      <c r="S2627" s="3" t="s">
        <v>217</v>
      </c>
      <c r="T2627" s="3" t="s">
        <v>76</v>
      </c>
      <c r="U2627" s="3" t="s">
        <v>540</v>
      </c>
      <c r="W2627" s="3" t="s">
        <v>79</v>
      </c>
      <c r="Y2627" s="3" t="s">
        <v>185</v>
      </c>
      <c r="Z2627" s="3" t="s">
        <v>155</v>
      </c>
      <c r="AA2627" s="3" t="s">
        <v>312</v>
      </c>
      <c r="AB2627" s="3" t="s">
        <v>84</v>
      </c>
      <c r="AD2627" s="3" t="s">
        <v>109</v>
      </c>
      <c r="AE2627" s="3" t="s">
        <v>385</v>
      </c>
      <c r="AF2627" s="3" t="s">
        <v>158</v>
      </c>
    </row>
    <row r="2628" spans="1:33" x14ac:dyDescent="0.3">
      <c r="A2628" s="3" t="s">
        <v>537</v>
      </c>
      <c r="B2628" s="3" t="s">
        <v>117</v>
      </c>
      <c r="C2628" s="3" t="s">
        <v>13</v>
      </c>
      <c r="D2628" s="3" t="s">
        <v>66</v>
      </c>
      <c r="E2628" s="3">
        <v>50</v>
      </c>
      <c r="F2628" s="3" t="s">
        <v>113</v>
      </c>
      <c r="G2628" s="3" t="s">
        <v>99</v>
      </c>
      <c r="H2628" s="3">
        <v>3</v>
      </c>
      <c r="I2628" s="3" t="s">
        <v>128</v>
      </c>
      <c r="J2628" s="3" t="s">
        <v>129</v>
      </c>
      <c r="K2628" s="3">
        <v>8</v>
      </c>
      <c r="L2628" s="3">
        <v>50911</v>
      </c>
      <c r="M2628" s="3" t="s">
        <v>70</v>
      </c>
      <c r="N2628" s="3" t="s">
        <v>101</v>
      </c>
      <c r="O2628" s="3" t="s">
        <v>102</v>
      </c>
      <c r="P2628" s="3" t="s">
        <v>66</v>
      </c>
      <c r="Q2628" s="3" t="s">
        <v>538</v>
      </c>
      <c r="R2628" s="3" t="s">
        <v>539</v>
      </c>
      <c r="S2628" s="3" t="s">
        <v>217</v>
      </c>
      <c r="T2628" s="3" t="s">
        <v>76</v>
      </c>
      <c r="U2628" s="3" t="s">
        <v>540</v>
      </c>
      <c r="W2628" s="3" t="s">
        <v>79</v>
      </c>
      <c r="Y2628" s="3" t="s">
        <v>185</v>
      </c>
      <c r="Z2628" s="3" t="s">
        <v>155</v>
      </c>
      <c r="AA2628" s="3" t="s">
        <v>312</v>
      </c>
      <c r="AB2628" s="3" t="s">
        <v>84</v>
      </c>
      <c r="AD2628" s="3" t="s">
        <v>109</v>
      </c>
      <c r="AE2628" s="3" t="s">
        <v>385</v>
      </c>
      <c r="AF2628" s="3" t="s">
        <v>158</v>
      </c>
    </row>
    <row r="2629" spans="1:33" x14ac:dyDescent="0.3">
      <c r="A2629" s="3" t="s">
        <v>541</v>
      </c>
      <c r="B2629" s="3" t="s">
        <v>542</v>
      </c>
      <c r="C2629" s="3" t="s">
        <v>12</v>
      </c>
      <c r="D2629" s="3" t="s">
        <v>66</v>
      </c>
      <c r="E2629" s="3">
        <v>140</v>
      </c>
      <c r="F2629" s="3" t="s">
        <v>113</v>
      </c>
      <c r="G2629" s="3">
        <v>7.6</v>
      </c>
      <c r="H2629" s="3" t="s">
        <v>99</v>
      </c>
      <c r="I2629" s="3" t="s">
        <v>93</v>
      </c>
      <c r="J2629" s="3" t="s">
        <v>168</v>
      </c>
      <c r="K2629" s="3">
        <v>7</v>
      </c>
      <c r="L2629" s="3">
        <v>21702</v>
      </c>
      <c r="N2629" s="3" t="s">
        <v>101</v>
      </c>
      <c r="O2629" s="3" t="s">
        <v>102</v>
      </c>
      <c r="P2629" s="3" t="s">
        <v>66</v>
      </c>
      <c r="Q2629" s="3" t="s">
        <v>310</v>
      </c>
      <c r="R2629" s="3" t="s">
        <v>200</v>
      </c>
      <c r="S2629" s="3" t="s">
        <v>138</v>
      </c>
      <c r="T2629" s="3" t="s">
        <v>76</v>
      </c>
      <c r="U2629" s="3" t="s">
        <v>218</v>
      </c>
      <c r="V2629" s="3" t="s">
        <v>141</v>
      </c>
      <c r="X2629" s="3" t="s">
        <v>80</v>
      </c>
      <c r="AA2629" s="3" t="s">
        <v>301</v>
      </c>
      <c r="AB2629" s="3" t="s">
        <v>124</v>
      </c>
      <c r="AG2629" s="3" t="s">
        <v>126</v>
      </c>
    </row>
    <row r="2630" spans="1:33" x14ac:dyDescent="0.3">
      <c r="A2630" s="3" t="s">
        <v>541</v>
      </c>
      <c r="B2630" s="3" t="s">
        <v>542</v>
      </c>
      <c r="C2630" s="3" t="s">
        <v>12</v>
      </c>
      <c r="D2630" s="3" t="s">
        <v>66</v>
      </c>
      <c r="E2630" s="3">
        <v>140</v>
      </c>
      <c r="F2630" s="3" t="s">
        <v>113</v>
      </c>
      <c r="G2630" s="3">
        <v>7.6</v>
      </c>
      <c r="H2630" s="3" t="s">
        <v>99</v>
      </c>
      <c r="I2630" s="3" t="s">
        <v>87</v>
      </c>
      <c r="J2630" s="3" t="s">
        <v>146</v>
      </c>
      <c r="K2630" s="3">
        <v>7</v>
      </c>
      <c r="L2630" s="3">
        <v>21702</v>
      </c>
      <c r="N2630" s="3" t="s">
        <v>101</v>
      </c>
      <c r="O2630" s="3" t="s">
        <v>102</v>
      </c>
      <c r="P2630" s="3" t="s">
        <v>66</v>
      </c>
      <c r="Q2630" s="3" t="s">
        <v>310</v>
      </c>
      <c r="R2630" s="3" t="s">
        <v>200</v>
      </c>
      <c r="S2630" s="3" t="s">
        <v>138</v>
      </c>
      <c r="T2630" s="3" t="s">
        <v>76</v>
      </c>
      <c r="U2630" s="3" t="s">
        <v>218</v>
      </c>
      <c r="V2630" s="3" t="s">
        <v>141</v>
      </c>
      <c r="X2630" s="3" t="s">
        <v>80</v>
      </c>
      <c r="AA2630" s="3" t="s">
        <v>301</v>
      </c>
      <c r="AB2630" s="3" t="s">
        <v>124</v>
      </c>
      <c r="AG2630" s="3" t="s">
        <v>126</v>
      </c>
    </row>
    <row r="2631" spans="1:33" x14ac:dyDescent="0.3">
      <c r="A2631" s="3" t="s">
        <v>541</v>
      </c>
      <c r="B2631" s="3" t="s">
        <v>542</v>
      </c>
      <c r="C2631" s="3" t="s">
        <v>12</v>
      </c>
      <c r="D2631" s="3" t="s">
        <v>66</v>
      </c>
      <c r="E2631" s="3">
        <v>140</v>
      </c>
      <c r="F2631" s="3" t="s">
        <v>113</v>
      </c>
      <c r="G2631" s="3">
        <v>7.6</v>
      </c>
      <c r="H2631" s="3" t="s">
        <v>99</v>
      </c>
      <c r="I2631" s="3" t="s">
        <v>91</v>
      </c>
      <c r="J2631" s="3" t="s">
        <v>133</v>
      </c>
      <c r="K2631" s="3">
        <v>7</v>
      </c>
      <c r="L2631" s="3">
        <v>21702</v>
      </c>
      <c r="N2631" s="3" t="s">
        <v>101</v>
      </c>
      <c r="O2631" s="3" t="s">
        <v>102</v>
      </c>
      <c r="P2631" s="3" t="s">
        <v>66</v>
      </c>
      <c r="Q2631" s="3" t="s">
        <v>310</v>
      </c>
      <c r="R2631" s="3" t="s">
        <v>200</v>
      </c>
      <c r="S2631" s="3" t="s">
        <v>138</v>
      </c>
      <c r="T2631" s="3" t="s">
        <v>76</v>
      </c>
      <c r="U2631" s="3" t="s">
        <v>218</v>
      </c>
      <c r="V2631" s="3" t="s">
        <v>141</v>
      </c>
      <c r="X2631" s="3" t="s">
        <v>80</v>
      </c>
      <c r="AA2631" s="3" t="s">
        <v>301</v>
      </c>
      <c r="AB2631" s="3" t="s">
        <v>124</v>
      </c>
      <c r="AG2631" s="3" t="s">
        <v>126</v>
      </c>
    </row>
    <row r="2632" spans="1:33" x14ac:dyDescent="0.3">
      <c r="A2632" s="3" t="s">
        <v>541</v>
      </c>
      <c r="B2632" s="3" t="s">
        <v>542</v>
      </c>
      <c r="C2632" s="3" t="s">
        <v>12</v>
      </c>
      <c r="D2632" s="3" t="s">
        <v>66</v>
      </c>
      <c r="E2632" s="3">
        <v>140</v>
      </c>
      <c r="F2632" s="3" t="s">
        <v>113</v>
      </c>
      <c r="G2632" s="3">
        <v>7.6</v>
      </c>
      <c r="H2632" s="3" t="s">
        <v>99</v>
      </c>
      <c r="I2632" s="3" t="s">
        <v>89</v>
      </c>
      <c r="J2632" s="3" t="s">
        <v>147</v>
      </c>
      <c r="K2632" s="3">
        <v>7</v>
      </c>
      <c r="L2632" s="3">
        <v>22314</v>
      </c>
      <c r="N2632" s="3" t="s">
        <v>101</v>
      </c>
      <c r="O2632" s="3" t="s">
        <v>102</v>
      </c>
      <c r="P2632" s="3" t="s">
        <v>66</v>
      </c>
      <c r="Q2632" s="3" t="s">
        <v>310</v>
      </c>
      <c r="R2632" s="3" t="s">
        <v>200</v>
      </c>
      <c r="S2632" s="3" t="s">
        <v>138</v>
      </c>
      <c r="T2632" s="3" t="s">
        <v>76</v>
      </c>
      <c r="U2632" s="3" t="s">
        <v>218</v>
      </c>
      <c r="V2632" s="3" t="s">
        <v>141</v>
      </c>
      <c r="X2632" s="3" t="s">
        <v>80</v>
      </c>
      <c r="AA2632" s="3" t="s">
        <v>301</v>
      </c>
      <c r="AB2632" s="3" t="s">
        <v>124</v>
      </c>
      <c r="AG2632" s="3" t="s">
        <v>126</v>
      </c>
    </row>
    <row r="2633" spans="1:33" x14ac:dyDescent="0.3">
      <c r="A2633" s="3" t="s">
        <v>541</v>
      </c>
      <c r="B2633" s="3" t="s">
        <v>542</v>
      </c>
      <c r="C2633" s="3" t="s">
        <v>12</v>
      </c>
      <c r="D2633" s="3" t="s">
        <v>66</v>
      </c>
      <c r="E2633" s="3">
        <v>140</v>
      </c>
      <c r="F2633" s="3" t="s">
        <v>113</v>
      </c>
      <c r="G2633" s="3">
        <v>7.6</v>
      </c>
      <c r="H2633" s="3" t="s">
        <v>99</v>
      </c>
      <c r="I2633" s="3" t="s">
        <v>93</v>
      </c>
      <c r="J2633" s="3" t="s">
        <v>168</v>
      </c>
      <c r="K2633" s="3">
        <v>7</v>
      </c>
      <c r="L2633" s="3">
        <v>22394</v>
      </c>
      <c r="N2633" s="3" t="s">
        <v>101</v>
      </c>
      <c r="O2633" s="3" t="s">
        <v>102</v>
      </c>
      <c r="P2633" s="3" t="s">
        <v>66</v>
      </c>
      <c r="Q2633" s="3" t="s">
        <v>310</v>
      </c>
      <c r="R2633" s="3" t="s">
        <v>200</v>
      </c>
      <c r="S2633" s="3" t="s">
        <v>138</v>
      </c>
      <c r="T2633" s="3" t="s">
        <v>76</v>
      </c>
      <c r="U2633" s="3" t="s">
        <v>218</v>
      </c>
      <c r="V2633" s="3" t="s">
        <v>141</v>
      </c>
      <c r="X2633" s="3" t="s">
        <v>80</v>
      </c>
      <c r="AA2633" s="3" t="s">
        <v>301</v>
      </c>
      <c r="AB2633" s="3" t="s">
        <v>124</v>
      </c>
      <c r="AG2633" s="3" t="s">
        <v>126</v>
      </c>
    </row>
    <row r="2634" spans="1:33" x14ac:dyDescent="0.3">
      <c r="A2634" s="3" t="s">
        <v>541</v>
      </c>
      <c r="B2634" s="3" t="s">
        <v>542</v>
      </c>
      <c r="C2634" s="3" t="s">
        <v>12</v>
      </c>
      <c r="D2634" s="3" t="s">
        <v>66</v>
      </c>
      <c r="E2634" s="3">
        <v>140</v>
      </c>
      <c r="F2634" s="3" t="s">
        <v>113</v>
      </c>
      <c r="G2634" s="3">
        <v>7.6</v>
      </c>
      <c r="H2634" s="3" t="s">
        <v>99</v>
      </c>
      <c r="I2634" s="3" t="s">
        <v>93</v>
      </c>
      <c r="J2634" s="3" t="s">
        <v>168</v>
      </c>
      <c r="K2634" s="3">
        <v>7</v>
      </c>
      <c r="L2634" s="3">
        <v>22394</v>
      </c>
      <c r="N2634" s="3" t="s">
        <v>101</v>
      </c>
      <c r="O2634" s="3" t="s">
        <v>102</v>
      </c>
      <c r="P2634" s="3" t="s">
        <v>66</v>
      </c>
      <c r="Q2634" s="3" t="s">
        <v>310</v>
      </c>
      <c r="R2634" s="3" t="s">
        <v>200</v>
      </c>
      <c r="S2634" s="3" t="s">
        <v>138</v>
      </c>
      <c r="T2634" s="3" t="s">
        <v>76</v>
      </c>
      <c r="U2634" s="3" t="s">
        <v>218</v>
      </c>
      <c r="V2634" s="3" t="s">
        <v>141</v>
      </c>
      <c r="X2634" s="3" t="s">
        <v>80</v>
      </c>
      <c r="AA2634" s="3" t="s">
        <v>301</v>
      </c>
      <c r="AB2634" s="3" t="s">
        <v>124</v>
      </c>
      <c r="AG2634" s="3" t="s">
        <v>126</v>
      </c>
    </row>
    <row r="2635" spans="1:33" x14ac:dyDescent="0.3">
      <c r="A2635" s="3" t="s">
        <v>541</v>
      </c>
      <c r="B2635" s="3" t="s">
        <v>542</v>
      </c>
      <c r="C2635" s="3" t="s">
        <v>12</v>
      </c>
      <c r="D2635" s="3" t="s">
        <v>66</v>
      </c>
      <c r="E2635" s="3">
        <v>140</v>
      </c>
      <c r="F2635" s="3" t="s">
        <v>113</v>
      </c>
      <c r="G2635" s="3">
        <v>7.6</v>
      </c>
      <c r="H2635" s="3" t="s">
        <v>99</v>
      </c>
      <c r="I2635" s="3" t="s">
        <v>87</v>
      </c>
      <c r="J2635" s="3" t="s">
        <v>146</v>
      </c>
      <c r="K2635" s="3">
        <v>7</v>
      </c>
      <c r="L2635" s="3">
        <v>22394</v>
      </c>
      <c r="N2635" s="3" t="s">
        <v>101</v>
      </c>
      <c r="O2635" s="3" t="s">
        <v>102</v>
      </c>
      <c r="P2635" s="3" t="s">
        <v>66</v>
      </c>
      <c r="Q2635" s="3" t="s">
        <v>310</v>
      </c>
      <c r="R2635" s="3" t="s">
        <v>200</v>
      </c>
      <c r="S2635" s="3" t="s">
        <v>138</v>
      </c>
      <c r="T2635" s="3" t="s">
        <v>76</v>
      </c>
      <c r="U2635" s="3" t="s">
        <v>218</v>
      </c>
      <c r="V2635" s="3" t="s">
        <v>141</v>
      </c>
      <c r="X2635" s="3" t="s">
        <v>80</v>
      </c>
      <c r="AA2635" s="3" t="s">
        <v>301</v>
      </c>
      <c r="AB2635" s="3" t="s">
        <v>124</v>
      </c>
      <c r="AG2635" s="3" t="s">
        <v>126</v>
      </c>
    </row>
    <row r="2636" spans="1:33" x14ac:dyDescent="0.3">
      <c r="A2636" s="3" t="s">
        <v>541</v>
      </c>
      <c r="B2636" s="3" t="s">
        <v>542</v>
      </c>
      <c r="C2636" s="3" t="s">
        <v>12</v>
      </c>
      <c r="D2636" s="3" t="s">
        <v>66</v>
      </c>
      <c r="E2636" s="3">
        <v>140</v>
      </c>
      <c r="F2636" s="3" t="s">
        <v>113</v>
      </c>
      <c r="G2636" s="3">
        <v>7.6</v>
      </c>
      <c r="H2636" s="3" t="s">
        <v>99</v>
      </c>
      <c r="I2636" s="3" t="s">
        <v>87</v>
      </c>
      <c r="J2636" s="3" t="s">
        <v>146</v>
      </c>
      <c r="K2636" s="3">
        <v>7</v>
      </c>
      <c r="L2636" s="3">
        <v>22394</v>
      </c>
      <c r="N2636" s="3" t="s">
        <v>101</v>
      </c>
      <c r="O2636" s="3" t="s">
        <v>102</v>
      </c>
      <c r="P2636" s="3" t="s">
        <v>66</v>
      </c>
      <c r="Q2636" s="3" t="s">
        <v>310</v>
      </c>
      <c r="R2636" s="3" t="s">
        <v>200</v>
      </c>
      <c r="S2636" s="3" t="s">
        <v>138</v>
      </c>
      <c r="T2636" s="3" t="s">
        <v>76</v>
      </c>
      <c r="U2636" s="3" t="s">
        <v>218</v>
      </c>
      <c r="V2636" s="3" t="s">
        <v>141</v>
      </c>
      <c r="X2636" s="3" t="s">
        <v>80</v>
      </c>
      <c r="AA2636" s="3" t="s">
        <v>301</v>
      </c>
      <c r="AB2636" s="3" t="s">
        <v>124</v>
      </c>
      <c r="AG2636" s="3" t="s">
        <v>126</v>
      </c>
    </row>
    <row r="2637" spans="1:33" x14ac:dyDescent="0.3">
      <c r="A2637" s="3" t="s">
        <v>541</v>
      </c>
      <c r="B2637" s="3" t="s">
        <v>542</v>
      </c>
      <c r="C2637" s="3" t="s">
        <v>12</v>
      </c>
      <c r="D2637" s="3" t="s">
        <v>66</v>
      </c>
      <c r="E2637" s="3">
        <v>140</v>
      </c>
      <c r="F2637" s="3" t="s">
        <v>113</v>
      </c>
      <c r="G2637" s="3">
        <v>7.6</v>
      </c>
      <c r="H2637" s="3" t="s">
        <v>99</v>
      </c>
      <c r="I2637" s="3" t="s">
        <v>91</v>
      </c>
      <c r="J2637" s="3" t="s">
        <v>133</v>
      </c>
      <c r="K2637" s="3">
        <v>7</v>
      </c>
      <c r="L2637" s="3">
        <v>22394</v>
      </c>
      <c r="N2637" s="3" t="s">
        <v>101</v>
      </c>
      <c r="O2637" s="3" t="s">
        <v>102</v>
      </c>
      <c r="P2637" s="3" t="s">
        <v>66</v>
      </c>
      <c r="Q2637" s="3" t="s">
        <v>310</v>
      </c>
      <c r="R2637" s="3" t="s">
        <v>200</v>
      </c>
      <c r="S2637" s="3" t="s">
        <v>138</v>
      </c>
      <c r="T2637" s="3" t="s">
        <v>76</v>
      </c>
      <c r="U2637" s="3" t="s">
        <v>218</v>
      </c>
      <c r="V2637" s="3" t="s">
        <v>141</v>
      </c>
      <c r="X2637" s="3" t="s">
        <v>80</v>
      </c>
      <c r="AA2637" s="3" t="s">
        <v>301</v>
      </c>
      <c r="AB2637" s="3" t="s">
        <v>124</v>
      </c>
      <c r="AG2637" s="3" t="s">
        <v>126</v>
      </c>
    </row>
    <row r="2638" spans="1:33" x14ac:dyDescent="0.3">
      <c r="A2638" s="3" t="s">
        <v>541</v>
      </c>
      <c r="B2638" s="3" t="s">
        <v>542</v>
      </c>
      <c r="C2638" s="3" t="s">
        <v>12</v>
      </c>
      <c r="D2638" s="3" t="s">
        <v>66</v>
      </c>
      <c r="E2638" s="3">
        <v>140</v>
      </c>
      <c r="F2638" s="3" t="s">
        <v>113</v>
      </c>
      <c r="G2638" s="3">
        <v>7.6</v>
      </c>
      <c r="H2638" s="3" t="s">
        <v>99</v>
      </c>
      <c r="I2638" s="3" t="s">
        <v>91</v>
      </c>
      <c r="J2638" s="3" t="s">
        <v>133</v>
      </c>
      <c r="K2638" s="3">
        <v>7</v>
      </c>
      <c r="L2638" s="3">
        <v>22394</v>
      </c>
      <c r="N2638" s="3" t="s">
        <v>101</v>
      </c>
      <c r="O2638" s="3" t="s">
        <v>102</v>
      </c>
      <c r="P2638" s="3" t="s">
        <v>66</v>
      </c>
      <c r="Q2638" s="3" t="s">
        <v>310</v>
      </c>
      <c r="R2638" s="3" t="s">
        <v>200</v>
      </c>
      <c r="S2638" s="3" t="s">
        <v>138</v>
      </c>
      <c r="T2638" s="3" t="s">
        <v>76</v>
      </c>
      <c r="U2638" s="3" t="s">
        <v>218</v>
      </c>
      <c r="V2638" s="3" t="s">
        <v>141</v>
      </c>
      <c r="X2638" s="3" t="s">
        <v>80</v>
      </c>
      <c r="AA2638" s="3" t="s">
        <v>301</v>
      </c>
      <c r="AB2638" s="3" t="s">
        <v>124</v>
      </c>
      <c r="AG2638" s="3" t="s">
        <v>126</v>
      </c>
    </row>
    <row r="2639" spans="1:33" x14ac:dyDescent="0.3">
      <c r="A2639" s="3" t="s">
        <v>543</v>
      </c>
      <c r="B2639" s="3" t="s">
        <v>98</v>
      </c>
      <c r="C2639" s="3" t="s">
        <v>10</v>
      </c>
      <c r="D2639" s="3" t="s">
        <v>118</v>
      </c>
      <c r="E2639" s="3">
        <v>4</v>
      </c>
      <c r="F2639" s="3" t="s">
        <v>113</v>
      </c>
      <c r="G2639" s="3">
        <v>7.6</v>
      </c>
      <c r="H2639" s="3">
        <v>1</v>
      </c>
      <c r="I2639" s="3" t="s">
        <v>91</v>
      </c>
      <c r="J2639" s="3" t="s">
        <v>133</v>
      </c>
      <c r="K2639" s="3">
        <v>7</v>
      </c>
      <c r="L2639" s="3">
        <v>32811</v>
      </c>
      <c r="M2639" s="3" t="s">
        <v>70</v>
      </c>
      <c r="N2639" s="3" t="s">
        <v>120</v>
      </c>
      <c r="P2639" s="3" t="s">
        <v>118</v>
      </c>
      <c r="Q2639" s="3" t="s">
        <v>369</v>
      </c>
      <c r="W2639" s="3" t="s">
        <v>353</v>
      </c>
      <c r="AC2639" s="3" t="s">
        <v>85</v>
      </c>
      <c r="AF2639" s="3" t="s">
        <v>242</v>
      </c>
    </row>
    <row r="2640" spans="1:33" x14ac:dyDescent="0.3">
      <c r="A2640" s="3" t="s">
        <v>543</v>
      </c>
      <c r="B2640" s="3" t="s">
        <v>98</v>
      </c>
      <c r="C2640" s="3" t="s">
        <v>10</v>
      </c>
      <c r="D2640" s="3" t="s">
        <v>118</v>
      </c>
      <c r="E2640" s="3">
        <v>4</v>
      </c>
      <c r="F2640" s="3" t="s">
        <v>113</v>
      </c>
      <c r="G2640" s="3">
        <v>7.6</v>
      </c>
      <c r="H2640" s="3">
        <v>1</v>
      </c>
      <c r="I2640" s="3" t="s">
        <v>164</v>
      </c>
      <c r="J2640" s="3" t="s">
        <v>165</v>
      </c>
      <c r="K2640" s="3">
        <v>7</v>
      </c>
      <c r="L2640" s="3">
        <v>33207</v>
      </c>
      <c r="M2640" s="3" t="s">
        <v>70</v>
      </c>
      <c r="N2640" s="3" t="s">
        <v>120</v>
      </c>
      <c r="P2640" s="3" t="s">
        <v>118</v>
      </c>
      <c r="Q2640" s="3" t="s">
        <v>369</v>
      </c>
      <c r="W2640" s="3" t="s">
        <v>353</v>
      </c>
      <c r="AC2640" s="3" t="s">
        <v>85</v>
      </c>
      <c r="AF2640" s="3" t="s">
        <v>242</v>
      </c>
    </row>
    <row r="2641" spans="1:32" x14ac:dyDescent="0.3">
      <c r="A2641" s="3" t="s">
        <v>543</v>
      </c>
      <c r="B2641" s="3" t="s">
        <v>98</v>
      </c>
      <c r="C2641" s="3" t="s">
        <v>10</v>
      </c>
      <c r="D2641" s="3" t="s">
        <v>118</v>
      </c>
      <c r="E2641" s="3">
        <v>4</v>
      </c>
      <c r="F2641" s="3" t="s">
        <v>113</v>
      </c>
      <c r="G2641" s="3">
        <v>7.6</v>
      </c>
      <c r="H2641" s="3">
        <v>1</v>
      </c>
      <c r="I2641" s="3" t="s">
        <v>166</v>
      </c>
      <c r="J2641" s="3" t="s">
        <v>167</v>
      </c>
      <c r="K2641" s="3">
        <v>7</v>
      </c>
      <c r="L2641" s="3">
        <v>33263</v>
      </c>
      <c r="M2641" s="3" t="s">
        <v>70</v>
      </c>
      <c r="N2641" s="3" t="s">
        <v>120</v>
      </c>
      <c r="P2641" s="3" t="s">
        <v>118</v>
      </c>
      <c r="Q2641" s="3" t="s">
        <v>369</v>
      </c>
      <c r="W2641" s="3" t="s">
        <v>353</v>
      </c>
      <c r="AC2641" s="3" t="s">
        <v>85</v>
      </c>
      <c r="AF2641" s="3" t="s">
        <v>242</v>
      </c>
    </row>
    <row r="2642" spans="1:32" x14ac:dyDescent="0.3">
      <c r="A2642" s="3" t="s">
        <v>543</v>
      </c>
      <c r="B2642" s="3" t="s">
        <v>98</v>
      </c>
      <c r="C2642" s="3" t="s">
        <v>10</v>
      </c>
      <c r="D2642" s="3" t="s">
        <v>118</v>
      </c>
      <c r="E2642" s="3">
        <v>4</v>
      </c>
      <c r="F2642" s="3" t="s">
        <v>113</v>
      </c>
      <c r="G2642" s="3">
        <v>7.6</v>
      </c>
      <c r="H2642" s="3">
        <v>1</v>
      </c>
      <c r="I2642" s="3" t="s">
        <v>87</v>
      </c>
      <c r="J2642" s="3" t="s">
        <v>146</v>
      </c>
      <c r="K2642" s="3">
        <v>7</v>
      </c>
      <c r="L2642" s="3">
        <v>33353</v>
      </c>
      <c r="M2642" s="3" t="s">
        <v>70</v>
      </c>
      <c r="N2642" s="3" t="s">
        <v>120</v>
      </c>
      <c r="P2642" s="3" t="s">
        <v>118</v>
      </c>
      <c r="Q2642" s="3" t="s">
        <v>369</v>
      </c>
      <c r="W2642" s="3" t="s">
        <v>353</v>
      </c>
      <c r="AC2642" s="3" t="s">
        <v>85</v>
      </c>
      <c r="AF2642" s="3" t="s">
        <v>242</v>
      </c>
    </row>
    <row r="2643" spans="1:32" x14ac:dyDescent="0.3">
      <c r="A2643" s="3" t="s">
        <v>543</v>
      </c>
      <c r="B2643" s="3" t="s">
        <v>98</v>
      </c>
      <c r="C2643" s="3" t="s">
        <v>10</v>
      </c>
      <c r="D2643" s="3" t="s">
        <v>118</v>
      </c>
      <c r="E2643" s="3">
        <v>4</v>
      </c>
      <c r="F2643" s="3" t="s">
        <v>113</v>
      </c>
      <c r="G2643" s="3">
        <v>7.6</v>
      </c>
      <c r="H2643" s="3">
        <v>1</v>
      </c>
      <c r="I2643" s="3" t="s">
        <v>91</v>
      </c>
      <c r="J2643" s="3" t="s">
        <v>133</v>
      </c>
      <c r="K2643" s="3">
        <v>7</v>
      </c>
      <c r="L2643" s="3">
        <v>34070</v>
      </c>
      <c r="M2643" s="3" t="s">
        <v>70</v>
      </c>
      <c r="N2643" s="3" t="s">
        <v>120</v>
      </c>
      <c r="P2643" s="3" t="s">
        <v>118</v>
      </c>
      <c r="Q2643" s="3" t="s">
        <v>369</v>
      </c>
      <c r="W2643" s="3" t="s">
        <v>353</v>
      </c>
      <c r="AC2643" s="3" t="s">
        <v>85</v>
      </c>
      <c r="AF2643" s="3" t="s">
        <v>242</v>
      </c>
    </row>
    <row r="2644" spans="1:32" x14ac:dyDescent="0.3">
      <c r="A2644" s="3" t="s">
        <v>543</v>
      </c>
      <c r="B2644" s="3" t="s">
        <v>98</v>
      </c>
      <c r="C2644" s="3" t="s">
        <v>10</v>
      </c>
      <c r="D2644" s="3" t="s">
        <v>118</v>
      </c>
      <c r="E2644" s="3">
        <v>4</v>
      </c>
      <c r="F2644" s="3" t="s">
        <v>113</v>
      </c>
      <c r="G2644" s="3">
        <v>7.6</v>
      </c>
      <c r="H2644" s="3">
        <v>1</v>
      </c>
      <c r="I2644" s="3" t="s">
        <v>91</v>
      </c>
      <c r="J2644" s="3" t="s">
        <v>133</v>
      </c>
      <c r="K2644" s="3">
        <v>7</v>
      </c>
      <c r="L2644" s="3">
        <v>34070</v>
      </c>
      <c r="M2644" s="3" t="s">
        <v>70</v>
      </c>
      <c r="N2644" s="3" t="s">
        <v>120</v>
      </c>
      <c r="P2644" s="3" t="s">
        <v>118</v>
      </c>
      <c r="Q2644" s="3" t="s">
        <v>369</v>
      </c>
      <c r="W2644" s="3" t="s">
        <v>353</v>
      </c>
      <c r="AC2644" s="3" t="s">
        <v>85</v>
      </c>
      <c r="AF2644" s="3" t="s">
        <v>242</v>
      </c>
    </row>
    <row r="2645" spans="1:32" x14ac:dyDescent="0.3">
      <c r="A2645" s="3" t="s">
        <v>543</v>
      </c>
      <c r="B2645" s="3" t="s">
        <v>98</v>
      </c>
      <c r="C2645" s="3" t="s">
        <v>10</v>
      </c>
      <c r="D2645" s="3" t="s">
        <v>118</v>
      </c>
      <c r="E2645" s="3">
        <v>4</v>
      </c>
      <c r="F2645" s="3" t="s">
        <v>113</v>
      </c>
      <c r="G2645" s="3">
        <v>7.6</v>
      </c>
      <c r="H2645" s="3">
        <v>1</v>
      </c>
      <c r="I2645" s="3" t="s">
        <v>164</v>
      </c>
      <c r="J2645" s="3" t="s">
        <v>165</v>
      </c>
      <c r="K2645" s="3">
        <v>7</v>
      </c>
      <c r="L2645" s="3">
        <v>34465</v>
      </c>
      <c r="M2645" s="3" t="s">
        <v>70</v>
      </c>
      <c r="N2645" s="3" t="s">
        <v>120</v>
      </c>
      <c r="P2645" s="3" t="s">
        <v>118</v>
      </c>
      <c r="Q2645" s="3" t="s">
        <v>369</v>
      </c>
      <c r="W2645" s="3" t="s">
        <v>353</v>
      </c>
      <c r="AC2645" s="3" t="s">
        <v>85</v>
      </c>
      <c r="AF2645" s="3" t="s">
        <v>242</v>
      </c>
    </row>
    <row r="2646" spans="1:32" x14ac:dyDescent="0.3">
      <c r="A2646" s="3" t="s">
        <v>543</v>
      </c>
      <c r="B2646" s="3" t="s">
        <v>98</v>
      </c>
      <c r="C2646" s="3" t="s">
        <v>10</v>
      </c>
      <c r="D2646" s="3" t="s">
        <v>118</v>
      </c>
      <c r="E2646" s="3">
        <v>4</v>
      </c>
      <c r="F2646" s="3" t="s">
        <v>113</v>
      </c>
      <c r="G2646" s="3">
        <v>7.6</v>
      </c>
      <c r="H2646" s="3">
        <v>1</v>
      </c>
      <c r="I2646" s="3" t="s">
        <v>164</v>
      </c>
      <c r="J2646" s="3" t="s">
        <v>165</v>
      </c>
      <c r="K2646" s="3">
        <v>7</v>
      </c>
      <c r="L2646" s="3">
        <v>34465</v>
      </c>
      <c r="M2646" s="3" t="s">
        <v>70</v>
      </c>
      <c r="N2646" s="3" t="s">
        <v>120</v>
      </c>
      <c r="P2646" s="3" t="s">
        <v>118</v>
      </c>
      <c r="Q2646" s="3" t="s">
        <v>369</v>
      </c>
      <c r="W2646" s="3" t="s">
        <v>353</v>
      </c>
      <c r="AC2646" s="3" t="s">
        <v>85</v>
      </c>
      <c r="AF2646" s="3" t="s">
        <v>242</v>
      </c>
    </row>
    <row r="2647" spans="1:32" x14ac:dyDescent="0.3">
      <c r="A2647" s="3" t="s">
        <v>543</v>
      </c>
      <c r="B2647" s="3" t="s">
        <v>98</v>
      </c>
      <c r="C2647" s="3" t="s">
        <v>10</v>
      </c>
      <c r="D2647" s="3" t="s">
        <v>118</v>
      </c>
      <c r="E2647" s="3">
        <v>4</v>
      </c>
      <c r="F2647" s="3" t="s">
        <v>113</v>
      </c>
      <c r="G2647" s="3">
        <v>7.6</v>
      </c>
      <c r="H2647" s="3">
        <v>1</v>
      </c>
      <c r="I2647" s="3" t="s">
        <v>166</v>
      </c>
      <c r="J2647" s="3" t="s">
        <v>167</v>
      </c>
      <c r="K2647" s="3">
        <v>7</v>
      </c>
      <c r="L2647" s="3">
        <v>34521</v>
      </c>
      <c r="M2647" s="3" t="s">
        <v>70</v>
      </c>
      <c r="N2647" s="3" t="s">
        <v>120</v>
      </c>
      <c r="P2647" s="3" t="s">
        <v>118</v>
      </c>
      <c r="Q2647" s="3" t="s">
        <v>369</v>
      </c>
      <c r="W2647" s="3" t="s">
        <v>353</v>
      </c>
      <c r="AC2647" s="3" t="s">
        <v>85</v>
      </c>
      <c r="AF2647" s="3" t="s">
        <v>242</v>
      </c>
    </row>
    <row r="2648" spans="1:32" x14ac:dyDescent="0.3">
      <c r="A2648" s="3" t="s">
        <v>543</v>
      </c>
      <c r="B2648" s="3" t="s">
        <v>98</v>
      </c>
      <c r="C2648" s="3" t="s">
        <v>10</v>
      </c>
      <c r="D2648" s="3" t="s">
        <v>118</v>
      </c>
      <c r="E2648" s="3">
        <v>4</v>
      </c>
      <c r="F2648" s="3" t="s">
        <v>113</v>
      </c>
      <c r="G2648" s="3">
        <v>7.6</v>
      </c>
      <c r="H2648" s="3">
        <v>1</v>
      </c>
      <c r="I2648" s="3" t="s">
        <v>166</v>
      </c>
      <c r="J2648" s="3" t="s">
        <v>167</v>
      </c>
      <c r="K2648" s="3">
        <v>7</v>
      </c>
      <c r="L2648" s="3">
        <v>34521</v>
      </c>
      <c r="M2648" s="3" t="s">
        <v>70</v>
      </c>
      <c r="N2648" s="3" t="s">
        <v>120</v>
      </c>
      <c r="P2648" s="3" t="s">
        <v>118</v>
      </c>
      <c r="Q2648" s="3" t="s">
        <v>369</v>
      </c>
      <c r="W2648" s="3" t="s">
        <v>353</v>
      </c>
      <c r="AC2648" s="3" t="s">
        <v>85</v>
      </c>
      <c r="AF2648" s="3" t="s">
        <v>242</v>
      </c>
    </row>
    <row r="2649" spans="1:32" x14ac:dyDescent="0.3">
      <c r="A2649" s="3" t="s">
        <v>543</v>
      </c>
      <c r="B2649" s="3" t="s">
        <v>98</v>
      </c>
      <c r="C2649" s="3" t="s">
        <v>10</v>
      </c>
      <c r="D2649" s="3" t="s">
        <v>118</v>
      </c>
      <c r="E2649" s="3">
        <v>4</v>
      </c>
      <c r="F2649" s="3" t="s">
        <v>113</v>
      </c>
      <c r="G2649" s="3">
        <v>7.6</v>
      </c>
      <c r="H2649" s="3">
        <v>1</v>
      </c>
      <c r="I2649" s="3" t="s">
        <v>87</v>
      </c>
      <c r="J2649" s="3" t="s">
        <v>146</v>
      </c>
      <c r="K2649" s="3">
        <v>7</v>
      </c>
      <c r="L2649" s="3">
        <v>34611</v>
      </c>
      <c r="M2649" s="3" t="s">
        <v>70</v>
      </c>
      <c r="N2649" s="3" t="s">
        <v>120</v>
      </c>
      <c r="P2649" s="3" t="s">
        <v>118</v>
      </c>
      <c r="Q2649" s="3" t="s">
        <v>369</v>
      </c>
      <c r="W2649" s="3" t="s">
        <v>353</v>
      </c>
      <c r="AC2649" s="3" t="s">
        <v>85</v>
      </c>
      <c r="AF2649" s="3" t="s">
        <v>242</v>
      </c>
    </row>
    <row r="2650" spans="1:32" x14ac:dyDescent="0.3">
      <c r="A2650" s="3" t="s">
        <v>543</v>
      </c>
      <c r="B2650" s="3" t="s">
        <v>98</v>
      </c>
      <c r="C2650" s="3" t="s">
        <v>10</v>
      </c>
      <c r="D2650" s="3" t="s">
        <v>118</v>
      </c>
      <c r="E2650" s="3">
        <v>4</v>
      </c>
      <c r="F2650" s="3" t="s">
        <v>113</v>
      </c>
      <c r="G2650" s="3">
        <v>7.6</v>
      </c>
      <c r="H2650" s="3">
        <v>1</v>
      </c>
      <c r="I2650" s="3" t="s">
        <v>87</v>
      </c>
      <c r="J2650" s="3" t="s">
        <v>146</v>
      </c>
      <c r="K2650" s="3">
        <v>7</v>
      </c>
      <c r="L2650" s="3">
        <v>34611</v>
      </c>
      <c r="M2650" s="3" t="s">
        <v>70</v>
      </c>
      <c r="N2650" s="3" t="s">
        <v>120</v>
      </c>
      <c r="P2650" s="3" t="s">
        <v>118</v>
      </c>
      <c r="Q2650" s="3" t="s">
        <v>369</v>
      </c>
      <c r="W2650" s="3" t="s">
        <v>353</v>
      </c>
      <c r="AC2650" s="3" t="s">
        <v>85</v>
      </c>
      <c r="AF2650" s="3" t="s">
        <v>242</v>
      </c>
    </row>
    <row r="2651" spans="1:32" x14ac:dyDescent="0.3">
      <c r="A2651" s="3" t="s">
        <v>543</v>
      </c>
      <c r="B2651" s="3" t="s">
        <v>98</v>
      </c>
      <c r="C2651" s="3" t="s">
        <v>10</v>
      </c>
      <c r="D2651" s="3" t="s">
        <v>118</v>
      </c>
      <c r="E2651" s="3">
        <v>4</v>
      </c>
      <c r="F2651" s="3" t="s">
        <v>113</v>
      </c>
      <c r="G2651" s="3">
        <v>7.6</v>
      </c>
      <c r="H2651" s="3">
        <v>1</v>
      </c>
      <c r="I2651" s="3" t="s">
        <v>89</v>
      </c>
      <c r="J2651" s="3" t="s">
        <v>147</v>
      </c>
      <c r="K2651" s="3">
        <v>7</v>
      </c>
      <c r="L2651" s="3">
        <v>34757</v>
      </c>
      <c r="M2651" s="3" t="s">
        <v>70</v>
      </c>
      <c r="N2651" s="3" t="s">
        <v>120</v>
      </c>
      <c r="P2651" s="3" t="s">
        <v>118</v>
      </c>
      <c r="Q2651" s="3" t="s">
        <v>369</v>
      </c>
      <c r="W2651" s="3" t="s">
        <v>353</v>
      </c>
      <c r="AC2651" s="3" t="s">
        <v>85</v>
      </c>
      <c r="AF2651" s="3" t="s">
        <v>242</v>
      </c>
    </row>
    <row r="2652" spans="1:32" x14ac:dyDescent="0.3">
      <c r="A2652" s="3" t="s">
        <v>543</v>
      </c>
      <c r="B2652" s="3" t="s">
        <v>98</v>
      </c>
      <c r="C2652" s="3" t="s">
        <v>10</v>
      </c>
      <c r="D2652" s="3" t="s">
        <v>118</v>
      </c>
      <c r="E2652" s="3">
        <v>4</v>
      </c>
      <c r="F2652" s="3" t="s">
        <v>113</v>
      </c>
      <c r="G2652" s="3">
        <v>7.6</v>
      </c>
      <c r="H2652" s="3">
        <v>1</v>
      </c>
      <c r="I2652" s="3" t="s">
        <v>93</v>
      </c>
      <c r="J2652" s="3" t="s">
        <v>168</v>
      </c>
      <c r="K2652" s="3">
        <v>7</v>
      </c>
      <c r="L2652" s="3">
        <v>35007</v>
      </c>
      <c r="M2652" s="3" t="s">
        <v>70</v>
      </c>
      <c r="N2652" s="3" t="s">
        <v>120</v>
      </c>
      <c r="P2652" s="3" t="s">
        <v>118</v>
      </c>
      <c r="Q2652" s="3" t="s">
        <v>369</v>
      </c>
      <c r="W2652" s="3" t="s">
        <v>353</v>
      </c>
      <c r="AC2652" s="3" t="s">
        <v>85</v>
      </c>
      <c r="AF2652" s="3" t="s">
        <v>242</v>
      </c>
    </row>
    <row r="2653" spans="1:32" x14ac:dyDescent="0.3">
      <c r="A2653" s="3" t="s">
        <v>543</v>
      </c>
      <c r="B2653" s="3" t="s">
        <v>98</v>
      </c>
      <c r="C2653" s="3" t="s">
        <v>10</v>
      </c>
      <c r="D2653" s="3" t="s">
        <v>118</v>
      </c>
      <c r="E2653" s="3">
        <v>4</v>
      </c>
      <c r="F2653" s="3" t="s">
        <v>113</v>
      </c>
      <c r="G2653" s="3">
        <v>7.6</v>
      </c>
      <c r="H2653" s="3">
        <v>1</v>
      </c>
      <c r="I2653" s="3" t="s">
        <v>95</v>
      </c>
      <c r="J2653" s="3" t="s">
        <v>69</v>
      </c>
      <c r="K2653" s="3">
        <v>7</v>
      </c>
      <c r="L2653" s="3">
        <v>35250</v>
      </c>
      <c r="M2653" s="3" t="s">
        <v>70</v>
      </c>
      <c r="N2653" s="3" t="s">
        <v>120</v>
      </c>
      <c r="P2653" s="3" t="s">
        <v>118</v>
      </c>
      <c r="Q2653" s="3" t="s">
        <v>369</v>
      </c>
      <c r="W2653" s="3" t="s">
        <v>353</v>
      </c>
      <c r="AC2653" s="3" t="s">
        <v>85</v>
      </c>
      <c r="AF2653" s="3" t="s">
        <v>242</v>
      </c>
    </row>
    <row r="2654" spans="1:32" x14ac:dyDescent="0.3">
      <c r="A2654" s="3" t="s">
        <v>543</v>
      </c>
      <c r="B2654" s="3" t="s">
        <v>98</v>
      </c>
      <c r="C2654" s="3" t="s">
        <v>10</v>
      </c>
      <c r="D2654" s="3" t="s">
        <v>118</v>
      </c>
      <c r="E2654" s="3">
        <v>4</v>
      </c>
      <c r="F2654" s="3" t="s">
        <v>113</v>
      </c>
      <c r="G2654" s="3">
        <v>7.6</v>
      </c>
      <c r="H2654" s="3">
        <v>1</v>
      </c>
      <c r="I2654" s="3" t="s">
        <v>169</v>
      </c>
      <c r="J2654" s="3" t="s">
        <v>170</v>
      </c>
      <c r="K2654" s="3">
        <v>7</v>
      </c>
      <c r="L2654" s="3">
        <v>35609</v>
      </c>
      <c r="M2654" s="3" t="s">
        <v>70</v>
      </c>
      <c r="N2654" s="3" t="s">
        <v>120</v>
      </c>
      <c r="P2654" s="3" t="s">
        <v>118</v>
      </c>
      <c r="Q2654" s="3" t="s">
        <v>369</v>
      </c>
      <c r="W2654" s="3" t="s">
        <v>353</v>
      </c>
      <c r="AC2654" s="3" t="s">
        <v>85</v>
      </c>
      <c r="AF2654" s="3" t="s">
        <v>242</v>
      </c>
    </row>
    <row r="2655" spans="1:32" x14ac:dyDescent="0.3">
      <c r="A2655" s="3" t="s">
        <v>543</v>
      </c>
      <c r="B2655" s="3" t="s">
        <v>98</v>
      </c>
      <c r="C2655" s="3" t="s">
        <v>10</v>
      </c>
      <c r="D2655" s="3" t="s">
        <v>118</v>
      </c>
      <c r="E2655" s="3">
        <v>4</v>
      </c>
      <c r="F2655" s="3" t="s">
        <v>113</v>
      </c>
      <c r="G2655" s="3">
        <v>7.6</v>
      </c>
      <c r="H2655" s="3">
        <v>1</v>
      </c>
      <c r="I2655" s="3" t="s">
        <v>171</v>
      </c>
      <c r="J2655" s="3" t="s">
        <v>129</v>
      </c>
      <c r="K2655" s="3">
        <v>7</v>
      </c>
      <c r="L2655" s="3">
        <v>35712</v>
      </c>
      <c r="M2655" s="3" t="s">
        <v>70</v>
      </c>
      <c r="N2655" s="3" t="s">
        <v>120</v>
      </c>
      <c r="P2655" s="3" t="s">
        <v>118</v>
      </c>
      <c r="Q2655" s="3" t="s">
        <v>369</v>
      </c>
      <c r="W2655" s="3" t="s">
        <v>353</v>
      </c>
      <c r="AC2655" s="3" t="s">
        <v>85</v>
      </c>
      <c r="AF2655" s="3" t="s">
        <v>242</v>
      </c>
    </row>
    <row r="2656" spans="1:32" x14ac:dyDescent="0.3">
      <c r="A2656" s="3" t="s">
        <v>543</v>
      </c>
      <c r="B2656" s="3" t="s">
        <v>98</v>
      </c>
      <c r="C2656" s="3" t="s">
        <v>10</v>
      </c>
      <c r="D2656" s="3" t="s">
        <v>118</v>
      </c>
      <c r="E2656" s="3">
        <v>4</v>
      </c>
      <c r="F2656" s="3" t="s">
        <v>113</v>
      </c>
      <c r="G2656" s="3">
        <v>7.6</v>
      </c>
      <c r="H2656" s="3">
        <v>1</v>
      </c>
      <c r="I2656" s="3" t="s">
        <v>89</v>
      </c>
      <c r="J2656" s="3" t="s">
        <v>147</v>
      </c>
      <c r="K2656" s="3">
        <v>7</v>
      </c>
      <c r="L2656" s="3">
        <v>36016</v>
      </c>
      <c r="M2656" s="3" t="s">
        <v>70</v>
      </c>
      <c r="N2656" s="3" t="s">
        <v>120</v>
      </c>
      <c r="P2656" s="3" t="s">
        <v>118</v>
      </c>
      <c r="Q2656" s="3" t="s">
        <v>369</v>
      </c>
      <c r="W2656" s="3" t="s">
        <v>353</v>
      </c>
      <c r="AC2656" s="3" t="s">
        <v>85</v>
      </c>
      <c r="AF2656" s="3" t="s">
        <v>242</v>
      </c>
    </row>
    <row r="2657" spans="1:32" x14ac:dyDescent="0.3">
      <c r="A2657" s="3" t="s">
        <v>543</v>
      </c>
      <c r="B2657" s="3" t="s">
        <v>98</v>
      </c>
      <c r="C2657" s="3" t="s">
        <v>10</v>
      </c>
      <c r="D2657" s="3" t="s">
        <v>118</v>
      </c>
      <c r="E2657" s="3">
        <v>4</v>
      </c>
      <c r="F2657" s="3" t="s">
        <v>113</v>
      </c>
      <c r="G2657" s="3">
        <v>7.6</v>
      </c>
      <c r="H2657" s="3">
        <v>1</v>
      </c>
      <c r="I2657" s="3" t="s">
        <v>89</v>
      </c>
      <c r="J2657" s="3" t="s">
        <v>147</v>
      </c>
      <c r="K2657" s="3">
        <v>7</v>
      </c>
      <c r="L2657" s="3">
        <v>36016</v>
      </c>
      <c r="M2657" s="3" t="s">
        <v>70</v>
      </c>
      <c r="N2657" s="3" t="s">
        <v>120</v>
      </c>
      <c r="P2657" s="3" t="s">
        <v>118</v>
      </c>
      <c r="Q2657" s="3" t="s">
        <v>369</v>
      </c>
      <c r="W2657" s="3" t="s">
        <v>353</v>
      </c>
      <c r="AC2657" s="3" t="s">
        <v>85</v>
      </c>
      <c r="AF2657" s="3" t="s">
        <v>242</v>
      </c>
    </row>
    <row r="2658" spans="1:32" x14ac:dyDescent="0.3">
      <c r="A2658" s="3" t="s">
        <v>543</v>
      </c>
      <c r="B2658" s="3" t="s">
        <v>98</v>
      </c>
      <c r="C2658" s="3" t="s">
        <v>10</v>
      </c>
      <c r="D2658" s="3" t="s">
        <v>118</v>
      </c>
      <c r="E2658" s="3">
        <v>4</v>
      </c>
      <c r="F2658" s="3" t="s">
        <v>113</v>
      </c>
      <c r="G2658" s="3">
        <v>7.6</v>
      </c>
      <c r="H2658" s="3">
        <v>1</v>
      </c>
      <c r="I2658" s="3" t="s">
        <v>93</v>
      </c>
      <c r="J2658" s="3" t="s">
        <v>168</v>
      </c>
      <c r="K2658" s="3">
        <v>7</v>
      </c>
      <c r="L2658" s="3">
        <v>36265</v>
      </c>
      <c r="M2658" s="3" t="s">
        <v>70</v>
      </c>
      <c r="N2658" s="3" t="s">
        <v>120</v>
      </c>
      <c r="P2658" s="3" t="s">
        <v>118</v>
      </c>
      <c r="Q2658" s="3" t="s">
        <v>369</v>
      </c>
      <c r="W2658" s="3" t="s">
        <v>353</v>
      </c>
      <c r="AC2658" s="3" t="s">
        <v>85</v>
      </c>
      <c r="AF2658" s="3" t="s">
        <v>242</v>
      </c>
    </row>
    <row r="2659" spans="1:32" x14ac:dyDescent="0.3">
      <c r="A2659" s="3" t="s">
        <v>543</v>
      </c>
      <c r="B2659" s="3" t="s">
        <v>98</v>
      </c>
      <c r="C2659" s="3" t="s">
        <v>10</v>
      </c>
      <c r="D2659" s="3" t="s">
        <v>118</v>
      </c>
      <c r="E2659" s="3">
        <v>4</v>
      </c>
      <c r="F2659" s="3" t="s">
        <v>113</v>
      </c>
      <c r="G2659" s="3">
        <v>7.6</v>
      </c>
      <c r="H2659" s="3">
        <v>1</v>
      </c>
      <c r="I2659" s="3" t="s">
        <v>93</v>
      </c>
      <c r="J2659" s="3" t="s">
        <v>168</v>
      </c>
      <c r="K2659" s="3">
        <v>7</v>
      </c>
      <c r="L2659" s="3">
        <v>36265</v>
      </c>
      <c r="M2659" s="3" t="s">
        <v>70</v>
      </c>
      <c r="N2659" s="3" t="s">
        <v>120</v>
      </c>
      <c r="P2659" s="3" t="s">
        <v>118</v>
      </c>
      <c r="Q2659" s="3" t="s">
        <v>369</v>
      </c>
      <c r="W2659" s="3" t="s">
        <v>353</v>
      </c>
      <c r="AC2659" s="3" t="s">
        <v>85</v>
      </c>
      <c r="AF2659" s="3" t="s">
        <v>242</v>
      </c>
    </row>
    <row r="2660" spans="1:32" x14ac:dyDescent="0.3">
      <c r="A2660" s="3" t="s">
        <v>543</v>
      </c>
      <c r="B2660" s="3" t="s">
        <v>98</v>
      </c>
      <c r="C2660" s="3" t="s">
        <v>10</v>
      </c>
      <c r="D2660" s="3" t="s">
        <v>118</v>
      </c>
      <c r="E2660" s="3">
        <v>4</v>
      </c>
      <c r="F2660" s="3" t="s">
        <v>113</v>
      </c>
      <c r="G2660" s="3">
        <v>7.6</v>
      </c>
      <c r="H2660" s="3">
        <v>1</v>
      </c>
      <c r="I2660" s="3" t="s">
        <v>95</v>
      </c>
      <c r="J2660" s="3" t="s">
        <v>69</v>
      </c>
      <c r="K2660" s="3">
        <v>7</v>
      </c>
      <c r="L2660" s="3">
        <v>36508</v>
      </c>
      <c r="M2660" s="3" t="s">
        <v>70</v>
      </c>
      <c r="N2660" s="3" t="s">
        <v>120</v>
      </c>
      <c r="P2660" s="3" t="s">
        <v>118</v>
      </c>
      <c r="Q2660" s="3" t="s">
        <v>369</v>
      </c>
      <c r="W2660" s="3" t="s">
        <v>353</v>
      </c>
      <c r="AC2660" s="3" t="s">
        <v>85</v>
      </c>
      <c r="AF2660" s="3" t="s">
        <v>242</v>
      </c>
    </row>
    <row r="2661" spans="1:32" x14ac:dyDescent="0.3">
      <c r="A2661" s="3" t="s">
        <v>543</v>
      </c>
      <c r="B2661" s="3" t="s">
        <v>98</v>
      </c>
      <c r="C2661" s="3" t="s">
        <v>10</v>
      </c>
      <c r="D2661" s="3" t="s">
        <v>118</v>
      </c>
      <c r="E2661" s="3">
        <v>4</v>
      </c>
      <c r="F2661" s="3" t="s">
        <v>113</v>
      </c>
      <c r="G2661" s="3">
        <v>7.6</v>
      </c>
      <c r="H2661" s="3">
        <v>1</v>
      </c>
      <c r="I2661" s="3" t="s">
        <v>95</v>
      </c>
      <c r="J2661" s="3" t="s">
        <v>69</v>
      </c>
      <c r="K2661" s="3">
        <v>7</v>
      </c>
      <c r="L2661" s="3">
        <v>36508</v>
      </c>
      <c r="M2661" s="3" t="s">
        <v>70</v>
      </c>
      <c r="N2661" s="3" t="s">
        <v>120</v>
      </c>
      <c r="P2661" s="3" t="s">
        <v>118</v>
      </c>
      <c r="Q2661" s="3" t="s">
        <v>369</v>
      </c>
      <c r="W2661" s="3" t="s">
        <v>353</v>
      </c>
      <c r="AC2661" s="3" t="s">
        <v>85</v>
      </c>
      <c r="AF2661" s="3" t="s">
        <v>242</v>
      </c>
    </row>
    <row r="2662" spans="1:32" x14ac:dyDescent="0.3">
      <c r="A2662" s="3" t="s">
        <v>543</v>
      </c>
      <c r="B2662" s="3" t="s">
        <v>98</v>
      </c>
      <c r="C2662" s="3" t="s">
        <v>10</v>
      </c>
      <c r="D2662" s="3" t="s">
        <v>118</v>
      </c>
      <c r="E2662" s="3">
        <v>4</v>
      </c>
      <c r="F2662" s="3" t="s">
        <v>113</v>
      </c>
      <c r="G2662" s="3">
        <v>7.6</v>
      </c>
      <c r="H2662" s="3">
        <v>1</v>
      </c>
      <c r="I2662" s="3" t="s">
        <v>169</v>
      </c>
      <c r="J2662" s="3" t="s">
        <v>170</v>
      </c>
      <c r="K2662" s="3">
        <v>7</v>
      </c>
      <c r="L2662" s="3">
        <v>36868</v>
      </c>
      <c r="M2662" s="3" t="s">
        <v>70</v>
      </c>
      <c r="N2662" s="3" t="s">
        <v>120</v>
      </c>
      <c r="P2662" s="3" t="s">
        <v>118</v>
      </c>
      <c r="Q2662" s="3" t="s">
        <v>369</v>
      </c>
      <c r="W2662" s="3" t="s">
        <v>353</v>
      </c>
      <c r="AC2662" s="3" t="s">
        <v>85</v>
      </c>
      <c r="AF2662" s="3" t="s">
        <v>242</v>
      </c>
    </row>
    <row r="2663" spans="1:32" x14ac:dyDescent="0.3">
      <c r="A2663" s="3" t="s">
        <v>543</v>
      </c>
      <c r="B2663" s="3" t="s">
        <v>98</v>
      </c>
      <c r="C2663" s="3" t="s">
        <v>10</v>
      </c>
      <c r="D2663" s="3" t="s">
        <v>118</v>
      </c>
      <c r="E2663" s="3">
        <v>4</v>
      </c>
      <c r="F2663" s="3" t="s">
        <v>113</v>
      </c>
      <c r="G2663" s="3">
        <v>7.6</v>
      </c>
      <c r="H2663" s="3">
        <v>1</v>
      </c>
      <c r="I2663" s="3" t="s">
        <v>169</v>
      </c>
      <c r="J2663" s="3" t="s">
        <v>170</v>
      </c>
      <c r="K2663" s="3">
        <v>7</v>
      </c>
      <c r="L2663" s="3">
        <v>36868</v>
      </c>
      <c r="M2663" s="3" t="s">
        <v>70</v>
      </c>
      <c r="N2663" s="3" t="s">
        <v>120</v>
      </c>
      <c r="P2663" s="3" t="s">
        <v>118</v>
      </c>
      <c r="Q2663" s="3" t="s">
        <v>369</v>
      </c>
      <c r="W2663" s="3" t="s">
        <v>353</v>
      </c>
      <c r="AC2663" s="3" t="s">
        <v>85</v>
      </c>
      <c r="AF2663" s="3" t="s">
        <v>242</v>
      </c>
    </row>
    <row r="2664" spans="1:32" x14ac:dyDescent="0.3">
      <c r="A2664" s="3" t="s">
        <v>543</v>
      </c>
      <c r="B2664" s="3" t="s">
        <v>98</v>
      </c>
      <c r="C2664" s="3" t="s">
        <v>10</v>
      </c>
      <c r="D2664" s="3" t="s">
        <v>118</v>
      </c>
      <c r="E2664" s="3">
        <v>4</v>
      </c>
      <c r="F2664" s="3" t="s">
        <v>113</v>
      </c>
      <c r="G2664" s="3">
        <v>7.6</v>
      </c>
      <c r="H2664" s="3">
        <v>1</v>
      </c>
      <c r="I2664" s="3" t="s">
        <v>171</v>
      </c>
      <c r="J2664" s="3" t="s">
        <v>129</v>
      </c>
      <c r="K2664" s="3">
        <v>7</v>
      </c>
      <c r="L2664" s="3">
        <v>36971</v>
      </c>
      <c r="M2664" s="3" t="s">
        <v>70</v>
      </c>
      <c r="N2664" s="3" t="s">
        <v>120</v>
      </c>
      <c r="P2664" s="3" t="s">
        <v>118</v>
      </c>
      <c r="Q2664" s="3" t="s">
        <v>369</v>
      </c>
      <c r="W2664" s="3" t="s">
        <v>353</v>
      </c>
      <c r="AC2664" s="3" t="s">
        <v>85</v>
      </c>
      <c r="AF2664" s="3" t="s">
        <v>242</v>
      </c>
    </row>
    <row r="2665" spans="1:32" x14ac:dyDescent="0.3">
      <c r="A2665" s="3" t="s">
        <v>543</v>
      </c>
      <c r="B2665" s="3" t="s">
        <v>98</v>
      </c>
      <c r="C2665" s="3" t="s">
        <v>10</v>
      </c>
      <c r="D2665" s="3" t="s">
        <v>118</v>
      </c>
      <c r="E2665" s="3">
        <v>4</v>
      </c>
      <c r="F2665" s="3" t="s">
        <v>113</v>
      </c>
      <c r="G2665" s="3">
        <v>7.6</v>
      </c>
      <c r="H2665" s="3">
        <v>1</v>
      </c>
      <c r="I2665" s="3" t="s">
        <v>171</v>
      </c>
      <c r="J2665" s="3" t="s">
        <v>129</v>
      </c>
      <c r="K2665" s="3">
        <v>7</v>
      </c>
      <c r="L2665" s="3">
        <v>36971</v>
      </c>
      <c r="M2665" s="3" t="s">
        <v>70</v>
      </c>
      <c r="N2665" s="3" t="s">
        <v>120</v>
      </c>
      <c r="P2665" s="3" t="s">
        <v>118</v>
      </c>
      <c r="Q2665" s="3" t="s">
        <v>369</v>
      </c>
      <c r="W2665" s="3" t="s">
        <v>353</v>
      </c>
      <c r="AC2665" s="3" t="s">
        <v>85</v>
      </c>
      <c r="AF2665" s="3" t="s">
        <v>242</v>
      </c>
    </row>
    <row r="2666" spans="1:32" x14ac:dyDescent="0.3">
      <c r="A2666" s="3" t="s">
        <v>543</v>
      </c>
      <c r="B2666" s="3" t="s">
        <v>98</v>
      </c>
      <c r="C2666" s="3" t="s">
        <v>10</v>
      </c>
      <c r="D2666" s="3" t="s">
        <v>118</v>
      </c>
      <c r="E2666" s="3">
        <v>4</v>
      </c>
      <c r="F2666" s="3" t="s">
        <v>113</v>
      </c>
      <c r="G2666" s="3">
        <v>7.6</v>
      </c>
      <c r="H2666" s="3">
        <v>1</v>
      </c>
      <c r="I2666" s="3" t="s">
        <v>128</v>
      </c>
      <c r="J2666" s="3" t="s">
        <v>130</v>
      </c>
      <c r="K2666" s="3">
        <v>7</v>
      </c>
      <c r="L2666" s="3">
        <v>36975</v>
      </c>
      <c r="M2666" s="3" t="s">
        <v>70</v>
      </c>
      <c r="N2666" s="3" t="s">
        <v>120</v>
      </c>
      <c r="P2666" s="3" t="s">
        <v>118</v>
      </c>
      <c r="Q2666" s="3" t="s">
        <v>369</v>
      </c>
      <c r="W2666" s="3" t="s">
        <v>353</v>
      </c>
      <c r="AC2666" s="3" t="s">
        <v>85</v>
      </c>
      <c r="AF2666" s="3" t="s">
        <v>242</v>
      </c>
    </row>
    <row r="2667" spans="1:32" x14ac:dyDescent="0.3">
      <c r="A2667" s="3" t="s">
        <v>543</v>
      </c>
      <c r="B2667" s="3" t="s">
        <v>98</v>
      </c>
      <c r="C2667" s="3" t="s">
        <v>10</v>
      </c>
      <c r="D2667" s="3" t="s">
        <v>118</v>
      </c>
      <c r="E2667" s="3">
        <v>4</v>
      </c>
      <c r="F2667" s="3" t="s">
        <v>113</v>
      </c>
      <c r="G2667" s="3">
        <v>7.6</v>
      </c>
      <c r="H2667" s="3">
        <v>1</v>
      </c>
      <c r="I2667" s="3" t="s">
        <v>164</v>
      </c>
      <c r="J2667" s="3" t="s">
        <v>167</v>
      </c>
      <c r="K2667" s="3">
        <v>8</v>
      </c>
      <c r="L2667" s="3">
        <v>37975</v>
      </c>
      <c r="M2667" s="3" t="s">
        <v>70</v>
      </c>
      <c r="N2667" s="3" t="s">
        <v>120</v>
      </c>
      <c r="P2667" s="3" t="s">
        <v>118</v>
      </c>
      <c r="Q2667" s="3" t="s">
        <v>369</v>
      </c>
      <c r="W2667" s="3" t="s">
        <v>353</v>
      </c>
      <c r="AC2667" s="3" t="s">
        <v>85</v>
      </c>
      <c r="AF2667" s="3" t="s">
        <v>242</v>
      </c>
    </row>
    <row r="2668" spans="1:32" x14ac:dyDescent="0.3">
      <c r="A2668" s="3" t="s">
        <v>543</v>
      </c>
      <c r="B2668" s="3" t="s">
        <v>98</v>
      </c>
      <c r="C2668" s="3" t="s">
        <v>10</v>
      </c>
      <c r="D2668" s="3" t="s">
        <v>118</v>
      </c>
      <c r="E2668" s="3">
        <v>4</v>
      </c>
      <c r="F2668" s="3" t="s">
        <v>113</v>
      </c>
      <c r="G2668" s="3">
        <v>7.6</v>
      </c>
      <c r="H2668" s="3">
        <v>1</v>
      </c>
      <c r="I2668" s="3" t="s">
        <v>128</v>
      </c>
      <c r="J2668" s="3" t="s">
        <v>130</v>
      </c>
      <c r="K2668" s="3">
        <v>7</v>
      </c>
      <c r="L2668" s="3">
        <v>38234</v>
      </c>
      <c r="M2668" s="3" t="s">
        <v>70</v>
      </c>
      <c r="N2668" s="3" t="s">
        <v>120</v>
      </c>
      <c r="P2668" s="3" t="s">
        <v>118</v>
      </c>
      <c r="Q2668" s="3" t="s">
        <v>369</v>
      </c>
      <c r="W2668" s="3" t="s">
        <v>353</v>
      </c>
      <c r="AC2668" s="3" t="s">
        <v>85</v>
      </c>
      <c r="AF2668" s="3" t="s">
        <v>242</v>
      </c>
    </row>
    <row r="2669" spans="1:32" x14ac:dyDescent="0.3">
      <c r="A2669" s="3" t="s">
        <v>543</v>
      </c>
      <c r="B2669" s="3" t="s">
        <v>98</v>
      </c>
      <c r="C2669" s="3" t="s">
        <v>10</v>
      </c>
      <c r="D2669" s="3" t="s">
        <v>118</v>
      </c>
      <c r="E2669" s="3">
        <v>4</v>
      </c>
      <c r="F2669" s="3" t="s">
        <v>113</v>
      </c>
      <c r="G2669" s="3">
        <v>7.6</v>
      </c>
      <c r="H2669" s="3">
        <v>1</v>
      </c>
      <c r="I2669" s="3" t="s">
        <v>128</v>
      </c>
      <c r="J2669" s="3" t="s">
        <v>130</v>
      </c>
      <c r="K2669" s="3">
        <v>7</v>
      </c>
      <c r="L2669" s="3">
        <v>38234</v>
      </c>
      <c r="M2669" s="3" t="s">
        <v>70</v>
      </c>
      <c r="N2669" s="3" t="s">
        <v>120</v>
      </c>
      <c r="P2669" s="3" t="s">
        <v>118</v>
      </c>
      <c r="Q2669" s="3" t="s">
        <v>369</v>
      </c>
      <c r="W2669" s="3" t="s">
        <v>353</v>
      </c>
      <c r="AC2669" s="3" t="s">
        <v>85</v>
      </c>
      <c r="AF2669" s="3" t="s">
        <v>242</v>
      </c>
    </row>
    <row r="2670" spans="1:32" x14ac:dyDescent="0.3">
      <c r="A2670" s="3" t="s">
        <v>543</v>
      </c>
      <c r="B2670" s="3" t="s">
        <v>98</v>
      </c>
      <c r="C2670" s="3" t="s">
        <v>10</v>
      </c>
      <c r="D2670" s="3" t="s">
        <v>118</v>
      </c>
      <c r="E2670" s="3">
        <v>4</v>
      </c>
      <c r="F2670" s="3" t="s">
        <v>113</v>
      </c>
      <c r="G2670" s="3">
        <v>7.6</v>
      </c>
      <c r="H2670" s="3">
        <v>1</v>
      </c>
      <c r="I2670" s="3" t="s">
        <v>164</v>
      </c>
      <c r="J2670" s="3" t="s">
        <v>167</v>
      </c>
      <c r="K2670" s="3">
        <v>8</v>
      </c>
      <c r="L2670" s="3">
        <v>39413</v>
      </c>
      <c r="M2670" s="3" t="s">
        <v>70</v>
      </c>
      <c r="N2670" s="3" t="s">
        <v>120</v>
      </c>
      <c r="P2670" s="3" t="s">
        <v>118</v>
      </c>
      <c r="Q2670" s="3" t="s">
        <v>369</v>
      </c>
      <c r="W2670" s="3" t="s">
        <v>353</v>
      </c>
      <c r="AC2670" s="3" t="s">
        <v>85</v>
      </c>
      <c r="AF2670" s="3" t="s">
        <v>242</v>
      </c>
    </row>
    <row r="2671" spans="1:32" x14ac:dyDescent="0.3">
      <c r="A2671" s="3" t="s">
        <v>543</v>
      </c>
      <c r="B2671" s="3" t="s">
        <v>98</v>
      </c>
      <c r="C2671" s="3" t="s">
        <v>10</v>
      </c>
      <c r="D2671" s="3" t="s">
        <v>118</v>
      </c>
      <c r="E2671" s="3">
        <v>4</v>
      </c>
      <c r="F2671" s="3" t="s">
        <v>113</v>
      </c>
      <c r="G2671" s="3">
        <v>7.6</v>
      </c>
      <c r="H2671" s="3">
        <v>1</v>
      </c>
      <c r="I2671" s="3" t="s">
        <v>164</v>
      </c>
      <c r="J2671" s="3" t="s">
        <v>167</v>
      </c>
      <c r="K2671" s="3">
        <v>8</v>
      </c>
      <c r="L2671" s="3">
        <v>39413</v>
      </c>
      <c r="M2671" s="3" t="s">
        <v>70</v>
      </c>
      <c r="N2671" s="3" t="s">
        <v>120</v>
      </c>
      <c r="P2671" s="3" t="s">
        <v>118</v>
      </c>
      <c r="Q2671" s="3" t="s">
        <v>369</v>
      </c>
      <c r="W2671" s="3" t="s">
        <v>353</v>
      </c>
      <c r="AC2671" s="3" t="s">
        <v>85</v>
      </c>
      <c r="AF2671" s="3" t="s">
        <v>242</v>
      </c>
    </row>
    <row r="2672" spans="1:32" x14ac:dyDescent="0.3">
      <c r="A2672" s="3" t="s">
        <v>543</v>
      </c>
      <c r="B2672" s="3" t="s">
        <v>98</v>
      </c>
      <c r="C2672" s="3" t="s">
        <v>10</v>
      </c>
      <c r="D2672" s="3" t="s">
        <v>118</v>
      </c>
      <c r="E2672" s="3">
        <v>4</v>
      </c>
      <c r="F2672" s="3" t="s">
        <v>113</v>
      </c>
      <c r="G2672" s="3">
        <v>7.6</v>
      </c>
      <c r="H2672" s="3">
        <v>1</v>
      </c>
      <c r="I2672" s="3" t="s">
        <v>68</v>
      </c>
      <c r="J2672" s="3" t="s">
        <v>172</v>
      </c>
      <c r="K2672" s="3">
        <v>7</v>
      </c>
      <c r="L2672" s="3">
        <v>39733</v>
      </c>
      <c r="M2672" s="3" t="s">
        <v>70</v>
      </c>
      <c r="N2672" s="3" t="s">
        <v>120</v>
      </c>
      <c r="P2672" s="3" t="s">
        <v>118</v>
      </c>
      <c r="Q2672" s="3" t="s">
        <v>369</v>
      </c>
      <c r="W2672" s="3" t="s">
        <v>353</v>
      </c>
      <c r="AC2672" s="3" t="s">
        <v>85</v>
      </c>
      <c r="AF2672" s="3" t="s">
        <v>242</v>
      </c>
    </row>
    <row r="2673" spans="1:32" x14ac:dyDescent="0.3">
      <c r="A2673" s="3" t="s">
        <v>543</v>
      </c>
      <c r="B2673" s="3" t="s">
        <v>98</v>
      </c>
      <c r="C2673" s="3" t="s">
        <v>10</v>
      </c>
      <c r="D2673" s="3" t="s">
        <v>118</v>
      </c>
      <c r="E2673" s="3">
        <v>4</v>
      </c>
      <c r="F2673" s="3" t="s">
        <v>113</v>
      </c>
      <c r="G2673" s="3">
        <v>7.6</v>
      </c>
      <c r="H2673" s="3">
        <v>1</v>
      </c>
      <c r="I2673" s="3" t="s">
        <v>68</v>
      </c>
      <c r="J2673" s="3" t="s">
        <v>172</v>
      </c>
      <c r="K2673" s="3">
        <v>7</v>
      </c>
      <c r="L2673" s="3">
        <v>40991</v>
      </c>
      <c r="M2673" s="3" t="s">
        <v>70</v>
      </c>
      <c r="N2673" s="3" t="s">
        <v>120</v>
      </c>
      <c r="P2673" s="3" t="s">
        <v>118</v>
      </c>
      <c r="Q2673" s="3" t="s">
        <v>369</v>
      </c>
      <c r="W2673" s="3" t="s">
        <v>353</v>
      </c>
      <c r="AC2673" s="3" t="s">
        <v>85</v>
      </c>
      <c r="AF2673" s="3" t="s">
        <v>242</v>
      </c>
    </row>
    <row r="2674" spans="1:32" x14ac:dyDescent="0.3">
      <c r="A2674" s="3" t="s">
        <v>543</v>
      </c>
      <c r="B2674" s="3" t="s">
        <v>98</v>
      </c>
      <c r="C2674" s="3" t="s">
        <v>10</v>
      </c>
      <c r="D2674" s="3" t="s">
        <v>118</v>
      </c>
      <c r="E2674" s="3">
        <v>4</v>
      </c>
      <c r="F2674" s="3" t="s">
        <v>113</v>
      </c>
      <c r="G2674" s="3">
        <v>7.6</v>
      </c>
      <c r="H2674" s="3">
        <v>1</v>
      </c>
      <c r="I2674" s="3" t="s">
        <v>68</v>
      </c>
      <c r="J2674" s="3" t="s">
        <v>172</v>
      </c>
      <c r="K2674" s="3">
        <v>7</v>
      </c>
      <c r="L2674" s="3">
        <v>40991</v>
      </c>
      <c r="M2674" s="3" t="s">
        <v>70</v>
      </c>
      <c r="N2674" s="3" t="s">
        <v>120</v>
      </c>
      <c r="P2674" s="3" t="s">
        <v>118</v>
      </c>
      <c r="Q2674" s="3" t="s">
        <v>369</v>
      </c>
      <c r="W2674" s="3" t="s">
        <v>353</v>
      </c>
      <c r="AC2674" s="3" t="s">
        <v>85</v>
      </c>
      <c r="AF2674" s="3" t="s">
        <v>242</v>
      </c>
    </row>
    <row r="2675" spans="1:32" x14ac:dyDescent="0.3">
      <c r="A2675" s="3" t="s">
        <v>543</v>
      </c>
      <c r="B2675" s="3" t="s">
        <v>98</v>
      </c>
      <c r="C2675" s="3" t="s">
        <v>10</v>
      </c>
      <c r="D2675" s="3" t="s">
        <v>118</v>
      </c>
      <c r="E2675" s="3">
        <v>4</v>
      </c>
      <c r="F2675" s="3" t="s">
        <v>113</v>
      </c>
      <c r="G2675" s="3">
        <v>7.6</v>
      </c>
      <c r="H2675" s="3">
        <v>1</v>
      </c>
      <c r="I2675" s="3" t="s">
        <v>173</v>
      </c>
      <c r="J2675" s="3" t="s">
        <v>174</v>
      </c>
      <c r="K2675" s="3">
        <v>7</v>
      </c>
      <c r="L2675" s="3">
        <v>42025</v>
      </c>
      <c r="M2675" s="3" t="s">
        <v>70</v>
      </c>
      <c r="N2675" s="3" t="s">
        <v>120</v>
      </c>
      <c r="P2675" s="3" t="s">
        <v>118</v>
      </c>
      <c r="Q2675" s="3" t="s">
        <v>369</v>
      </c>
      <c r="W2675" s="3" t="s">
        <v>353</v>
      </c>
      <c r="AC2675" s="3" t="s">
        <v>85</v>
      </c>
      <c r="AF2675" s="3" t="s">
        <v>242</v>
      </c>
    </row>
    <row r="2676" spans="1:32" x14ac:dyDescent="0.3">
      <c r="A2676" s="3" t="s">
        <v>543</v>
      </c>
      <c r="B2676" s="3" t="s">
        <v>98</v>
      </c>
      <c r="C2676" s="3" t="s">
        <v>10</v>
      </c>
      <c r="D2676" s="3" t="s">
        <v>118</v>
      </c>
      <c r="E2676" s="3">
        <v>4</v>
      </c>
      <c r="F2676" s="3" t="s">
        <v>113</v>
      </c>
      <c r="G2676" s="3">
        <v>7.6</v>
      </c>
      <c r="H2676" s="3">
        <v>1</v>
      </c>
      <c r="I2676" s="3" t="s">
        <v>173</v>
      </c>
      <c r="J2676" s="3" t="s">
        <v>174</v>
      </c>
      <c r="K2676" s="3">
        <v>7</v>
      </c>
      <c r="L2676" s="3">
        <v>43283</v>
      </c>
      <c r="M2676" s="3" t="s">
        <v>70</v>
      </c>
      <c r="N2676" s="3" t="s">
        <v>120</v>
      </c>
      <c r="P2676" s="3" t="s">
        <v>118</v>
      </c>
      <c r="Q2676" s="3" t="s">
        <v>369</v>
      </c>
      <c r="W2676" s="3" t="s">
        <v>353</v>
      </c>
      <c r="AC2676" s="3" t="s">
        <v>85</v>
      </c>
      <c r="AF2676" s="3" t="s">
        <v>242</v>
      </c>
    </row>
    <row r="2677" spans="1:32" x14ac:dyDescent="0.3">
      <c r="A2677" s="3" t="s">
        <v>543</v>
      </c>
      <c r="B2677" s="3" t="s">
        <v>98</v>
      </c>
      <c r="C2677" s="3" t="s">
        <v>10</v>
      </c>
      <c r="D2677" s="3" t="s">
        <v>118</v>
      </c>
      <c r="E2677" s="3">
        <v>4</v>
      </c>
      <c r="F2677" s="3" t="s">
        <v>113</v>
      </c>
      <c r="G2677" s="3">
        <v>7.6</v>
      </c>
      <c r="H2677" s="3">
        <v>1</v>
      </c>
      <c r="I2677" s="3" t="s">
        <v>173</v>
      </c>
      <c r="J2677" s="3" t="s">
        <v>174</v>
      </c>
      <c r="K2677" s="3">
        <v>7</v>
      </c>
      <c r="L2677" s="3">
        <v>43283</v>
      </c>
      <c r="M2677" s="3" t="s">
        <v>70</v>
      </c>
      <c r="N2677" s="3" t="s">
        <v>120</v>
      </c>
      <c r="P2677" s="3" t="s">
        <v>118</v>
      </c>
      <c r="Q2677" s="3" t="s">
        <v>369</v>
      </c>
      <c r="W2677" s="3" t="s">
        <v>353</v>
      </c>
      <c r="AC2677" s="3" t="s">
        <v>85</v>
      </c>
      <c r="AF2677" s="3" t="s">
        <v>242</v>
      </c>
    </row>
    <row r="2678" spans="1:32" x14ac:dyDescent="0.3">
      <c r="A2678" s="3" t="s">
        <v>543</v>
      </c>
      <c r="B2678" s="3" t="s">
        <v>98</v>
      </c>
      <c r="C2678" s="3" t="s">
        <v>10</v>
      </c>
      <c r="D2678" s="3" t="s">
        <v>118</v>
      </c>
      <c r="E2678" s="3">
        <v>4</v>
      </c>
      <c r="F2678" s="3" t="s">
        <v>113</v>
      </c>
      <c r="G2678" s="3">
        <v>7.6</v>
      </c>
      <c r="H2678" s="3">
        <v>1</v>
      </c>
      <c r="I2678" s="3" t="s">
        <v>169</v>
      </c>
      <c r="J2678" s="3" t="s">
        <v>172</v>
      </c>
      <c r="K2678" s="3">
        <v>8</v>
      </c>
      <c r="L2678" s="3">
        <v>43441</v>
      </c>
      <c r="M2678" s="3" t="s">
        <v>70</v>
      </c>
      <c r="N2678" s="3" t="s">
        <v>120</v>
      </c>
      <c r="P2678" s="3" t="s">
        <v>118</v>
      </c>
      <c r="Q2678" s="3" t="s">
        <v>369</v>
      </c>
      <c r="W2678" s="3" t="s">
        <v>353</v>
      </c>
      <c r="AC2678" s="3" t="s">
        <v>85</v>
      </c>
      <c r="AF2678" s="3" t="s">
        <v>242</v>
      </c>
    </row>
    <row r="2679" spans="1:32" x14ac:dyDescent="0.3">
      <c r="A2679" s="3" t="s">
        <v>543</v>
      </c>
      <c r="B2679" s="3" t="s">
        <v>98</v>
      </c>
      <c r="C2679" s="3" t="s">
        <v>10</v>
      </c>
      <c r="D2679" s="3" t="s">
        <v>118</v>
      </c>
      <c r="E2679" s="3">
        <v>4</v>
      </c>
      <c r="F2679" s="3" t="s">
        <v>113</v>
      </c>
      <c r="G2679" s="3">
        <v>7.6</v>
      </c>
      <c r="H2679" s="3">
        <v>1</v>
      </c>
      <c r="I2679" s="3" t="s">
        <v>128</v>
      </c>
      <c r="J2679" s="3" t="s">
        <v>129</v>
      </c>
      <c r="K2679" s="3">
        <v>8</v>
      </c>
      <c r="L2679" s="3">
        <v>43744</v>
      </c>
      <c r="M2679" s="3" t="s">
        <v>70</v>
      </c>
      <c r="N2679" s="3" t="s">
        <v>120</v>
      </c>
      <c r="P2679" s="3" t="s">
        <v>118</v>
      </c>
      <c r="Q2679" s="3" t="s">
        <v>369</v>
      </c>
      <c r="W2679" s="3" t="s">
        <v>353</v>
      </c>
      <c r="AC2679" s="3" t="s">
        <v>85</v>
      </c>
      <c r="AF2679" s="3" t="s">
        <v>242</v>
      </c>
    </row>
    <row r="2680" spans="1:32" x14ac:dyDescent="0.3">
      <c r="A2680" s="3" t="s">
        <v>543</v>
      </c>
      <c r="B2680" s="3" t="s">
        <v>98</v>
      </c>
      <c r="C2680" s="3" t="s">
        <v>10</v>
      </c>
      <c r="D2680" s="3" t="s">
        <v>118</v>
      </c>
      <c r="E2680" s="3">
        <v>4</v>
      </c>
      <c r="F2680" s="3" t="s">
        <v>113</v>
      </c>
      <c r="G2680" s="3">
        <v>7.6</v>
      </c>
      <c r="H2680" s="3">
        <v>1</v>
      </c>
      <c r="I2680" s="3" t="s">
        <v>171</v>
      </c>
      <c r="J2680" s="3" t="s">
        <v>170</v>
      </c>
      <c r="K2680" s="3">
        <v>8</v>
      </c>
      <c r="L2680" s="3">
        <v>44056</v>
      </c>
      <c r="M2680" s="3" t="s">
        <v>70</v>
      </c>
      <c r="N2680" s="3" t="s">
        <v>120</v>
      </c>
      <c r="P2680" s="3" t="s">
        <v>118</v>
      </c>
      <c r="Q2680" s="3" t="s">
        <v>369</v>
      </c>
      <c r="W2680" s="3" t="s">
        <v>353</v>
      </c>
      <c r="AC2680" s="3" t="s">
        <v>85</v>
      </c>
      <c r="AF2680" s="3" t="s">
        <v>242</v>
      </c>
    </row>
    <row r="2681" spans="1:32" x14ac:dyDescent="0.3">
      <c r="A2681" s="3" t="s">
        <v>543</v>
      </c>
      <c r="B2681" s="3" t="s">
        <v>98</v>
      </c>
      <c r="C2681" s="3" t="s">
        <v>10</v>
      </c>
      <c r="D2681" s="3" t="s">
        <v>118</v>
      </c>
      <c r="E2681" s="3">
        <v>4</v>
      </c>
      <c r="F2681" s="3" t="s">
        <v>113</v>
      </c>
      <c r="G2681" s="3">
        <v>7.6</v>
      </c>
      <c r="H2681" s="3">
        <v>1</v>
      </c>
      <c r="I2681" s="3" t="s">
        <v>169</v>
      </c>
      <c r="J2681" s="3" t="s">
        <v>172</v>
      </c>
      <c r="K2681" s="3">
        <v>8</v>
      </c>
      <c r="L2681" s="3">
        <v>44878</v>
      </c>
      <c r="M2681" s="3" t="s">
        <v>70</v>
      </c>
      <c r="N2681" s="3" t="s">
        <v>120</v>
      </c>
      <c r="P2681" s="3" t="s">
        <v>118</v>
      </c>
      <c r="Q2681" s="3" t="s">
        <v>369</v>
      </c>
      <c r="W2681" s="3" t="s">
        <v>353</v>
      </c>
      <c r="AC2681" s="3" t="s">
        <v>85</v>
      </c>
      <c r="AF2681" s="3" t="s">
        <v>242</v>
      </c>
    </row>
    <row r="2682" spans="1:32" x14ac:dyDescent="0.3">
      <c r="A2682" s="3" t="s">
        <v>543</v>
      </c>
      <c r="B2682" s="3" t="s">
        <v>98</v>
      </c>
      <c r="C2682" s="3" t="s">
        <v>10</v>
      </c>
      <c r="D2682" s="3" t="s">
        <v>118</v>
      </c>
      <c r="E2682" s="3">
        <v>4</v>
      </c>
      <c r="F2682" s="3" t="s">
        <v>113</v>
      </c>
      <c r="G2682" s="3">
        <v>7.6</v>
      </c>
      <c r="H2682" s="3">
        <v>1</v>
      </c>
      <c r="I2682" s="3" t="s">
        <v>169</v>
      </c>
      <c r="J2682" s="3" t="s">
        <v>172</v>
      </c>
      <c r="K2682" s="3">
        <v>8</v>
      </c>
      <c r="L2682" s="3">
        <v>44878</v>
      </c>
      <c r="M2682" s="3" t="s">
        <v>70</v>
      </c>
      <c r="N2682" s="3" t="s">
        <v>120</v>
      </c>
      <c r="P2682" s="3" t="s">
        <v>118</v>
      </c>
      <c r="Q2682" s="3" t="s">
        <v>369</v>
      </c>
      <c r="W2682" s="3" t="s">
        <v>353</v>
      </c>
      <c r="AC2682" s="3" t="s">
        <v>85</v>
      </c>
      <c r="AF2682" s="3" t="s">
        <v>242</v>
      </c>
    </row>
    <row r="2683" spans="1:32" x14ac:dyDescent="0.3">
      <c r="A2683" s="3" t="s">
        <v>543</v>
      </c>
      <c r="B2683" s="3" t="s">
        <v>98</v>
      </c>
      <c r="C2683" s="3" t="s">
        <v>10</v>
      </c>
      <c r="D2683" s="3" t="s">
        <v>118</v>
      </c>
      <c r="E2683" s="3">
        <v>4</v>
      </c>
      <c r="F2683" s="3" t="s">
        <v>113</v>
      </c>
      <c r="G2683" s="3">
        <v>7.6</v>
      </c>
      <c r="H2683" s="3">
        <v>1</v>
      </c>
      <c r="I2683" s="3" t="s">
        <v>68</v>
      </c>
      <c r="J2683" s="3" t="s">
        <v>165</v>
      </c>
      <c r="K2683" s="3">
        <v>8</v>
      </c>
      <c r="L2683" s="3">
        <v>45020</v>
      </c>
      <c r="M2683" s="3" t="s">
        <v>70</v>
      </c>
      <c r="N2683" s="3" t="s">
        <v>120</v>
      </c>
      <c r="P2683" s="3" t="s">
        <v>118</v>
      </c>
      <c r="Q2683" s="3" t="s">
        <v>369</v>
      </c>
      <c r="W2683" s="3" t="s">
        <v>353</v>
      </c>
      <c r="AC2683" s="3" t="s">
        <v>85</v>
      </c>
      <c r="AF2683" s="3" t="s">
        <v>242</v>
      </c>
    </row>
    <row r="2684" spans="1:32" x14ac:dyDescent="0.3">
      <c r="A2684" s="3" t="s">
        <v>543</v>
      </c>
      <c r="B2684" s="3" t="s">
        <v>98</v>
      </c>
      <c r="C2684" s="3" t="s">
        <v>10</v>
      </c>
      <c r="D2684" s="3" t="s">
        <v>118</v>
      </c>
      <c r="E2684" s="3">
        <v>4</v>
      </c>
      <c r="F2684" s="3" t="s">
        <v>113</v>
      </c>
      <c r="G2684" s="3">
        <v>7.6</v>
      </c>
      <c r="H2684" s="3">
        <v>1</v>
      </c>
      <c r="I2684" s="3" t="s">
        <v>128</v>
      </c>
      <c r="J2684" s="3" t="s">
        <v>129</v>
      </c>
      <c r="K2684" s="3">
        <v>8</v>
      </c>
      <c r="L2684" s="3">
        <v>45182</v>
      </c>
      <c r="M2684" s="3" t="s">
        <v>70</v>
      </c>
      <c r="N2684" s="3" t="s">
        <v>120</v>
      </c>
      <c r="P2684" s="3" t="s">
        <v>118</v>
      </c>
      <c r="Q2684" s="3" t="s">
        <v>369</v>
      </c>
      <c r="W2684" s="3" t="s">
        <v>353</v>
      </c>
      <c r="AC2684" s="3" t="s">
        <v>85</v>
      </c>
      <c r="AF2684" s="3" t="s">
        <v>242</v>
      </c>
    </row>
    <row r="2685" spans="1:32" x14ac:dyDescent="0.3">
      <c r="A2685" s="3" t="s">
        <v>543</v>
      </c>
      <c r="B2685" s="3" t="s">
        <v>98</v>
      </c>
      <c r="C2685" s="3" t="s">
        <v>10</v>
      </c>
      <c r="D2685" s="3" t="s">
        <v>118</v>
      </c>
      <c r="E2685" s="3">
        <v>4</v>
      </c>
      <c r="F2685" s="3" t="s">
        <v>113</v>
      </c>
      <c r="G2685" s="3">
        <v>7.6</v>
      </c>
      <c r="H2685" s="3">
        <v>1</v>
      </c>
      <c r="I2685" s="3" t="s">
        <v>128</v>
      </c>
      <c r="J2685" s="3" t="s">
        <v>129</v>
      </c>
      <c r="K2685" s="3">
        <v>8</v>
      </c>
      <c r="L2685" s="3">
        <v>45182</v>
      </c>
      <c r="M2685" s="3" t="s">
        <v>70</v>
      </c>
      <c r="N2685" s="3" t="s">
        <v>120</v>
      </c>
      <c r="P2685" s="3" t="s">
        <v>118</v>
      </c>
      <c r="Q2685" s="3" t="s">
        <v>369</v>
      </c>
      <c r="W2685" s="3" t="s">
        <v>353</v>
      </c>
      <c r="AC2685" s="3" t="s">
        <v>85</v>
      </c>
      <c r="AF2685" s="3" t="s">
        <v>242</v>
      </c>
    </row>
    <row r="2686" spans="1:32" x14ac:dyDescent="0.3">
      <c r="A2686" s="3" t="s">
        <v>543</v>
      </c>
      <c r="B2686" s="3" t="s">
        <v>98</v>
      </c>
      <c r="C2686" s="3" t="s">
        <v>10</v>
      </c>
      <c r="D2686" s="3" t="s">
        <v>118</v>
      </c>
      <c r="E2686" s="3">
        <v>4</v>
      </c>
      <c r="F2686" s="3" t="s">
        <v>113</v>
      </c>
      <c r="G2686" s="3">
        <v>7.6</v>
      </c>
      <c r="H2686" s="3">
        <v>1</v>
      </c>
      <c r="I2686" s="3" t="s">
        <v>171</v>
      </c>
      <c r="J2686" s="3" t="s">
        <v>170</v>
      </c>
      <c r="K2686" s="3">
        <v>8</v>
      </c>
      <c r="L2686" s="3">
        <v>45494</v>
      </c>
      <c r="M2686" s="3" t="s">
        <v>70</v>
      </c>
      <c r="N2686" s="3" t="s">
        <v>120</v>
      </c>
      <c r="P2686" s="3" t="s">
        <v>118</v>
      </c>
      <c r="Q2686" s="3" t="s">
        <v>369</v>
      </c>
      <c r="W2686" s="3" t="s">
        <v>353</v>
      </c>
      <c r="AC2686" s="3" t="s">
        <v>85</v>
      </c>
      <c r="AF2686" s="3" t="s">
        <v>242</v>
      </c>
    </row>
    <row r="2687" spans="1:32" x14ac:dyDescent="0.3">
      <c r="A2687" s="3" t="s">
        <v>543</v>
      </c>
      <c r="B2687" s="3" t="s">
        <v>98</v>
      </c>
      <c r="C2687" s="3" t="s">
        <v>10</v>
      </c>
      <c r="D2687" s="3" t="s">
        <v>118</v>
      </c>
      <c r="E2687" s="3">
        <v>4</v>
      </c>
      <c r="F2687" s="3" t="s">
        <v>113</v>
      </c>
      <c r="G2687" s="3">
        <v>7.6</v>
      </c>
      <c r="H2687" s="3">
        <v>1</v>
      </c>
      <c r="I2687" s="3" t="s">
        <v>171</v>
      </c>
      <c r="J2687" s="3" t="s">
        <v>170</v>
      </c>
      <c r="K2687" s="3">
        <v>8</v>
      </c>
      <c r="L2687" s="3">
        <v>45494</v>
      </c>
      <c r="M2687" s="3" t="s">
        <v>70</v>
      </c>
      <c r="N2687" s="3" t="s">
        <v>120</v>
      </c>
      <c r="P2687" s="3" t="s">
        <v>118</v>
      </c>
      <c r="Q2687" s="3" t="s">
        <v>369</v>
      </c>
      <c r="W2687" s="3" t="s">
        <v>353</v>
      </c>
      <c r="AC2687" s="3" t="s">
        <v>85</v>
      </c>
      <c r="AF2687" s="3" t="s">
        <v>242</v>
      </c>
    </row>
    <row r="2688" spans="1:32" x14ac:dyDescent="0.3">
      <c r="A2688" s="3" t="s">
        <v>543</v>
      </c>
      <c r="B2688" s="3" t="s">
        <v>98</v>
      </c>
      <c r="C2688" s="3" t="s">
        <v>10</v>
      </c>
      <c r="D2688" s="3" t="s">
        <v>118</v>
      </c>
      <c r="E2688" s="3">
        <v>4</v>
      </c>
      <c r="F2688" s="3" t="s">
        <v>113</v>
      </c>
      <c r="G2688" s="3">
        <v>7.6</v>
      </c>
      <c r="H2688" s="3">
        <v>1</v>
      </c>
      <c r="I2688" s="3" t="s">
        <v>175</v>
      </c>
      <c r="J2688" s="3" t="s">
        <v>176</v>
      </c>
      <c r="K2688" s="3">
        <v>7</v>
      </c>
      <c r="L2688" s="3">
        <v>45625</v>
      </c>
      <c r="M2688" s="3" t="s">
        <v>70</v>
      </c>
      <c r="N2688" s="3" t="s">
        <v>120</v>
      </c>
      <c r="P2688" s="3" t="s">
        <v>118</v>
      </c>
      <c r="Q2688" s="3" t="s">
        <v>369</v>
      </c>
      <c r="W2688" s="3" t="s">
        <v>353</v>
      </c>
      <c r="AC2688" s="3" t="s">
        <v>85</v>
      </c>
      <c r="AF2688" s="3" t="s">
        <v>242</v>
      </c>
    </row>
    <row r="2689" spans="1:32" x14ac:dyDescent="0.3">
      <c r="A2689" s="3" t="s">
        <v>543</v>
      </c>
      <c r="B2689" s="3" t="s">
        <v>98</v>
      </c>
      <c r="C2689" s="3" t="s">
        <v>10</v>
      </c>
      <c r="D2689" s="3" t="s">
        <v>118</v>
      </c>
      <c r="E2689" s="3">
        <v>4</v>
      </c>
      <c r="F2689" s="3" t="s">
        <v>113</v>
      </c>
      <c r="G2689" s="3">
        <v>7.6</v>
      </c>
      <c r="H2689" s="3">
        <v>1</v>
      </c>
      <c r="I2689" s="3" t="s">
        <v>68</v>
      </c>
      <c r="J2689" s="3" t="s">
        <v>165</v>
      </c>
      <c r="K2689" s="3">
        <v>8</v>
      </c>
      <c r="L2689" s="3">
        <v>46459</v>
      </c>
      <c r="M2689" s="3" t="s">
        <v>70</v>
      </c>
      <c r="N2689" s="3" t="s">
        <v>120</v>
      </c>
      <c r="P2689" s="3" t="s">
        <v>118</v>
      </c>
      <c r="Q2689" s="3" t="s">
        <v>369</v>
      </c>
      <c r="W2689" s="3" t="s">
        <v>353</v>
      </c>
      <c r="AC2689" s="3" t="s">
        <v>85</v>
      </c>
      <c r="AF2689" s="3" t="s">
        <v>242</v>
      </c>
    </row>
    <row r="2690" spans="1:32" x14ac:dyDescent="0.3">
      <c r="A2690" s="3" t="s">
        <v>543</v>
      </c>
      <c r="B2690" s="3" t="s">
        <v>98</v>
      </c>
      <c r="C2690" s="3" t="s">
        <v>10</v>
      </c>
      <c r="D2690" s="3" t="s">
        <v>118</v>
      </c>
      <c r="E2690" s="3">
        <v>4</v>
      </c>
      <c r="F2690" s="3" t="s">
        <v>113</v>
      </c>
      <c r="G2690" s="3">
        <v>7.6</v>
      </c>
      <c r="H2690" s="3">
        <v>1</v>
      </c>
      <c r="I2690" s="3" t="s">
        <v>68</v>
      </c>
      <c r="J2690" s="3" t="s">
        <v>165</v>
      </c>
      <c r="K2690" s="3">
        <v>8</v>
      </c>
      <c r="L2690" s="3">
        <v>46459</v>
      </c>
      <c r="M2690" s="3" t="s">
        <v>70</v>
      </c>
      <c r="N2690" s="3" t="s">
        <v>120</v>
      </c>
      <c r="P2690" s="3" t="s">
        <v>118</v>
      </c>
      <c r="Q2690" s="3" t="s">
        <v>369</v>
      </c>
      <c r="W2690" s="3" t="s">
        <v>353</v>
      </c>
      <c r="AC2690" s="3" t="s">
        <v>85</v>
      </c>
      <c r="AF2690" s="3" t="s">
        <v>242</v>
      </c>
    </row>
    <row r="2691" spans="1:32" x14ac:dyDescent="0.3">
      <c r="A2691" s="3" t="s">
        <v>543</v>
      </c>
      <c r="B2691" s="3" t="s">
        <v>98</v>
      </c>
      <c r="C2691" s="3" t="s">
        <v>10</v>
      </c>
      <c r="D2691" s="3" t="s">
        <v>118</v>
      </c>
      <c r="E2691" s="3">
        <v>4</v>
      </c>
      <c r="F2691" s="3" t="s">
        <v>113</v>
      </c>
      <c r="G2691" s="3">
        <v>7.6</v>
      </c>
      <c r="H2691" s="3">
        <v>1</v>
      </c>
      <c r="I2691" s="3" t="s">
        <v>175</v>
      </c>
      <c r="J2691" s="3" t="s">
        <v>176</v>
      </c>
      <c r="K2691" s="3">
        <v>7</v>
      </c>
      <c r="L2691" s="3">
        <v>46883</v>
      </c>
      <c r="M2691" s="3" t="s">
        <v>70</v>
      </c>
      <c r="N2691" s="3" t="s">
        <v>120</v>
      </c>
      <c r="P2691" s="3" t="s">
        <v>118</v>
      </c>
      <c r="Q2691" s="3" t="s">
        <v>369</v>
      </c>
      <c r="W2691" s="3" t="s">
        <v>353</v>
      </c>
      <c r="AC2691" s="3" t="s">
        <v>85</v>
      </c>
      <c r="AF2691" s="3" t="s">
        <v>242</v>
      </c>
    </row>
    <row r="2692" spans="1:32" x14ac:dyDescent="0.3">
      <c r="A2692" s="3" t="s">
        <v>543</v>
      </c>
      <c r="B2692" s="3" t="s">
        <v>98</v>
      </c>
      <c r="C2692" s="3" t="s">
        <v>10</v>
      </c>
      <c r="D2692" s="3" t="s">
        <v>118</v>
      </c>
      <c r="E2692" s="3">
        <v>4</v>
      </c>
      <c r="F2692" s="3" t="s">
        <v>113</v>
      </c>
      <c r="G2692" s="3">
        <v>7.6</v>
      </c>
      <c r="H2692" s="3">
        <v>1</v>
      </c>
      <c r="I2692" s="3" t="s">
        <v>175</v>
      </c>
      <c r="J2692" s="3" t="s">
        <v>176</v>
      </c>
      <c r="K2692" s="3">
        <v>7</v>
      </c>
      <c r="L2692" s="3">
        <v>46883</v>
      </c>
      <c r="M2692" s="3" t="s">
        <v>70</v>
      </c>
      <c r="N2692" s="3" t="s">
        <v>120</v>
      </c>
      <c r="P2692" s="3" t="s">
        <v>118</v>
      </c>
      <c r="Q2692" s="3" t="s">
        <v>369</v>
      </c>
      <c r="W2692" s="3" t="s">
        <v>353</v>
      </c>
      <c r="AC2692" s="3" t="s">
        <v>85</v>
      </c>
      <c r="AF2692" s="3" t="s">
        <v>242</v>
      </c>
    </row>
    <row r="2693" spans="1:32" x14ac:dyDescent="0.3">
      <c r="A2693" s="3" t="s">
        <v>543</v>
      </c>
      <c r="B2693" s="3" t="s">
        <v>98</v>
      </c>
      <c r="C2693" s="3" t="s">
        <v>10</v>
      </c>
      <c r="D2693" s="3" t="s">
        <v>118</v>
      </c>
      <c r="E2693" s="3">
        <v>4</v>
      </c>
      <c r="F2693" s="3" t="s">
        <v>113</v>
      </c>
      <c r="G2693" s="3">
        <v>7.6</v>
      </c>
      <c r="H2693" s="3">
        <v>1</v>
      </c>
      <c r="I2693" s="3" t="s">
        <v>173</v>
      </c>
      <c r="J2693" s="3" t="s">
        <v>130</v>
      </c>
      <c r="K2693" s="3">
        <v>8</v>
      </c>
      <c r="L2693" s="3">
        <v>47494</v>
      </c>
      <c r="M2693" s="3" t="s">
        <v>70</v>
      </c>
      <c r="N2693" s="3" t="s">
        <v>120</v>
      </c>
      <c r="P2693" s="3" t="s">
        <v>118</v>
      </c>
      <c r="Q2693" s="3" t="s">
        <v>369</v>
      </c>
      <c r="W2693" s="3" t="s">
        <v>353</v>
      </c>
      <c r="AC2693" s="3" t="s">
        <v>85</v>
      </c>
      <c r="AF2693" s="3" t="s">
        <v>242</v>
      </c>
    </row>
    <row r="2694" spans="1:32" x14ac:dyDescent="0.3">
      <c r="A2694" s="3" t="s">
        <v>543</v>
      </c>
      <c r="B2694" s="3" t="s">
        <v>98</v>
      </c>
      <c r="C2694" s="3" t="s">
        <v>10</v>
      </c>
      <c r="D2694" s="3" t="s">
        <v>118</v>
      </c>
      <c r="E2694" s="3">
        <v>4</v>
      </c>
      <c r="F2694" s="3" t="s">
        <v>113</v>
      </c>
      <c r="G2694" s="3">
        <v>7.6</v>
      </c>
      <c r="H2694" s="3">
        <v>1</v>
      </c>
      <c r="I2694" s="3" t="s">
        <v>173</v>
      </c>
      <c r="J2694" s="3" t="s">
        <v>130</v>
      </c>
      <c r="K2694" s="3">
        <v>8</v>
      </c>
      <c r="L2694" s="3">
        <v>48933</v>
      </c>
      <c r="M2694" s="3" t="s">
        <v>70</v>
      </c>
      <c r="N2694" s="3" t="s">
        <v>120</v>
      </c>
      <c r="P2694" s="3" t="s">
        <v>118</v>
      </c>
      <c r="Q2694" s="3" t="s">
        <v>369</v>
      </c>
      <c r="W2694" s="3" t="s">
        <v>353</v>
      </c>
      <c r="AC2694" s="3" t="s">
        <v>85</v>
      </c>
      <c r="AF2694" s="3" t="s">
        <v>242</v>
      </c>
    </row>
    <row r="2695" spans="1:32" x14ac:dyDescent="0.3">
      <c r="A2695" s="3" t="s">
        <v>543</v>
      </c>
      <c r="B2695" s="3" t="s">
        <v>98</v>
      </c>
      <c r="C2695" s="3" t="s">
        <v>10</v>
      </c>
      <c r="D2695" s="3" t="s">
        <v>118</v>
      </c>
      <c r="E2695" s="3">
        <v>4</v>
      </c>
      <c r="F2695" s="3" t="s">
        <v>113</v>
      </c>
      <c r="G2695" s="3">
        <v>7.6</v>
      </c>
      <c r="H2695" s="3">
        <v>1</v>
      </c>
      <c r="I2695" s="3" t="s">
        <v>173</v>
      </c>
      <c r="J2695" s="3" t="s">
        <v>130</v>
      </c>
      <c r="K2695" s="3">
        <v>8</v>
      </c>
      <c r="L2695" s="3">
        <v>48933</v>
      </c>
      <c r="M2695" s="3" t="s">
        <v>70</v>
      </c>
      <c r="N2695" s="3" t="s">
        <v>120</v>
      </c>
      <c r="P2695" s="3" t="s">
        <v>118</v>
      </c>
      <c r="Q2695" s="3" t="s">
        <v>369</v>
      </c>
      <c r="W2695" s="3" t="s">
        <v>353</v>
      </c>
      <c r="AC2695" s="3" t="s">
        <v>85</v>
      </c>
      <c r="AF2695" s="3" t="s">
        <v>242</v>
      </c>
    </row>
    <row r="2696" spans="1:32" x14ac:dyDescent="0.3">
      <c r="A2696" s="3" t="s">
        <v>543</v>
      </c>
      <c r="B2696" s="3" t="s">
        <v>98</v>
      </c>
      <c r="C2696" s="3" t="s">
        <v>10</v>
      </c>
      <c r="D2696" s="3" t="s">
        <v>118</v>
      </c>
      <c r="E2696" s="3">
        <v>4</v>
      </c>
      <c r="F2696" s="3" t="s">
        <v>113</v>
      </c>
      <c r="G2696" s="3">
        <v>7.6</v>
      </c>
      <c r="H2696" s="3">
        <v>1</v>
      </c>
      <c r="I2696" s="3" t="s">
        <v>114</v>
      </c>
      <c r="J2696" s="3" t="s">
        <v>115</v>
      </c>
      <c r="K2696" s="3">
        <v>7</v>
      </c>
      <c r="L2696" s="3">
        <v>49034</v>
      </c>
      <c r="M2696" s="3" t="s">
        <v>70</v>
      </c>
      <c r="N2696" s="3" t="s">
        <v>120</v>
      </c>
      <c r="P2696" s="3" t="s">
        <v>118</v>
      </c>
      <c r="Q2696" s="3" t="s">
        <v>369</v>
      </c>
      <c r="W2696" s="3" t="s">
        <v>353</v>
      </c>
      <c r="AC2696" s="3" t="s">
        <v>85</v>
      </c>
      <c r="AF2696" s="3" t="s">
        <v>242</v>
      </c>
    </row>
    <row r="2697" spans="1:32" x14ac:dyDescent="0.3">
      <c r="A2697" s="3" t="s">
        <v>543</v>
      </c>
      <c r="B2697" s="3" t="s">
        <v>98</v>
      </c>
      <c r="C2697" s="3" t="s">
        <v>10</v>
      </c>
      <c r="D2697" s="3" t="s">
        <v>118</v>
      </c>
      <c r="E2697" s="3">
        <v>4</v>
      </c>
      <c r="F2697" s="3" t="s">
        <v>113</v>
      </c>
      <c r="G2697" s="3">
        <v>7.6</v>
      </c>
      <c r="H2697" s="3">
        <v>1</v>
      </c>
      <c r="I2697" s="3" t="s">
        <v>114</v>
      </c>
      <c r="J2697" s="3" t="s">
        <v>115</v>
      </c>
      <c r="K2697" s="3">
        <v>7</v>
      </c>
      <c r="L2697" s="3">
        <v>50292</v>
      </c>
      <c r="M2697" s="3" t="s">
        <v>70</v>
      </c>
      <c r="N2697" s="3" t="s">
        <v>120</v>
      </c>
      <c r="P2697" s="3" t="s">
        <v>118</v>
      </c>
      <c r="Q2697" s="3" t="s">
        <v>369</v>
      </c>
      <c r="W2697" s="3" t="s">
        <v>353</v>
      </c>
      <c r="AC2697" s="3" t="s">
        <v>85</v>
      </c>
      <c r="AF2697" s="3" t="s">
        <v>242</v>
      </c>
    </row>
    <row r="2698" spans="1:32" x14ac:dyDescent="0.3">
      <c r="A2698" s="3" t="s">
        <v>543</v>
      </c>
      <c r="B2698" s="3" t="s">
        <v>98</v>
      </c>
      <c r="C2698" s="3" t="s">
        <v>10</v>
      </c>
      <c r="D2698" s="3" t="s">
        <v>118</v>
      </c>
      <c r="E2698" s="3">
        <v>4</v>
      </c>
      <c r="F2698" s="3" t="s">
        <v>113</v>
      </c>
      <c r="G2698" s="3">
        <v>7.6</v>
      </c>
      <c r="H2698" s="3">
        <v>1</v>
      </c>
      <c r="I2698" s="3" t="s">
        <v>114</v>
      </c>
      <c r="J2698" s="3" t="s">
        <v>115</v>
      </c>
      <c r="K2698" s="3">
        <v>7</v>
      </c>
      <c r="L2698" s="3">
        <v>50292</v>
      </c>
      <c r="M2698" s="3" t="s">
        <v>70</v>
      </c>
      <c r="N2698" s="3" t="s">
        <v>120</v>
      </c>
      <c r="P2698" s="3" t="s">
        <v>118</v>
      </c>
      <c r="Q2698" s="3" t="s">
        <v>369</v>
      </c>
      <c r="W2698" s="3" t="s">
        <v>353</v>
      </c>
      <c r="AC2698" s="3" t="s">
        <v>85</v>
      </c>
      <c r="AF2698" s="3" t="s">
        <v>242</v>
      </c>
    </row>
    <row r="2699" spans="1:32" x14ac:dyDescent="0.3">
      <c r="A2699" s="3" t="s">
        <v>543</v>
      </c>
      <c r="B2699" s="3" t="s">
        <v>98</v>
      </c>
      <c r="C2699" s="3" t="s">
        <v>10</v>
      </c>
      <c r="D2699" s="3" t="s">
        <v>118</v>
      </c>
      <c r="E2699" s="3">
        <v>4</v>
      </c>
      <c r="F2699" s="3" t="s">
        <v>113</v>
      </c>
      <c r="G2699" s="3">
        <v>7.6</v>
      </c>
      <c r="H2699" s="3">
        <v>1</v>
      </c>
      <c r="I2699" s="3" t="s">
        <v>175</v>
      </c>
      <c r="J2699" s="3" t="s">
        <v>174</v>
      </c>
      <c r="K2699" s="3">
        <v>8</v>
      </c>
      <c r="L2699" s="3">
        <v>51850</v>
      </c>
      <c r="M2699" s="3" t="s">
        <v>70</v>
      </c>
      <c r="N2699" s="3" t="s">
        <v>120</v>
      </c>
      <c r="P2699" s="3" t="s">
        <v>118</v>
      </c>
      <c r="Q2699" s="3" t="s">
        <v>369</v>
      </c>
      <c r="W2699" s="3" t="s">
        <v>353</v>
      </c>
      <c r="AC2699" s="3" t="s">
        <v>85</v>
      </c>
      <c r="AF2699" s="3" t="s">
        <v>242</v>
      </c>
    </row>
    <row r="2700" spans="1:32" x14ac:dyDescent="0.3">
      <c r="A2700" s="3" t="s">
        <v>543</v>
      </c>
      <c r="B2700" s="3" t="s">
        <v>98</v>
      </c>
      <c r="C2700" s="3" t="s">
        <v>10</v>
      </c>
      <c r="D2700" s="3" t="s">
        <v>118</v>
      </c>
      <c r="E2700" s="3">
        <v>4</v>
      </c>
      <c r="F2700" s="3" t="s">
        <v>113</v>
      </c>
      <c r="G2700" s="3">
        <v>7.6</v>
      </c>
      <c r="H2700" s="3">
        <v>1</v>
      </c>
      <c r="I2700" s="3" t="s">
        <v>175</v>
      </c>
      <c r="J2700" s="3" t="s">
        <v>174</v>
      </c>
      <c r="K2700" s="3">
        <v>8</v>
      </c>
      <c r="L2700" s="3">
        <v>53288</v>
      </c>
      <c r="M2700" s="3" t="s">
        <v>70</v>
      </c>
      <c r="N2700" s="3" t="s">
        <v>120</v>
      </c>
      <c r="P2700" s="3" t="s">
        <v>118</v>
      </c>
      <c r="Q2700" s="3" t="s">
        <v>369</v>
      </c>
      <c r="W2700" s="3" t="s">
        <v>353</v>
      </c>
      <c r="AC2700" s="3" t="s">
        <v>85</v>
      </c>
      <c r="AF2700" s="3" t="s">
        <v>242</v>
      </c>
    </row>
    <row r="2701" spans="1:32" x14ac:dyDescent="0.3">
      <c r="A2701" s="3" t="s">
        <v>543</v>
      </c>
      <c r="B2701" s="3" t="s">
        <v>98</v>
      </c>
      <c r="C2701" s="3" t="s">
        <v>10</v>
      </c>
      <c r="D2701" s="3" t="s">
        <v>118</v>
      </c>
      <c r="E2701" s="3">
        <v>4</v>
      </c>
      <c r="F2701" s="3" t="s">
        <v>113</v>
      </c>
      <c r="G2701" s="3">
        <v>7.6</v>
      </c>
      <c r="H2701" s="3">
        <v>1</v>
      </c>
      <c r="I2701" s="3" t="s">
        <v>175</v>
      </c>
      <c r="J2701" s="3" t="s">
        <v>174</v>
      </c>
      <c r="K2701" s="3">
        <v>8</v>
      </c>
      <c r="L2701" s="3">
        <v>53288</v>
      </c>
      <c r="M2701" s="3" t="s">
        <v>70</v>
      </c>
      <c r="N2701" s="3" t="s">
        <v>120</v>
      </c>
      <c r="P2701" s="3" t="s">
        <v>118</v>
      </c>
      <c r="Q2701" s="3" t="s">
        <v>369</v>
      </c>
      <c r="W2701" s="3" t="s">
        <v>353</v>
      </c>
      <c r="AC2701" s="3" t="s">
        <v>85</v>
      </c>
      <c r="AF2701" s="3" t="s">
        <v>242</v>
      </c>
    </row>
    <row r="2702" spans="1:32" x14ac:dyDescent="0.3">
      <c r="A2702" s="3" t="s">
        <v>543</v>
      </c>
      <c r="B2702" s="3" t="s">
        <v>98</v>
      </c>
      <c r="C2702" s="3" t="s">
        <v>10</v>
      </c>
      <c r="D2702" s="3" t="s">
        <v>118</v>
      </c>
      <c r="E2702" s="3">
        <v>4</v>
      </c>
      <c r="F2702" s="3" t="s">
        <v>113</v>
      </c>
      <c r="G2702" s="3">
        <v>7.6</v>
      </c>
      <c r="H2702" s="3">
        <v>1</v>
      </c>
      <c r="I2702" s="3" t="s">
        <v>114</v>
      </c>
      <c r="J2702" s="3" t="s">
        <v>176</v>
      </c>
      <c r="K2702" s="3">
        <v>8</v>
      </c>
      <c r="L2702" s="3">
        <v>57654</v>
      </c>
      <c r="M2702" s="3" t="s">
        <v>70</v>
      </c>
      <c r="N2702" s="3" t="s">
        <v>120</v>
      </c>
      <c r="P2702" s="3" t="s">
        <v>118</v>
      </c>
      <c r="Q2702" s="3" t="s">
        <v>369</v>
      </c>
      <c r="W2702" s="3" t="s">
        <v>353</v>
      </c>
      <c r="AC2702" s="3" t="s">
        <v>85</v>
      </c>
      <c r="AF2702" s="3" t="s">
        <v>242</v>
      </c>
    </row>
    <row r="2703" spans="1:32" x14ac:dyDescent="0.3">
      <c r="A2703" s="3" t="s">
        <v>543</v>
      </c>
      <c r="B2703" s="3" t="s">
        <v>98</v>
      </c>
      <c r="C2703" s="3" t="s">
        <v>10</v>
      </c>
      <c r="D2703" s="3" t="s">
        <v>118</v>
      </c>
      <c r="E2703" s="3">
        <v>4</v>
      </c>
      <c r="F2703" s="3" t="s">
        <v>113</v>
      </c>
      <c r="G2703" s="3">
        <v>7.6</v>
      </c>
      <c r="H2703" s="3">
        <v>1</v>
      </c>
      <c r="I2703" s="3" t="s">
        <v>114</v>
      </c>
      <c r="J2703" s="3" t="s">
        <v>176</v>
      </c>
      <c r="K2703" s="3">
        <v>8</v>
      </c>
      <c r="L2703" s="3">
        <v>59092</v>
      </c>
      <c r="M2703" s="3" t="s">
        <v>70</v>
      </c>
      <c r="N2703" s="3" t="s">
        <v>120</v>
      </c>
      <c r="P2703" s="3" t="s">
        <v>118</v>
      </c>
      <c r="Q2703" s="3" t="s">
        <v>369</v>
      </c>
      <c r="W2703" s="3" t="s">
        <v>353</v>
      </c>
      <c r="AC2703" s="3" t="s">
        <v>85</v>
      </c>
      <c r="AF2703" s="3" t="s">
        <v>242</v>
      </c>
    </row>
    <row r="2704" spans="1:32" x14ac:dyDescent="0.3">
      <c r="A2704" s="3" t="s">
        <v>543</v>
      </c>
      <c r="B2704" s="3" t="s">
        <v>98</v>
      </c>
      <c r="C2704" s="3" t="s">
        <v>10</v>
      </c>
      <c r="D2704" s="3" t="s">
        <v>118</v>
      </c>
      <c r="E2704" s="3">
        <v>4</v>
      </c>
      <c r="F2704" s="3" t="s">
        <v>113</v>
      </c>
      <c r="G2704" s="3">
        <v>7.6</v>
      </c>
      <c r="H2704" s="3">
        <v>1</v>
      </c>
      <c r="I2704" s="3" t="s">
        <v>114</v>
      </c>
      <c r="J2704" s="3" t="s">
        <v>176</v>
      </c>
      <c r="K2704" s="3">
        <v>8</v>
      </c>
      <c r="L2704" s="3">
        <v>59092</v>
      </c>
      <c r="M2704" s="3" t="s">
        <v>70</v>
      </c>
      <c r="N2704" s="3" t="s">
        <v>120</v>
      </c>
      <c r="P2704" s="3" t="s">
        <v>118</v>
      </c>
      <c r="Q2704" s="3" t="s">
        <v>369</v>
      </c>
      <c r="W2704" s="3" t="s">
        <v>353</v>
      </c>
      <c r="AC2704" s="3" t="s">
        <v>85</v>
      </c>
      <c r="AF2704" s="3" t="s">
        <v>242</v>
      </c>
    </row>
    <row r="2705" spans="1:32" x14ac:dyDescent="0.3">
      <c r="A2705" s="3" t="s">
        <v>544</v>
      </c>
      <c r="B2705" s="3" t="s">
        <v>542</v>
      </c>
      <c r="C2705" s="3" t="s">
        <v>10</v>
      </c>
      <c r="D2705" s="3" t="s">
        <v>66</v>
      </c>
      <c r="E2705" s="3">
        <v>157</v>
      </c>
      <c r="F2705" s="3" t="s">
        <v>113</v>
      </c>
      <c r="G2705" s="3">
        <v>7.2</v>
      </c>
      <c r="H2705" s="3">
        <v>3</v>
      </c>
      <c r="I2705" s="3" t="s">
        <v>164</v>
      </c>
      <c r="J2705" s="3" t="s">
        <v>165</v>
      </c>
      <c r="K2705" s="3">
        <v>7</v>
      </c>
      <c r="L2705" s="3">
        <v>36909</v>
      </c>
      <c r="M2705" s="3" t="s">
        <v>70</v>
      </c>
      <c r="N2705" s="3" t="s">
        <v>545</v>
      </c>
      <c r="O2705" s="3" t="s">
        <v>102</v>
      </c>
      <c r="P2705" s="3" t="s">
        <v>66</v>
      </c>
      <c r="Q2705" s="3" t="s">
        <v>398</v>
      </c>
      <c r="R2705" s="3" t="s">
        <v>546</v>
      </c>
      <c r="S2705" s="3" t="s">
        <v>547</v>
      </c>
      <c r="T2705" s="3" t="s">
        <v>76</v>
      </c>
      <c r="U2705" s="3" t="s">
        <v>548</v>
      </c>
      <c r="V2705" s="3" t="s">
        <v>549</v>
      </c>
      <c r="W2705" s="3" t="s">
        <v>353</v>
      </c>
      <c r="X2705" s="3" t="s">
        <v>80</v>
      </c>
      <c r="Y2705" s="3" t="s">
        <v>106</v>
      </c>
      <c r="Z2705" s="3" t="s">
        <v>155</v>
      </c>
      <c r="AA2705" s="3" t="s">
        <v>286</v>
      </c>
      <c r="AB2705" s="3" t="s">
        <v>84</v>
      </c>
      <c r="AC2705" s="3" t="s">
        <v>85</v>
      </c>
      <c r="AD2705" s="3" t="s">
        <v>550</v>
      </c>
      <c r="AE2705" s="3" t="s">
        <v>551</v>
      </c>
      <c r="AF2705" s="3" t="s">
        <v>221</v>
      </c>
    </row>
    <row r="2706" spans="1:32" x14ac:dyDescent="0.3">
      <c r="A2706" s="3" t="s">
        <v>544</v>
      </c>
      <c r="B2706" s="3" t="s">
        <v>542</v>
      </c>
      <c r="C2706" s="3" t="s">
        <v>10</v>
      </c>
      <c r="D2706" s="3" t="s">
        <v>66</v>
      </c>
      <c r="E2706" s="3">
        <v>157</v>
      </c>
      <c r="F2706" s="3" t="s">
        <v>113</v>
      </c>
      <c r="G2706" s="3">
        <v>7.2</v>
      </c>
      <c r="H2706" s="3">
        <v>3</v>
      </c>
      <c r="I2706" s="3" t="s">
        <v>164</v>
      </c>
      <c r="J2706" s="3" t="s">
        <v>165</v>
      </c>
      <c r="K2706" s="3">
        <v>7</v>
      </c>
      <c r="L2706" s="3">
        <v>38010</v>
      </c>
      <c r="M2706" s="3" t="s">
        <v>70</v>
      </c>
      <c r="N2706" s="3" t="s">
        <v>545</v>
      </c>
      <c r="O2706" s="3" t="s">
        <v>102</v>
      </c>
      <c r="P2706" s="3" t="s">
        <v>66</v>
      </c>
      <c r="Q2706" s="3" t="s">
        <v>398</v>
      </c>
      <c r="R2706" s="3" t="s">
        <v>546</v>
      </c>
      <c r="S2706" s="3" t="s">
        <v>547</v>
      </c>
      <c r="T2706" s="3" t="s">
        <v>76</v>
      </c>
      <c r="U2706" s="3" t="s">
        <v>548</v>
      </c>
      <c r="V2706" s="3" t="s">
        <v>549</v>
      </c>
      <c r="W2706" s="3" t="s">
        <v>353</v>
      </c>
      <c r="X2706" s="3" t="s">
        <v>80</v>
      </c>
      <c r="Y2706" s="3" t="s">
        <v>106</v>
      </c>
      <c r="Z2706" s="3" t="s">
        <v>155</v>
      </c>
      <c r="AA2706" s="3" t="s">
        <v>286</v>
      </c>
      <c r="AB2706" s="3" t="s">
        <v>84</v>
      </c>
      <c r="AC2706" s="3" t="s">
        <v>85</v>
      </c>
      <c r="AD2706" s="3" t="s">
        <v>550</v>
      </c>
      <c r="AE2706" s="3" t="s">
        <v>551</v>
      </c>
      <c r="AF2706" s="3" t="s">
        <v>221</v>
      </c>
    </row>
    <row r="2707" spans="1:32" x14ac:dyDescent="0.3">
      <c r="A2707" s="3" t="s">
        <v>544</v>
      </c>
      <c r="B2707" s="3" t="s">
        <v>542</v>
      </c>
      <c r="C2707" s="3" t="s">
        <v>10</v>
      </c>
      <c r="D2707" s="3" t="s">
        <v>66</v>
      </c>
      <c r="E2707" s="3">
        <v>157</v>
      </c>
      <c r="F2707" s="3" t="s">
        <v>113</v>
      </c>
      <c r="G2707" s="3">
        <v>7.2</v>
      </c>
      <c r="H2707" s="3">
        <v>3</v>
      </c>
      <c r="I2707" s="3" t="s">
        <v>164</v>
      </c>
      <c r="J2707" s="3" t="s">
        <v>165</v>
      </c>
      <c r="K2707" s="3">
        <v>7</v>
      </c>
      <c r="L2707" s="3">
        <v>40763</v>
      </c>
      <c r="M2707" s="3" t="s">
        <v>70</v>
      </c>
      <c r="N2707" s="3" t="s">
        <v>545</v>
      </c>
      <c r="O2707" s="3" t="s">
        <v>102</v>
      </c>
      <c r="P2707" s="3" t="s">
        <v>66</v>
      </c>
      <c r="Q2707" s="3" t="s">
        <v>398</v>
      </c>
      <c r="R2707" s="3" t="s">
        <v>546</v>
      </c>
      <c r="S2707" s="3" t="s">
        <v>547</v>
      </c>
      <c r="T2707" s="3" t="s">
        <v>76</v>
      </c>
      <c r="U2707" s="3" t="s">
        <v>548</v>
      </c>
      <c r="V2707" s="3" t="s">
        <v>549</v>
      </c>
      <c r="W2707" s="3" t="s">
        <v>353</v>
      </c>
      <c r="X2707" s="3" t="s">
        <v>80</v>
      </c>
      <c r="Y2707" s="3" t="s">
        <v>106</v>
      </c>
      <c r="Z2707" s="3" t="s">
        <v>155</v>
      </c>
      <c r="AA2707" s="3" t="s">
        <v>286</v>
      </c>
      <c r="AB2707" s="3" t="s">
        <v>84</v>
      </c>
      <c r="AC2707" s="3" t="s">
        <v>85</v>
      </c>
      <c r="AD2707" s="3" t="s">
        <v>550</v>
      </c>
      <c r="AE2707" s="3" t="s">
        <v>551</v>
      </c>
      <c r="AF2707" s="3" t="s">
        <v>221</v>
      </c>
    </row>
    <row r="2708" spans="1:32" x14ac:dyDescent="0.3">
      <c r="A2708" s="3" t="s">
        <v>544</v>
      </c>
      <c r="B2708" s="3" t="s">
        <v>542</v>
      </c>
      <c r="C2708" s="3" t="s">
        <v>10</v>
      </c>
      <c r="D2708" s="3" t="s">
        <v>66</v>
      </c>
      <c r="E2708" s="3">
        <v>157</v>
      </c>
      <c r="F2708" s="3" t="s">
        <v>113</v>
      </c>
      <c r="G2708" s="3">
        <v>7.2</v>
      </c>
      <c r="H2708" s="3">
        <v>3</v>
      </c>
      <c r="I2708" s="3" t="s">
        <v>164</v>
      </c>
      <c r="J2708" s="3" t="s">
        <v>167</v>
      </c>
      <c r="K2708" s="3">
        <v>8</v>
      </c>
      <c r="L2708" s="3">
        <v>42423</v>
      </c>
      <c r="M2708" s="3" t="s">
        <v>70</v>
      </c>
      <c r="N2708" s="3" t="s">
        <v>545</v>
      </c>
      <c r="O2708" s="3" t="s">
        <v>102</v>
      </c>
      <c r="P2708" s="3" t="s">
        <v>66</v>
      </c>
      <c r="Q2708" s="3" t="s">
        <v>398</v>
      </c>
      <c r="R2708" s="3" t="s">
        <v>546</v>
      </c>
      <c r="S2708" s="3" t="s">
        <v>547</v>
      </c>
      <c r="T2708" s="3" t="s">
        <v>76</v>
      </c>
      <c r="U2708" s="3" t="s">
        <v>548</v>
      </c>
      <c r="V2708" s="3" t="s">
        <v>549</v>
      </c>
      <c r="W2708" s="3" t="s">
        <v>353</v>
      </c>
      <c r="X2708" s="3" t="s">
        <v>80</v>
      </c>
      <c r="Y2708" s="3" t="s">
        <v>106</v>
      </c>
      <c r="Z2708" s="3" t="s">
        <v>155</v>
      </c>
      <c r="AA2708" s="3" t="s">
        <v>286</v>
      </c>
      <c r="AB2708" s="3" t="s">
        <v>84</v>
      </c>
      <c r="AC2708" s="3" t="s">
        <v>85</v>
      </c>
      <c r="AD2708" s="3" t="s">
        <v>550</v>
      </c>
      <c r="AE2708" s="3" t="s">
        <v>551</v>
      </c>
      <c r="AF2708" s="3" t="s">
        <v>221</v>
      </c>
    </row>
    <row r="2709" spans="1:32" x14ac:dyDescent="0.3">
      <c r="A2709" s="3" t="s">
        <v>544</v>
      </c>
      <c r="B2709" s="3" t="s">
        <v>542</v>
      </c>
      <c r="C2709" s="3" t="s">
        <v>10</v>
      </c>
      <c r="D2709" s="3" t="s">
        <v>66</v>
      </c>
      <c r="E2709" s="3">
        <v>157</v>
      </c>
      <c r="F2709" s="3" t="s">
        <v>100</v>
      </c>
      <c r="G2709" s="3">
        <v>7.2</v>
      </c>
      <c r="H2709" s="3">
        <v>3</v>
      </c>
      <c r="I2709" s="3" t="s">
        <v>164</v>
      </c>
      <c r="J2709" s="3" t="s">
        <v>165</v>
      </c>
      <c r="K2709" s="3">
        <v>7</v>
      </c>
      <c r="L2709" s="3">
        <v>43202</v>
      </c>
      <c r="M2709" s="3" t="s">
        <v>70</v>
      </c>
      <c r="N2709" s="3" t="s">
        <v>545</v>
      </c>
      <c r="O2709" s="3" t="s">
        <v>102</v>
      </c>
      <c r="P2709" s="3" t="s">
        <v>66</v>
      </c>
      <c r="Q2709" s="3" t="s">
        <v>398</v>
      </c>
      <c r="R2709" s="3" t="s">
        <v>546</v>
      </c>
      <c r="S2709" s="3" t="s">
        <v>547</v>
      </c>
      <c r="T2709" s="3" t="s">
        <v>76</v>
      </c>
      <c r="U2709" s="3" t="s">
        <v>548</v>
      </c>
      <c r="V2709" s="3" t="s">
        <v>549</v>
      </c>
      <c r="W2709" s="3" t="s">
        <v>353</v>
      </c>
      <c r="X2709" s="3" t="s">
        <v>80</v>
      </c>
      <c r="Y2709" s="3" t="s">
        <v>106</v>
      </c>
      <c r="Z2709" s="3" t="s">
        <v>155</v>
      </c>
      <c r="AA2709" s="3" t="s">
        <v>286</v>
      </c>
      <c r="AB2709" s="3" t="s">
        <v>84</v>
      </c>
      <c r="AC2709" s="3" t="s">
        <v>85</v>
      </c>
      <c r="AD2709" s="3" t="s">
        <v>550</v>
      </c>
      <c r="AE2709" s="3" t="s">
        <v>551</v>
      </c>
      <c r="AF2709" s="3" t="s">
        <v>221</v>
      </c>
    </row>
    <row r="2710" spans="1:32" x14ac:dyDescent="0.3">
      <c r="A2710" s="3" t="s">
        <v>544</v>
      </c>
      <c r="B2710" s="3" t="s">
        <v>542</v>
      </c>
      <c r="C2710" s="3" t="s">
        <v>10</v>
      </c>
      <c r="D2710" s="3" t="s">
        <v>66</v>
      </c>
      <c r="E2710" s="3">
        <v>157</v>
      </c>
      <c r="F2710" s="3" t="s">
        <v>113</v>
      </c>
      <c r="G2710" s="3">
        <v>7.2</v>
      </c>
      <c r="H2710" s="3">
        <v>3</v>
      </c>
      <c r="I2710" s="3" t="s">
        <v>164</v>
      </c>
      <c r="J2710" s="3" t="s">
        <v>165</v>
      </c>
      <c r="K2710" s="3">
        <v>7</v>
      </c>
      <c r="L2710" s="3">
        <v>43516</v>
      </c>
      <c r="M2710" s="3" t="s">
        <v>70</v>
      </c>
      <c r="N2710" s="3" t="s">
        <v>545</v>
      </c>
      <c r="O2710" s="3" t="s">
        <v>102</v>
      </c>
      <c r="P2710" s="3" t="s">
        <v>66</v>
      </c>
      <c r="Q2710" s="3" t="s">
        <v>398</v>
      </c>
      <c r="R2710" s="3" t="s">
        <v>546</v>
      </c>
      <c r="S2710" s="3" t="s">
        <v>547</v>
      </c>
      <c r="T2710" s="3" t="s">
        <v>76</v>
      </c>
      <c r="U2710" s="3" t="s">
        <v>548</v>
      </c>
      <c r="V2710" s="3" t="s">
        <v>549</v>
      </c>
      <c r="W2710" s="3" t="s">
        <v>353</v>
      </c>
      <c r="X2710" s="3" t="s">
        <v>80</v>
      </c>
      <c r="Y2710" s="3" t="s">
        <v>106</v>
      </c>
      <c r="Z2710" s="3" t="s">
        <v>155</v>
      </c>
      <c r="AA2710" s="3" t="s">
        <v>286</v>
      </c>
      <c r="AB2710" s="3" t="s">
        <v>84</v>
      </c>
      <c r="AC2710" s="3" t="s">
        <v>85</v>
      </c>
      <c r="AD2710" s="3" t="s">
        <v>550</v>
      </c>
      <c r="AE2710" s="3" t="s">
        <v>551</v>
      </c>
      <c r="AF2710" s="3" t="s">
        <v>221</v>
      </c>
    </row>
    <row r="2711" spans="1:32" x14ac:dyDescent="0.3">
      <c r="A2711" s="3" t="s">
        <v>544</v>
      </c>
      <c r="B2711" s="3" t="s">
        <v>542</v>
      </c>
      <c r="C2711" s="3" t="s">
        <v>10</v>
      </c>
      <c r="D2711" s="3" t="s">
        <v>66</v>
      </c>
      <c r="E2711" s="3">
        <v>157</v>
      </c>
      <c r="F2711" s="3" t="s">
        <v>113</v>
      </c>
      <c r="G2711" s="3">
        <v>7.2</v>
      </c>
      <c r="H2711" s="3">
        <v>3</v>
      </c>
      <c r="I2711" s="3" t="s">
        <v>164</v>
      </c>
      <c r="J2711" s="3" t="s">
        <v>165</v>
      </c>
      <c r="K2711" s="3">
        <v>7</v>
      </c>
      <c r="L2711" s="3">
        <v>43516</v>
      </c>
      <c r="M2711" s="3" t="s">
        <v>70</v>
      </c>
      <c r="N2711" s="3" t="s">
        <v>545</v>
      </c>
      <c r="O2711" s="3" t="s">
        <v>102</v>
      </c>
      <c r="P2711" s="3" t="s">
        <v>66</v>
      </c>
      <c r="Q2711" s="3" t="s">
        <v>398</v>
      </c>
      <c r="R2711" s="3" t="s">
        <v>546</v>
      </c>
      <c r="S2711" s="3" t="s">
        <v>547</v>
      </c>
      <c r="T2711" s="3" t="s">
        <v>76</v>
      </c>
      <c r="U2711" s="3" t="s">
        <v>548</v>
      </c>
      <c r="V2711" s="3" t="s">
        <v>549</v>
      </c>
      <c r="W2711" s="3" t="s">
        <v>353</v>
      </c>
      <c r="X2711" s="3" t="s">
        <v>80</v>
      </c>
      <c r="Y2711" s="3" t="s">
        <v>106</v>
      </c>
      <c r="Z2711" s="3" t="s">
        <v>155</v>
      </c>
      <c r="AA2711" s="3" t="s">
        <v>286</v>
      </c>
      <c r="AB2711" s="3" t="s">
        <v>84</v>
      </c>
      <c r="AC2711" s="3" t="s">
        <v>85</v>
      </c>
      <c r="AD2711" s="3" t="s">
        <v>550</v>
      </c>
      <c r="AE2711" s="3" t="s">
        <v>551</v>
      </c>
      <c r="AF2711" s="3" t="s">
        <v>221</v>
      </c>
    </row>
    <row r="2712" spans="1:32" x14ac:dyDescent="0.3">
      <c r="A2712" s="3" t="s">
        <v>544</v>
      </c>
      <c r="B2712" s="3" t="s">
        <v>542</v>
      </c>
      <c r="C2712" s="3" t="s">
        <v>10</v>
      </c>
      <c r="D2712" s="3" t="s">
        <v>66</v>
      </c>
      <c r="E2712" s="3">
        <v>157</v>
      </c>
      <c r="F2712" s="3" t="s">
        <v>113</v>
      </c>
      <c r="G2712" s="3">
        <v>7.2</v>
      </c>
      <c r="H2712" s="3">
        <v>3</v>
      </c>
      <c r="I2712" s="3" t="s">
        <v>164</v>
      </c>
      <c r="J2712" s="3" t="s">
        <v>167</v>
      </c>
      <c r="K2712" s="3">
        <v>8</v>
      </c>
      <c r="L2712" s="3">
        <v>43681</v>
      </c>
      <c r="M2712" s="3" t="s">
        <v>70</v>
      </c>
      <c r="N2712" s="3" t="s">
        <v>545</v>
      </c>
      <c r="O2712" s="3" t="s">
        <v>102</v>
      </c>
      <c r="P2712" s="3" t="s">
        <v>66</v>
      </c>
      <c r="Q2712" s="3" t="s">
        <v>398</v>
      </c>
      <c r="R2712" s="3" t="s">
        <v>546</v>
      </c>
      <c r="S2712" s="3" t="s">
        <v>547</v>
      </c>
      <c r="T2712" s="3" t="s">
        <v>76</v>
      </c>
      <c r="U2712" s="3" t="s">
        <v>548</v>
      </c>
      <c r="V2712" s="3" t="s">
        <v>549</v>
      </c>
      <c r="W2712" s="3" t="s">
        <v>353</v>
      </c>
      <c r="X2712" s="3" t="s">
        <v>80</v>
      </c>
      <c r="Y2712" s="3" t="s">
        <v>106</v>
      </c>
      <c r="Z2712" s="3" t="s">
        <v>155</v>
      </c>
      <c r="AA2712" s="3" t="s">
        <v>286</v>
      </c>
      <c r="AB2712" s="3" t="s">
        <v>84</v>
      </c>
      <c r="AC2712" s="3" t="s">
        <v>85</v>
      </c>
      <c r="AD2712" s="3" t="s">
        <v>550</v>
      </c>
      <c r="AE2712" s="3" t="s">
        <v>551</v>
      </c>
      <c r="AF2712" s="3" t="s">
        <v>221</v>
      </c>
    </row>
    <row r="2713" spans="1:32" x14ac:dyDescent="0.3">
      <c r="A2713" s="3" t="s">
        <v>544</v>
      </c>
      <c r="B2713" s="3" t="s">
        <v>542</v>
      </c>
      <c r="C2713" s="3" t="s">
        <v>10</v>
      </c>
      <c r="D2713" s="3" t="s">
        <v>66</v>
      </c>
      <c r="E2713" s="3">
        <v>157</v>
      </c>
      <c r="F2713" s="3" t="s">
        <v>100</v>
      </c>
      <c r="G2713" s="3">
        <v>7.2</v>
      </c>
      <c r="H2713" s="3">
        <v>3</v>
      </c>
      <c r="I2713" s="3" t="s">
        <v>164</v>
      </c>
      <c r="J2713" s="3" t="s">
        <v>165</v>
      </c>
      <c r="K2713" s="3">
        <v>7</v>
      </c>
      <c r="L2713" s="3">
        <v>44303</v>
      </c>
      <c r="M2713" s="3" t="s">
        <v>70</v>
      </c>
      <c r="N2713" s="3" t="s">
        <v>545</v>
      </c>
      <c r="O2713" s="3" t="s">
        <v>102</v>
      </c>
      <c r="P2713" s="3" t="s">
        <v>66</v>
      </c>
      <c r="Q2713" s="3" t="s">
        <v>398</v>
      </c>
      <c r="R2713" s="3" t="s">
        <v>546</v>
      </c>
      <c r="S2713" s="3" t="s">
        <v>547</v>
      </c>
      <c r="T2713" s="3" t="s">
        <v>76</v>
      </c>
      <c r="U2713" s="3" t="s">
        <v>548</v>
      </c>
      <c r="V2713" s="3" t="s">
        <v>549</v>
      </c>
      <c r="W2713" s="3" t="s">
        <v>353</v>
      </c>
      <c r="X2713" s="3" t="s">
        <v>80</v>
      </c>
      <c r="Y2713" s="3" t="s">
        <v>106</v>
      </c>
      <c r="Z2713" s="3" t="s">
        <v>155</v>
      </c>
      <c r="AA2713" s="3" t="s">
        <v>286</v>
      </c>
      <c r="AB2713" s="3" t="s">
        <v>84</v>
      </c>
      <c r="AC2713" s="3" t="s">
        <v>85</v>
      </c>
      <c r="AD2713" s="3" t="s">
        <v>550</v>
      </c>
      <c r="AE2713" s="3" t="s">
        <v>551</v>
      </c>
      <c r="AF2713" s="3" t="s">
        <v>221</v>
      </c>
    </row>
    <row r="2714" spans="1:32" x14ac:dyDescent="0.3">
      <c r="A2714" s="3" t="s">
        <v>544</v>
      </c>
      <c r="B2714" s="3" t="s">
        <v>542</v>
      </c>
      <c r="C2714" s="3" t="s">
        <v>10</v>
      </c>
      <c r="D2714" s="3" t="s">
        <v>66</v>
      </c>
      <c r="E2714" s="3">
        <v>157</v>
      </c>
      <c r="F2714" s="3" t="s">
        <v>113</v>
      </c>
      <c r="G2714" s="3">
        <v>7.2</v>
      </c>
      <c r="H2714" s="3">
        <v>3</v>
      </c>
      <c r="I2714" s="3" t="s">
        <v>173</v>
      </c>
      <c r="J2714" s="3" t="s">
        <v>174</v>
      </c>
      <c r="K2714" s="3">
        <v>7</v>
      </c>
      <c r="L2714" s="3">
        <v>45727</v>
      </c>
      <c r="M2714" s="3" t="s">
        <v>70</v>
      </c>
      <c r="N2714" s="3" t="s">
        <v>545</v>
      </c>
      <c r="O2714" s="3" t="s">
        <v>102</v>
      </c>
      <c r="P2714" s="3" t="s">
        <v>66</v>
      </c>
      <c r="Q2714" s="3" t="s">
        <v>398</v>
      </c>
      <c r="R2714" s="3" t="s">
        <v>546</v>
      </c>
      <c r="S2714" s="3" t="s">
        <v>547</v>
      </c>
      <c r="T2714" s="3" t="s">
        <v>76</v>
      </c>
      <c r="U2714" s="3" t="s">
        <v>548</v>
      </c>
      <c r="V2714" s="3" t="s">
        <v>549</v>
      </c>
      <c r="W2714" s="3" t="s">
        <v>353</v>
      </c>
      <c r="X2714" s="3" t="s">
        <v>80</v>
      </c>
      <c r="Y2714" s="3" t="s">
        <v>106</v>
      </c>
      <c r="Z2714" s="3" t="s">
        <v>155</v>
      </c>
      <c r="AA2714" s="3" t="s">
        <v>286</v>
      </c>
      <c r="AB2714" s="3" t="s">
        <v>84</v>
      </c>
      <c r="AC2714" s="3" t="s">
        <v>85</v>
      </c>
      <c r="AD2714" s="3" t="s">
        <v>550</v>
      </c>
      <c r="AE2714" s="3" t="s">
        <v>551</v>
      </c>
      <c r="AF2714" s="3" t="s">
        <v>221</v>
      </c>
    </row>
    <row r="2715" spans="1:32" x14ac:dyDescent="0.3">
      <c r="A2715" s="3" t="s">
        <v>544</v>
      </c>
      <c r="B2715" s="3" t="s">
        <v>542</v>
      </c>
      <c r="C2715" s="3" t="s">
        <v>10</v>
      </c>
      <c r="D2715" s="3" t="s">
        <v>66</v>
      </c>
      <c r="E2715" s="3">
        <v>157</v>
      </c>
      <c r="F2715" s="3" t="s">
        <v>113</v>
      </c>
      <c r="G2715" s="3">
        <v>7.2</v>
      </c>
      <c r="H2715" s="3">
        <v>3</v>
      </c>
      <c r="I2715" s="3" t="s">
        <v>164</v>
      </c>
      <c r="J2715" s="3" t="s">
        <v>165</v>
      </c>
      <c r="K2715" s="3">
        <v>7</v>
      </c>
      <c r="L2715" s="3">
        <v>46269</v>
      </c>
      <c r="M2715" s="3" t="s">
        <v>70</v>
      </c>
      <c r="N2715" s="3" t="s">
        <v>545</v>
      </c>
      <c r="O2715" s="3" t="s">
        <v>102</v>
      </c>
      <c r="P2715" s="3" t="s">
        <v>66</v>
      </c>
      <c r="Q2715" s="3" t="s">
        <v>398</v>
      </c>
      <c r="R2715" s="3" t="s">
        <v>546</v>
      </c>
      <c r="S2715" s="3" t="s">
        <v>547</v>
      </c>
      <c r="T2715" s="3" t="s">
        <v>76</v>
      </c>
      <c r="U2715" s="3" t="s">
        <v>548</v>
      </c>
      <c r="V2715" s="3" t="s">
        <v>549</v>
      </c>
      <c r="W2715" s="3" t="s">
        <v>353</v>
      </c>
      <c r="X2715" s="3" t="s">
        <v>80</v>
      </c>
      <c r="Y2715" s="3" t="s">
        <v>106</v>
      </c>
      <c r="Z2715" s="3" t="s">
        <v>155</v>
      </c>
      <c r="AA2715" s="3" t="s">
        <v>286</v>
      </c>
      <c r="AB2715" s="3" t="s">
        <v>84</v>
      </c>
      <c r="AC2715" s="3" t="s">
        <v>85</v>
      </c>
      <c r="AD2715" s="3" t="s">
        <v>550</v>
      </c>
      <c r="AE2715" s="3" t="s">
        <v>551</v>
      </c>
      <c r="AF2715" s="3" t="s">
        <v>221</v>
      </c>
    </row>
    <row r="2716" spans="1:32" x14ac:dyDescent="0.3">
      <c r="A2716" s="3" t="s">
        <v>544</v>
      </c>
      <c r="B2716" s="3" t="s">
        <v>542</v>
      </c>
      <c r="C2716" s="3" t="s">
        <v>10</v>
      </c>
      <c r="D2716" s="3" t="s">
        <v>66</v>
      </c>
      <c r="E2716" s="3">
        <v>157</v>
      </c>
      <c r="F2716" s="3" t="s">
        <v>113</v>
      </c>
      <c r="G2716" s="3">
        <v>7.2</v>
      </c>
      <c r="H2716" s="3">
        <v>3</v>
      </c>
      <c r="I2716" s="3" t="s">
        <v>164</v>
      </c>
      <c r="J2716" s="3" t="s">
        <v>167</v>
      </c>
      <c r="K2716" s="3">
        <v>8</v>
      </c>
      <c r="L2716" s="3">
        <v>46827</v>
      </c>
      <c r="M2716" s="3" t="s">
        <v>70</v>
      </c>
      <c r="N2716" s="3" t="s">
        <v>545</v>
      </c>
      <c r="O2716" s="3" t="s">
        <v>102</v>
      </c>
      <c r="P2716" s="3" t="s">
        <v>66</v>
      </c>
      <c r="Q2716" s="3" t="s">
        <v>398</v>
      </c>
      <c r="R2716" s="3" t="s">
        <v>546</v>
      </c>
      <c r="S2716" s="3" t="s">
        <v>547</v>
      </c>
      <c r="T2716" s="3" t="s">
        <v>76</v>
      </c>
      <c r="U2716" s="3" t="s">
        <v>548</v>
      </c>
      <c r="V2716" s="3" t="s">
        <v>549</v>
      </c>
      <c r="W2716" s="3" t="s">
        <v>353</v>
      </c>
      <c r="X2716" s="3" t="s">
        <v>80</v>
      </c>
      <c r="Y2716" s="3" t="s">
        <v>106</v>
      </c>
      <c r="Z2716" s="3" t="s">
        <v>155</v>
      </c>
      <c r="AA2716" s="3" t="s">
        <v>286</v>
      </c>
      <c r="AB2716" s="3" t="s">
        <v>84</v>
      </c>
      <c r="AC2716" s="3" t="s">
        <v>85</v>
      </c>
      <c r="AD2716" s="3" t="s">
        <v>550</v>
      </c>
      <c r="AE2716" s="3" t="s">
        <v>551</v>
      </c>
      <c r="AF2716" s="3" t="s">
        <v>221</v>
      </c>
    </row>
    <row r="2717" spans="1:32" x14ac:dyDescent="0.3">
      <c r="A2717" s="3" t="s">
        <v>544</v>
      </c>
      <c r="B2717" s="3" t="s">
        <v>542</v>
      </c>
      <c r="C2717" s="3" t="s">
        <v>10</v>
      </c>
      <c r="D2717" s="3" t="s">
        <v>66</v>
      </c>
      <c r="E2717" s="3">
        <v>157</v>
      </c>
      <c r="F2717" s="3" t="s">
        <v>113</v>
      </c>
      <c r="G2717" s="3">
        <v>7.2</v>
      </c>
      <c r="H2717" s="3">
        <v>3</v>
      </c>
      <c r="I2717" s="3" t="s">
        <v>173</v>
      </c>
      <c r="J2717" s="3" t="s">
        <v>174</v>
      </c>
      <c r="K2717" s="3">
        <v>7</v>
      </c>
      <c r="L2717" s="3">
        <v>46828</v>
      </c>
      <c r="M2717" s="3" t="s">
        <v>70</v>
      </c>
      <c r="N2717" s="3" t="s">
        <v>545</v>
      </c>
      <c r="O2717" s="3" t="s">
        <v>102</v>
      </c>
      <c r="P2717" s="3" t="s">
        <v>66</v>
      </c>
      <c r="Q2717" s="3" t="s">
        <v>398</v>
      </c>
      <c r="R2717" s="3" t="s">
        <v>546</v>
      </c>
      <c r="S2717" s="3" t="s">
        <v>547</v>
      </c>
      <c r="T2717" s="3" t="s">
        <v>76</v>
      </c>
      <c r="U2717" s="3" t="s">
        <v>548</v>
      </c>
      <c r="V2717" s="3" t="s">
        <v>549</v>
      </c>
      <c r="W2717" s="3" t="s">
        <v>353</v>
      </c>
      <c r="X2717" s="3" t="s">
        <v>80</v>
      </c>
      <c r="Y2717" s="3" t="s">
        <v>106</v>
      </c>
      <c r="Z2717" s="3" t="s">
        <v>155</v>
      </c>
      <c r="AA2717" s="3" t="s">
        <v>286</v>
      </c>
      <c r="AB2717" s="3" t="s">
        <v>84</v>
      </c>
      <c r="AC2717" s="3" t="s">
        <v>85</v>
      </c>
      <c r="AD2717" s="3" t="s">
        <v>550</v>
      </c>
      <c r="AE2717" s="3" t="s">
        <v>551</v>
      </c>
      <c r="AF2717" s="3" t="s">
        <v>221</v>
      </c>
    </row>
    <row r="2718" spans="1:32" x14ac:dyDescent="0.3">
      <c r="A2718" s="3" t="s">
        <v>544</v>
      </c>
      <c r="B2718" s="3" t="s">
        <v>542</v>
      </c>
      <c r="C2718" s="3" t="s">
        <v>10</v>
      </c>
      <c r="D2718" s="3" t="s">
        <v>66</v>
      </c>
      <c r="E2718" s="3">
        <v>157</v>
      </c>
      <c r="F2718" s="3" t="s">
        <v>100</v>
      </c>
      <c r="G2718" s="3">
        <v>7.2</v>
      </c>
      <c r="H2718" s="3">
        <v>3</v>
      </c>
      <c r="I2718" s="3" t="s">
        <v>164</v>
      </c>
      <c r="J2718" s="3" t="s">
        <v>165</v>
      </c>
      <c r="K2718" s="3">
        <v>7</v>
      </c>
      <c r="L2718" s="3">
        <v>47056</v>
      </c>
      <c r="M2718" s="3" t="s">
        <v>70</v>
      </c>
      <c r="N2718" s="3" t="s">
        <v>545</v>
      </c>
      <c r="O2718" s="3" t="s">
        <v>102</v>
      </c>
      <c r="P2718" s="3" t="s">
        <v>66</v>
      </c>
      <c r="Q2718" s="3" t="s">
        <v>398</v>
      </c>
      <c r="R2718" s="3" t="s">
        <v>546</v>
      </c>
      <c r="S2718" s="3" t="s">
        <v>547</v>
      </c>
      <c r="T2718" s="3" t="s">
        <v>76</v>
      </c>
      <c r="U2718" s="3" t="s">
        <v>548</v>
      </c>
      <c r="V2718" s="3" t="s">
        <v>549</v>
      </c>
      <c r="W2718" s="3" t="s">
        <v>353</v>
      </c>
      <c r="X2718" s="3" t="s">
        <v>80</v>
      </c>
      <c r="Y2718" s="3" t="s">
        <v>106</v>
      </c>
      <c r="Z2718" s="3" t="s">
        <v>155</v>
      </c>
      <c r="AA2718" s="3" t="s">
        <v>286</v>
      </c>
      <c r="AB2718" s="3" t="s">
        <v>84</v>
      </c>
      <c r="AC2718" s="3" t="s">
        <v>85</v>
      </c>
      <c r="AD2718" s="3" t="s">
        <v>550</v>
      </c>
      <c r="AE2718" s="3" t="s">
        <v>551</v>
      </c>
      <c r="AF2718" s="3" t="s">
        <v>221</v>
      </c>
    </row>
    <row r="2719" spans="1:32" x14ac:dyDescent="0.3">
      <c r="A2719" s="3" t="s">
        <v>544</v>
      </c>
      <c r="B2719" s="3" t="s">
        <v>542</v>
      </c>
      <c r="C2719" s="3" t="s">
        <v>10</v>
      </c>
      <c r="D2719" s="3" t="s">
        <v>66</v>
      </c>
      <c r="E2719" s="3">
        <v>157</v>
      </c>
      <c r="F2719" s="3" t="s">
        <v>113</v>
      </c>
      <c r="G2719" s="3">
        <v>7.2</v>
      </c>
      <c r="H2719" s="3">
        <v>3</v>
      </c>
      <c r="I2719" s="3" t="s">
        <v>164</v>
      </c>
      <c r="J2719" s="3" t="s">
        <v>165</v>
      </c>
      <c r="K2719" s="3">
        <v>7</v>
      </c>
      <c r="L2719" s="3">
        <v>49022</v>
      </c>
      <c r="M2719" s="3" t="s">
        <v>70</v>
      </c>
      <c r="N2719" s="3" t="s">
        <v>545</v>
      </c>
      <c r="O2719" s="3" t="s">
        <v>102</v>
      </c>
      <c r="P2719" s="3" t="s">
        <v>66</v>
      </c>
      <c r="Q2719" s="3" t="s">
        <v>398</v>
      </c>
      <c r="R2719" s="3" t="s">
        <v>546</v>
      </c>
      <c r="S2719" s="3" t="s">
        <v>547</v>
      </c>
      <c r="T2719" s="3" t="s">
        <v>76</v>
      </c>
      <c r="U2719" s="3" t="s">
        <v>548</v>
      </c>
      <c r="V2719" s="3" t="s">
        <v>549</v>
      </c>
      <c r="W2719" s="3" t="s">
        <v>353</v>
      </c>
      <c r="X2719" s="3" t="s">
        <v>80</v>
      </c>
      <c r="Y2719" s="3" t="s">
        <v>106</v>
      </c>
      <c r="Z2719" s="3" t="s">
        <v>155</v>
      </c>
      <c r="AA2719" s="3" t="s">
        <v>286</v>
      </c>
      <c r="AB2719" s="3" t="s">
        <v>84</v>
      </c>
      <c r="AC2719" s="3" t="s">
        <v>85</v>
      </c>
      <c r="AD2719" s="3" t="s">
        <v>550</v>
      </c>
      <c r="AE2719" s="3" t="s">
        <v>551</v>
      </c>
      <c r="AF2719" s="3" t="s">
        <v>221</v>
      </c>
    </row>
    <row r="2720" spans="1:32" x14ac:dyDescent="0.3">
      <c r="A2720" s="3" t="s">
        <v>544</v>
      </c>
      <c r="B2720" s="3" t="s">
        <v>542</v>
      </c>
      <c r="C2720" s="3" t="s">
        <v>10</v>
      </c>
      <c r="D2720" s="3" t="s">
        <v>66</v>
      </c>
      <c r="E2720" s="3">
        <v>157</v>
      </c>
      <c r="F2720" s="3" t="s">
        <v>113</v>
      </c>
      <c r="G2720" s="3">
        <v>7.2</v>
      </c>
      <c r="H2720" s="3">
        <v>3</v>
      </c>
      <c r="I2720" s="3" t="s">
        <v>173</v>
      </c>
      <c r="J2720" s="3" t="s">
        <v>174</v>
      </c>
      <c r="K2720" s="3">
        <v>7</v>
      </c>
      <c r="L2720" s="3">
        <v>49581</v>
      </c>
      <c r="M2720" s="3" t="s">
        <v>70</v>
      </c>
      <c r="N2720" s="3" t="s">
        <v>545</v>
      </c>
      <c r="O2720" s="3" t="s">
        <v>102</v>
      </c>
      <c r="P2720" s="3" t="s">
        <v>66</v>
      </c>
      <c r="Q2720" s="3" t="s">
        <v>398</v>
      </c>
      <c r="R2720" s="3" t="s">
        <v>546</v>
      </c>
      <c r="S2720" s="3" t="s">
        <v>547</v>
      </c>
      <c r="T2720" s="3" t="s">
        <v>76</v>
      </c>
      <c r="U2720" s="3" t="s">
        <v>548</v>
      </c>
      <c r="V2720" s="3" t="s">
        <v>549</v>
      </c>
      <c r="W2720" s="3" t="s">
        <v>353</v>
      </c>
      <c r="X2720" s="3" t="s">
        <v>80</v>
      </c>
      <c r="Y2720" s="3" t="s">
        <v>106</v>
      </c>
      <c r="Z2720" s="3" t="s">
        <v>155</v>
      </c>
      <c r="AA2720" s="3" t="s">
        <v>286</v>
      </c>
      <c r="AB2720" s="3" t="s">
        <v>84</v>
      </c>
      <c r="AC2720" s="3" t="s">
        <v>85</v>
      </c>
      <c r="AD2720" s="3" t="s">
        <v>550</v>
      </c>
      <c r="AE2720" s="3" t="s">
        <v>551</v>
      </c>
      <c r="AF2720" s="3" t="s">
        <v>221</v>
      </c>
    </row>
    <row r="2721" spans="1:32" x14ac:dyDescent="0.3">
      <c r="A2721" s="3" t="s">
        <v>544</v>
      </c>
      <c r="B2721" s="3" t="s">
        <v>542</v>
      </c>
      <c r="C2721" s="3" t="s">
        <v>10</v>
      </c>
      <c r="D2721" s="3" t="s">
        <v>66</v>
      </c>
      <c r="E2721" s="3">
        <v>157</v>
      </c>
      <c r="F2721" s="3" t="s">
        <v>100</v>
      </c>
      <c r="G2721" s="3">
        <v>7.2</v>
      </c>
      <c r="H2721" s="3">
        <v>3</v>
      </c>
      <c r="I2721" s="3" t="s">
        <v>164</v>
      </c>
      <c r="J2721" s="3" t="s">
        <v>167</v>
      </c>
      <c r="K2721" s="3">
        <v>8</v>
      </c>
      <c r="L2721" s="3">
        <v>49614</v>
      </c>
      <c r="M2721" s="3" t="s">
        <v>70</v>
      </c>
      <c r="N2721" s="3" t="s">
        <v>545</v>
      </c>
      <c r="O2721" s="3" t="s">
        <v>102</v>
      </c>
      <c r="P2721" s="3" t="s">
        <v>66</v>
      </c>
      <c r="Q2721" s="3" t="s">
        <v>398</v>
      </c>
      <c r="R2721" s="3" t="s">
        <v>546</v>
      </c>
      <c r="S2721" s="3" t="s">
        <v>547</v>
      </c>
      <c r="T2721" s="3" t="s">
        <v>76</v>
      </c>
      <c r="U2721" s="3" t="s">
        <v>548</v>
      </c>
      <c r="V2721" s="3" t="s">
        <v>549</v>
      </c>
      <c r="W2721" s="3" t="s">
        <v>353</v>
      </c>
      <c r="X2721" s="3" t="s">
        <v>80</v>
      </c>
      <c r="Y2721" s="3" t="s">
        <v>106</v>
      </c>
      <c r="Z2721" s="3" t="s">
        <v>155</v>
      </c>
      <c r="AA2721" s="3" t="s">
        <v>286</v>
      </c>
      <c r="AB2721" s="3" t="s">
        <v>84</v>
      </c>
      <c r="AC2721" s="3" t="s">
        <v>85</v>
      </c>
      <c r="AD2721" s="3" t="s">
        <v>550</v>
      </c>
      <c r="AE2721" s="3" t="s">
        <v>551</v>
      </c>
      <c r="AF2721" s="3" t="s">
        <v>221</v>
      </c>
    </row>
    <row r="2722" spans="1:32" x14ac:dyDescent="0.3">
      <c r="A2722" s="3" t="s">
        <v>544</v>
      </c>
      <c r="B2722" s="3" t="s">
        <v>542</v>
      </c>
      <c r="C2722" s="3" t="s">
        <v>10</v>
      </c>
      <c r="D2722" s="3" t="s">
        <v>66</v>
      </c>
      <c r="E2722" s="3">
        <v>157</v>
      </c>
      <c r="F2722" s="3" t="s">
        <v>100</v>
      </c>
      <c r="G2722" s="3">
        <v>7.2</v>
      </c>
      <c r="H2722" s="3">
        <v>3</v>
      </c>
      <c r="I2722" s="3" t="s">
        <v>164</v>
      </c>
      <c r="J2722" s="3" t="s">
        <v>165</v>
      </c>
      <c r="K2722" s="3">
        <v>7</v>
      </c>
      <c r="L2722" s="3">
        <v>49808</v>
      </c>
      <c r="M2722" s="3" t="s">
        <v>70</v>
      </c>
      <c r="N2722" s="3" t="s">
        <v>545</v>
      </c>
      <c r="O2722" s="3" t="s">
        <v>102</v>
      </c>
      <c r="P2722" s="3" t="s">
        <v>66</v>
      </c>
      <c r="Q2722" s="3" t="s">
        <v>398</v>
      </c>
      <c r="R2722" s="3" t="s">
        <v>546</v>
      </c>
      <c r="S2722" s="3" t="s">
        <v>547</v>
      </c>
      <c r="T2722" s="3" t="s">
        <v>76</v>
      </c>
      <c r="U2722" s="3" t="s">
        <v>548</v>
      </c>
      <c r="V2722" s="3" t="s">
        <v>549</v>
      </c>
      <c r="W2722" s="3" t="s">
        <v>353</v>
      </c>
      <c r="X2722" s="3" t="s">
        <v>80</v>
      </c>
      <c r="Y2722" s="3" t="s">
        <v>106</v>
      </c>
      <c r="Z2722" s="3" t="s">
        <v>155</v>
      </c>
      <c r="AA2722" s="3" t="s">
        <v>286</v>
      </c>
      <c r="AB2722" s="3" t="s">
        <v>84</v>
      </c>
      <c r="AC2722" s="3" t="s">
        <v>85</v>
      </c>
      <c r="AD2722" s="3" t="s">
        <v>550</v>
      </c>
      <c r="AE2722" s="3" t="s">
        <v>551</v>
      </c>
      <c r="AF2722" s="3" t="s">
        <v>221</v>
      </c>
    </row>
    <row r="2723" spans="1:32" x14ac:dyDescent="0.3">
      <c r="A2723" s="3" t="s">
        <v>544</v>
      </c>
      <c r="B2723" s="3" t="s">
        <v>542</v>
      </c>
      <c r="C2723" s="3" t="s">
        <v>10</v>
      </c>
      <c r="D2723" s="3" t="s">
        <v>66</v>
      </c>
      <c r="E2723" s="3">
        <v>157</v>
      </c>
      <c r="F2723" s="3" t="s">
        <v>100</v>
      </c>
      <c r="G2723" s="3">
        <v>7.2</v>
      </c>
      <c r="H2723" s="3">
        <v>3</v>
      </c>
      <c r="I2723" s="3" t="s">
        <v>164</v>
      </c>
      <c r="J2723" s="3" t="s">
        <v>165</v>
      </c>
      <c r="K2723" s="3">
        <v>7</v>
      </c>
      <c r="L2723" s="3">
        <v>49808</v>
      </c>
      <c r="M2723" s="3" t="s">
        <v>70</v>
      </c>
      <c r="N2723" s="3" t="s">
        <v>545</v>
      </c>
      <c r="O2723" s="3" t="s">
        <v>102</v>
      </c>
      <c r="P2723" s="3" t="s">
        <v>66</v>
      </c>
      <c r="Q2723" s="3" t="s">
        <v>398</v>
      </c>
      <c r="R2723" s="3" t="s">
        <v>546</v>
      </c>
      <c r="S2723" s="3" t="s">
        <v>547</v>
      </c>
      <c r="T2723" s="3" t="s">
        <v>76</v>
      </c>
      <c r="U2723" s="3" t="s">
        <v>548</v>
      </c>
      <c r="V2723" s="3" t="s">
        <v>549</v>
      </c>
      <c r="W2723" s="3" t="s">
        <v>353</v>
      </c>
      <c r="X2723" s="3" t="s">
        <v>80</v>
      </c>
      <c r="Y2723" s="3" t="s">
        <v>106</v>
      </c>
      <c r="Z2723" s="3" t="s">
        <v>155</v>
      </c>
      <c r="AA2723" s="3" t="s">
        <v>286</v>
      </c>
      <c r="AB2723" s="3" t="s">
        <v>84</v>
      </c>
      <c r="AC2723" s="3" t="s">
        <v>85</v>
      </c>
      <c r="AD2723" s="3" t="s">
        <v>550</v>
      </c>
      <c r="AE2723" s="3" t="s">
        <v>551</v>
      </c>
      <c r="AF2723" s="3" t="s">
        <v>221</v>
      </c>
    </row>
    <row r="2724" spans="1:32" x14ac:dyDescent="0.3">
      <c r="A2724" s="3" t="s">
        <v>544</v>
      </c>
      <c r="B2724" s="3" t="s">
        <v>542</v>
      </c>
      <c r="C2724" s="3" t="s">
        <v>10</v>
      </c>
      <c r="D2724" s="3" t="s">
        <v>66</v>
      </c>
      <c r="E2724" s="3">
        <v>157</v>
      </c>
      <c r="F2724" s="3" t="s">
        <v>113</v>
      </c>
      <c r="G2724" s="3">
        <v>7.2</v>
      </c>
      <c r="H2724" s="3">
        <v>3</v>
      </c>
      <c r="I2724" s="3" t="s">
        <v>164</v>
      </c>
      <c r="J2724" s="3" t="s">
        <v>167</v>
      </c>
      <c r="K2724" s="3">
        <v>8</v>
      </c>
      <c r="L2724" s="3">
        <v>49974</v>
      </c>
      <c r="M2724" s="3" t="s">
        <v>70</v>
      </c>
      <c r="N2724" s="3" t="s">
        <v>545</v>
      </c>
      <c r="O2724" s="3" t="s">
        <v>102</v>
      </c>
      <c r="P2724" s="3" t="s">
        <v>66</v>
      </c>
      <c r="Q2724" s="3" t="s">
        <v>398</v>
      </c>
      <c r="R2724" s="3" t="s">
        <v>546</v>
      </c>
      <c r="S2724" s="3" t="s">
        <v>547</v>
      </c>
      <c r="T2724" s="3" t="s">
        <v>76</v>
      </c>
      <c r="U2724" s="3" t="s">
        <v>548</v>
      </c>
      <c r="V2724" s="3" t="s">
        <v>549</v>
      </c>
      <c r="W2724" s="3" t="s">
        <v>353</v>
      </c>
      <c r="X2724" s="3" t="s">
        <v>80</v>
      </c>
      <c r="Y2724" s="3" t="s">
        <v>106</v>
      </c>
      <c r="Z2724" s="3" t="s">
        <v>155</v>
      </c>
      <c r="AA2724" s="3" t="s">
        <v>286</v>
      </c>
      <c r="AB2724" s="3" t="s">
        <v>84</v>
      </c>
      <c r="AC2724" s="3" t="s">
        <v>85</v>
      </c>
      <c r="AD2724" s="3" t="s">
        <v>550</v>
      </c>
      <c r="AE2724" s="3" t="s">
        <v>551</v>
      </c>
      <c r="AF2724" s="3" t="s">
        <v>221</v>
      </c>
    </row>
    <row r="2725" spans="1:32" x14ac:dyDescent="0.3">
      <c r="A2725" s="3" t="s">
        <v>544</v>
      </c>
      <c r="B2725" s="3" t="s">
        <v>542</v>
      </c>
      <c r="C2725" s="3" t="s">
        <v>10</v>
      </c>
      <c r="D2725" s="3" t="s">
        <v>66</v>
      </c>
      <c r="E2725" s="3">
        <v>157</v>
      </c>
      <c r="F2725" s="3" t="s">
        <v>113</v>
      </c>
      <c r="G2725" s="3">
        <v>7.2</v>
      </c>
      <c r="H2725" s="3">
        <v>3</v>
      </c>
      <c r="I2725" s="3" t="s">
        <v>164</v>
      </c>
      <c r="J2725" s="3" t="s">
        <v>167</v>
      </c>
      <c r="K2725" s="3">
        <v>8</v>
      </c>
      <c r="L2725" s="3">
        <v>49974</v>
      </c>
      <c r="M2725" s="3" t="s">
        <v>70</v>
      </c>
      <c r="N2725" s="3" t="s">
        <v>545</v>
      </c>
      <c r="O2725" s="3" t="s">
        <v>102</v>
      </c>
      <c r="P2725" s="3" t="s">
        <v>66</v>
      </c>
      <c r="Q2725" s="3" t="s">
        <v>398</v>
      </c>
      <c r="R2725" s="3" t="s">
        <v>546</v>
      </c>
      <c r="S2725" s="3" t="s">
        <v>547</v>
      </c>
      <c r="T2725" s="3" t="s">
        <v>76</v>
      </c>
      <c r="U2725" s="3" t="s">
        <v>548</v>
      </c>
      <c r="V2725" s="3" t="s">
        <v>549</v>
      </c>
      <c r="W2725" s="3" t="s">
        <v>353</v>
      </c>
      <c r="X2725" s="3" t="s">
        <v>80</v>
      </c>
      <c r="Y2725" s="3" t="s">
        <v>106</v>
      </c>
      <c r="Z2725" s="3" t="s">
        <v>155</v>
      </c>
      <c r="AA2725" s="3" t="s">
        <v>286</v>
      </c>
      <c r="AB2725" s="3" t="s">
        <v>84</v>
      </c>
      <c r="AC2725" s="3" t="s">
        <v>85</v>
      </c>
      <c r="AD2725" s="3" t="s">
        <v>550</v>
      </c>
      <c r="AE2725" s="3" t="s">
        <v>551</v>
      </c>
      <c r="AF2725" s="3" t="s">
        <v>221</v>
      </c>
    </row>
    <row r="2726" spans="1:32" x14ac:dyDescent="0.3">
      <c r="A2726" s="3" t="s">
        <v>544</v>
      </c>
      <c r="B2726" s="3" t="s">
        <v>542</v>
      </c>
      <c r="C2726" s="3" t="s">
        <v>10</v>
      </c>
      <c r="D2726" s="3" t="s">
        <v>66</v>
      </c>
      <c r="E2726" s="3">
        <v>157</v>
      </c>
      <c r="F2726" s="3" t="s">
        <v>100</v>
      </c>
      <c r="G2726" s="3">
        <v>7.2</v>
      </c>
      <c r="H2726" s="3">
        <v>3</v>
      </c>
      <c r="I2726" s="3" t="s">
        <v>164</v>
      </c>
      <c r="J2726" s="3" t="s">
        <v>167</v>
      </c>
      <c r="K2726" s="3">
        <v>8</v>
      </c>
      <c r="L2726" s="3">
        <v>50872</v>
      </c>
      <c r="M2726" s="3" t="s">
        <v>70</v>
      </c>
      <c r="N2726" s="3" t="s">
        <v>545</v>
      </c>
      <c r="O2726" s="3" t="s">
        <v>102</v>
      </c>
      <c r="P2726" s="3" t="s">
        <v>66</v>
      </c>
      <c r="Q2726" s="3" t="s">
        <v>398</v>
      </c>
      <c r="R2726" s="3" t="s">
        <v>546</v>
      </c>
      <c r="S2726" s="3" t="s">
        <v>547</v>
      </c>
      <c r="T2726" s="3" t="s">
        <v>76</v>
      </c>
      <c r="U2726" s="3" t="s">
        <v>548</v>
      </c>
      <c r="V2726" s="3" t="s">
        <v>549</v>
      </c>
      <c r="W2726" s="3" t="s">
        <v>353</v>
      </c>
      <c r="X2726" s="3" t="s">
        <v>80</v>
      </c>
      <c r="Y2726" s="3" t="s">
        <v>106</v>
      </c>
      <c r="Z2726" s="3" t="s">
        <v>155</v>
      </c>
      <c r="AA2726" s="3" t="s">
        <v>286</v>
      </c>
      <c r="AB2726" s="3" t="s">
        <v>84</v>
      </c>
      <c r="AC2726" s="3" t="s">
        <v>85</v>
      </c>
      <c r="AD2726" s="3" t="s">
        <v>550</v>
      </c>
      <c r="AE2726" s="3" t="s">
        <v>551</v>
      </c>
      <c r="AF2726" s="3" t="s">
        <v>221</v>
      </c>
    </row>
    <row r="2727" spans="1:32" x14ac:dyDescent="0.3">
      <c r="A2727" s="3" t="s">
        <v>544</v>
      </c>
      <c r="B2727" s="3" t="s">
        <v>542</v>
      </c>
      <c r="C2727" s="3" t="s">
        <v>10</v>
      </c>
      <c r="D2727" s="3" t="s">
        <v>66</v>
      </c>
      <c r="E2727" s="3">
        <v>157</v>
      </c>
      <c r="F2727" s="3" t="s">
        <v>67</v>
      </c>
      <c r="G2727" s="3">
        <v>7.2</v>
      </c>
      <c r="H2727" s="3">
        <v>3</v>
      </c>
      <c r="I2727" s="3" t="s">
        <v>164</v>
      </c>
      <c r="J2727" s="3" t="s">
        <v>165</v>
      </c>
      <c r="K2727" s="3">
        <v>7</v>
      </c>
      <c r="L2727" s="3">
        <v>51067</v>
      </c>
      <c r="M2727" s="3" t="s">
        <v>70</v>
      </c>
      <c r="N2727" s="3" t="s">
        <v>545</v>
      </c>
      <c r="O2727" s="3" t="s">
        <v>102</v>
      </c>
      <c r="P2727" s="3" t="s">
        <v>66</v>
      </c>
      <c r="Q2727" s="3" t="s">
        <v>398</v>
      </c>
      <c r="R2727" s="3" t="s">
        <v>546</v>
      </c>
      <c r="S2727" s="3" t="s">
        <v>547</v>
      </c>
      <c r="T2727" s="3" t="s">
        <v>76</v>
      </c>
      <c r="U2727" s="3" t="s">
        <v>548</v>
      </c>
      <c r="V2727" s="3" t="s">
        <v>549</v>
      </c>
      <c r="W2727" s="3" t="s">
        <v>353</v>
      </c>
      <c r="X2727" s="3" t="s">
        <v>80</v>
      </c>
      <c r="Y2727" s="3" t="s">
        <v>106</v>
      </c>
      <c r="Z2727" s="3" t="s">
        <v>155</v>
      </c>
      <c r="AA2727" s="3" t="s">
        <v>286</v>
      </c>
      <c r="AB2727" s="3" t="s">
        <v>84</v>
      </c>
      <c r="AC2727" s="3" t="s">
        <v>85</v>
      </c>
      <c r="AD2727" s="3" t="s">
        <v>550</v>
      </c>
      <c r="AE2727" s="3" t="s">
        <v>551</v>
      </c>
      <c r="AF2727" s="3" t="s">
        <v>221</v>
      </c>
    </row>
    <row r="2728" spans="1:32" x14ac:dyDescent="0.3">
      <c r="A2728" s="3" t="s">
        <v>544</v>
      </c>
      <c r="B2728" s="3" t="s">
        <v>542</v>
      </c>
      <c r="C2728" s="3" t="s">
        <v>10</v>
      </c>
      <c r="D2728" s="3" t="s">
        <v>66</v>
      </c>
      <c r="E2728" s="3">
        <v>157</v>
      </c>
      <c r="F2728" s="3" t="s">
        <v>113</v>
      </c>
      <c r="G2728" s="3">
        <v>7.2</v>
      </c>
      <c r="H2728" s="3">
        <v>3</v>
      </c>
      <c r="I2728" s="3" t="s">
        <v>164</v>
      </c>
      <c r="J2728" s="3" t="s">
        <v>165</v>
      </c>
      <c r="K2728" s="3">
        <v>7</v>
      </c>
      <c r="L2728" s="3">
        <v>51775</v>
      </c>
      <c r="M2728" s="3" t="s">
        <v>70</v>
      </c>
      <c r="N2728" s="3" t="s">
        <v>545</v>
      </c>
      <c r="O2728" s="3" t="s">
        <v>102</v>
      </c>
      <c r="P2728" s="3" t="s">
        <v>66</v>
      </c>
      <c r="Q2728" s="3" t="s">
        <v>398</v>
      </c>
      <c r="R2728" s="3" t="s">
        <v>546</v>
      </c>
      <c r="S2728" s="3" t="s">
        <v>547</v>
      </c>
      <c r="T2728" s="3" t="s">
        <v>76</v>
      </c>
      <c r="U2728" s="3" t="s">
        <v>548</v>
      </c>
      <c r="V2728" s="3" t="s">
        <v>549</v>
      </c>
      <c r="W2728" s="3" t="s">
        <v>353</v>
      </c>
      <c r="X2728" s="3" t="s">
        <v>80</v>
      </c>
      <c r="Y2728" s="3" t="s">
        <v>106</v>
      </c>
      <c r="Z2728" s="3" t="s">
        <v>155</v>
      </c>
      <c r="AA2728" s="3" t="s">
        <v>286</v>
      </c>
      <c r="AB2728" s="3" t="s">
        <v>84</v>
      </c>
      <c r="AC2728" s="3" t="s">
        <v>85</v>
      </c>
      <c r="AD2728" s="3" t="s">
        <v>550</v>
      </c>
      <c r="AE2728" s="3" t="s">
        <v>551</v>
      </c>
      <c r="AF2728" s="3" t="s">
        <v>221</v>
      </c>
    </row>
    <row r="2729" spans="1:32" x14ac:dyDescent="0.3">
      <c r="A2729" s="3" t="s">
        <v>544</v>
      </c>
      <c r="B2729" s="3" t="s">
        <v>542</v>
      </c>
      <c r="C2729" s="3" t="s">
        <v>10</v>
      </c>
      <c r="D2729" s="3" t="s">
        <v>66</v>
      </c>
      <c r="E2729" s="3">
        <v>157</v>
      </c>
      <c r="F2729" s="3" t="s">
        <v>113</v>
      </c>
      <c r="G2729" s="3">
        <v>7.2</v>
      </c>
      <c r="H2729" s="3">
        <v>3</v>
      </c>
      <c r="I2729" s="3" t="s">
        <v>164</v>
      </c>
      <c r="J2729" s="3" t="s">
        <v>69</v>
      </c>
      <c r="K2729" s="3">
        <v>9</v>
      </c>
      <c r="L2729" s="3">
        <v>51936</v>
      </c>
      <c r="M2729" s="3" t="s">
        <v>70</v>
      </c>
      <c r="N2729" s="3" t="s">
        <v>545</v>
      </c>
      <c r="O2729" s="3" t="s">
        <v>102</v>
      </c>
      <c r="P2729" s="3" t="s">
        <v>66</v>
      </c>
      <c r="Q2729" s="3" t="s">
        <v>398</v>
      </c>
      <c r="R2729" s="3" t="s">
        <v>546</v>
      </c>
      <c r="S2729" s="3" t="s">
        <v>547</v>
      </c>
      <c r="T2729" s="3" t="s">
        <v>76</v>
      </c>
      <c r="U2729" s="3" t="s">
        <v>548</v>
      </c>
      <c r="V2729" s="3" t="s">
        <v>549</v>
      </c>
      <c r="W2729" s="3" t="s">
        <v>353</v>
      </c>
      <c r="X2729" s="3" t="s">
        <v>80</v>
      </c>
      <c r="Y2729" s="3" t="s">
        <v>106</v>
      </c>
      <c r="Z2729" s="3" t="s">
        <v>155</v>
      </c>
      <c r="AA2729" s="3" t="s">
        <v>286</v>
      </c>
      <c r="AB2729" s="3" t="s">
        <v>84</v>
      </c>
      <c r="AC2729" s="3" t="s">
        <v>85</v>
      </c>
      <c r="AD2729" s="3" t="s">
        <v>550</v>
      </c>
      <c r="AE2729" s="3" t="s">
        <v>551</v>
      </c>
      <c r="AF2729" s="3" t="s">
        <v>221</v>
      </c>
    </row>
    <row r="2730" spans="1:32" x14ac:dyDescent="0.3">
      <c r="A2730" s="3" t="s">
        <v>544</v>
      </c>
      <c r="B2730" s="3" t="s">
        <v>542</v>
      </c>
      <c r="C2730" s="3" t="s">
        <v>10</v>
      </c>
      <c r="D2730" s="3" t="s">
        <v>66</v>
      </c>
      <c r="E2730" s="3">
        <v>157</v>
      </c>
      <c r="F2730" s="3" t="s">
        <v>100</v>
      </c>
      <c r="G2730" s="3">
        <v>7.2</v>
      </c>
      <c r="H2730" s="3">
        <v>3</v>
      </c>
      <c r="I2730" s="3" t="s">
        <v>173</v>
      </c>
      <c r="J2730" s="3" t="s">
        <v>174</v>
      </c>
      <c r="K2730" s="3">
        <v>7</v>
      </c>
      <c r="L2730" s="3">
        <v>52020</v>
      </c>
      <c r="M2730" s="3" t="s">
        <v>70</v>
      </c>
      <c r="N2730" s="3" t="s">
        <v>545</v>
      </c>
      <c r="O2730" s="3" t="s">
        <v>102</v>
      </c>
      <c r="P2730" s="3" t="s">
        <v>66</v>
      </c>
      <c r="Q2730" s="3" t="s">
        <v>398</v>
      </c>
      <c r="R2730" s="3" t="s">
        <v>546</v>
      </c>
      <c r="S2730" s="3" t="s">
        <v>547</v>
      </c>
      <c r="T2730" s="3" t="s">
        <v>76</v>
      </c>
      <c r="U2730" s="3" t="s">
        <v>548</v>
      </c>
      <c r="V2730" s="3" t="s">
        <v>549</v>
      </c>
      <c r="W2730" s="3" t="s">
        <v>353</v>
      </c>
      <c r="X2730" s="3" t="s">
        <v>80</v>
      </c>
      <c r="Y2730" s="3" t="s">
        <v>106</v>
      </c>
      <c r="Z2730" s="3" t="s">
        <v>155</v>
      </c>
      <c r="AA2730" s="3" t="s">
        <v>286</v>
      </c>
      <c r="AB2730" s="3" t="s">
        <v>84</v>
      </c>
      <c r="AC2730" s="3" t="s">
        <v>85</v>
      </c>
      <c r="AD2730" s="3" t="s">
        <v>550</v>
      </c>
      <c r="AE2730" s="3" t="s">
        <v>551</v>
      </c>
      <c r="AF2730" s="3" t="s">
        <v>221</v>
      </c>
    </row>
    <row r="2731" spans="1:32" x14ac:dyDescent="0.3">
      <c r="A2731" s="3" t="s">
        <v>544</v>
      </c>
      <c r="B2731" s="3" t="s">
        <v>542</v>
      </c>
      <c r="C2731" s="3" t="s">
        <v>10</v>
      </c>
      <c r="D2731" s="3" t="s">
        <v>66</v>
      </c>
      <c r="E2731" s="3">
        <v>157</v>
      </c>
      <c r="F2731" s="3" t="s">
        <v>67</v>
      </c>
      <c r="G2731" s="3">
        <v>7.2</v>
      </c>
      <c r="H2731" s="3">
        <v>3</v>
      </c>
      <c r="I2731" s="3" t="s">
        <v>164</v>
      </c>
      <c r="J2731" s="3" t="s">
        <v>165</v>
      </c>
      <c r="K2731" s="3">
        <v>7</v>
      </c>
      <c r="L2731" s="3">
        <v>52168</v>
      </c>
      <c r="M2731" s="3" t="s">
        <v>70</v>
      </c>
      <c r="N2731" s="3" t="s">
        <v>545</v>
      </c>
      <c r="O2731" s="3" t="s">
        <v>102</v>
      </c>
      <c r="P2731" s="3" t="s">
        <v>66</v>
      </c>
      <c r="Q2731" s="3" t="s">
        <v>398</v>
      </c>
      <c r="R2731" s="3" t="s">
        <v>546</v>
      </c>
      <c r="S2731" s="3" t="s">
        <v>547</v>
      </c>
      <c r="T2731" s="3" t="s">
        <v>76</v>
      </c>
      <c r="U2731" s="3" t="s">
        <v>548</v>
      </c>
      <c r="V2731" s="3" t="s">
        <v>549</v>
      </c>
      <c r="W2731" s="3" t="s">
        <v>353</v>
      </c>
      <c r="X2731" s="3" t="s">
        <v>80</v>
      </c>
      <c r="Y2731" s="3" t="s">
        <v>106</v>
      </c>
      <c r="Z2731" s="3" t="s">
        <v>155</v>
      </c>
      <c r="AA2731" s="3" t="s">
        <v>286</v>
      </c>
      <c r="AB2731" s="3" t="s">
        <v>84</v>
      </c>
      <c r="AC2731" s="3" t="s">
        <v>85</v>
      </c>
      <c r="AD2731" s="3" t="s">
        <v>550</v>
      </c>
      <c r="AE2731" s="3" t="s">
        <v>551</v>
      </c>
      <c r="AF2731" s="3" t="s">
        <v>221</v>
      </c>
    </row>
    <row r="2732" spans="1:32" x14ac:dyDescent="0.3">
      <c r="A2732" s="3" t="s">
        <v>544</v>
      </c>
      <c r="B2732" s="3" t="s">
        <v>542</v>
      </c>
      <c r="C2732" s="3" t="s">
        <v>10</v>
      </c>
      <c r="D2732" s="3" t="s">
        <v>66</v>
      </c>
      <c r="E2732" s="3">
        <v>157</v>
      </c>
      <c r="F2732" s="3" t="s">
        <v>113</v>
      </c>
      <c r="G2732" s="3">
        <v>7.2</v>
      </c>
      <c r="H2732" s="3">
        <v>3</v>
      </c>
      <c r="I2732" s="3" t="s">
        <v>173</v>
      </c>
      <c r="J2732" s="3" t="s">
        <v>174</v>
      </c>
      <c r="K2732" s="3">
        <v>7</v>
      </c>
      <c r="L2732" s="3">
        <v>52334</v>
      </c>
      <c r="M2732" s="3" t="s">
        <v>70</v>
      </c>
      <c r="N2732" s="3" t="s">
        <v>545</v>
      </c>
      <c r="O2732" s="3" t="s">
        <v>102</v>
      </c>
      <c r="P2732" s="3" t="s">
        <v>66</v>
      </c>
      <c r="Q2732" s="3" t="s">
        <v>398</v>
      </c>
      <c r="R2732" s="3" t="s">
        <v>546</v>
      </c>
      <c r="S2732" s="3" t="s">
        <v>547</v>
      </c>
      <c r="T2732" s="3" t="s">
        <v>76</v>
      </c>
      <c r="U2732" s="3" t="s">
        <v>548</v>
      </c>
      <c r="V2732" s="3" t="s">
        <v>549</v>
      </c>
      <c r="W2732" s="3" t="s">
        <v>353</v>
      </c>
      <c r="X2732" s="3" t="s">
        <v>80</v>
      </c>
      <c r="Y2732" s="3" t="s">
        <v>106</v>
      </c>
      <c r="Z2732" s="3" t="s">
        <v>155</v>
      </c>
      <c r="AA2732" s="3" t="s">
        <v>286</v>
      </c>
      <c r="AB2732" s="3" t="s">
        <v>84</v>
      </c>
      <c r="AC2732" s="3" t="s">
        <v>85</v>
      </c>
      <c r="AD2732" s="3" t="s">
        <v>550</v>
      </c>
      <c r="AE2732" s="3" t="s">
        <v>551</v>
      </c>
      <c r="AF2732" s="3" t="s">
        <v>221</v>
      </c>
    </row>
    <row r="2733" spans="1:32" x14ac:dyDescent="0.3">
      <c r="A2733" s="3" t="s">
        <v>544</v>
      </c>
      <c r="B2733" s="3" t="s">
        <v>542</v>
      </c>
      <c r="C2733" s="3" t="s">
        <v>10</v>
      </c>
      <c r="D2733" s="3" t="s">
        <v>66</v>
      </c>
      <c r="E2733" s="3">
        <v>157</v>
      </c>
      <c r="F2733" s="3" t="s">
        <v>113</v>
      </c>
      <c r="G2733" s="3">
        <v>7.2</v>
      </c>
      <c r="H2733" s="3">
        <v>3</v>
      </c>
      <c r="I2733" s="3" t="s">
        <v>173</v>
      </c>
      <c r="J2733" s="3" t="s">
        <v>174</v>
      </c>
      <c r="K2733" s="3">
        <v>7</v>
      </c>
      <c r="L2733" s="3">
        <v>52334</v>
      </c>
      <c r="M2733" s="3" t="s">
        <v>70</v>
      </c>
      <c r="N2733" s="3" t="s">
        <v>545</v>
      </c>
      <c r="O2733" s="3" t="s">
        <v>102</v>
      </c>
      <c r="P2733" s="3" t="s">
        <v>66</v>
      </c>
      <c r="Q2733" s="3" t="s">
        <v>398</v>
      </c>
      <c r="R2733" s="3" t="s">
        <v>546</v>
      </c>
      <c r="S2733" s="3" t="s">
        <v>547</v>
      </c>
      <c r="T2733" s="3" t="s">
        <v>76</v>
      </c>
      <c r="U2733" s="3" t="s">
        <v>548</v>
      </c>
      <c r="V2733" s="3" t="s">
        <v>549</v>
      </c>
      <c r="W2733" s="3" t="s">
        <v>353</v>
      </c>
      <c r="X2733" s="3" t="s">
        <v>80</v>
      </c>
      <c r="Y2733" s="3" t="s">
        <v>106</v>
      </c>
      <c r="Z2733" s="3" t="s">
        <v>155</v>
      </c>
      <c r="AA2733" s="3" t="s">
        <v>286</v>
      </c>
      <c r="AB2733" s="3" t="s">
        <v>84</v>
      </c>
      <c r="AC2733" s="3" t="s">
        <v>85</v>
      </c>
      <c r="AD2733" s="3" t="s">
        <v>550</v>
      </c>
      <c r="AE2733" s="3" t="s">
        <v>551</v>
      </c>
      <c r="AF2733" s="3" t="s">
        <v>221</v>
      </c>
    </row>
    <row r="2734" spans="1:32" x14ac:dyDescent="0.3">
      <c r="A2734" s="3" t="s">
        <v>544</v>
      </c>
      <c r="B2734" s="3" t="s">
        <v>542</v>
      </c>
      <c r="C2734" s="3" t="s">
        <v>10</v>
      </c>
      <c r="D2734" s="3" t="s">
        <v>66</v>
      </c>
      <c r="E2734" s="3">
        <v>157</v>
      </c>
      <c r="F2734" s="3" t="s">
        <v>100</v>
      </c>
      <c r="G2734" s="3">
        <v>7.2</v>
      </c>
      <c r="H2734" s="3">
        <v>3</v>
      </c>
      <c r="I2734" s="3" t="s">
        <v>164</v>
      </c>
      <c r="J2734" s="3" t="s">
        <v>165</v>
      </c>
      <c r="K2734" s="3">
        <v>7</v>
      </c>
      <c r="L2734" s="3">
        <v>52561</v>
      </c>
      <c r="M2734" s="3" t="s">
        <v>70</v>
      </c>
      <c r="N2734" s="3" t="s">
        <v>545</v>
      </c>
      <c r="O2734" s="3" t="s">
        <v>102</v>
      </c>
      <c r="P2734" s="3" t="s">
        <v>66</v>
      </c>
      <c r="Q2734" s="3" t="s">
        <v>398</v>
      </c>
      <c r="R2734" s="3" t="s">
        <v>546</v>
      </c>
      <c r="S2734" s="3" t="s">
        <v>547</v>
      </c>
      <c r="T2734" s="3" t="s">
        <v>76</v>
      </c>
      <c r="U2734" s="3" t="s">
        <v>548</v>
      </c>
      <c r="V2734" s="3" t="s">
        <v>549</v>
      </c>
      <c r="W2734" s="3" t="s">
        <v>353</v>
      </c>
      <c r="X2734" s="3" t="s">
        <v>80</v>
      </c>
      <c r="Y2734" s="3" t="s">
        <v>106</v>
      </c>
      <c r="Z2734" s="3" t="s">
        <v>155</v>
      </c>
      <c r="AA2734" s="3" t="s">
        <v>286</v>
      </c>
      <c r="AB2734" s="3" t="s">
        <v>84</v>
      </c>
      <c r="AC2734" s="3" t="s">
        <v>85</v>
      </c>
      <c r="AD2734" s="3" t="s">
        <v>550</v>
      </c>
      <c r="AE2734" s="3" t="s">
        <v>551</v>
      </c>
      <c r="AF2734" s="3" t="s">
        <v>221</v>
      </c>
    </row>
    <row r="2735" spans="1:32" x14ac:dyDescent="0.3">
      <c r="A2735" s="3" t="s">
        <v>544</v>
      </c>
      <c r="B2735" s="3" t="s">
        <v>542</v>
      </c>
      <c r="C2735" s="3" t="s">
        <v>10</v>
      </c>
      <c r="D2735" s="3" t="s">
        <v>66</v>
      </c>
      <c r="E2735" s="3">
        <v>157</v>
      </c>
      <c r="F2735" s="3" t="s">
        <v>113</v>
      </c>
      <c r="G2735" s="3">
        <v>7.2</v>
      </c>
      <c r="H2735" s="3">
        <v>3</v>
      </c>
      <c r="I2735" s="3" t="s">
        <v>114</v>
      </c>
      <c r="J2735" s="3" t="s">
        <v>115</v>
      </c>
      <c r="K2735" s="3">
        <v>7</v>
      </c>
      <c r="L2735" s="3">
        <v>52736</v>
      </c>
      <c r="M2735" s="3" t="s">
        <v>70</v>
      </c>
      <c r="N2735" s="3" t="s">
        <v>545</v>
      </c>
      <c r="O2735" s="3" t="s">
        <v>102</v>
      </c>
      <c r="P2735" s="3" t="s">
        <v>66</v>
      </c>
      <c r="Q2735" s="3" t="s">
        <v>398</v>
      </c>
      <c r="R2735" s="3" t="s">
        <v>546</v>
      </c>
      <c r="S2735" s="3" t="s">
        <v>547</v>
      </c>
      <c r="T2735" s="3" t="s">
        <v>76</v>
      </c>
      <c r="U2735" s="3" t="s">
        <v>548</v>
      </c>
      <c r="V2735" s="3" t="s">
        <v>549</v>
      </c>
      <c r="W2735" s="3" t="s">
        <v>353</v>
      </c>
      <c r="X2735" s="3" t="s">
        <v>80</v>
      </c>
      <c r="Y2735" s="3" t="s">
        <v>106</v>
      </c>
      <c r="Z2735" s="3" t="s">
        <v>155</v>
      </c>
      <c r="AA2735" s="3" t="s">
        <v>286</v>
      </c>
      <c r="AB2735" s="3" t="s">
        <v>84</v>
      </c>
      <c r="AC2735" s="3" t="s">
        <v>85</v>
      </c>
      <c r="AD2735" s="3" t="s">
        <v>550</v>
      </c>
      <c r="AE2735" s="3" t="s">
        <v>551</v>
      </c>
      <c r="AF2735" s="3" t="s">
        <v>221</v>
      </c>
    </row>
    <row r="2736" spans="1:32" x14ac:dyDescent="0.3">
      <c r="A2736" s="3" t="s">
        <v>544</v>
      </c>
      <c r="B2736" s="3" t="s">
        <v>542</v>
      </c>
      <c r="C2736" s="3" t="s">
        <v>10</v>
      </c>
      <c r="D2736" s="3" t="s">
        <v>66</v>
      </c>
      <c r="E2736" s="3">
        <v>157</v>
      </c>
      <c r="F2736" s="3" t="s">
        <v>113</v>
      </c>
      <c r="G2736" s="3">
        <v>7.2</v>
      </c>
      <c r="H2736" s="3">
        <v>3</v>
      </c>
      <c r="I2736" s="3" t="s">
        <v>164</v>
      </c>
      <c r="J2736" s="3" t="s">
        <v>167</v>
      </c>
      <c r="K2736" s="3">
        <v>8</v>
      </c>
      <c r="L2736" s="3">
        <v>53120</v>
      </c>
      <c r="M2736" s="3" t="s">
        <v>70</v>
      </c>
      <c r="N2736" s="3" t="s">
        <v>545</v>
      </c>
      <c r="O2736" s="3" t="s">
        <v>102</v>
      </c>
      <c r="P2736" s="3" t="s">
        <v>66</v>
      </c>
      <c r="Q2736" s="3" t="s">
        <v>398</v>
      </c>
      <c r="R2736" s="3" t="s">
        <v>546</v>
      </c>
      <c r="S2736" s="3" t="s">
        <v>547</v>
      </c>
      <c r="T2736" s="3" t="s">
        <v>76</v>
      </c>
      <c r="U2736" s="3" t="s">
        <v>548</v>
      </c>
      <c r="V2736" s="3" t="s">
        <v>549</v>
      </c>
      <c r="W2736" s="3" t="s">
        <v>353</v>
      </c>
      <c r="X2736" s="3" t="s">
        <v>80</v>
      </c>
      <c r="Y2736" s="3" t="s">
        <v>106</v>
      </c>
      <c r="Z2736" s="3" t="s">
        <v>155</v>
      </c>
      <c r="AA2736" s="3" t="s">
        <v>286</v>
      </c>
      <c r="AB2736" s="3" t="s">
        <v>84</v>
      </c>
      <c r="AC2736" s="3" t="s">
        <v>85</v>
      </c>
      <c r="AD2736" s="3" t="s">
        <v>550</v>
      </c>
      <c r="AE2736" s="3" t="s">
        <v>551</v>
      </c>
      <c r="AF2736" s="3" t="s">
        <v>221</v>
      </c>
    </row>
    <row r="2737" spans="1:32" x14ac:dyDescent="0.3">
      <c r="A2737" s="3" t="s">
        <v>544</v>
      </c>
      <c r="B2737" s="3" t="s">
        <v>542</v>
      </c>
      <c r="C2737" s="3" t="s">
        <v>10</v>
      </c>
      <c r="D2737" s="3" t="s">
        <v>66</v>
      </c>
      <c r="E2737" s="3">
        <v>157</v>
      </c>
      <c r="F2737" s="3" t="s">
        <v>100</v>
      </c>
      <c r="G2737" s="3">
        <v>7.2</v>
      </c>
      <c r="H2737" s="3">
        <v>3</v>
      </c>
      <c r="I2737" s="3" t="s">
        <v>173</v>
      </c>
      <c r="J2737" s="3" t="s">
        <v>174</v>
      </c>
      <c r="K2737" s="3">
        <v>7</v>
      </c>
      <c r="L2737" s="3">
        <v>53121</v>
      </c>
      <c r="M2737" s="3" t="s">
        <v>70</v>
      </c>
      <c r="N2737" s="3" t="s">
        <v>545</v>
      </c>
      <c r="O2737" s="3" t="s">
        <v>102</v>
      </c>
      <c r="P2737" s="3" t="s">
        <v>66</v>
      </c>
      <c r="Q2737" s="3" t="s">
        <v>398</v>
      </c>
      <c r="R2737" s="3" t="s">
        <v>546</v>
      </c>
      <c r="S2737" s="3" t="s">
        <v>547</v>
      </c>
      <c r="T2737" s="3" t="s">
        <v>76</v>
      </c>
      <c r="U2737" s="3" t="s">
        <v>548</v>
      </c>
      <c r="V2737" s="3" t="s">
        <v>549</v>
      </c>
      <c r="W2737" s="3" t="s">
        <v>353</v>
      </c>
      <c r="X2737" s="3" t="s">
        <v>80</v>
      </c>
      <c r="Y2737" s="3" t="s">
        <v>106</v>
      </c>
      <c r="Z2737" s="3" t="s">
        <v>155</v>
      </c>
      <c r="AA2737" s="3" t="s">
        <v>286</v>
      </c>
      <c r="AB2737" s="3" t="s">
        <v>84</v>
      </c>
      <c r="AC2737" s="3" t="s">
        <v>85</v>
      </c>
      <c r="AD2737" s="3" t="s">
        <v>550</v>
      </c>
      <c r="AE2737" s="3" t="s">
        <v>551</v>
      </c>
      <c r="AF2737" s="3" t="s">
        <v>221</v>
      </c>
    </row>
    <row r="2738" spans="1:32" x14ac:dyDescent="0.3">
      <c r="A2738" s="3" t="s">
        <v>544</v>
      </c>
      <c r="B2738" s="3" t="s">
        <v>542</v>
      </c>
      <c r="C2738" s="3" t="s">
        <v>10</v>
      </c>
      <c r="D2738" s="3" t="s">
        <v>66</v>
      </c>
      <c r="E2738" s="3">
        <v>157</v>
      </c>
      <c r="F2738" s="3" t="s">
        <v>113</v>
      </c>
      <c r="G2738" s="3">
        <v>7.2</v>
      </c>
      <c r="H2738" s="3">
        <v>3</v>
      </c>
      <c r="I2738" s="3" t="s">
        <v>164</v>
      </c>
      <c r="J2738" s="3" t="s">
        <v>69</v>
      </c>
      <c r="K2738" s="3">
        <v>9</v>
      </c>
      <c r="L2738" s="3">
        <v>53352</v>
      </c>
      <c r="M2738" s="3" t="s">
        <v>70</v>
      </c>
      <c r="N2738" s="3" t="s">
        <v>545</v>
      </c>
      <c r="O2738" s="3" t="s">
        <v>102</v>
      </c>
      <c r="P2738" s="3" t="s">
        <v>66</v>
      </c>
      <c r="Q2738" s="3" t="s">
        <v>398</v>
      </c>
      <c r="R2738" s="3" t="s">
        <v>546</v>
      </c>
      <c r="S2738" s="3" t="s">
        <v>547</v>
      </c>
      <c r="T2738" s="3" t="s">
        <v>76</v>
      </c>
      <c r="U2738" s="3" t="s">
        <v>548</v>
      </c>
      <c r="V2738" s="3" t="s">
        <v>549</v>
      </c>
      <c r="W2738" s="3" t="s">
        <v>353</v>
      </c>
      <c r="X2738" s="3" t="s">
        <v>80</v>
      </c>
      <c r="Y2738" s="3" t="s">
        <v>106</v>
      </c>
      <c r="Z2738" s="3" t="s">
        <v>155</v>
      </c>
      <c r="AA2738" s="3" t="s">
        <v>286</v>
      </c>
      <c r="AB2738" s="3" t="s">
        <v>84</v>
      </c>
      <c r="AC2738" s="3" t="s">
        <v>85</v>
      </c>
      <c r="AD2738" s="3" t="s">
        <v>550</v>
      </c>
      <c r="AE2738" s="3" t="s">
        <v>551</v>
      </c>
      <c r="AF2738" s="3" t="s">
        <v>221</v>
      </c>
    </row>
    <row r="2739" spans="1:32" x14ac:dyDescent="0.3">
      <c r="A2739" s="3" t="s">
        <v>544</v>
      </c>
      <c r="B2739" s="3" t="s">
        <v>542</v>
      </c>
      <c r="C2739" s="3" t="s">
        <v>10</v>
      </c>
      <c r="D2739" s="3" t="s">
        <v>66</v>
      </c>
      <c r="E2739" s="3">
        <v>157</v>
      </c>
      <c r="F2739" s="3" t="s">
        <v>113</v>
      </c>
      <c r="G2739" s="3">
        <v>7.2</v>
      </c>
      <c r="H2739" s="3">
        <v>3</v>
      </c>
      <c r="I2739" s="3" t="s">
        <v>114</v>
      </c>
      <c r="J2739" s="3" t="s">
        <v>115</v>
      </c>
      <c r="K2739" s="3">
        <v>7</v>
      </c>
      <c r="L2739" s="3">
        <v>53838</v>
      </c>
      <c r="M2739" s="3" t="s">
        <v>70</v>
      </c>
      <c r="N2739" s="3" t="s">
        <v>545</v>
      </c>
      <c r="O2739" s="3" t="s">
        <v>102</v>
      </c>
      <c r="P2739" s="3" t="s">
        <v>66</v>
      </c>
      <c r="Q2739" s="3" t="s">
        <v>398</v>
      </c>
      <c r="R2739" s="3" t="s">
        <v>546</v>
      </c>
      <c r="S2739" s="3" t="s">
        <v>547</v>
      </c>
      <c r="T2739" s="3" t="s">
        <v>76</v>
      </c>
      <c r="U2739" s="3" t="s">
        <v>548</v>
      </c>
      <c r="V2739" s="3" t="s">
        <v>549</v>
      </c>
      <c r="W2739" s="3" t="s">
        <v>353</v>
      </c>
      <c r="X2739" s="3" t="s">
        <v>80</v>
      </c>
      <c r="Y2739" s="3" t="s">
        <v>106</v>
      </c>
      <c r="Z2739" s="3" t="s">
        <v>155</v>
      </c>
      <c r="AA2739" s="3" t="s">
        <v>286</v>
      </c>
      <c r="AB2739" s="3" t="s">
        <v>84</v>
      </c>
      <c r="AC2739" s="3" t="s">
        <v>85</v>
      </c>
      <c r="AD2739" s="3" t="s">
        <v>550</v>
      </c>
      <c r="AE2739" s="3" t="s">
        <v>551</v>
      </c>
      <c r="AF2739" s="3" t="s">
        <v>221</v>
      </c>
    </row>
    <row r="2740" spans="1:32" x14ac:dyDescent="0.3">
      <c r="A2740" s="3" t="s">
        <v>544</v>
      </c>
      <c r="B2740" s="3" t="s">
        <v>542</v>
      </c>
      <c r="C2740" s="3" t="s">
        <v>10</v>
      </c>
      <c r="D2740" s="3" t="s">
        <v>66</v>
      </c>
      <c r="E2740" s="3">
        <v>157</v>
      </c>
      <c r="F2740" s="3" t="s">
        <v>100</v>
      </c>
      <c r="G2740" s="3">
        <v>7.2</v>
      </c>
      <c r="H2740" s="3">
        <v>3</v>
      </c>
      <c r="I2740" s="3" t="s">
        <v>164</v>
      </c>
      <c r="J2740" s="3" t="s">
        <v>167</v>
      </c>
      <c r="K2740" s="3">
        <v>8</v>
      </c>
      <c r="L2740" s="3">
        <v>54018</v>
      </c>
      <c r="M2740" s="3" t="s">
        <v>70</v>
      </c>
      <c r="N2740" s="3" t="s">
        <v>545</v>
      </c>
      <c r="O2740" s="3" t="s">
        <v>102</v>
      </c>
      <c r="P2740" s="3" t="s">
        <v>66</v>
      </c>
      <c r="Q2740" s="3" t="s">
        <v>398</v>
      </c>
      <c r="R2740" s="3" t="s">
        <v>546</v>
      </c>
      <c r="S2740" s="3" t="s">
        <v>547</v>
      </c>
      <c r="T2740" s="3" t="s">
        <v>76</v>
      </c>
      <c r="U2740" s="3" t="s">
        <v>548</v>
      </c>
      <c r="V2740" s="3" t="s">
        <v>549</v>
      </c>
      <c r="W2740" s="3" t="s">
        <v>353</v>
      </c>
      <c r="X2740" s="3" t="s">
        <v>80</v>
      </c>
      <c r="Y2740" s="3" t="s">
        <v>106</v>
      </c>
      <c r="Z2740" s="3" t="s">
        <v>155</v>
      </c>
      <c r="AA2740" s="3" t="s">
        <v>286</v>
      </c>
      <c r="AB2740" s="3" t="s">
        <v>84</v>
      </c>
      <c r="AC2740" s="3" t="s">
        <v>85</v>
      </c>
      <c r="AD2740" s="3" t="s">
        <v>550</v>
      </c>
      <c r="AE2740" s="3" t="s">
        <v>551</v>
      </c>
      <c r="AF2740" s="3" t="s">
        <v>221</v>
      </c>
    </row>
    <row r="2741" spans="1:32" x14ac:dyDescent="0.3">
      <c r="A2741" s="3" t="s">
        <v>544</v>
      </c>
      <c r="B2741" s="3" t="s">
        <v>542</v>
      </c>
      <c r="C2741" s="3" t="s">
        <v>10</v>
      </c>
      <c r="D2741" s="3" t="s">
        <v>66</v>
      </c>
      <c r="E2741" s="3">
        <v>157</v>
      </c>
      <c r="F2741" s="3" t="s">
        <v>113</v>
      </c>
      <c r="G2741" s="3">
        <v>7.2</v>
      </c>
      <c r="H2741" s="3">
        <v>3</v>
      </c>
      <c r="I2741" s="3" t="s">
        <v>164</v>
      </c>
      <c r="J2741" s="3" t="s">
        <v>165</v>
      </c>
      <c r="K2741" s="3">
        <v>7</v>
      </c>
      <c r="L2741" s="3">
        <v>54527</v>
      </c>
      <c r="M2741" s="3" t="s">
        <v>70</v>
      </c>
      <c r="N2741" s="3" t="s">
        <v>545</v>
      </c>
      <c r="O2741" s="3" t="s">
        <v>102</v>
      </c>
      <c r="P2741" s="3" t="s">
        <v>66</v>
      </c>
      <c r="Q2741" s="3" t="s">
        <v>398</v>
      </c>
      <c r="R2741" s="3" t="s">
        <v>546</v>
      </c>
      <c r="S2741" s="3" t="s">
        <v>547</v>
      </c>
      <c r="T2741" s="3" t="s">
        <v>76</v>
      </c>
      <c r="U2741" s="3" t="s">
        <v>548</v>
      </c>
      <c r="V2741" s="3" t="s">
        <v>549</v>
      </c>
      <c r="W2741" s="3" t="s">
        <v>353</v>
      </c>
      <c r="X2741" s="3" t="s">
        <v>80</v>
      </c>
      <c r="Y2741" s="3" t="s">
        <v>106</v>
      </c>
      <c r="Z2741" s="3" t="s">
        <v>155</v>
      </c>
      <c r="AA2741" s="3" t="s">
        <v>286</v>
      </c>
      <c r="AB2741" s="3" t="s">
        <v>84</v>
      </c>
      <c r="AC2741" s="3" t="s">
        <v>85</v>
      </c>
      <c r="AD2741" s="3" t="s">
        <v>550</v>
      </c>
      <c r="AE2741" s="3" t="s">
        <v>551</v>
      </c>
      <c r="AF2741" s="3" t="s">
        <v>221</v>
      </c>
    </row>
    <row r="2742" spans="1:32" x14ac:dyDescent="0.3">
      <c r="A2742" s="3" t="s">
        <v>544</v>
      </c>
      <c r="B2742" s="3" t="s">
        <v>542</v>
      </c>
      <c r="C2742" s="3" t="s">
        <v>10</v>
      </c>
      <c r="D2742" s="3" t="s">
        <v>66</v>
      </c>
      <c r="E2742" s="3">
        <v>157</v>
      </c>
      <c r="F2742" s="3" t="s">
        <v>67</v>
      </c>
      <c r="G2742" s="3">
        <v>7.2</v>
      </c>
      <c r="H2742" s="3">
        <v>3</v>
      </c>
      <c r="I2742" s="3" t="s">
        <v>164</v>
      </c>
      <c r="J2742" s="3" t="s">
        <v>165</v>
      </c>
      <c r="K2742" s="3">
        <v>7</v>
      </c>
      <c r="L2742" s="3">
        <v>54921</v>
      </c>
      <c r="M2742" s="3" t="s">
        <v>70</v>
      </c>
      <c r="N2742" s="3" t="s">
        <v>545</v>
      </c>
      <c r="O2742" s="3" t="s">
        <v>102</v>
      </c>
      <c r="P2742" s="3" t="s">
        <v>66</v>
      </c>
      <c r="Q2742" s="3" t="s">
        <v>398</v>
      </c>
      <c r="R2742" s="3" t="s">
        <v>546</v>
      </c>
      <c r="S2742" s="3" t="s">
        <v>547</v>
      </c>
      <c r="T2742" s="3" t="s">
        <v>76</v>
      </c>
      <c r="U2742" s="3" t="s">
        <v>548</v>
      </c>
      <c r="V2742" s="3" t="s">
        <v>549</v>
      </c>
      <c r="W2742" s="3" t="s">
        <v>353</v>
      </c>
      <c r="X2742" s="3" t="s">
        <v>80</v>
      </c>
      <c r="Y2742" s="3" t="s">
        <v>106</v>
      </c>
      <c r="Z2742" s="3" t="s">
        <v>155</v>
      </c>
      <c r="AA2742" s="3" t="s">
        <v>286</v>
      </c>
      <c r="AB2742" s="3" t="s">
        <v>84</v>
      </c>
      <c r="AC2742" s="3" t="s">
        <v>85</v>
      </c>
      <c r="AD2742" s="3" t="s">
        <v>550</v>
      </c>
      <c r="AE2742" s="3" t="s">
        <v>551</v>
      </c>
      <c r="AF2742" s="3" t="s">
        <v>221</v>
      </c>
    </row>
    <row r="2743" spans="1:32" x14ac:dyDescent="0.3">
      <c r="A2743" s="3" t="s">
        <v>544</v>
      </c>
      <c r="B2743" s="3" t="s">
        <v>542</v>
      </c>
      <c r="C2743" s="3" t="s">
        <v>10</v>
      </c>
      <c r="D2743" s="3" t="s">
        <v>66</v>
      </c>
      <c r="E2743" s="3">
        <v>157</v>
      </c>
      <c r="F2743" s="3" t="s">
        <v>100</v>
      </c>
      <c r="G2743" s="3">
        <v>7.2</v>
      </c>
      <c r="H2743" s="3">
        <v>3</v>
      </c>
      <c r="I2743" s="3" t="s">
        <v>164</v>
      </c>
      <c r="J2743" s="3" t="s">
        <v>165</v>
      </c>
      <c r="K2743" s="3">
        <v>7</v>
      </c>
      <c r="L2743" s="3">
        <v>55314</v>
      </c>
      <c r="M2743" s="3" t="s">
        <v>70</v>
      </c>
      <c r="N2743" s="3" t="s">
        <v>545</v>
      </c>
      <c r="O2743" s="3" t="s">
        <v>102</v>
      </c>
      <c r="P2743" s="3" t="s">
        <v>66</v>
      </c>
      <c r="Q2743" s="3" t="s">
        <v>398</v>
      </c>
      <c r="R2743" s="3" t="s">
        <v>546</v>
      </c>
      <c r="S2743" s="3" t="s">
        <v>547</v>
      </c>
      <c r="T2743" s="3" t="s">
        <v>76</v>
      </c>
      <c r="U2743" s="3" t="s">
        <v>548</v>
      </c>
      <c r="V2743" s="3" t="s">
        <v>549</v>
      </c>
      <c r="W2743" s="3" t="s">
        <v>353</v>
      </c>
      <c r="X2743" s="3" t="s">
        <v>80</v>
      </c>
      <c r="Y2743" s="3" t="s">
        <v>106</v>
      </c>
      <c r="Z2743" s="3" t="s">
        <v>155</v>
      </c>
      <c r="AA2743" s="3" t="s">
        <v>286</v>
      </c>
      <c r="AB2743" s="3" t="s">
        <v>84</v>
      </c>
      <c r="AC2743" s="3" t="s">
        <v>85</v>
      </c>
      <c r="AD2743" s="3" t="s">
        <v>550</v>
      </c>
      <c r="AE2743" s="3" t="s">
        <v>551</v>
      </c>
      <c r="AF2743" s="3" t="s">
        <v>221</v>
      </c>
    </row>
    <row r="2744" spans="1:32" x14ac:dyDescent="0.3">
      <c r="A2744" s="3" t="s">
        <v>544</v>
      </c>
      <c r="B2744" s="3" t="s">
        <v>542</v>
      </c>
      <c r="C2744" s="3" t="s">
        <v>10</v>
      </c>
      <c r="D2744" s="3" t="s">
        <v>66</v>
      </c>
      <c r="E2744" s="3">
        <v>157</v>
      </c>
      <c r="F2744" s="3" t="s">
        <v>113</v>
      </c>
      <c r="G2744" s="3">
        <v>7.2</v>
      </c>
      <c r="H2744" s="3">
        <v>3</v>
      </c>
      <c r="I2744" s="3" t="s">
        <v>164</v>
      </c>
      <c r="J2744" s="3" t="s">
        <v>167</v>
      </c>
      <c r="K2744" s="3">
        <v>8</v>
      </c>
      <c r="L2744" s="3">
        <v>56266</v>
      </c>
      <c r="M2744" s="3" t="s">
        <v>70</v>
      </c>
      <c r="N2744" s="3" t="s">
        <v>545</v>
      </c>
      <c r="O2744" s="3" t="s">
        <v>102</v>
      </c>
      <c r="P2744" s="3" t="s">
        <v>66</v>
      </c>
      <c r="Q2744" s="3" t="s">
        <v>398</v>
      </c>
      <c r="R2744" s="3" t="s">
        <v>546</v>
      </c>
      <c r="S2744" s="3" t="s">
        <v>547</v>
      </c>
      <c r="T2744" s="3" t="s">
        <v>76</v>
      </c>
      <c r="U2744" s="3" t="s">
        <v>548</v>
      </c>
      <c r="V2744" s="3" t="s">
        <v>549</v>
      </c>
      <c r="W2744" s="3" t="s">
        <v>353</v>
      </c>
      <c r="X2744" s="3" t="s">
        <v>80</v>
      </c>
      <c r="Y2744" s="3" t="s">
        <v>106</v>
      </c>
      <c r="Z2744" s="3" t="s">
        <v>155</v>
      </c>
      <c r="AA2744" s="3" t="s">
        <v>286</v>
      </c>
      <c r="AB2744" s="3" t="s">
        <v>84</v>
      </c>
      <c r="AC2744" s="3" t="s">
        <v>85</v>
      </c>
      <c r="AD2744" s="3" t="s">
        <v>550</v>
      </c>
      <c r="AE2744" s="3" t="s">
        <v>551</v>
      </c>
      <c r="AF2744" s="3" t="s">
        <v>221</v>
      </c>
    </row>
    <row r="2745" spans="1:32" x14ac:dyDescent="0.3">
      <c r="A2745" s="3" t="s">
        <v>544</v>
      </c>
      <c r="B2745" s="3" t="s">
        <v>542</v>
      </c>
      <c r="C2745" s="3" t="s">
        <v>10</v>
      </c>
      <c r="D2745" s="3" t="s">
        <v>66</v>
      </c>
      <c r="E2745" s="3">
        <v>157</v>
      </c>
      <c r="F2745" s="3" t="s">
        <v>113</v>
      </c>
      <c r="G2745" s="3">
        <v>7.2</v>
      </c>
      <c r="H2745" s="3">
        <v>3</v>
      </c>
      <c r="I2745" s="3" t="s">
        <v>114</v>
      </c>
      <c r="J2745" s="3" t="s">
        <v>115</v>
      </c>
      <c r="K2745" s="3">
        <v>7</v>
      </c>
      <c r="L2745" s="3">
        <v>56590</v>
      </c>
      <c r="M2745" s="3" t="s">
        <v>70</v>
      </c>
      <c r="N2745" s="3" t="s">
        <v>545</v>
      </c>
      <c r="O2745" s="3" t="s">
        <v>102</v>
      </c>
      <c r="P2745" s="3" t="s">
        <v>66</v>
      </c>
      <c r="Q2745" s="3" t="s">
        <v>398</v>
      </c>
      <c r="R2745" s="3" t="s">
        <v>546</v>
      </c>
      <c r="S2745" s="3" t="s">
        <v>547</v>
      </c>
      <c r="T2745" s="3" t="s">
        <v>76</v>
      </c>
      <c r="U2745" s="3" t="s">
        <v>548</v>
      </c>
      <c r="V2745" s="3" t="s">
        <v>549</v>
      </c>
      <c r="W2745" s="3" t="s">
        <v>353</v>
      </c>
      <c r="X2745" s="3" t="s">
        <v>80</v>
      </c>
      <c r="Y2745" s="3" t="s">
        <v>106</v>
      </c>
      <c r="Z2745" s="3" t="s">
        <v>155</v>
      </c>
      <c r="AA2745" s="3" t="s">
        <v>286</v>
      </c>
      <c r="AB2745" s="3" t="s">
        <v>84</v>
      </c>
      <c r="AC2745" s="3" t="s">
        <v>85</v>
      </c>
      <c r="AD2745" s="3" t="s">
        <v>550</v>
      </c>
      <c r="AE2745" s="3" t="s">
        <v>551</v>
      </c>
      <c r="AF2745" s="3" t="s">
        <v>221</v>
      </c>
    </row>
    <row r="2746" spans="1:32" x14ac:dyDescent="0.3">
      <c r="A2746" s="3" t="s">
        <v>544</v>
      </c>
      <c r="B2746" s="3" t="s">
        <v>542</v>
      </c>
      <c r="C2746" s="3" t="s">
        <v>10</v>
      </c>
      <c r="D2746" s="3" t="s">
        <v>66</v>
      </c>
      <c r="E2746" s="3">
        <v>157</v>
      </c>
      <c r="F2746" s="3" t="s">
        <v>113</v>
      </c>
      <c r="G2746" s="3">
        <v>7.2</v>
      </c>
      <c r="H2746" s="3">
        <v>3</v>
      </c>
      <c r="I2746" s="3" t="s">
        <v>164</v>
      </c>
      <c r="J2746" s="3" t="s">
        <v>69</v>
      </c>
      <c r="K2746" s="3">
        <v>9</v>
      </c>
      <c r="L2746" s="3">
        <v>56892</v>
      </c>
      <c r="M2746" s="3" t="s">
        <v>70</v>
      </c>
      <c r="N2746" s="3" t="s">
        <v>545</v>
      </c>
      <c r="O2746" s="3" t="s">
        <v>102</v>
      </c>
      <c r="P2746" s="3" t="s">
        <v>66</v>
      </c>
      <c r="Q2746" s="3" t="s">
        <v>398</v>
      </c>
      <c r="R2746" s="3" t="s">
        <v>546</v>
      </c>
      <c r="S2746" s="3" t="s">
        <v>547</v>
      </c>
      <c r="T2746" s="3" t="s">
        <v>76</v>
      </c>
      <c r="U2746" s="3" t="s">
        <v>548</v>
      </c>
      <c r="V2746" s="3" t="s">
        <v>549</v>
      </c>
      <c r="W2746" s="3" t="s">
        <v>353</v>
      </c>
      <c r="X2746" s="3" t="s">
        <v>80</v>
      </c>
      <c r="Y2746" s="3" t="s">
        <v>106</v>
      </c>
      <c r="Z2746" s="3" t="s">
        <v>155</v>
      </c>
      <c r="AA2746" s="3" t="s">
        <v>286</v>
      </c>
      <c r="AB2746" s="3" t="s">
        <v>84</v>
      </c>
      <c r="AC2746" s="3" t="s">
        <v>85</v>
      </c>
      <c r="AD2746" s="3" t="s">
        <v>550</v>
      </c>
      <c r="AE2746" s="3" t="s">
        <v>551</v>
      </c>
      <c r="AF2746" s="3" t="s">
        <v>221</v>
      </c>
    </row>
    <row r="2747" spans="1:32" x14ac:dyDescent="0.3">
      <c r="A2747" s="3" t="s">
        <v>544</v>
      </c>
      <c r="B2747" s="3" t="s">
        <v>542</v>
      </c>
      <c r="C2747" s="3" t="s">
        <v>10</v>
      </c>
      <c r="D2747" s="3" t="s">
        <v>66</v>
      </c>
      <c r="E2747" s="3">
        <v>157</v>
      </c>
      <c r="F2747" s="3" t="s">
        <v>100</v>
      </c>
      <c r="G2747" s="3">
        <v>7.2</v>
      </c>
      <c r="H2747" s="3">
        <v>3</v>
      </c>
      <c r="I2747" s="3" t="s">
        <v>164</v>
      </c>
      <c r="J2747" s="3" t="s">
        <v>167</v>
      </c>
      <c r="K2747" s="3">
        <v>8</v>
      </c>
      <c r="L2747" s="3">
        <v>57164</v>
      </c>
      <c r="M2747" s="3" t="s">
        <v>70</v>
      </c>
      <c r="N2747" s="3" t="s">
        <v>545</v>
      </c>
      <c r="O2747" s="3" t="s">
        <v>102</v>
      </c>
      <c r="P2747" s="3" t="s">
        <v>66</v>
      </c>
      <c r="Q2747" s="3" t="s">
        <v>398</v>
      </c>
      <c r="R2747" s="3" t="s">
        <v>546</v>
      </c>
      <c r="S2747" s="3" t="s">
        <v>547</v>
      </c>
      <c r="T2747" s="3" t="s">
        <v>76</v>
      </c>
      <c r="U2747" s="3" t="s">
        <v>548</v>
      </c>
      <c r="V2747" s="3" t="s">
        <v>549</v>
      </c>
      <c r="W2747" s="3" t="s">
        <v>353</v>
      </c>
      <c r="X2747" s="3" t="s">
        <v>80</v>
      </c>
      <c r="Y2747" s="3" t="s">
        <v>106</v>
      </c>
      <c r="Z2747" s="3" t="s">
        <v>155</v>
      </c>
      <c r="AA2747" s="3" t="s">
        <v>286</v>
      </c>
      <c r="AB2747" s="3" t="s">
        <v>84</v>
      </c>
      <c r="AC2747" s="3" t="s">
        <v>85</v>
      </c>
      <c r="AD2747" s="3" t="s">
        <v>550</v>
      </c>
      <c r="AE2747" s="3" t="s">
        <v>551</v>
      </c>
      <c r="AF2747" s="3" t="s">
        <v>221</v>
      </c>
    </row>
    <row r="2748" spans="1:32" x14ac:dyDescent="0.3">
      <c r="A2748" s="3" t="s">
        <v>544</v>
      </c>
      <c r="B2748" s="3" t="s">
        <v>542</v>
      </c>
      <c r="C2748" s="3" t="s">
        <v>10</v>
      </c>
      <c r="D2748" s="3" t="s">
        <v>66</v>
      </c>
      <c r="E2748" s="3">
        <v>157</v>
      </c>
      <c r="F2748" s="3" t="s">
        <v>100</v>
      </c>
      <c r="G2748" s="3">
        <v>7.2</v>
      </c>
      <c r="H2748" s="3">
        <v>3</v>
      </c>
      <c r="I2748" s="3" t="s">
        <v>164</v>
      </c>
      <c r="J2748" s="3" t="s">
        <v>167</v>
      </c>
      <c r="K2748" s="3">
        <v>8</v>
      </c>
      <c r="L2748" s="3">
        <v>57164</v>
      </c>
      <c r="M2748" s="3" t="s">
        <v>70</v>
      </c>
      <c r="N2748" s="3" t="s">
        <v>545</v>
      </c>
      <c r="O2748" s="3" t="s">
        <v>102</v>
      </c>
      <c r="P2748" s="3" t="s">
        <v>66</v>
      </c>
      <c r="Q2748" s="3" t="s">
        <v>398</v>
      </c>
      <c r="R2748" s="3" t="s">
        <v>546</v>
      </c>
      <c r="S2748" s="3" t="s">
        <v>547</v>
      </c>
      <c r="T2748" s="3" t="s">
        <v>76</v>
      </c>
      <c r="U2748" s="3" t="s">
        <v>548</v>
      </c>
      <c r="V2748" s="3" t="s">
        <v>549</v>
      </c>
      <c r="W2748" s="3" t="s">
        <v>353</v>
      </c>
      <c r="X2748" s="3" t="s">
        <v>80</v>
      </c>
      <c r="Y2748" s="3" t="s">
        <v>106</v>
      </c>
      <c r="Z2748" s="3" t="s">
        <v>155</v>
      </c>
      <c r="AA2748" s="3" t="s">
        <v>286</v>
      </c>
      <c r="AB2748" s="3" t="s">
        <v>84</v>
      </c>
      <c r="AC2748" s="3" t="s">
        <v>85</v>
      </c>
      <c r="AD2748" s="3" t="s">
        <v>550</v>
      </c>
      <c r="AE2748" s="3" t="s">
        <v>551</v>
      </c>
      <c r="AF2748" s="3" t="s">
        <v>221</v>
      </c>
    </row>
    <row r="2749" spans="1:32" x14ac:dyDescent="0.3">
      <c r="A2749" s="3" t="s">
        <v>544</v>
      </c>
      <c r="B2749" s="3" t="s">
        <v>542</v>
      </c>
      <c r="C2749" s="3" t="s">
        <v>10</v>
      </c>
      <c r="D2749" s="3" t="s">
        <v>66</v>
      </c>
      <c r="E2749" s="3">
        <v>157</v>
      </c>
      <c r="F2749" s="3" t="s">
        <v>100</v>
      </c>
      <c r="G2749" s="3">
        <v>7.2</v>
      </c>
      <c r="H2749" s="3">
        <v>3</v>
      </c>
      <c r="I2749" s="3" t="s">
        <v>164</v>
      </c>
      <c r="J2749" s="3" t="s">
        <v>165</v>
      </c>
      <c r="K2749" s="3">
        <v>7</v>
      </c>
      <c r="L2749" s="3">
        <v>58067</v>
      </c>
      <c r="M2749" s="3" t="s">
        <v>70</v>
      </c>
      <c r="N2749" s="3" t="s">
        <v>545</v>
      </c>
      <c r="O2749" s="3" t="s">
        <v>102</v>
      </c>
      <c r="P2749" s="3" t="s">
        <v>66</v>
      </c>
      <c r="Q2749" s="3" t="s">
        <v>398</v>
      </c>
      <c r="R2749" s="3" t="s">
        <v>546</v>
      </c>
      <c r="S2749" s="3" t="s">
        <v>547</v>
      </c>
      <c r="T2749" s="3" t="s">
        <v>76</v>
      </c>
      <c r="U2749" s="3" t="s">
        <v>548</v>
      </c>
      <c r="V2749" s="3" t="s">
        <v>549</v>
      </c>
      <c r="W2749" s="3" t="s">
        <v>353</v>
      </c>
      <c r="X2749" s="3" t="s">
        <v>80</v>
      </c>
      <c r="Y2749" s="3" t="s">
        <v>106</v>
      </c>
      <c r="Z2749" s="3" t="s">
        <v>155</v>
      </c>
      <c r="AA2749" s="3" t="s">
        <v>286</v>
      </c>
      <c r="AB2749" s="3" t="s">
        <v>84</v>
      </c>
      <c r="AC2749" s="3" t="s">
        <v>85</v>
      </c>
      <c r="AD2749" s="3" t="s">
        <v>550</v>
      </c>
      <c r="AE2749" s="3" t="s">
        <v>551</v>
      </c>
      <c r="AF2749" s="3" t="s">
        <v>221</v>
      </c>
    </row>
    <row r="2750" spans="1:32" x14ac:dyDescent="0.3">
      <c r="A2750" s="3" t="s">
        <v>544</v>
      </c>
      <c r="B2750" s="3" t="s">
        <v>542</v>
      </c>
      <c r="C2750" s="3" t="s">
        <v>10</v>
      </c>
      <c r="D2750" s="3" t="s">
        <v>66</v>
      </c>
      <c r="E2750" s="3">
        <v>157</v>
      </c>
      <c r="F2750" s="3" t="s">
        <v>113</v>
      </c>
      <c r="G2750" s="3">
        <v>7.2</v>
      </c>
      <c r="H2750" s="3">
        <v>3</v>
      </c>
      <c r="I2750" s="3" t="s">
        <v>164</v>
      </c>
      <c r="J2750" s="3" t="s">
        <v>168</v>
      </c>
      <c r="K2750" s="3">
        <v>10</v>
      </c>
      <c r="L2750" s="3">
        <v>58575</v>
      </c>
      <c r="M2750" s="3" t="s">
        <v>70</v>
      </c>
      <c r="N2750" s="3" t="s">
        <v>545</v>
      </c>
      <c r="O2750" s="3" t="s">
        <v>102</v>
      </c>
      <c r="P2750" s="3" t="s">
        <v>66</v>
      </c>
      <c r="Q2750" s="3" t="s">
        <v>398</v>
      </c>
      <c r="R2750" s="3" t="s">
        <v>546</v>
      </c>
      <c r="S2750" s="3" t="s">
        <v>547</v>
      </c>
      <c r="T2750" s="3" t="s">
        <v>76</v>
      </c>
      <c r="U2750" s="3" t="s">
        <v>548</v>
      </c>
      <c r="V2750" s="3" t="s">
        <v>549</v>
      </c>
      <c r="W2750" s="3" t="s">
        <v>353</v>
      </c>
      <c r="X2750" s="3" t="s">
        <v>80</v>
      </c>
      <c r="Y2750" s="3" t="s">
        <v>106</v>
      </c>
      <c r="Z2750" s="3" t="s">
        <v>155</v>
      </c>
      <c r="AA2750" s="3" t="s">
        <v>286</v>
      </c>
      <c r="AB2750" s="3" t="s">
        <v>84</v>
      </c>
      <c r="AC2750" s="3" t="s">
        <v>85</v>
      </c>
      <c r="AD2750" s="3" t="s">
        <v>550</v>
      </c>
      <c r="AE2750" s="3" t="s">
        <v>551</v>
      </c>
      <c r="AF2750" s="3" t="s">
        <v>221</v>
      </c>
    </row>
    <row r="2751" spans="1:32" x14ac:dyDescent="0.3">
      <c r="A2751" s="3" t="s">
        <v>544</v>
      </c>
      <c r="B2751" s="3" t="s">
        <v>542</v>
      </c>
      <c r="C2751" s="3" t="s">
        <v>10</v>
      </c>
      <c r="D2751" s="3" t="s">
        <v>66</v>
      </c>
      <c r="E2751" s="3">
        <v>157</v>
      </c>
      <c r="F2751" s="3" t="s">
        <v>67</v>
      </c>
      <c r="G2751" s="3">
        <v>7.2</v>
      </c>
      <c r="H2751" s="3">
        <v>3</v>
      </c>
      <c r="I2751" s="3" t="s">
        <v>164</v>
      </c>
      <c r="J2751" s="3" t="s">
        <v>167</v>
      </c>
      <c r="K2751" s="3">
        <v>8</v>
      </c>
      <c r="L2751" s="3">
        <v>58603</v>
      </c>
      <c r="M2751" s="3" t="s">
        <v>70</v>
      </c>
      <c r="N2751" s="3" t="s">
        <v>545</v>
      </c>
      <c r="O2751" s="3" t="s">
        <v>102</v>
      </c>
      <c r="P2751" s="3" t="s">
        <v>66</v>
      </c>
      <c r="Q2751" s="3" t="s">
        <v>398</v>
      </c>
      <c r="R2751" s="3" t="s">
        <v>546</v>
      </c>
      <c r="S2751" s="3" t="s">
        <v>547</v>
      </c>
      <c r="T2751" s="3" t="s">
        <v>76</v>
      </c>
      <c r="U2751" s="3" t="s">
        <v>548</v>
      </c>
      <c r="V2751" s="3" t="s">
        <v>549</v>
      </c>
      <c r="W2751" s="3" t="s">
        <v>353</v>
      </c>
      <c r="X2751" s="3" t="s">
        <v>80</v>
      </c>
      <c r="Y2751" s="3" t="s">
        <v>106</v>
      </c>
      <c r="Z2751" s="3" t="s">
        <v>155</v>
      </c>
      <c r="AA2751" s="3" t="s">
        <v>286</v>
      </c>
      <c r="AB2751" s="3" t="s">
        <v>84</v>
      </c>
      <c r="AC2751" s="3" t="s">
        <v>85</v>
      </c>
      <c r="AD2751" s="3" t="s">
        <v>550</v>
      </c>
      <c r="AE2751" s="3" t="s">
        <v>551</v>
      </c>
      <c r="AF2751" s="3" t="s">
        <v>221</v>
      </c>
    </row>
    <row r="2752" spans="1:32" x14ac:dyDescent="0.3">
      <c r="A2752" s="3" t="s">
        <v>544</v>
      </c>
      <c r="B2752" s="3" t="s">
        <v>542</v>
      </c>
      <c r="C2752" s="3" t="s">
        <v>10</v>
      </c>
      <c r="D2752" s="3" t="s">
        <v>66</v>
      </c>
      <c r="E2752" s="3">
        <v>157</v>
      </c>
      <c r="F2752" s="3" t="s">
        <v>86</v>
      </c>
      <c r="G2752" s="3">
        <v>7.2</v>
      </c>
      <c r="H2752" s="3">
        <v>3</v>
      </c>
      <c r="I2752" s="3" t="s">
        <v>164</v>
      </c>
      <c r="J2752" s="3" t="s">
        <v>165</v>
      </c>
      <c r="K2752" s="3">
        <v>7</v>
      </c>
      <c r="L2752" s="3">
        <v>58932</v>
      </c>
      <c r="M2752" s="3" t="s">
        <v>70</v>
      </c>
      <c r="N2752" s="3" t="s">
        <v>545</v>
      </c>
      <c r="O2752" s="3" t="s">
        <v>102</v>
      </c>
      <c r="P2752" s="3" t="s">
        <v>66</v>
      </c>
      <c r="Q2752" s="3" t="s">
        <v>398</v>
      </c>
      <c r="R2752" s="3" t="s">
        <v>546</v>
      </c>
      <c r="S2752" s="3" t="s">
        <v>547</v>
      </c>
      <c r="T2752" s="3" t="s">
        <v>76</v>
      </c>
      <c r="U2752" s="3" t="s">
        <v>548</v>
      </c>
      <c r="V2752" s="3" t="s">
        <v>549</v>
      </c>
      <c r="W2752" s="3" t="s">
        <v>353</v>
      </c>
      <c r="X2752" s="3" t="s">
        <v>80</v>
      </c>
      <c r="Y2752" s="3" t="s">
        <v>106</v>
      </c>
      <c r="Z2752" s="3" t="s">
        <v>155</v>
      </c>
      <c r="AA2752" s="3" t="s">
        <v>286</v>
      </c>
      <c r="AB2752" s="3" t="s">
        <v>84</v>
      </c>
      <c r="AC2752" s="3" t="s">
        <v>85</v>
      </c>
      <c r="AD2752" s="3" t="s">
        <v>550</v>
      </c>
      <c r="AE2752" s="3" t="s">
        <v>551</v>
      </c>
      <c r="AF2752" s="3" t="s">
        <v>221</v>
      </c>
    </row>
    <row r="2753" spans="1:32" x14ac:dyDescent="0.3">
      <c r="A2753" s="3" t="s">
        <v>544</v>
      </c>
      <c r="B2753" s="3" t="s">
        <v>542</v>
      </c>
      <c r="C2753" s="3" t="s">
        <v>10</v>
      </c>
      <c r="D2753" s="3" t="s">
        <v>66</v>
      </c>
      <c r="E2753" s="3">
        <v>157</v>
      </c>
      <c r="F2753" s="3" t="s">
        <v>100</v>
      </c>
      <c r="G2753" s="3">
        <v>7.2</v>
      </c>
      <c r="H2753" s="3">
        <v>3</v>
      </c>
      <c r="I2753" s="3" t="s">
        <v>114</v>
      </c>
      <c r="J2753" s="3" t="s">
        <v>115</v>
      </c>
      <c r="K2753" s="3">
        <v>7</v>
      </c>
      <c r="L2753" s="3">
        <v>59028</v>
      </c>
      <c r="M2753" s="3" t="s">
        <v>70</v>
      </c>
      <c r="N2753" s="3" t="s">
        <v>545</v>
      </c>
      <c r="O2753" s="3" t="s">
        <v>102</v>
      </c>
      <c r="P2753" s="3" t="s">
        <v>66</v>
      </c>
      <c r="Q2753" s="3" t="s">
        <v>398</v>
      </c>
      <c r="R2753" s="3" t="s">
        <v>546</v>
      </c>
      <c r="S2753" s="3" t="s">
        <v>547</v>
      </c>
      <c r="T2753" s="3" t="s">
        <v>76</v>
      </c>
      <c r="U2753" s="3" t="s">
        <v>548</v>
      </c>
      <c r="V2753" s="3" t="s">
        <v>549</v>
      </c>
      <c r="W2753" s="3" t="s">
        <v>353</v>
      </c>
      <c r="X2753" s="3" t="s">
        <v>80</v>
      </c>
      <c r="Y2753" s="3" t="s">
        <v>106</v>
      </c>
      <c r="Z2753" s="3" t="s">
        <v>155</v>
      </c>
      <c r="AA2753" s="3" t="s">
        <v>286</v>
      </c>
      <c r="AB2753" s="3" t="s">
        <v>84</v>
      </c>
      <c r="AC2753" s="3" t="s">
        <v>85</v>
      </c>
      <c r="AD2753" s="3" t="s">
        <v>550</v>
      </c>
      <c r="AE2753" s="3" t="s">
        <v>551</v>
      </c>
      <c r="AF2753" s="3" t="s">
        <v>221</v>
      </c>
    </row>
    <row r="2754" spans="1:32" x14ac:dyDescent="0.3">
      <c r="A2754" s="3" t="s">
        <v>544</v>
      </c>
      <c r="B2754" s="3" t="s">
        <v>542</v>
      </c>
      <c r="C2754" s="3" t="s">
        <v>10</v>
      </c>
      <c r="D2754" s="3" t="s">
        <v>66</v>
      </c>
      <c r="E2754" s="3">
        <v>157</v>
      </c>
      <c r="F2754" s="3" t="s">
        <v>113</v>
      </c>
      <c r="G2754" s="3">
        <v>7.2</v>
      </c>
      <c r="H2754" s="3">
        <v>3</v>
      </c>
      <c r="I2754" s="3" t="s">
        <v>114</v>
      </c>
      <c r="J2754" s="3" t="s">
        <v>115</v>
      </c>
      <c r="K2754" s="3">
        <v>7</v>
      </c>
      <c r="L2754" s="3">
        <v>59343</v>
      </c>
      <c r="M2754" s="3" t="s">
        <v>70</v>
      </c>
      <c r="N2754" s="3" t="s">
        <v>545</v>
      </c>
      <c r="O2754" s="3" t="s">
        <v>102</v>
      </c>
      <c r="P2754" s="3" t="s">
        <v>66</v>
      </c>
      <c r="Q2754" s="3" t="s">
        <v>398</v>
      </c>
      <c r="R2754" s="3" t="s">
        <v>546</v>
      </c>
      <c r="S2754" s="3" t="s">
        <v>547</v>
      </c>
      <c r="T2754" s="3" t="s">
        <v>76</v>
      </c>
      <c r="U2754" s="3" t="s">
        <v>548</v>
      </c>
      <c r="V2754" s="3" t="s">
        <v>549</v>
      </c>
      <c r="W2754" s="3" t="s">
        <v>353</v>
      </c>
      <c r="X2754" s="3" t="s">
        <v>80</v>
      </c>
      <c r="Y2754" s="3" t="s">
        <v>106</v>
      </c>
      <c r="Z2754" s="3" t="s">
        <v>155</v>
      </c>
      <c r="AA2754" s="3" t="s">
        <v>286</v>
      </c>
      <c r="AB2754" s="3" t="s">
        <v>84</v>
      </c>
      <c r="AC2754" s="3" t="s">
        <v>85</v>
      </c>
      <c r="AD2754" s="3" t="s">
        <v>550</v>
      </c>
      <c r="AE2754" s="3" t="s">
        <v>551</v>
      </c>
      <c r="AF2754" s="3" t="s">
        <v>221</v>
      </c>
    </row>
    <row r="2755" spans="1:32" x14ac:dyDescent="0.3">
      <c r="A2755" s="3" t="s">
        <v>544</v>
      </c>
      <c r="B2755" s="3" t="s">
        <v>542</v>
      </c>
      <c r="C2755" s="3" t="s">
        <v>10</v>
      </c>
      <c r="D2755" s="3" t="s">
        <v>66</v>
      </c>
      <c r="E2755" s="3">
        <v>157</v>
      </c>
      <c r="F2755" s="3" t="s">
        <v>113</v>
      </c>
      <c r="G2755" s="3">
        <v>7.2</v>
      </c>
      <c r="H2755" s="3">
        <v>3</v>
      </c>
      <c r="I2755" s="3" t="s">
        <v>114</v>
      </c>
      <c r="J2755" s="3" t="s">
        <v>115</v>
      </c>
      <c r="K2755" s="3">
        <v>7</v>
      </c>
      <c r="L2755" s="3">
        <v>59343</v>
      </c>
      <c r="M2755" s="3" t="s">
        <v>70</v>
      </c>
      <c r="N2755" s="3" t="s">
        <v>545</v>
      </c>
      <c r="O2755" s="3" t="s">
        <v>102</v>
      </c>
      <c r="P2755" s="3" t="s">
        <v>66</v>
      </c>
      <c r="Q2755" s="3" t="s">
        <v>398</v>
      </c>
      <c r="R2755" s="3" t="s">
        <v>546</v>
      </c>
      <c r="S2755" s="3" t="s">
        <v>547</v>
      </c>
      <c r="T2755" s="3" t="s">
        <v>76</v>
      </c>
      <c r="U2755" s="3" t="s">
        <v>548</v>
      </c>
      <c r="V2755" s="3" t="s">
        <v>549</v>
      </c>
      <c r="W2755" s="3" t="s">
        <v>353</v>
      </c>
      <c r="X2755" s="3" t="s">
        <v>80</v>
      </c>
      <c r="Y2755" s="3" t="s">
        <v>106</v>
      </c>
      <c r="Z2755" s="3" t="s">
        <v>155</v>
      </c>
      <c r="AA2755" s="3" t="s">
        <v>286</v>
      </c>
      <c r="AB2755" s="3" t="s">
        <v>84</v>
      </c>
      <c r="AC2755" s="3" t="s">
        <v>85</v>
      </c>
      <c r="AD2755" s="3" t="s">
        <v>550</v>
      </c>
      <c r="AE2755" s="3" t="s">
        <v>551</v>
      </c>
      <c r="AF2755" s="3" t="s">
        <v>221</v>
      </c>
    </row>
    <row r="2756" spans="1:32" x14ac:dyDescent="0.3">
      <c r="A2756" s="3" t="s">
        <v>544</v>
      </c>
      <c r="B2756" s="3" t="s">
        <v>542</v>
      </c>
      <c r="C2756" s="3" t="s">
        <v>10</v>
      </c>
      <c r="D2756" s="3" t="s">
        <v>66</v>
      </c>
      <c r="E2756" s="3">
        <v>157</v>
      </c>
      <c r="F2756" s="3" t="s">
        <v>113</v>
      </c>
      <c r="G2756" s="3">
        <v>7.2</v>
      </c>
      <c r="H2756" s="3">
        <v>3</v>
      </c>
      <c r="I2756" s="3" t="s">
        <v>164</v>
      </c>
      <c r="J2756" s="3" t="s">
        <v>167</v>
      </c>
      <c r="K2756" s="3">
        <v>8</v>
      </c>
      <c r="L2756" s="3">
        <v>59411</v>
      </c>
      <c r="M2756" s="3" t="s">
        <v>70</v>
      </c>
      <c r="N2756" s="3" t="s">
        <v>545</v>
      </c>
      <c r="O2756" s="3" t="s">
        <v>102</v>
      </c>
      <c r="P2756" s="3" t="s">
        <v>66</v>
      </c>
      <c r="Q2756" s="3" t="s">
        <v>398</v>
      </c>
      <c r="R2756" s="3" t="s">
        <v>546</v>
      </c>
      <c r="S2756" s="3" t="s">
        <v>547</v>
      </c>
      <c r="T2756" s="3" t="s">
        <v>76</v>
      </c>
      <c r="U2756" s="3" t="s">
        <v>548</v>
      </c>
      <c r="V2756" s="3" t="s">
        <v>549</v>
      </c>
      <c r="W2756" s="3" t="s">
        <v>353</v>
      </c>
      <c r="X2756" s="3" t="s">
        <v>80</v>
      </c>
      <c r="Y2756" s="3" t="s">
        <v>106</v>
      </c>
      <c r="Z2756" s="3" t="s">
        <v>155</v>
      </c>
      <c r="AA2756" s="3" t="s">
        <v>286</v>
      </c>
      <c r="AB2756" s="3" t="s">
        <v>84</v>
      </c>
      <c r="AC2756" s="3" t="s">
        <v>85</v>
      </c>
      <c r="AD2756" s="3" t="s">
        <v>550</v>
      </c>
      <c r="AE2756" s="3" t="s">
        <v>551</v>
      </c>
      <c r="AF2756" s="3" t="s">
        <v>221</v>
      </c>
    </row>
    <row r="2757" spans="1:32" x14ac:dyDescent="0.3">
      <c r="A2757" s="3" t="s">
        <v>544</v>
      </c>
      <c r="B2757" s="3" t="s">
        <v>542</v>
      </c>
      <c r="C2757" s="3" t="s">
        <v>10</v>
      </c>
      <c r="D2757" s="3" t="s">
        <v>66</v>
      </c>
      <c r="E2757" s="3">
        <v>157</v>
      </c>
      <c r="F2757" s="3" t="s">
        <v>67</v>
      </c>
      <c r="G2757" s="3">
        <v>7.2</v>
      </c>
      <c r="H2757" s="3">
        <v>3</v>
      </c>
      <c r="I2757" s="3" t="s">
        <v>164</v>
      </c>
      <c r="J2757" s="3" t="s">
        <v>167</v>
      </c>
      <c r="K2757" s="3">
        <v>8</v>
      </c>
      <c r="L2757" s="3">
        <v>59861</v>
      </c>
      <c r="M2757" s="3" t="s">
        <v>70</v>
      </c>
      <c r="N2757" s="3" t="s">
        <v>545</v>
      </c>
      <c r="O2757" s="3" t="s">
        <v>102</v>
      </c>
      <c r="P2757" s="3" t="s">
        <v>66</v>
      </c>
      <c r="Q2757" s="3" t="s">
        <v>398</v>
      </c>
      <c r="R2757" s="3" t="s">
        <v>546</v>
      </c>
      <c r="S2757" s="3" t="s">
        <v>547</v>
      </c>
      <c r="T2757" s="3" t="s">
        <v>76</v>
      </c>
      <c r="U2757" s="3" t="s">
        <v>548</v>
      </c>
      <c r="V2757" s="3" t="s">
        <v>549</v>
      </c>
      <c r="W2757" s="3" t="s">
        <v>353</v>
      </c>
      <c r="X2757" s="3" t="s">
        <v>80</v>
      </c>
      <c r="Y2757" s="3" t="s">
        <v>106</v>
      </c>
      <c r="Z2757" s="3" t="s">
        <v>155</v>
      </c>
      <c r="AA2757" s="3" t="s">
        <v>286</v>
      </c>
      <c r="AB2757" s="3" t="s">
        <v>84</v>
      </c>
      <c r="AC2757" s="3" t="s">
        <v>85</v>
      </c>
      <c r="AD2757" s="3" t="s">
        <v>550</v>
      </c>
      <c r="AE2757" s="3" t="s">
        <v>551</v>
      </c>
      <c r="AF2757" s="3" t="s">
        <v>221</v>
      </c>
    </row>
    <row r="2758" spans="1:32" x14ac:dyDescent="0.3">
      <c r="A2758" s="3" t="s">
        <v>544</v>
      </c>
      <c r="B2758" s="3" t="s">
        <v>542</v>
      </c>
      <c r="C2758" s="3" t="s">
        <v>10</v>
      </c>
      <c r="D2758" s="3" t="s">
        <v>66</v>
      </c>
      <c r="E2758" s="3">
        <v>157</v>
      </c>
      <c r="F2758" s="3" t="s">
        <v>100</v>
      </c>
      <c r="G2758" s="3">
        <v>7.2</v>
      </c>
      <c r="H2758" s="3">
        <v>3</v>
      </c>
      <c r="I2758" s="3" t="s">
        <v>164</v>
      </c>
      <c r="J2758" s="3" t="s">
        <v>69</v>
      </c>
      <c r="K2758" s="3">
        <v>9</v>
      </c>
      <c r="L2758" s="3">
        <v>60026</v>
      </c>
      <c r="M2758" s="3" t="s">
        <v>70</v>
      </c>
      <c r="N2758" s="3" t="s">
        <v>545</v>
      </c>
      <c r="O2758" s="3" t="s">
        <v>102</v>
      </c>
      <c r="P2758" s="3" t="s">
        <v>66</v>
      </c>
      <c r="Q2758" s="3" t="s">
        <v>398</v>
      </c>
      <c r="R2758" s="3" t="s">
        <v>546</v>
      </c>
      <c r="S2758" s="3" t="s">
        <v>547</v>
      </c>
      <c r="T2758" s="3" t="s">
        <v>76</v>
      </c>
      <c r="U2758" s="3" t="s">
        <v>548</v>
      </c>
      <c r="V2758" s="3" t="s">
        <v>549</v>
      </c>
      <c r="W2758" s="3" t="s">
        <v>353</v>
      </c>
      <c r="X2758" s="3" t="s">
        <v>80</v>
      </c>
      <c r="Y2758" s="3" t="s">
        <v>106</v>
      </c>
      <c r="Z2758" s="3" t="s">
        <v>155</v>
      </c>
      <c r="AA2758" s="3" t="s">
        <v>286</v>
      </c>
      <c r="AB2758" s="3" t="s">
        <v>84</v>
      </c>
      <c r="AC2758" s="3" t="s">
        <v>85</v>
      </c>
      <c r="AD2758" s="3" t="s">
        <v>550</v>
      </c>
      <c r="AE2758" s="3" t="s">
        <v>551</v>
      </c>
      <c r="AF2758" s="3" t="s">
        <v>221</v>
      </c>
    </row>
    <row r="2759" spans="1:32" x14ac:dyDescent="0.3">
      <c r="A2759" s="3" t="s">
        <v>544</v>
      </c>
      <c r="B2759" s="3" t="s">
        <v>542</v>
      </c>
      <c r="C2759" s="3" t="s">
        <v>10</v>
      </c>
      <c r="D2759" s="3" t="s">
        <v>66</v>
      </c>
      <c r="E2759" s="3">
        <v>157</v>
      </c>
      <c r="F2759" s="3" t="s">
        <v>86</v>
      </c>
      <c r="G2759" s="3">
        <v>7.2</v>
      </c>
      <c r="H2759" s="3">
        <v>3</v>
      </c>
      <c r="I2759" s="3" t="s">
        <v>164</v>
      </c>
      <c r="J2759" s="3" t="s">
        <v>165</v>
      </c>
      <c r="K2759" s="3">
        <v>7</v>
      </c>
      <c r="L2759" s="3">
        <v>60033</v>
      </c>
      <c r="M2759" s="3" t="s">
        <v>70</v>
      </c>
      <c r="N2759" s="3" t="s">
        <v>545</v>
      </c>
      <c r="O2759" s="3" t="s">
        <v>102</v>
      </c>
      <c r="P2759" s="3" t="s">
        <v>66</v>
      </c>
      <c r="Q2759" s="3" t="s">
        <v>398</v>
      </c>
      <c r="R2759" s="3" t="s">
        <v>546</v>
      </c>
      <c r="S2759" s="3" t="s">
        <v>547</v>
      </c>
      <c r="T2759" s="3" t="s">
        <v>76</v>
      </c>
      <c r="U2759" s="3" t="s">
        <v>548</v>
      </c>
      <c r="V2759" s="3" t="s">
        <v>549</v>
      </c>
      <c r="W2759" s="3" t="s">
        <v>353</v>
      </c>
      <c r="X2759" s="3" t="s">
        <v>80</v>
      </c>
      <c r="Y2759" s="3" t="s">
        <v>106</v>
      </c>
      <c r="Z2759" s="3" t="s">
        <v>155</v>
      </c>
      <c r="AA2759" s="3" t="s">
        <v>286</v>
      </c>
      <c r="AB2759" s="3" t="s">
        <v>84</v>
      </c>
      <c r="AC2759" s="3" t="s">
        <v>85</v>
      </c>
      <c r="AD2759" s="3" t="s">
        <v>550</v>
      </c>
      <c r="AE2759" s="3" t="s">
        <v>551</v>
      </c>
      <c r="AF2759" s="3" t="s">
        <v>221</v>
      </c>
    </row>
    <row r="2760" spans="1:32" x14ac:dyDescent="0.3">
      <c r="A2760" s="3" t="s">
        <v>544</v>
      </c>
      <c r="B2760" s="3" t="s">
        <v>542</v>
      </c>
      <c r="C2760" s="3" t="s">
        <v>10</v>
      </c>
      <c r="D2760" s="3" t="s">
        <v>66</v>
      </c>
      <c r="E2760" s="3">
        <v>157</v>
      </c>
      <c r="F2760" s="3" t="s">
        <v>100</v>
      </c>
      <c r="G2760" s="3">
        <v>7.2</v>
      </c>
      <c r="H2760" s="3">
        <v>3</v>
      </c>
      <c r="I2760" s="3" t="s">
        <v>114</v>
      </c>
      <c r="J2760" s="3" t="s">
        <v>115</v>
      </c>
      <c r="K2760" s="3">
        <v>7</v>
      </c>
      <c r="L2760" s="3">
        <v>60129</v>
      </c>
      <c r="M2760" s="3" t="s">
        <v>70</v>
      </c>
      <c r="N2760" s="3" t="s">
        <v>545</v>
      </c>
      <c r="O2760" s="3" t="s">
        <v>102</v>
      </c>
      <c r="P2760" s="3" t="s">
        <v>66</v>
      </c>
      <c r="Q2760" s="3" t="s">
        <v>398</v>
      </c>
      <c r="R2760" s="3" t="s">
        <v>546</v>
      </c>
      <c r="S2760" s="3" t="s">
        <v>547</v>
      </c>
      <c r="T2760" s="3" t="s">
        <v>76</v>
      </c>
      <c r="U2760" s="3" t="s">
        <v>548</v>
      </c>
      <c r="V2760" s="3" t="s">
        <v>549</v>
      </c>
      <c r="W2760" s="3" t="s">
        <v>353</v>
      </c>
      <c r="X2760" s="3" t="s">
        <v>80</v>
      </c>
      <c r="Y2760" s="3" t="s">
        <v>106</v>
      </c>
      <c r="Z2760" s="3" t="s">
        <v>155</v>
      </c>
      <c r="AA2760" s="3" t="s">
        <v>286</v>
      </c>
      <c r="AB2760" s="3" t="s">
        <v>84</v>
      </c>
      <c r="AC2760" s="3" t="s">
        <v>85</v>
      </c>
      <c r="AD2760" s="3" t="s">
        <v>550</v>
      </c>
      <c r="AE2760" s="3" t="s">
        <v>551</v>
      </c>
      <c r="AF2760" s="3" t="s">
        <v>221</v>
      </c>
    </row>
    <row r="2761" spans="1:32" x14ac:dyDescent="0.3">
      <c r="A2761" s="3" t="s">
        <v>544</v>
      </c>
      <c r="B2761" s="3" t="s">
        <v>542</v>
      </c>
      <c r="C2761" s="3" t="s">
        <v>10</v>
      </c>
      <c r="D2761" s="3" t="s">
        <v>66</v>
      </c>
      <c r="E2761" s="3">
        <v>157</v>
      </c>
      <c r="F2761" s="3" t="s">
        <v>113</v>
      </c>
      <c r="G2761" s="3">
        <v>7.2</v>
      </c>
      <c r="H2761" s="3">
        <v>3</v>
      </c>
      <c r="I2761" s="3" t="s">
        <v>164</v>
      </c>
      <c r="J2761" s="3" t="s">
        <v>168</v>
      </c>
      <c r="K2761" s="3">
        <v>10</v>
      </c>
      <c r="L2761" s="3">
        <v>60149</v>
      </c>
      <c r="M2761" s="3" t="s">
        <v>70</v>
      </c>
      <c r="N2761" s="3" t="s">
        <v>545</v>
      </c>
      <c r="O2761" s="3" t="s">
        <v>102</v>
      </c>
      <c r="P2761" s="3" t="s">
        <v>66</v>
      </c>
      <c r="Q2761" s="3" t="s">
        <v>398</v>
      </c>
      <c r="R2761" s="3" t="s">
        <v>546</v>
      </c>
      <c r="S2761" s="3" t="s">
        <v>547</v>
      </c>
      <c r="T2761" s="3" t="s">
        <v>76</v>
      </c>
      <c r="U2761" s="3" t="s">
        <v>548</v>
      </c>
      <c r="V2761" s="3" t="s">
        <v>549</v>
      </c>
      <c r="W2761" s="3" t="s">
        <v>353</v>
      </c>
      <c r="X2761" s="3" t="s">
        <v>80</v>
      </c>
      <c r="Y2761" s="3" t="s">
        <v>106</v>
      </c>
      <c r="Z2761" s="3" t="s">
        <v>155</v>
      </c>
      <c r="AA2761" s="3" t="s">
        <v>286</v>
      </c>
      <c r="AB2761" s="3" t="s">
        <v>84</v>
      </c>
      <c r="AC2761" s="3" t="s">
        <v>85</v>
      </c>
      <c r="AD2761" s="3" t="s">
        <v>550</v>
      </c>
      <c r="AE2761" s="3" t="s">
        <v>551</v>
      </c>
      <c r="AF2761" s="3" t="s">
        <v>221</v>
      </c>
    </row>
    <row r="2762" spans="1:32" x14ac:dyDescent="0.3">
      <c r="A2762" s="3" t="s">
        <v>544</v>
      </c>
      <c r="B2762" s="3" t="s">
        <v>542</v>
      </c>
      <c r="C2762" s="3" t="s">
        <v>10</v>
      </c>
      <c r="D2762" s="3" t="s">
        <v>66</v>
      </c>
      <c r="E2762" s="3">
        <v>157</v>
      </c>
      <c r="F2762" s="3" t="s">
        <v>100</v>
      </c>
      <c r="G2762" s="3">
        <v>7.2</v>
      </c>
      <c r="H2762" s="3">
        <v>3</v>
      </c>
      <c r="I2762" s="3" t="s">
        <v>164</v>
      </c>
      <c r="J2762" s="3" t="s">
        <v>167</v>
      </c>
      <c r="K2762" s="3">
        <v>8</v>
      </c>
      <c r="L2762" s="3">
        <v>60310</v>
      </c>
      <c r="M2762" s="3" t="s">
        <v>70</v>
      </c>
      <c r="N2762" s="3" t="s">
        <v>545</v>
      </c>
      <c r="O2762" s="3" t="s">
        <v>102</v>
      </c>
      <c r="P2762" s="3" t="s">
        <v>66</v>
      </c>
      <c r="Q2762" s="3" t="s">
        <v>398</v>
      </c>
      <c r="R2762" s="3" t="s">
        <v>546</v>
      </c>
      <c r="S2762" s="3" t="s">
        <v>547</v>
      </c>
      <c r="T2762" s="3" t="s">
        <v>76</v>
      </c>
      <c r="U2762" s="3" t="s">
        <v>548</v>
      </c>
      <c r="V2762" s="3" t="s">
        <v>549</v>
      </c>
      <c r="W2762" s="3" t="s">
        <v>353</v>
      </c>
      <c r="X2762" s="3" t="s">
        <v>80</v>
      </c>
      <c r="Y2762" s="3" t="s">
        <v>106</v>
      </c>
      <c r="Z2762" s="3" t="s">
        <v>155</v>
      </c>
      <c r="AA2762" s="3" t="s">
        <v>286</v>
      </c>
      <c r="AB2762" s="3" t="s">
        <v>84</v>
      </c>
      <c r="AC2762" s="3" t="s">
        <v>85</v>
      </c>
      <c r="AD2762" s="3" t="s">
        <v>550</v>
      </c>
      <c r="AE2762" s="3" t="s">
        <v>551</v>
      </c>
      <c r="AF2762" s="3" t="s">
        <v>221</v>
      </c>
    </row>
    <row r="2763" spans="1:32" x14ac:dyDescent="0.3">
      <c r="A2763" s="3" t="s">
        <v>544</v>
      </c>
      <c r="B2763" s="3" t="s">
        <v>542</v>
      </c>
      <c r="C2763" s="3" t="s">
        <v>10</v>
      </c>
      <c r="D2763" s="3" t="s">
        <v>66</v>
      </c>
      <c r="E2763" s="3">
        <v>157</v>
      </c>
      <c r="F2763" s="3" t="s">
        <v>67</v>
      </c>
      <c r="G2763" s="3">
        <v>7.2</v>
      </c>
      <c r="H2763" s="3">
        <v>3</v>
      </c>
      <c r="I2763" s="3" t="s">
        <v>164</v>
      </c>
      <c r="J2763" s="3" t="s">
        <v>165</v>
      </c>
      <c r="K2763" s="3">
        <v>7</v>
      </c>
      <c r="L2763" s="3">
        <v>60426</v>
      </c>
      <c r="M2763" s="3" t="s">
        <v>70</v>
      </c>
      <c r="N2763" s="3" t="s">
        <v>545</v>
      </c>
      <c r="O2763" s="3" t="s">
        <v>102</v>
      </c>
      <c r="P2763" s="3" t="s">
        <v>66</v>
      </c>
      <c r="Q2763" s="3" t="s">
        <v>398</v>
      </c>
      <c r="R2763" s="3" t="s">
        <v>546</v>
      </c>
      <c r="S2763" s="3" t="s">
        <v>547</v>
      </c>
      <c r="T2763" s="3" t="s">
        <v>76</v>
      </c>
      <c r="U2763" s="3" t="s">
        <v>548</v>
      </c>
      <c r="V2763" s="3" t="s">
        <v>549</v>
      </c>
      <c r="W2763" s="3" t="s">
        <v>353</v>
      </c>
      <c r="X2763" s="3" t="s">
        <v>80</v>
      </c>
      <c r="Y2763" s="3" t="s">
        <v>106</v>
      </c>
      <c r="Z2763" s="3" t="s">
        <v>155</v>
      </c>
      <c r="AA2763" s="3" t="s">
        <v>286</v>
      </c>
      <c r="AB2763" s="3" t="s">
        <v>84</v>
      </c>
      <c r="AC2763" s="3" t="s">
        <v>85</v>
      </c>
      <c r="AD2763" s="3" t="s">
        <v>550</v>
      </c>
      <c r="AE2763" s="3" t="s">
        <v>551</v>
      </c>
      <c r="AF2763" s="3" t="s">
        <v>221</v>
      </c>
    </row>
    <row r="2764" spans="1:32" x14ac:dyDescent="0.3">
      <c r="A2764" s="3" t="s">
        <v>544</v>
      </c>
      <c r="B2764" s="3" t="s">
        <v>542</v>
      </c>
      <c r="C2764" s="3" t="s">
        <v>10</v>
      </c>
      <c r="D2764" s="3" t="s">
        <v>66</v>
      </c>
      <c r="E2764" s="3">
        <v>157</v>
      </c>
      <c r="F2764" s="3" t="s">
        <v>113</v>
      </c>
      <c r="G2764" s="3">
        <v>7.2</v>
      </c>
      <c r="H2764" s="3">
        <v>3</v>
      </c>
      <c r="I2764" s="3" t="s">
        <v>164</v>
      </c>
      <c r="J2764" s="3" t="s">
        <v>69</v>
      </c>
      <c r="K2764" s="3">
        <v>9</v>
      </c>
      <c r="L2764" s="3">
        <v>60431</v>
      </c>
      <c r="M2764" s="3" t="s">
        <v>70</v>
      </c>
      <c r="N2764" s="3" t="s">
        <v>545</v>
      </c>
      <c r="O2764" s="3" t="s">
        <v>102</v>
      </c>
      <c r="P2764" s="3" t="s">
        <v>66</v>
      </c>
      <c r="Q2764" s="3" t="s">
        <v>398</v>
      </c>
      <c r="R2764" s="3" t="s">
        <v>546</v>
      </c>
      <c r="S2764" s="3" t="s">
        <v>547</v>
      </c>
      <c r="T2764" s="3" t="s">
        <v>76</v>
      </c>
      <c r="U2764" s="3" t="s">
        <v>548</v>
      </c>
      <c r="V2764" s="3" t="s">
        <v>549</v>
      </c>
      <c r="W2764" s="3" t="s">
        <v>353</v>
      </c>
      <c r="X2764" s="3" t="s">
        <v>80</v>
      </c>
      <c r="Y2764" s="3" t="s">
        <v>106</v>
      </c>
      <c r="Z2764" s="3" t="s">
        <v>155</v>
      </c>
      <c r="AA2764" s="3" t="s">
        <v>286</v>
      </c>
      <c r="AB2764" s="3" t="s">
        <v>84</v>
      </c>
      <c r="AC2764" s="3" t="s">
        <v>85</v>
      </c>
      <c r="AD2764" s="3" t="s">
        <v>550</v>
      </c>
      <c r="AE2764" s="3" t="s">
        <v>551</v>
      </c>
      <c r="AF2764" s="3" t="s">
        <v>221</v>
      </c>
    </row>
    <row r="2765" spans="1:32" x14ac:dyDescent="0.3">
      <c r="A2765" s="3" t="s">
        <v>544</v>
      </c>
      <c r="B2765" s="3" t="s">
        <v>542</v>
      </c>
      <c r="C2765" s="3" t="s">
        <v>10</v>
      </c>
      <c r="D2765" s="3" t="s">
        <v>66</v>
      </c>
      <c r="E2765" s="3">
        <v>157</v>
      </c>
      <c r="F2765" s="3" t="s">
        <v>113</v>
      </c>
      <c r="G2765" s="3">
        <v>7.2</v>
      </c>
      <c r="H2765" s="3">
        <v>3</v>
      </c>
      <c r="I2765" s="3" t="s">
        <v>164</v>
      </c>
      <c r="J2765" s="3" t="s">
        <v>69</v>
      </c>
      <c r="K2765" s="3">
        <v>9</v>
      </c>
      <c r="L2765" s="3">
        <v>60431</v>
      </c>
      <c r="M2765" s="3" t="s">
        <v>70</v>
      </c>
      <c r="N2765" s="3" t="s">
        <v>545</v>
      </c>
      <c r="O2765" s="3" t="s">
        <v>102</v>
      </c>
      <c r="P2765" s="3" t="s">
        <v>66</v>
      </c>
      <c r="Q2765" s="3" t="s">
        <v>398</v>
      </c>
      <c r="R2765" s="3" t="s">
        <v>546</v>
      </c>
      <c r="S2765" s="3" t="s">
        <v>547</v>
      </c>
      <c r="T2765" s="3" t="s">
        <v>76</v>
      </c>
      <c r="U2765" s="3" t="s">
        <v>548</v>
      </c>
      <c r="V2765" s="3" t="s">
        <v>549</v>
      </c>
      <c r="W2765" s="3" t="s">
        <v>353</v>
      </c>
      <c r="X2765" s="3" t="s">
        <v>80</v>
      </c>
      <c r="Y2765" s="3" t="s">
        <v>106</v>
      </c>
      <c r="Z2765" s="3" t="s">
        <v>155</v>
      </c>
      <c r="AA2765" s="3" t="s">
        <v>286</v>
      </c>
      <c r="AB2765" s="3" t="s">
        <v>84</v>
      </c>
      <c r="AC2765" s="3" t="s">
        <v>85</v>
      </c>
      <c r="AD2765" s="3" t="s">
        <v>550</v>
      </c>
      <c r="AE2765" s="3" t="s">
        <v>551</v>
      </c>
      <c r="AF2765" s="3" t="s">
        <v>221</v>
      </c>
    </row>
    <row r="2766" spans="1:32" x14ac:dyDescent="0.3">
      <c r="A2766" s="3" t="s">
        <v>544</v>
      </c>
      <c r="B2766" s="3" t="s">
        <v>542</v>
      </c>
      <c r="C2766" s="3" t="s">
        <v>10</v>
      </c>
      <c r="D2766" s="3" t="s">
        <v>66</v>
      </c>
      <c r="E2766" s="3">
        <v>157</v>
      </c>
      <c r="F2766" s="3" t="s">
        <v>100</v>
      </c>
      <c r="G2766" s="3">
        <v>7.2</v>
      </c>
      <c r="H2766" s="3">
        <v>3</v>
      </c>
      <c r="I2766" s="3" t="s">
        <v>164</v>
      </c>
      <c r="J2766" s="3" t="s">
        <v>165</v>
      </c>
      <c r="K2766" s="3">
        <v>7</v>
      </c>
      <c r="L2766" s="3">
        <v>60820</v>
      </c>
      <c r="M2766" s="3" t="s">
        <v>70</v>
      </c>
      <c r="N2766" s="3" t="s">
        <v>545</v>
      </c>
      <c r="O2766" s="3" t="s">
        <v>102</v>
      </c>
      <c r="P2766" s="3" t="s">
        <v>66</v>
      </c>
      <c r="Q2766" s="3" t="s">
        <v>398</v>
      </c>
      <c r="R2766" s="3" t="s">
        <v>546</v>
      </c>
      <c r="S2766" s="3" t="s">
        <v>547</v>
      </c>
      <c r="T2766" s="3" t="s">
        <v>76</v>
      </c>
      <c r="U2766" s="3" t="s">
        <v>548</v>
      </c>
      <c r="V2766" s="3" t="s">
        <v>549</v>
      </c>
      <c r="W2766" s="3" t="s">
        <v>353</v>
      </c>
      <c r="X2766" s="3" t="s">
        <v>80</v>
      </c>
      <c r="Y2766" s="3" t="s">
        <v>106</v>
      </c>
      <c r="Z2766" s="3" t="s">
        <v>155</v>
      </c>
      <c r="AA2766" s="3" t="s">
        <v>286</v>
      </c>
      <c r="AB2766" s="3" t="s">
        <v>84</v>
      </c>
      <c r="AC2766" s="3" t="s">
        <v>85</v>
      </c>
      <c r="AD2766" s="3" t="s">
        <v>550</v>
      </c>
      <c r="AE2766" s="3" t="s">
        <v>551</v>
      </c>
      <c r="AF2766" s="3" t="s">
        <v>221</v>
      </c>
    </row>
    <row r="2767" spans="1:32" x14ac:dyDescent="0.3">
      <c r="A2767" s="3" t="s">
        <v>544</v>
      </c>
      <c r="B2767" s="3" t="s">
        <v>542</v>
      </c>
      <c r="C2767" s="3" t="s">
        <v>10</v>
      </c>
      <c r="D2767" s="3" t="s">
        <v>66</v>
      </c>
      <c r="E2767" s="3">
        <v>157</v>
      </c>
      <c r="F2767" s="3" t="s">
        <v>113</v>
      </c>
      <c r="G2767" s="3">
        <v>7.2</v>
      </c>
      <c r="H2767" s="3">
        <v>3</v>
      </c>
      <c r="I2767" s="3" t="s">
        <v>164</v>
      </c>
      <c r="J2767" s="3" t="s">
        <v>146</v>
      </c>
      <c r="K2767" s="3">
        <v>11</v>
      </c>
      <c r="L2767" s="3">
        <v>61397</v>
      </c>
      <c r="M2767" s="3" t="s">
        <v>70</v>
      </c>
      <c r="N2767" s="3" t="s">
        <v>545</v>
      </c>
      <c r="O2767" s="3" t="s">
        <v>102</v>
      </c>
      <c r="P2767" s="3" t="s">
        <v>66</v>
      </c>
      <c r="Q2767" s="3" t="s">
        <v>398</v>
      </c>
      <c r="R2767" s="3" t="s">
        <v>546</v>
      </c>
      <c r="S2767" s="3" t="s">
        <v>547</v>
      </c>
      <c r="T2767" s="3" t="s">
        <v>76</v>
      </c>
      <c r="U2767" s="3" t="s">
        <v>548</v>
      </c>
      <c r="V2767" s="3" t="s">
        <v>549</v>
      </c>
      <c r="W2767" s="3" t="s">
        <v>353</v>
      </c>
      <c r="X2767" s="3" t="s">
        <v>80</v>
      </c>
      <c r="Y2767" s="3" t="s">
        <v>106</v>
      </c>
      <c r="Z2767" s="3" t="s">
        <v>155</v>
      </c>
      <c r="AA2767" s="3" t="s">
        <v>286</v>
      </c>
      <c r="AB2767" s="3" t="s">
        <v>84</v>
      </c>
      <c r="AC2767" s="3" t="s">
        <v>85</v>
      </c>
      <c r="AD2767" s="3" t="s">
        <v>550</v>
      </c>
      <c r="AE2767" s="3" t="s">
        <v>551</v>
      </c>
      <c r="AF2767" s="3" t="s">
        <v>221</v>
      </c>
    </row>
    <row r="2768" spans="1:32" x14ac:dyDescent="0.3">
      <c r="A2768" s="3" t="s">
        <v>544</v>
      </c>
      <c r="B2768" s="3" t="s">
        <v>542</v>
      </c>
      <c r="C2768" s="3" t="s">
        <v>10</v>
      </c>
      <c r="D2768" s="3" t="s">
        <v>66</v>
      </c>
      <c r="E2768" s="3">
        <v>157</v>
      </c>
      <c r="F2768" s="3" t="s">
        <v>100</v>
      </c>
      <c r="G2768" s="3">
        <v>7.2</v>
      </c>
      <c r="H2768" s="3">
        <v>3</v>
      </c>
      <c r="I2768" s="3" t="s">
        <v>164</v>
      </c>
      <c r="J2768" s="3" t="s">
        <v>69</v>
      </c>
      <c r="K2768" s="3">
        <v>9</v>
      </c>
      <c r="L2768" s="3">
        <v>61442</v>
      </c>
      <c r="M2768" s="3" t="s">
        <v>70</v>
      </c>
      <c r="N2768" s="3" t="s">
        <v>545</v>
      </c>
      <c r="O2768" s="3" t="s">
        <v>102</v>
      </c>
      <c r="P2768" s="3" t="s">
        <v>66</v>
      </c>
      <c r="Q2768" s="3" t="s">
        <v>398</v>
      </c>
      <c r="R2768" s="3" t="s">
        <v>546</v>
      </c>
      <c r="S2768" s="3" t="s">
        <v>547</v>
      </c>
      <c r="T2768" s="3" t="s">
        <v>76</v>
      </c>
      <c r="U2768" s="3" t="s">
        <v>548</v>
      </c>
      <c r="V2768" s="3" t="s">
        <v>549</v>
      </c>
      <c r="W2768" s="3" t="s">
        <v>353</v>
      </c>
      <c r="X2768" s="3" t="s">
        <v>80</v>
      </c>
      <c r="Y2768" s="3" t="s">
        <v>106</v>
      </c>
      <c r="Z2768" s="3" t="s">
        <v>155</v>
      </c>
      <c r="AA2768" s="3" t="s">
        <v>286</v>
      </c>
      <c r="AB2768" s="3" t="s">
        <v>84</v>
      </c>
      <c r="AC2768" s="3" t="s">
        <v>85</v>
      </c>
      <c r="AD2768" s="3" t="s">
        <v>550</v>
      </c>
      <c r="AE2768" s="3" t="s">
        <v>551</v>
      </c>
      <c r="AF2768" s="3" t="s">
        <v>221</v>
      </c>
    </row>
    <row r="2769" spans="1:32" x14ac:dyDescent="0.3">
      <c r="A2769" s="3" t="s">
        <v>544</v>
      </c>
      <c r="B2769" s="3" t="s">
        <v>542</v>
      </c>
      <c r="C2769" s="3" t="s">
        <v>10</v>
      </c>
      <c r="D2769" s="3" t="s">
        <v>66</v>
      </c>
      <c r="E2769" s="3">
        <v>157</v>
      </c>
      <c r="F2769" s="3" t="s">
        <v>113</v>
      </c>
      <c r="G2769" s="3">
        <v>7.2</v>
      </c>
      <c r="H2769" s="3">
        <v>3</v>
      </c>
      <c r="I2769" s="3" t="s">
        <v>114</v>
      </c>
      <c r="J2769" s="3" t="s">
        <v>115</v>
      </c>
      <c r="K2769" s="3">
        <v>7</v>
      </c>
      <c r="L2769" s="3">
        <v>62096</v>
      </c>
      <c r="M2769" s="3" t="s">
        <v>70</v>
      </c>
      <c r="N2769" s="3" t="s">
        <v>545</v>
      </c>
      <c r="O2769" s="3" t="s">
        <v>102</v>
      </c>
      <c r="P2769" s="3" t="s">
        <v>66</v>
      </c>
      <c r="Q2769" s="3" t="s">
        <v>398</v>
      </c>
      <c r="R2769" s="3" t="s">
        <v>546</v>
      </c>
      <c r="S2769" s="3" t="s">
        <v>547</v>
      </c>
      <c r="T2769" s="3" t="s">
        <v>76</v>
      </c>
      <c r="U2769" s="3" t="s">
        <v>548</v>
      </c>
      <c r="V2769" s="3" t="s">
        <v>549</v>
      </c>
      <c r="W2769" s="3" t="s">
        <v>353</v>
      </c>
      <c r="X2769" s="3" t="s">
        <v>80</v>
      </c>
      <c r="Y2769" s="3" t="s">
        <v>106</v>
      </c>
      <c r="Z2769" s="3" t="s">
        <v>155</v>
      </c>
      <c r="AA2769" s="3" t="s">
        <v>286</v>
      </c>
      <c r="AB2769" s="3" t="s">
        <v>84</v>
      </c>
      <c r="AC2769" s="3" t="s">
        <v>85</v>
      </c>
      <c r="AD2769" s="3" t="s">
        <v>550</v>
      </c>
      <c r="AE2769" s="3" t="s">
        <v>551</v>
      </c>
      <c r="AF2769" s="3" t="s">
        <v>221</v>
      </c>
    </row>
    <row r="2770" spans="1:32" x14ac:dyDescent="0.3">
      <c r="A2770" s="3" t="s">
        <v>544</v>
      </c>
      <c r="B2770" s="3" t="s">
        <v>542</v>
      </c>
      <c r="C2770" s="3" t="s">
        <v>10</v>
      </c>
      <c r="D2770" s="3" t="s">
        <v>66</v>
      </c>
      <c r="E2770" s="3">
        <v>157</v>
      </c>
      <c r="F2770" s="3" t="s">
        <v>113</v>
      </c>
      <c r="G2770" s="3">
        <v>7.2</v>
      </c>
      <c r="H2770" s="3">
        <v>3</v>
      </c>
      <c r="I2770" s="3" t="s">
        <v>114</v>
      </c>
      <c r="J2770" s="3" t="s">
        <v>176</v>
      </c>
      <c r="K2770" s="3">
        <v>8</v>
      </c>
      <c r="L2770" s="3">
        <v>62102</v>
      </c>
      <c r="M2770" s="3" t="s">
        <v>70</v>
      </c>
      <c r="N2770" s="3" t="s">
        <v>545</v>
      </c>
      <c r="O2770" s="3" t="s">
        <v>102</v>
      </c>
      <c r="P2770" s="3" t="s">
        <v>66</v>
      </c>
      <c r="Q2770" s="3" t="s">
        <v>398</v>
      </c>
      <c r="R2770" s="3" t="s">
        <v>546</v>
      </c>
      <c r="S2770" s="3" t="s">
        <v>547</v>
      </c>
      <c r="T2770" s="3" t="s">
        <v>76</v>
      </c>
      <c r="U2770" s="3" t="s">
        <v>548</v>
      </c>
      <c r="V2770" s="3" t="s">
        <v>549</v>
      </c>
      <c r="W2770" s="3" t="s">
        <v>353</v>
      </c>
      <c r="X2770" s="3" t="s">
        <v>80</v>
      </c>
      <c r="Y2770" s="3" t="s">
        <v>106</v>
      </c>
      <c r="Z2770" s="3" t="s">
        <v>155</v>
      </c>
      <c r="AA2770" s="3" t="s">
        <v>286</v>
      </c>
      <c r="AB2770" s="3" t="s">
        <v>84</v>
      </c>
      <c r="AC2770" s="3" t="s">
        <v>85</v>
      </c>
      <c r="AD2770" s="3" t="s">
        <v>550</v>
      </c>
      <c r="AE2770" s="3" t="s">
        <v>551</v>
      </c>
      <c r="AF2770" s="3" t="s">
        <v>221</v>
      </c>
    </row>
    <row r="2771" spans="1:32" x14ac:dyDescent="0.3">
      <c r="A2771" s="3" t="s">
        <v>544</v>
      </c>
      <c r="B2771" s="3" t="s">
        <v>542</v>
      </c>
      <c r="C2771" s="3" t="s">
        <v>10</v>
      </c>
      <c r="D2771" s="3" t="s">
        <v>66</v>
      </c>
      <c r="E2771" s="3">
        <v>157</v>
      </c>
      <c r="F2771" s="3" t="s">
        <v>113</v>
      </c>
      <c r="G2771" s="3">
        <v>7.2</v>
      </c>
      <c r="H2771" s="3">
        <v>3</v>
      </c>
      <c r="I2771" s="3" t="s">
        <v>164</v>
      </c>
      <c r="J2771" s="3" t="s">
        <v>167</v>
      </c>
      <c r="K2771" s="3">
        <v>8</v>
      </c>
      <c r="L2771" s="3">
        <v>62558</v>
      </c>
      <c r="M2771" s="3" t="s">
        <v>70</v>
      </c>
      <c r="N2771" s="3" t="s">
        <v>545</v>
      </c>
      <c r="O2771" s="3" t="s">
        <v>102</v>
      </c>
      <c r="P2771" s="3" t="s">
        <v>66</v>
      </c>
      <c r="Q2771" s="3" t="s">
        <v>398</v>
      </c>
      <c r="R2771" s="3" t="s">
        <v>546</v>
      </c>
      <c r="S2771" s="3" t="s">
        <v>547</v>
      </c>
      <c r="T2771" s="3" t="s">
        <v>76</v>
      </c>
      <c r="U2771" s="3" t="s">
        <v>548</v>
      </c>
      <c r="V2771" s="3" t="s">
        <v>549</v>
      </c>
      <c r="W2771" s="3" t="s">
        <v>353</v>
      </c>
      <c r="X2771" s="3" t="s">
        <v>80</v>
      </c>
      <c r="Y2771" s="3" t="s">
        <v>106</v>
      </c>
      <c r="Z2771" s="3" t="s">
        <v>155</v>
      </c>
      <c r="AA2771" s="3" t="s">
        <v>286</v>
      </c>
      <c r="AB2771" s="3" t="s">
        <v>84</v>
      </c>
      <c r="AC2771" s="3" t="s">
        <v>85</v>
      </c>
      <c r="AD2771" s="3" t="s">
        <v>550</v>
      </c>
      <c r="AE2771" s="3" t="s">
        <v>551</v>
      </c>
      <c r="AF2771" s="3" t="s">
        <v>221</v>
      </c>
    </row>
    <row r="2772" spans="1:32" x14ac:dyDescent="0.3">
      <c r="A2772" s="3" t="s">
        <v>544</v>
      </c>
      <c r="B2772" s="3" t="s">
        <v>542</v>
      </c>
      <c r="C2772" s="3" t="s">
        <v>10</v>
      </c>
      <c r="D2772" s="3" t="s">
        <v>66</v>
      </c>
      <c r="E2772" s="3">
        <v>157</v>
      </c>
      <c r="F2772" s="3" t="s">
        <v>86</v>
      </c>
      <c r="G2772" s="3">
        <v>7.2</v>
      </c>
      <c r="H2772" s="3">
        <v>3</v>
      </c>
      <c r="I2772" s="3" t="s">
        <v>164</v>
      </c>
      <c r="J2772" s="3" t="s">
        <v>165</v>
      </c>
      <c r="K2772" s="3">
        <v>7</v>
      </c>
      <c r="L2772" s="3">
        <v>62786</v>
      </c>
      <c r="M2772" s="3" t="s">
        <v>70</v>
      </c>
      <c r="N2772" s="3" t="s">
        <v>545</v>
      </c>
      <c r="O2772" s="3" t="s">
        <v>102</v>
      </c>
      <c r="P2772" s="3" t="s">
        <v>66</v>
      </c>
      <c r="Q2772" s="3" t="s">
        <v>398</v>
      </c>
      <c r="R2772" s="3" t="s">
        <v>546</v>
      </c>
      <c r="S2772" s="3" t="s">
        <v>547</v>
      </c>
      <c r="T2772" s="3" t="s">
        <v>76</v>
      </c>
      <c r="U2772" s="3" t="s">
        <v>548</v>
      </c>
      <c r="V2772" s="3" t="s">
        <v>549</v>
      </c>
      <c r="W2772" s="3" t="s">
        <v>353</v>
      </c>
      <c r="X2772" s="3" t="s">
        <v>80</v>
      </c>
      <c r="Y2772" s="3" t="s">
        <v>106</v>
      </c>
      <c r="Z2772" s="3" t="s">
        <v>155</v>
      </c>
      <c r="AA2772" s="3" t="s">
        <v>286</v>
      </c>
      <c r="AB2772" s="3" t="s">
        <v>84</v>
      </c>
      <c r="AC2772" s="3" t="s">
        <v>85</v>
      </c>
      <c r="AD2772" s="3" t="s">
        <v>550</v>
      </c>
      <c r="AE2772" s="3" t="s">
        <v>551</v>
      </c>
      <c r="AF2772" s="3" t="s">
        <v>221</v>
      </c>
    </row>
    <row r="2773" spans="1:32" x14ac:dyDescent="0.3">
      <c r="A2773" s="3" t="s">
        <v>544</v>
      </c>
      <c r="B2773" s="3" t="s">
        <v>542</v>
      </c>
      <c r="C2773" s="3" t="s">
        <v>10</v>
      </c>
      <c r="D2773" s="3" t="s">
        <v>66</v>
      </c>
      <c r="E2773" s="3">
        <v>157</v>
      </c>
      <c r="F2773" s="3" t="s">
        <v>100</v>
      </c>
      <c r="G2773" s="3">
        <v>7.2</v>
      </c>
      <c r="H2773" s="3">
        <v>3</v>
      </c>
      <c r="I2773" s="3" t="s">
        <v>114</v>
      </c>
      <c r="J2773" s="3" t="s">
        <v>115</v>
      </c>
      <c r="K2773" s="3">
        <v>7</v>
      </c>
      <c r="L2773" s="3">
        <v>62882</v>
      </c>
      <c r="M2773" s="3" t="s">
        <v>70</v>
      </c>
      <c r="N2773" s="3" t="s">
        <v>545</v>
      </c>
      <c r="O2773" s="3" t="s">
        <v>102</v>
      </c>
      <c r="P2773" s="3" t="s">
        <v>66</v>
      </c>
      <c r="Q2773" s="3" t="s">
        <v>398</v>
      </c>
      <c r="R2773" s="3" t="s">
        <v>546</v>
      </c>
      <c r="S2773" s="3" t="s">
        <v>547</v>
      </c>
      <c r="T2773" s="3" t="s">
        <v>76</v>
      </c>
      <c r="U2773" s="3" t="s">
        <v>548</v>
      </c>
      <c r="V2773" s="3" t="s">
        <v>549</v>
      </c>
      <c r="W2773" s="3" t="s">
        <v>353</v>
      </c>
      <c r="X2773" s="3" t="s">
        <v>80</v>
      </c>
      <c r="Y2773" s="3" t="s">
        <v>106</v>
      </c>
      <c r="Z2773" s="3" t="s">
        <v>155</v>
      </c>
      <c r="AA2773" s="3" t="s">
        <v>286</v>
      </c>
      <c r="AB2773" s="3" t="s">
        <v>84</v>
      </c>
      <c r="AC2773" s="3" t="s">
        <v>85</v>
      </c>
      <c r="AD2773" s="3" t="s">
        <v>550</v>
      </c>
      <c r="AE2773" s="3" t="s">
        <v>551</v>
      </c>
      <c r="AF2773" s="3" t="s">
        <v>221</v>
      </c>
    </row>
    <row r="2774" spans="1:32" x14ac:dyDescent="0.3">
      <c r="A2774" s="3" t="s">
        <v>544</v>
      </c>
      <c r="B2774" s="3" t="s">
        <v>542</v>
      </c>
      <c r="C2774" s="3" t="s">
        <v>10</v>
      </c>
      <c r="D2774" s="3" t="s">
        <v>66</v>
      </c>
      <c r="E2774" s="3">
        <v>157</v>
      </c>
      <c r="F2774" s="3" t="s">
        <v>67</v>
      </c>
      <c r="G2774" s="3">
        <v>7.2</v>
      </c>
      <c r="H2774" s="3">
        <v>3</v>
      </c>
      <c r="I2774" s="3" t="s">
        <v>164</v>
      </c>
      <c r="J2774" s="3" t="s">
        <v>167</v>
      </c>
      <c r="K2774" s="3">
        <v>8</v>
      </c>
      <c r="L2774" s="3">
        <v>63007</v>
      </c>
      <c r="M2774" s="3" t="s">
        <v>70</v>
      </c>
      <c r="N2774" s="3" t="s">
        <v>545</v>
      </c>
      <c r="O2774" s="3" t="s">
        <v>102</v>
      </c>
      <c r="P2774" s="3" t="s">
        <v>66</v>
      </c>
      <c r="Q2774" s="3" t="s">
        <v>398</v>
      </c>
      <c r="R2774" s="3" t="s">
        <v>546</v>
      </c>
      <c r="S2774" s="3" t="s">
        <v>547</v>
      </c>
      <c r="T2774" s="3" t="s">
        <v>76</v>
      </c>
      <c r="U2774" s="3" t="s">
        <v>548</v>
      </c>
      <c r="V2774" s="3" t="s">
        <v>549</v>
      </c>
      <c r="W2774" s="3" t="s">
        <v>353</v>
      </c>
      <c r="X2774" s="3" t="s">
        <v>80</v>
      </c>
      <c r="Y2774" s="3" t="s">
        <v>106</v>
      </c>
      <c r="Z2774" s="3" t="s">
        <v>155</v>
      </c>
      <c r="AA2774" s="3" t="s">
        <v>286</v>
      </c>
      <c r="AB2774" s="3" t="s">
        <v>84</v>
      </c>
      <c r="AC2774" s="3" t="s">
        <v>85</v>
      </c>
      <c r="AD2774" s="3" t="s">
        <v>550</v>
      </c>
      <c r="AE2774" s="3" t="s">
        <v>551</v>
      </c>
      <c r="AF2774" s="3" t="s">
        <v>221</v>
      </c>
    </row>
    <row r="2775" spans="1:32" x14ac:dyDescent="0.3">
      <c r="A2775" s="3" t="s">
        <v>544</v>
      </c>
      <c r="B2775" s="3" t="s">
        <v>542</v>
      </c>
      <c r="C2775" s="3" t="s">
        <v>10</v>
      </c>
      <c r="D2775" s="3" t="s">
        <v>66</v>
      </c>
      <c r="E2775" s="3">
        <v>157</v>
      </c>
      <c r="F2775" s="3" t="s">
        <v>113</v>
      </c>
      <c r="G2775" s="3">
        <v>7.2</v>
      </c>
      <c r="H2775" s="3">
        <v>3</v>
      </c>
      <c r="I2775" s="3" t="s">
        <v>164</v>
      </c>
      <c r="J2775" s="3" t="s">
        <v>146</v>
      </c>
      <c r="K2775" s="3">
        <v>11</v>
      </c>
      <c r="L2775" s="3">
        <v>63127</v>
      </c>
      <c r="M2775" s="3" t="s">
        <v>70</v>
      </c>
      <c r="N2775" s="3" t="s">
        <v>545</v>
      </c>
      <c r="O2775" s="3" t="s">
        <v>102</v>
      </c>
      <c r="P2775" s="3" t="s">
        <v>66</v>
      </c>
      <c r="Q2775" s="3" t="s">
        <v>398</v>
      </c>
      <c r="R2775" s="3" t="s">
        <v>546</v>
      </c>
      <c r="S2775" s="3" t="s">
        <v>547</v>
      </c>
      <c r="T2775" s="3" t="s">
        <v>76</v>
      </c>
      <c r="U2775" s="3" t="s">
        <v>548</v>
      </c>
      <c r="V2775" s="3" t="s">
        <v>549</v>
      </c>
      <c r="W2775" s="3" t="s">
        <v>353</v>
      </c>
      <c r="X2775" s="3" t="s">
        <v>80</v>
      </c>
      <c r="Y2775" s="3" t="s">
        <v>106</v>
      </c>
      <c r="Z2775" s="3" t="s">
        <v>155</v>
      </c>
      <c r="AA2775" s="3" t="s">
        <v>286</v>
      </c>
      <c r="AB2775" s="3" t="s">
        <v>84</v>
      </c>
      <c r="AC2775" s="3" t="s">
        <v>85</v>
      </c>
      <c r="AD2775" s="3" t="s">
        <v>550</v>
      </c>
      <c r="AE2775" s="3" t="s">
        <v>551</v>
      </c>
      <c r="AF2775" s="3" t="s">
        <v>221</v>
      </c>
    </row>
    <row r="2776" spans="1:32" x14ac:dyDescent="0.3">
      <c r="A2776" s="3" t="s">
        <v>544</v>
      </c>
      <c r="B2776" s="3" t="s">
        <v>542</v>
      </c>
      <c r="C2776" s="3" t="s">
        <v>10</v>
      </c>
      <c r="D2776" s="3" t="s">
        <v>66</v>
      </c>
      <c r="E2776" s="3">
        <v>157</v>
      </c>
      <c r="F2776" s="3" t="s">
        <v>67</v>
      </c>
      <c r="G2776" s="3">
        <v>7.2</v>
      </c>
      <c r="H2776" s="3">
        <v>3</v>
      </c>
      <c r="I2776" s="3" t="s">
        <v>164</v>
      </c>
      <c r="J2776" s="3" t="s">
        <v>165</v>
      </c>
      <c r="K2776" s="3">
        <v>7</v>
      </c>
      <c r="L2776" s="3">
        <v>63179</v>
      </c>
      <c r="M2776" s="3" t="s">
        <v>70</v>
      </c>
      <c r="N2776" s="3" t="s">
        <v>545</v>
      </c>
      <c r="O2776" s="3" t="s">
        <v>102</v>
      </c>
      <c r="P2776" s="3" t="s">
        <v>66</v>
      </c>
      <c r="Q2776" s="3" t="s">
        <v>398</v>
      </c>
      <c r="R2776" s="3" t="s">
        <v>546</v>
      </c>
      <c r="S2776" s="3" t="s">
        <v>547</v>
      </c>
      <c r="T2776" s="3" t="s">
        <v>76</v>
      </c>
      <c r="U2776" s="3" t="s">
        <v>548</v>
      </c>
      <c r="V2776" s="3" t="s">
        <v>549</v>
      </c>
      <c r="W2776" s="3" t="s">
        <v>353</v>
      </c>
      <c r="X2776" s="3" t="s">
        <v>80</v>
      </c>
      <c r="Y2776" s="3" t="s">
        <v>106</v>
      </c>
      <c r="Z2776" s="3" t="s">
        <v>155</v>
      </c>
      <c r="AA2776" s="3" t="s">
        <v>286</v>
      </c>
      <c r="AB2776" s="3" t="s">
        <v>84</v>
      </c>
      <c r="AC2776" s="3" t="s">
        <v>85</v>
      </c>
      <c r="AD2776" s="3" t="s">
        <v>550</v>
      </c>
      <c r="AE2776" s="3" t="s">
        <v>551</v>
      </c>
      <c r="AF2776" s="3" t="s">
        <v>221</v>
      </c>
    </row>
    <row r="2777" spans="1:32" x14ac:dyDescent="0.3">
      <c r="A2777" s="3" t="s">
        <v>544</v>
      </c>
      <c r="B2777" s="3" t="s">
        <v>542</v>
      </c>
      <c r="C2777" s="3" t="s">
        <v>10</v>
      </c>
      <c r="D2777" s="3" t="s">
        <v>66</v>
      </c>
      <c r="E2777" s="3">
        <v>157</v>
      </c>
      <c r="F2777" s="3" t="s">
        <v>113</v>
      </c>
      <c r="G2777" s="3">
        <v>7.2</v>
      </c>
      <c r="H2777" s="3">
        <v>3</v>
      </c>
      <c r="I2777" s="3" t="s">
        <v>114</v>
      </c>
      <c r="J2777" s="3" t="s">
        <v>176</v>
      </c>
      <c r="K2777" s="3">
        <v>8</v>
      </c>
      <c r="L2777" s="3">
        <v>63360</v>
      </c>
      <c r="M2777" s="3" t="s">
        <v>70</v>
      </c>
      <c r="N2777" s="3" t="s">
        <v>545</v>
      </c>
      <c r="O2777" s="3" t="s">
        <v>102</v>
      </c>
      <c r="P2777" s="3" t="s">
        <v>66</v>
      </c>
      <c r="Q2777" s="3" t="s">
        <v>398</v>
      </c>
      <c r="R2777" s="3" t="s">
        <v>546</v>
      </c>
      <c r="S2777" s="3" t="s">
        <v>547</v>
      </c>
      <c r="T2777" s="3" t="s">
        <v>76</v>
      </c>
      <c r="U2777" s="3" t="s">
        <v>548</v>
      </c>
      <c r="V2777" s="3" t="s">
        <v>549</v>
      </c>
      <c r="W2777" s="3" t="s">
        <v>353</v>
      </c>
      <c r="X2777" s="3" t="s">
        <v>80</v>
      </c>
      <c r="Y2777" s="3" t="s">
        <v>106</v>
      </c>
      <c r="Z2777" s="3" t="s">
        <v>155</v>
      </c>
      <c r="AA2777" s="3" t="s">
        <v>286</v>
      </c>
      <c r="AB2777" s="3" t="s">
        <v>84</v>
      </c>
      <c r="AC2777" s="3" t="s">
        <v>85</v>
      </c>
      <c r="AD2777" s="3" t="s">
        <v>550</v>
      </c>
      <c r="AE2777" s="3" t="s">
        <v>551</v>
      </c>
      <c r="AF2777" s="3" t="s">
        <v>221</v>
      </c>
    </row>
    <row r="2778" spans="1:32" x14ac:dyDescent="0.3">
      <c r="A2778" s="3" t="s">
        <v>544</v>
      </c>
      <c r="B2778" s="3" t="s">
        <v>542</v>
      </c>
      <c r="C2778" s="3" t="s">
        <v>10</v>
      </c>
      <c r="D2778" s="3" t="s">
        <v>66</v>
      </c>
      <c r="E2778" s="3">
        <v>157</v>
      </c>
      <c r="F2778" s="3" t="s">
        <v>100</v>
      </c>
      <c r="G2778" s="3">
        <v>7.2</v>
      </c>
      <c r="H2778" s="3">
        <v>3</v>
      </c>
      <c r="I2778" s="3" t="s">
        <v>164</v>
      </c>
      <c r="J2778" s="3" t="s">
        <v>167</v>
      </c>
      <c r="K2778" s="3">
        <v>8</v>
      </c>
      <c r="L2778" s="3">
        <v>63457</v>
      </c>
      <c r="M2778" s="3" t="s">
        <v>70</v>
      </c>
      <c r="N2778" s="3" t="s">
        <v>545</v>
      </c>
      <c r="O2778" s="3" t="s">
        <v>102</v>
      </c>
      <c r="P2778" s="3" t="s">
        <v>66</v>
      </c>
      <c r="Q2778" s="3" t="s">
        <v>398</v>
      </c>
      <c r="R2778" s="3" t="s">
        <v>546</v>
      </c>
      <c r="S2778" s="3" t="s">
        <v>547</v>
      </c>
      <c r="T2778" s="3" t="s">
        <v>76</v>
      </c>
      <c r="U2778" s="3" t="s">
        <v>548</v>
      </c>
      <c r="V2778" s="3" t="s">
        <v>549</v>
      </c>
      <c r="W2778" s="3" t="s">
        <v>353</v>
      </c>
      <c r="X2778" s="3" t="s">
        <v>80</v>
      </c>
      <c r="Y2778" s="3" t="s">
        <v>106</v>
      </c>
      <c r="Z2778" s="3" t="s">
        <v>155</v>
      </c>
      <c r="AA2778" s="3" t="s">
        <v>286</v>
      </c>
      <c r="AB2778" s="3" t="s">
        <v>84</v>
      </c>
      <c r="AC2778" s="3" t="s">
        <v>85</v>
      </c>
      <c r="AD2778" s="3" t="s">
        <v>550</v>
      </c>
      <c r="AE2778" s="3" t="s">
        <v>551</v>
      </c>
      <c r="AF2778" s="3" t="s">
        <v>221</v>
      </c>
    </row>
    <row r="2779" spans="1:32" x14ac:dyDescent="0.3">
      <c r="A2779" s="3" t="s">
        <v>544</v>
      </c>
      <c r="B2779" s="3" t="s">
        <v>542</v>
      </c>
      <c r="C2779" s="3" t="s">
        <v>10</v>
      </c>
      <c r="D2779" s="3" t="s">
        <v>66</v>
      </c>
      <c r="E2779" s="3">
        <v>157</v>
      </c>
      <c r="F2779" s="3" t="s">
        <v>113</v>
      </c>
      <c r="G2779" s="3">
        <v>7.2</v>
      </c>
      <c r="H2779" s="3">
        <v>3</v>
      </c>
      <c r="I2779" s="3" t="s">
        <v>164</v>
      </c>
      <c r="J2779" s="3" t="s">
        <v>69</v>
      </c>
      <c r="K2779" s="3">
        <v>9</v>
      </c>
      <c r="L2779" s="3">
        <v>63970</v>
      </c>
      <c r="M2779" s="3" t="s">
        <v>70</v>
      </c>
      <c r="N2779" s="3" t="s">
        <v>545</v>
      </c>
      <c r="O2779" s="3" t="s">
        <v>102</v>
      </c>
      <c r="P2779" s="3" t="s">
        <v>66</v>
      </c>
      <c r="Q2779" s="3" t="s">
        <v>398</v>
      </c>
      <c r="R2779" s="3" t="s">
        <v>546</v>
      </c>
      <c r="S2779" s="3" t="s">
        <v>547</v>
      </c>
      <c r="T2779" s="3" t="s">
        <v>76</v>
      </c>
      <c r="U2779" s="3" t="s">
        <v>548</v>
      </c>
      <c r="V2779" s="3" t="s">
        <v>549</v>
      </c>
      <c r="W2779" s="3" t="s">
        <v>353</v>
      </c>
      <c r="X2779" s="3" t="s">
        <v>80</v>
      </c>
      <c r="Y2779" s="3" t="s">
        <v>106</v>
      </c>
      <c r="Z2779" s="3" t="s">
        <v>155</v>
      </c>
      <c r="AA2779" s="3" t="s">
        <v>286</v>
      </c>
      <c r="AB2779" s="3" t="s">
        <v>84</v>
      </c>
      <c r="AC2779" s="3" t="s">
        <v>85</v>
      </c>
      <c r="AD2779" s="3" t="s">
        <v>550</v>
      </c>
      <c r="AE2779" s="3" t="s">
        <v>551</v>
      </c>
      <c r="AF2779" s="3" t="s">
        <v>221</v>
      </c>
    </row>
    <row r="2780" spans="1:32" x14ac:dyDescent="0.3">
      <c r="A2780" s="3" t="s">
        <v>544</v>
      </c>
      <c r="B2780" s="3" t="s">
        <v>542</v>
      </c>
      <c r="C2780" s="3" t="s">
        <v>10</v>
      </c>
      <c r="D2780" s="3" t="s">
        <v>66</v>
      </c>
      <c r="E2780" s="3">
        <v>157</v>
      </c>
      <c r="F2780" s="3" t="s">
        <v>113</v>
      </c>
      <c r="G2780" s="3">
        <v>7.2</v>
      </c>
      <c r="H2780" s="3">
        <v>3</v>
      </c>
      <c r="I2780" s="3" t="s">
        <v>164</v>
      </c>
      <c r="J2780" s="3" t="s">
        <v>168</v>
      </c>
      <c r="K2780" s="3">
        <v>10</v>
      </c>
      <c r="L2780" s="3">
        <v>64081</v>
      </c>
      <c r="M2780" s="3" t="s">
        <v>70</v>
      </c>
      <c r="N2780" s="3" t="s">
        <v>545</v>
      </c>
      <c r="O2780" s="3" t="s">
        <v>102</v>
      </c>
      <c r="P2780" s="3" t="s">
        <v>66</v>
      </c>
      <c r="Q2780" s="3" t="s">
        <v>398</v>
      </c>
      <c r="R2780" s="3" t="s">
        <v>546</v>
      </c>
      <c r="S2780" s="3" t="s">
        <v>547</v>
      </c>
      <c r="T2780" s="3" t="s">
        <v>76</v>
      </c>
      <c r="U2780" s="3" t="s">
        <v>548</v>
      </c>
      <c r="V2780" s="3" t="s">
        <v>549</v>
      </c>
      <c r="W2780" s="3" t="s">
        <v>353</v>
      </c>
      <c r="X2780" s="3" t="s">
        <v>80</v>
      </c>
      <c r="Y2780" s="3" t="s">
        <v>106</v>
      </c>
      <c r="Z2780" s="3" t="s">
        <v>155</v>
      </c>
      <c r="AA2780" s="3" t="s">
        <v>286</v>
      </c>
      <c r="AB2780" s="3" t="s">
        <v>84</v>
      </c>
      <c r="AC2780" s="3" t="s">
        <v>85</v>
      </c>
      <c r="AD2780" s="3" t="s">
        <v>550</v>
      </c>
      <c r="AE2780" s="3" t="s">
        <v>551</v>
      </c>
      <c r="AF2780" s="3" t="s">
        <v>221</v>
      </c>
    </row>
    <row r="2781" spans="1:32" x14ac:dyDescent="0.3">
      <c r="A2781" s="3" t="s">
        <v>544</v>
      </c>
      <c r="B2781" s="3" t="s">
        <v>542</v>
      </c>
      <c r="C2781" s="3" t="s">
        <v>10</v>
      </c>
      <c r="D2781" s="3" t="s">
        <v>66</v>
      </c>
      <c r="E2781" s="3">
        <v>157</v>
      </c>
      <c r="F2781" s="3" t="s">
        <v>113</v>
      </c>
      <c r="G2781" s="3">
        <v>7.2</v>
      </c>
      <c r="H2781" s="3">
        <v>3</v>
      </c>
      <c r="I2781" s="3" t="s">
        <v>114</v>
      </c>
      <c r="J2781" s="3" t="s">
        <v>115</v>
      </c>
      <c r="K2781" s="3">
        <v>7</v>
      </c>
      <c r="L2781" s="3">
        <v>64849</v>
      </c>
      <c r="M2781" s="3" t="s">
        <v>70</v>
      </c>
      <c r="N2781" s="3" t="s">
        <v>545</v>
      </c>
      <c r="O2781" s="3" t="s">
        <v>102</v>
      </c>
      <c r="P2781" s="3" t="s">
        <v>66</v>
      </c>
      <c r="Q2781" s="3" t="s">
        <v>398</v>
      </c>
      <c r="R2781" s="3" t="s">
        <v>546</v>
      </c>
      <c r="S2781" s="3" t="s">
        <v>547</v>
      </c>
      <c r="T2781" s="3" t="s">
        <v>76</v>
      </c>
      <c r="U2781" s="3" t="s">
        <v>548</v>
      </c>
      <c r="V2781" s="3" t="s">
        <v>549</v>
      </c>
      <c r="W2781" s="3" t="s">
        <v>353</v>
      </c>
      <c r="X2781" s="3" t="s">
        <v>80</v>
      </c>
      <c r="Y2781" s="3" t="s">
        <v>106</v>
      </c>
      <c r="Z2781" s="3" t="s">
        <v>155</v>
      </c>
      <c r="AA2781" s="3" t="s">
        <v>286</v>
      </c>
      <c r="AB2781" s="3" t="s">
        <v>84</v>
      </c>
      <c r="AC2781" s="3" t="s">
        <v>85</v>
      </c>
      <c r="AD2781" s="3" t="s">
        <v>550</v>
      </c>
      <c r="AE2781" s="3" t="s">
        <v>551</v>
      </c>
      <c r="AF2781" s="3" t="s">
        <v>221</v>
      </c>
    </row>
    <row r="2782" spans="1:32" x14ac:dyDescent="0.3">
      <c r="A2782" s="3" t="s">
        <v>544</v>
      </c>
      <c r="B2782" s="3" t="s">
        <v>542</v>
      </c>
      <c r="C2782" s="3" t="s">
        <v>10</v>
      </c>
      <c r="D2782" s="3" t="s">
        <v>66</v>
      </c>
      <c r="E2782" s="3">
        <v>157</v>
      </c>
      <c r="F2782" s="3" t="s">
        <v>100</v>
      </c>
      <c r="G2782" s="3">
        <v>7.2</v>
      </c>
      <c r="H2782" s="3">
        <v>3</v>
      </c>
      <c r="I2782" s="3" t="s">
        <v>164</v>
      </c>
      <c r="J2782" s="3" t="s">
        <v>69</v>
      </c>
      <c r="K2782" s="3">
        <v>9</v>
      </c>
      <c r="L2782" s="3">
        <v>64981</v>
      </c>
      <c r="M2782" s="3" t="s">
        <v>70</v>
      </c>
      <c r="N2782" s="3" t="s">
        <v>545</v>
      </c>
      <c r="O2782" s="3" t="s">
        <v>102</v>
      </c>
      <c r="P2782" s="3" t="s">
        <v>66</v>
      </c>
      <c r="Q2782" s="3" t="s">
        <v>398</v>
      </c>
      <c r="R2782" s="3" t="s">
        <v>546</v>
      </c>
      <c r="S2782" s="3" t="s">
        <v>547</v>
      </c>
      <c r="T2782" s="3" t="s">
        <v>76</v>
      </c>
      <c r="U2782" s="3" t="s">
        <v>548</v>
      </c>
      <c r="V2782" s="3" t="s">
        <v>549</v>
      </c>
      <c r="W2782" s="3" t="s">
        <v>353</v>
      </c>
      <c r="X2782" s="3" t="s">
        <v>80</v>
      </c>
      <c r="Y2782" s="3" t="s">
        <v>106</v>
      </c>
      <c r="Z2782" s="3" t="s">
        <v>155</v>
      </c>
      <c r="AA2782" s="3" t="s">
        <v>286</v>
      </c>
      <c r="AB2782" s="3" t="s">
        <v>84</v>
      </c>
      <c r="AC2782" s="3" t="s">
        <v>85</v>
      </c>
      <c r="AD2782" s="3" t="s">
        <v>550</v>
      </c>
      <c r="AE2782" s="3" t="s">
        <v>551</v>
      </c>
      <c r="AF2782" s="3" t="s">
        <v>221</v>
      </c>
    </row>
    <row r="2783" spans="1:32" x14ac:dyDescent="0.3">
      <c r="A2783" s="3" t="s">
        <v>544</v>
      </c>
      <c r="B2783" s="3" t="s">
        <v>542</v>
      </c>
      <c r="C2783" s="3" t="s">
        <v>10</v>
      </c>
      <c r="D2783" s="3" t="s">
        <v>66</v>
      </c>
      <c r="E2783" s="3">
        <v>157</v>
      </c>
      <c r="F2783" s="3" t="s">
        <v>86</v>
      </c>
      <c r="G2783" s="3">
        <v>7.2</v>
      </c>
      <c r="H2783" s="3">
        <v>3</v>
      </c>
      <c r="I2783" s="3" t="s">
        <v>164</v>
      </c>
      <c r="J2783" s="3" t="s">
        <v>165</v>
      </c>
      <c r="K2783" s="3">
        <v>7</v>
      </c>
      <c r="L2783" s="3">
        <v>65539</v>
      </c>
      <c r="M2783" s="3" t="s">
        <v>70</v>
      </c>
      <c r="N2783" s="3" t="s">
        <v>545</v>
      </c>
      <c r="O2783" s="3" t="s">
        <v>102</v>
      </c>
      <c r="P2783" s="3" t="s">
        <v>66</v>
      </c>
      <c r="Q2783" s="3" t="s">
        <v>398</v>
      </c>
      <c r="R2783" s="3" t="s">
        <v>546</v>
      </c>
      <c r="S2783" s="3" t="s">
        <v>547</v>
      </c>
      <c r="T2783" s="3" t="s">
        <v>76</v>
      </c>
      <c r="U2783" s="3" t="s">
        <v>548</v>
      </c>
      <c r="V2783" s="3" t="s">
        <v>549</v>
      </c>
      <c r="W2783" s="3" t="s">
        <v>353</v>
      </c>
      <c r="X2783" s="3" t="s">
        <v>80</v>
      </c>
      <c r="Y2783" s="3" t="s">
        <v>106</v>
      </c>
      <c r="Z2783" s="3" t="s">
        <v>155</v>
      </c>
      <c r="AA2783" s="3" t="s">
        <v>286</v>
      </c>
      <c r="AB2783" s="3" t="s">
        <v>84</v>
      </c>
      <c r="AC2783" s="3" t="s">
        <v>85</v>
      </c>
      <c r="AD2783" s="3" t="s">
        <v>550</v>
      </c>
      <c r="AE2783" s="3" t="s">
        <v>551</v>
      </c>
      <c r="AF2783" s="3" t="s">
        <v>221</v>
      </c>
    </row>
    <row r="2784" spans="1:32" x14ac:dyDescent="0.3">
      <c r="A2784" s="3" t="s">
        <v>544</v>
      </c>
      <c r="B2784" s="3" t="s">
        <v>542</v>
      </c>
      <c r="C2784" s="3" t="s">
        <v>10</v>
      </c>
      <c r="D2784" s="3" t="s">
        <v>66</v>
      </c>
      <c r="E2784" s="3">
        <v>157</v>
      </c>
      <c r="F2784" s="3" t="s">
        <v>86</v>
      </c>
      <c r="G2784" s="3">
        <v>7.2</v>
      </c>
      <c r="H2784" s="3">
        <v>3</v>
      </c>
      <c r="I2784" s="3" t="s">
        <v>164</v>
      </c>
      <c r="J2784" s="3" t="s">
        <v>165</v>
      </c>
      <c r="K2784" s="3">
        <v>7</v>
      </c>
      <c r="L2784" s="3">
        <v>65539</v>
      </c>
      <c r="M2784" s="3" t="s">
        <v>70</v>
      </c>
      <c r="N2784" s="3" t="s">
        <v>545</v>
      </c>
      <c r="O2784" s="3" t="s">
        <v>102</v>
      </c>
      <c r="P2784" s="3" t="s">
        <v>66</v>
      </c>
      <c r="Q2784" s="3" t="s">
        <v>398</v>
      </c>
      <c r="R2784" s="3" t="s">
        <v>546</v>
      </c>
      <c r="S2784" s="3" t="s">
        <v>547</v>
      </c>
      <c r="T2784" s="3" t="s">
        <v>76</v>
      </c>
      <c r="U2784" s="3" t="s">
        <v>548</v>
      </c>
      <c r="V2784" s="3" t="s">
        <v>549</v>
      </c>
      <c r="W2784" s="3" t="s">
        <v>353</v>
      </c>
      <c r="X2784" s="3" t="s">
        <v>80</v>
      </c>
      <c r="Y2784" s="3" t="s">
        <v>106</v>
      </c>
      <c r="Z2784" s="3" t="s">
        <v>155</v>
      </c>
      <c r="AA2784" s="3" t="s">
        <v>286</v>
      </c>
      <c r="AB2784" s="3" t="s">
        <v>84</v>
      </c>
      <c r="AC2784" s="3" t="s">
        <v>85</v>
      </c>
      <c r="AD2784" s="3" t="s">
        <v>550</v>
      </c>
      <c r="AE2784" s="3" t="s">
        <v>551</v>
      </c>
      <c r="AF2784" s="3" t="s">
        <v>221</v>
      </c>
    </row>
    <row r="2785" spans="1:32" x14ac:dyDescent="0.3">
      <c r="A2785" s="3" t="s">
        <v>544</v>
      </c>
      <c r="B2785" s="3" t="s">
        <v>542</v>
      </c>
      <c r="C2785" s="3" t="s">
        <v>10</v>
      </c>
      <c r="D2785" s="3" t="s">
        <v>66</v>
      </c>
      <c r="E2785" s="3">
        <v>157</v>
      </c>
      <c r="F2785" s="3" t="s">
        <v>100</v>
      </c>
      <c r="G2785" s="3">
        <v>7.2</v>
      </c>
      <c r="H2785" s="3">
        <v>3</v>
      </c>
      <c r="I2785" s="3" t="s">
        <v>114</v>
      </c>
      <c r="J2785" s="3" t="s">
        <v>115</v>
      </c>
      <c r="K2785" s="3">
        <v>7</v>
      </c>
      <c r="L2785" s="3">
        <v>65635</v>
      </c>
      <c r="M2785" s="3" t="s">
        <v>70</v>
      </c>
      <c r="N2785" s="3" t="s">
        <v>545</v>
      </c>
      <c r="O2785" s="3" t="s">
        <v>102</v>
      </c>
      <c r="P2785" s="3" t="s">
        <v>66</v>
      </c>
      <c r="Q2785" s="3" t="s">
        <v>398</v>
      </c>
      <c r="R2785" s="3" t="s">
        <v>546</v>
      </c>
      <c r="S2785" s="3" t="s">
        <v>547</v>
      </c>
      <c r="T2785" s="3" t="s">
        <v>76</v>
      </c>
      <c r="U2785" s="3" t="s">
        <v>548</v>
      </c>
      <c r="V2785" s="3" t="s">
        <v>549</v>
      </c>
      <c r="W2785" s="3" t="s">
        <v>353</v>
      </c>
      <c r="X2785" s="3" t="s">
        <v>80</v>
      </c>
      <c r="Y2785" s="3" t="s">
        <v>106</v>
      </c>
      <c r="Z2785" s="3" t="s">
        <v>155</v>
      </c>
      <c r="AA2785" s="3" t="s">
        <v>286</v>
      </c>
      <c r="AB2785" s="3" t="s">
        <v>84</v>
      </c>
      <c r="AC2785" s="3" t="s">
        <v>85</v>
      </c>
      <c r="AD2785" s="3" t="s">
        <v>550</v>
      </c>
      <c r="AE2785" s="3" t="s">
        <v>551</v>
      </c>
      <c r="AF2785" s="3" t="s">
        <v>221</v>
      </c>
    </row>
    <row r="2786" spans="1:32" x14ac:dyDescent="0.3">
      <c r="A2786" s="3" t="s">
        <v>544</v>
      </c>
      <c r="B2786" s="3" t="s">
        <v>542</v>
      </c>
      <c r="C2786" s="3" t="s">
        <v>10</v>
      </c>
      <c r="D2786" s="3" t="s">
        <v>66</v>
      </c>
      <c r="E2786" s="3">
        <v>157</v>
      </c>
      <c r="F2786" s="3" t="s">
        <v>100</v>
      </c>
      <c r="G2786" s="3">
        <v>7.2</v>
      </c>
      <c r="H2786" s="3">
        <v>3</v>
      </c>
      <c r="I2786" s="3" t="s">
        <v>114</v>
      </c>
      <c r="J2786" s="3" t="s">
        <v>115</v>
      </c>
      <c r="K2786" s="3">
        <v>7</v>
      </c>
      <c r="L2786" s="3">
        <v>65635</v>
      </c>
      <c r="M2786" s="3" t="s">
        <v>70</v>
      </c>
      <c r="N2786" s="3" t="s">
        <v>545</v>
      </c>
      <c r="O2786" s="3" t="s">
        <v>102</v>
      </c>
      <c r="P2786" s="3" t="s">
        <v>66</v>
      </c>
      <c r="Q2786" s="3" t="s">
        <v>398</v>
      </c>
      <c r="R2786" s="3" t="s">
        <v>546</v>
      </c>
      <c r="S2786" s="3" t="s">
        <v>547</v>
      </c>
      <c r="T2786" s="3" t="s">
        <v>76</v>
      </c>
      <c r="U2786" s="3" t="s">
        <v>548</v>
      </c>
      <c r="V2786" s="3" t="s">
        <v>549</v>
      </c>
      <c r="W2786" s="3" t="s">
        <v>353</v>
      </c>
      <c r="X2786" s="3" t="s">
        <v>80</v>
      </c>
      <c r="Y2786" s="3" t="s">
        <v>106</v>
      </c>
      <c r="Z2786" s="3" t="s">
        <v>155</v>
      </c>
      <c r="AA2786" s="3" t="s">
        <v>286</v>
      </c>
      <c r="AB2786" s="3" t="s">
        <v>84</v>
      </c>
      <c r="AC2786" s="3" t="s">
        <v>85</v>
      </c>
      <c r="AD2786" s="3" t="s">
        <v>550</v>
      </c>
      <c r="AE2786" s="3" t="s">
        <v>551</v>
      </c>
      <c r="AF2786" s="3" t="s">
        <v>221</v>
      </c>
    </row>
    <row r="2787" spans="1:32" x14ac:dyDescent="0.3">
      <c r="A2787" s="3" t="s">
        <v>544</v>
      </c>
      <c r="B2787" s="3" t="s">
        <v>542</v>
      </c>
      <c r="C2787" s="3" t="s">
        <v>10</v>
      </c>
      <c r="D2787" s="3" t="s">
        <v>66</v>
      </c>
      <c r="E2787" s="3">
        <v>157</v>
      </c>
      <c r="F2787" s="3" t="s">
        <v>67</v>
      </c>
      <c r="G2787" s="3">
        <v>7.2</v>
      </c>
      <c r="H2787" s="3">
        <v>3</v>
      </c>
      <c r="I2787" s="3" t="s">
        <v>164</v>
      </c>
      <c r="J2787" s="3" t="s">
        <v>165</v>
      </c>
      <c r="K2787" s="3">
        <v>7</v>
      </c>
      <c r="L2787" s="3">
        <v>65932</v>
      </c>
      <c r="M2787" s="3" t="s">
        <v>70</v>
      </c>
      <c r="N2787" s="3" t="s">
        <v>545</v>
      </c>
      <c r="O2787" s="3" t="s">
        <v>102</v>
      </c>
      <c r="P2787" s="3" t="s">
        <v>66</v>
      </c>
      <c r="Q2787" s="3" t="s">
        <v>398</v>
      </c>
      <c r="R2787" s="3" t="s">
        <v>546</v>
      </c>
      <c r="S2787" s="3" t="s">
        <v>547</v>
      </c>
      <c r="T2787" s="3" t="s">
        <v>76</v>
      </c>
      <c r="U2787" s="3" t="s">
        <v>548</v>
      </c>
      <c r="V2787" s="3" t="s">
        <v>549</v>
      </c>
      <c r="W2787" s="3" t="s">
        <v>353</v>
      </c>
      <c r="X2787" s="3" t="s">
        <v>80</v>
      </c>
      <c r="Y2787" s="3" t="s">
        <v>106</v>
      </c>
      <c r="Z2787" s="3" t="s">
        <v>155</v>
      </c>
      <c r="AA2787" s="3" t="s">
        <v>286</v>
      </c>
      <c r="AB2787" s="3" t="s">
        <v>84</v>
      </c>
      <c r="AC2787" s="3" t="s">
        <v>85</v>
      </c>
      <c r="AD2787" s="3" t="s">
        <v>550</v>
      </c>
      <c r="AE2787" s="3" t="s">
        <v>551</v>
      </c>
      <c r="AF2787" s="3" t="s">
        <v>221</v>
      </c>
    </row>
    <row r="2788" spans="1:32" x14ac:dyDescent="0.3">
      <c r="A2788" s="3" t="s">
        <v>544</v>
      </c>
      <c r="B2788" s="3" t="s">
        <v>542</v>
      </c>
      <c r="C2788" s="3" t="s">
        <v>10</v>
      </c>
      <c r="D2788" s="3" t="s">
        <v>66</v>
      </c>
      <c r="E2788" s="3">
        <v>157</v>
      </c>
      <c r="F2788" s="3" t="s">
        <v>113</v>
      </c>
      <c r="G2788" s="3">
        <v>7.2</v>
      </c>
      <c r="H2788" s="3">
        <v>3</v>
      </c>
      <c r="I2788" s="3" t="s">
        <v>114</v>
      </c>
      <c r="J2788" s="3" t="s">
        <v>176</v>
      </c>
      <c r="K2788" s="3">
        <v>8</v>
      </c>
      <c r="L2788" s="3">
        <v>66506</v>
      </c>
      <c r="M2788" s="3" t="s">
        <v>70</v>
      </c>
      <c r="N2788" s="3" t="s">
        <v>545</v>
      </c>
      <c r="O2788" s="3" t="s">
        <v>102</v>
      </c>
      <c r="P2788" s="3" t="s">
        <v>66</v>
      </c>
      <c r="Q2788" s="3" t="s">
        <v>398</v>
      </c>
      <c r="R2788" s="3" t="s">
        <v>546</v>
      </c>
      <c r="S2788" s="3" t="s">
        <v>547</v>
      </c>
      <c r="T2788" s="3" t="s">
        <v>76</v>
      </c>
      <c r="U2788" s="3" t="s">
        <v>548</v>
      </c>
      <c r="V2788" s="3" t="s">
        <v>549</v>
      </c>
      <c r="W2788" s="3" t="s">
        <v>353</v>
      </c>
      <c r="X2788" s="3" t="s">
        <v>80</v>
      </c>
      <c r="Y2788" s="3" t="s">
        <v>106</v>
      </c>
      <c r="Z2788" s="3" t="s">
        <v>155</v>
      </c>
      <c r="AA2788" s="3" t="s">
        <v>286</v>
      </c>
      <c r="AB2788" s="3" t="s">
        <v>84</v>
      </c>
      <c r="AC2788" s="3" t="s">
        <v>85</v>
      </c>
      <c r="AD2788" s="3" t="s">
        <v>550</v>
      </c>
      <c r="AE2788" s="3" t="s">
        <v>551</v>
      </c>
      <c r="AF2788" s="3" t="s">
        <v>221</v>
      </c>
    </row>
    <row r="2789" spans="1:32" x14ac:dyDescent="0.3">
      <c r="A2789" s="3" t="s">
        <v>544</v>
      </c>
      <c r="B2789" s="3" t="s">
        <v>542</v>
      </c>
      <c r="C2789" s="3" t="s">
        <v>10</v>
      </c>
      <c r="D2789" s="3" t="s">
        <v>66</v>
      </c>
      <c r="E2789" s="3">
        <v>157</v>
      </c>
      <c r="F2789" s="3" t="s">
        <v>100</v>
      </c>
      <c r="G2789" s="3">
        <v>7.2</v>
      </c>
      <c r="H2789" s="3">
        <v>3</v>
      </c>
      <c r="I2789" s="3" t="s">
        <v>164</v>
      </c>
      <c r="J2789" s="3" t="s">
        <v>167</v>
      </c>
      <c r="K2789" s="3">
        <v>8</v>
      </c>
      <c r="L2789" s="3">
        <v>66603</v>
      </c>
      <c r="M2789" s="3" t="s">
        <v>70</v>
      </c>
      <c r="N2789" s="3" t="s">
        <v>545</v>
      </c>
      <c r="O2789" s="3" t="s">
        <v>102</v>
      </c>
      <c r="P2789" s="3" t="s">
        <v>66</v>
      </c>
      <c r="Q2789" s="3" t="s">
        <v>398</v>
      </c>
      <c r="R2789" s="3" t="s">
        <v>546</v>
      </c>
      <c r="S2789" s="3" t="s">
        <v>547</v>
      </c>
      <c r="T2789" s="3" t="s">
        <v>76</v>
      </c>
      <c r="U2789" s="3" t="s">
        <v>548</v>
      </c>
      <c r="V2789" s="3" t="s">
        <v>549</v>
      </c>
      <c r="W2789" s="3" t="s">
        <v>353</v>
      </c>
      <c r="X2789" s="3" t="s">
        <v>80</v>
      </c>
      <c r="Y2789" s="3" t="s">
        <v>106</v>
      </c>
      <c r="Z2789" s="3" t="s">
        <v>155</v>
      </c>
      <c r="AA2789" s="3" t="s">
        <v>286</v>
      </c>
      <c r="AB2789" s="3" t="s">
        <v>84</v>
      </c>
      <c r="AC2789" s="3" t="s">
        <v>85</v>
      </c>
      <c r="AD2789" s="3" t="s">
        <v>550</v>
      </c>
      <c r="AE2789" s="3" t="s">
        <v>551</v>
      </c>
      <c r="AF2789" s="3" t="s">
        <v>221</v>
      </c>
    </row>
    <row r="2790" spans="1:32" x14ac:dyDescent="0.3">
      <c r="A2790" s="3" t="s">
        <v>544</v>
      </c>
      <c r="B2790" s="3" t="s">
        <v>542</v>
      </c>
      <c r="C2790" s="3" t="s">
        <v>10</v>
      </c>
      <c r="D2790" s="3" t="s">
        <v>66</v>
      </c>
      <c r="E2790" s="3">
        <v>157</v>
      </c>
      <c r="F2790" s="3" t="s">
        <v>113</v>
      </c>
      <c r="G2790" s="3">
        <v>7.2</v>
      </c>
      <c r="H2790" s="3">
        <v>3</v>
      </c>
      <c r="I2790" s="3" t="s">
        <v>164</v>
      </c>
      <c r="J2790" s="3" t="s">
        <v>133</v>
      </c>
      <c r="K2790" s="3">
        <v>12</v>
      </c>
      <c r="L2790" s="3">
        <v>66726</v>
      </c>
      <c r="M2790" s="3" t="s">
        <v>70</v>
      </c>
      <c r="N2790" s="3" t="s">
        <v>545</v>
      </c>
      <c r="O2790" s="3" t="s">
        <v>102</v>
      </c>
      <c r="P2790" s="3" t="s">
        <v>66</v>
      </c>
      <c r="Q2790" s="3" t="s">
        <v>398</v>
      </c>
      <c r="R2790" s="3" t="s">
        <v>546</v>
      </c>
      <c r="S2790" s="3" t="s">
        <v>547</v>
      </c>
      <c r="T2790" s="3" t="s">
        <v>76</v>
      </c>
      <c r="U2790" s="3" t="s">
        <v>548</v>
      </c>
      <c r="V2790" s="3" t="s">
        <v>549</v>
      </c>
      <c r="W2790" s="3" t="s">
        <v>353</v>
      </c>
      <c r="X2790" s="3" t="s">
        <v>80</v>
      </c>
      <c r="Y2790" s="3" t="s">
        <v>106</v>
      </c>
      <c r="Z2790" s="3" t="s">
        <v>155</v>
      </c>
      <c r="AA2790" s="3" t="s">
        <v>286</v>
      </c>
      <c r="AB2790" s="3" t="s">
        <v>84</v>
      </c>
      <c r="AC2790" s="3" t="s">
        <v>85</v>
      </c>
      <c r="AD2790" s="3" t="s">
        <v>550</v>
      </c>
      <c r="AE2790" s="3" t="s">
        <v>551</v>
      </c>
      <c r="AF2790" s="3" t="s">
        <v>221</v>
      </c>
    </row>
    <row r="2791" spans="1:32" x14ac:dyDescent="0.3">
      <c r="A2791" s="3" t="s">
        <v>544</v>
      </c>
      <c r="B2791" s="3" t="s">
        <v>542</v>
      </c>
      <c r="C2791" s="3" t="s">
        <v>10</v>
      </c>
      <c r="D2791" s="3" t="s">
        <v>66</v>
      </c>
      <c r="E2791" s="3">
        <v>157</v>
      </c>
      <c r="F2791" s="3" t="s">
        <v>67</v>
      </c>
      <c r="G2791" s="3">
        <v>7.2</v>
      </c>
      <c r="H2791" s="3">
        <v>3</v>
      </c>
      <c r="I2791" s="3" t="s">
        <v>114</v>
      </c>
      <c r="J2791" s="3" t="s">
        <v>115</v>
      </c>
      <c r="K2791" s="3">
        <v>7</v>
      </c>
      <c r="L2791" s="3">
        <v>66893</v>
      </c>
      <c r="M2791" s="3" t="s">
        <v>70</v>
      </c>
      <c r="N2791" s="3" t="s">
        <v>545</v>
      </c>
      <c r="O2791" s="3" t="s">
        <v>102</v>
      </c>
      <c r="P2791" s="3" t="s">
        <v>66</v>
      </c>
      <c r="Q2791" s="3" t="s">
        <v>398</v>
      </c>
      <c r="R2791" s="3" t="s">
        <v>546</v>
      </c>
      <c r="S2791" s="3" t="s">
        <v>547</v>
      </c>
      <c r="T2791" s="3" t="s">
        <v>76</v>
      </c>
      <c r="U2791" s="3" t="s">
        <v>548</v>
      </c>
      <c r="V2791" s="3" t="s">
        <v>549</v>
      </c>
      <c r="W2791" s="3" t="s">
        <v>353</v>
      </c>
      <c r="X2791" s="3" t="s">
        <v>80</v>
      </c>
      <c r="Y2791" s="3" t="s">
        <v>106</v>
      </c>
      <c r="Z2791" s="3" t="s">
        <v>155</v>
      </c>
      <c r="AA2791" s="3" t="s">
        <v>286</v>
      </c>
      <c r="AB2791" s="3" t="s">
        <v>84</v>
      </c>
      <c r="AC2791" s="3" t="s">
        <v>85</v>
      </c>
      <c r="AD2791" s="3" t="s">
        <v>550</v>
      </c>
      <c r="AE2791" s="3" t="s">
        <v>551</v>
      </c>
      <c r="AF2791" s="3" t="s">
        <v>221</v>
      </c>
    </row>
    <row r="2792" spans="1:32" x14ac:dyDescent="0.3">
      <c r="A2792" s="3" t="s">
        <v>544</v>
      </c>
      <c r="B2792" s="3" t="s">
        <v>542</v>
      </c>
      <c r="C2792" s="3" t="s">
        <v>10</v>
      </c>
      <c r="D2792" s="3" t="s">
        <v>66</v>
      </c>
      <c r="E2792" s="3">
        <v>157</v>
      </c>
      <c r="F2792" s="3" t="s">
        <v>113</v>
      </c>
      <c r="G2792" s="3">
        <v>7.2</v>
      </c>
      <c r="H2792" s="3">
        <v>3</v>
      </c>
      <c r="I2792" s="3" t="s">
        <v>164</v>
      </c>
      <c r="J2792" s="3" t="s">
        <v>146</v>
      </c>
      <c r="K2792" s="3">
        <v>11</v>
      </c>
      <c r="L2792" s="3">
        <v>67453</v>
      </c>
      <c r="M2792" s="3" t="s">
        <v>70</v>
      </c>
      <c r="N2792" s="3" t="s">
        <v>545</v>
      </c>
      <c r="O2792" s="3" t="s">
        <v>102</v>
      </c>
      <c r="P2792" s="3" t="s">
        <v>66</v>
      </c>
      <c r="Q2792" s="3" t="s">
        <v>398</v>
      </c>
      <c r="R2792" s="3" t="s">
        <v>546</v>
      </c>
      <c r="S2792" s="3" t="s">
        <v>547</v>
      </c>
      <c r="T2792" s="3" t="s">
        <v>76</v>
      </c>
      <c r="U2792" s="3" t="s">
        <v>548</v>
      </c>
      <c r="V2792" s="3" t="s">
        <v>549</v>
      </c>
      <c r="W2792" s="3" t="s">
        <v>353</v>
      </c>
      <c r="X2792" s="3" t="s">
        <v>80</v>
      </c>
      <c r="Y2792" s="3" t="s">
        <v>106</v>
      </c>
      <c r="Z2792" s="3" t="s">
        <v>155</v>
      </c>
      <c r="AA2792" s="3" t="s">
        <v>286</v>
      </c>
      <c r="AB2792" s="3" t="s">
        <v>84</v>
      </c>
      <c r="AC2792" s="3" t="s">
        <v>85</v>
      </c>
      <c r="AD2792" s="3" t="s">
        <v>550</v>
      </c>
      <c r="AE2792" s="3" t="s">
        <v>551</v>
      </c>
      <c r="AF2792" s="3" t="s">
        <v>221</v>
      </c>
    </row>
    <row r="2793" spans="1:32" x14ac:dyDescent="0.3">
      <c r="A2793" s="3" t="s">
        <v>544</v>
      </c>
      <c r="B2793" s="3" t="s">
        <v>542</v>
      </c>
      <c r="C2793" s="3" t="s">
        <v>10</v>
      </c>
      <c r="D2793" s="3" t="s">
        <v>66</v>
      </c>
      <c r="E2793" s="3">
        <v>157</v>
      </c>
      <c r="F2793" s="3" t="s">
        <v>113</v>
      </c>
      <c r="G2793" s="3">
        <v>7.2</v>
      </c>
      <c r="H2793" s="3">
        <v>3</v>
      </c>
      <c r="I2793" s="3" t="s">
        <v>164</v>
      </c>
      <c r="J2793" s="3" t="s">
        <v>69</v>
      </c>
      <c r="K2793" s="3">
        <v>9</v>
      </c>
      <c r="L2793" s="3">
        <v>67509</v>
      </c>
      <c r="M2793" s="3" t="s">
        <v>70</v>
      </c>
      <c r="N2793" s="3" t="s">
        <v>545</v>
      </c>
      <c r="O2793" s="3" t="s">
        <v>102</v>
      </c>
      <c r="P2793" s="3" t="s">
        <v>66</v>
      </c>
      <c r="Q2793" s="3" t="s">
        <v>398</v>
      </c>
      <c r="R2793" s="3" t="s">
        <v>546</v>
      </c>
      <c r="S2793" s="3" t="s">
        <v>547</v>
      </c>
      <c r="T2793" s="3" t="s">
        <v>76</v>
      </c>
      <c r="U2793" s="3" t="s">
        <v>548</v>
      </c>
      <c r="V2793" s="3" t="s">
        <v>549</v>
      </c>
      <c r="W2793" s="3" t="s">
        <v>353</v>
      </c>
      <c r="X2793" s="3" t="s">
        <v>80</v>
      </c>
      <c r="Y2793" s="3" t="s">
        <v>106</v>
      </c>
      <c r="Z2793" s="3" t="s">
        <v>155</v>
      </c>
      <c r="AA2793" s="3" t="s">
        <v>286</v>
      </c>
      <c r="AB2793" s="3" t="s">
        <v>84</v>
      </c>
      <c r="AC2793" s="3" t="s">
        <v>85</v>
      </c>
      <c r="AD2793" s="3" t="s">
        <v>550</v>
      </c>
      <c r="AE2793" s="3" t="s">
        <v>551</v>
      </c>
      <c r="AF2793" s="3" t="s">
        <v>221</v>
      </c>
    </row>
    <row r="2794" spans="1:32" x14ac:dyDescent="0.3">
      <c r="A2794" s="3" t="s">
        <v>544</v>
      </c>
      <c r="B2794" s="3" t="s">
        <v>542</v>
      </c>
      <c r="C2794" s="3" t="s">
        <v>10</v>
      </c>
      <c r="D2794" s="3" t="s">
        <v>66</v>
      </c>
      <c r="E2794" s="3">
        <v>157</v>
      </c>
      <c r="F2794" s="3" t="s">
        <v>100</v>
      </c>
      <c r="G2794" s="3">
        <v>7.2</v>
      </c>
      <c r="H2794" s="3">
        <v>3</v>
      </c>
      <c r="I2794" s="3" t="s">
        <v>164</v>
      </c>
      <c r="J2794" s="3" t="s">
        <v>168</v>
      </c>
      <c r="K2794" s="3">
        <v>10</v>
      </c>
      <c r="L2794" s="3">
        <v>67564</v>
      </c>
      <c r="M2794" s="3" t="s">
        <v>70</v>
      </c>
      <c r="N2794" s="3" t="s">
        <v>545</v>
      </c>
      <c r="O2794" s="3" t="s">
        <v>102</v>
      </c>
      <c r="P2794" s="3" t="s">
        <v>66</v>
      </c>
      <c r="Q2794" s="3" t="s">
        <v>398</v>
      </c>
      <c r="R2794" s="3" t="s">
        <v>546</v>
      </c>
      <c r="S2794" s="3" t="s">
        <v>547</v>
      </c>
      <c r="T2794" s="3" t="s">
        <v>76</v>
      </c>
      <c r="U2794" s="3" t="s">
        <v>548</v>
      </c>
      <c r="V2794" s="3" t="s">
        <v>549</v>
      </c>
      <c r="W2794" s="3" t="s">
        <v>353</v>
      </c>
      <c r="X2794" s="3" t="s">
        <v>80</v>
      </c>
      <c r="Y2794" s="3" t="s">
        <v>106</v>
      </c>
      <c r="Z2794" s="3" t="s">
        <v>155</v>
      </c>
      <c r="AA2794" s="3" t="s">
        <v>286</v>
      </c>
      <c r="AB2794" s="3" t="s">
        <v>84</v>
      </c>
      <c r="AC2794" s="3" t="s">
        <v>85</v>
      </c>
      <c r="AD2794" s="3" t="s">
        <v>550</v>
      </c>
      <c r="AE2794" s="3" t="s">
        <v>551</v>
      </c>
      <c r="AF2794" s="3" t="s">
        <v>221</v>
      </c>
    </row>
    <row r="2795" spans="1:32" x14ac:dyDescent="0.3">
      <c r="A2795" s="3" t="s">
        <v>544</v>
      </c>
      <c r="B2795" s="3" t="s">
        <v>542</v>
      </c>
      <c r="C2795" s="3" t="s">
        <v>10</v>
      </c>
      <c r="D2795" s="3" t="s">
        <v>66</v>
      </c>
      <c r="E2795" s="3">
        <v>157</v>
      </c>
      <c r="F2795" s="3" t="s">
        <v>86</v>
      </c>
      <c r="G2795" s="3">
        <v>7.2</v>
      </c>
      <c r="H2795" s="3">
        <v>3</v>
      </c>
      <c r="I2795" s="3" t="s">
        <v>164</v>
      </c>
      <c r="J2795" s="3" t="s">
        <v>167</v>
      </c>
      <c r="K2795" s="3">
        <v>8</v>
      </c>
      <c r="L2795" s="3">
        <v>67592</v>
      </c>
      <c r="M2795" s="3" t="s">
        <v>70</v>
      </c>
      <c r="N2795" s="3" t="s">
        <v>545</v>
      </c>
      <c r="O2795" s="3" t="s">
        <v>102</v>
      </c>
      <c r="P2795" s="3" t="s">
        <v>66</v>
      </c>
      <c r="Q2795" s="3" t="s">
        <v>398</v>
      </c>
      <c r="R2795" s="3" t="s">
        <v>546</v>
      </c>
      <c r="S2795" s="3" t="s">
        <v>547</v>
      </c>
      <c r="T2795" s="3" t="s">
        <v>76</v>
      </c>
      <c r="U2795" s="3" t="s">
        <v>548</v>
      </c>
      <c r="V2795" s="3" t="s">
        <v>549</v>
      </c>
      <c r="W2795" s="3" t="s">
        <v>353</v>
      </c>
      <c r="X2795" s="3" t="s">
        <v>80</v>
      </c>
      <c r="Y2795" s="3" t="s">
        <v>106</v>
      </c>
      <c r="Z2795" s="3" t="s">
        <v>155</v>
      </c>
      <c r="AA2795" s="3" t="s">
        <v>286</v>
      </c>
      <c r="AB2795" s="3" t="s">
        <v>84</v>
      </c>
      <c r="AC2795" s="3" t="s">
        <v>85</v>
      </c>
      <c r="AD2795" s="3" t="s">
        <v>550</v>
      </c>
      <c r="AE2795" s="3" t="s">
        <v>551</v>
      </c>
      <c r="AF2795" s="3" t="s">
        <v>221</v>
      </c>
    </row>
    <row r="2796" spans="1:32" x14ac:dyDescent="0.3">
      <c r="A2796" s="3" t="s">
        <v>544</v>
      </c>
      <c r="B2796" s="3" t="s">
        <v>542</v>
      </c>
      <c r="C2796" s="3" t="s">
        <v>10</v>
      </c>
      <c r="D2796" s="3" t="s">
        <v>66</v>
      </c>
      <c r="E2796" s="3">
        <v>157</v>
      </c>
      <c r="F2796" s="3" t="s">
        <v>113</v>
      </c>
      <c r="G2796" s="3">
        <v>7.2</v>
      </c>
      <c r="H2796" s="3">
        <v>3</v>
      </c>
      <c r="I2796" s="3" t="s">
        <v>114</v>
      </c>
      <c r="J2796" s="3" t="s">
        <v>115</v>
      </c>
      <c r="K2796" s="3">
        <v>7</v>
      </c>
      <c r="L2796" s="3">
        <v>67602</v>
      </c>
      <c r="M2796" s="3" t="s">
        <v>70</v>
      </c>
      <c r="N2796" s="3" t="s">
        <v>545</v>
      </c>
      <c r="O2796" s="3" t="s">
        <v>102</v>
      </c>
      <c r="P2796" s="3" t="s">
        <v>66</v>
      </c>
      <c r="Q2796" s="3" t="s">
        <v>398</v>
      </c>
      <c r="R2796" s="3" t="s">
        <v>546</v>
      </c>
      <c r="S2796" s="3" t="s">
        <v>547</v>
      </c>
      <c r="T2796" s="3" t="s">
        <v>76</v>
      </c>
      <c r="U2796" s="3" t="s">
        <v>548</v>
      </c>
      <c r="V2796" s="3" t="s">
        <v>549</v>
      </c>
      <c r="W2796" s="3" t="s">
        <v>353</v>
      </c>
      <c r="X2796" s="3" t="s">
        <v>80</v>
      </c>
      <c r="Y2796" s="3" t="s">
        <v>106</v>
      </c>
      <c r="Z2796" s="3" t="s">
        <v>155</v>
      </c>
      <c r="AA2796" s="3" t="s">
        <v>286</v>
      </c>
      <c r="AB2796" s="3" t="s">
        <v>84</v>
      </c>
      <c r="AC2796" s="3" t="s">
        <v>85</v>
      </c>
      <c r="AD2796" s="3" t="s">
        <v>550</v>
      </c>
      <c r="AE2796" s="3" t="s">
        <v>551</v>
      </c>
      <c r="AF2796" s="3" t="s">
        <v>221</v>
      </c>
    </row>
    <row r="2797" spans="1:32" x14ac:dyDescent="0.3">
      <c r="A2797" s="3" t="s">
        <v>544</v>
      </c>
      <c r="B2797" s="3" t="s">
        <v>542</v>
      </c>
      <c r="C2797" s="3" t="s">
        <v>10</v>
      </c>
      <c r="D2797" s="3" t="s">
        <v>66</v>
      </c>
      <c r="E2797" s="3">
        <v>157</v>
      </c>
      <c r="F2797" s="3" t="s">
        <v>67</v>
      </c>
      <c r="G2797" s="3">
        <v>7.2</v>
      </c>
      <c r="H2797" s="3">
        <v>3</v>
      </c>
      <c r="I2797" s="3" t="s">
        <v>114</v>
      </c>
      <c r="J2797" s="3" t="s">
        <v>115</v>
      </c>
      <c r="K2797" s="3">
        <v>7</v>
      </c>
      <c r="L2797" s="3">
        <v>67995</v>
      </c>
      <c r="M2797" s="3" t="s">
        <v>70</v>
      </c>
      <c r="N2797" s="3" t="s">
        <v>545</v>
      </c>
      <c r="O2797" s="3" t="s">
        <v>102</v>
      </c>
      <c r="P2797" s="3" t="s">
        <v>66</v>
      </c>
      <c r="Q2797" s="3" t="s">
        <v>398</v>
      </c>
      <c r="R2797" s="3" t="s">
        <v>546</v>
      </c>
      <c r="S2797" s="3" t="s">
        <v>547</v>
      </c>
      <c r="T2797" s="3" t="s">
        <v>76</v>
      </c>
      <c r="U2797" s="3" t="s">
        <v>548</v>
      </c>
      <c r="V2797" s="3" t="s">
        <v>549</v>
      </c>
      <c r="W2797" s="3" t="s">
        <v>353</v>
      </c>
      <c r="X2797" s="3" t="s">
        <v>80</v>
      </c>
      <c r="Y2797" s="3" t="s">
        <v>106</v>
      </c>
      <c r="Z2797" s="3" t="s">
        <v>155</v>
      </c>
      <c r="AA2797" s="3" t="s">
        <v>286</v>
      </c>
      <c r="AB2797" s="3" t="s">
        <v>84</v>
      </c>
      <c r="AC2797" s="3" t="s">
        <v>85</v>
      </c>
      <c r="AD2797" s="3" t="s">
        <v>550</v>
      </c>
      <c r="AE2797" s="3" t="s">
        <v>551</v>
      </c>
      <c r="AF2797" s="3" t="s">
        <v>221</v>
      </c>
    </row>
    <row r="2798" spans="1:32" x14ac:dyDescent="0.3">
      <c r="A2798" s="3" t="s">
        <v>544</v>
      </c>
      <c r="B2798" s="3" t="s">
        <v>542</v>
      </c>
      <c r="C2798" s="3" t="s">
        <v>10</v>
      </c>
      <c r="D2798" s="3" t="s">
        <v>66</v>
      </c>
      <c r="E2798" s="3">
        <v>157</v>
      </c>
      <c r="F2798" s="3" t="s">
        <v>113</v>
      </c>
      <c r="G2798" s="3">
        <v>7.2</v>
      </c>
      <c r="H2798" s="3">
        <v>3</v>
      </c>
      <c r="I2798" s="3" t="s">
        <v>164</v>
      </c>
      <c r="J2798" s="3" t="s">
        <v>168</v>
      </c>
      <c r="K2798" s="3">
        <v>10</v>
      </c>
      <c r="L2798" s="3">
        <v>68014</v>
      </c>
      <c r="M2798" s="3" t="s">
        <v>70</v>
      </c>
      <c r="N2798" s="3" t="s">
        <v>545</v>
      </c>
      <c r="O2798" s="3" t="s">
        <v>102</v>
      </c>
      <c r="P2798" s="3" t="s">
        <v>66</v>
      </c>
      <c r="Q2798" s="3" t="s">
        <v>398</v>
      </c>
      <c r="R2798" s="3" t="s">
        <v>546</v>
      </c>
      <c r="S2798" s="3" t="s">
        <v>547</v>
      </c>
      <c r="T2798" s="3" t="s">
        <v>76</v>
      </c>
      <c r="U2798" s="3" t="s">
        <v>548</v>
      </c>
      <c r="V2798" s="3" t="s">
        <v>549</v>
      </c>
      <c r="W2798" s="3" t="s">
        <v>353</v>
      </c>
      <c r="X2798" s="3" t="s">
        <v>80</v>
      </c>
      <c r="Y2798" s="3" t="s">
        <v>106</v>
      </c>
      <c r="Z2798" s="3" t="s">
        <v>155</v>
      </c>
      <c r="AA2798" s="3" t="s">
        <v>286</v>
      </c>
      <c r="AB2798" s="3" t="s">
        <v>84</v>
      </c>
      <c r="AC2798" s="3" t="s">
        <v>85</v>
      </c>
      <c r="AD2798" s="3" t="s">
        <v>550</v>
      </c>
      <c r="AE2798" s="3" t="s">
        <v>551</v>
      </c>
      <c r="AF2798" s="3" t="s">
        <v>221</v>
      </c>
    </row>
    <row r="2799" spans="1:32" x14ac:dyDescent="0.3">
      <c r="A2799" s="3" t="s">
        <v>544</v>
      </c>
      <c r="B2799" s="3" t="s">
        <v>542</v>
      </c>
      <c r="C2799" s="3" t="s">
        <v>10</v>
      </c>
      <c r="D2799" s="3" t="s">
        <v>66</v>
      </c>
      <c r="E2799" s="3">
        <v>157</v>
      </c>
      <c r="F2799" s="3" t="s">
        <v>113</v>
      </c>
      <c r="G2799" s="3">
        <v>7.2</v>
      </c>
      <c r="H2799" s="3">
        <v>3</v>
      </c>
      <c r="I2799" s="3" t="s">
        <v>164</v>
      </c>
      <c r="J2799" s="3" t="s">
        <v>168</v>
      </c>
      <c r="K2799" s="3">
        <v>10</v>
      </c>
      <c r="L2799" s="3">
        <v>68014</v>
      </c>
      <c r="M2799" s="3" t="s">
        <v>70</v>
      </c>
      <c r="N2799" s="3" t="s">
        <v>545</v>
      </c>
      <c r="O2799" s="3" t="s">
        <v>102</v>
      </c>
      <c r="P2799" s="3" t="s">
        <v>66</v>
      </c>
      <c r="Q2799" s="3" t="s">
        <v>398</v>
      </c>
      <c r="R2799" s="3" t="s">
        <v>546</v>
      </c>
      <c r="S2799" s="3" t="s">
        <v>547</v>
      </c>
      <c r="T2799" s="3" t="s">
        <v>76</v>
      </c>
      <c r="U2799" s="3" t="s">
        <v>548</v>
      </c>
      <c r="V2799" s="3" t="s">
        <v>549</v>
      </c>
      <c r="W2799" s="3" t="s">
        <v>353</v>
      </c>
      <c r="X2799" s="3" t="s">
        <v>80</v>
      </c>
      <c r="Y2799" s="3" t="s">
        <v>106</v>
      </c>
      <c r="Z2799" s="3" t="s">
        <v>155</v>
      </c>
      <c r="AA2799" s="3" t="s">
        <v>286</v>
      </c>
      <c r="AB2799" s="3" t="s">
        <v>84</v>
      </c>
      <c r="AC2799" s="3" t="s">
        <v>85</v>
      </c>
      <c r="AD2799" s="3" t="s">
        <v>550</v>
      </c>
      <c r="AE2799" s="3" t="s">
        <v>551</v>
      </c>
      <c r="AF2799" s="3" t="s">
        <v>221</v>
      </c>
    </row>
    <row r="2800" spans="1:32" x14ac:dyDescent="0.3">
      <c r="A2800" s="3" t="s">
        <v>544</v>
      </c>
      <c r="B2800" s="3" t="s">
        <v>542</v>
      </c>
      <c r="C2800" s="3" t="s">
        <v>10</v>
      </c>
      <c r="D2800" s="3" t="s">
        <v>66</v>
      </c>
      <c r="E2800" s="3">
        <v>157</v>
      </c>
      <c r="F2800" s="3" t="s">
        <v>86</v>
      </c>
      <c r="G2800" s="3">
        <v>7.2</v>
      </c>
      <c r="H2800" s="3">
        <v>3</v>
      </c>
      <c r="I2800" s="3" t="s">
        <v>164</v>
      </c>
      <c r="J2800" s="3" t="s">
        <v>165</v>
      </c>
      <c r="K2800" s="3">
        <v>7</v>
      </c>
      <c r="L2800" s="3">
        <v>68292</v>
      </c>
      <c r="M2800" s="3" t="s">
        <v>70</v>
      </c>
      <c r="N2800" s="3" t="s">
        <v>545</v>
      </c>
      <c r="O2800" s="3" t="s">
        <v>102</v>
      </c>
      <c r="P2800" s="3" t="s">
        <v>66</v>
      </c>
      <c r="Q2800" s="3" t="s">
        <v>398</v>
      </c>
      <c r="R2800" s="3" t="s">
        <v>546</v>
      </c>
      <c r="S2800" s="3" t="s">
        <v>547</v>
      </c>
      <c r="T2800" s="3" t="s">
        <v>76</v>
      </c>
      <c r="U2800" s="3" t="s">
        <v>548</v>
      </c>
      <c r="V2800" s="3" t="s">
        <v>549</v>
      </c>
      <c r="W2800" s="3" t="s">
        <v>353</v>
      </c>
      <c r="X2800" s="3" t="s">
        <v>80</v>
      </c>
      <c r="Y2800" s="3" t="s">
        <v>106</v>
      </c>
      <c r="Z2800" s="3" t="s">
        <v>155</v>
      </c>
      <c r="AA2800" s="3" t="s">
        <v>286</v>
      </c>
      <c r="AB2800" s="3" t="s">
        <v>84</v>
      </c>
      <c r="AC2800" s="3" t="s">
        <v>85</v>
      </c>
      <c r="AD2800" s="3" t="s">
        <v>550</v>
      </c>
      <c r="AE2800" s="3" t="s">
        <v>551</v>
      </c>
      <c r="AF2800" s="3" t="s">
        <v>221</v>
      </c>
    </row>
    <row r="2801" spans="1:32" x14ac:dyDescent="0.3">
      <c r="A2801" s="3" t="s">
        <v>544</v>
      </c>
      <c r="B2801" s="3" t="s">
        <v>542</v>
      </c>
      <c r="C2801" s="3" t="s">
        <v>10</v>
      </c>
      <c r="D2801" s="3" t="s">
        <v>66</v>
      </c>
      <c r="E2801" s="3">
        <v>157</v>
      </c>
      <c r="F2801" s="3" t="s">
        <v>100</v>
      </c>
      <c r="G2801" s="3">
        <v>7.2</v>
      </c>
      <c r="H2801" s="3">
        <v>3</v>
      </c>
      <c r="I2801" s="3" t="s">
        <v>114</v>
      </c>
      <c r="J2801" s="3" t="s">
        <v>115</v>
      </c>
      <c r="K2801" s="3">
        <v>7</v>
      </c>
      <c r="L2801" s="3">
        <v>68388</v>
      </c>
      <c r="M2801" s="3" t="s">
        <v>70</v>
      </c>
      <c r="N2801" s="3" t="s">
        <v>545</v>
      </c>
      <c r="O2801" s="3" t="s">
        <v>102</v>
      </c>
      <c r="P2801" s="3" t="s">
        <v>66</v>
      </c>
      <c r="Q2801" s="3" t="s">
        <v>398</v>
      </c>
      <c r="R2801" s="3" t="s">
        <v>546</v>
      </c>
      <c r="S2801" s="3" t="s">
        <v>547</v>
      </c>
      <c r="T2801" s="3" t="s">
        <v>76</v>
      </c>
      <c r="U2801" s="3" t="s">
        <v>548</v>
      </c>
      <c r="V2801" s="3" t="s">
        <v>549</v>
      </c>
      <c r="W2801" s="3" t="s">
        <v>353</v>
      </c>
      <c r="X2801" s="3" t="s">
        <v>80</v>
      </c>
      <c r="Y2801" s="3" t="s">
        <v>106</v>
      </c>
      <c r="Z2801" s="3" t="s">
        <v>155</v>
      </c>
      <c r="AA2801" s="3" t="s">
        <v>286</v>
      </c>
      <c r="AB2801" s="3" t="s">
        <v>84</v>
      </c>
      <c r="AC2801" s="3" t="s">
        <v>85</v>
      </c>
      <c r="AD2801" s="3" t="s">
        <v>550</v>
      </c>
      <c r="AE2801" s="3" t="s">
        <v>551</v>
      </c>
      <c r="AF2801" s="3" t="s">
        <v>221</v>
      </c>
    </row>
    <row r="2802" spans="1:32" x14ac:dyDescent="0.3">
      <c r="A2802" s="3" t="s">
        <v>544</v>
      </c>
      <c r="B2802" s="3" t="s">
        <v>542</v>
      </c>
      <c r="C2802" s="3" t="s">
        <v>10</v>
      </c>
      <c r="D2802" s="3" t="s">
        <v>66</v>
      </c>
      <c r="E2802" s="3">
        <v>157</v>
      </c>
      <c r="F2802" s="3" t="s">
        <v>100</v>
      </c>
      <c r="G2802" s="3">
        <v>7.2</v>
      </c>
      <c r="H2802" s="3">
        <v>3</v>
      </c>
      <c r="I2802" s="3" t="s">
        <v>164</v>
      </c>
      <c r="J2802" s="3" t="s">
        <v>69</v>
      </c>
      <c r="K2802" s="3">
        <v>9</v>
      </c>
      <c r="L2802" s="3">
        <v>68521</v>
      </c>
      <c r="M2802" s="3" t="s">
        <v>70</v>
      </c>
      <c r="N2802" s="3" t="s">
        <v>545</v>
      </c>
      <c r="O2802" s="3" t="s">
        <v>102</v>
      </c>
      <c r="P2802" s="3" t="s">
        <v>66</v>
      </c>
      <c r="Q2802" s="3" t="s">
        <v>398</v>
      </c>
      <c r="R2802" s="3" t="s">
        <v>546</v>
      </c>
      <c r="S2802" s="3" t="s">
        <v>547</v>
      </c>
      <c r="T2802" s="3" t="s">
        <v>76</v>
      </c>
      <c r="U2802" s="3" t="s">
        <v>548</v>
      </c>
      <c r="V2802" s="3" t="s">
        <v>549</v>
      </c>
      <c r="W2802" s="3" t="s">
        <v>353</v>
      </c>
      <c r="X2802" s="3" t="s">
        <v>80</v>
      </c>
      <c r="Y2802" s="3" t="s">
        <v>106</v>
      </c>
      <c r="Z2802" s="3" t="s">
        <v>155</v>
      </c>
      <c r="AA2802" s="3" t="s">
        <v>286</v>
      </c>
      <c r="AB2802" s="3" t="s">
        <v>84</v>
      </c>
      <c r="AC2802" s="3" t="s">
        <v>85</v>
      </c>
      <c r="AD2802" s="3" t="s">
        <v>550</v>
      </c>
      <c r="AE2802" s="3" t="s">
        <v>551</v>
      </c>
      <c r="AF2802" s="3" t="s">
        <v>221</v>
      </c>
    </row>
    <row r="2803" spans="1:32" x14ac:dyDescent="0.3">
      <c r="A2803" s="3" t="s">
        <v>544</v>
      </c>
      <c r="B2803" s="3" t="s">
        <v>542</v>
      </c>
      <c r="C2803" s="3" t="s">
        <v>10</v>
      </c>
      <c r="D2803" s="3" t="s">
        <v>66</v>
      </c>
      <c r="E2803" s="3">
        <v>157</v>
      </c>
      <c r="F2803" s="3" t="s">
        <v>100</v>
      </c>
      <c r="G2803" s="3">
        <v>7.2</v>
      </c>
      <c r="H2803" s="3">
        <v>3</v>
      </c>
      <c r="I2803" s="3" t="s">
        <v>164</v>
      </c>
      <c r="J2803" s="3" t="s">
        <v>69</v>
      </c>
      <c r="K2803" s="3">
        <v>9</v>
      </c>
      <c r="L2803" s="3">
        <v>68521</v>
      </c>
      <c r="M2803" s="3" t="s">
        <v>70</v>
      </c>
      <c r="N2803" s="3" t="s">
        <v>545</v>
      </c>
      <c r="O2803" s="3" t="s">
        <v>102</v>
      </c>
      <c r="P2803" s="3" t="s">
        <v>66</v>
      </c>
      <c r="Q2803" s="3" t="s">
        <v>398</v>
      </c>
      <c r="R2803" s="3" t="s">
        <v>546</v>
      </c>
      <c r="S2803" s="3" t="s">
        <v>547</v>
      </c>
      <c r="T2803" s="3" t="s">
        <v>76</v>
      </c>
      <c r="U2803" s="3" t="s">
        <v>548</v>
      </c>
      <c r="V2803" s="3" t="s">
        <v>549</v>
      </c>
      <c r="W2803" s="3" t="s">
        <v>353</v>
      </c>
      <c r="X2803" s="3" t="s">
        <v>80</v>
      </c>
      <c r="Y2803" s="3" t="s">
        <v>106</v>
      </c>
      <c r="Z2803" s="3" t="s">
        <v>155</v>
      </c>
      <c r="AA2803" s="3" t="s">
        <v>286</v>
      </c>
      <c r="AB2803" s="3" t="s">
        <v>84</v>
      </c>
      <c r="AC2803" s="3" t="s">
        <v>85</v>
      </c>
      <c r="AD2803" s="3" t="s">
        <v>550</v>
      </c>
      <c r="AE2803" s="3" t="s">
        <v>551</v>
      </c>
      <c r="AF2803" s="3" t="s">
        <v>221</v>
      </c>
    </row>
    <row r="2804" spans="1:32" x14ac:dyDescent="0.3">
      <c r="A2804" s="3" t="s">
        <v>544</v>
      </c>
      <c r="B2804" s="3" t="s">
        <v>542</v>
      </c>
      <c r="C2804" s="3" t="s">
        <v>10</v>
      </c>
      <c r="D2804" s="3" t="s">
        <v>66</v>
      </c>
      <c r="E2804" s="3">
        <v>157</v>
      </c>
      <c r="F2804" s="3" t="s">
        <v>113</v>
      </c>
      <c r="G2804" s="3">
        <v>7.2</v>
      </c>
      <c r="H2804" s="3">
        <v>3</v>
      </c>
      <c r="I2804" s="3" t="s">
        <v>164</v>
      </c>
      <c r="J2804" s="3" t="s">
        <v>133</v>
      </c>
      <c r="K2804" s="3">
        <v>12</v>
      </c>
      <c r="L2804" s="3">
        <v>68614</v>
      </c>
      <c r="M2804" s="3" t="s">
        <v>70</v>
      </c>
      <c r="N2804" s="3" t="s">
        <v>545</v>
      </c>
      <c r="O2804" s="3" t="s">
        <v>102</v>
      </c>
      <c r="P2804" s="3" t="s">
        <v>66</v>
      </c>
      <c r="Q2804" s="3" t="s">
        <v>398</v>
      </c>
      <c r="R2804" s="3" t="s">
        <v>546</v>
      </c>
      <c r="S2804" s="3" t="s">
        <v>547</v>
      </c>
      <c r="T2804" s="3" t="s">
        <v>76</v>
      </c>
      <c r="U2804" s="3" t="s">
        <v>548</v>
      </c>
      <c r="V2804" s="3" t="s">
        <v>549</v>
      </c>
      <c r="W2804" s="3" t="s">
        <v>353</v>
      </c>
      <c r="X2804" s="3" t="s">
        <v>80</v>
      </c>
      <c r="Y2804" s="3" t="s">
        <v>106</v>
      </c>
      <c r="Z2804" s="3" t="s">
        <v>155</v>
      </c>
      <c r="AA2804" s="3" t="s">
        <v>286</v>
      </c>
      <c r="AB2804" s="3" t="s">
        <v>84</v>
      </c>
      <c r="AC2804" s="3" t="s">
        <v>85</v>
      </c>
      <c r="AD2804" s="3" t="s">
        <v>550</v>
      </c>
      <c r="AE2804" s="3" t="s">
        <v>551</v>
      </c>
      <c r="AF2804" s="3" t="s">
        <v>221</v>
      </c>
    </row>
    <row r="2805" spans="1:32" x14ac:dyDescent="0.3">
      <c r="A2805" s="3" t="s">
        <v>544</v>
      </c>
      <c r="B2805" s="3" t="s">
        <v>542</v>
      </c>
      <c r="C2805" s="3" t="s">
        <v>10</v>
      </c>
      <c r="D2805" s="3" t="s">
        <v>66</v>
      </c>
      <c r="E2805" s="3">
        <v>157</v>
      </c>
      <c r="F2805" s="3" t="s">
        <v>67</v>
      </c>
      <c r="G2805" s="3">
        <v>7.2</v>
      </c>
      <c r="H2805" s="3">
        <v>3</v>
      </c>
      <c r="I2805" s="3" t="s">
        <v>164</v>
      </c>
      <c r="J2805" s="3" t="s">
        <v>165</v>
      </c>
      <c r="K2805" s="3">
        <v>7</v>
      </c>
      <c r="L2805" s="3">
        <v>68685</v>
      </c>
      <c r="M2805" s="3" t="s">
        <v>70</v>
      </c>
      <c r="N2805" s="3" t="s">
        <v>545</v>
      </c>
      <c r="O2805" s="3" t="s">
        <v>102</v>
      </c>
      <c r="P2805" s="3" t="s">
        <v>66</v>
      </c>
      <c r="Q2805" s="3" t="s">
        <v>398</v>
      </c>
      <c r="R2805" s="3" t="s">
        <v>546</v>
      </c>
      <c r="S2805" s="3" t="s">
        <v>547</v>
      </c>
      <c r="T2805" s="3" t="s">
        <v>76</v>
      </c>
      <c r="U2805" s="3" t="s">
        <v>548</v>
      </c>
      <c r="V2805" s="3" t="s">
        <v>549</v>
      </c>
      <c r="W2805" s="3" t="s">
        <v>353</v>
      </c>
      <c r="X2805" s="3" t="s">
        <v>80</v>
      </c>
      <c r="Y2805" s="3" t="s">
        <v>106</v>
      </c>
      <c r="Z2805" s="3" t="s">
        <v>155</v>
      </c>
      <c r="AA2805" s="3" t="s">
        <v>286</v>
      </c>
      <c r="AB2805" s="3" t="s">
        <v>84</v>
      </c>
      <c r="AC2805" s="3" t="s">
        <v>85</v>
      </c>
      <c r="AD2805" s="3" t="s">
        <v>550</v>
      </c>
      <c r="AE2805" s="3" t="s">
        <v>551</v>
      </c>
      <c r="AF2805" s="3" t="s">
        <v>221</v>
      </c>
    </row>
    <row r="2806" spans="1:32" x14ac:dyDescent="0.3">
      <c r="A2806" s="3" t="s">
        <v>544</v>
      </c>
      <c r="B2806" s="3" t="s">
        <v>542</v>
      </c>
      <c r="C2806" s="3" t="s">
        <v>10</v>
      </c>
      <c r="D2806" s="3" t="s">
        <v>66</v>
      </c>
      <c r="E2806" s="3">
        <v>157</v>
      </c>
      <c r="F2806" s="3" t="s">
        <v>86</v>
      </c>
      <c r="G2806" s="3">
        <v>7.2</v>
      </c>
      <c r="H2806" s="3">
        <v>3</v>
      </c>
      <c r="I2806" s="3" t="s">
        <v>164</v>
      </c>
      <c r="J2806" s="3" t="s">
        <v>167</v>
      </c>
      <c r="K2806" s="3">
        <v>8</v>
      </c>
      <c r="L2806" s="3">
        <v>68850</v>
      </c>
      <c r="M2806" s="3" t="s">
        <v>70</v>
      </c>
      <c r="N2806" s="3" t="s">
        <v>545</v>
      </c>
      <c r="O2806" s="3" t="s">
        <v>102</v>
      </c>
      <c r="P2806" s="3" t="s">
        <v>66</v>
      </c>
      <c r="Q2806" s="3" t="s">
        <v>398</v>
      </c>
      <c r="R2806" s="3" t="s">
        <v>546</v>
      </c>
      <c r="S2806" s="3" t="s">
        <v>547</v>
      </c>
      <c r="T2806" s="3" t="s">
        <v>76</v>
      </c>
      <c r="U2806" s="3" t="s">
        <v>548</v>
      </c>
      <c r="V2806" s="3" t="s">
        <v>549</v>
      </c>
      <c r="W2806" s="3" t="s">
        <v>353</v>
      </c>
      <c r="X2806" s="3" t="s">
        <v>80</v>
      </c>
      <c r="Y2806" s="3" t="s">
        <v>106</v>
      </c>
      <c r="Z2806" s="3" t="s">
        <v>155</v>
      </c>
      <c r="AA2806" s="3" t="s">
        <v>286</v>
      </c>
      <c r="AB2806" s="3" t="s">
        <v>84</v>
      </c>
      <c r="AC2806" s="3" t="s">
        <v>85</v>
      </c>
      <c r="AD2806" s="3" t="s">
        <v>550</v>
      </c>
      <c r="AE2806" s="3" t="s">
        <v>551</v>
      </c>
      <c r="AF2806" s="3" t="s">
        <v>221</v>
      </c>
    </row>
    <row r="2807" spans="1:32" x14ac:dyDescent="0.3">
      <c r="A2807" s="3" t="s">
        <v>544</v>
      </c>
      <c r="B2807" s="3" t="s">
        <v>542</v>
      </c>
      <c r="C2807" s="3" t="s">
        <v>10</v>
      </c>
      <c r="D2807" s="3" t="s">
        <v>66</v>
      </c>
      <c r="E2807" s="3">
        <v>157</v>
      </c>
      <c r="F2807" s="3" t="s">
        <v>100</v>
      </c>
      <c r="G2807" s="3">
        <v>7.2</v>
      </c>
      <c r="H2807" s="3">
        <v>3</v>
      </c>
      <c r="I2807" s="3" t="s">
        <v>114</v>
      </c>
      <c r="J2807" s="3" t="s">
        <v>176</v>
      </c>
      <c r="K2807" s="3">
        <v>8</v>
      </c>
      <c r="L2807" s="3">
        <v>69292</v>
      </c>
      <c r="M2807" s="3" t="s">
        <v>70</v>
      </c>
      <c r="N2807" s="3" t="s">
        <v>545</v>
      </c>
      <c r="O2807" s="3" t="s">
        <v>102</v>
      </c>
      <c r="P2807" s="3" t="s">
        <v>66</v>
      </c>
      <c r="Q2807" s="3" t="s">
        <v>398</v>
      </c>
      <c r="R2807" s="3" t="s">
        <v>546</v>
      </c>
      <c r="S2807" s="3" t="s">
        <v>547</v>
      </c>
      <c r="T2807" s="3" t="s">
        <v>76</v>
      </c>
      <c r="U2807" s="3" t="s">
        <v>548</v>
      </c>
      <c r="V2807" s="3" t="s">
        <v>549</v>
      </c>
      <c r="W2807" s="3" t="s">
        <v>353</v>
      </c>
      <c r="X2807" s="3" t="s">
        <v>80</v>
      </c>
      <c r="Y2807" s="3" t="s">
        <v>106</v>
      </c>
      <c r="Z2807" s="3" t="s">
        <v>155</v>
      </c>
      <c r="AA2807" s="3" t="s">
        <v>286</v>
      </c>
      <c r="AB2807" s="3" t="s">
        <v>84</v>
      </c>
      <c r="AC2807" s="3" t="s">
        <v>85</v>
      </c>
      <c r="AD2807" s="3" t="s">
        <v>550</v>
      </c>
      <c r="AE2807" s="3" t="s">
        <v>551</v>
      </c>
      <c r="AF2807" s="3" t="s">
        <v>221</v>
      </c>
    </row>
    <row r="2808" spans="1:32" x14ac:dyDescent="0.3">
      <c r="A2808" s="3" t="s">
        <v>544</v>
      </c>
      <c r="B2808" s="3" t="s">
        <v>542</v>
      </c>
      <c r="C2808" s="3" t="s">
        <v>10</v>
      </c>
      <c r="D2808" s="3" t="s">
        <v>66</v>
      </c>
      <c r="E2808" s="3">
        <v>157</v>
      </c>
      <c r="F2808" s="3" t="s">
        <v>113</v>
      </c>
      <c r="G2808" s="3">
        <v>7.2</v>
      </c>
      <c r="H2808" s="3">
        <v>3</v>
      </c>
      <c r="I2808" s="3" t="s">
        <v>114</v>
      </c>
      <c r="J2808" s="3" t="s">
        <v>176</v>
      </c>
      <c r="K2808" s="3">
        <v>8</v>
      </c>
      <c r="L2808" s="3">
        <v>69652</v>
      </c>
      <c r="M2808" s="3" t="s">
        <v>70</v>
      </c>
      <c r="N2808" s="3" t="s">
        <v>545</v>
      </c>
      <c r="O2808" s="3" t="s">
        <v>102</v>
      </c>
      <c r="P2808" s="3" t="s">
        <v>66</v>
      </c>
      <c r="Q2808" s="3" t="s">
        <v>398</v>
      </c>
      <c r="R2808" s="3" t="s">
        <v>546</v>
      </c>
      <c r="S2808" s="3" t="s">
        <v>547</v>
      </c>
      <c r="T2808" s="3" t="s">
        <v>76</v>
      </c>
      <c r="U2808" s="3" t="s">
        <v>548</v>
      </c>
      <c r="V2808" s="3" t="s">
        <v>549</v>
      </c>
      <c r="W2808" s="3" t="s">
        <v>353</v>
      </c>
      <c r="X2808" s="3" t="s">
        <v>80</v>
      </c>
      <c r="Y2808" s="3" t="s">
        <v>106</v>
      </c>
      <c r="Z2808" s="3" t="s">
        <v>155</v>
      </c>
      <c r="AA2808" s="3" t="s">
        <v>286</v>
      </c>
      <c r="AB2808" s="3" t="s">
        <v>84</v>
      </c>
      <c r="AC2808" s="3" t="s">
        <v>85</v>
      </c>
      <c r="AD2808" s="3" t="s">
        <v>550</v>
      </c>
      <c r="AE2808" s="3" t="s">
        <v>551</v>
      </c>
      <c r="AF2808" s="3" t="s">
        <v>221</v>
      </c>
    </row>
    <row r="2809" spans="1:32" x14ac:dyDescent="0.3">
      <c r="A2809" s="3" t="s">
        <v>544</v>
      </c>
      <c r="B2809" s="3" t="s">
        <v>542</v>
      </c>
      <c r="C2809" s="3" t="s">
        <v>10</v>
      </c>
      <c r="D2809" s="3" t="s">
        <v>66</v>
      </c>
      <c r="E2809" s="3">
        <v>157</v>
      </c>
      <c r="F2809" s="3" t="s">
        <v>113</v>
      </c>
      <c r="G2809" s="3">
        <v>7.2</v>
      </c>
      <c r="H2809" s="3">
        <v>3</v>
      </c>
      <c r="I2809" s="3" t="s">
        <v>114</v>
      </c>
      <c r="J2809" s="3" t="s">
        <v>176</v>
      </c>
      <c r="K2809" s="3">
        <v>8</v>
      </c>
      <c r="L2809" s="3">
        <v>69652</v>
      </c>
      <c r="M2809" s="3" t="s">
        <v>70</v>
      </c>
      <c r="N2809" s="3" t="s">
        <v>545</v>
      </c>
      <c r="O2809" s="3" t="s">
        <v>102</v>
      </c>
      <c r="P2809" s="3" t="s">
        <v>66</v>
      </c>
      <c r="Q2809" s="3" t="s">
        <v>398</v>
      </c>
      <c r="R2809" s="3" t="s">
        <v>546</v>
      </c>
      <c r="S2809" s="3" t="s">
        <v>547</v>
      </c>
      <c r="T2809" s="3" t="s">
        <v>76</v>
      </c>
      <c r="U2809" s="3" t="s">
        <v>548</v>
      </c>
      <c r="V2809" s="3" t="s">
        <v>549</v>
      </c>
      <c r="W2809" s="3" t="s">
        <v>353</v>
      </c>
      <c r="X2809" s="3" t="s">
        <v>80</v>
      </c>
      <c r="Y2809" s="3" t="s">
        <v>106</v>
      </c>
      <c r="Z2809" s="3" t="s">
        <v>155</v>
      </c>
      <c r="AA2809" s="3" t="s">
        <v>286</v>
      </c>
      <c r="AB2809" s="3" t="s">
        <v>84</v>
      </c>
      <c r="AC2809" s="3" t="s">
        <v>85</v>
      </c>
      <c r="AD2809" s="3" t="s">
        <v>550</v>
      </c>
      <c r="AE2809" s="3" t="s">
        <v>551</v>
      </c>
      <c r="AF2809" s="3" t="s">
        <v>221</v>
      </c>
    </row>
    <row r="2810" spans="1:32" x14ac:dyDescent="0.3">
      <c r="A2810" s="3" t="s">
        <v>544</v>
      </c>
      <c r="B2810" s="3" t="s">
        <v>542</v>
      </c>
      <c r="C2810" s="3" t="s">
        <v>10</v>
      </c>
      <c r="D2810" s="3" t="s">
        <v>66</v>
      </c>
      <c r="E2810" s="3">
        <v>157</v>
      </c>
      <c r="F2810" s="3" t="s">
        <v>113</v>
      </c>
      <c r="G2810" s="3">
        <v>7.2</v>
      </c>
      <c r="H2810" s="3">
        <v>3</v>
      </c>
      <c r="I2810" s="3" t="s">
        <v>114</v>
      </c>
      <c r="J2810" s="3" t="s">
        <v>115</v>
      </c>
      <c r="K2810" s="3">
        <v>7</v>
      </c>
      <c r="L2810" s="3">
        <v>70354</v>
      </c>
      <c r="M2810" s="3" t="s">
        <v>70</v>
      </c>
      <c r="N2810" s="3" t="s">
        <v>545</v>
      </c>
      <c r="O2810" s="3" t="s">
        <v>102</v>
      </c>
      <c r="P2810" s="3" t="s">
        <v>66</v>
      </c>
      <c r="Q2810" s="3" t="s">
        <v>398</v>
      </c>
      <c r="R2810" s="3" t="s">
        <v>546</v>
      </c>
      <c r="S2810" s="3" t="s">
        <v>547</v>
      </c>
      <c r="T2810" s="3" t="s">
        <v>76</v>
      </c>
      <c r="U2810" s="3" t="s">
        <v>548</v>
      </c>
      <c r="V2810" s="3" t="s">
        <v>549</v>
      </c>
      <c r="W2810" s="3" t="s">
        <v>353</v>
      </c>
      <c r="X2810" s="3" t="s">
        <v>80</v>
      </c>
      <c r="Y2810" s="3" t="s">
        <v>106</v>
      </c>
      <c r="Z2810" s="3" t="s">
        <v>155</v>
      </c>
      <c r="AA2810" s="3" t="s">
        <v>286</v>
      </c>
      <c r="AB2810" s="3" t="s">
        <v>84</v>
      </c>
      <c r="AC2810" s="3" t="s">
        <v>85</v>
      </c>
      <c r="AD2810" s="3" t="s">
        <v>550</v>
      </c>
      <c r="AE2810" s="3" t="s">
        <v>551</v>
      </c>
      <c r="AF2810" s="3" t="s">
        <v>221</v>
      </c>
    </row>
    <row r="2811" spans="1:32" x14ac:dyDescent="0.3">
      <c r="A2811" s="3" t="s">
        <v>544</v>
      </c>
      <c r="B2811" s="3" t="s">
        <v>542</v>
      </c>
      <c r="C2811" s="3" t="s">
        <v>10</v>
      </c>
      <c r="D2811" s="3" t="s">
        <v>66</v>
      </c>
      <c r="E2811" s="3">
        <v>157</v>
      </c>
      <c r="F2811" s="3" t="s">
        <v>100</v>
      </c>
      <c r="G2811" s="3">
        <v>7.2</v>
      </c>
      <c r="H2811" s="3">
        <v>3</v>
      </c>
      <c r="I2811" s="3" t="s">
        <v>114</v>
      </c>
      <c r="J2811" s="3" t="s">
        <v>176</v>
      </c>
      <c r="K2811" s="3">
        <v>8</v>
      </c>
      <c r="L2811" s="3">
        <v>70551</v>
      </c>
      <c r="M2811" s="3" t="s">
        <v>70</v>
      </c>
      <c r="N2811" s="3" t="s">
        <v>545</v>
      </c>
      <c r="O2811" s="3" t="s">
        <v>102</v>
      </c>
      <c r="P2811" s="3" t="s">
        <v>66</v>
      </c>
      <c r="Q2811" s="3" t="s">
        <v>398</v>
      </c>
      <c r="R2811" s="3" t="s">
        <v>546</v>
      </c>
      <c r="S2811" s="3" t="s">
        <v>547</v>
      </c>
      <c r="T2811" s="3" t="s">
        <v>76</v>
      </c>
      <c r="U2811" s="3" t="s">
        <v>548</v>
      </c>
      <c r="V2811" s="3" t="s">
        <v>549</v>
      </c>
      <c r="W2811" s="3" t="s">
        <v>353</v>
      </c>
      <c r="X2811" s="3" t="s">
        <v>80</v>
      </c>
      <c r="Y2811" s="3" t="s">
        <v>106</v>
      </c>
      <c r="Z2811" s="3" t="s">
        <v>155</v>
      </c>
      <c r="AA2811" s="3" t="s">
        <v>286</v>
      </c>
      <c r="AB2811" s="3" t="s">
        <v>84</v>
      </c>
      <c r="AC2811" s="3" t="s">
        <v>85</v>
      </c>
      <c r="AD2811" s="3" t="s">
        <v>550</v>
      </c>
      <c r="AE2811" s="3" t="s">
        <v>551</v>
      </c>
      <c r="AF2811" s="3" t="s">
        <v>221</v>
      </c>
    </row>
    <row r="2812" spans="1:32" x14ac:dyDescent="0.3">
      <c r="A2812" s="3" t="s">
        <v>544</v>
      </c>
      <c r="B2812" s="3" t="s">
        <v>542</v>
      </c>
      <c r="C2812" s="3" t="s">
        <v>10</v>
      </c>
      <c r="D2812" s="3" t="s">
        <v>66</v>
      </c>
      <c r="E2812" s="3">
        <v>157</v>
      </c>
      <c r="F2812" s="3" t="s">
        <v>67</v>
      </c>
      <c r="G2812" s="3">
        <v>7.2</v>
      </c>
      <c r="H2812" s="3">
        <v>3</v>
      </c>
      <c r="I2812" s="3" t="s">
        <v>114</v>
      </c>
      <c r="J2812" s="3" t="s">
        <v>115</v>
      </c>
      <c r="K2812" s="3">
        <v>7</v>
      </c>
      <c r="L2812" s="3">
        <v>70748</v>
      </c>
      <c r="M2812" s="3" t="s">
        <v>70</v>
      </c>
      <c r="N2812" s="3" t="s">
        <v>545</v>
      </c>
      <c r="O2812" s="3" t="s">
        <v>102</v>
      </c>
      <c r="P2812" s="3" t="s">
        <v>66</v>
      </c>
      <c r="Q2812" s="3" t="s">
        <v>398</v>
      </c>
      <c r="R2812" s="3" t="s">
        <v>546</v>
      </c>
      <c r="S2812" s="3" t="s">
        <v>547</v>
      </c>
      <c r="T2812" s="3" t="s">
        <v>76</v>
      </c>
      <c r="U2812" s="3" t="s">
        <v>548</v>
      </c>
      <c r="V2812" s="3" t="s">
        <v>549</v>
      </c>
      <c r="W2812" s="3" t="s">
        <v>353</v>
      </c>
      <c r="X2812" s="3" t="s">
        <v>80</v>
      </c>
      <c r="Y2812" s="3" t="s">
        <v>106</v>
      </c>
      <c r="Z2812" s="3" t="s">
        <v>155</v>
      </c>
      <c r="AA2812" s="3" t="s">
        <v>286</v>
      </c>
      <c r="AB2812" s="3" t="s">
        <v>84</v>
      </c>
      <c r="AC2812" s="3" t="s">
        <v>85</v>
      </c>
      <c r="AD2812" s="3" t="s">
        <v>550</v>
      </c>
      <c r="AE2812" s="3" t="s">
        <v>551</v>
      </c>
      <c r="AF2812" s="3" t="s">
        <v>221</v>
      </c>
    </row>
    <row r="2813" spans="1:32" x14ac:dyDescent="0.3">
      <c r="A2813" s="3" t="s">
        <v>544</v>
      </c>
      <c r="B2813" s="3" t="s">
        <v>542</v>
      </c>
      <c r="C2813" s="3" t="s">
        <v>10</v>
      </c>
      <c r="D2813" s="3" t="s">
        <v>66</v>
      </c>
      <c r="E2813" s="3">
        <v>157</v>
      </c>
      <c r="F2813" s="3" t="s">
        <v>100</v>
      </c>
      <c r="G2813" s="3">
        <v>7.2</v>
      </c>
      <c r="H2813" s="3">
        <v>3</v>
      </c>
      <c r="I2813" s="3" t="s">
        <v>114</v>
      </c>
      <c r="J2813" s="3" t="s">
        <v>115</v>
      </c>
      <c r="K2813" s="3">
        <v>7</v>
      </c>
      <c r="L2813" s="3">
        <v>71141</v>
      </c>
      <c r="M2813" s="3" t="s">
        <v>70</v>
      </c>
      <c r="N2813" s="3" t="s">
        <v>545</v>
      </c>
      <c r="O2813" s="3" t="s">
        <v>102</v>
      </c>
      <c r="P2813" s="3" t="s">
        <v>66</v>
      </c>
      <c r="Q2813" s="3" t="s">
        <v>398</v>
      </c>
      <c r="R2813" s="3" t="s">
        <v>546</v>
      </c>
      <c r="S2813" s="3" t="s">
        <v>547</v>
      </c>
      <c r="T2813" s="3" t="s">
        <v>76</v>
      </c>
      <c r="U2813" s="3" t="s">
        <v>548</v>
      </c>
      <c r="V2813" s="3" t="s">
        <v>549</v>
      </c>
      <c r="W2813" s="3" t="s">
        <v>353</v>
      </c>
      <c r="X2813" s="3" t="s">
        <v>80</v>
      </c>
      <c r="Y2813" s="3" t="s">
        <v>106</v>
      </c>
      <c r="Z2813" s="3" t="s">
        <v>155</v>
      </c>
      <c r="AA2813" s="3" t="s">
        <v>286</v>
      </c>
      <c r="AB2813" s="3" t="s">
        <v>84</v>
      </c>
      <c r="AC2813" s="3" t="s">
        <v>85</v>
      </c>
      <c r="AD2813" s="3" t="s">
        <v>550</v>
      </c>
      <c r="AE2813" s="3" t="s">
        <v>551</v>
      </c>
      <c r="AF2813" s="3" t="s">
        <v>221</v>
      </c>
    </row>
    <row r="2814" spans="1:32" x14ac:dyDescent="0.3">
      <c r="A2814" s="3" t="s">
        <v>544</v>
      </c>
      <c r="B2814" s="3" t="s">
        <v>542</v>
      </c>
      <c r="C2814" s="3" t="s">
        <v>10</v>
      </c>
      <c r="D2814" s="3" t="s">
        <v>66</v>
      </c>
      <c r="E2814" s="3">
        <v>157</v>
      </c>
      <c r="F2814" s="3" t="s">
        <v>113</v>
      </c>
      <c r="G2814" s="3">
        <v>7.2</v>
      </c>
      <c r="H2814" s="3">
        <v>3</v>
      </c>
      <c r="I2814" s="3" t="s">
        <v>114</v>
      </c>
      <c r="J2814" s="3" t="s">
        <v>174</v>
      </c>
      <c r="K2814" s="3">
        <v>9</v>
      </c>
      <c r="L2814" s="3">
        <v>71966</v>
      </c>
      <c r="M2814" s="3" t="s">
        <v>70</v>
      </c>
      <c r="N2814" s="3" t="s">
        <v>545</v>
      </c>
      <c r="O2814" s="3" t="s">
        <v>102</v>
      </c>
      <c r="P2814" s="3" t="s">
        <v>66</v>
      </c>
      <c r="Q2814" s="3" t="s">
        <v>398</v>
      </c>
      <c r="R2814" s="3" t="s">
        <v>546</v>
      </c>
      <c r="S2814" s="3" t="s">
        <v>547</v>
      </c>
      <c r="T2814" s="3" t="s">
        <v>76</v>
      </c>
      <c r="U2814" s="3" t="s">
        <v>548</v>
      </c>
      <c r="V2814" s="3" t="s">
        <v>549</v>
      </c>
      <c r="W2814" s="3" t="s">
        <v>353</v>
      </c>
      <c r="X2814" s="3" t="s">
        <v>80</v>
      </c>
      <c r="Y2814" s="3" t="s">
        <v>106</v>
      </c>
      <c r="Z2814" s="3" t="s">
        <v>155</v>
      </c>
      <c r="AA2814" s="3" t="s">
        <v>286</v>
      </c>
      <c r="AB2814" s="3" t="s">
        <v>84</v>
      </c>
      <c r="AC2814" s="3" t="s">
        <v>85</v>
      </c>
      <c r="AD2814" s="3" t="s">
        <v>550</v>
      </c>
      <c r="AE2814" s="3" t="s">
        <v>551</v>
      </c>
      <c r="AF2814" s="3" t="s">
        <v>221</v>
      </c>
    </row>
    <row r="2815" spans="1:32" x14ac:dyDescent="0.3">
      <c r="A2815" s="3" t="s">
        <v>544</v>
      </c>
      <c r="B2815" s="3" t="s">
        <v>542</v>
      </c>
      <c r="C2815" s="3" t="s">
        <v>10</v>
      </c>
      <c r="D2815" s="3" t="s">
        <v>66</v>
      </c>
      <c r="E2815" s="3">
        <v>157</v>
      </c>
      <c r="F2815" s="3" t="s">
        <v>113</v>
      </c>
      <c r="G2815" s="3">
        <v>7.2</v>
      </c>
      <c r="H2815" s="3">
        <v>3</v>
      </c>
      <c r="I2815" s="3" t="s">
        <v>114</v>
      </c>
      <c r="J2815" s="3" t="s">
        <v>176</v>
      </c>
      <c r="K2815" s="3">
        <v>8</v>
      </c>
      <c r="L2815" s="3">
        <v>72798</v>
      </c>
      <c r="M2815" s="3" t="s">
        <v>70</v>
      </c>
      <c r="N2815" s="3" t="s">
        <v>545</v>
      </c>
      <c r="O2815" s="3" t="s">
        <v>102</v>
      </c>
      <c r="P2815" s="3" t="s">
        <v>66</v>
      </c>
      <c r="Q2815" s="3" t="s">
        <v>398</v>
      </c>
      <c r="R2815" s="3" t="s">
        <v>546</v>
      </c>
      <c r="S2815" s="3" t="s">
        <v>547</v>
      </c>
      <c r="T2815" s="3" t="s">
        <v>76</v>
      </c>
      <c r="U2815" s="3" t="s">
        <v>548</v>
      </c>
      <c r="V2815" s="3" t="s">
        <v>549</v>
      </c>
      <c r="W2815" s="3" t="s">
        <v>353</v>
      </c>
      <c r="X2815" s="3" t="s">
        <v>80</v>
      </c>
      <c r="Y2815" s="3" t="s">
        <v>106</v>
      </c>
      <c r="Z2815" s="3" t="s">
        <v>155</v>
      </c>
      <c r="AA2815" s="3" t="s">
        <v>286</v>
      </c>
      <c r="AB2815" s="3" t="s">
        <v>84</v>
      </c>
      <c r="AC2815" s="3" t="s">
        <v>85</v>
      </c>
      <c r="AD2815" s="3" t="s">
        <v>550</v>
      </c>
      <c r="AE2815" s="3" t="s">
        <v>551</v>
      </c>
      <c r="AF2815" s="3" t="s">
        <v>221</v>
      </c>
    </row>
    <row r="2816" spans="1:32" x14ac:dyDescent="0.3">
      <c r="A2816" s="3" t="s">
        <v>544</v>
      </c>
      <c r="B2816" s="3" t="s">
        <v>542</v>
      </c>
      <c r="C2816" s="3" t="s">
        <v>10</v>
      </c>
      <c r="D2816" s="3" t="s">
        <v>66</v>
      </c>
      <c r="E2816" s="3">
        <v>157</v>
      </c>
      <c r="F2816" s="3" t="s">
        <v>113</v>
      </c>
      <c r="G2816" s="3">
        <v>7.2</v>
      </c>
      <c r="H2816" s="3">
        <v>3</v>
      </c>
      <c r="I2816" s="3" t="s">
        <v>114</v>
      </c>
      <c r="J2816" s="3" t="s">
        <v>174</v>
      </c>
      <c r="K2816" s="3">
        <v>9</v>
      </c>
      <c r="L2816" s="3">
        <v>73381</v>
      </c>
      <c r="M2816" s="3" t="s">
        <v>70</v>
      </c>
      <c r="N2816" s="3" t="s">
        <v>545</v>
      </c>
      <c r="O2816" s="3" t="s">
        <v>102</v>
      </c>
      <c r="P2816" s="3" t="s">
        <v>66</v>
      </c>
      <c r="Q2816" s="3" t="s">
        <v>398</v>
      </c>
      <c r="R2816" s="3" t="s">
        <v>546</v>
      </c>
      <c r="S2816" s="3" t="s">
        <v>547</v>
      </c>
      <c r="T2816" s="3" t="s">
        <v>76</v>
      </c>
      <c r="U2816" s="3" t="s">
        <v>548</v>
      </c>
      <c r="V2816" s="3" t="s">
        <v>549</v>
      </c>
      <c r="W2816" s="3" t="s">
        <v>353</v>
      </c>
      <c r="X2816" s="3" t="s">
        <v>80</v>
      </c>
      <c r="Y2816" s="3" t="s">
        <v>106</v>
      </c>
      <c r="Z2816" s="3" t="s">
        <v>155</v>
      </c>
      <c r="AA2816" s="3" t="s">
        <v>286</v>
      </c>
      <c r="AB2816" s="3" t="s">
        <v>84</v>
      </c>
      <c r="AC2816" s="3" t="s">
        <v>85</v>
      </c>
      <c r="AD2816" s="3" t="s">
        <v>550</v>
      </c>
      <c r="AE2816" s="3" t="s">
        <v>551</v>
      </c>
      <c r="AF2816" s="3" t="s">
        <v>221</v>
      </c>
    </row>
    <row r="2817" spans="1:32" x14ac:dyDescent="0.3">
      <c r="A2817" s="3" t="s">
        <v>544</v>
      </c>
      <c r="B2817" s="3" t="s">
        <v>542</v>
      </c>
      <c r="C2817" s="3" t="s">
        <v>10</v>
      </c>
      <c r="D2817" s="3" t="s">
        <v>66</v>
      </c>
      <c r="E2817" s="3">
        <v>157</v>
      </c>
      <c r="F2817" s="3" t="s">
        <v>100</v>
      </c>
      <c r="G2817" s="3">
        <v>7.2</v>
      </c>
      <c r="H2817" s="3">
        <v>3</v>
      </c>
      <c r="I2817" s="3" t="s">
        <v>114</v>
      </c>
      <c r="J2817" s="3" t="s">
        <v>176</v>
      </c>
      <c r="K2817" s="3">
        <v>8</v>
      </c>
      <c r="L2817" s="3">
        <v>73697</v>
      </c>
      <c r="M2817" s="3" t="s">
        <v>70</v>
      </c>
      <c r="N2817" s="3" t="s">
        <v>545</v>
      </c>
      <c r="O2817" s="3" t="s">
        <v>102</v>
      </c>
      <c r="P2817" s="3" t="s">
        <v>66</v>
      </c>
      <c r="Q2817" s="3" t="s">
        <v>398</v>
      </c>
      <c r="R2817" s="3" t="s">
        <v>546</v>
      </c>
      <c r="S2817" s="3" t="s">
        <v>547</v>
      </c>
      <c r="T2817" s="3" t="s">
        <v>76</v>
      </c>
      <c r="U2817" s="3" t="s">
        <v>548</v>
      </c>
      <c r="V2817" s="3" t="s">
        <v>549</v>
      </c>
      <c r="W2817" s="3" t="s">
        <v>353</v>
      </c>
      <c r="X2817" s="3" t="s">
        <v>80</v>
      </c>
      <c r="Y2817" s="3" t="s">
        <v>106</v>
      </c>
      <c r="Z2817" s="3" t="s">
        <v>155</v>
      </c>
      <c r="AA2817" s="3" t="s">
        <v>286</v>
      </c>
      <c r="AB2817" s="3" t="s">
        <v>84</v>
      </c>
      <c r="AC2817" s="3" t="s">
        <v>85</v>
      </c>
      <c r="AD2817" s="3" t="s">
        <v>550</v>
      </c>
      <c r="AE2817" s="3" t="s">
        <v>551</v>
      </c>
      <c r="AF2817" s="3" t="s">
        <v>221</v>
      </c>
    </row>
    <row r="2818" spans="1:32" x14ac:dyDescent="0.3">
      <c r="A2818" s="3" t="s">
        <v>544</v>
      </c>
      <c r="B2818" s="3" t="s">
        <v>542</v>
      </c>
      <c r="C2818" s="3" t="s">
        <v>10</v>
      </c>
      <c r="D2818" s="3" t="s">
        <v>66</v>
      </c>
      <c r="E2818" s="3">
        <v>157</v>
      </c>
      <c r="F2818" s="3" t="s">
        <v>100</v>
      </c>
      <c r="G2818" s="3">
        <v>7.2</v>
      </c>
      <c r="H2818" s="3">
        <v>3</v>
      </c>
      <c r="I2818" s="3" t="s">
        <v>114</v>
      </c>
      <c r="J2818" s="3" t="s">
        <v>115</v>
      </c>
      <c r="K2818" s="3">
        <v>7</v>
      </c>
      <c r="L2818" s="3">
        <v>73893</v>
      </c>
      <c r="M2818" s="3" t="s">
        <v>70</v>
      </c>
      <c r="N2818" s="3" t="s">
        <v>545</v>
      </c>
      <c r="O2818" s="3" t="s">
        <v>102</v>
      </c>
      <c r="P2818" s="3" t="s">
        <v>66</v>
      </c>
      <c r="Q2818" s="3" t="s">
        <v>398</v>
      </c>
      <c r="R2818" s="3" t="s">
        <v>546</v>
      </c>
      <c r="S2818" s="3" t="s">
        <v>547</v>
      </c>
      <c r="T2818" s="3" t="s">
        <v>76</v>
      </c>
      <c r="U2818" s="3" t="s">
        <v>548</v>
      </c>
      <c r="V2818" s="3" t="s">
        <v>549</v>
      </c>
      <c r="W2818" s="3" t="s">
        <v>353</v>
      </c>
      <c r="X2818" s="3" t="s">
        <v>80</v>
      </c>
      <c r="Y2818" s="3" t="s">
        <v>106</v>
      </c>
      <c r="Z2818" s="3" t="s">
        <v>155</v>
      </c>
      <c r="AA2818" s="3" t="s">
        <v>286</v>
      </c>
      <c r="AB2818" s="3" t="s">
        <v>84</v>
      </c>
      <c r="AC2818" s="3" t="s">
        <v>85</v>
      </c>
      <c r="AD2818" s="3" t="s">
        <v>550</v>
      </c>
      <c r="AE2818" s="3" t="s">
        <v>551</v>
      </c>
      <c r="AF2818" s="3" t="s">
        <v>221</v>
      </c>
    </row>
    <row r="2819" spans="1:32" x14ac:dyDescent="0.3">
      <c r="A2819" s="3" t="s">
        <v>544</v>
      </c>
      <c r="B2819" s="3" t="s">
        <v>542</v>
      </c>
      <c r="C2819" s="3" t="s">
        <v>10</v>
      </c>
      <c r="D2819" s="3" t="s">
        <v>66</v>
      </c>
      <c r="E2819" s="3">
        <v>157</v>
      </c>
      <c r="F2819" s="3" t="s">
        <v>86</v>
      </c>
      <c r="G2819" s="3">
        <v>7.2</v>
      </c>
      <c r="H2819" s="3">
        <v>3</v>
      </c>
      <c r="I2819" s="3" t="s">
        <v>114</v>
      </c>
      <c r="J2819" s="3" t="s">
        <v>115</v>
      </c>
      <c r="K2819" s="3">
        <v>7</v>
      </c>
      <c r="L2819" s="3">
        <v>74758</v>
      </c>
      <c r="M2819" s="3" t="s">
        <v>70</v>
      </c>
      <c r="N2819" s="3" t="s">
        <v>545</v>
      </c>
      <c r="O2819" s="3" t="s">
        <v>102</v>
      </c>
      <c r="P2819" s="3" t="s">
        <v>66</v>
      </c>
      <c r="Q2819" s="3" t="s">
        <v>398</v>
      </c>
      <c r="R2819" s="3" t="s">
        <v>546</v>
      </c>
      <c r="S2819" s="3" t="s">
        <v>547</v>
      </c>
      <c r="T2819" s="3" t="s">
        <v>76</v>
      </c>
      <c r="U2819" s="3" t="s">
        <v>548</v>
      </c>
      <c r="V2819" s="3" t="s">
        <v>549</v>
      </c>
      <c r="W2819" s="3" t="s">
        <v>353</v>
      </c>
      <c r="X2819" s="3" t="s">
        <v>80</v>
      </c>
      <c r="Y2819" s="3" t="s">
        <v>106</v>
      </c>
      <c r="Z2819" s="3" t="s">
        <v>155</v>
      </c>
      <c r="AA2819" s="3" t="s">
        <v>286</v>
      </c>
      <c r="AB2819" s="3" t="s">
        <v>84</v>
      </c>
      <c r="AC2819" s="3" t="s">
        <v>85</v>
      </c>
      <c r="AD2819" s="3" t="s">
        <v>550</v>
      </c>
      <c r="AE2819" s="3" t="s">
        <v>551</v>
      </c>
      <c r="AF2819" s="3" t="s">
        <v>221</v>
      </c>
    </row>
    <row r="2820" spans="1:32" x14ac:dyDescent="0.3">
      <c r="A2820" s="3" t="s">
        <v>544</v>
      </c>
      <c r="B2820" s="3" t="s">
        <v>542</v>
      </c>
      <c r="C2820" s="3" t="s">
        <v>10</v>
      </c>
      <c r="D2820" s="3" t="s">
        <v>66</v>
      </c>
      <c r="E2820" s="3">
        <v>157</v>
      </c>
      <c r="F2820" s="3" t="s">
        <v>86</v>
      </c>
      <c r="G2820" s="3">
        <v>7.2</v>
      </c>
      <c r="H2820" s="3">
        <v>3</v>
      </c>
      <c r="I2820" s="3" t="s">
        <v>114</v>
      </c>
      <c r="J2820" s="3" t="s">
        <v>115</v>
      </c>
      <c r="K2820" s="3">
        <v>7</v>
      </c>
      <c r="L2820" s="3">
        <v>75860</v>
      </c>
      <c r="M2820" s="3" t="s">
        <v>70</v>
      </c>
      <c r="N2820" s="3" t="s">
        <v>545</v>
      </c>
      <c r="O2820" s="3" t="s">
        <v>102</v>
      </c>
      <c r="P2820" s="3" t="s">
        <v>66</v>
      </c>
      <c r="Q2820" s="3" t="s">
        <v>398</v>
      </c>
      <c r="R2820" s="3" t="s">
        <v>546</v>
      </c>
      <c r="S2820" s="3" t="s">
        <v>547</v>
      </c>
      <c r="T2820" s="3" t="s">
        <v>76</v>
      </c>
      <c r="U2820" s="3" t="s">
        <v>548</v>
      </c>
      <c r="V2820" s="3" t="s">
        <v>549</v>
      </c>
      <c r="W2820" s="3" t="s">
        <v>353</v>
      </c>
      <c r="X2820" s="3" t="s">
        <v>80</v>
      </c>
      <c r="Y2820" s="3" t="s">
        <v>106</v>
      </c>
      <c r="Z2820" s="3" t="s">
        <v>155</v>
      </c>
      <c r="AA2820" s="3" t="s">
        <v>286</v>
      </c>
      <c r="AB2820" s="3" t="s">
        <v>84</v>
      </c>
      <c r="AC2820" s="3" t="s">
        <v>85</v>
      </c>
      <c r="AD2820" s="3" t="s">
        <v>550</v>
      </c>
      <c r="AE2820" s="3" t="s">
        <v>551</v>
      </c>
      <c r="AF2820" s="3" t="s">
        <v>221</v>
      </c>
    </row>
    <row r="2821" spans="1:32" x14ac:dyDescent="0.3">
      <c r="A2821" s="3" t="s">
        <v>544</v>
      </c>
      <c r="B2821" s="3" t="s">
        <v>542</v>
      </c>
      <c r="C2821" s="3" t="s">
        <v>10</v>
      </c>
      <c r="D2821" s="3" t="s">
        <v>66</v>
      </c>
      <c r="E2821" s="3">
        <v>157</v>
      </c>
      <c r="F2821" s="3" t="s">
        <v>113</v>
      </c>
      <c r="G2821" s="3">
        <v>7.2</v>
      </c>
      <c r="H2821" s="3">
        <v>3</v>
      </c>
      <c r="I2821" s="3" t="s">
        <v>114</v>
      </c>
      <c r="J2821" s="3" t="s">
        <v>176</v>
      </c>
      <c r="K2821" s="3">
        <v>8</v>
      </c>
      <c r="L2821" s="3">
        <v>75944</v>
      </c>
      <c r="M2821" s="3" t="s">
        <v>70</v>
      </c>
      <c r="N2821" s="3" t="s">
        <v>545</v>
      </c>
      <c r="O2821" s="3" t="s">
        <v>102</v>
      </c>
      <c r="P2821" s="3" t="s">
        <v>66</v>
      </c>
      <c r="Q2821" s="3" t="s">
        <v>398</v>
      </c>
      <c r="R2821" s="3" t="s">
        <v>546</v>
      </c>
      <c r="S2821" s="3" t="s">
        <v>547</v>
      </c>
      <c r="T2821" s="3" t="s">
        <v>76</v>
      </c>
      <c r="U2821" s="3" t="s">
        <v>548</v>
      </c>
      <c r="V2821" s="3" t="s">
        <v>549</v>
      </c>
      <c r="W2821" s="3" t="s">
        <v>353</v>
      </c>
      <c r="X2821" s="3" t="s">
        <v>80</v>
      </c>
      <c r="Y2821" s="3" t="s">
        <v>106</v>
      </c>
      <c r="Z2821" s="3" t="s">
        <v>155</v>
      </c>
      <c r="AA2821" s="3" t="s">
        <v>286</v>
      </c>
      <c r="AB2821" s="3" t="s">
        <v>84</v>
      </c>
      <c r="AC2821" s="3" t="s">
        <v>85</v>
      </c>
      <c r="AD2821" s="3" t="s">
        <v>550</v>
      </c>
      <c r="AE2821" s="3" t="s">
        <v>551</v>
      </c>
      <c r="AF2821" s="3" t="s">
        <v>221</v>
      </c>
    </row>
    <row r="2822" spans="1:32" x14ac:dyDescent="0.3">
      <c r="A2822" s="3" t="s">
        <v>544</v>
      </c>
      <c r="B2822" s="3" t="s">
        <v>542</v>
      </c>
      <c r="C2822" s="3" t="s">
        <v>10</v>
      </c>
      <c r="D2822" s="3" t="s">
        <v>66</v>
      </c>
      <c r="E2822" s="3">
        <v>157</v>
      </c>
      <c r="F2822" s="3" t="s">
        <v>67</v>
      </c>
      <c r="G2822" s="3">
        <v>7.2</v>
      </c>
      <c r="H2822" s="3">
        <v>3</v>
      </c>
      <c r="I2822" s="3" t="s">
        <v>114</v>
      </c>
      <c r="J2822" s="3" t="s">
        <v>115</v>
      </c>
      <c r="K2822" s="3">
        <v>7</v>
      </c>
      <c r="L2822" s="3">
        <v>76253</v>
      </c>
      <c r="M2822" s="3" t="s">
        <v>70</v>
      </c>
      <c r="N2822" s="3" t="s">
        <v>545</v>
      </c>
      <c r="O2822" s="3" t="s">
        <v>102</v>
      </c>
      <c r="P2822" s="3" t="s">
        <v>66</v>
      </c>
      <c r="Q2822" s="3" t="s">
        <v>398</v>
      </c>
      <c r="R2822" s="3" t="s">
        <v>546</v>
      </c>
      <c r="S2822" s="3" t="s">
        <v>547</v>
      </c>
      <c r="T2822" s="3" t="s">
        <v>76</v>
      </c>
      <c r="U2822" s="3" t="s">
        <v>548</v>
      </c>
      <c r="V2822" s="3" t="s">
        <v>549</v>
      </c>
      <c r="W2822" s="3" t="s">
        <v>353</v>
      </c>
      <c r="X2822" s="3" t="s">
        <v>80</v>
      </c>
      <c r="Y2822" s="3" t="s">
        <v>106</v>
      </c>
      <c r="Z2822" s="3" t="s">
        <v>155</v>
      </c>
      <c r="AA2822" s="3" t="s">
        <v>286</v>
      </c>
      <c r="AB2822" s="3" t="s">
        <v>84</v>
      </c>
      <c r="AC2822" s="3" t="s">
        <v>85</v>
      </c>
      <c r="AD2822" s="3" t="s">
        <v>550</v>
      </c>
      <c r="AE2822" s="3" t="s">
        <v>551</v>
      </c>
      <c r="AF2822" s="3" t="s">
        <v>221</v>
      </c>
    </row>
    <row r="2823" spans="1:32" x14ac:dyDescent="0.3">
      <c r="A2823" s="3" t="s">
        <v>544</v>
      </c>
      <c r="B2823" s="3" t="s">
        <v>542</v>
      </c>
      <c r="C2823" s="3" t="s">
        <v>10</v>
      </c>
      <c r="D2823" s="3" t="s">
        <v>66</v>
      </c>
      <c r="E2823" s="3">
        <v>157</v>
      </c>
      <c r="F2823" s="3" t="s">
        <v>100</v>
      </c>
      <c r="G2823" s="3">
        <v>7.2</v>
      </c>
      <c r="H2823" s="3">
        <v>3</v>
      </c>
      <c r="I2823" s="3" t="s">
        <v>114</v>
      </c>
      <c r="J2823" s="3" t="s">
        <v>115</v>
      </c>
      <c r="K2823" s="3">
        <v>7</v>
      </c>
      <c r="L2823" s="3">
        <v>76646</v>
      </c>
      <c r="M2823" s="3" t="s">
        <v>70</v>
      </c>
      <c r="N2823" s="3" t="s">
        <v>545</v>
      </c>
      <c r="O2823" s="3" t="s">
        <v>102</v>
      </c>
      <c r="P2823" s="3" t="s">
        <v>66</v>
      </c>
      <c r="Q2823" s="3" t="s">
        <v>398</v>
      </c>
      <c r="R2823" s="3" t="s">
        <v>546</v>
      </c>
      <c r="S2823" s="3" t="s">
        <v>547</v>
      </c>
      <c r="T2823" s="3" t="s">
        <v>76</v>
      </c>
      <c r="U2823" s="3" t="s">
        <v>548</v>
      </c>
      <c r="V2823" s="3" t="s">
        <v>549</v>
      </c>
      <c r="W2823" s="3" t="s">
        <v>353</v>
      </c>
      <c r="X2823" s="3" t="s">
        <v>80</v>
      </c>
      <c r="Y2823" s="3" t="s">
        <v>106</v>
      </c>
      <c r="Z2823" s="3" t="s">
        <v>155</v>
      </c>
      <c r="AA2823" s="3" t="s">
        <v>286</v>
      </c>
      <c r="AB2823" s="3" t="s">
        <v>84</v>
      </c>
      <c r="AC2823" s="3" t="s">
        <v>85</v>
      </c>
      <c r="AD2823" s="3" t="s">
        <v>550</v>
      </c>
      <c r="AE2823" s="3" t="s">
        <v>551</v>
      </c>
      <c r="AF2823" s="3" t="s">
        <v>221</v>
      </c>
    </row>
    <row r="2824" spans="1:32" x14ac:dyDescent="0.3">
      <c r="A2824" s="3" t="s">
        <v>544</v>
      </c>
      <c r="B2824" s="3" t="s">
        <v>542</v>
      </c>
      <c r="C2824" s="3" t="s">
        <v>10</v>
      </c>
      <c r="D2824" s="3" t="s">
        <v>66</v>
      </c>
      <c r="E2824" s="3">
        <v>157</v>
      </c>
      <c r="F2824" s="3" t="s">
        <v>100</v>
      </c>
      <c r="G2824" s="3">
        <v>7.2</v>
      </c>
      <c r="H2824" s="3">
        <v>3</v>
      </c>
      <c r="I2824" s="3" t="s">
        <v>114</v>
      </c>
      <c r="J2824" s="3" t="s">
        <v>176</v>
      </c>
      <c r="K2824" s="3">
        <v>8</v>
      </c>
      <c r="L2824" s="3">
        <v>76843</v>
      </c>
      <c r="M2824" s="3" t="s">
        <v>70</v>
      </c>
      <c r="N2824" s="3" t="s">
        <v>545</v>
      </c>
      <c r="O2824" s="3" t="s">
        <v>102</v>
      </c>
      <c r="P2824" s="3" t="s">
        <v>66</v>
      </c>
      <c r="Q2824" s="3" t="s">
        <v>398</v>
      </c>
      <c r="R2824" s="3" t="s">
        <v>546</v>
      </c>
      <c r="S2824" s="3" t="s">
        <v>547</v>
      </c>
      <c r="T2824" s="3" t="s">
        <v>76</v>
      </c>
      <c r="U2824" s="3" t="s">
        <v>548</v>
      </c>
      <c r="V2824" s="3" t="s">
        <v>549</v>
      </c>
      <c r="W2824" s="3" t="s">
        <v>353</v>
      </c>
      <c r="X2824" s="3" t="s">
        <v>80</v>
      </c>
      <c r="Y2824" s="3" t="s">
        <v>106</v>
      </c>
      <c r="Z2824" s="3" t="s">
        <v>155</v>
      </c>
      <c r="AA2824" s="3" t="s">
        <v>286</v>
      </c>
      <c r="AB2824" s="3" t="s">
        <v>84</v>
      </c>
      <c r="AC2824" s="3" t="s">
        <v>85</v>
      </c>
      <c r="AD2824" s="3" t="s">
        <v>550</v>
      </c>
      <c r="AE2824" s="3" t="s">
        <v>551</v>
      </c>
      <c r="AF2824" s="3" t="s">
        <v>221</v>
      </c>
    </row>
    <row r="2825" spans="1:32" x14ac:dyDescent="0.3">
      <c r="A2825" s="3" t="s">
        <v>544</v>
      </c>
      <c r="B2825" s="3" t="s">
        <v>542</v>
      </c>
      <c r="C2825" s="3" t="s">
        <v>10</v>
      </c>
      <c r="D2825" s="3" t="s">
        <v>66</v>
      </c>
      <c r="E2825" s="3">
        <v>157</v>
      </c>
      <c r="F2825" s="3" t="s">
        <v>100</v>
      </c>
      <c r="G2825" s="3">
        <v>7.2</v>
      </c>
      <c r="H2825" s="3">
        <v>3</v>
      </c>
      <c r="I2825" s="3" t="s">
        <v>114</v>
      </c>
      <c r="J2825" s="3" t="s">
        <v>176</v>
      </c>
      <c r="K2825" s="3">
        <v>8</v>
      </c>
      <c r="L2825" s="3">
        <v>76843</v>
      </c>
      <c r="M2825" s="3" t="s">
        <v>70</v>
      </c>
      <c r="N2825" s="3" t="s">
        <v>545</v>
      </c>
      <c r="O2825" s="3" t="s">
        <v>102</v>
      </c>
      <c r="P2825" s="3" t="s">
        <v>66</v>
      </c>
      <c r="Q2825" s="3" t="s">
        <v>398</v>
      </c>
      <c r="R2825" s="3" t="s">
        <v>546</v>
      </c>
      <c r="S2825" s="3" t="s">
        <v>547</v>
      </c>
      <c r="T2825" s="3" t="s">
        <v>76</v>
      </c>
      <c r="U2825" s="3" t="s">
        <v>548</v>
      </c>
      <c r="V2825" s="3" t="s">
        <v>549</v>
      </c>
      <c r="W2825" s="3" t="s">
        <v>353</v>
      </c>
      <c r="X2825" s="3" t="s">
        <v>80</v>
      </c>
      <c r="Y2825" s="3" t="s">
        <v>106</v>
      </c>
      <c r="Z2825" s="3" t="s">
        <v>155</v>
      </c>
      <c r="AA2825" s="3" t="s">
        <v>286</v>
      </c>
      <c r="AB2825" s="3" t="s">
        <v>84</v>
      </c>
      <c r="AC2825" s="3" t="s">
        <v>85</v>
      </c>
      <c r="AD2825" s="3" t="s">
        <v>550</v>
      </c>
      <c r="AE2825" s="3" t="s">
        <v>551</v>
      </c>
      <c r="AF2825" s="3" t="s">
        <v>221</v>
      </c>
    </row>
    <row r="2826" spans="1:32" x14ac:dyDescent="0.3">
      <c r="A2826" s="3" t="s">
        <v>544</v>
      </c>
      <c r="B2826" s="3" t="s">
        <v>542</v>
      </c>
      <c r="C2826" s="3" t="s">
        <v>10</v>
      </c>
      <c r="D2826" s="3" t="s">
        <v>66</v>
      </c>
      <c r="E2826" s="3">
        <v>157</v>
      </c>
      <c r="F2826" s="3" t="s">
        <v>113</v>
      </c>
      <c r="G2826" s="3">
        <v>7.2</v>
      </c>
      <c r="H2826" s="3">
        <v>3</v>
      </c>
      <c r="I2826" s="3" t="s">
        <v>114</v>
      </c>
      <c r="J2826" s="3" t="s">
        <v>174</v>
      </c>
      <c r="K2826" s="3">
        <v>9</v>
      </c>
      <c r="L2826" s="3">
        <v>76921</v>
      </c>
      <c r="M2826" s="3" t="s">
        <v>70</v>
      </c>
      <c r="N2826" s="3" t="s">
        <v>545</v>
      </c>
      <c r="O2826" s="3" t="s">
        <v>102</v>
      </c>
      <c r="P2826" s="3" t="s">
        <v>66</v>
      </c>
      <c r="Q2826" s="3" t="s">
        <v>398</v>
      </c>
      <c r="R2826" s="3" t="s">
        <v>546</v>
      </c>
      <c r="S2826" s="3" t="s">
        <v>547</v>
      </c>
      <c r="T2826" s="3" t="s">
        <v>76</v>
      </c>
      <c r="U2826" s="3" t="s">
        <v>548</v>
      </c>
      <c r="V2826" s="3" t="s">
        <v>549</v>
      </c>
      <c r="W2826" s="3" t="s">
        <v>353</v>
      </c>
      <c r="X2826" s="3" t="s">
        <v>80</v>
      </c>
      <c r="Y2826" s="3" t="s">
        <v>106</v>
      </c>
      <c r="Z2826" s="3" t="s">
        <v>155</v>
      </c>
      <c r="AA2826" s="3" t="s">
        <v>286</v>
      </c>
      <c r="AB2826" s="3" t="s">
        <v>84</v>
      </c>
      <c r="AC2826" s="3" t="s">
        <v>85</v>
      </c>
      <c r="AD2826" s="3" t="s">
        <v>550</v>
      </c>
      <c r="AE2826" s="3" t="s">
        <v>551</v>
      </c>
      <c r="AF2826" s="3" t="s">
        <v>221</v>
      </c>
    </row>
    <row r="2827" spans="1:32" x14ac:dyDescent="0.3">
      <c r="A2827" s="3" t="s">
        <v>544</v>
      </c>
      <c r="B2827" s="3" t="s">
        <v>542</v>
      </c>
      <c r="C2827" s="3" t="s">
        <v>10</v>
      </c>
      <c r="D2827" s="3" t="s">
        <v>66</v>
      </c>
      <c r="E2827" s="3">
        <v>157</v>
      </c>
      <c r="F2827" s="3" t="s">
        <v>67</v>
      </c>
      <c r="G2827" s="3">
        <v>7.2</v>
      </c>
      <c r="H2827" s="3">
        <v>3</v>
      </c>
      <c r="I2827" s="3" t="s">
        <v>114</v>
      </c>
      <c r="J2827" s="3" t="s">
        <v>176</v>
      </c>
      <c r="K2827" s="3">
        <v>8</v>
      </c>
      <c r="L2827" s="3">
        <v>78281</v>
      </c>
      <c r="M2827" s="3" t="s">
        <v>70</v>
      </c>
      <c r="N2827" s="3" t="s">
        <v>545</v>
      </c>
      <c r="O2827" s="3" t="s">
        <v>102</v>
      </c>
      <c r="P2827" s="3" t="s">
        <v>66</v>
      </c>
      <c r="Q2827" s="3" t="s">
        <v>398</v>
      </c>
      <c r="R2827" s="3" t="s">
        <v>546</v>
      </c>
      <c r="S2827" s="3" t="s">
        <v>547</v>
      </c>
      <c r="T2827" s="3" t="s">
        <v>76</v>
      </c>
      <c r="U2827" s="3" t="s">
        <v>548</v>
      </c>
      <c r="V2827" s="3" t="s">
        <v>549</v>
      </c>
      <c r="W2827" s="3" t="s">
        <v>353</v>
      </c>
      <c r="X2827" s="3" t="s">
        <v>80</v>
      </c>
      <c r="Y2827" s="3" t="s">
        <v>106</v>
      </c>
      <c r="Z2827" s="3" t="s">
        <v>155</v>
      </c>
      <c r="AA2827" s="3" t="s">
        <v>286</v>
      </c>
      <c r="AB2827" s="3" t="s">
        <v>84</v>
      </c>
      <c r="AC2827" s="3" t="s">
        <v>85</v>
      </c>
      <c r="AD2827" s="3" t="s">
        <v>550</v>
      </c>
      <c r="AE2827" s="3" t="s">
        <v>551</v>
      </c>
      <c r="AF2827" s="3" t="s">
        <v>221</v>
      </c>
    </row>
    <row r="2828" spans="1:32" x14ac:dyDescent="0.3">
      <c r="A2828" s="3" t="s">
        <v>544</v>
      </c>
      <c r="B2828" s="3" t="s">
        <v>542</v>
      </c>
      <c r="C2828" s="3" t="s">
        <v>10</v>
      </c>
      <c r="D2828" s="3" t="s">
        <v>66</v>
      </c>
      <c r="E2828" s="3">
        <v>157</v>
      </c>
      <c r="F2828" s="3" t="s">
        <v>86</v>
      </c>
      <c r="G2828" s="3">
        <v>7.2</v>
      </c>
      <c r="H2828" s="3">
        <v>3</v>
      </c>
      <c r="I2828" s="3" t="s">
        <v>114</v>
      </c>
      <c r="J2828" s="3" t="s">
        <v>115</v>
      </c>
      <c r="K2828" s="3">
        <v>7</v>
      </c>
      <c r="L2828" s="3">
        <v>78613</v>
      </c>
      <c r="M2828" s="3" t="s">
        <v>70</v>
      </c>
      <c r="N2828" s="3" t="s">
        <v>545</v>
      </c>
      <c r="O2828" s="3" t="s">
        <v>102</v>
      </c>
      <c r="P2828" s="3" t="s">
        <v>66</v>
      </c>
      <c r="Q2828" s="3" t="s">
        <v>398</v>
      </c>
      <c r="R2828" s="3" t="s">
        <v>546</v>
      </c>
      <c r="S2828" s="3" t="s">
        <v>547</v>
      </c>
      <c r="T2828" s="3" t="s">
        <v>76</v>
      </c>
      <c r="U2828" s="3" t="s">
        <v>548</v>
      </c>
      <c r="V2828" s="3" t="s">
        <v>549</v>
      </c>
      <c r="W2828" s="3" t="s">
        <v>353</v>
      </c>
      <c r="X2828" s="3" t="s">
        <v>80</v>
      </c>
      <c r="Y2828" s="3" t="s">
        <v>106</v>
      </c>
      <c r="Z2828" s="3" t="s">
        <v>155</v>
      </c>
      <c r="AA2828" s="3" t="s">
        <v>286</v>
      </c>
      <c r="AB2828" s="3" t="s">
        <v>84</v>
      </c>
      <c r="AC2828" s="3" t="s">
        <v>85</v>
      </c>
      <c r="AD2828" s="3" t="s">
        <v>550</v>
      </c>
      <c r="AE2828" s="3" t="s">
        <v>551</v>
      </c>
      <c r="AF2828" s="3" t="s">
        <v>221</v>
      </c>
    </row>
    <row r="2829" spans="1:32" x14ac:dyDescent="0.3">
      <c r="A2829" s="3" t="s">
        <v>544</v>
      </c>
      <c r="B2829" s="3" t="s">
        <v>542</v>
      </c>
      <c r="C2829" s="3" t="s">
        <v>10</v>
      </c>
      <c r="D2829" s="3" t="s">
        <v>66</v>
      </c>
      <c r="E2829" s="3">
        <v>157</v>
      </c>
      <c r="F2829" s="3" t="s">
        <v>67</v>
      </c>
      <c r="G2829" s="3">
        <v>7.2</v>
      </c>
      <c r="H2829" s="3">
        <v>3</v>
      </c>
      <c r="I2829" s="3" t="s">
        <v>114</v>
      </c>
      <c r="J2829" s="3" t="s">
        <v>115</v>
      </c>
      <c r="K2829" s="3">
        <v>7</v>
      </c>
      <c r="L2829" s="3">
        <v>79006</v>
      </c>
      <c r="M2829" s="3" t="s">
        <v>70</v>
      </c>
      <c r="N2829" s="3" t="s">
        <v>545</v>
      </c>
      <c r="O2829" s="3" t="s">
        <v>102</v>
      </c>
      <c r="P2829" s="3" t="s">
        <v>66</v>
      </c>
      <c r="Q2829" s="3" t="s">
        <v>398</v>
      </c>
      <c r="R2829" s="3" t="s">
        <v>546</v>
      </c>
      <c r="S2829" s="3" t="s">
        <v>547</v>
      </c>
      <c r="T2829" s="3" t="s">
        <v>76</v>
      </c>
      <c r="U2829" s="3" t="s">
        <v>548</v>
      </c>
      <c r="V2829" s="3" t="s">
        <v>549</v>
      </c>
      <c r="W2829" s="3" t="s">
        <v>353</v>
      </c>
      <c r="X2829" s="3" t="s">
        <v>80</v>
      </c>
      <c r="Y2829" s="3" t="s">
        <v>106</v>
      </c>
      <c r="Z2829" s="3" t="s">
        <v>155</v>
      </c>
      <c r="AA2829" s="3" t="s">
        <v>286</v>
      </c>
      <c r="AB2829" s="3" t="s">
        <v>84</v>
      </c>
      <c r="AC2829" s="3" t="s">
        <v>85</v>
      </c>
      <c r="AD2829" s="3" t="s">
        <v>550</v>
      </c>
      <c r="AE2829" s="3" t="s">
        <v>551</v>
      </c>
      <c r="AF2829" s="3" t="s">
        <v>221</v>
      </c>
    </row>
    <row r="2830" spans="1:32" x14ac:dyDescent="0.3">
      <c r="A2830" s="3" t="s">
        <v>544</v>
      </c>
      <c r="B2830" s="3" t="s">
        <v>542</v>
      </c>
      <c r="C2830" s="3" t="s">
        <v>10</v>
      </c>
      <c r="D2830" s="3" t="s">
        <v>66</v>
      </c>
      <c r="E2830" s="3">
        <v>157</v>
      </c>
      <c r="F2830" s="3" t="s">
        <v>113</v>
      </c>
      <c r="G2830" s="3">
        <v>7.2</v>
      </c>
      <c r="H2830" s="3">
        <v>3</v>
      </c>
      <c r="I2830" s="3" t="s">
        <v>114</v>
      </c>
      <c r="J2830" s="3" t="s">
        <v>176</v>
      </c>
      <c r="K2830" s="3">
        <v>8</v>
      </c>
      <c r="L2830" s="3">
        <v>79090</v>
      </c>
      <c r="M2830" s="3" t="s">
        <v>70</v>
      </c>
      <c r="N2830" s="3" t="s">
        <v>545</v>
      </c>
      <c r="O2830" s="3" t="s">
        <v>102</v>
      </c>
      <c r="P2830" s="3" t="s">
        <v>66</v>
      </c>
      <c r="Q2830" s="3" t="s">
        <v>398</v>
      </c>
      <c r="R2830" s="3" t="s">
        <v>546</v>
      </c>
      <c r="S2830" s="3" t="s">
        <v>547</v>
      </c>
      <c r="T2830" s="3" t="s">
        <v>76</v>
      </c>
      <c r="U2830" s="3" t="s">
        <v>548</v>
      </c>
      <c r="V2830" s="3" t="s">
        <v>549</v>
      </c>
      <c r="W2830" s="3" t="s">
        <v>353</v>
      </c>
      <c r="X2830" s="3" t="s">
        <v>80</v>
      </c>
      <c r="Y2830" s="3" t="s">
        <v>106</v>
      </c>
      <c r="Z2830" s="3" t="s">
        <v>155</v>
      </c>
      <c r="AA2830" s="3" t="s">
        <v>286</v>
      </c>
      <c r="AB2830" s="3" t="s">
        <v>84</v>
      </c>
      <c r="AC2830" s="3" t="s">
        <v>85</v>
      </c>
      <c r="AD2830" s="3" t="s">
        <v>550</v>
      </c>
      <c r="AE2830" s="3" t="s">
        <v>551</v>
      </c>
      <c r="AF2830" s="3" t="s">
        <v>221</v>
      </c>
    </row>
    <row r="2831" spans="1:32" x14ac:dyDescent="0.3">
      <c r="A2831" s="3" t="s">
        <v>544</v>
      </c>
      <c r="B2831" s="3" t="s">
        <v>542</v>
      </c>
      <c r="C2831" s="3" t="s">
        <v>10</v>
      </c>
      <c r="D2831" s="3" t="s">
        <v>66</v>
      </c>
      <c r="E2831" s="3">
        <v>157</v>
      </c>
      <c r="F2831" s="3" t="s">
        <v>67</v>
      </c>
      <c r="G2831" s="3">
        <v>7.2</v>
      </c>
      <c r="H2831" s="3">
        <v>3</v>
      </c>
      <c r="I2831" s="3" t="s">
        <v>114</v>
      </c>
      <c r="J2831" s="3" t="s">
        <v>176</v>
      </c>
      <c r="K2831" s="3">
        <v>8</v>
      </c>
      <c r="L2831" s="3">
        <v>79540</v>
      </c>
      <c r="M2831" s="3" t="s">
        <v>70</v>
      </c>
      <c r="N2831" s="3" t="s">
        <v>545</v>
      </c>
      <c r="O2831" s="3" t="s">
        <v>102</v>
      </c>
      <c r="P2831" s="3" t="s">
        <v>66</v>
      </c>
      <c r="Q2831" s="3" t="s">
        <v>398</v>
      </c>
      <c r="R2831" s="3" t="s">
        <v>546</v>
      </c>
      <c r="S2831" s="3" t="s">
        <v>547</v>
      </c>
      <c r="T2831" s="3" t="s">
        <v>76</v>
      </c>
      <c r="U2831" s="3" t="s">
        <v>548</v>
      </c>
      <c r="V2831" s="3" t="s">
        <v>549</v>
      </c>
      <c r="W2831" s="3" t="s">
        <v>353</v>
      </c>
      <c r="X2831" s="3" t="s">
        <v>80</v>
      </c>
      <c r="Y2831" s="3" t="s">
        <v>106</v>
      </c>
      <c r="Z2831" s="3" t="s">
        <v>155</v>
      </c>
      <c r="AA2831" s="3" t="s">
        <v>286</v>
      </c>
      <c r="AB2831" s="3" t="s">
        <v>84</v>
      </c>
      <c r="AC2831" s="3" t="s">
        <v>85</v>
      </c>
      <c r="AD2831" s="3" t="s">
        <v>550</v>
      </c>
      <c r="AE2831" s="3" t="s">
        <v>551</v>
      </c>
      <c r="AF2831" s="3" t="s">
        <v>221</v>
      </c>
    </row>
    <row r="2832" spans="1:32" x14ac:dyDescent="0.3">
      <c r="A2832" s="3" t="s">
        <v>544</v>
      </c>
      <c r="B2832" s="3" t="s">
        <v>542</v>
      </c>
      <c r="C2832" s="3" t="s">
        <v>10</v>
      </c>
      <c r="D2832" s="3" t="s">
        <v>66</v>
      </c>
      <c r="E2832" s="3">
        <v>157</v>
      </c>
      <c r="F2832" s="3" t="s">
        <v>100</v>
      </c>
      <c r="G2832" s="3">
        <v>7.2</v>
      </c>
      <c r="H2832" s="3">
        <v>3</v>
      </c>
      <c r="I2832" s="3" t="s">
        <v>114</v>
      </c>
      <c r="J2832" s="3" t="s">
        <v>176</v>
      </c>
      <c r="K2832" s="3">
        <v>8</v>
      </c>
      <c r="L2832" s="3">
        <v>79989</v>
      </c>
      <c r="M2832" s="3" t="s">
        <v>70</v>
      </c>
      <c r="N2832" s="3" t="s">
        <v>545</v>
      </c>
      <c r="O2832" s="3" t="s">
        <v>102</v>
      </c>
      <c r="P2832" s="3" t="s">
        <v>66</v>
      </c>
      <c r="Q2832" s="3" t="s">
        <v>398</v>
      </c>
      <c r="R2832" s="3" t="s">
        <v>546</v>
      </c>
      <c r="S2832" s="3" t="s">
        <v>547</v>
      </c>
      <c r="T2832" s="3" t="s">
        <v>76</v>
      </c>
      <c r="U2832" s="3" t="s">
        <v>548</v>
      </c>
      <c r="V2832" s="3" t="s">
        <v>549</v>
      </c>
      <c r="W2832" s="3" t="s">
        <v>353</v>
      </c>
      <c r="X2832" s="3" t="s">
        <v>80</v>
      </c>
      <c r="Y2832" s="3" t="s">
        <v>106</v>
      </c>
      <c r="Z2832" s="3" t="s">
        <v>155</v>
      </c>
      <c r="AA2832" s="3" t="s">
        <v>286</v>
      </c>
      <c r="AB2832" s="3" t="s">
        <v>84</v>
      </c>
      <c r="AC2832" s="3" t="s">
        <v>85</v>
      </c>
      <c r="AD2832" s="3" t="s">
        <v>550</v>
      </c>
      <c r="AE2832" s="3" t="s">
        <v>551</v>
      </c>
      <c r="AF2832" s="3" t="s">
        <v>221</v>
      </c>
    </row>
    <row r="2833" spans="1:32" x14ac:dyDescent="0.3">
      <c r="A2833" s="3" t="s">
        <v>544</v>
      </c>
      <c r="B2833" s="3" t="s">
        <v>542</v>
      </c>
      <c r="C2833" s="3" t="s">
        <v>10</v>
      </c>
      <c r="D2833" s="3" t="s">
        <v>66</v>
      </c>
      <c r="E2833" s="3">
        <v>157</v>
      </c>
      <c r="F2833" s="3" t="s">
        <v>100</v>
      </c>
      <c r="G2833" s="3">
        <v>7.2</v>
      </c>
      <c r="H2833" s="3">
        <v>3</v>
      </c>
      <c r="I2833" s="3" t="s">
        <v>114</v>
      </c>
      <c r="J2833" s="3" t="s">
        <v>174</v>
      </c>
      <c r="K2833" s="3">
        <v>9</v>
      </c>
      <c r="L2833" s="3">
        <v>80056</v>
      </c>
      <c r="M2833" s="3" t="s">
        <v>70</v>
      </c>
      <c r="N2833" s="3" t="s">
        <v>545</v>
      </c>
      <c r="O2833" s="3" t="s">
        <v>102</v>
      </c>
      <c r="P2833" s="3" t="s">
        <v>66</v>
      </c>
      <c r="Q2833" s="3" t="s">
        <v>398</v>
      </c>
      <c r="R2833" s="3" t="s">
        <v>546</v>
      </c>
      <c r="S2833" s="3" t="s">
        <v>547</v>
      </c>
      <c r="T2833" s="3" t="s">
        <v>76</v>
      </c>
      <c r="U2833" s="3" t="s">
        <v>548</v>
      </c>
      <c r="V2833" s="3" t="s">
        <v>549</v>
      </c>
      <c r="W2833" s="3" t="s">
        <v>353</v>
      </c>
      <c r="X2833" s="3" t="s">
        <v>80</v>
      </c>
      <c r="Y2833" s="3" t="s">
        <v>106</v>
      </c>
      <c r="Z2833" s="3" t="s">
        <v>155</v>
      </c>
      <c r="AA2833" s="3" t="s">
        <v>286</v>
      </c>
      <c r="AB2833" s="3" t="s">
        <v>84</v>
      </c>
      <c r="AC2833" s="3" t="s">
        <v>85</v>
      </c>
      <c r="AD2833" s="3" t="s">
        <v>550</v>
      </c>
      <c r="AE2833" s="3" t="s">
        <v>551</v>
      </c>
      <c r="AF2833" s="3" t="s">
        <v>221</v>
      </c>
    </row>
    <row r="2834" spans="1:32" x14ac:dyDescent="0.3">
      <c r="A2834" s="3" t="s">
        <v>544</v>
      </c>
      <c r="B2834" s="3" t="s">
        <v>542</v>
      </c>
      <c r="C2834" s="3" t="s">
        <v>10</v>
      </c>
      <c r="D2834" s="3" t="s">
        <v>66</v>
      </c>
      <c r="E2834" s="3">
        <v>157</v>
      </c>
      <c r="F2834" s="3" t="s">
        <v>113</v>
      </c>
      <c r="G2834" s="3">
        <v>7.2</v>
      </c>
      <c r="H2834" s="3">
        <v>3</v>
      </c>
      <c r="I2834" s="3" t="s">
        <v>114</v>
      </c>
      <c r="J2834" s="3" t="s">
        <v>174</v>
      </c>
      <c r="K2834" s="3">
        <v>9</v>
      </c>
      <c r="L2834" s="3">
        <v>80460</v>
      </c>
      <c r="M2834" s="3" t="s">
        <v>70</v>
      </c>
      <c r="N2834" s="3" t="s">
        <v>545</v>
      </c>
      <c r="O2834" s="3" t="s">
        <v>102</v>
      </c>
      <c r="P2834" s="3" t="s">
        <v>66</v>
      </c>
      <c r="Q2834" s="3" t="s">
        <v>398</v>
      </c>
      <c r="R2834" s="3" t="s">
        <v>546</v>
      </c>
      <c r="S2834" s="3" t="s">
        <v>547</v>
      </c>
      <c r="T2834" s="3" t="s">
        <v>76</v>
      </c>
      <c r="U2834" s="3" t="s">
        <v>548</v>
      </c>
      <c r="V2834" s="3" t="s">
        <v>549</v>
      </c>
      <c r="W2834" s="3" t="s">
        <v>353</v>
      </c>
      <c r="X2834" s="3" t="s">
        <v>80</v>
      </c>
      <c r="Y2834" s="3" t="s">
        <v>106</v>
      </c>
      <c r="Z2834" s="3" t="s">
        <v>155</v>
      </c>
      <c r="AA2834" s="3" t="s">
        <v>286</v>
      </c>
      <c r="AB2834" s="3" t="s">
        <v>84</v>
      </c>
      <c r="AC2834" s="3" t="s">
        <v>85</v>
      </c>
      <c r="AD2834" s="3" t="s">
        <v>550</v>
      </c>
      <c r="AE2834" s="3" t="s">
        <v>551</v>
      </c>
      <c r="AF2834" s="3" t="s">
        <v>221</v>
      </c>
    </row>
    <row r="2835" spans="1:32" x14ac:dyDescent="0.3">
      <c r="A2835" s="3" t="s">
        <v>544</v>
      </c>
      <c r="B2835" s="3" t="s">
        <v>542</v>
      </c>
      <c r="C2835" s="3" t="s">
        <v>10</v>
      </c>
      <c r="D2835" s="3" t="s">
        <v>66</v>
      </c>
      <c r="E2835" s="3">
        <v>157</v>
      </c>
      <c r="F2835" s="3" t="s">
        <v>113</v>
      </c>
      <c r="G2835" s="3">
        <v>7.2</v>
      </c>
      <c r="H2835" s="3">
        <v>3</v>
      </c>
      <c r="I2835" s="3" t="s">
        <v>114</v>
      </c>
      <c r="J2835" s="3" t="s">
        <v>174</v>
      </c>
      <c r="K2835" s="3">
        <v>9</v>
      </c>
      <c r="L2835" s="3">
        <v>80460</v>
      </c>
      <c r="M2835" s="3" t="s">
        <v>70</v>
      </c>
      <c r="N2835" s="3" t="s">
        <v>545</v>
      </c>
      <c r="O2835" s="3" t="s">
        <v>102</v>
      </c>
      <c r="P2835" s="3" t="s">
        <v>66</v>
      </c>
      <c r="Q2835" s="3" t="s">
        <v>398</v>
      </c>
      <c r="R2835" s="3" t="s">
        <v>546</v>
      </c>
      <c r="S2835" s="3" t="s">
        <v>547</v>
      </c>
      <c r="T2835" s="3" t="s">
        <v>76</v>
      </c>
      <c r="U2835" s="3" t="s">
        <v>548</v>
      </c>
      <c r="V2835" s="3" t="s">
        <v>549</v>
      </c>
      <c r="W2835" s="3" t="s">
        <v>353</v>
      </c>
      <c r="X2835" s="3" t="s">
        <v>80</v>
      </c>
      <c r="Y2835" s="3" t="s">
        <v>106</v>
      </c>
      <c r="Z2835" s="3" t="s">
        <v>155</v>
      </c>
      <c r="AA2835" s="3" t="s">
        <v>286</v>
      </c>
      <c r="AB2835" s="3" t="s">
        <v>84</v>
      </c>
      <c r="AC2835" s="3" t="s">
        <v>85</v>
      </c>
      <c r="AD2835" s="3" t="s">
        <v>550</v>
      </c>
      <c r="AE2835" s="3" t="s">
        <v>551</v>
      </c>
      <c r="AF2835" s="3" t="s">
        <v>221</v>
      </c>
    </row>
    <row r="2836" spans="1:32" x14ac:dyDescent="0.3">
      <c r="A2836" s="3" t="s">
        <v>544</v>
      </c>
      <c r="B2836" s="3" t="s">
        <v>542</v>
      </c>
      <c r="C2836" s="3" t="s">
        <v>10</v>
      </c>
      <c r="D2836" s="3" t="s">
        <v>66</v>
      </c>
      <c r="E2836" s="3">
        <v>157</v>
      </c>
      <c r="F2836" s="3" t="s">
        <v>86</v>
      </c>
      <c r="G2836" s="3">
        <v>7.2</v>
      </c>
      <c r="H2836" s="3">
        <v>3</v>
      </c>
      <c r="I2836" s="3" t="s">
        <v>114</v>
      </c>
      <c r="J2836" s="3" t="s">
        <v>115</v>
      </c>
      <c r="K2836" s="3">
        <v>7</v>
      </c>
      <c r="L2836" s="3">
        <v>81366</v>
      </c>
      <c r="M2836" s="3" t="s">
        <v>70</v>
      </c>
      <c r="N2836" s="3" t="s">
        <v>545</v>
      </c>
      <c r="O2836" s="3" t="s">
        <v>102</v>
      </c>
      <c r="P2836" s="3" t="s">
        <v>66</v>
      </c>
      <c r="Q2836" s="3" t="s">
        <v>398</v>
      </c>
      <c r="R2836" s="3" t="s">
        <v>546</v>
      </c>
      <c r="S2836" s="3" t="s">
        <v>547</v>
      </c>
      <c r="T2836" s="3" t="s">
        <v>76</v>
      </c>
      <c r="U2836" s="3" t="s">
        <v>548</v>
      </c>
      <c r="V2836" s="3" t="s">
        <v>549</v>
      </c>
      <c r="W2836" s="3" t="s">
        <v>353</v>
      </c>
      <c r="X2836" s="3" t="s">
        <v>80</v>
      </c>
      <c r="Y2836" s="3" t="s">
        <v>106</v>
      </c>
      <c r="Z2836" s="3" t="s">
        <v>155</v>
      </c>
      <c r="AA2836" s="3" t="s">
        <v>286</v>
      </c>
      <c r="AB2836" s="3" t="s">
        <v>84</v>
      </c>
      <c r="AC2836" s="3" t="s">
        <v>85</v>
      </c>
      <c r="AD2836" s="3" t="s">
        <v>550</v>
      </c>
      <c r="AE2836" s="3" t="s">
        <v>551</v>
      </c>
      <c r="AF2836" s="3" t="s">
        <v>221</v>
      </c>
    </row>
    <row r="2837" spans="1:32" x14ac:dyDescent="0.3">
      <c r="A2837" s="3" t="s">
        <v>544</v>
      </c>
      <c r="B2837" s="3" t="s">
        <v>542</v>
      </c>
      <c r="C2837" s="3" t="s">
        <v>10</v>
      </c>
      <c r="D2837" s="3" t="s">
        <v>66</v>
      </c>
      <c r="E2837" s="3">
        <v>157</v>
      </c>
      <c r="F2837" s="3" t="s">
        <v>86</v>
      </c>
      <c r="G2837" s="3">
        <v>7.2</v>
      </c>
      <c r="H2837" s="3">
        <v>3</v>
      </c>
      <c r="I2837" s="3" t="s">
        <v>114</v>
      </c>
      <c r="J2837" s="3" t="s">
        <v>115</v>
      </c>
      <c r="K2837" s="3">
        <v>7</v>
      </c>
      <c r="L2837" s="3">
        <v>81366</v>
      </c>
      <c r="M2837" s="3" t="s">
        <v>70</v>
      </c>
      <c r="N2837" s="3" t="s">
        <v>545</v>
      </c>
      <c r="O2837" s="3" t="s">
        <v>102</v>
      </c>
      <c r="P2837" s="3" t="s">
        <v>66</v>
      </c>
      <c r="Q2837" s="3" t="s">
        <v>398</v>
      </c>
      <c r="R2837" s="3" t="s">
        <v>546</v>
      </c>
      <c r="S2837" s="3" t="s">
        <v>547</v>
      </c>
      <c r="T2837" s="3" t="s">
        <v>76</v>
      </c>
      <c r="U2837" s="3" t="s">
        <v>548</v>
      </c>
      <c r="V2837" s="3" t="s">
        <v>549</v>
      </c>
      <c r="W2837" s="3" t="s">
        <v>353</v>
      </c>
      <c r="X2837" s="3" t="s">
        <v>80</v>
      </c>
      <c r="Y2837" s="3" t="s">
        <v>106</v>
      </c>
      <c r="Z2837" s="3" t="s">
        <v>155</v>
      </c>
      <c r="AA2837" s="3" t="s">
        <v>286</v>
      </c>
      <c r="AB2837" s="3" t="s">
        <v>84</v>
      </c>
      <c r="AC2837" s="3" t="s">
        <v>85</v>
      </c>
      <c r="AD2837" s="3" t="s">
        <v>550</v>
      </c>
      <c r="AE2837" s="3" t="s">
        <v>551</v>
      </c>
      <c r="AF2837" s="3" t="s">
        <v>221</v>
      </c>
    </row>
    <row r="2838" spans="1:32" x14ac:dyDescent="0.3">
      <c r="A2838" s="3" t="s">
        <v>544</v>
      </c>
      <c r="B2838" s="3" t="s">
        <v>542</v>
      </c>
      <c r="C2838" s="3" t="s">
        <v>10</v>
      </c>
      <c r="D2838" s="3" t="s">
        <v>66</v>
      </c>
      <c r="E2838" s="3">
        <v>157</v>
      </c>
      <c r="F2838" s="3" t="s">
        <v>100</v>
      </c>
      <c r="G2838" s="3">
        <v>7.2</v>
      </c>
      <c r="H2838" s="3">
        <v>3</v>
      </c>
      <c r="I2838" s="3" t="s">
        <v>114</v>
      </c>
      <c r="J2838" s="3" t="s">
        <v>174</v>
      </c>
      <c r="K2838" s="3">
        <v>9</v>
      </c>
      <c r="L2838" s="3">
        <v>81471</v>
      </c>
      <c r="M2838" s="3" t="s">
        <v>70</v>
      </c>
      <c r="N2838" s="3" t="s">
        <v>545</v>
      </c>
      <c r="O2838" s="3" t="s">
        <v>102</v>
      </c>
      <c r="P2838" s="3" t="s">
        <v>66</v>
      </c>
      <c r="Q2838" s="3" t="s">
        <v>398</v>
      </c>
      <c r="R2838" s="3" t="s">
        <v>546</v>
      </c>
      <c r="S2838" s="3" t="s">
        <v>547</v>
      </c>
      <c r="T2838" s="3" t="s">
        <v>76</v>
      </c>
      <c r="U2838" s="3" t="s">
        <v>548</v>
      </c>
      <c r="V2838" s="3" t="s">
        <v>549</v>
      </c>
      <c r="W2838" s="3" t="s">
        <v>353</v>
      </c>
      <c r="X2838" s="3" t="s">
        <v>80</v>
      </c>
      <c r="Y2838" s="3" t="s">
        <v>106</v>
      </c>
      <c r="Z2838" s="3" t="s">
        <v>155</v>
      </c>
      <c r="AA2838" s="3" t="s">
        <v>286</v>
      </c>
      <c r="AB2838" s="3" t="s">
        <v>84</v>
      </c>
      <c r="AC2838" s="3" t="s">
        <v>85</v>
      </c>
      <c r="AD2838" s="3" t="s">
        <v>550</v>
      </c>
      <c r="AE2838" s="3" t="s">
        <v>551</v>
      </c>
      <c r="AF2838" s="3" t="s">
        <v>221</v>
      </c>
    </row>
    <row r="2839" spans="1:32" x14ac:dyDescent="0.3">
      <c r="A2839" s="3" t="s">
        <v>544</v>
      </c>
      <c r="B2839" s="3" t="s">
        <v>542</v>
      </c>
      <c r="C2839" s="3" t="s">
        <v>10</v>
      </c>
      <c r="D2839" s="3" t="s">
        <v>66</v>
      </c>
      <c r="E2839" s="3">
        <v>157</v>
      </c>
      <c r="F2839" s="3" t="s">
        <v>67</v>
      </c>
      <c r="G2839" s="3">
        <v>7.2</v>
      </c>
      <c r="H2839" s="3">
        <v>3</v>
      </c>
      <c r="I2839" s="3" t="s">
        <v>114</v>
      </c>
      <c r="J2839" s="3" t="s">
        <v>115</v>
      </c>
      <c r="K2839" s="3">
        <v>7</v>
      </c>
      <c r="L2839" s="3">
        <v>81758</v>
      </c>
      <c r="M2839" s="3" t="s">
        <v>70</v>
      </c>
      <c r="N2839" s="3" t="s">
        <v>545</v>
      </c>
      <c r="O2839" s="3" t="s">
        <v>102</v>
      </c>
      <c r="P2839" s="3" t="s">
        <v>66</v>
      </c>
      <c r="Q2839" s="3" t="s">
        <v>398</v>
      </c>
      <c r="R2839" s="3" t="s">
        <v>546</v>
      </c>
      <c r="S2839" s="3" t="s">
        <v>547</v>
      </c>
      <c r="T2839" s="3" t="s">
        <v>76</v>
      </c>
      <c r="U2839" s="3" t="s">
        <v>548</v>
      </c>
      <c r="V2839" s="3" t="s">
        <v>549</v>
      </c>
      <c r="W2839" s="3" t="s">
        <v>353</v>
      </c>
      <c r="X2839" s="3" t="s">
        <v>80</v>
      </c>
      <c r="Y2839" s="3" t="s">
        <v>106</v>
      </c>
      <c r="Z2839" s="3" t="s">
        <v>155</v>
      </c>
      <c r="AA2839" s="3" t="s">
        <v>286</v>
      </c>
      <c r="AB2839" s="3" t="s">
        <v>84</v>
      </c>
      <c r="AC2839" s="3" t="s">
        <v>85</v>
      </c>
      <c r="AD2839" s="3" t="s">
        <v>550</v>
      </c>
      <c r="AE2839" s="3" t="s">
        <v>551</v>
      </c>
      <c r="AF2839" s="3" t="s">
        <v>221</v>
      </c>
    </row>
    <row r="2840" spans="1:32" x14ac:dyDescent="0.3">
      <c r="A2840" s="3" t="s">
        <v>544</v>
      </c>
      <c r="B2840" s="3" t="s">
        <v>542</v>
      </c>
      <c r="C2840" s="3" t="s">
        <v>10</v>
      </c>
      <c r="D2840" s="3" t="s">
        <v>66</v>
      </c>
      <c r="E2840" s="3">
        <v>157</v>
      </c>
      <c r="F2840" s="3" t="s">
        <v>113</v>
      </c>
      <c r="G2840" s="3">
        <v>7.2</v>
      </c>
      <c r="H2840" s="3">
        <v>3</v>
      </c>
      <c r="I2840" s="3" t="s">
        <v>114</v>
      </c>
      <c r="J2840" s="3" t="s">
        <v>130</v>
      </c>
      <c r="K2840" s="3">
        <v>10</v>
      </c>
      <c r="L2840" s="3">
        <v>81803</v>
      </c>
      <c r="M2840" s="3" t="s">
        <v>70</v>
      </c>
      <c r="N2840" s="3" t="s">
        <v>545</v>
      </c>
      <c r="O2840" s="3" t="s">
        <v>102</v>
      </c>
      <c r="P2840" s="3" t="s">
        <v>66</v>
      </c>
      <c r="Q2840" s="3" t="s">
        <v>398</v>
      </c>
      <c r="R2840" s="3" t="s">
        <v>546</v>
      </c>
      <c r="S2840" s="3" t="s">
        <v>547</v>
      </c>
      <c r="T2840" s="3" t="s">
        <v>76</v>
      </c>
      <c r="U2840" s="3" t="s">
        <v>548</v>
      </c>
      <c r="V2840" s="3" t="s">
        <v>549</v>
      </c>
      <c r="W2840" s="3" t="s">
        <v>353</v>
      </c>
      <c r="X2840" s="3" t="s">
        <v>80</v>
      </c>
      <c r="Y2840" s="3" t="s">
        <v>106</v>
      </c>
      <c r="Z2840" s="3" t="s">
        <v>155</v>
      </c>
      <c r="AA2840" s="3" t="s">
        <v>286</v>
      </c>
      <c r="AB2840" s="3" t="s">
        <v>84</v>
      </c>
      <c r="AC2840" s="3" t="s">
        <v>85</v>
      </c>
      <c r="AD2840" s="3" t="s">
        <v>550</v>
      </c>
      <c r="AE2840" s="3" t="s">
        <v>551</v>
      </c>
      <c r="AF2840" s="3" t="s">
        <v>221</v>
      </c>
    </row>
    <row r="2841" spans="1:32" x14ac:dyDescent="0.3">
      <c r="A2841" s="3" t="s">
        <v>544</v>
      </c>
      <c r="B2841" s="3" t="s">
        <v>542</v>
      </c>
      <c r="C2841" s="3" t="s">
        <v>10</v>
      </c>
      <c r="D2841" s="3" t="s">
        <v>66</v>
      </c>
      <c r="E2841" s="3">
        <v>157</v>
      </c>
      <c r="F2841" s="3" t="s">
        <v>113</v>
      </c>
      <c r="G2841" s="3">
        <v>7.2</v>
      </c>
      <c r="H2841" s="3">
        <v>3</v>
      </c>
      <c r="I2841" s="3" t="s">
        <v>114</v>
      </c>
      <c r="J2841" s="3" t="s">
        <v>176</v>
      </c>
      <c r="K2841" s="3">
        <v>8</v>
      </c>
      <c r="L2841" s="3">
        <v>82236</v>
      </c>
      <c r="M2841" s="3" t="s">
        <v>70</v>
      </c>
      <c r="N2841" s="3" t="s">
        <v>545</v>
      </c>
      <c r="O2841" s="3" t="s">
        <v>102</v>
      </c>
      <c r="P2841" s="3" t="s">
        <v>66</v>
      </c>
      <c r="Q2841" s="3" t="s">
        <v>398</v>
      </c>
      <c r="R2841" s="3" t="s">
        <v>546</v>
      </c>
      <c r="S2841" s="3" t="s">
        <v>547</v>
      </c>
      <c r="T2841" s="3" t="s">
        <v>76</v>
      </c>
      <c r="U2841" s="3" t="s">
        <v>548</v>
      </c>
      <c r="V2841" s="3" t="s">
        <v>549</v>
      </c>
      <c r="W2841" s="3" t="s">
        <v>353</v>
      </c>
      <c r="X2841" s="3" t="s">
        <v>80</v>
      </c>
      <c r="Y2841" s="3" t="s">
        <v>106</v>
      </c>
      <c r="Z2841" s="3" t="s">
        <v>155</v>
      </c>
      <c r="AA2841" s="3" t="s">
        <v>286</v>
      </c>
      <c r="AB2841" s="3" t="s">
        <v>84</v>
      </c>
      <c r="AC2841" s="3" t="s">
        <v>85</v>
      </c>
      <c r="AD2841" s="3" t="s">
        <v>550</v>
      </c>
      <c r="AE2841" s="3" t="s">
        <v>551</v>
      </c>
      <c r="AF2841" s="3" t="s">
        <v>221</v>
      </c>
    </row>
    <row r="2842" spans="1:32" x14ac:dyDescent="0.3">
      <c r="A2842" s="3" t="s">
        <v>544</v>
      </c>
      <c r="B2842" s="3" t="s">
        <v>542</v>
      </c>
      <c r="C2842" s="3" t="s">
        <v>10</v>
      </c>
      <c r="D2842" s="3" t="s">
        <v>66</v>
      </c>
      <c r="E2842" s="3">
        <v>157</v>
      </c>
      <c r="F2842" s="3" t="s">
        <v>67</v>
      </c>
      <c r="G2842" s="3">
        <v>7.2</v>
      </c>
      <c r="H2842" s="3">
        <v>3</v>
      </c>
      <c r="I2842" s="3" t="s">
        <v>114</v>
      </c>
      <c r="J2842" s="3" t="s">
        <v>176</v>
      </c>
      <c r="K2842" s="3">
        <v>8</v>
      </c>
      <c r="L2842" s="3">
        <v>82686</v>
      </c>
      <c r="M2842" s="3" t="s">
        <v>70</v>
      </c>
      <c r="N2842" s="3" t="s">
        <v>545</v>
      </c>
      <c r="O2842" s="3" t="s">
        <v>102</v>
      </c>
      <c r="P2842" s="3" t="s">
        <v>66</v>
      </c>
      <c r="Q2842" s="3" t="s">
        <v>398</v>
      </c>
      <c r="R2842" s="3" t="s">
        <v>546</v>
      </c>
      <c r="S2842" s="3" t="s">
        <v>547</v>
      </c>
      <c r="T2842" s="3" t="s">
        <v>76</v>
      </c>
      <c r="U2842" s="3" t="s">
        <v>548</v>
      </c>
      <c r="V2842" s="3" t="s">
        <v>549</v>
      </c>
      <c r="W2842" s="3" t="s">
        <v>353</v>
      </c>
      <c r="X2842" s="3" t="s">
        <v>80</v>
      </c>
      <c r="Y2842" s="3" t="s">
        <v>106</v>
      </c>
      <c r="Z2842" s="3" t="s">
        <v>155</v>
      </c>
      <c r="AA2842" s="3" t="s">
        <v>286</v>
      </c>
      <c r="AB2842" s="3" t="s">
        <v>84</v>
      </c>
      <c r="AC2842" s="3" t="s">
        <v>85</v>
      </c>
      <c r="AD2842" s="3" t="s">
        <v>550</v>
      </c>
      <c r="AE2842" s="3" t="s">
        <v>551</v>
      </c>
      <c r="AF2842" s="3" t="s">
        <v>221</v>
      </c>
    </row>
    <row r="2843" spans="1:32" x14ac:dyDescent="0.3">
      <c r="A2843" s="3" t="s">
        <v>544</v>
      </c>
      <c r="B2843" s="3" t="s">
        <v>542</v>
      </c>
      <c r="C2843" s="3" t="s">
        <v>10</v>
      </c>
      <c r="D2843" s="3" t="s">
        <v>66</v>
      </c>
      <c r="E2843" s="3">
        <v>157</v>
      </c>
      <c r="F2843" s="3" t="s">
        <v>100</v>
      </c>
      <c r="G2843" s="3">
        <v>7.2</v>
      </c>
      <c r="H2843" s="3">
        <v>3</v>
      </c>
      <c r="I2843" s="3" t="s">
        <v>114</v>
      </c>
      <c r="J2843" s="3" t="s">
        <v>176</v>
      </c>
      <c r="K2843" s="3">
        <v>8</v>
      </c>
      <c r="L2843" s="3">
        <v>83135</v>
      </c>
      <c r="M2843" s="3" t="s">
        <v>70</v>
      </c>
      <c r="N2843" s="3" t="s">
        <v>545</v>
      </c>
      <c r="O2843" s="3" t="s">
        <v>102</v>
      </c>
      <c r="P2843" s="3" t="s">
        <v>66</v>
      </c>
      <c r="Q2843" s="3" t="s">
        <v>398</v>
      </c>
      <c r="R2843" s="3" t="s">
        <v>546</v>
      </c>
      <c r="S2843" s="3" t="s">
        <v>547</v>
      </c>
      <c r="T2843" s="3" t="s">
        <v>76</v>
      </c>
      <c r="U2843" s="3" t="s">
        <v>548</v>
      </c>
      <c r="V2843" s="3" t="s">
        <v>549</v>
      </c>
      <c r="W2843" s="3" t="s">
        <v>353</v>
      </c>
      <c r="X2843" s="3" t="s">
        <v>80</v>
      </c>
      <c r="Y2843" s="3" t="s">
        <v>106</v>
      </c>
      <c r="Z2843" s="3" t="s">
        <v>155</v>
      </c>
      <c r="AA2843" s="3" t="s">
        <v>286</v>
      </c>
      <c r="AB2843" s="3" t="s">
        <v>84</v>
      </c>
      <c r="AC2843" s="3" t="s">
        <v>85</v>
      </c>
      <c r="AD2843" s="3" t="s">
        <v>550</v>
      </c>
      <c r="AE2843" s="3" t="s">
        <v>551</v>
      </c>
      <c r="AF2843" s="3" t="s">
        <v>221</v>
      </c>
    </row>
    <row r="2844" spans="1:32" x14ac:dyDescent="0.3">
      <c r="A2844" s="3" t="s">
        <v>544</v>
      </c>
      <c r="B2844" s="3" t="s">
        <v>542</v>
      </c>
      <c r="C2844" s="3" t="s">
        <v>10</v>
      </c>
      <c r="D2844" s="3" t="s">
        <v>66</v>
      </c>
      <c r="E2844" s="3">
        <v>157</v>
      </c>
      <c r="F2844" s="3" t="s">
        <v>113</v>
      </c>
      <c r="G2844" s="3">
        <v>7.2</v>
      </c>
      <c r="H2844" s="3">
        <v>3</v>
      </c>
      <c r="I2844" s="3" t="s">
        <v>114</v>
      </c>
      <c r="J2844" s="3" t="s">
        <v>130</v>
      </c>
      <c r="K2844" s="3">
        <v>10</v>
      </c>
      <c r="L2844" s="3">
        <v>83375</v>
      </c>
      <c r="M2844" s="3" t="s">
        <v>70</v>
      </c>
      <c r="N2844" s="3" t="s">
        <v>545</v>
      </c>
      <c r="O2844" s="3" t="s">
        <v>102</v>
      </c>
      <c r="P2844" s="3" t="s">
        <v>66</v>
      </c>
      <c r="Q2844" s="3" t="s">
        <v>398</v>
      </c>
      <c r="R2844" s="3" t="s">
        <v>546</v>
      </c>
      <c r="S2844" s="3" t="s">
        <v>547</v>
      </c>
      <c r="T2844" s="3" t="s">
        <v>76</v>
      </c>
      <c r="U2844" s="3" t="s">
        <v>548</v>
      </c>
      <c r="V2844" s="3" t="s">
        <v>549</v>
      </c>
      <c r="W2844" s="3" t="s">
        <v>353</v>
      </c>
      <c r="X2844" s="3" t="s">
        <v>80</v>
      </c>
      <c r="Y2844" s="3" t="s">
        <v>106</v>
      </c>
      <c r="Z2844" s="3" t="s">
        <v>155</v>
      </c>
      <c r="AA2844" s="3" t="s">
        <v>286</v>
      </c>
      <c r="AB2844" s="3" t="s">
        <v>84</v>
      </c>
      <c r="AC2844" s="3" t="s">
        <v>85</v>
      </c>
      <c r="AD2844" s="3" t="s">
        <v>550</v>
      </c>
      <c r="AE2844" s="3" t="s">
        <v>551</v>
      </c>
      <c r="AF2844" s="3" t="s">
        <v>221</v>
      </c>
    </row>
    <row r="2845" spans="1:32" x14ac:dyDescent="0.3">
      <c r="A2845" s="3" t="s">
        <v>544</v>
      </c>
      <c r="B2845" s="3" t="s">
        <v>542</v>
      </c>
      <c r="C2845" s="3" t="s">
        <v>10</v>
      </c>
      <c r="D2845" s="3" t="s">
        <v>66</v>
      </c>
      <c r="E2845" s="3">
        <v>157</v>
      </c>
      <c r="F2845" s="3" t="s">
        <v>113</v>
      </c>
      <c r="G2845" s="3">
        <v>7.2</v>
      </c>
      <c r="H2845" s="3">
        <v>3</v>
      </c>
      <c r="I2845" s="3" t="s">
        <v>114</v>
      </c>
      <c r="J2845" s="3" t="s">
        <v>174</v>
      </c>
      <c r="K2845" s="3">
        <v>9</v>
      </c>
      <c r="L2845" s="3">
        <v>83999</v>
      </c>
      <c r="M2845" s="3" t="s">
        <v>70</v>
      </c>
      <c r="N2845" s="3" t="s">
        <v>545</v>
      </c>
      <c r="O2845" s="3" t="s">
        <v>102</v>
      </c>
      <c r="P2845" s="3" t="s">
        <v>66</v>
      </c>
      <c r="Q2845" s="3" t="s">
        <v>398</v>
      </c>
      <c r="R2845" s="3" t="s">
        <v>546</v>
      </c>
      <c r="S2845" s="3" t="s">
        <v>547</v>
      </c>
      <c r="T2845" s="3" t="s">
        <v>76</v>
      </c>
      <c r="U2845" s="3" t="s">
        <v>548</v>
      </c>
      <c r="V2845" s="3" t="s">
        <v>549</v>
      </c>
      <c r="W2845" s="3" t="s">
        <v>353</v>
      </c>
      <c r="X2845" s="3" t="s">
        <v>80</v>
      </c>
      <c r="Y2845" s="3" t="s">
        <v>106</v>
      </c>
      <c r="Z2845" s="3" t="s">
        <v>155</v>
      </c>
      <c r="AA2845" s="3" t="s">
        <v>286</v>
      </c>
      <c r="AB2845" s="3" t="s">
        <v>84</v>
      </c>
      <c r="AC2845" s="3" t="s">
        <v>85</v>
      </c>
      <c r="AD2845" s="3" t="s">
        <v>550</v>
      </c>
      <c r="AE2845" s="3" t="s">
        <v>551</v>
      </c>
      <c r="AF2845" s="3" t="s">
        <v>221</v>
      </c>
    </row>
    <row r="2846" spans="1:32" x14ac:dyDescent="0.3">
      <c r="A2846" s="3" t="s">
        <v>544</v>
      </c>
      <c r="B2846" s="3" t="s">
        <v>542</v>
      </c>
      <c r="C2846" s="3" t="s">
        <v>10</v>
      </c>
      <c r="D2846" s="3" t="s">
        <v>66</v>
      </c>
      <c r="E2846" s="3">
        <v>157</v>
      </c>
      <c r="F2846" s="3" t="s">
        <v>86</v>
      </c>
      <c r="G2846" s="3">
        <v>7.2</v>
      </c>
      <c r="H2846" s="3">
        <v>3</v>
      </c>
      <c r="I2846" s="3" t="s">
        <v>114</v>
      </c>
      <c r="J2846" s="3" t="s">
        <v>115</v>
      </c>
      <c r="K2846" s="3">
        <v>7</v>
      </c>
      <c r="L2846" s="3">
        <v>84118</v>
      </c>
      <c r="M2846" s="3" t="s">
        <v>70</v>
      </c>
      <c r="N2846" s="3" t="s">
        <v>545</v>
      </c>
      <c r="O2846" s="3" t="s">
        <v>102</v>
      </c>
      <c r="P2846" s="3" t="s">
        <v>66</v>
      </c>
      <c r="Q2846" s="3" t="s">
        <v>398</v>
      </c>
      <c r="R2846" s="3" t="s">
        <v>546</v>
      </c>
      <c r="S2846" s="3" t="s">
        <v>547</v>
      </c>
      <c r="T2846" s="3" t="s">
        <v>76</v>
      </c>
      <c r="U2846" s="3" t="s">
        <v>548</v>
      </c>
      <c r="V2846" s="3" t="s">
        <v>549</v>
      </c>
      <c r="W2846" s="3" t="s">
        <v>353</v>
      </c>
      <c r="X2846" s="3" t="s">
        <v>80</v>
      </c>
      <c r="Y2846" s="3" t="s">
        <v>106</v>
      </c>
      <c r="Z2846" s="3" t="s">
        <v>155</v>
      </c>
      <c r="AA2846" s="3" t="s">
        <v>286</v>
      </c>
      <c r="AB2846" s="3" t="s">
        <v>84</v>
      </c>
      <c r="AC2846" s="3" t="s">
        <v>85</v>
      </c>
      <c r="AD2846" s="3" t="s">
        <v>550</v>
      </c>
      <c r="AE2846" s="3" t="s">
        <v>551</v>
      </c>
      <c r="AF2846" s="3" t="s">
        <v>221</v>
      </c>
    </row>
    <row r="2847" spans="1:32" x14ac:dyDescent="0.3">
      <c r="A2847" s="3" t="s">
        <v>544</v>
      </c>
      <c r="B2847" s="3" t="s">
        <v>542</v>
      </c>
      <c r="C2847" s="3" t="s">
        <v>10</v>
      </c>
      <c r="D2847" s="3" t="s">
        <v>66</v>
      </c>
      <c r="E2847" s="3">
        <v>157</v>
      </c>
      <c r="F2847" s="3" t="s">
        <v>67</v>
      </c>
      <c r="G2847" s="3">
        <v>7.2</v>
      </c>
      <c r="H2847" s="3">
        <v>3</v>
      </c>
      <c r="I2847" s="3" t="s">
        <v>114</v>
      </c>
      <c r="J2847" s="3" t="s">
        <v>115</v>
      </c>
      <c r="K2847" s="3">
        <v>7</v>
      </c>
      <c r="L2847" s="3">
        <v>84511</v>
      </c>
      <c r="M2847" s="3" t="s">
        <v>70</v>
      </c>
      <c r="N2847" s="3" t="s">
        <v>545</v>
      </c>
      <c r="O2847" s="3" t="s">
        <v>102</v>
      </c>
      <c r="P2847" s="3" t="s">
        <v>66</v>
      </c>
      <c r="Q2847" s="3" t="s">
        <v>398</v>
      </c>
      <c r="R2847" s="3" t="s">
        <v>546</v>
      </c>
      <c r="S2847" s="3" t="s">
        <v>547</v>
      </c>
      <c r="T2847" s="3" t="s">
        <v>76</v>
      </c>
      <c r="U2847" s="3" t="s">
        <v>548</v>
      </c>
      <c r="V2847" s="3" t="s">
        <v>549</v>
      </c>
      <c r="W2847" s="3" t="s">
        <v>353</v>
      </c>
      <c r="X2847" s="3" t="s">
        <v>80</v>
      </c>
      <c r="Y2847" s="3" t="s">
        <v>106</v>
      </c>
      <c r="Z2847" s="3" t="s">
        <v>155</v>
      </c>
      <c r="AA2847" s="3" t="s">
        <v>286</v>
      </c>
      <c r="AB2847" s="3" t="s">
        <v>84</v>
      </c>
      <c r="AC2847" s="3" t="s">
        <v>85</v>
      </c>
      <c r="AD2847" s="3" t="s">
        <v>550</v>
      </c>
      <c r="AE2847" s="3" t="s">
        <v>551</v>
      </c>
      <c r="AF2847" s="3" t="s">
        <v>221</v>
      </c>
    </row>
    <row r="2848" spans="1:32" x14ac:dyDescent="0.3">
      <c r="A2848" s="3" t="s">
        <v>544</v>
      </c>
      <c r="B2848" s="3" t="s">
        <v>542</v>
      </c>
      <c r="C2848" s="3" t="s">
        <v>10</v>
      </c>
      <c r="D2848" s="3" t="s">
        <v>66</v>
      </c>
      <c r="E2848" s="3">
        <v>157</v>
      </c>
      <c r="F2848" s="3" t="s">
        <v>113</v>
      </c>
      <c r="G2848" s="3">
        <v>7.2</v>
      </c>
      <c r="H2848" s="3">
        <v>3</v>
      </c>
      <c r="I2848" s="3" t="s">
        <v>114</v>
      </c>
      <c r="J2848" s="3" t="s">
        <v>129</v>
      </c>
      <c r="K2848" s="3">
        <v>11</v>
      </c>
      <c r="L2848" s="3">
        <v>84624</v>
      </c>
      <c r="M2848" s="3" t="s">
        <v>70</v>
      </c>
      <c r="N2848" s="3" t="s">
        <v>545</v>
      </c>
      <c r="O2848" s="3" t="s">
        <v>102</v>
      </c>
      <c r="P2848" s="3" t="s">
        <v>66</v>
      </c>
      <c r="Q2848" s="3" t="s">
        <v>398</v>
      </c>
      <c r="R2848" s="3" t="s">
        <v>546</v>
      </c>
      <c r="S2848" s="3" t="s">
        <v>547</v>
      </c>
      <c r="T2848" s="3" t="s">
        <v>76</v>
      </c>
      <c r="U2848" s="3" t="s">
        <v>548</v>
      </c>
      <c r="V2848" s="3" t="s">
        <v>549</v>
      </c>
      <c r="W2848" s="3" t="s">
        <v>353</v>
      </c>
      <c r="X2848" s="3" t="s">
        <v>80</v>
      </c>
      <c r="Y2848" s="3" t="s">
        <v>106</v>
      </c>
      <c r="Z2848" s="3" t="s">
        <v>155</v>
      </c>
      <c r="AA2848" s="3" t="s">
        <v>286</v>
      </c>
      <c r="AB2848" s="3" t="s">
        <v>84</v>
      </c>
      <c r="AC2848" s="3" t="s">
        <v>85</v>
      </c>
      <c r="AD2848" s="3" t="s">
        <v>550</v>
      </c>
      <c r="AE2848" s="3" t="s">
        <v>551</v>
      </c>
      <c r="AF2848" s="3" t="s">
        <v>221</v>
      </c>
    </row>
    <row r="2849" spans="1:32" x14ac:dyDescent="0.3">
      <c r="A2849" s="3" t="s">
        <v>544</v>
      </c>
      <c r="B2849" s="3" t="s">
        <v>542</v>
      </c>
      <c r="C2849" s="3" t="s">
        <v>10</v>
      </c>
      <c r="D2849" s="3" t="s">
        <v>66</v>
      </c>
      <c r="E2849" s="3">
        <v>157</v>
      </c>
      <c r="F2849" s="3" t="s">
        <v>100</v>
      </c>
      <c r="G2849" s="3">
        <v>7.2</v>
      </c>
      <c r="H2849" s="3">
        <v>3</v>
      </c>
      <c r="I2849" s="3" t="s">
        <v>114</v>
      </c>
      <c r="J2849" s="3" t="s">
        <v>174</v>
      </c>
      <c r="K2849" s="3">
        <v>9</v>
      </c>
      <c r="L2849" s="3">
        <v>85010</v>
      </c>
      <c r="M2849" s="3" t="s">
        <v>70</v>
      </c>
      <c r="N2849" s="3" t="s">
        <v>545</v>
      </c>
      <c r="O2849" s="3" t="s">
        <v>102</v>
      </c>
      <c r="P2849" s="3" t="s">
        <v>66</v>
      </c>
      <c r="Q2849" s="3" t="s">
        <v>398</v>
      </c>
      <c r="R2849" s="3" t="s">
        <v>546</v>
      </c>
      <c r="S2849" s="3" t="s">
        <v>547</v>
      </c>
      <c r="T2849" s="3" t="s">
        <v>76</v>
      </c>
      <c r="U2849" s="3" t="s">
        <v>548</v>
      </c>
      <c r="V2849" s="3" t="s">
        <v>549</v>
      </c>
      <c r="W2849" s="3" t="s">
        <v>353</v>
      </c>
      <c r="X2849" s="3" t="s">
        <v>80</v>
      </c>
      <c r="Y2849" s="3" t="s">
        <v>106</v>
      </c>
      <c r="Z2849" s="3" t="s">
        <v>155</v>
      </c>
      <c r="AA2849" s="3" t="s">
        <v>286</v>
      </c>
      <c r="AB2849" s="3" t="s">
        <v>84</v>
      </c>
      <c r="AC2849" s="3" t="s">
        <v>85</v>
      </c>
      <c r="AD2849" s="3" t="s">
        <v>550</v>
      </c>
      <c r="AE2849" s="3" t="s">
        <v>551</v>
      </c>
      <c r="AF2849" s="3" t="s">
        <v>221</v>
      </c>
    </row>
    <row r="2850" spans="1:32" x14ac:dyDescent="0.3">
      <c r="A2850" s="3" t="s">
        <v>544</v>
      </c>
      <c r="B2850" s="3" t="s">
        <v>542</v>
      </c>
      <c r="C2850" s="3" t="s">
        <v>10</v>
      </c>
      <c r="D2850" s="3" t="s">
        <v>66</v>
      </c>
      <c r="E2850" s="3">
        <v>157</v>
      </c>
      <c r="F2850" s="3" t="s">
        <v>100</v>
      </c>
      <c r="G2850" s="3">
        <v>7.2</v>
      </c>
      <c r="H2850" s="3">
        <v>3</v>
      </c>
      <c r="I2850" s="3" t="s">
        <v>114</v>
      </c>
      <c r="J2850" s="3" t="s">
        <v>176</v>
      </c>
      <c r="K2850" s="3">
        <v>8</v>
      </c>
      <c r="L2850" s="3">
        <v>86281</v>
      </c>
      <c r="M2850" s="3" t="s">
        <v>70</v>
      </c>
      <c r="N2850" s="3" t="s">
        <v>545</v>
      </c>
      <c r="O2850" s="3" t="s">
        <v>102</v>
      </c>
      <c r="P2850" s="3" t="s">
        <v>66</v>
      </c>
      <c r="Q2850" s="3" t="s">
        <v>398</v>
      </c>
      <c r="R2850" s="3" t="s">
        <v>546</v>
      </c>
      <c r="S2850" s="3" t="s">
        <v>547</v>
      </c>
      <c r="T2850" s="3" t="s">
        <v>76</v>
      </c>
      <c r="U2850" s="3" t="s">
        <v>548</v>
      </c>
      <c r="V2850" s="3" t="s">
        <v>549</v>
      </c>
      <c r="W2850" s="3" t="s">
        <v>353</v>
      </c>
      <c r="X2850" s="3" t="s">
        <v>80</v>
      </c>
      <c r="Y2850" s="3" t="s">
        <v>106</v>
      </c>
      <c r="Z2850" s="3" t="s">
        <v>155</v>
      </c>
      <c r="AA2850" s="3" t="s">
        <v>286</v>
      </c>
      <c r="AB2850" s="3" t="s">
        <v>84</v>
      </c>
      <c r="AC2850" s="3" t="s">
        <v>85</v>
      </c>
      <c r="AD2850" s="3" t="s">
        <v>550</v>
      </c>
      <c r="AE2850" s="3" t="s">
        <v>551</v>
      </c>
      <c r="AF2850" s="3" t="s">
        <v>221</v>
      </c>
    </row>
    <row r="2851" spans="1:32" x14ac:dyDescent="0.3">
      <c r="A2851" s="3" t="s">
        <v>544</v>
      </c>
      <c r="B2851" s="3" t="s">
        <v>542</v>
      </c>
      <c r="C2851" s="3" t="s">
        <v>10</v>
      </c>
      <c r="D2851" s="3" t="s">
        <v>66</v>
      </c>
      <c r="E2851" s="3">
        <v>157</v>
      </c>
      <c r="F2851" s="3" t="s">
        <v>113</v>
      </c>
      <c r="G2851" s="3">
        <v>7.2</v>
      </c>
      <c r="H2851" s="3">
        <v>3</v>
      </c>
      <c r="I2851" s="3" t="s">
        <v>114</v>
      </c>
      <c r="J2851" s="3" t="s">
        <v>129</v>
      </c>
      <c r="K2851" s="3">
        <v>11</v>
      </c>
      <c r="L2851" s="3">
        <v>86354</v>
      </c>
      <c r="M2851" s="3" t="s">
        <v>70</v>
      </c>
      <c r="N2851" s="3" t="s">
        <v>545</v>
      </c>
      <c r="O2851" s="3" t="s">
        <v>102</v>
      </c>
      <c r="P2851" s="3" t="s">
        <v>66</v>
      </c>
      <c r="Q2851" s="3" t="s">
        <v>398</v>
      </c>
      <c r="R2851" s="3" t="s">
        <v>546</v>
      </c>
      <c r="S2851" s="3" t="s">
        <v>547</v>
      </c>
      <c r="T2851" s="3" t="s">
        <v>76</v>
      </c>
      <c r="U2851" s="3" t="s">
        <v>548</v>
      </c>
      <c r="V2851" s="3" t="s">
        <v>549</v>
      </c>
      <c r="W2851" s="3" t="s">
        <v>353</v>
      </c>
      <c r="X2851" s="3" t="s">
        <v>80</v>
      </c>
      <c r="Y2851" s="3" t="s">
        <v>106</v>
      </c>
      <c r="Z2851" s="3" t="s">
        <v>155</v>
      </c>
      <c r="AA2851" s="3" t="s">
        <v>286</v>
      </c>
      <c r="AB2851" s="3" t="s">
        <v>84</v>
      </c>
      <c r="AC2851" s="3" t="s">
        <v>85</v>
      </c>
      <c r="AD2851" s="3" t="s">
        <v>550</v>
      </c>
      <c r="AE2851" s="3" t="s">
        <v>551</v>
      </c>
      <c r="AF2851" s="3" t="s">
        <v>221</v>
      </c>
    </row>
    <row r="2852" spans="1:32" x14ac:dyDescent="0.3">
      <c r="A2852" s="3" t="s">
        <v>544</v>
      </c>
      <c r="B2852" s="3" t="s">
        <v>542</v>
      </c>
      <c r="C2852" s="3" t="s">
        <v>10</v>
      </c>
      <c r="D2852" s="3" t="s">
        <v>66</v>
      </c>
      <c r="E2852" s="3">
        <v>157</v>
      </c>
      <c r="F2852" s="3" t="s">
        <v>86</v>
      </c>
      <c r="G2852" s="3">
        <v>7.2</v>
      </c>
      <c r="H2852" s="3">
        <v>3</v>
      </c>
      <c r="I2852" s="3" t="s">
        <v>114</v>
      </c>
      <c r="J2852" s="3" t="s">
        <v>115</v>
      </c>
      <c r="K2852" s="3">
        <v>7</v>
      </c>
      <c r="L2852" s="3">
        <v>86871</v>
      </c>
      <c r="M2852" s="3" t="s">
        <v>70</v>
      </c>
      <c r="N2852" s="3" t="s">
        <v>545</v>
      </c>
      <c r="O2852" s="3" t="s">
        <v>102</v>
      </c>
      <c r="P2852" s="3" t="s">
        <v>66</v>
      </c>
      <c r="Q2852" s="3" t="s">
        <v>398</v>
      </c>
      <c r="R2852" s="3" t="s">
        <v>546</v>
      </c>
      <c r="S2852" s="3" t="s">
        <v>547</v>
      </c>
      <c r="T2852" s="3" t="s">
        <v>76</v>
      </c>
      <c r="U2852" s="3" t="s">
        <v>548</v>
      </c>
      <c r="V2852" s="3" t="s">
        <v>549</v>
      </c>
      <c r="W2852" s="3" t="s">
        <v>353</v>
      </c>
      <c r="X2852" s="3" t="s">
        <v>80</v>
      </c>
      <c r="Y2852" s="3" t="s">
        <v>106</v>
      </c>
      <c r="Z2852" s="3" t="s">
        <v>155</v>
      </c>
      <c r="AA2852" s="3" t="s">
        <v>286</v>
      </c>
      <c r="AB2852" s="3" t="s">
        <v>84</v>
      </c>
      <c r="AC2852" s="3" t="s">
        <v>85</v>
      </c>
      <c r="AD2852" s="3" t="s">
        <v>550</v>
      </c>
      <c r="AE2852" s="3" t="s">
        <v>551</v>
      </c>
      <c r="AF2852" s="3" t="s">
        <v>221</v>
      </c>
    </row>
    <row r="2853" spans="1:32" x14ac:dyDescent="0.3">
      <c r="A2853" s="3" t="s">
        <v>544</v>
      </c>
      <c r="B2853" s="3" t="s">
        <v>542</v>
      </c>
      <c r="C2853" s="3" t="s">
        <v>10</v>
      </c>
      <c r="D2853" s="3" t="s">
        <v>66</v>
      </c>
      <c r="E2853" s="3">
        <v>157</v>
      </c>
      <c r="F2853" s="3" t="s">
        <v>86</v>
      </c>
      <c r="G2853" s="3">
        <v>7.2</v>
      </c>
      <c r="H2853" s="3">
        <v>3</v>
      </c>
      <c r="I2853" s="3" t="s">
        <v>114</v>
      </c>
      <c r="J2853" s="3" t="s">
        <v>176</v>
      </c>
      <c r="K2853" s="3">
        <v>8</v>
      </c>
      <c r="L2853" s="3">
        <v>87270</v>
      </c>
      <c r="M2853" s="3" t="s">
        <v>70</v>
      </c>
      <c r="N2853" s="3" t="s">
        <v>545</v>
      </c>
      <c r="O2853" s="3" t="s">
        <v>102</v>
      </c>
      <c r="P2853" s="3" t="s">
        <v>66</v>
      </c>
      <c r="Q2853" s="3" t="s">
        <v>398</v>
      </c>
      <c r="R2853" s="3" t="s">
        <v>546</v>
      </c>
      <c r="S2853" s="3" t="s">
        <v>547</v>
      </c>
      <c r="T2853" s="3" t="s">
        <v>76</v>
      </c>
      <c r="U2853" s="3" t="s">
        <v>548</v>
      </c>
      <c r="V2853" s="3" t="s">
        <v>549</v>
      </c>
      <c r="W2853" s="3" t="s">
        <v>353</v>
      </c>
      <c r="X2853" s="3" t="s">
        <v>80</v>
      </c>
      <c r="Y2853" s="3" t="s">
        <v>106</v>
      </c>
      <c r="Z2853" s="3" t="s">
        <v>155</v>
      </c>
      <c r="AA2853" s="3" t="s">
        <v>286</v>
      </c>
      <c r="AB2853" s="3" t="s">
        <v>84</v>
      </c>
      <c r="AC2853" s="3" t="s">
        <v>85</v>
      </c>
      <c r="AD2853" s="3" t="s">
        <v>550</v>
      </c>
      <c r="AE2853" s="3" t="s">
        <v>551</v>
      </c>
      <c r="AF2853" s="3" t="s">
        <v>221</v>
      </c>
    </row>
    <row r="2854" spans="1:32" x14ac:dyDescent="0.3">
      <c r="A2854" s="3" t="s">
        <v>544</v>
      </c>
      <c r="B2854" s="3" t="s">
        <v>542</v>
      </c>
      <c r="C2854" s="3" t="s">
        <v>10</v>
      </c>
      <c r="D2854" s="3" t="s">
        <v>66</v>
      </c>
      <c r="E2854" s="3">
        <v>157</v>
      </c>
      <c r="F2854" s="3" t="s">
        <v>113</v>
      </c>
      <c r="G2854" s="3">
        <v>7.2</v>
      </c>
      <c r="H2854" s="3">
        <v>3</v>
      </c>
      <c r="I2854" s="3" t="s">
        <v>114</v>
      </c>
      <c r="J2854" s="3" t="s">
        <v>130</v>
      </c>
      <c r="K2854" s="3">
        <v>10</v>
      </c>
      <c r="L2854" s="3">
        <v>87308</v>
      </c>
      <c r="M2854" s="3" t="s">
        <v>70</v>
      </c>
      <c r="N2854" s="3" t="s">
        <v>545</v>
      </c>
      <c r="O2854" s="3" t="s">
        <v>102</v>
      </c>
      <c r="P2854" s="3" t="s">
        <v>66</v>
      </c>
      <c r="Q2854" s="3" t="s">
        <v>398</v>
      </c>
      <c r="R2854" s="3" t="s">
        <v>546</v>
      </c>
      <c r="S2854" s="3" t="s">
        <v>547</v>
      </c>
      <c r="T2854" s="3" t="s">
        <v>76</v>
      </c>
      <c r="U2854" s="3" t="s">
        <v>548</v>
      </c>
      <c r="V2854" s="3" t="s">
        <v>549</v>
      </c>
      <c r="W2854" s="3" t="s">
        <v>353</v>
      </c>
      <c r="X2854" s="3" t="s">
        <v>80</v>
      </c>
      <c r="Y2854" s="3" t="s">
        <v>106</v>
      </c>
      <c r="Z2854" s="3" t="s">
        <v>155</v>
      </c>
      <c r="AA2854" s="3" t="s">
        <v>286</v>
      </c>
      <c r="AB2854" s="3" t="s">
        <v>84</v>
      </c>
      <c r="AC2854" s="3" t="s">
        <v>85</v>
      </c>
      <c r="AD2854" s="3" t="s">
        <v>550</v>
      </c>
      <c r="AE2854" s="3" t="s">
        <v>551</v>
      </c>
      <c r="AF2854" s="3" t="s">
        <v>221</v>
      </c>
    </row>
    <row r="2855" spans="1:32" x14ac:dyDescent="0.3">
      <c r="A2855" s="3" t="s">
        <v>544</v>
      </c>
      <c r="B2855" s="3" t="s">
        <v>542</v>
      </c>
      <c r="C2855" s="3" t="s">
        <v>10</v>
      </c>
      <c r="D2855" s="3" t="s">
        <v>66</v>
      </c>
      <c r="E2855" s="3">
        <v>157</v>
      </c>
      <c r="F2855" s="3" t="s">
        <v>113</v>
      </c>
      <c r="G2855" s="3">
        <v>7.2</v>
      </c>
      <c r="H2855" s="3">
        <v>3</v>
      </c>
      <c r="I2855" s="3" t="s">
        <v>114</v>
      </c>
      <c r="J2855" s="3" t="s">
        <v>174</v>
      </c>
      <c r="K2855" s="3">
        <v>9</v>
      </c>
      <c r="L2855" s="3">
        <v>87539</v>
      </c>
      <c r="M2855" s="3" t="s">
        <v>70</v>
      </c>
      <c r="N2855" s="3" t="s">
        <v>545</v>
      </c>
      <c r="O2855" s="3" t="s">
        <v>102</v>
      </c>
      <c r="P2855" s="3" t="s">
        <v>66</v>
      </c>
      <c r="Q2855" s="3" t="s">
        <v>398</v>
      </c>
      <c r="R2855" s="3" t="s">
        <v>546</v>
      </c>
      <c r="S2855" s="3" t="s">
        <v>547</v>
      </c>
      <c r="T2855" s="3" t="s">
        <v>76</v>
      </c>
      <c r="U2855" s="3" t="s">
        <v>548</v>
      </c>
      <c r="V2855" s="3" t="s">
        <v>549</v>
      </c>
      <c r="W2855" s="3" t="s">
        <v>353</v>
      </c>
      <c r="X2855" s="3" t="s">
        <v>80</v>
      </c>
      <c r="Y2855" s="3" t="s">
        <v>106</v>
      </c>
      <c r="Z2855" s="3" t="s">
        <v>155</v>
      </c>
      <c r="AA2855" s="3" t="s">
        <v>286</v>
      </c>
      <c r="AB2855" s="3" t="s">
        <v>84</v>
      </c>
      <c r="AC2855" s="3" t="s">
        <v>85</v>
      </c>
      <c r="AD2855" s="3" t="s">
        <v>550</v>
      </c>
      <c r="AE2855" s="3" t="s">
        <v>551</v>
      </c>
      <c r="AF2855" s="3" t="s">
        <v>221</v>
      </c>
    </row>
    <row r="2856" spans="1:32" x14ac:dyDescent="0.3">
      <c r="A2856" s="3" t="s">
        <v>544</v>
      </c>
      <c r="B2856" s="3" t="s">
        <v>542</v>
      </c>
      <c r="C2856" s="3" t="s">
        <v>10</v>
      </c>
      <c r="D2856" s="3" t="s">
        <v>66</v>
      </c>
      <c r="E2856" s="3">
        <v>157</v>
      </c>
      <c r="F2856" s="3" t="s">
        <v>86</v>
      </c>
      <c r="G2856" s="3">
        <v>7.2</v>
      </c>
      <c r="H2856" s="3">
        <v>3</v>
      </c>
      <c r="I2856" s="3" t="s">
        <v>114</v>
      </c>
      <c r="J2856" s="3" t="s">
        <v>176</v>
      </c>
      <c r="K2856" s="3">
        <v>8</v>
      </c>
      <c r="L2856" s="3">
        <v>88528</v>
      </c>
      <c r="M2856" s="3" t="s">
        <v>70</v>
      </c>
      <c r="N2856" s="3" t="s">
        <v>545</v>
      </c>
      <c r="O2856" s="3" t="s">
        <v>102</v>
      </c>
      <c r="P2856" s="3" t="s">
        <v>66</v>
      </c>
      <c r="Q2856" s="3" t="s">
        <v>398</v>
      </c>
      <c r="R2856" s="3" t="s">
        <v>546</v>
      </c>
      <c r="S2856" s="3" t="s">
        <v>547</v>
      </c>
      <c r="T2856" s="3" t="s">
        <v>76</v>
      </c>
      <c r="U2856" s="3" t="s">
        <v>548</v>
      </c>
      <c r="V2856" s="3" t="s">
        <v>549</v>
      </c>
      <c r="W2856" s="3" t="s">
        <v>353</v>
      </c>
      <c r="X2856" s="3" t="s">
        <v>80</v>
      </c>
      <c r="Y2856" s="3" t="s">
        <v>106</v>
      </c>
      <c r="Z2856" s="3" t="s">
        <v>155</v>
      </c>
      <c r="AA2856" s="3" t="s">
        <v>286</v>
      </c>
      <c r="AB2856" s="3" t="s">
        <v>84</v>
      </c>
      <c r="AC2856" s="3" t="s">
        <v>85</v>
      </c>
      <c r="AD2856" s="3" t="s">
        <v>550</v>
      </c>
      <c r="AE2856" s="3" t="s">
        <v>551</v>
      </c>
      <c r="AF2856" s="3" t="s">
        <v>221</v>
      </c>
    </row>
    <row r="2857" spans="1:32" x14ac:dyDescent="0.3">
      <c r="A2857" s="3" t="s">
        <v>544</v>
      </c>
      <c r="B2857" s="3" t="s">
        <v>542</v>
      </c>
      <c r="C2857" s="3" t="s">
        <v>10</v>
      </c>
      <c r="D2857" s="3" t="s">
        <v>66</v>
      </c>
      <c r="E2857" s="3">
        <v>157</v>
      </c>
      <c r="F2857" s="3" t="s">
        <v>100</v>
      </c>
      <c r="G2857" s="3">
        <v>7.2</v>
      </c>
      <c r="H2857" s="3">
        <v>3</v>
      </c>
      <c r="I2857" s="3" t="s">
        <v>114</v>
      </c>
      <c r="J2857" s="3" t="s">
        <v>174</v>
      </c>
      <c r="K2857" s="3">
        <v>9</v>
      </c>
      <c r="L2857" s="3">
        <v>88550</v>
      </c>
      <c r="M2857" s="3" t="s">
        <v>70</v>
      </c>
      <c r="N2857" s="3" t="s">
        <v>545</v>
      </c>
      <c r="O2857" s="3" t="s">
        <v>102</v>
      </c>
      <c r="P2857" s="3" t="s">
        <v>66</v>
      </c>
      <c r="Q2857" s="3" t="s">
        <v>398</v>
      </c>
      <c r="R2857" s="3" t="s">
        <v>546</v>
      </c>
      <c r="S2857" s="3" t="s">
        <v>547</v>
      </c>
      <c r="T2857" s="3" t="s">
        <v>76</v>
      </c>
      <c r="U2857" s="3" t="s">
        <v>548</v>
      </c>
      <c r="V2857" s="3" t="s">
        <v>549</v>
      </c>
      <c r="W2857" s="3" t="s">
        <v>353</v>
      </c>
      <c r="X2857" s="3" t="s">
        <v>80</v>
      </c>
      <c r="Y2857" s="3" t="s">
        <v>106</v>
      </c>
      <c r="Z2857" s="3" t="s">
        <v>155</v>
      </c>
      <c r="AA2857" s="3" t="s">
        <v>286</v>
      </c>
      <c r="AB2857" s="3" t="s">
        <v>84</v>
      </c>
      <c r="AC2857" s="3" t="s">
        <v>85</v>
      </c>
      <c r="AD2857" s="3" t="s">
        <v>550</v>
      </c>
      <c r="AE2857" s="3" t="s">
        <v>551</v>
      </c>
      <c r="AF2857" s="3" t="s">
        <v>221</v>
      </c>
    </row>
    <row r="2858" spans="1:32" x14ac:dyDescent="0.3">
      <c r="A2858" s="3" t="s">
        <v>544</v>
      </c>
      <c r="B2858" s="3" t="s">
        <v>542</v>
      </c>
      <c r="C2858" s="3" t="s">
        <v>10</v>
      </c>
      <c r="D2858" s="3" t="s">
        <v>66</v>
      </c>
      <c r="E2858" s="3">
        <v>157</v>
      </c>
      <c r="F2858" s="3" t="s">
        <v>100</v>
      </c>
      <c r="G2858" s="3">
        <v>7.2</v>
      </c>
      <c r="H2858" s="3">
        <v>3</v>
      </c>
      <c r="I2858" s="3" t="s">
        <v>114</v>
      </c>
      <c r="J2858" s="3" t="s">
        <v>174</v>
      </c>
      <c r="K2858" s="3">
        <v>9</v>
      </c>
      <c r="L2858" s="3">
        <v>88550</v>
      </c>
      <c r="M2858" s="3" t="s">
        <v>70</v>
      </c>
      <c r="N2858" s="3" t="s">
        <v>545</v>
      </c>
      <c r="O2858" s="3" t="s">
        <v>102</v>
      </c>
      <c r="P2858" s="3" t="s">
        <v>66</v>
      </c>
      <c r="Q2858" s="3" t="s">
        <v>398</v>
      </c>
      <c r="R2858" s="3" t="s">
        <v>546</v>
      </c>
      <c r="S2858" s="3" t="s">
        <v>547</v>
      </c>
      <c r="T2858" s="3" t="s">
        <v>76</v>
      </c>
      <c r="U2858" s="3" t="s">
        <v>548</v>
      </c>
      <c r="V2858" s="3" t="s">
        <v>549</v>
      </c>
      <c r="W2858" s="3" t="s">
        <v>353</v>
      </c>
      <c r="X2858" s="3" t="s">
        <v>80</v>
      </c>
      <c r="Y2858" s="3" t="s">
        <v>106</v>
      </c>
      <c r="Z2858" s="3" t="s">
        <v>155</v>
      </c>
      <c r="AA2858" s="3" t="s">
        <v>286</v>
      </c>
      <c r="AB2858" s="3" t="s">
        <v>84</v>
      </c>
      <c r="AC2858" s="3" t="s">
        <v>85</v>
      </c>
      <c r="AD2858" s="3" t="s">
        <v>550</v>
      </c>
      <c r="AE2858" s="3" t="s">
        <v>551</v>
      </c>
      <c r="AF2858" s="3" t="s">
        <v>221</v>
      </c>
    </row>
    <row r="2859" spans="1:32" x14ac:dyDescent="0.3">
      <c r="A2859" s="3" t="s">
        <v>544</v>
      </c>
      <c r="B2859" s="3" t="s">
        <v>542</v>
      </c>
      <c r="C2859" s="3" t="s">
        <v>10</v>
      </c>
      <c r="D2859" s="3" t="s">
        <v>66</v>
      </c>
      <c r="E2859" s="3">
        <v>157</v>
      </c>
      <c r="F2859" s="3" t="s">
        <v>67</v>
      </c>
      <c r="G2859" s="3">
        <v>7.2</v>
      </c>
      <c r="H2859" s="3">
        <v>3</v>
      </c>
      <c r="I2859" s="3" t="s">
        <v>114</v>
      </c>
      <c r="J2859" s="3" t="s">
        <v>176</v>
      </c>
      <c r="K2859" s="3">
        <v>8</v>
      </c>
      <c r="L2859" s="3">
        <v>88978</v>
      </c>
      <c r="M2859" s="3" t="s">
        <v>70</v>
      </c>
      <c r="N2859" s="3" t="s">
        <v>545</v>
      </c>
      <c r="O2859" s="3" t="s">
        <v>102</v>
      </c>
      <c r="P2859" s="3" t="s">
        <v>66</v>
      </c>
      <c r="Q2859" s="3" t="s">
        <v>398</v>
      </c>
      <c r="R2859" s="3" t="s">
        <v>546</v>
      </c>
      <c r="S2859" s="3" t="s">
        <v>547</v>
      </c>
      <c r="T2859" s="3" t="s">
        <v>76</v>
      </c>
      <c r="U2859" s="3" t="s">
        <v>548</v>
      </c>
      <c r="V2859" s="3" t="s">
        <v>549</v>
      </c>
      <c r="W2859" s="3" t="s">
        <v>353</v>
      </c>
      <c r="X2859" s="3" t="s">
        <v>80</v>
      </c>
      <c r="Y2859" s="3" t="s">
        <v>106</v>
      </c>
      <c r="Z2859" s="3" t="s">
        <v>155</v>
      </c>
      <c r="AA2859" s="3" t="s">
        <v>286</v>
      </c>
      <c r="AB2859" s="3" t="s">
        <v>84</v>
      </c>
      <c r="AC2859" s="3" t="s">
        <v>85</v>
      </c>
      <c r="AD2859" s="3" t="s">
        <v>550</v>
      </c>
      <c r="AE2859" s="3" t="s">
        <v>551</v>
      </c>
      <c r="AF2859" s="3" t="s">
        <v>221</v>
      </c>
    </row>
    <row r="2860" spans="1:32" x14ac:dyDescent="0.3">
      <c r="A2860" s="3" t="s">
        <v>544</v>
      </c>
      <c r="B2860" s="3" t="s">
        <v>542</v>
      </c>
      <c r="C2860" s="3" t="s">
        <v>10</v>
      </c>
      <c r="D2860" s="3" t="s">
        <v>66</v>
      </c>
      <c r="E2860" s="3">
        <v>157</v>
      </c>
      <c r="F2860" s="3" t="s">
        <v>100</v>
      </c>
      <c r="G2860" s="3">
        <v>7.2</v>
      </c>
      <c r="H2860" s="3">
        <v>3</v>
      </c>
      <c r="I2860" s="3" t="s">
        <v>114</v>
      </c>
      <c r="J2860" s="3" t="s">
        <v>176</v>
      </c>
      <c r="K2860" s="3">
        <v>8</v>
      </c>
      <c r="L2860" s="3">
        <v>89427</v>
      </c>
      <c r="M2860" s="3" t="s">
        <v>70</v>
      </c>
      <c r="N2860" s="3" t="s">
        <v>545</v>
      </c>
      <c r="O2860" s="3" t="s">
        <v>102</v>
      </c>
      <c r="P2860" s="3" t="s">
        <v>66</v>
      </c>
      <c r="Q2860" s="3" t="s">
        <v>398</v>
      </c>
      <c r="R2860" s="3" t="s">
        <v>546</v>
      </c>
      <c r="S2860" s="3" t="s">
        <v>547</v>
      </c>
      <c r="T2860" s="3" t="s">
        <v>76</v>
      </c>
      <c r="U2860" s="3" t="s">
        <v>548</v>
      </c>
      <c r="V2860" s="3" t="s">
        <v>549</v>
      </c>
      <c r="W2860" s="3" t="s">
        <v>353</v>
      </c>
      <c r="X2860" s="3" t="s">
        <v>80</v>
      </c>
      <c r="Y2860" s="3" t="s">
        <v>106</v>
      </c>
      <c r="Z2860" s="3" t="s">
        <v>155</v>
      </c>
      <c r="AA2860" s="3" t="s">
        <v>286</v>
      </c>
      <c r="AB2860" s="3" t="s">
        <v>84</v>
      </c>
      <c r="AC2860" s="3" t="s">
        <v>85</v>
      </c>
      <c r="AD2860" s="3" t="s">
        <v>550</v>
      </c>
      <c r="AE2860" s="3" t="s">
        <v>551</v>
      </c>
      <c r="AF2860" s="3" t="s">
        <v>221</v>
      </c>
    </row>
    <row r="2861" spans="1:32" x14ac:dyDescent="0.3">
      <c r="A2861" s="3" t="s">
        <v>544</v>
      </c>
      <c r="B2861" s="3" t="s">
        <v>542</v>
      </c>
      <c r="C2861" s="3" t="s">
        <v>10</v>
      </c>
      <c r="D2861" s="3" t="s">
        <v>66</v>
      </c>
      <c r="E2861" s="3">
        <v>157</v>
      </c>
      <c r="F2861" s="3" t="s">
        <v>86</v>
      </c>
      <c r="G2861" s="3">
        <v>7.2</v>
      </c>
      <c r="H2861" s="3">
        <v>3</v>
      </c>
      <c r="I2861" s="3" t="s">
        <v>114</v>
      </c>
      <c r="J2861" s="3" t="s">
        <v>115</v>
      </c>
      <c r="K2861" s="3">
        <v>7</v>
      </c>
      <c r="L2861" s="3">
        <v>89624</v>
      </c>
      <c r="M2861" s="3" t="s">
        <v>70</v>
      </c>
      <c r="N2861" s="3" t="s">
        <v>545</v>
      </c>
      <c r="O2861" s="3" t="s">
        <v>102</v>
      </c>
      <c r="P2861" s="3" t="s">
        <v>66</v>
      </c>
      <c r="Q2861" s="3" t="s">
        <v>398</v>
      </c>
      <c r="R2861" s="3" t="s">
        <v>546</v>
      </c>
      <c r="S2861" s="3" t="s">
        <v>547</v>
      </c>
      <c r="T2861" s="3" t="s">
        <v>76</v>
      </c>
      <c r="U2861" s="3" t="s">
        <v>548</v>
      </c>
      <c r="V2861" s="3" t="s">
        <v>549</v>
      </c>
      <c r="W2861" s="3" t="s">
        <v>353</v>
      </c>
      <c r="X2861" s="3" t="s">
        <v>80</v>
      </c>
      <c r="Y2861" s="3" t="s">
        <v>106</v>
      </c>
      <c r="Z2861" s="3" t="s">
        <v>155</v>
      </c>
      <c r="AA2861" s="3" t="s">
        <v>286</v>
      </c>
      <c r="AB2861" s="3" t="s">
        <v>84</v>
      </c>
      <c r="AC2861" s="3" t="s">
        <v>85</v>
      </c>
      <c r="AD2861" s="3" t="s">
        <v>550</v>
      </c>
      <c r="AE2861" s="3" t="s">
        <v>551</v>
      </c>
      <c r="AF2861" s="3" t="s">
        <v>221</v>
      </c>
    </row>
    <row r="2862" spans="1:32" x14ac:dyDescent="0.3">
      <c r="A2862" s="3" t="s">
        <v>544</v>
      </c>
      <c r="B2862" s="3" t="s">
        <v>542</v>
      </c>
      <c r="C2862" s="3" t="s">
        <v>10</v>
      </c>
      <c r="D2862" s="3" t="s">
        <v>66</v>
      </c>
      <c r="E2862" s="3">
        <v>157</v>
      </c>
      <c r="F2862" s="3" t="s">
        <v>67</v>
      </c>
      <c r="G2862" s="3">
        <v>7.2</v>
      </c>
      <c r="H2862" s="3">
        <v>3</v>
      </c>
      <c r="I2862" s="3" t="s">
        <v>114</v>
      </c>
      <c r="J2862" s="3" t="s">
        <v>174</v>
      </c>
      <c r="K2862" s="3">
        <v>9</v>
      </c>
      <c r="L2862" s="3">
        <v>90168</v>
      </c>
      <c r="M2862" s="3" t="s">
        <v>70</v>
      </c>
      <c r="N2862" s="3" t="s">
        <v>545</v>
      </c>
      <c r="O2862" s="3" t="s">
        <v>102</v>
      </c>
      <c r="P2862" s="3" t="s">
        <v>66</v>
      </c>
      <c r="Q2862" s="3" t="s">
        <v>398</v>
      </c>
      <c r="R2862" s="3" t="s">
        <v>546</v>
      </c>
      <c r="S2862" s="3" t="s">
        <v>547</v>
      </c>
      <c r="T2862" s="3" t="s">
        <v>76</v>
      </c>
      <c r="U2862" s="3" t="s">
        <v>548</v>
      </c>
      <c r="V2862" s="3" t="s">
        <v>549</v>
      </c>
      <c r="W2862" s="3" t="s">
        <v>353</v>
      </c>
      <c r="X2862" s="3" t="s">
        <v>80</v>
      </c>
      <c r="Y2862" s="3" t="s">
        <v>106</v>
      </c>
      <c r="Z2862" s="3" t="s">
        <v>155</v>
      </c>
      <c r="AA2862" s="3" t="s">
        <v>286</v>
      </c>
      <c r="AB2862" s="3" t="s">
        <v>84</v>
      </c>
      <c r="AC2862" s="3" t="s">
        <v>85</v>
      </c>
      <c r="AD2862" s="3" t="s">
        <v>550</v>
      </c>
      <c r="AE2862" s="3" t="s">
        <v>551</v>
      </c>
      <c r="AF2862" s="3" t="s">
        <v>221</v>
      </c>
    </row>
    <row r="2863" spans="1:32" x14ac:dyDescent="0.3">
      <c r="A2863" s="3" t="s">
        <v>544</v>
      </c>
      <c r="B2863" s="3" t="s">
        <v>542</v>
      </c>
      <c r="C2863" s="3" t="s">
        <v>10</v>
      </c>
      <c r="D2863" s="3" t="s">
        <v>66</v>
      </c>
      <c r="E2863" s="3">
        <v>157</v>
      </c>
      <c r="F2863" s="3" t="s">
        <v>113</v>
      </c>
      <c r="G2863" s="3">
        <v>7.2</v>
      </c>
      <c r="H2863" s="3">
        <v>3</v>
      </c>
      <c r="I2863" s="3" t="s">
        <v>114</v>
      </c>
      <c r="J2863" s="3" t="s">
        <v>170</v>
      </c>
      <c r="K2863" s="3">
        <v>12</v>
      </c>
      <c r="L2863" s="3">
        <v>90580</v>
      </c>
      <c r="M2863" s="3" t="s">
        <v>70</v>
      </c>
      <c r="N2863" s="3" t="s">
        <v>545</v>
      </c>
      <c r="O2863" s="3" t="s">
        <v>102</v>
      </c>
      <c r="P2863" s="3" t="s">
        <v>66</v>
      </c>
      <c r="Q2863" s="3" t="s">
        <v>398</v>
      </c>
      <c r="R2863" s="3" t="s">
        <v>546</v>
      </c>
      <c r="S2863" s="3" t="s">
        <v>547</v>
      </c>
      <c r="T2863" s="3" t="s">
        <v>76</v>
      </c>
      <c r="U2863" s="3" t="s">
        <v>548</v>
      </c>
      <c r="V2863" s="3" t="s">
        <v>549</v>
      </c>
      <c r="W2863" s="3" t="s">
        <v>353</v>
      </c>
      <c r="X2863" s="3" t="s">
        <v>80</v>
      </c>
      <c r="Y2863" s="3" t="s">
        <v>106</v>
      </c>
      <c r="Z2863" s="3" t="s">
        <v>155</v>
      </c>
      <c r="AA2863" s="3" t="s">
        <v>286</v>
      </c>
      <c r="AB2863" s="3" t="s">
        <v>84</v>
      </c>
      <c r="AC2863" s="3" t="s">
        <v>85</v>
      </c>
      <c r="AD2863" s="3" t="s">
        <v>550</v>
      </c>
      <c r="AE2863" s="3" t="s">
        <v>551</v>
      </c>
      <c r="AF2863" s="3" t="s">
        <v>221</v>
      </c>
    </row>
    <row r="2864" spans="1:32" x14ac:dyDescent="0.3">
      <c r="A2864" s="3" t="s">
        <v>544</v>
      </c>
      <c r="B2864" s="3" t="s">
        <v>542</v>
      </c>
      <c r="C2864" s="3" t="s">
        <v>10</v>
      </c>
      <c r="D2864" s="3" t="s">
        <v>66</v>
      </c>
      <c r="E2864" s="3">
        <v>157</v>
      </c>
      <c r="F2864" s="3" t="s">
        <v>113</v>
      </c>
      <c r="G2864" s="3">
        <v>7.2</v>
      </c>
      <c r="H2864" s="3">
        <v>3</v>
      </c>
      <c r="I2864" s="3" t="s">
        <v>114</v>
      </c>
      <c r="J2864" s="3" t="s">
        <v>129</v>
      </c>
      <c r="K2864" s="3">
        <v>11</v>
      </c>
      <c r="L2864" s="3">
        <v>90680</v>
      </c>
      <c r="M2864" s="3" t="s">
        <v>70</v>
      </c>
      <c r="N2864" s="3" t="s">
        <v>545</v>
      </c>
      <c r="O2864" s="3" t="s">
        <v>102</v>
      </c>
      <c r="P2864" s="3" t="s">
        <v>66</v>
      </c>
      <c r="Q2864" s="3" t="s">
        <v>398</v>
      </c>
      <c r="R2864" s="3" t="s">
        <v>546</v>
      </c>
      <c r="S2864" s="3" t="s">
        <v>547</v>
      </c>
      <c r="T2864" s="3" t="s">
        <v>76</v>
      </c>
      <c r="U2864" s="3" t="s">
        <v>548</v>
      </c>
      <c r="V2864" s="3" t="s">
        <v>549</v>
      </c>
      <c r="W2864" s="3" t="s">
        <v>353</v>
      </c>
      <c r="X2864" s="3" t="s">
        <v>80</v>
      </c>
      <c r="Y2864" s="3" t="s">
        <v>106</v>
      </c>
      <c r="Z2864" s="3" t="s">
        <v>155</v>
      </c>
      <c r="AA2864" s="3" t="s">
        <v>286</v>
      </c>
      <c r="AB2864" s="3" t="s">
        <v>84</v>
      </c>
      <c r="AC2864" s="3" t="s">
        <v>85</v>
      </c>
      <c r="AD2864" s="3" t="s">
        <v>550</v>
      </c>
      <c r="AE2864" s="3" t="s">
        <v>551</v>
      </c>
      <c r="AF2864" s="3" t="s">
        <v>221</v>
      </c>
    </row>
    <row r="2865" spans="1:32" x14ac:dyDescent="0.3">
      <c r="A2865" s="3" t="s">
        <v>544</v>
      </c>
      <c r="B2865" s="3" t="s">
        <v>542</v>
      </c>
      <c r="C2865" s="3" t="s">
        <v>10</v>
      </c>
      <c r="D2865" s="3" t="s">
        <v>66</v>
      </c>
      <c r="E2865" s="3">
        <v>157</v>
      </c>
      <c r="F2865" s="3" t="s">
        <v>100</v>
      </c>
      <c r="G2865" s="3">
        <v>7.2</v>
      </c>
      <c r="H2865" s="3">
        <v>3</v>
      </c>
      <c r="I2865" s="3" t="s">
        <v>114</v>
      </c>
      <c r="J2865" s="3" t="s">
        <v>130</v>
      </c>
      <c r="K2865" s="3">
        <v>10</v>
      </c>
      <c r="L2865" s="3">
        <v>90792</v>
      </c>
      <c r="M2865" s="3" t="s">
        <v>70</v>
      </c>
      <c r="N2865" s="3" t="s">
        <v>545</v>
      </c>
      <c r="O2865" s="3" t="s">
        <v>102</v>
      </c>
      <c r="P2865" s="3" t="s">
        <v>66</v>
      </c>
      <c r="Q2865" s="3" t="s">
        <v>398</v>
      </c>
      <c r="R2865" s="3" t="s">
        <v>546</v>
      </c>
      <c r="S2865" s="3" t="s">
        <v>547</v>
      </c>
      <c r="T2865" s="3" t="s">
        <v>76</v>
      </c>
      <c r="U2865" s="3" t="s">
        <v>548</v>
      </c>
      <c r="V2865" s="3" t="s">
        <v>549</v>
      </c>
      <c r="W2865" s="3" t="s">
        <v>353</v>
      </c>
      <c r="X2865" s="3" t="s">
        <v>80</v>
      </c>
      <c r="Y2865" s="3" t="s">
        <v>106</v>
      </c>
      <c r="Z2865" s="3" t="s">
        <v>155</v>
      </c>
      <c r="AA2865" s="3" t="s">
        <v>286</v>
      </c>
      <c r="AB2865" s="3" t="s">
        <v>84</v>
      </c>
      <c r="AC2865" s="3" t="s">
        <v>85</v>
      </c>
      <c r="AD2865" s="3" t="s">
        <v>550</v>
      </c>
      <c r="AE2865" s="3" t="s">
        <v>551</v>
      </c>
      <c r="AF2865" s="3" t="s">
        <v>221</v>
      </c>
    </row>
    <row r="2866" spans="1:32" x14ac:dyDescent="0.3">
      <c r="A2866" s="3" t="s">
        <v>544</v>
      </c>
      <c r="B2866" s="3" t="s">
        <v>542</v>
      </c>
      <c r="C2866" s="3" t="s">
        <v>10</v>
      </c>
      <c r="D2866" s="3" t="s">
        <v>66</v>
      </c>
      <c r="E2866" s="3">
        <v>157</v>
      </c>
      <c r="F2866" s="3" t="s">
        <v>113</v>
      </c>
      <c r="G2866" s="3">
        <v>7.2</v>
      </c>
      <c r="H2866" s="3">
        <v>3</v>
      </c>
      <c r="I2866" s="3" t="s">
        <v>114</v>
      </c>
      <c r="J2866" s="3" t="s">
        <v>174</v>
      </c>
      <c r="K2866" s="3">
        <v>9</v>
      </c>
      <c r="L2866" s="3">
        <v>91078</v>
      </c>
      <c r="M2866" s="3" t="s">
        <v>70</v>
      </c>
      <c r="N2866" s="3" t="s">
        <v>545</v>
      </c>
      <c r="O2866" s="3" t="s">
        <v>102</v>
      </c>
      <c r="P2866" s="3" t="s">
        <v>66</v>
      </c>
      <c r="Q2866" s="3" t="s">
        <v>398</v>
      </c>
      <c r="R2866" s="3" t="s">
        <v>546</v>
      </c>
      <c r="S2866" s="3" t="s">
        <v>547</v>
      </c>
      <c r="T2866" s="3" t="s">
        <v>76</v>
      </c>
      <c r="U2866" s="3" t="s">
        <v>548</v>
      </c>
      <c r="V2866" s="3" t="s">
        <v>549</v>
      </c>
      <c r="W2866" s="3" t="s">
        <v>353</v>
      </c>
      <c r="X2866" s="3" t="s">
        <v>80</v>
      </c>
      <c r="Y2866" s="3" t="s">
        <v>106</v>
      </c>
      <c r="Z2866" s="3" t="s">
        <v>155</v>
      </c>
      <c r="AA2866" s="3" t="s">
        <v>286</v>
      </c>
      <c r="AB2866" s="3" t="s">
        <v>84</v>
      </c>
      <c r="AC2866" s="3" t="s">
        <v>85</v>
      </c>
      <c r="AD2866" s="3" t="s">
        <v>550</v>
      </c>
      <c r="AE2866" s="3" t="s">
        <v>551</v>
      </c>
      <c r="AF2866" s="3" t="s">
        <v>221</v>
      </c>
    </row>
    <row r="2867" spans="1:32" x14ac:dyDescent="0.3">
      <c r="A2867" s="3" t="s">
        <v>544</v>
      </c>
      <c r="B2867" s="3" t="s">
        <v>542</v>
      </c>
      <c r="C2867" s="3" t="s">
        <v>10</v>
      </c>
      <c r="D2867" s="3" t="s">
        <v>66</v>
      </c>
      <c r="E2867" s="3">
        <v>157</v>
      </c>
      <c r="F2867" s="3" t="s">
        <v>113</v>
      </c>
      <c r="G2867" s="3">
        <v>7.2</v>
      </c>
      <c r="H2867" s="3">
        <v>3</v>
      </c>
      <c r="I2867" s="3" t="s">
        <v>114</v>
      </c>
      <c r="J2867" s="3" t="s">
        <v>130</v>
      </c>
      <c r="K2867" s="3">
        <v>10</v>
      </c>
      <c r="L2867" s="3">
        <v>91241</v>
      </c>
      <c r="M2867" s="3" t="s">
        <v>70</v>
      </c>
      <c r="N2867" s="3" t="s">
        <v>545</v>
      </c>
      <c r="O2867" s="3" t="s">
        <v>102</v>
      </c>
      <c r="P2867" s="3" t="s">
        <v>66</v>
      </c>
      <c r="Q2867" s="3" t="s">
        <v>398</v>
      </c>
      <c r="R2867" s="3" t="s">
        <v>546</v>
      </c>
      <c r="S2867" s="3" t="s">
        <v>547</v>
      </c>
      <c r="T2867" s="3" t="s">
        <v>76</v>
      </c>
      <c r="U2867" s="3" t="s">
        <v>548</v>
      </c>
      <c r="V2867" s="3" t="s">
        <v>549</v>
      </c>
      <c r="W2867" s="3" t="s">
        <v>353</v>
      </c>
      <c r="X2867" s="3" t="s">
        <v>80</v>
      </c>
      <c r="Y2867" s="3" t="s">
        <v>106</v>
      </c>
      <c r="Z2867" s="3" t="s">
        <v>155</v>
      </c>
      <c r="AA2867" s="3" t="s">
        <v>286</v>
      </c>
      <c r="AB2867" s="3" t="s">
        <v>84</v>
      </c>
      <c r="AC2867" s="3" t="s">
        <v>85</v>
      </c>
      <c r="AD2867" s="3" t="s">
        <v>550</v>
      </c>
      <c r="AE2867" s="3" t="s">
        <v>551</v>
      </c>
      <c r="AF2867" s="3" t="s">
        <v>221</v>
      </c>
    </row>
    <row r="2868" spans="1:32" x14ac:dyDescent="0.3">
      <c r="A2868" s="3" t="s">
        <v>544</v>
      </c>
      <c r="B2868" s="3" t="s">
        <v>542</v>
      </c>
      <c r="C2868" s="3" t="s">
        <v>10</v>
      </c>
      <c r="D2868" s="3" t="s">
        <v>66</v>
      </c>
      <c r="E2868" s="3">
        <v>157</v>
      </c>
      <c r="F2868" s="3" t="s">
        <v>113</v>
      </c>
      <c r="G2868" s="3">
        <v>7.2</v>
      </c>
      <c r="H2868" s="3">
        <v>3</v>
      </c>
      <c r="I2868" s="3" t="s">
        <v>114</v>
      </c>
      <c r="J2868" s="3" t="s">
        <v>130</v>
      </c>
      <c r="K2868" s="3">
        <v>10</v>
      </c>
      <c r="L2868" s="3">
        <v>91241</v>
      </c>
      <c r="M2868" s="3" t="s">
        <v>70</v>
      </c>
      <c r="N2868" s="3" t="s">
        <v>545</v>
      </c>
      <c r="O2868" s="3" t="s">
        <v>102</v>
      </c>
      <c r="P2868" s="3" t="s">
        <v>66</v>
      </c>
      <c r="Q2868" s="3" t="s">
        <v>398</v>
      </c>
      <c r="R2868" s="3" t="s">
        <v>546</v>
      </c>
      <c r="S2868" s="3" t="s">
        <v>547</v>
      </c>
      <c r="T2868" s="3" t="s">
        <v>76</v>
      </c>
      <c r="U2868" s="3" t="s">
        <v>548</v>
      </c>
      <c r="V2868" s="3" t="s">
        <v>549</v>
      </c>
      <c r="W2868" s="3" t="s">
        <v>353</v>
      </c>
      <c r="X2868" s="3" t="s">
        <v>80</v>
      </c>
      <c r="Y2868" s="3" t="s">
        <v>106</v>
      </c>
      <c r="Z2868" s="3" t="s">
        <v>155</v>
      </c>
      <c r="AA2868" s="3" t="s">
        <v>286</v>
      </c>
      <c r="AB2868" s="3" t="s">
        <v>84</v>
      </c>
      <c r="AC2868" s="3" t="s">
        <v>85</v>
      </c>
      <c r="AD2868" s="3" t="s">
        <v>550</v>
      </c>
      <c r="AE2868" s="3" t="s">
        <v>551</v>
      </c>
      <c r="AF2868" s="3" t="s">
        <v>221</v>
      </c>
    </row>
    <row r="2869" spans="1:32" x14ac:dyDescent="0.3">
      <c r="A2869" s="3" t="s">
        <v>544</v>
      </c>
      <c r="B2869" s="3" t="s">
        <v>542</v>
      </c>
      <c r="C2869" s="3" t="s">
        <v>10</v>
      </c>
      <c r="D2869" s="3" t="s">
        <v>66</v>
      </c>
      <c r="E2869" s="3">
        <v>157</v>
      </c>
      <c r="F2869" s="3" t="s">
        <v>67</v>
      </c>
      <c r="G2869" s="3">
        <v>7.2</v>
      </c>
      <c r="H2869" s="3">
        <v>3</v>
      </c>
      <c r="I2869" s="3" t="s">
        <v>114</v>
      </c>
      <c r="J2869" s="3" t="s">
        <v>174</v>
      </c>
      <c r="K2869" s="3">
        <v>9</v>
      </c>
      <c r="L2869" s="3">
        <v>91584</v>
      </c>
      <c r="M2869" s="3" t="s">
        <v>70</v>
      </c>
      <c r="N2869" s="3" t="s">
        <v>545</v>
      </c>
      <c r="O2869" s="3" t="s">
        <v>102</v>
      </c>
      <c r="P2869" s="3" t="s">
        <v>66</v>
      </c>
      <c r="Q2869" s="3" t="s">
        <v>398</v>
      </c>
      <c r="R2869" s="3" t="s">
        <v>546</v>
      </c>
      <c r="S2869" s="3" t="s">
        <v>547</v>
      </c>
      <c r="T2869" s="3" t="s">
        <v>76</v>
      </c>
      <c r="U2869" s="3" t="s">
        <v>548</v>
      </c>
      <c r="V2869" s="3" t="s">
        <v>549</v>
      </c>
      <c r="W2869" s="3" t="s">
        <v>353</v>
      </c>
      <c r="X2869" s="3" t="s">
        <v>80</v>
      </c>
      <c r="Y2869" s="3" t="s">
        <v>106</v>
      </c>
      <c r="Z2869" s="3" t="s">
        <v>155</v>
      </c>
      <c r="AA2869" s="3" t="s">
        <v>286</v>
      </c>
      <c r="AB2869" s="3" t="s">
        <v>84</v>
      </c>
      <c r="AC2869" s="3" t="s">
        <v>85</v>
      </c>
      <c r="AD2869" s="3" t="s">
        <v>550</v>
      </c>
      <c r="AE2869" s="3" t="s">
        <v>551</v>
      </c>
      <c r="AF2869" s="3" t="s">
        <v>221</v>
      </c>
    </row>
    <row r="2870" spans="1:32" x14ac:dyDescent="0.3">
      <c r="A2870" s="3" t="s">
        <v>544</v>
      </c>
      <c r="B2870" s="3" t="s">
        <v>542</v>
      </c>
      <c r="C2870" s="3" t="s">
        <v>10</v>
      </c>
      <c r="D2870" s="3" t="s">
        <v>66</v>
      </c>
      <c r="E2870" s="3">
        <v>157</v>
      </c>
      <c r="F2870" s="3" t="s">
        <v>86</v>
      </c>
      <c r="G2870" s="3">
        <v>7.2</v>
      </c>
      <c r="H2870" s="3">
        <v>3</v>
      </c>
      <c r="I2870" s="3" t="s">
        <v>114</v>
      </c>
      <c r="J2870" s="3" t="s">
        <v>176</v>
      </c>
      <c r="K2870" s="3">
        <v>8</v>
      </c>
      <c r="L2870" s="3">
        <v>91675</v>
      </c>
      <c r="M2870" s="3" t="s">
        <v>70</v>
      </c>
      <c r="N2870" s="3" t="s">
        <v>545</v>
      </c>
      <c r="O2870" s="3" t="s">
        <v>102</v>
      </c>
      <c r="P2870" s="3" t="s">
        <v>66</v>
      </c>
      <c r="Q2870" s="3" t="s">
        <v>398</v>
      </c>
      <c r="R2870" s="3" t="s">
        <v>546</v>
      </c>
      <c r="S2870" s="3" t="s">
        <v>547</v>
      </c>
      <c r="T2870" s="3" t="s">
        <v>76</v>
      </c>
      <c r="U2870" s="3" t="s">
        <v>548</v>
      </c>
      <c r="V2870" s="3" t="s">
        <v>549</v>
      </c>
      <c r="W2870" s="3" t="s">
        <v>353</v>
      </c>
      <c r="X2870" s="3" t="s">
        <v>80</v>
      </c>
      <c r="Y2870" s="3" t="s">
        <v>106</v>
      </c>
      <c r="Z2870" s="3" t="s">
        <v>155</v>
      </c>
      <c r="AA2870" s="3" t="s">
        <v>286</v>
      </c>
      <c r="AB2870" s="3" t="s">
        <v>84</v>
      </c>
      <c r="AC2870" s="3" t="s">
        <v>85</v>
      </c>
      <c r="AD2870" s="3" t="s">
        <v>550</v>
      </c>
      <c r="AE2870" s="3" t="s">
        <v>551</v>
      </c>
      <c r="AF2870" s="3" t="s">
        <v>221</v>
      </c>
    </row>
    <row r="2871" spans="1:32" x14ac:dyDescent="0.3">
      <c r="A2871" s="3" t="s">
        <v>544</v>
      </c>
      <c r="B2871" s="3" t="s">
        <v>542</v>
      </c>
      <c r="C2871" s="3" t="s">
        <v>10</v>
      </c>
      <c r="D2871" s="3" t="s">
        <v>66</v>
      </c>
      <c r="E2871" s="3">
        <v>157</v>
      </c>
      <c r="F2871" s="3" t="s">
        <v>100</v>
      </c>
      <c r="G2871" s="3">
        <v>7.2</v>
      </c>
      <c r="H2871" s="3">
        <v>3</v>
      </c>
      <c r="I2871" s="3" t="s">
        <v>114</v>
      </c>
      <c r="J2871" s="3" t="s">
        <v>174</v>
      </c>
      <c r="K2871" s="3">
        <v>9</v>
      </c>
      <c r="L2871" s="3">
        <v>92089</v>
      </c>
      <c r="M2871" s="3" t="s">
        <v>70</v>
      </c>
      <c r="N2871" s="3" t="s">
        <v>545</v>
      </c>
      <c r="O2871" s="3" t="s">
        <v>102</v>
      </c>
      <c r="P2871" s="3" t="s">
        <v>66</v>
      </c>
      <c r="Q2871" s="3" t="s">
        <v>398</v>
      </c>
      <c r="R2871" s="3" t="s">
        <v>546</v>
      </c>
      <c r="S2871" s="3" t="s">
        <v>547</v>
      </c>
      <c r="T2871" s="3" t="s">
        <v>76</v>
      </c>
      <c r="U2871" s="3" t="s">
        <v>548</v>
      </c>
      <c r="V2871" s="3" t="s">
        <v>549</v>
      </c>
      <c r="W2871" s="3" t="s">
        <v>353</v>
      </c>
      <c r="X2871" s="3" t="s">
        <v>80</v>
      </c>
      <c r="Y2871" s="3" t="s">
        <v>106</v>
      </c>
      <c r="Z2871" s="3" t="s">
        <v>155</v>
      </c>
      <c r="AA2871" s="3" t="s">
        <v>286</v>
      </c>
      <c r="AB2871" s="3" t="s">
        <v>84</v>
      </c>
      <c r="AC2871" s="3" t="s">
        <v>85</v>
      </c>
      <c r="AD2871" s="3" t="s">
        <v>550</v>
      </c>
      <c r="AE2871" s="3" t="s">
        <v>551</v>
      </c>
      <c r="AF2871" s="3" t="s">
        <v>221</v>
      </c>
    </row>
    <row r="2872" spans="1:32" x14ac:dyDescent="0.3">
      <c r="A2872" s="3" t="s">
        <v>544</v>
      </c>
      <c r="B2872" s="3" t="s">
        <v>542</v>
      </c>
      <c r="C2872" s="3" t="s">
        <v>10</v>
      </c>
      <c r="D2872" s="3" t="s">
        <v>66</v>
      </c>
      <c r="E2872" s="3">
        <v>157</v>
      </c>
      <c r="F2872" s="3" t="s">
        <v>67</v>
      </c>
      <c r="G2872" s="3">
        <v>7.2</v>
      </c>
      <c r="H2872" s="3">
        <v>3</v>
      </c>
      <c r="I2872" s="3" t="s">
        <v>114</v>
      </c>
      <c r="J2872" s="3" t="s">
        <v>176</v>
      </c>
      <c r="K2872" s="3">
        <v>8</v>
      </c>
      <c r="L2872" s="3">
        <v>92124</v>
      </c>
      <c r="M2872" s="3" t="s">
        <v>70</v>
      </c>
      <c r="N2872" s="3" t="s">
        <v>545</v>
      </c>
      <c r="O2872" s="3" t="s">
        <v>102</v>
      </c>
      <c r="P2872" s="3" t="s">
        <v>66</v>
      </c>
      <c r="Q2872" s="3" t="s">
        <v>398</v>
      </c>
      <c r="R2872" s="3" t="s">
        <v>546</v>
      </c>
      <c r="S2872" s="3" t="s">
        <v>547</v>
      </c>
      <c r="T2872" s="3" t="s">
        <v>76</v>
      </c>
      <c r="U2872" s="3" t="s">
        <v>548</v>
      </c>
      <c r="V2872" s="3" t="s">
        <v>549</v>
      </c>
      <c r="W2872" s="3" t="s">
        <v>353</v>
      </c>
      <c r="X2872" s="3" t="s">
        <v>80</v>
      </c>
      <c r="Y2872" s="3" t="s">
        <v>106</v>
      </c>
      <c r="Z2872" s="3" t="s">
        <v>155</v>
      </c>
      <c r="AA2872" s="3" t="s">
        <v>286</v>
      </c>
      <c r="AB2872" s="3" t="s">
        <v>84</v>
      </c>
      <c r="AC2872" s="3" t="s">
        <v>85</v>
      </c>
      <c r="AD2872" s="3" t="s">
        <v>550</v>
      </c>
      <c r="AE2872" s="3" t="s">
        <v>551</v>
      </c>
      <c r="AF2872" s="3" t="s">
        <v>221</v>
      </c>
    </row>
    <row r="2873" spans="1:32" x14ac:dyDescent="0.3">
      <c r="A2873" s="3" t="s">
        <v>544</v>
      </c>
      <c r="B2873" s="3" t="s">
        <v>542</v>
      </c>
      <c r="C2873" s="3" t="s">
        <v>10</v>
      </c>
      <c r="D2873" s="3" t="s">
        <v>66</v>
      </c>
      <c r="E2873" s="3">
        <v>157</v>
      </c>
      <c r="F2873" s="3" t="s">
        <v>100</v>
      </c>
      <c r="G2873" s="3">
        <v>7.2</v>
      </c>
      <c r="H2873" s="3">
        <v>3</v>
      </c>
      <c r="I2873" s="3" t="s">
        <v>114</v>
      </c>
      <c r="J2873" s="3" t="s">
        <v>130</v>
      </c>
      <c r="K2873" s="3">
        <v>10</v>
      </c>
      <c r="L2873" s="3">
        <v>92364</v>
      </c>
      <c r="M2873" s="3" t="s">
        <v>70</v>
      </c>
      <c r="N2873" s="3" t="s">
        <v>545</v>
      </c>
      <c r="O2873" s="3" t="s">
        <v>102</v>
      </c>
      <c r="P2873" s="3" t="s">
        <v>66</v>
      </c>
      <c r="Q2873" s="3" t="s">
        <v>398</v>
      </c>
      <c r="R2873" s="3" t="s">
        <v>546</v>
      </c>
      <c r="S2873" s="3" t="s">
        <v>547</v>
      </c>
      <c r="T2873" s="3" t="s">
        <v>76</v>
      </c>
      <c r="U2873" s="3" t="s">
        <v>548</v>
      </c>
      <c r="V2873" s="3" t="s">
        <v>549</v>
      </c>
      <c r="W2873" s="3" t="s">
        <v>353</v>
      </c>
      <c r="X2873" s="3" t="s">
        <v>80</v>
      </c>
      <c r="Y2873" s="3" t="s">
        <v>106</v>
      </c>
      <c r="Z2873" s="3" t="s">
        <v>155</v>
      </c>
      <c r="AA2873" s="3" t="s">
        <v>286</v>
      </c>
      <c r="AB2873" s="3" t="s">
        <v>84</v>
      </c>
      <c r="AC2873" s="3" t="s">
        <v>85</v>
      </c>
      <c r="AD2873" s="3" t="s">
        <v>550</v>
      </c>
      <c r="AE2873" s="3" t="s">
        <v>551</v>
      </c>
      <c r="AF2873" s="3" t="s">
        <v>221</v>
      </c>
    </row>
    <row r="2874" spans="1:32" x14ac:dyDescent="0.3">
      <c r="A2874" s="3" t="s">
        <v>544</v>
      </c>
      <c r="B2874" s="3" t="s">
        <v>542</v>
      </c>
      <c r="C2874" s="3" t="s">
        <v>10</v>
      </c>
      <c r="D2874" s="3" t="s">
        <v>66</v>
      </c>
      <c r="E2874" s="3">
        <v>157</v>
      </c>
      <c r="F2874" s="3" t="s">
        <v>86</v>
      </c>
      <c r="G2874" s="3">
        <v>7.2</v>
      </c>
      <c r="H2874" s="3">
        <v>3</v>
      </c>
      <c r="I2874" s="3" t="s">
        <v>114</v>
      </c>
      <c r="J2874" s="3" t="s">
        <v>115</v>
      </c>
      <c r="K2874" s="3">
        <v>7</v>
      </c>
      <c r="L2874" s="3">
        <v>92376</v>
      </c>
      <c r="M2874" s="3" t="s">
        <v>70</v>
      </c>
      <c r="N2874" s="3" t="s">
        <v>545</v>
      </c>
      <c r="O2874" s="3" t="s">
        <v>102</v>
      </c>
      <c r="P2874" s="3" t="s">
        <v>66</v>
      </c>
      <c r="Q2874" s="3" t="s">
        <v>398</v>
      </c>
      <c r="R2874" s="3" t="s">
        <v>546</v>
      </c>
      <c r="S2874" s="3" t="s">
        <v>547</v>
      </c>
      <c r="T2874" s="3" t="s">
        <v>76</v>
      </c>
      <c r="U2874" s="3" t="s">
        <v>548</v>
      </c>
      <c r="V2874" s="3" t="s">
        <v>549</v>
      </c>
      <c r="W2874" s="3" t="s">
        <v>353</v>
      </c>
      <c r="X2874" s="3" t="s">
        <v>80</v>
      </c>
      <c r="Y2874" s="3" t="s">
        <v>106</v>
      </c>
      <c r="Z2874" s="3" t="s">
        <v>155</v>
      </c>
      <c r="AA2874" s="3" t="s">
        <v>286</v>
      </c>
      <c r="AB2874" s="3" t="s">
        <v>84</v>
      </c>
      <c r="AC2874" s="3" t="s">
        <v>85</v>
      </c>
      <c r="AD2874" s="3" t="s">
        <v>550</v>
      </c>
      <c r="AE2874" s="3" t="s">
        <v>551</v>
      </c>
      <c r="AF2874" s="3" t="s">
        <v>221</v>
      </c>
    </row>
    <row r="2875" spans="1:32" x14ac:dyDescent="0.3">
      <c r="A2875" s="3" t="s">
        <v>544</v>
      </c>
      <c r="B2875" s="3" t="s">
        <v>542</v>
      </c>
      <c r="C2875" s="3" t="s">
        <v>10</v>
      </c>
      <c r="D2875" s="3" t="s">
        <v>66</v>
      </c>
      <c r="E2875" s="3">
        <v>157</v>
      </c>
      <c r="F2875" s="3" t="s">
        <v>113</v>
      </c>
      <c r="G2875" s="3">
        <v>7.2</v>
      </c>
      <c r="H2875" s="3">
        <v>3</v>
      </c>
      <c r="I2875" s="3" t="s">
        <v>114</v>
      </c>
      <c r="J2875" s="3" t="s">
        <v>170</v>
      </c>
      <c r="K2875" s="3">
        <v>12</v>
      </c>
      <c r="L2875" s="3">
        <v>92468</v>
      </c>
      <c r="M2875" s="3" t="s">
        <v>70</v>
      </c>
      <c r="N2875" s="3" t="s">
        <v>545</v>
      </c>
      <c r="O2875" s="3" t="s">
        <v>102</v>
      </c>
      <c r="P2875" s="3" t="s">
        <v>66</v>
      </c>
      <c r="Q2875" s="3" t="s">
        <v>398</v>
      </c>
      <c r="R2875" s="3" t="s">
        <v>546</v>
      </c>
      <c r="S2875" s="3" t="s">
        <v>547</v>
      </c>
      <c r="T2875" s="3" t="s">
        <v>76</v>
      </c>
      <c r="U2875" s="3" t="s">
        <v>548</v>
      </c>
      <c r="V2875" s="3" t="s">
        <v>549</v>
      </c>
      <c r="W2875" s="3" t="s">
        <v>353</v>
      </c>
      <c r="X2875" s="3" t="s">
        <v>80</v>
      </c>
      <c r="Y2875" s="3" t="s">
        <v>106</v>
      </c>
      <c r="Z2875" s="3" t="s">
        <v>155</v>
      </c>
      <c r="AA2875" s="3" t="s">
        <v>286</v>
      </c>
      <c r="AB2875" s="3" t="s">
        <v>84</v>
      </c>
      <c r="AC2875" s="3" t="s">
        <v>85</v>
      </c>
      <c r="AD2875" s="3" t="s">
        <v>550</v>
      </c>
      <c r="AE2875" s="3" t="s">
        <v>551</v>
      </c>
      <c r="AF2875" s="3" t="s">
        <v>221</v>
      </c>
    </row>
    <row r="2876" spans="1:32" x14ac:dyDescent="0.3">
      <c r="A2876" s="3" t="s">
        <v>544</v>
      </c>
      <c r="B2876" s="3" t="s">
        <v>542</v>
      </c>
      <c r="C2876" s="3" t="s">
        <v>10</v>
      </c>
      <c r="D2876" s="3" t="s">
        <v>66</v>
      </c>
      <c r="E2876" s="3">
        <v>157</v>
      </c>
      <c r="F2876" s="3" t="s">
        <v>113</v>
      </c>
      <c r="G2876" s="3">
        <v>7.2</v>
      </c>
      <c r="H2876" s="3">
        <v>3</v>
      </c>
      <c r="I2876" s="3" t="s">
        <v>114</v>
      </c>
      <c r="J2876" s="3" t="s">
        <v>172</v>
      </c>
      <c r="K2876" s="3">
        <v>13</v>
      </c>
      <c r="L2876" s="3">
        <v>93402</v>
      </c>
      <c r="M2876" s="3" t="s">
        <v>70</v>
      </c>
      <c r="N2876" s="3" t="s">
        <v>545</v>
      </c>
      <c r="O2876" s="3" t="s">
        <v>102</v>
      </c>
      <c r="P2876" s="3" t="s">
        <v>66</v>
      </c>
      <c r="Q2876" s="3" t="s">
        <v>398</v>
      </c>
      <c r="R2876" s="3" t="s">
        <v>546</v>
      </c>
      <c r="S2876" s="3" t="s">
        <v>547</v>
      </c>
      <c r="T2876" s="3" t="s">
        <v>76</v>
      </c>
      <c r="U2876" s="3" t="s">
        <v>548</v>
      </c>
      <c r="V2876" s="3" t="s">
        <v>549</v>
      </c>
      <c r="W2876" s="3" t="s">
        <v>353</v>
      </c>
      <c r="X2876" s="3" t="s">
        <v>80</v>
      </c>
      <c r="Y2876" s="3" t="s">
        <v>106</v>
      </c>
      <c r="Z2876" s="3" t="s">
        <v>155</v>
      </c>
      <c r="AA2876" s="3" t="s">
        <v>286</v>
      </c>
      <c r="AB2876" s="3" t="s">
        <v>84</v>
      </c>
      <c r="AC2876" s="3" t="s">
        <v>85</v>
      </c>
      <c r="AD2876" s="3" t="s">
        <v>550</v>
      </c>
      <c r="AE2876" s="3" t="s">
        <v>551</v>
      </c>
      <c r="AF2876" s="3" t="s">
        <v>221</v>
      </c>
    </row>
    <row r="2877" spans="1:32" x14ac:dyDescent="0.3">
      <c r="A2877" s="3" t="s">
        <v>544</v>
      </c>
      <c r="B2877" s="3" t="s">
        <v>542</v>
      </c>
      <c r="C2877" s="3" t="s">
        <v>10</v>
      </c>
      <c r="D2877" s="3" t="s">
        <v>66</v>
      </c>
      <c r="E2877" s="3">
        <v>157</v>
      </c>
      <c r="F2877" s="3" t="s">
        <v>100</v>
      </c>
      <c r="G2877" s="3">
        <v>7.2</v>
      </c>
      <c r="H2877" s="3">
        <v>3</v>
      </c>
      <c r="I2877" s="3" t="s">
        <v>114</v>
      </c>
      <c r="J2877" s="3" t="s">
        <v>129</v>
      </c>
      <c r="K2877" s="3">
        <v>11</v>
      </c>
      <c r="L2877" s="3">
        <v>94511</v>
      </c>
      <c r="M2877" s="3" t="s">
        <v>70</v>
      </c>
      <c r="N2877" s="3" t="s">
        <v>545</v>
      </c>
      <c r="O2877" s="3" t="s">
        <v>102</v>
      </c>
      <c r="P2877" s="3" t="s">
        <v>66</v>
      </c>
      <c r="Q2877" s="3" t="s">
        <v>398</v>
      </c>
      <c r="R2877" s="3" t="s">
        <v>546</v>
      </c>
      <c r="S2877" s="3" t="s">
        <v>547</v>
      </c>
      <c r="T2877" s="3" t="s">
        <v>76</v>
      </c>
      <c r="U2877" s="3" t="s">
        <v>548</v>
      </c>
      <c r="V2877" s="3" t="s">
        <v>549</v>
      </c>
      <c r="W2877" s="3" t="s">
        <v>353</v>
      </c>
      <c r="X2877" s="3" t="s">
        <v>80</v>
      </c>
      <c r="Y2877" s="3" t="s">
        <v>106</v>
      </c>
      <c r="Z2877" s="3" t="s">
        <v>155</v>
      </c>
      <c r="AA2877" s="3" t="s">
        <v>286</v>
      </c>
      <c r="AB2877" s="3" t="s">
        <v>84</v>
      </c>
      <c r="AC2877" s="3" t="s">
        <v>85</v>
      </c>
      <c r="AD2877" s="3" t="s">
        <v>550</v>
      </c>
      <c r="AE2877" s="3" t="s">
        <v>551</v>
      </c>
      <c r="AF2877" s="3" t="s">
        <v>221</v>
      </c>
    </row>
    <row r="2878" spans="1:32" x14ac:dyDescent="0.3">
      <c r="A2878" s="3" t="s">
        <v>544</v>
      </c>
      <c r="B2878" s="3" t="s">
        <v>542</v>
      </c>
      <c r="C2878" s="3" t="s">
        <v>10</v>
      </c>
      <c r="D2878" s="3" t="s">
        <v>66</v>
      </c>
      <c r="E2878" s="3">
        <v>157</v>
      </c>
      <c r="F2878" s="3" t="s">
        <v>113</v>
      </c>
      <c r="G2878" s="3">
        <v>7.2</v>
      </c>
      <c r="H2878" s="3">
        <v>3</v>
      </c>
      <c r="I2878" s="3" t="s">
        <v>114</v>
      </c>
      <c r="J2878" s="3" t="s">
        <v>174</v>
      </c>
      <c r="K2878" s="3">
        <v>9</v>
      </c>
      <c r="L2878" s="3">
        <v>94617</v>
      </c>
      <c r="M2878" s="3" t="s">
        <v>70</v>
      </c>
      <c r="N2878" s="3" t="s">
        <v>545</v>
      </c>
      <c r="O2878" s="3" t="s">
        <v>102</v>
      </c>
      <c r="P2878" s="3" t="s">
        <v>66</v>
      </c>
      <c r="Q2878" s="3" t="s">
        <v>398</v>
      </c>
      <c r="R2878" s="3" t="s">
        <v>546</v>
      </c>
      <c r="S2878" s="3" t="s">
        <v>547</v>
      </c>
      <c r="T2878" s="3" t="s">
        <v>76</v>
      </c>
      <c r="U2878" s="3" t="s">
        <v>548</v>
      </c>
      <c r="V2878" s="3" t="s">
        <v>549</v>
      </c>
      <c r="W2878" s="3" t="s">
        <v>353</v>
      </c>
      <c r="X2878" s="3" t="s">
        <v>80</v>
      </c>
      <c r="Y2878" s="3" t="s">
        <v>106</v>
      </c>
      <c r="Z2878" s="3" t="s">
        <v>155</v>
      </c>
      <c r="AA2878" s="3" t="s">
        <v>286</v>
      </c>
      <c r="AB2878" s="3" t="s">
        <v>84</v>
      </c>
      <c r="AC2878" s="3" t="s">
        <v>85</v>
      </c>
      <c r="AD2878" s="3" t="s">
        <v>550</v>
      </c>
      <c r="AE2878" s="3" t="s">
        <v>551</v>
      </c>
      <c r="AF2878" s="3" t="s">
        <v>221</v>
      </c>
    </row>
    <row r="2879" spans="1:32" x14ac:dyDescent="0.3">
      <c r="A2879" s="3" t="s">
        <v>544</v>
      </c>
      <c r="B2879" s="3" t="s">
        <v>542</v>
      </c>
      <c r="C2879" s="3" t="s">
        <v>10</v>
      </c>
      <c r="D2879" s="3" t="s">
        <v>66</v>
      </c>
      <c r="E2879" s="3">
        <v>157</v>
      </c>
      <c r="F2879" s="3" t="s">
        <v>86</v>
      </c>
      <c r="G2879" s="3">
        <v>7.2</v>
      </c>
      <c r="H2879" s="3">
        <v>3</v>
      </c>
      <c r="I2879" s="3" t="s">
        <v>114</v>
      </c>
      <c r="J2879" s="3" t="s">
        <v>176</v>
      </c>
      <c r="K2879" s="3">
        <v>8</v>
      </c>
      <c r="L2879" s="3">
        <v>94821</v>
      </c>
      <c r="M2879" s="3" t="s">
        <v>70</v>
      </c>
      <c r="N2879" s="3" t="s">
        <v>545</v>
      </c>
      <c r="O2879" s="3" t="s">
        <v>102</v>
      </c>
      <c r="P2879" s="3" t="s">
        <v>66</v>
      </c>
      <c r="Q2879" s="3" t="s">
        <v>398</v>
      </c>
      <c r="R2879" s="3" t="s">
        <v>546</v>
      </c>
      <c r="S2879" s="3" t="s">
        <v>547</v>
      </c>
      <c r="T2879" s="3" t="s">
        <v>76</v>
      </c>
      <c r="U2879" s="3" t="s">
        <v>548</v>
      </c>
      <c r="V2879" s="3" t="s">
        <v>549</v>
      </c>
      <c r="W2879" s="3" t="s">
        <v>353</v>
      </c>
      <c r="X2879" s="3" t="s">
        <v>80</v>
      </c>
      <c r="Y2879" s="3" t="s">
        <v>106</v>
      </c>
      <c r="Z2879" s="3" t="s">
        <v>155</v>
      </c>
      <c r="AA2879" s="3" t="s">
        <v>286</v>
      </c>
      <c r="AB2879" s="3" t="s">
        <v>84</v>
      </c>
      <c r="AC2879" s="3" t="s">
        <v>85</v>
      </c>
      <c r="AD2879" s="3" t="s">
        <v>550</v>
      </c>
      <c r="AE2879" s="3" t="s">
        <v>551</v>
      </c>
      <c r="AF2879" s="3" t="s">
        <v>221</v>
      </c>
    </row>
    <row r="2880" spans="1:32" x14ac:dyDescent="0.3">
      <c r="A2880" s="3" t="s">
        <v>544</v>
      </c>
      <c r="B2880" s="3" t="s">
        <v>542</v>
      </c>
      <c r="C2880" s="3" t="s">
        <v>10</v>
      </c>
      <c r="D2880" s="3" t="s">
        <v>66</v>
      </c>
      <c r="E2880" s="3">
        <v>157</v>
      </c>
      <c r="F2880" s="3" t="s">
        <v>86</v>
      </c>
      <c r="G2880" s="3">
        <v>7.2</v>
      </c>
      <c r="H2880" s="3">
        <v>3</v>
      </c>
      <c r="I2880" s="3" t="s">
        <v>114</v>
      </c>
      <c r="J2880" s="3" t="s">
        <v>176</v>
      </c>
      <c r="K2880" s="3">
        <v>8</v>
      </c>
      <c r="L2880" s="3">
        <v>94821</v>
      </c>
      <c r="M2880" s="3" t="s">
        <v>70</v>
      </c>
      <c r="N2880" s="3" t="s">
        <v>545</v>
      </c>
      <c r="O2880" s="3" t="s">
        <v>102</v>
      </c>
      <c r="P2880" s="3" t="s">
        <v>66</v>
      </c>
      <c r="Q2880" s="3" t="s">
        <v>398</v>
      </c>
      <c r="R2880" s="3" t="s">
        <v>546</v>
      </c>
      <c r="S2880" s="3" t="s">
        <v>547</v>
      </c>
      <c r="T2880" s="3" t="s">
        <v>76</v>
      </c>
      <c r="U2880" s="3" t="s">
        <v>548</v>
      </c>
      <c r="V2880" s="3" t="s">
        <v>549</v>
      </c>
      <c r="W2880" s="3" t="s">
        <v>353</v>
      </c>
      <c r="X2880" s="3" t="s">
        <v>80</v>
      </c>
      <c r="Y2880" s="3" t="s">
        <v>106</v>
      </c>
      <c r="Z2880" s="3" t="s">
        <v>155</v>
      </c>
      <c r="AA2880" s="3" t="s">
        <v>286</v>
      </c>
      <c r="AB2880" s="3" t="s">
        <v>84</v>
      </c>
      <c r="AC2880" s="3" t="s">
        <v>85</v>
      </c>
      <c r="AD2880" s="3" t="s">
        <v>550</v>
      </c>
      <c r="AE2880" s="3" t="s">
        <v>551</v>
      </c>
      <c r="AF2880" s="3" t="s">
        <v>221</v>
      </c>
    </row>
    <row r="2881" spans="1:32" x14ac:dyDescent="0.3">
      <c r="A2881" s="3" t="s">
        <v>544</v>
      </c>
      <c r="B2881" s="3" t="s">
        <v>542</v>
      </c>
      <c r="C2881" s="3" t="s">
        <v>10</v>
      </c>
      <c r="D2881" s="3" t="s">
        <v>66</v>
      </c>
      <c r="E2881" s="3">
        <v>157</v>
      </c>
      <c r="F2881" s="3" t="s">
        <v>113</v>
      </c>
      <c r="G2881" s="3">
        <v>7.2</v>
      </c>
      <c r="H2881" s="3">
        <v>3</v>
      </c>
      <c r="I2881" s="3" t="s">
        <v>114</v>
      </c>
      <c r="J2881" s="3" t="s">
        <v>129</v>
      </c>
      <c r="K2881" s="3">
        <v>11</v>
      </c>
      <c r="L2881" s="3">
        <v>95006</v>
      </c>
      <c r="M2881" s="3" t="s">
        <v>70</v>
      </c>
      <c r="N2881" s="3" t="s">
        <v>545</v>
      </c>
      <c r="O2881" s="3" t="s">
        <v>102</v>
      </c>
      <c r="P2881" s="3" t="s">
        <v>66</v>
      </c>
      <c r="Q2881" s="3" t="s">
        <v>398</v>
      </c>
      <c r="R2881" s="3" t="s">
        <v>546</v>
      </c>
      <c r="S2881" s="3" t="s">
        <v>547</v>
      </c>
      <c r="T2881" s="3" t="s">
        <v>76</v>
      </c>
      <c r="U2881" s="3" t="s">
        <v>548</v>
      </c>
      <c r="V2881" s="3" t="s">
        <v>549</v>
      </c>
      <c r="W2881" s="3" t="s">
        <v>353</v>
      </c>
      <c r="X2881" s="3" t="s">
        <v>80</v>
      </c>
      <c r="Y2881" s="3" t="s">
        <v>106</v>
      </c>
      <c r="Z2881" s="3" t="s">
        <v>155</v>
      </c>
      <c r="AA2881" s="3" t="s">
        <v>286</v>
      </c>
      <c r="AB2881" s="3" t="s">
        <v>84</v>
      </c>
      <c r="AC2881" s="3" t="s">
        <v>85</v>
      </c>
      <c r="AD2881" s="3" t="s">
        <v>550</v>
      </c>
      <c r="AE2881" s="3" t="s">
        <v>551</v>
      </c>
      <c r="AF2881" s="3" t="s">
        <v>221</v>
      </c>
    </row>
    <row r="2882" spans="1:32" x14ac:dyDescent="0.3">
      <c r="A2882" s="3" t="s">
        <v>544</v>
      </c>
      <c r="B2882" s="3" t="s">
        <v>542</v>
      </c>
      <c r="C2882" s="3" t="s">
        <v>10</v>
      </c>
      <c r="D2882" s="3" t="s">
        <v>66</v>
      </c>
      <c r="E2882" s="3">
        <v>157</v>
      </c>
      <c r="F2882" s="3" t="s">
        <v>113</v>
      </c>
      <c r="G2882" s="3">
        <v>7.2</v>
      </c>
      <c r="H2882" s="3">
        <v>3</v>
      </c>
      <c r="I2882" s="3" t="s">
        <v>114</v>
      </c>
      <c r="J2882" s="3" t="s">
        <v>129</v>
      </c>
      <c r="K2882" s="3">
        <v>11</v>
      </c>
      <c r="L2882" s="3">
        <v>95006</v>
      </c>
      <c r="M2882" s="3" t="s">
        <v>70</v>
      </c>
      <c r="N2882" s="3" t="s">
        <v>545</v>
      </c>
      <c r="O2882" s="3" t="s">
        <v>102</v>
      </c>
      <c r="P2882" s="3" t="s">
        <v>66</v>
      </c>
      <c r="Q2882" s="3" t="s">
        <v>398</v>
      </c>
      <c r="R2882" s="3" t="s">
        <v>546</v>
      </c>
      <c r="S2882" s="3" t="s">
        <v>547</v>
      </c>
      <c r="T2882" s="3" t="s">
        <v>76</v>
      </c>
      <c r="U2882" s="3" t="s">
        <v>548</v>
      </c>
      <c r="V2882" s="3" t="s">
        <v>549</v>
      </c>
      <c r="W2882" s="3" t="s">
        <v>353</v>
      </c>
      <c r="X2882" s="3" t="s">
        <v>80</v>
      </c>
      <c r="Y2882" s="3" t="s">
        <v>106</v>
      </c>
      <c r="Z2882" s="3" t="s">
        <v>155</v>
      </c>
      <c r="AA2882" s="3" t="s">
        <v>286</v>
      </c>
      <c r="AB2882" s="3" t="s">
        <v>84</v>
      </c>
      <c r="AC2882" s="3" t="s">
        <v>85</v>
      </c>
      <c r="AD2882" s="3" t="s">
        <v>550</v>
      </c>
      <c r="AE2882" s="3" t="s">
        <v>551</v>
      </c>
      <c r="AF2882" s="3" t="s">
        <v>221</v>
      </c>
    </row>
    <row r="2883" spans="1:32" x14ac:dyDescent="0.3">
      <c r="A2883" s="3" t="s">
        <v>544</v>
      </c>
      <c r="B2883" s="3" t="s">
        <v>542</v>
      </c>
      <c r="C2883" s="3" t="s">
        <v>10</v>
      </c>
      <c r="D2883" s="3" t="s">
        <v>66</v>
      </c>
      <c r="E2883" s="3">
        <v>157</v>
      </c>
      <c r="F2883" s="3" t="s">
        <v>67</v>
      </c>
      <c r="G2883" s="3">
        <v>7.2</v>
      </c>
      <c r="H2883" s="3">
        <v>3</v>
      </c>
      <c r="I2883" s="3" t="s">
        <v>114</v>
      </c>
      <c r="J2883" s="3" t="s">
        <v>174</v>
      </c>
      <c r="K2883" s="3">
        <v>9</v>
      </c>
      <c r="L2883" s="3">
        <v>95123</v>
      </c>
      <c r="M2883" s="3" t="s">
        <v>70</v>
      </c>
      <c r="N2883" s="3" t="s">
        <v>545</v>
      </c>
      <c r="O2883" s="3" t="s">
        <v>102</v>
      </c>
      <c r="P2883" s="3" t="s">
        <v>66</v>
      </c>
      <c r="Q2883" s="3" t="s">
        <v>398</v>
      </c>
      <c r="R2883" s="3" t="s">
        <v>546</v>
      </c>
      <c r="S2883" s="3" t="s">
        <v>547</v>
      </c>
      <c r="T2883" s="3" t="s">
        <v>76</v>
      </c>
      <c r="U2883" s="3" t="s">
        <v>548</v>
      </c>
      <c r="V2883" s="3" t="s">
        <v>549</v>
      </c>
      <c r="W2883" s="3" t="s">
        <v>353</v>
      </c>
      <c r="X2883" s="3" t="s">
        <v>80</v>
      </c>
      <c r="Y2883" s="3" t="s">
        <v>106</v>
      </c>
      <c r="Z2883" s="3" t="s">
        <v>155</v>
      </c>
      <c r="AA2883" s="3" t="s">
        <v>286</v>
      </c>
      <c r="AB2883" s="3" t="s">
        <v>84</v>
      </c>
      <c r="AC2883" s="3" t="s">
        <v>85</v>
      </c>
      <c r="AD2883" s="3" t="s">
        <v>550</v>
      </c>
      <c r="AE2883" s="3" t="s">
        <v>551</v>
      </c>
      <c r="AF2883" s="3" t="s">
        <v>221</v>
      </c>
    </row>
    <row r="2884" spans="1:32" x14ac:dyDescent="0.3">
      <c r="A2884" s="3" t="s">
        <v>544</v>
      </c>
      <c r="B2884" s="3" t="s">
        <v>542</v>
      </c>
      <c r="C2884" s="3" t="s">
        <v>10</v>
      </c>
      <c r="D2884" s="3" t="s">
        <v>66</v>
      </c>
      <c r="E2884" s="3">
        <v>157</v>
      </c>
      <c r="F2884" s="3" t="s">
        <v>113</v>
      </c>
      <c r="G2884" s="3">
        <v>7.2</v>
      </c>
      <c r="H2884" s="3">
        <v>3</v>
      </c>
      <c r="I2884" s="3" t="s">
        <v>114</v>
      </c>
      <c r="J2884" s="3" t="s">
        <v>130</v>
      </c>
      <c r="K2884" s="3">
        <v>10</v>
      </c>
      <c r="L2884" s="3">
        <v>95174</v>
      </c>
      <c r="M2884" s="3" t="s">
        <v>70</v>
      </c>
      <c r="N2884" s="3" t="s">
        <v>545</v>
      </c>
      <c r="O2884" s="3" t="s">
        <v>102</v>
      </c>
      <c r="P2884" s="3" t="s">
        <v>66</v>
      </c>
      <c r="Q2884" s="3" t="s">
        <v>398</v>
      </c>
      <c r="R2884" s="3" t="s">
        <v>546</v>
      </c>
      <c r="S2884" s="3" t="s">
        <v>547</v>
      </c>
      <c r="T2884" s="3" t="s">
        <v>76</v>
      </c>
      <c r="U2884" s="3" t="s">
        <v>548</v>
      </c>
      <c r="V2884" s="3" t="s">
        <v>549</v>
      </c>
      <c r="W2884" s="3" t="s">
        <v>353</v>
      </c>
      <c r="X2884" s="3" t="s">
        <v>80</v>
      </c>
      <c r="Y2884" s="3" t="s">
        <v>106</v>
      </c>
      <c r="Z2884" s="3" t="s">
        <v>155</v>
      </c>
      <c r="AA2884" s="3" t="s">
        <v>286</v>
      </c>
      <c r="AB2884" s="3" t="s">
        <v>84</v>
      </c>
      <c r="AC2884" s="3" t="s">
        <v>85</v>
      </c>
      <c r="AD2884" s="3" t="s">
        <v>550</v>
      </c>
      <c r="AE2884" s="3" t="s">
        <v>551</v>
      </c>
      <c r="AF2884" s="3" t="s">
        <v>221</v>
      </c>
    </row>
    <row r="2885" spans="1:32" x14ac:dyDescent="0.3">
      <c r="A2885" s="3" t="s">
        <v>544</v>
      </c>
      <c r="B2885" s="3" t="s">
        <v>542</v>
      </c>
      <c r="C2885" s="3" t="s">
        <v>10</v>
      </c>
      <c r="D2885" s="3" t="s">
        <v>66</v>
      </c>
      <c r="E2885" s="3">
        <v>157</v>
      </c>
      <c r="F2885" s="3" t="s">
        <v>67</v>
      </c>
      <c r="G2885" s="3">
        <v>7.2</v>
      </c>
      <c r="H2885" s="3">
        <v>3</v>
      </c>
      <c r="I2885" s="3" t="s">
        <v>114</v>
      </c>
      <c r="J2885" s="3" t="s">
        <v>176</v>
      </c>
      <c r="K2885" s="3">
        <v>8</v>
      </c>
      <c r="L2885" s="3">
        <v>95270</v>
      </c>
      <c r="M2885" s="3" t="s">
        <v>70</v>
      </c>
      <c r="N2885" s="3" t="s">
        <v>545</v>
      </c>
      <c r="O2885" s="3" t="s">
        <v>102</v>
      </c>
      <c r="P2885" s="3" t="s">
        <v>66</v>
      </c>
      <c r="Q2885" s="3" t="s">
        <v>398</v>
      </c>
      <c r="R2885" s="3" t="s">
        <v>546</v>
      </c>
      <c r="S2885" s="3" t="s">
        <v>547</v>
      </c>
      <c r="T2885" s="3" t="s">
        <v>76</v>
      </c>
      <c r="U2885" s="3" t="s">
        <v>548</v>
      </c>
      <c r="V2885" s="3" t="s">
        <v>549</v>
      </c>
      <c r="W2885" s="3" t="s">
        <v>353</v>
      </c>
      <c r="X2885" s="3" t="s">
        <v>80</v>
      </c>
      <c r="Y2885" s="3" t="s">
        <v>106</v>
      </c>
      <c r="Z2885" s="3" t="s">
        <v>155</v>
      </c>
      <c r="AA2885" s="3" t="s">
        <v>286</v>
      </c>
      <c r="AB2885" s="3" t="s">
        <v>84</v>
      </c>
      <c r="AC2885" s="3" t="s">
        <v>85</v>
      </c>
      <c r="AD2885" s="3" t="s">
        <v>550</v>
      </c>
      <c r="AE2885" s="3" t="s">
        <v>551</v>
      </c>
      <c r="AF2885" s="3" t="s">
        <v>221</v>
      </c>
    </row>
    <row r="2886" spans="1:32" x14ac:dyDescent="0.3">
      <c r="A2886" s="3" t="s">
        <v>544</v>
      </c>
      <c r="B2886" s="3" t="s">
        <v>542</v>
      </c>
      <c r="C2886" s="3" t="s">
        <v>10</v>
      </c>
      <c r="D2886" s="3" t="s">
        <v>66</v>
      </c>
      <c r="E2886" s="3">
        <v>157</v>
      </c>
      <c r="F2886" s="3" t="s">
        <v>113</v>
      </c>
      <c r="G2886" s="3">
        <v>7.2</v>
      </c>
      <c r="H2886" s="3">
        <v>3</v>
      </c>
      <c r="I2886" s="3" t="s">
        <v>114</v>
      </c>
      <c r="J2886" s="3" t="s">
        <v>172</v>
      </c>
      <c r="K2886" s="3">
        <v>13</v>
      </c>
      <c r="L2886" s="3">
        <v>95446</v>
      </c>
      <c r="M2886" s="3" t="s">
        <v>70</v>
      </c>
      <c r="N2886" s="3" t="s">
        <v>545</v>
      </c>
      <c r="O2886" s="3" t="s">
        <v>102</v>
      </c>
      <c r="P2886" s="3" t="s">
        <v>66</v>
      </c>
      <c r="Q2886" s="3" t="s">
        <v>398</v>
      </c>
      <c r="R2886" s="3" t="s">
        <v>546</v>
      </c>
      <c r="S2886" s="3" t="s">
        <v>547</v>
      </c>
      <c r="T2886" s="3" t="s">
        <v>76</v>
      </c>
      <c r="U2886" s="3" t="s">
        <v>548</v>
      </c>
      <c r="V2886" s="3" t="s">
        <v>549</v>
      </c>
      <c r="W2886" s="3" t="s">
        <v>353</v>
      </c>
      <c r="X2886" s="3" t="s">
        <v>80</v>
      </c>
      <c r="Y2886" s="3" t="s">
        <v>106</v>
      </c>
      <c r="Z2886" s="3" t="s">
        <v>155</v>
      </c>
      <c r="AA2886" s="3" t="s">
        <v>286</v>
      </c>
      <c r="AB2886" s="3" t="s">
        <v>84</v>
      </c>
      <c r="AC2886" s="3" t="s">
        <v>85</v>
      </c>
      <c r="AD2886" s="3" t="s">
        <v>550</v>
      </c>
      <c r="AE2886" s="3" t="s">
        <v>551</v>
      </c>
      <c r="AF2886" s="3" t="s">
        <v>221</v>
      </c>
    </row>
    <row r="2887" spans="1:32" x14ac:dyDescent="0.3">
      <c r="A2887" s="3" t="s">
        <v>544</v>
      </c>
      <c r="B2887" s="3" t="s">
        <v>542</v>
      </c>
      <c r="C2887" s="3" t="s">
        <v>10</v>
      </c>
      <c r="D2887" s="3" t="s">
        <v>66</v>
      </c>
      <c r="E2887" s="3">
        <v>157</v>
      </c>
      <c r="F2887" s="3" t="s">
        <v>100</v>
      </c>
      <c r="G2887" s="3">
        <v>7.2</v>
      </c>
      <c r="H2887" s="3">
        <v>3</v>
      </c>
      <c r="I2887" s="3" t="s">
        <v>114</v>
      </c>
      <c r="J2887" s="3" t="s">
        <v>174</v>
      </c>
      <c r="K2887" s="3">
        <v>9</v>
      </c>
      <c r="L2887" s="3">
        <v>95628</v>
      </c>
      <c r="M2887" s="3" t="s">
        <v>70</v>
      </c>
      <c r="N2887" s="3" t="s">
        <v>545</v>
      </c>
      <c r="O2887" s="3" t="s">
        <v>102</v>
      </c>
      <c r="P2887" s="3" t="s">
        <v>66</v>
      </c>
      <c r="Q2887" s="3" t="s">
        <v>398</v>
      </c>
      <c r="R2887" s="3" t="s">
        <v>546</v>
      </c>
      <c r="S2887" s="3" t="s">
        <v>547</v>
      </c>
      <c r="T2887" s="3" t="s">
        <v>76</v>
      </c>
      <c r="U2887" s="3" t="s">
        <v>548</v>
      </c>
      <c r="V2887" s="3" t="s">
        <v>549</v>
      </c>
      <c r="W2887" s="3" t="s">
        <v>353</v>
      </c>
      <c r="X2887" s="3" t="s">
        <v>80</v>
      </c>
      <c r="Y2887" s="3" t="s">
        <v>106</v>
      </c>
      <c r="Z2887" s="3" t="s">
        <v>155</v>
      </c>
      <c r="AA2887" s="3" t="s">
        <v>286</v>
      </c>
      <c r="AB2887" s="3" t="s">
        <v>84</v>
      </c>
      <c r="AC2887" s="3" t="s">
        <v>85</v>
      </c>
      <c r="AD2887" s="3" t="s">
        <v>550</v>
      </c>
      <c r="AE2887" s="3" t="s">
        <v>551</v>
      </c>
      <c r="AF2887" s="3" t="s">
        <v>221</v>
      </c>
    </row>
    <row r="2888" spans="1:32" x14ac:dyDescent="0.3">
      <c r="A2888" s="3" t="s">
        <v>544</v>
      </c>
      <c r="B2888" s="3" t="s">
        <v>542</v>
      </c>
      <c r="C2888" s="3" t="s">
        <v>10</v>
      </c>
      <c r="D2888" s="3" t="s">
        <v>66</v>
      </c>
      <c r="E2888" s="3">
        <v>157</v>
      </c>
      <c r="F2888" s="3" t="s">
        <v>113</v>
      </c>
      <c r="G2888" s="3">
        <v>7.2</v>
      </c>
      <c r="H2888" s="3">
        <v>3</v>
      </c>
      <c r="I2888" s="3" t="s">
        <v>114</v>
      </c>
      <c r="J2888" s="3" t="s">
        <v>165</v>
      </c>
      <c r="K2888" s="3">
        <v>14</v>
      </c>
      <c r="L2888" s="3">
        <v>96223</v>
      </c>
      <c r="M2888" s="3" t="s">
        <v>70</v>
      </c>
      <c r="N2888" s="3" t="s">
        <v>545</v>
      </c>
      <c r="O2888" s="3" t="s">
        <v>102</v>
      </c>
      <c r="P2888" s="3" t="s">
        <v>66</v>
      </c>
      <c r="Q2888" s="3" t="s">
        <v>398</v>
      </c>
      <c r="R2888" s="3" t="s">
        <v>546</v>
      </c>
      <c r="S2888" s="3" t="s">
        <v>547</v>
      </c>
      <c r="T2888" s="3" t="s">
        <v>76</v>
      </c>
      <c r="U2888" s="3" t="s">
        <v>548</v>
      </c>
      <c r="V2888" s="3" t="s">
        <v>549</v>
      </c>
      <c r="W2888" s="3" t="s">
        <v>353</v>
      </c>
      <c r="X2888" s="3" t="s">
        <v>80</v>
      </c>
      <c r="Y2888" s="3" t="s">
        <v>106</v>
      </c>
      <c r="Z2888" s="3" t="s">
        <v>155</v>
      </c>
      <c r="AA2888" s="3" t="s">
        <v>286</v>
      </c>
      <c r="AB2888" s="3" t="s">
        <v>84</v>
      </c>
      <c r="AC2888" s="3" t="s">
        <v>85</v>
      </c>
      <c r="AD2888" s="3" t="s">
        <v>550</v>
      </c>
      <c r="AE2888" s="3" t="s">
        <v>551</v>
      </c>
      <c r="AF2888" s="3" t="s">
        <v>221</v>
      </c>
    </row>
    <row r="2889" spans="1:32" x14ac:dyDescent="0.3">
      <c r="A2889" s="3" t="s">
        <v>544</v>
      </c>
      <c r="B2889" s="3" t="s">
        <v>542</v>
      </c>
      <c r="C2889" s="3" t="s">
        <v>10</v>
      </c>
      <c r="D2889" s="3" t="s">
        <v>66</v>
      </c>
      <c r="E2889" s="3">
        <v>157</v>
      </c>
      <c r="F2889" s="3" t="s">
        <v>100</v>
      </c>
      <c r="G2889" s="3">
        <v>7.2</v>
      </c>
      <c r="H2889" s="3">
        <v>3</v>
      </c>
      <c r="I2889" s="3" t="s">
        <v>114</v>
      </c>
      <c r="J2889" s="3" t="s">
        <v>129</v>
      </c>
      <c r="K2889" s="3">
        <v>11</v>
      </c>
      <c r="L2889" s="3">
        <v>96242</v>
      </c>
      <c r="M2889" s="3" t="s">
        <v>70</v>
      </c>
      <c r="N2889" s="3" t="s">
        <v>545</v>
      </c>
      <c r="O2889" s="3" t="s">
        <v>102</v>
      </c>
      <c r="P2889" s="3" t="s">
        <v>66</v>
      </c>
      <c r="Q2889" s="3" t="s">
        <v>398</v>
      </c>
      <c r="R2889" s="3" t="s">
        <v>546</v>
      </c>
      <c r="S2889" s="3" t="s">
        <v>547</v>
      </c>
      <c r="T2889" s="3" t="s">
        <v>76</v>
      </c>
      <c r="U2889" s="3" t="s">
        <v>548</v>
      </c>
      <c r="V2889" s="3" t="s">
        <v>549</v>
      </c>
      <c r="W2889" s="3" t="s">
        <v>353</v>
      </c>
      <c r="X2889" s="3" t="s">
        <v>80</v>
      </c>
      <c r="Y2889" s="3" t="s">
        <v>106</v>
      </c>
      <c r="Z2889" s="3" t="s">
        <v>155</v>
      </c>
      <c r="AA2889" s="3" t="s">
        <v>286</v>
      </c>
      <c r="AB2889" s="3" t="s">
        <v>84</v>
      </c>
      <c r="AC2889" s="3" t="s">
        <v>85</v>
      </c>
      <c r="AD2889" s="3" t="s">
        <v>550</v>
      </c>
      <c r="AE2889" s="3" t="s">
        <v>551</v>
      </c>
      <c r="AF2889" s="3" t="s">
        <v>221</v>
      </c>
    </row>
    <row r="2890" spans="1:32" x14ac:dyDescent="0.3">
      <c r="A2890" s="3" t="s">
        <v>544</v>
      </c>
      <c r="B2890" s="3" t="s">
        <v>542</v>
      </c>
      <c r="C2890" s="3" t="s">
        <v>10</v>
      </c>
      <c r="D2890" s="3" t="s">
        <v>66</v>
      </c>
      <c r="E2890" s="3">
        <v>157</v>
      </c>
      <c r="F2890" s="3" t="s">
        <v>100</v>
      </c>
      <c r="G2890" s="3">
        <v>7.2</v>
      </c>
      <c r="H2890" s="3">
        <v>3</v>
      </c>
      <c r="I2890" s="3" t="s">
        <v>114</v>
      </c>
      <c r="J2890" s="3" t="s">
        <v>130</v>
      </c>
      <c r="K2890" s="3">
        <v>10</v>
      </c>
      <c r="L2890" s="3">
        <v>96297</v>
      </c>
      <c r="M2890" s="3" t="s">
        <v>70</v>
      </c>
      <c r="N2890" s="3" t="s">
        <v>545</v>
      </c>
      <c r="O2890" s="3" t="s">
        <v>102</v>
      </c>
      <c r="P2890" s="3" t="s">
        <v>66</v>
      </c>
      <c r="Q2890" s="3" t="s">
        <v>398</v>
      </c>
      <c r="R2890" s="3" t="s">
        <v>546</v>
      </c>
      <c r="S2890" s="3" t="s">
        <v>547</v>
      </c>
      <c r="T2890" s="3" t="s">
        <v>76</v>
      </c>
      <c r="U2890" s="3" t="s">
        <v>548</v>
      </c>
      <c r="V2890" s="3" t="s">
        <v>549</v>
      </c>
      <c r="W2890" s="3" t="s">
        <v>353</v>
      </c>
      <c r="X2890" s="3" t="s">
        <v>80</v>
      </c>
      <c r="Y2890" s="3" t="s">
        <v>106</v>
      </c>
      <c r="Z2890" s="3" t="s">
        <v>155</v>
      </c>
      <c r="AA2890" s="3" t="s">
        <v>286</v>
      </c>
      <c r="AB2890" s="3" t="s">
        <v>84</v>
      </c>
      <c r="AC2890" s="3" t="s">
        <v>85</v>
      </c>
      <c r="AD2890" s="3" t="s">
        <v>550</v>
      </c>
      <c r="AE2890" s="3" t="s">
        <v>551</v>
      </c>
      <c r="AF2890" s="3" t="s">
        <v>221</v>
      </c>
    </row>
    <row r="2891" spans="1:32" x14ac:dyDescent="0.3">
      <c r="A2891" s="3" t="s">
        <v>544</v>
      </c>
      <c r="B2891" s="3" t="s">
        <v>542</v>
      </c>
      <c r="C2891" s="3" t="s">
        <v>10</v>
      </c>
      <c r="D2891" s="3" t="s">
        <v>66</v>
      </c>
      <c r="E2891" s="3">
        <v>157</v>
      </c>
      <c r="F2891" s="3" t="s">
        <v>113</v>
      </c>
      <c r="G2891" s="3">
        <v>7.2</v>
      </c>
      <c r="H2891" s="3">
        <v>3</v>
      </c>
      <c r="I2891" s="3" t="s">
        <v>114</v>
      </c>
      <c r="J2891" s="3" t="s">
        <v>170</v>
      </c>
      <c r="K2891" s="3">
        <v>12</v>
      </c>
      <c r="L2891" s="3">
        <v>97187</v>
      </c>
      <c r="M2891" s="3" t="s">
        <v>70</v>
      </c>
      <c r="N2891" s="3" t="s">
        <v>545</v>
      </c>
      <c r="O2891" s="3" t="s">
        <v>102</v>
      </c>
      <c r="P2891" s="3" t="s">
        <v>66</v>
      </c>
      <c r="Q2891" s="3" t="s">
        <v>398</v>
      </c>
      <c r="R2891" s="3" t="s">
        <v>546</v>
      </c>
      <c r="S2891" s="3" t="s">
        <v>547</v>
      </c>
      <c r="T2891" s="3" t="s">
        <v>76</v>
      </c>
      <c r="U2891" s="3" t="s">
        <v>548</v>
      </c>
      <c r="V2891" s="3" t="s">
        <v>549</v>
      </c>
      <c r="W2891" s="3" t="s">
        <v>353</v>
      </c>
      <c r="X2891" s="3" t="s">
        <v>80</v>
      </c>
      <c r="Y2891" s="3" t="s">
        <v>106</v>
      </c>
      <c r="Z2891" s="3" t="s">
        <v>155</v>
      </c>
      <c r="AA2891" s="3" t="s">
        <v>286</v>
      </c>
      <c r="AB2891" s="3" t="s">
        <v>84</v>
      </c>
      <c r="AC2891" s="3" t="s">
        <v>85</v>
      </c>
      <c r="AD2891" s="3" t="s">
        <v>550</v>
      </c>
      <c r="AE2891" s="3" t="s">
        <v>551</v>
      </c>
      <c r="AF2891" s="3" t="s">
        <v>221</v>
      </c>
    </row>
    <row r="2892" spans="1:32" x14ac:dyDescent="0.3">
      <c r="A2892" s="3" t="s">
        <v>544</v>
      </c>
      <c r="B2892" s="3" t="s">
        <v>542</v>
      </c>
      <c r="C2892" s="3" t="s">
        <v>10</v>
      </c>
      <c r="D2892" s="3" t="s">
        <v>66</v>
      </c>
      <c r="E2892" s="3">
        <v>157</v>
      </c>
      <c r="F2892" s="3" t="s">
        <v>86</v>
      </c>
      <c r="G2892" s="3">
        <v>7.2</v>
      </c>
      <c r="H2892" s="3">
        <v>3</v>
      </c>
      <c r="I2892" s="3" t="s">
        <v>114</v>
      </c>
      <c r="J2892" s="3" t="s">
        <v>176</v>
      </c>
      <c r="K2892" s="3">
        <v>8</v>
      </c>
      <c r="L2892" s="3">
        <v>97967</v>
      </c>
      <c r="M2892" s="3" t="s">
        <v>70</v>
      </c>
      <c r="N2892" s="3" t="s">
        <v>545</v>
      </c>
      <c r="O2892" s="3" t="s">
        <v>102</v>
      </c>
      <c r="P2892" s="3" t="s">
        <v>66</v>
      </c>
      <c r="Q2892" s="3" t="s">
        <v>398</v>
      </c>
      <c r="R2892" s="3" t="s">
        <v>546</v>
      </c>
      <c r="S2892" s="3" t="s">
        <v>547</v>
      </c>
      <c r="T2892" s="3" t="s">
        <v>76</v>
      </c>
      <c r="U2892" s="3" t="s">
        <v>548</v>
      </c>
      <c r="V2892" s="3" t="s">
        <v>549</v>
      </c>
      <c r="W2892" s="3" t="s">
        <v>353</v>
      </c>
      <c r="X2892" s="3" t="s">
        <v>80</v>
      </c>
      <c r="Y2892" s="3" t="s">
        <v>106</v>
      </c>
      <c r="Z2892" s="3" t="s">
        <v>155</v>
      </c>
      <c r="AA2892" s="3" t="s">
        <v>286</v>
      </c>
      <c r="AB2892" s="3" t="s">
        <v>84</v>
      </c>
      <c r="AC2892" s="3" t="s">
        <v>85</v>
      </c>
      <c r="AD2892" s="3" t="s">
        <v>550</v>
      </c>
      <c r="AE2892" s="3" t="s">
        <v>551</v>
      </c>
      <c r="AF2892" s="3" t="s">
        <v>221</v>
      </c>
    </row>
    <row r="2893" spans="1:32" x14ac:dyDescent="0.3">
      <c r="A2893" s="3" t="s">
        <v>544</v>
      </c>
      <c r="B2893" s="3" t="s">
        <v>542</v>
      </c>
      <c r="C2893" s="3" t="s">
        <v>10</v>
      </c>
      <c r="D2893" s="3" t="s">
        <v>66</v>
      </c>
      <c r="E2893" s="3">
        <v>157</v>
      </c>
      <c r="F2893" s="3" t="s">
        <v>67</v>
      </c>
      <c r="G2893" s="3">
        <v>7.2</v>
      </c>
      <c r="H2893" s="3">
        <v>3</v>
      </c>
      <c r="I2893" s="3" t="s">
        <v>114</v>
      </c>
      <c r="J2893" s="3" t="s">
        <v>176</v>
      </c>
      <c r="K2893" s="3">
        <v>8</v>
      </c>
      <c r="L2893" s="3">
        <v>98416</v>
      </c>
      <c r="M2893" s="3" t="s">
        <v>70</v>
      </c>
      <c r="N2893" s="3" t="s">
        <v>545</v>
      </c>
      <c r="O2893" s="3" t="s">
        <v>102</v>
      </c>
      <c r="P2893" s="3" t="s">
        <v>66</v>
      </c>
      <c r="Q2893" s="3" t="s">
        <v>398</v>
      </c>
      <c r="R2893" s="3" t="s">
        <v>546</v>
      </c>
      <c r="S2893" s="3" t="s">
        <v>547</v>
      </c>
      <c r="T2893" s="3" t="s">
        <v>76</v>
      </c>
      <c r="U2893" s="3" t="s">
        <v>548</v>
      </c>
      <c r="V2893" s="3" t="s">
        <v>549</v>
      </c>
      <c r="W2893" s="3" t="s">
        <v>353</v>
      </c>
      <c r="X2893" s="3" t="s">
        <v>80</v>
      </c>
      <c r="Y2893" s="3" t="s">
        <v>106</v>
      </c>
      <c r="Z2893" s="3" t="s">
        <v>155</v>
      </c>
      <c r="AA2893" s="3" t="s">
        <v>286</v>
      </c>
      <c r="AB2893" s="3" t="s">
        <v>84</v>
      </c>
      <c r="AC2893" s="3" t="s">
        <v>85</v>
      </c>
      <c r="AD2893" s="3" t="s">
        <v>550</v>
      </c>
      <c r="AE2893" s="3" t="s">
        <v>551</v>
      </c>
      <c r="AF2893" s="3" t="s">
        <v>221</v>
      </c>
    </row>
    <row r="2894" spans="1:32" x14ac:dyDescent="0.3">
      <c r="A2894" s="3" t="s">
        <v>544</v>
      </c>
      <c r="B2894" s="3" t="s">
        <v>542</v>
      </c>
      <c r="C2894" s="3" t="s">
        <v>10</v>
      </c>
      <c r="D2894" s="3" t="s">
        <v>66</v>
      </c>
      <c r="E2894" s="3">
        <v>157</v>
      </c>
      <c r="F2894" s="3" t="s">
        <v>113</v>
      </c>
      <c r="G2894" s="3">
        <v>7.2</v>
      </c>
      <c r="H2894" s="3">
        <v>3</v>
      </c>
      <c r="I2894" s="3" t="s">
        <v>114</v>
      </c>
      <c r="J2894" s="3" t="s">
        <v>165</v>
      </c>
      <c r="K2894" s="3">
        <v>14</v>
      </c>
      <c r="L2894" s="3">
        <v>98425</v>
      </c>
      <c r="M2894" s="3" t="s">
        <v>70</v>
      </c>
      <c r="N2894" s="3" t="s">
        <v>545</v>
      </c>
      <c r="O2894" s="3" t="s">
        <v>102</v>
      </c>
      <c r="P2894" s="3" t="s">
        <v>66</v>
      </c>
      <c r="Q2894" s="3" t="s">
        <v>398</v>
      </c>
      <c r="R2894" s="3" t="s">
        <v>546</v>
      </c>
      <c r="S2894" s="3" t="s">
        <v>547</v>
      </c>
      <c r="T2894" s="3" t="s">
        <v>76</v>
      </c>
      <c r="U2894" s="3" t="s">
        <v>548</v>
      </c>
      <c r="V2894" s="3" t="s">
        <v>549</v>
      </c>
      <c r="W2894" s="3" t="s">
        <v>353</v>
      </c>
      <c r="X2894" s="3" t="s">
        <v>80</v>
      </c>
      <c r="Y2894" s="3" t="s">
        <v>106</v>
      </c>
      <c r="Z2894" s="3" t="s">
        <v>155</v>
      </c>
      <c r="AA2894" s="3" t="s">
        <v>286</v>
      </c>
      <c r="AB2894" s="3" t="s">
        <v>84</v>
      </c>
      <c r="AC2894" s="3" t="s">
        <v>85</v>
      </c>
      <c r="AD2894" s="3" t="s">
        <v>550</v>
      </c>
      <c r="AE2894" s="3" t="s">
        <v>551</v>
      </c>
      <c r="AF2894" s="3" t="s">
        <v>221</v>
      </c>
    </row>
    <row r="2895" spans="1:32" x14ac:dyDescent="0.3">
      <c r="A2895" s="3" t="s">
        <v>544</v>
      </c>
      <c r="B2895" s="3" t="s">
        <v>542</v>
      </c>
      <c r="C2895" s="3" t="s">
        <v>10</v>
      </c>
      <c r="D2895" s="3" t="s">
        <v>66</v>
      </c>
      <c r="E2895" s="3">
        <v>157</v>
      </c>
      <c r="F2895" s="3" t="s">
        <v>113</v>
      </c>
      <c r="G2895" s="3">
        <v>7.2</v>
      </c>
      <c r="H2895" s="3">
        <v>3</v>
      </c>
      <c r="I2895" s="3" t="s">
        <v>114</v>
      </c>
      <c r="J2895" s="3" t="s">
        <v>130</v>
      </c>
      <c r="K2895" s="3">
        <v>10</v>
      </c>
      <c r="L2895" s="3">
        <v>99106</v>
      </c>
      <c r="M2895" s="3" t="s">
        <v>70</v>
      </c>
      <c r="N2895" s="3" t="s">
        <v>545</v>
      </c>
      <c r="O2895" s="3" t="s">
        <v>102</v>
      </c>
      <c r="P2895" s="3" t="s">
        <v>66</v>
      </c>
      <c r="Q2895" s="3" t="s">
        <v>398</v>
      </c>
      <c r="R2895" s="3" t="s">
        <v>546</v>
      </c>
      <c r="S2895" s="3" t="s">
        <v>547</v>
      </c>
      <c r="T2895" s="3" t="s">
        <v>76</v>
      </c>
      <c r="U2895" s="3" t="s">
        <v>548</v>
      </c>
      <c r="V2895" s="3" t="s">
        <v>549</v>
      </c>
      <c r="W2895" s="3" t="s">
        <v>353</v>
      </c>
      <c r="X2895" s="3" t="s">
        <v>80</v>
      </c>
      <c r="Y2895" s="3" t="s">
        <v>106</v>
      </c>
      <c r="Z2895" s="3" t="s">
        <v>155</v>
      </c>
      <c r="AA2895" s="3" t="s">
        <v>286</v>
      </c>
      <c r="AB2895" s="3" t="s">
        <v>84</v>
      </c>
      <c r="AC2895" s="3" t="s">
        <v>85</v>
      </c>
      <c r="AD2895" s="3" t="s">
        <v>550</v>
      </c>
      <c r="AE2895" s="3" t="s">
        <v>551</v>
      </c>
      <c r="AF2895" s="3" t="s">
        <v>221</v>
      </c>
    </row>
    <row r="2896" spans="1:32" x14ac:dyDescent="0.3">
      <c r="A2896" s="3" t="s">
        <v>544</v>
      </c>
      <c r="B2896" s="3" t="s">
        <v>542</v>
      </c>
      <c r="C2896" s="3" t="s">
        <v>10</v>
      </c>
      <c r="D2896" s="3" t="s">
        <v>66</v>
      </c>
      <c r="E2896" s="3">
        <v>157</v>
      </c>
      <c r="F2896" s="3" t="s">
        <v>100</v>
      </c>
      <c r="G2896" s="3">
        <v>7.2</v>
      </c>
      <c r="H2896" s="3">
        <v>3</v>
      </c>
      <c r="I2896" s="3" t="s">
        <v>114</v>
      </c>
      <c r="J2896" s="3" t="s">
        <v>174</v>
      </c>
      <c r="K2896" s="3">
        <v>9</v>
      </c>
      <c r="L2896" s="3">
        <v>99168</v>
      </c>
      <c r="M2896" s="3" t="s">
        <v>70</v>
      </c>
      <c r="N2896" s="3" t="s">
        <v>545</v>
      </c>
      <c r="O2896" s="3" t="s">
        <v>102</v>
      </c>
      <c r="P2896" s="3" t="s">
        <v>66</v>
      </c>
      <c r="Q2896" s="3" t="s">
        <v>398</v>
      </c>
      <c r="R2896" s="3" t="s">
        <v>546</v>
      </c>
      <c r="S2896" s="3" t="s">
        <v>547</v>
      </c>
      <c r="T2896" s="3" t="s">
        <v>76</v>
      </c>
      <c r="U2896" s="3" t="s">
        <v>548</v>
      </c>
      <c r="V2896" s="3" t="s">
        <v>549</v>
      </c>
      <c r="W2896" s="3" t="s">
        <v>353</v>
      </c>
      <c r="X2896" s="3" t="s">
        <v>80</v>
      </c>
      <c r="Y2896" s="3" t="s">
        <v>106</v>
      </c>
      <c r="Z2896" s="3" t="s">
        <v>155</v>
      </c>
      <c r="AA2896" s="3" t="s">
        <v>286</v>
      </c>
      <c r="AB2896" s="3" t="s">
        <v>84</v>
      </c>
      <c r="AC2896" s="3" t="s">
        <v>85</v>
      </c>
      <c r="AD2896" s="3" t="s">
        <v>550</v>
      </c>
      <c r="AE2896" s="3" t="s">
        <v>551</v>
      </c>
      <c r="AF2896" s="3" t="s">
        <v>221</v>
      </c>
    </row>
    <row r="2897" spans="1:32" x14ac:dyDescent="0.3">
      <c r="A2897" s="3" t="s">
        <v>544</v>
      </c>
      <c r="B2897" s="3" t="s">
        <v>542</v>
      </c>
      <c r="C2897" s="3" t="s">
        <v>10</v>
      </c>
      <c r="D2897" s="3" t="s">
        <v>66</v>
      </c>
      <c r="E2897" s="3">
        <v>157</v>
      </c>
      <c r="F2897" s="3" t="s">
        <v>113</v>
      </c>
      <c r="G2897" s="3">
        <v>7.2</v>
      </c>
      <c r="H2897" s="3">
        <v>3</v>
      </c>
      <c r="I2897" s="3" t="s">
        <v>114</v>
      </c>
      <c r="J2897" s="3" t="s">
        <v>129</v>
      </c>
      <c r="K2897" s="3">
        <v>11</v>
      </c>
      <c r="L2897" s="3">
        <v>99332</v>
      </c>
      <c r="M2897" s="3" t="s">
        <v>70</v>
      </c>
      <c r="N2897" s="3" t="s">
        <v>545</v>
      </c>
      <c r="O2897" s="3" t="s">
        <v>102</v>
      </c>
      <c r="P2897" s="3" t="s">
        <v>66</v>
      </c>
      <c r="Q2897" s="3" t="s">
        <v>398</v>
      </c>
      <c r="R2897" s="3" t="s">
        <v>546</v>
      </c>
      <c r="S2897" s="3" t="s">
        <v>547</v>
      </c>
      <c r="T2897" s="3" t="s">
        <v>76</v>
      </c>
      <c r="U2897" s="3" t="s">
        <v>548</v>
      </c>
      <c r="V2897" s="3" t="s">
        <v>549</v>
      </c>
      <c r="W2897" s="3" t="s">
        <v>353</v>
      </c>
      <c r="X2897" s="3" t="s">
        <v>80</v>
      </c>
      <c r="Y2897" s="3" t="s">
        <v>106</v>
      </c>
      <c r="Z2897" s="3" t="s">
        <v>155</v>
      </c>
      <c r="AA2897" s="3" t="s">
        <v>286</v>
      </c>
      <c r="AB2897" s="3" t="s">
        <v>84</v>
      </c>
      <c r="AC2897" s="3" t="s">
        <v>85</v>
      </c>
      <c r="AD2897" s="3" t="s">
        <v>550</v>
      </c>
      <c r="AE2897" s="3" t="s">
        <v>551</v>
      </c>
      <c r="AF2897" s="3" t="s">
        <v>221</v>
      </c>
    </row>
    <row r="2898" spans="1:32" x14ac:dyDescent="0.3">
      <c r="A2898" s="3" t="s">
        <v>544</v>
      </c>
      <c r="B2898" s="3" t="s">
        <v>542</v>
      </c>
      <c r="C2898" s="3" t="s">
        <v>10</v>
      </c>
      <c r="D2898" s="3" t="s">
        <v>66</v>
      </c>
      <c r="E2898" s="3">
        <v>157</v>
      </c>
      <c r="F2898" s="3" t="s">
        <v>100</v>
      </c>
      <c r="G2898" s="3">
        <v>7.2</v>
      </c>
      <c r="H2898" s="3">
        <v>3</v>
      </c>
      <c r="I2898" s="3" t="s">
        <v>114</v>
      </c>
      <c r="J2898" s="3" t="s">
        <v>130</v>
      </c>
      <c r="K2898" s="3">
        <v>10</v>
      </c>
      <c r="L2898" s="3">
        <v>100229</v>
      </c>
      <c r="M2898" s="3" t="s">
        <v>70</v>
      </c>
      <c r="N2898" s="3" t="s">
        <v>545</v>
      </c>
      <c r="O2898" s="3" t="s">
        <v>102</v>
      </c>
      <c r="P2898" s="3" t="s">
        <v>66</v>
      </c>
      <c r="Q2898" s="3" t="s">
        <v>398</v>
      </c>
      <c r="R2898" s="3" t="s">
        <v>546</v>
      </c>
      <c r="S2898" s="3" t="s">
        <v>547</v>
      </c>
      <c r="T2898" s="3" t="s">
        <v>76</v>
      </c>
      <c r="U2898" s="3" t="s">
        <v>548</v>
      </c>
      <c r="V2898" s="3" t="s">
        <v>549</v>
      </c>
      <c r="W2898" s="3" t="s">
        <v>353</v>
      </c>
      <c r="X2898" s="3" t="s">
        <v>80</v>
      </c>
      <c r="Y2898" s="3" t="s">
        <v>106</v>
      </c>
      <c r="Z2898" s="3" t="s">
        <v>155</v>
      </c>
      <c r="AA2898" s="3" t="s">
        <v>286</v>
      </c>
      <c r="AB2898" s="3" t="s">
        <v>84</v>
      </c>
      <c r="AC2898" s="3" t="s">
        <v>85</v>
      </c>
      <c r="AD2898" s="3" t="s">
        <v>550</v>
      </c>
      <c r="AE2898" s="3" t="s">
        <v>551</v>
      </c>
      <c r="AF2898" s="3" t="s">
        <v>221</v>
      </c>
    </row>
    <row r="2899" spans="1:32" x14ac:dyDescent="0.3">
      <c r="A2899" s="3" t="s">
        <v>544</v>
      </c>
      <c r="B2899" s="3" t="s">
        <v>542</v>
      </c>
      <c r="C2899" s="3" t="s">
        <v>10</v>
      </c>
      <c r="D2899" s="3" t="s">
        <v>66</v>
      </c>
      <c r="E2899" s="3">
        <v>157</v>
      </c>
      <c r="F2899" s="3" t="s">
        <v>100</v>
      </c>
      <c r="G2899" s="3">
        <v>7.2</v>
      </c>
      <c r="H2899" s="3">
        <v>3</v>
      </c>
      <c r="I2899" s="3" t="s">
        <v>114</v>
      </c>
      <c r="J2899" s="3" t="s">
        <v>130</v>
      </c>
      <c r="K2899" s="3">
        <v>10</v>
      </c>
      <c r="L2899" s="3">
        <v>100229</v>
      </c>
      <c r="M2899" s="3" t="s">
        <v>70</v>
      </c>
      <c r="N2899" s="3" t="s">
        <v>545</v>
      </c>
      <c r="O2899" s="3" t="s">
        <v>102</v>
      </c>
      <c r="P2899" s="3" t="s">
        <v>66</v>
      </c>
      <c r="Q2899" s="3" t="s">
        <v>398</v>
      </c>
      <c r="R2899" s="3" t="s">
        <v>546</v>
      </c>
      <c r="S2899" s="3" t="s">
        <v>547</v>
      </c>
      <c r="T2899" s="3" t="s">
        <v>76</v>
      </c>
      <c r="U2899" s="3" t="s">
        <v>548</v>
      </c>
      <c r="V2899" s="3" t="s">
        <v>549</v>
      </c>
      <c r="W2899" s="3" t="s">
        <v>353</v>
      </c>
      <c r="X2899" s="3" t="s">
        <v>80</v>
      </c>
      <c r="Y2899" s="3" t="s">
        <v>106</v>
      </c>
      <c r="Z2899" s="3" t="s">
        <v>155</v>
      </c>
      <c r="AA2899" s="3" t="s">
        <v>286</v>
      </c>
      <c r="AB2899" s="3" t="s">
        <v>84</v>
      </c>
      <c r="AC2899" s="3" t="s">
        <v>85</v>
      </c>
      <c r="AD2899" s="3" t="s">
        <v>550</v>
      </c>
      <c r="AE2899" s="3" t="s">
        <v>551</v>
      </c>
      <c r="AF2899" s="3" t="s">
        <v>221</v>
      </c>
    </row>
    <row r="2900" spans="1:32" x14ac:dyDescent="0.3">
      <c r="A2900" s="3" t="s">
        <v>544</v>
      </c>
      <c r="B2900" s="3" t="s">
        <v>542</v>
      </c>
      <c r="C2900" s="3" t="s">
        <v>10</v>
      </c>
      <c r="D2900" s="3" t="s">
        <v>66</v>
      </c>
      <c r="E2900" s="3">
        <v>157</v>
      </c>
      <c r="F2900" s="3" t="s">
        <v>86</v>
      </c>
      <c r="G2900" s="3">
        <v>7.2</v>
      </c>
      <c r="H2900" s="3">
        <v>3</v>
      </c>
      <c r="I2900" s="3" t="s">
        <v>114</v>
      </c>
      <c r="J2900" s="3" t="s">
        <v>174</v>
      </c>
      <c r="K2900" s="3">
        <v>9</v>
      </c>
      <c r="L2900" s="3">
        <v>100280</v>
      </c>
      <c r="M2900" s="3" t="s">
        <v>70</v>
      </c>
      <c r="N2900" s="3" t="s">
        <v>545</v>
      </c>
      <c r="O2900" s="3" t="s">
        <v>102</v>
      </c>
      <c r="P2900" s="3" t="s">
        <v>66</v>
      </c>
      <c r="Q2900" s="3" t="s">
        <v>398</v>
      </c>
      <c r="R2900" s="3" t="s">
        <v>546</v>
      </c>
      <c r="S2900" s="3" t="s">
        <v>547</v>
      </c>
      <c r="T2900" s="3" t="s">
        <v>76</v>
      </c>
      <c r="U2900" s="3" t="s">
        <v>548</v>
      </c>
      <c r="V2900" s="3" t="s">
        <v>549</v>
      </c>
      <c r="W2900" s="3" t="s">
        <v>353</v>
      </c>
      <c r="X2900" s="3" t="s">
        <v>80</v>
      </c>
      <c r="Y2900" s="3" t="s">
        <v>106</v>
      </c>
      <c r="Z2900" s="3" t="s">
        <v>155</v>
      </c>
      <c r="AA2900" s="3" t="s">
        <v>286</v>
      </c>
      <c r="AB2900" s="3" t="s">
        <v>84</v>
      </c>
      <c r="AC2900" s="3" t="s">
        <v>85</v>
      </c>
      <c r="AD2900" s="3" t="s">
        <v>550</v>
      </c>
      <c r="AE2900" s="3" t="s">
        <v>551</v>
      </c>
      <c r="AF2900" s="3" t="s">
        <v>221</v>
      </c>
    </row>
    <row r="2901" spans="1:32" x14ac:dyDescent="0.3">
      <c r="A2901" s="3" t="s">
        <v>544</v>
      </c>
      <c r="B2901" s="3" t="s">
        <v>542</v>
      </c>
      <c r="C2901" s="3" t="s">
        <v>10</v>
      </c>
      <c r="D2901" s="3" t="s">
        <v>66</v>
      </c>
      <c r="E2901" s="3">
        <v>157</v>
      </c>
      <c r="F2901" s="3" t="s">
        <v>113</v>
      </c>
      <c r="G2901" s="3">
        <v>7.2</v>
      </c>
      <c r="H2901" s="3">
        <v>3</v>
      </c>
      <c r="I2901" s="3" t="s">
        <v>114</v>
      </c>
      <c r="J2901" s="3" t="s">
        <v>172</v>
      </c>
      <c r="K2901" s="3">
        <v>13</v>
      </c>
      <c r="L2901" s="3">
        <v>100558</v>
      </c>
      <c r="M2901" s="3" t="s">
        <v>70</v>
      </c>
      <c r="N2901" s="3" t="s">
        <v>545</v>
      </c>
      <c r="O2901" s="3" t="s">
        <v>102</v>
      </c>
      <c r="P2901" s="3" t="s">
        <v>66</v>
      </c>
      <c r="Q2901" s="3" t="s">
        <v>398</v>
      </c>
      <c r="R2901" s="3" t="s">
        <v>546</v>
      </c>
      <c r="S2901" s="3" t="s">
        <v>547</v>
      </c>
      <c r="T2901" s="3" t="s">
        <v>76</v>
      </c>
      <c r="U2901" s="3" t="s">
        <v>548</v>
      </c>
      <c r="V2901" s="3" t="s">
        <v>549</v>
      </c>
      <c r="W2901" s="3" t="s">
        <v>353</v>
      </c>
      <c r="X2901" s="3" t="s">
        <v>80</v>
      </c>
      <c r="Y2901" s="3" t="s">
        <v>106</v>
      </c>
      <c r="Z2901" s="3" t="s">
        <v>155</v>
      </c>
      <c r="AA2901" s="3" t="s">
        <v>286</v>
      </c>
      <c r="AB2901" s="3" t="s">
        <v>84</v>
      </c>
      <c r="AC2901" s="3" t="s">
        <v>85</v>
      </c>
      <c r="AD2901" s="3" t="s">
        <v>550</v>
      </c>
      <c r="AE2901" s="3" t="s">
        <v>551</v>
      </c>
      <c r="AF2901" s="3" t="s">
        <v>221</v>
      </c>
    </row>
    <row r="2902" spans="1:32" x14ac:dyDescent="0.3">
      <c r="A2902" s="3" t="s">
        <v>544</v>
      </c>
      <c r="B2902" s="3" t="s">
        <v>542</v>
      </c>
      <c r="C2902" s="3" t="s">
        <v>10</v>
      </c>
      <c r="D2902" s="3" t="s">
        <v>66</v>
      </c>
      <c r="E2902" s="3">
        <v>157</v>
      </c>
      <c r="F2902" s="3" t="s">
        <v>100</v>
      </c>
      <c r="G2902" s="3">
        <v>7.2</v>
      </c>
      <c r="H2902" s="3">
        <v>3</v>
      </c>
      <c r="I2902" s="3" t="s">
        <v>114</v>
      </c>
      <c r="J2902" s="3" t="s">
        <v>129</v>
      </c>
      <c r="K2902" s="3">
        <v>11</v>
      </c>
      <c r="L2902" s="3">
        <v>100568</v>
      </c>
      <c r="M2902" s="3" t="s">
        <v>70</v>
      </c>
      <c r="N2902" s="3" t="s">
        <v>545</v>
      </c>
      <c r="O2902" s="3" t="s">
        <v>102</v>
      </c>
      <c r="P2902" s="3" t="s">
        <v>66</v>
      </c>
      <c r="Q2902" s="3" t="s">
        <v>398</v>
      </c>
      <c r="R2902" s="3" t="s">
        <v>546</v>
      </c>
      <c r="S2902" s="3" t="s">
        <v>547</v>
      </c>
      <c r="T2902" s="3" t="s">
        <v>76</v>
      </c>
      <c r="U2902" s="3" t="s">
        <v>548</v>
      </c>
      <c r="V2902" s="3" t="s">
        <v>549</v>
      </c>
      <c r="W2902" s="3" t="s">
        <v>353</v>
      </c>
      <c r="X2902" s="3" t="s">
        <v>80</v>
      </c>
      <c r="Y2902" s="3" t="s">
        <v>106</v>
      </c>
      <c r="Z2902" s="3" t="s">
        <v>155</v>
      </c>
      <c r="AA2902" s="3" t="s">
        <v>286</v>
      </c>
      <c r="AB2902" s="3" t="s">
        <v>84</v>
      </c>
      <c r="AC2902" s="3" t="s">
        <v>85</v>
      </c>
      <c r="AD2902" s="3" t="s">
        <v>550</v>
      </c>
      <c r="AE2902" s="3" t="s">
        <v>551</v>
      </c>
      <c r="AF2902" s="3" t="s">
        <v>221</v>
      </c>
    </row>
    <row r="2903" spans="1:32" x14ac:dyDescent="0.3">
      <c r="A2903" s="3" t="s">
        <v>544</v>
      </c>
      <c r="B2903" s="3" t="s">
        <v>542</v>
      </c>
      <c r="C2903" s="3" t="s">
        <v>10</v>
      </c>
      <c r="D2903" s="3" t="s">
        <v>66</v>
      </c>
      <c r="E2903" s="3">
        <v>157</v>
      </c>
      <c r="F2903" s="3" t="s">
        <v>86</v>
      </c>
      <c r="G2903" s="3">
        <v>7.2</v>
      </c>
      <c r="H2903" s="3">
        <v>3</v>
      </c>
      <c r="I2903" s="3" t="s">
        <v>114</v>
      </c>
      <c r="J2903" s="3" t="s">
        <v>176</v>
      </c>
      <c r="K2903" s="3">
        <v>8</v>
      </c>
      <c r="L2903" s="3">
        <v>101113</v>
      </c>
      <c r="M2903" s="3" t="s">
        <v>70</v>
      </c>
      <c r="N2903" s="3" t="s">
        <v>545</v>
      </c>
      <c r="O2903" s="3" t="s">
        <v>102</v>
      </c>
      <c r="P2903" s="3" t="s">
        <v>66</v>
      </c>
      <c r="Q2903" s="3" t="s">
        <v>398</v>
      </c>
      <c r="R2903" s="3" t="s">
        <v>546</v>
      </c>
      <c r="S2903" s="3" t="s">
        <v>547</v>
      </c>
      <c r="T2903" s="3" t="s">
        <v>76</v>
      </c>
      <c r="U2903" s="3" t="s">
        <v>548</v>
      </c>
      <c r="V2903" s="3" t="s">
        <v>549</v>
      </c>
      <c r="W2903" s="3" t="s">
        <v>353</v>
      </c>
      <c r="X2903" s="3" t="s">
        <v>80</v>
      </c>
      <c r="Y2903" s="3" t="s">
        <v>106</v>
      </c>
      <c r="Z2903" s="3" t="s">
        <v>155</v>
      </c>
      <c r="AA2903" s="3" t="s">
        <v>286</v>
      </c>
      <c r="AB2903" s="3" t="s">
        <v>84</v>
      </c>
      <c r="AC2903" s="3" t="s">
        <v>85</v>
      </c>
      <c r="AD2903" s="3" t="s">
        <v>550</v>
      </c>
      <c r="AE2903" s="3" t="s">
        <v>551</v>
      </c>
      <c r="AF2903" s="3" t="s">
        <v>221</v>
      </c>
    </row>
    <row r="2904" spans="1:32" x14ac:dyDescent="0.3">
      <c r="A2904" s="3" t="s">
        <v>544</v>
      </c>
      <c r="B2904" s="3" t="s">
        <v>542</v>
      </c>
      <c r="C2904" s="3" t="s">
        <v>10</v>
      </c>
      <c r="D2904" s="3" t="s">
        <v>66</v>
      </c>
      <c r="E2904" s="3">
        <v>157</v>
      </c>
      <c r="F2904" s="3" t="s">
        <v>100</v>
      </c>
      <c r="G2904" s="3">
        <v>7.2</v>
      </c>
      <c r="H2904" s="3">
        <v>3</v>
      </c>
      <c r="I2904" s="3" t="s">
        <v>114</v>
      </c>
      <c r="J2904" s="3" t="s">
        <v>170</v>
      </c>
      <c r="K2904" s="3">
        <v>12</v>
      </c>
      <c r="L2904" s="3">
        <v>101367</v>
      </c>
      <c r="M2904" s="3" t="s">
        <v>70</v>
      </c>
      <c r="N2904" s="3" t="s">
        <v>545</v>
      </c>
      <c r="O2904" s="3" t="s">
        <v>102</v>
      </c>
      <c r="P2904" s="3" t="s">
        <v>66</v>
      </c>
      <c r="Q2904" s="3" t="s">
        <v>398</v>
      </c>
      <c r="R2904" s="3" t="s">
        <v>546</v>
      </c>
      <c r="S2904" s="3" t="s">
        <v>547</v>
      </c>
      <c r="T2904" s="3" t="s">
        <v>76</v>
      </c>
      <c r="U2904" s="3" t="s">
        <v>548</v>
      </c>
      <c r="V2904" s="3" t="s">
        <v>549</v>
      </c>
      <c r="W2904" s="3" t="s">
        <v>353</v>
      </c>
      <c r="X2904" s="3" t="s">
        <v>80</v>
      </c>
      <c r="Y2904" s="3" t="s">
        <v>106</v>
      </c>
      <c r="Z2904" s="3" t="s">
        <v>155</v>
      </c>
      <c r="AA2904" s="3" t="s">
        <v>286</v>
      </c>
      <c r="AB2904" s="3" t="s">
        <v>84</v>
      </c>
      <c r="AC2904" s="3" t="s">
        <v>85</v>
      </c>
      <c r="AD2904" s="3" t="s">
        <v>550</v>
      </c>
      <c r="AE2904" s="3" t="s">
        <v>551</v>
      </c>
      <c r="AF2904" s="3" t="s">
        <v>221</v>
      </c>
    </row>
    <row r="2905" spans="1:32" x14ac:dyDescent="0.3">
      <c r="A2905" s="3" t="s">
        <v>544</v>
      </c>
      <c r="B2905" s="3" t="s">
        <v>542</v>
      </c>
      <c r="C2905" s="3" t="s">
        <v>10</v>
      </c>
      <c r="D2905" s="3" t="s">
        <v>66</v>
      </c>
      <c r="E2905" s="3">
        <v>157</v>
      </c>
      <c r="F2905" s="3" t="s">
        <v>86</v>
      </c>
      <c r="G2905" s="3">
        <v>7.2</v>
      </c>
      <c r="H2905" s="3">
        <v>3</v>
      </c>
      <c r="I2905" s="3" t="s">
        <v>114</v>
      </c>
      <c r="J2905" s="3" t="s">
        <v>174</v>
      </c>
      <c r="K2905" s="3">
        <v>9</v>
      </c>
      <c r="L2905" s="3">
        <v>101696</v>
      </c>
      <c r="M2905" s="3" t="s">
        <v>70</v>
      </c>
      <c r="N2905" s="3" t="s">
        <v>545</v>
      </c>
      <c r="O2905" s="3" t="s">
        <v>102</v>
      </c>
      <c r="P2905" s="3" t="s">
        <v>66</v>
      </c>
      <c r="Q2905" s="3" t="s">
        <v>398</v>
      </c>
      <c r="R2905" s="3" t="s">
        <v>546</v>
      </c>
      <c r="S2905" s="3" t="s">
        <v>547</v>
      </c>
      <c r="T2905" s="3" t="s">
        <v>76</v>
      </c>
      <c r="U2905" s="3" t="s">
        <v>548</v>
      </c>
      <c r="V2905" s="3" t="s">
        <v>549</v>
      </c>
      <c r="W2905" s="3" t="s">
        <v>353</v>
      </c>
      <c r="X2905" s="3" t="s">
        <v>80</v>
      </c>
      <c r="Y2905" s="3" t="s">
        <v>106</v>
      </c>
      <c r="Z2905" s="3" t="s">
        <v>155</v>
      </c>
      <c r="AA2905" s="3" t="s">
        <v>286</v>
      </c>
      <c r="AB2905" s="3" t="s">
        <v>84</v>
      </c>
      <c r="AC2905" s="3" t="s">
        <v>85</v>
      </c>
      <c r="AD2905" s="3" t="s">
        <v>550</v>
      </c>
      <c r="AE2905" s="3" t="s">
        <v>551</v>
      </c>
      <c r="AF2905" s="3" t="s">
        <v>221</v>
      </c>
    </row>
    <row r="2906" spans="1:32" x14ac:dyDescent="0.3">
      <c r="A2906" s="3" t="s">
        <v>544</v>
      </c>
      <c r="B2906" s="3" t="s">
        <v>542</v>
      </c>
      <c r="C2906" s="3" t="s">
        <v>10</v>
      </c>
      <c r="D2906" s="3" t="s">
        <v>66</v>
      </c>
      <c r="E2906" s="3">
        <v>157</v>
      </c>
      <c r="F2906" s="3" t="s">
        <v>113</v>
      </c>
      <c r="G2906" s="3">
        <v>7.2</v>
      </c>
      <c r="H2906" s="3">
        <v>3</v>
      </c>
      <c r="I2906" s="3" t="s">
        <v>114</v>
      </c>
      <c r="J2906" s="3" t="s">
        <v>170</v>
      </c>
      <c r="K2906" s="3">
        <v>12</v>
      </c>
      <c r="L2906" s="3">
        <v>101906</v>
      </c>
      <c r="M2906" s="3" t="s">
        <v>70</v>
      </c>
      <c r="N2906" s="3" t="s">
        <v>545</v>
      </c>
      <c r="O2906" s="3" t="s">
        <v>102</v>
      </c>
      <c r="P2906" s="3" t="s">
        <v>66</v>
      </c>
      <c r="Q2906" s="3" t="s">
        <v>398</v>
      </c>
      <c r="R2906" s="3" t="s">
        <v>546</v>
      </c>
      <c r="S2906" s="3" t="s">
        <v>547</v>
      </c>
      <c r="T2906" s="3" t="s">
        <v>76</v>
      </c>
      <c r="U2906" s="3" t="s">
        <v>548</v>
      </c>
      <c r="V2906" s="3" t="s">
        <v>549</v>
      </c>
      <c r="W2906" s="3" t="s">
        <v>353</v>
      </c>
      <c r="X2906" s="3" t="s">
        <v>80</v>
      </c>
      <c r="Y2906" s="3" t="s">
        <v>106</v>
      </c>
      <c r="Z2906" s="3" t="s">
        <v>155</v>
      </c>
      <c r="AA2906" s="3" t="s">
        <v>286</v>
      </c>
      <c r="AB2906" s="3" t="s">
        <v>84</v>
      </c>
      <c r="AC2906" s="3" t="s">
        <v>85</v>
      </c>
      <c r="AD2906" s="3" t="s">
        <v>550</v>
      </c>
      <c r="AE2906" s="3" t="s">
        <v>551</v>
      </c>
      <c r="AF2906" s="3" t="s">
        <v>221</v>
      </c>
    </row>
    <row r="2907" spans="1:32" x14ac:dyDescent="0.3">
      <c r="A2907" s="3" t="s">
        <v>544</v>
      </c>
      <c r="B2907" s="3" t="s">
        <v>542</v>
      </c>
      <c r="C2907" s="3" t="s">
        <v>10</v>
      </c>
      <c r="D2907" s="3" t="s">
        <v>66</v>
      </c>
      <c r="E2907" s="3">
        <v>157</v>
      </c>
      <c r="F2907" s="3" t="s">
        <v>113</v>
      </c>
      <c r="G2907" s="3">
        <v>7.2</v>
      </c>
      <c r="H2907" s="3">
        <v>3</v>
      </c>
      <c r="I2907" s="3" t="s">
        <v>114</v>
      </c>
      <c r="J2907" s="3" t="s">
        <v>170</v>
      </c>
      <c r="K2907" s="3">
        <v>12</v>
      </c>
      <c r="L2907" s="3">
        <v>101906</v>
      </c>
      <c r="M2907" s="3" t="s">
        <v>70</v>
      </c>
      <c r="N2907" s="3" t="s">
        <v>545</v>
      </c>
      <c r="O2907" s="3" t="s">
        <v>102</v>
      </c>
      <c r="P2907" s="3" t="s">
        <v>66</v>
      </c>
      <c r="Q2907" s="3" t="s">
        <v>398</v>
      </c>
      <c r="R2907" s="3" t="s">
        <v>546</v>
      </c>
      <c r="S2907" s="3" t="s">
        <v>547</v>
      </c>
      <c r="T2907" s="3" t="s">
        <v>76</v>
      </c>
      <c r="U2907" s="3" t="s">
        <v>548</v>
      </c>
      <c r="V2907" s="3" t="s">
        <v>549</v>
      </c>
      <c r="W2907" s="3" t="s">
        <v>353</v>
      </c>
      <c r="X2907" s="3" t="s">
        <v>80</v>
      </c>
      <c r="Y2907" s="3" t="s">
        <v>106</v>
      </c>
      <c r="Z2907" s="3" t="s">
        <v>155</v>
      </c>
      <c r="AA2907" s="3" t="s">
        <v>286</v>
      </c>
      <c r="AB2907" s="3" t="s">
        <v>84</v>
      </c>
      <c r="AC2907" s="3" t="s">
        <v>85</v>
      </c>
      <c r="AD2907" s="3" t="s">
        <v>550</v>
      </c>
      <c r="AE2907" s="3" t="s">
        <v>551</v>
      </c>
      <c r="AF2907" s="3" t="s">
        <v>221</v>
      </c>
    </row>
    <row r="2908" spans="1:32" x14ac:dyDescent="0.3">
      <c r="A2908" s="3" t="s">
        <v>544</v>
      </c>
      <c r="B2908" s="3" t="s">
        <v>542</v>
      </c>
      <c r="C2908" s="3" t="s">
        <v>10</v>
      </c>
      <c r="D2908" s="3" t="s">
        <v>66</v>
      </c>
      <c r="E2908" s="3">
        <v>157</v>
      </c>
      <c r="F2908" s="3" t="s">
        <v>67</v>
      </c>
      <c r="G2908" s="3">
        <v>7.2</v>
      </c>
      <c r="H2908" s="3">
        <v>3</v>
      </c>
      <c r="I2908" s="3" t="s">
        <v>114</v>
      </c>
      <c r="J2908" s="3" t="s">
        <v>130</v>
      </c>
      <c r="K2908" s="3">
        <v>10</v>
      </c>
      <c r="L2908" s="3">
        <v>102027</v>
      </c>
      <c r="M2908" s="3" t="s">
        <v>70</v>
      </c>
      <c r="N2908" s="3" t="s">
        <v>545</v>
      </c>
      <c r="O2908" s="3" t="s">
        <v>102</v>
      </c>
      <c r="P2908" s="3" t="s">
        <v>66</v>
      </c>
      <c r="Q2908" s="3" t="s">
        <v>398</v>
      </c>
      <c r="R2908" s="3" t="s">
        <v>546</v>
      </c>
      <c r="S2908" s="3" t="s">
        <v>547</v>
      </c>
      <c r="T2908" s="3" t="s">
        <v>76</v>
      </c>
      <c r="U2908" s="3" t="s">
        <v>548</v>
      </c>
      <c r="V2908" s="3" t="s">
        <v>549</v>
      </c>
      <c r="W2908" s="3" t="s">
        <v>353</v>
      </c>
      <c r="X2908" s="3" t="s">
        <v>80</v>
      </c>
      <c r="Y2908" s="3" t="s">
        <v>106</v>
      </c>
      <c r="Z2908" s="3" t="s">
        <v>155</v>
      </c>
      <c r="AA2908" s="3" t="s">
        <v>286</v>
      </c>
      <c r="AB2908" s="3" t="s">
        <v>84</v>
      </c>
      <c r="AC2908" s="3" t="s">
        <v>85</v>
      </c>
      <c r="AD2908" s="3" t="s">
        <v>550</v>
      </c>
      <c r="AE2908" s="3" t="s">
        <v>551</v>
      </c>
      <c r="AF2908" s="3" t="s">
        <v>221</v>
      </c>
    </row>
    <row r="2909" spans="1:32" x14ac:dyDescent="0.3">
      <c r="A2909" s="3" t="s">
        <v>544</v>
      </c>
      <c r="B2909" s="3" t="s">
        <v>542</v>
      </c>
      <c r="C2909" s="3" t="s">
        <v>10</v>
      </c>
      <c r="D2909" s="3" t="s">
        <v>66</v>
      </c>
      <c r="E2909" s="3">
        <v>157</v>
      </c>
      <c r="F2909" s="3" t="s">
        <v>67</v>
      </c>
      <c r="G2909" s="3">
        <v>7.2</v>
      </c>
      <c r="H2909" s="3">
        <v>3</v>
      </c>
      <c r="I2909" s="3" t="s">
        <v>114</v>
      </c>
      <c r="J2909" s="3" t="s">
        <v>174</v>
      </c>
      <c r="K2909" s="3">
        <v>9</v>
      </c>
      <c r="L2909" s="3">
        <v>102202</v>
      </c>
      <c r="M2909" s="3" t="s">
        <v>70</v>
      </c>
      <c r="N2909" s="3" t="s">
        <v>545</v>
      </c>
      <c r="O2909" s="3" t="s">
        <v>102</v>
      </c>
      <c r="P2909" s="3" t="s">
        <v>66</v>
      </c>
      <c r="Q2909" s="3" t="s">
        <v>398</v>
      </c>
      <c r="R2909" s="3" t="s">
        <v>546</v>
      </c>
      <c r="S2909" s="3" t="s">
        <v>547</v>
      </c>
      <c r="T2909" s="3" t="s">
        <v>76</v>
      </c>
      <c r="U2909" s="3" t="s">
        <v>548</v>
      </c>
      <c r="V2909" s="3" t="s">
        <v>549</v>
      </c>
      <c r="W2909" s="3" t="s">
        <v>353</v>
      </c>
      <c r="X2909" s="3" t="s">
        <v>80</v>
      </c>
      <c r="Y2909" s="3" t="s">
        <v>106</v>
      </c>
      <c r="Z2909" s="3" t="s">
        <v>155</v>
      </c>
      <c r="AA2909" s="3" t="s">
        <v>286</v>
      </c>
      <c r="AB2909" s="3" t="s">
        <v>84</v>
      </c>
      <c r="AC2909" s="3" t="s">
        <v>85</v>
      </c>
      <c r="AD2909" s="3" t="s">
        <v>550</v>
      </c>
      <c r="AE2909" s="3" t="s">
        <v>551</v>
      </c>
      <c r="AF2909" s="3" t="s">
        <v>221</v>
      </c>
    </row>
    <row r="2910" spans="1:32" x14ac:dyDescent="0.3">
      <c r="A2910" s="3" t="s">
        <v>544</v>
      </c>
      <c r="B2910" s="3" t="s">
        <v>542</v>
      </c>
      <c r="C2910" s="3" t="s">
        <v>10</v>
      </c>
      <c r="D2910" s="3" t="s">
        <v>66</v>
      </c>
      <c r="E2910" s="3">
        <v>157</v>
      </c>
      <c r="F2910" s="3" t="s">
        <v>100</v>
      </c>
      <c r="G2910" s="3">
        <v>7.2</v>
      </c>
      <c r="H2910" s="3">
        <v>3</v>
      </c>
      <c r="I2910" s="3" t="s">
        <v>114</v>
      </c>
      <c r="J2910" s="3" t="s">
        <v>174</v>
      </c>
      <c r="K2910" s="3">
        <v>9</v>
      </c>
      <c r="L2910" s="3">
        <v>102707</v>
      </c>
      <c r="M2910" s="3" t="s">
        <v>70</v>
      </c>
      <c r="N2910" s="3" t="s">
        <v>545</v>
      </c>
      <c r="O2910" s="3" t="s">
        <v>102</v>
      </c>
      <c r="P2910" s="3" t="s">
        <v>66</v>
      </c>
      <c r="Q2910" s="3" t="s">
        <v>398</v>
      </c>
      <c r="R2910" s="3" t="s">
        <v>546</v>
      </c>
      <c r="S2910" s="3" t="s">
        <v>547</v>
      </c>
      <c r="T2910" s="3" t="s">
        <v>76</v>
      </c>
      <c r="U2910" s="3" t="s">
        <v>548</v>
      </c>
      <c r="V2910" s="3" t="s">
        <v>549</v>
      </c>
      <c r="W2910" s="3" t="s">
        <v>353</v>
      </c>
      <c r="X2910" s="3" t="s">
        <v>80</v>
      </c>
      <c r="Y2910" s="3" t="s">
        <v>106</v>
      </c>
      <c r="Z2910" s="3" t="s">
        <v>155</v>
      </c>
      <c r="AA2910" s="3" t="s">
        <v>286</v>
      </c>
      <c r="AB2910" s="3" t="s">
        <v>84</v>
      </c>
      <c r="AC2910" s="3" t="s">
        <v>85</v>
      </c>
      <c r="AD2910" s="3" t="s">
        <v>550</v>
      </c>
      <c r="AE2910" s="3" t="s">
        <v>551</v>
      </c>
      <c r="AF2910" s="3" t="s">
        <v>221</v>
      </c>
    </row>
    <row r="2911" spans="1:32" x14ac:dyDescent="0.3">
      <c r="A2911" s="3" t="s">
        <v>544</v>
      </c>
      <c r="B2911" s="3" t="s">
        <v>542</v>
      </c>
      <c r="C2911" s="3" t="s">
        <v>10</v>
      </c>
      <c r="D2911" s="3" t="s">
        <v>66</v>
      </c>
      <c r="E2911" s="3">
        <v>157</v>
      </c>
      <c r="F2911" s="3" t="s">
        <v>113</v>
      </c>
      <c r="G2911" s="3">
        <v>7.2</v>
      </c>
      <c r="H2911" s="3">
        <v>3</v>
      </c>
      <c r="I2911" s="3" t="s">
        <v>114</v>
      </c>
      <c r="J2911" s="3" t="s">
        <v>130</v>
      </c>
      <c r="K2911" s="3">
        <v>10</v>
      </c>
      <c r="L2911" s="3">
        <v>103039</v>
      </c>
      <c r="M2911" s="3" t="s">
        <v>70</v>
      </c>
      <c r="N2911" s="3" t="s">
        <v>545</v>
      </c>
      <c r="O2911" s="3" t="s">
        <v>102</v>
      </c>
      <c r="P2911" s="3" t="s">
        <v>66</v>
      </c>
      <c r="Q2911" s="3" t="s">
        <v>398</v>
      </c>
      <c r="R2911" s="3" t="s">
        <v>546</v>
      </c>
      <c r="S2911" s="3" t="s">
        <v>547</v>
      </c>
      <c r="T2911" s="3" t="s">
        <v>76</v>
      </c>
      <c r="U2911" s="3" t="s">
        <v>548</v>
      </c>
      <c r="V2911" s="3" t="s">
        <v>549</v>
      </c>
      <c r="W2911" s="3" t="s">
        <v>353</v>
      </c>
      <c r="X2911" s="3" t="s">
        <v>80</v>
      </c>
      <c r="Y2911" s="3" t="s">
        <v>106</v>
      </c>
      <c r="Z2911" s="3" t="s">
        <v>155</v>
      </c>
      <c r="AA2911" s="3" t="s">
        <v>286</v>
      </c>
      <c r="AB2911" s="3" t="s">
        <v>84</v>
      </c>
      <c r="AC2911" s="3" t="s">
        <v>85</v>
      </c>
      <c r="AD2911" s="3" t="s">
        <v>550</v>
      </c>
      <c r="AE2911" s="3" t="s">
        <v>551</v>
      </c>
      <c r="AF2911" s="3" t="s">
        <v>221</v>
      </c>
    </row>
    <row r="2912" spans="1:32" x14ac:dyDescent="0.3">
      <c r="A2912" s="3" t="s">
        <v>544</v>
      </c>
      <c r="B2912" s="3" t="s">
        <v>542</v>
      </c>
      <c r="C2912" s="3" t="s">
        <v>10</v>
      </c>
      <c r="D2912" s="3" t="s">
        <v>66</v>
      </c>
      <c r="E2912" s="3">
        <v>157</v>
      </c>
      <c r="F2912" s="3" t="s">
        <v>100</v>
      </c>
      <c r="G2912" s="3">
        <v>7.2</v>
      </c>
      <c r="H2912" s="3">
        <v>3</v>
      </c>
      <c r="I2912" s="3" t="s">
        <v>114</v>
      </c>
      <c r="J2912" s="3" t="s">
        <v>170</v>
      </c>
      <c r="K2912" s="3">
        <v>12</v>
      </c>
      <c r="L2912" s="3">
        <v>103254</v>
      </c>
      <c r="M2912" s="3" t="s">
        <v>70</v>
      </c>
      <c r="N2912" s="3" t="s">
        <v>545</v>
      </c>
      <c r="O2912" s="3" t="s">
        <v>102</v>
      </c>
      <c r="P2912" s="3" t="s">
        <v>66</v>
      </c>
      <c r="Q2912" s="3" t="s">
        <v>398</v>
      </c>
      <c r="R2912" s="3" t="s">
        <v>546</v>
      </c>
      <c r="S2912" s="3" t="s">
        <v>547</v>
      </c>
      <c r="T2912" s="3" t="s">
        <v>76</v>
      </c>
      <c r="U2912" s="3" t="s">
        <v>548</v>
      </c>
      <c r="V2912" s="3" t="s">
        <v>549</v>
      </c>
      <c r="W2912" s="3" t="s">
        <v>353</v>
      </c>
      <c r="X2912" s="3" t="s">
        <v>80</v>
      </c>
      <c r="Y2912" s="3" t="s">
        <v>106</v>
      </c>
      <c r="Z2912" s="3" t="s">
        <v>155</v>
      </c>
      <c r="AA2912" s="3" t="s">
        <v>286</v>
      </c>
      <c r="AB2912" s="3" t="s">
        <v>84</v>
      </c>
      <c r="AC2912" s="3" t="s">
        <v>85</v>
      </c>
      <c r="AD2912" s="3" t="s">
        <v>550</v>
      </c>
      <c r="AE2912" s="3" t="s">
        <v>551</v>
      </c>
      <c r="AF2912" s="3" t="s">
        <v>221</v>
      </c>
    </row>
    <row r="2913" spans="1:32" x14ac:dyDescent="0.3">
      <c r="A2913" s="3" t="s">
        <v>544</v>
      </c>
      <c r="B2913" s="3" t="s">
        <v>542</v>
      </c>
      <c r="C2913" s="3" t="s">
        <v>10</v>
      </c>
      <c r="D2913" s="3" t="s">
        <v>66</v>
      </c>
      <c r="E2913" s="3">
        <v>157</v>
      </c>
      <c r="F2913" s="3" t="s">
        <v>67</v>
      </c>
      <c r="G2913" s="3">
        <v>7.2</v>
      </c>
      <c r="H2913" s="3">
        <v>3</v>
      </c>
      <c r="I2913" s="3" t="s">
        <v>114</v>
      </c>
      <c r="J2913" s="3" t="s">
        <v>130</v>
      </c>
      <c r="K2913" s="3">
        <v>10</v>
      </c>
      <c r="L2913" s="3">
        <v>103600</v>
      </c>
      <c r="M2913" s="3" t="s">
        <v>70</v>
      </c>
      <c r="N2913" s="3" t="s">
        <v>545</v>
      </c>
      <c r="O2913" s="3" t="s">
        <v>102</v>
      </c>
      <c r="P2913" s="3" t="s">
        <v>66</v>
      </c>
      <c r="Q2913" s="3" t="s">
        <v>398</v>
      </c>
      <c r="R2913" s="3" t="s">
        <v>546</v>
      </c>
      <c r="S2913" s="3" t="s">
        <v>547</v>
      </c>
      <c r="T2913" s="3" t="s">
        <v>76</v>
      </c>
      <c r="U2913" s="3" t="s">
        <v>548</v>
      </c>
      <c r="V2913" s="3" t="s">
        <v>549</v>
      </c>
      <c r="W2913" s="3" t="s">
        <v>353</v>
      </c>
      <c r="X2913" s="3" t="s">
        <v>80</v>
      </c>
      <c r="Y2913" s="3" t="s">
        <v>106</v>
      </c>
      <c r="Z2913" s="3" t="s">
        <v>155</v>
      </c>
      <c r="AA2913" s="3" t="s">
        <v>286</v>
      </c>
      <c r="AB2913" s="3" t="s">
        <v>84</v>
      </c>
      <c r="AC2913" s="3" t="s">
        <v>85</v>
      </c>
      <c r="AD2913" s="3" t="s">
        <v>550</v>
      </c>
      <c r="AE2913" s="3" t="s">
        <v>551</v>
      </c>
      <c r="AF2913" s="3" t="s">
        <v>221</v>
      </c>
    </row>
    <row r="2914" spans="1:32" x14ac:dyDescent="0.3">
      <c r="A2914" s="3" t="s">
        <v>544</v>
      </c>
      <c r="B2914" s="3" t="s">
        <v>542</v>
      </c>
      <c r="C2914" s="3" t="s">
        <v>10</v>
      </c>
      <c r="D2914" s="3" t="s">
        <v>66</v>
      </c>
      <c r="E2914" s="3">
        <v>157</v>
      </c>
      <c r="F2914" s="3" t="s">
        <v>113</v>
      </c>
      <c r="G2914" s="3">
        <v>7.2</v>
      </c>
      <c r="H2914" s="3">
        <v>3</v>
      </c>
      <c r="I2914" s="3" t="s">
        <v>114</v>
      </c>
      <c r="J2914" s="3" t="s">
        <v>129</v>
      </c>
      <c r="K2914" s="3">
        <v>11</v>
      </c>
      <c r="L2914" s="3">
        <v>103658</v>
      </c>
      <c r="M2914" s="3" t="s">
        <v>70</v>
      </c>
      <c r="N2914" s="3" t="s">
        <v>545</v>
      </c>
      <c r="O2914" s="3" t="s">
        <v>102</v>
      </c>
      <c r="P2914" s="3" t="s">
        <v>66</v>
      </c>
      <c r="Q2914" s="3" t="s">
        <v>398</v>
      </c>
      <c r="R2914" s="3" t="s">
        <v>546</v>
      </c>
      <c r="S2914" s="3" t="s">
        <v>547</v>
      </c>
      <c r="T2914" s="3" t="s">
        <v>76</v>
      </c>
      <c r="U2914" s="3" t="s">
        <v>548</v>
      </c>
      <c r="V2914" s="3" t="s">
        <v>549</v>
      </c>
      <c r="W2914" s="3" t="s">
        <v>353</v>
      </c>
      <c r="X2914" s="3" t="s">
        <v>80</v>
      </c>
      <c r="Y2914" s="3" t="s">
        <v>106</v>
      </c>
      <c r="Z2914" s="3" t="s">
        <v>155</v>
      </c>
      <c r="AA2914" s="3" t="s">
        <v>286</v>
      </c>
      <c r="AB2914" s="3" t="s">
        <v>84</v>
      </c>
      <c r="AC2914" s="3" t="s">
        <v>85</v>
      </c>
      <c r="AD2914" s="3" t="s">
        <v>550</v>
      </c>
      <c r="AE2914" s="3" t="s">
        <v>551</v>
      </c>
      <c r="AF2914" s="3" t="s">
        <v>221</v>
      </c>
    </row>
    <row r="2915" spans="1:32" x14ac:dyDescent="0.3">
      <c r="A2915" s="3" t="s">
        <v>544</v>
      </c>
      <c r="B2915" s="3" t="s">
        <v>542</v>
      </c>
      <c r="C2915" s="3" t="s">
        <v>10</v>
      </c>
      <c r="D2915" s="3" t="s">
        <v>66</v>
      </c>
      <c r="E2915" s="3">
        <v>157</v>
      </c>
      <c r="F2915" s="3" t="s">
        <v>113</v>
      </c>
      <c r="G2915" s="3">
        <v>7.2</v>
      </c>
      <c r="H2915" s="3">
        <v>3</v>
      </c>
      <c r="I2915" s="3" t="s">
        <v>114</v>
      </c>
      <c r="J2915" s="3" t="s">
        <v>165</v>
      </c>
      <c r="K2915" s="3">
        <v>14</v>
      </c>
      <c r="L2915" s="3">
        <v>103931</v>
      </c>
      <c r="M2915" s="3" t="s">
        <v>70</v>
      </c>
      <c r="N2915" s="3" t="s">
        <v>545</v>
      </c>
      <c r="O2915" s="3" t="s">
        <v>102</v>
      </c>
      <c r="P2915" s="3" t="s">
        <v>66</v>
      </c>
      <c r="Q2915" s="3" t="s">
        <v>398</v>
      </c>
      <c r="R2915" s="3" t="s">
        <v>546</v>
      </c>
      <c r="S2915" s="3" t="s">
        <v>547</v>
      </c>
      <c r="T2915" s="3" t="s">
        <v>76</v>
      </c>
      <c r="U2915" s="3" t="s">
        <v>548</v>
      </c>
      <c r="V2915" s="3" t="s">
        <v>549</v>
      </c>
      <c r="W2915" s="3" t="s">
        <v>353</v>
      </c>
      <c r="X2915" s="3" t="s">
        <v>80</v>
      </c>
      <c r="Y2915" s="3" t="s">
        <v>106</v>
      </c>
      <c r="Z2915" s="3" t="s">
        <v>155</v>
      </c>
      <c r="AA2915" s="3" t="s">
        <v>286</v>
      </c>
      <c r="AB2915" s="3" t="s">
        <v>84</v>
      </c>
      <c r="AC2915" s="3" t="s">
        <v>85</v>
      </c>
      <c r="AD2915" s="3" t="s">
        <v>550</v>
      </c>
      <c r="AE2915" s="3" t="s">
        <v>551</v>
      </c>
      <c r="AF2915" s="3" t="s">
        <v>221</v>
      </c>
    </row>
    <row r="2916" spans="1:32" x14ac:dyDescent="0.3">
      <c r="A2916" s="3" t="s">
        <v>544</v>
      </c>
      <c r="B2916" s="3" t="s">
        <v>542</v>
      </c>
      <c r="C2916" s="3" t="s">
        <v>10</v>
      </c>
      <c r="D2916" s="3" t="s">
        <v>66</v>
      </c>
      <c r="E2916" s="3">
        <v>157</v>
      </c>
      <c r="F2916" s="3" t="s">
        <v>100</v>
      </c>
      <c r="G2916" s="3">
        <v>7.2</v>
      </c>
      <c r="H2916" s="3">
        <v>3</v>
      </c>
      <c r="I2916" s="3" t="s">
        <v>114</v>
      </c>
      <c r="J2916" s="3" t="s">
        <v>130</v>
      </c>
      <c r="K2916" s="3">
        <v>10</v>
      </c>
      <c r="L2916" s="3">
        <v>104162</v>
      </c>
      <c r="M2916" s="3" t="s">
        <v>70</v>
      </c>
      <c r="N2916" s="3" t="s">
        <v>545</v>
      </c>
      <c r="O2916" s="3" t="s">
        <v>102</v>
      </c>
      <c r="P2916" s="3" t="s">
        <v>66</v>
      </c>
      <c r="Q2916" s="3" t="s">
        <v>398</v>
      </c>
      <c r="R2916" s="3" t="s">
        <v>546</v>
      </c>
      <c r="S2916" s="3" t="s">
        <v>547</v>
      </c>
      <c r="T2916" s="3" t="s">
        <v>76</v>
      </c>
      <c r="U2916" s="3" t="s">
        <v>548</v>
      </c>
      <c r="V2916" s="3" t="s">
        <v>549</v>
      </c>
      <c r="W2916" s="3" t="s">
        <v>353</v>
      </c>
      <c r="X2916" s="3" t="s">
        <v>80</v>
      </c>
      <c r="Y2916" s="3" t="s">
        <v>106</v>
      </c>
      <c r="Z2916" s="3" t="s">
        <v>155</v>
      </c>
      <c r="AA2916" s="3" t="s">
        <v>286</v>
      </c>
      <c r="AB2916" s="3" t="s">
        <v>84</v>
      </c>
      <c r="AC2916" s="3" t="s">
        <v>85</v>
      </c>
      <c r="AD2916" s="3" t="s">
        <v>550</v>
      </c>
      <c r="AE2916" s="3" t="s">
        <v>551</v>
      </c>
      <c r="AF2916" s="3" t="s">
        <v>221</v>
      </c>
    </row>
    <row r="2917" spans="1:32" x14ac:dyDescent="0.3">
      <c r="A2917" s="3" t="s">
        <v>544</v>
      </c>
      <c r="B2917" s="3" t="s">
        <v>542</v>
      </c>
      <c r="C2917" s="3" t="s">
        <v>10</v>
      </c>
      <c r="D2917" s="3" t="s">
        <v>66</v>
      </c>
      <c r="E2917" s="3">
        <v>157</v>
      </c>
      <c r="F2917" s="3" t="s">
        <v>86</v>
      </c>
      <c r="G2917" s="3">
        <v>7.2</v>
      </c>
      <c r="H2917" s="3">
        <v>3</v>
      </c>
      <c r="I2917" s="3" t="s">
        <v>114</v>
      </c>
      <c r="J2917" s="3" t="s">
        <v>176</v>
      </c>
      <c r="K2917" s="3">
        <v>8</v>
      </c>
      <c r="L2917" s="3">
        <v>104258</v>
      </c>
      <c r="M2917" s="3" t="s">
        <v>70</v>
      </c>
      <c r="N2917" s="3" t="s">
        <v>545</v>
      </c>
      <c r="O2917" s="3" t="s">
        <v>102</v>
      </c>
      <c r="P2917" s="3" t="s">
        <v>66</v>
      </c>
      <c r="Q2917" s="3" t="s">
        <v>398</v>
      </c>
      <c r="R2917" s="3" t="s">
        <v>546</v>
      </c>
      <c r="S2917" s="3" t="s">
        <v>547</v>
      </c>
      <c r="T2917" s="3" t="s">
        <v>76</v>
      </c>
      <c r="U2917" s="3" t="s">
        <v>548</v>
      </c>
      <c r="V2917" s="3" t="s">
        <v>549</v>
      </c>
      <c r="W2917" s="3" t="s">
        <v>353</v>
      </c>
      <c r="X2917" s="3" t="s">
        <v>80</v>
      </c>
      <c r="Y2917" s="3" t="s">
        <v>106</v>
      </c>
      <c r="Z2917" s="3" t="s">
        <v>155</v>
      </c>
      <c r="AA2917" s="3" t="s">
        <v>286</v>
      </c>
      <c r="AB2917" s="3" t="s">
        <v>84</v>
      </c>
      <c r="AC2917" s="3" t="s">
        <v>85</v>
      </c>
      <c r="AD2917" s="3" t="s">
        <v>550</v>
      </c>
      <c r="AE2917" s="3" t="s">
        <v>551</v>
      </c>
      <c r="AF2917" s="3" t="s">
        <v>221</v>
      </c>
    </row>
    <row r="2918" spans="1:32" x14ac:dyDescent="0.3">
      <c r="A2918" s="3" t="s">
        <v>544</v>
      </c>
      <c r="B2918" s="3" t="s">
        <v>542</v>
      </c>
      <c r="C2918" s="3" t="s">
        <v>10</v>
      </c>
      <c r="D2918" s="3" t="s">
        <v>66</v>
      </c>
      <c r="E2918" s="3">
        <v>157</v>
      </c>
      <c r="F2918" s="3" t="s">
        <v>100</v>
      </c>
      <c r="G2918" s="3">
        <v>7.2</v>
      </c>
      <c r="H2918" s="3">
        <v>3</v>
      </c>
      <c r="I2918" s="3" t="s">
        <v>114</v>
      </c>
      <c r="J2918" s="3" t="s">
        <v>129</v>
      </c>
      <c r="K2918" s="3">
        <v>11</v>
      </c>
      <c r="L2918" s="3">
        <v>104893</v>
      </c>
      <c r="M2918" s="3" t="s">
        <v>70</v>
      </c>
      <c r="N2918" s="3" t="s">
        <v>545</v>
      </c>
      <c r="O2918" s="3" t="s">
        <v>102</v>
      </c>
      <c r="P2918" s="3" t="s">
        <v>66</v>
      </c>
      <c r="Q2918" s="3" t="s">
        <v>398</v>
      </c>
      <c r="R2918" s="3" t="s">
        <v>546</v>
      </c>
      <c r="S2918" s="3" t="s">
        <v>547</v>
      </c>
      <c r="T2918" s="3" t="s">
        <v>76</v>
      </c>
      <c r="U2918" s="3" t="s">
        <v>548</v>
      </c>
      <c r="V2918" s="3" t="s">
        <v>549</v>
      </c>
      <c r="W2918" s="3" t="s">
        <v>353</v>
      </c>
      <c r="X2918" s="3" t="s">
        <v>80</v>
      </c>
      <c r="Y2918" s="3" t="s">
        <v>106</v>
      </c>
      <c r="Z2918" s="3" t="s">
        <v>155</v>
      </c>
      <c r="AA2918" s="3" t="s">
        <v>286</v>
      </c>
      <c r="AB2918" s="3" t="s">
        <v>84</v>
      </c>
      <c r="AC2918" s="3" t="s">
        <v>85</v>
      </c>
      <c r="AD2918" s="3" t="s">
        <v>550</v>
      </c>
      <c r="AE2918" s="3" t="s">
        <v>551</v>
      </c>
      <c r="AF2918" s="3" t="s">
        <v>221</v>
      </c>
    </row>
    <row r="2919" spans="1:32" x14ac:dyDescent="0.3">
      <c r="A2919" s="3" t="s">
        <v>544</v>
      </c>
      <c r="B2919" s="3" t="s">
        <v>542</v>
      </c>
      <c r="C2919" s="3" t="s">
        <v>10</v>
      </c>
      <c r="D2919" s="3" t="s">
        <v>66</v>
      </c>
      <c r="E2919" s="3">
        <v>157</v>
      </c>
      <c r="F2919" s="3" t="s">
        <v>100</v>
      </c>
      <c r="G2919" s="3">
        <v>7.2</v>
      </c>
      <c r="H2919" s="3">
        <v>3</v>
      </c>
      <c r="I2919" s="3" t="s">
        <v>114</v>
      </c>
      <c r="J2919" s="3" t="s">
        <v>129</v>
      </c>
      <c r="K2919" s="3">
        <v>11</v>
      </c>
      <c r="L2919" s="3">
        <v>104893</v>
      </c>
      <c r="M2919" s="3" t="s">
        <v>70</v>
      </c>
      <c r="N2919" s="3" t="s">
        <v>545</v>
      </c>
      <c r="O2919" s="3" t="s">
        <v>102</v>
      </c>
      <c r="P2919" s="3" t="s">
        <v>66</v>
      </c>
      <c r="Q2919" s="3" t="s">
        <v>398</v>
      </c>
      <c r="R2919" s="3" t="s">
        <v>546</v>
      </c>
      <c r="S2919" s="3" t="s">
        <v>547</v>
      </c>
      <c r="T2919" s="3" t="s">
        <v>76</v>
      </c>
      <c r="U2919" s="3" t="s">
        <v>548</v>
      </c>
      <c r="V2919" s="3" t="s">
        <v>549</v>
      </c>
      <c r="W2919" s="3" t="s">
        <v>353</v>
      </c>
      <c r="X2919" s="3" t="s">
        <v>80</v>
      </c>
      <c r="Y2919" s="3" t="s">
        <v>106</v>
      </c>
      <c r="Z2919" s="3" t="s">
        <v>155</v>
      </c>
      <c r="AA2919" s="3" t="s">
        <v>286</v>
      </c>
      <c r="AB2919" s="3" t="s">
        <v>84</v>
      </c>
      <c r="AC2919" s="3" t="s">
        <v>85</v>
      </c>
      <c r="AD2919" s="3" t="s">
        <v>550</v>
      </c>
      <c r="AE2919" s="3" t="s">
        <v>551</v>
      </c>
      <c r="AF2919" s="3" t="s">
        <v>221</v>
      </c>
    </row>
    <row r="2920" spans="1:32" x14ac:dyDescent="0.3">
      <c r="A2920" s="3" t="s">
        <v>544</v>
      </c>
      <c r="B2920" s="3" t="s">
        <v>542</v>
      </c>
      <c r="C2920" s="3" t="s">
        <v>10</v>
      </c>
      <c r="D2920" s="3" t="s">
        <v>66</v>
      </c>
      <c r="E2920" s="3">
        <v>157</v>
      </c>
      <c r="F2920" s="3" t="s">
        <v>100</v>
      </c>
      <c r="G2920" s="3">
        <v>7.2</v>
      </c>
      <c r="H2920" s="3">
        <v>3</v>
      </c>
      <c r="I2920" s="3" t="s">
        <v>114</v>
      </c>
      <c r="J2920" s="3" t="s">
        <v>172</v>
      </c>
      <c r="K2920" s="3">
        <v>13</v>
      </c>
      <c r="L2920" s="3">
        <v>105087</v>
      </c>
      <c r="M2920" s="3" t="s">
        <v>70</v>
      </c>
      <c r="N2920" s="3" t="s">
        <v>545</v>
      </c>
      <c r="O2920" s="3" t="s">
        <v>102</v>
      </c>
      <c r="P2920" s="3" t="s">
        <v>66</v>
      </c>
      <c r="Q2920" s="3" t="s">
        <v>398</v>
      </c>
      <c r="R2920" s="3" t="s">
        <v>546</v>
      </c>
      <c r="S2920" s="3" t="s">
        <v>547</v>
      </c>
      <c r="T2920" s="3" t="s">
        <v>76</v>
      </c>
      <c r="U2920" s="3" t="s">
        <v>548</v>
      </c>
      <c r="V2920" s="3" t="s">
        <v>549</v>
      </c>
      <c r="W2920" s="3" t="s">
        <v>353</v>
      </c>
      <c r="X2920" s="3" t="s">
        <v>80</v>
      </c>
      <c r="Y2920" s="3" t="s">
        <v>106</v>
      </c>
      <c r="Z2920" s="3" t="s">
        <v>155</v>
      </c>
      <c r="AA2920" s="3" t="s">
        <v>286</v>
      </c>
      <c r="AB2920" s="3" t="s">
        <v>84</v>
      </c>
      <c r="AC2920" s="3" t="s">
        <v>85</v>
      </c>
      <c r="AD2920" s="3" t="s">
        <v>550</v>
      </c>
      <c r="AE2920" s="3" t="s">
        <v>551</v>
      </c>
      <c r="AF2920" s="3" t="s">
        <v>221</v>
      </c>
    </row>
    <row r="2921" spans="1:32" x14ac:dyDescent="0.3">
      <c r="A2921" s="3" t="s">
        <v>544</v>
      </c>
      <c r="B2921" s="3" t="s">
        <v>542</v>
      </c>
      <c r="C2921" s="3" t="s">
        <v>10</v>
      </c>
      <c r="D2921" s="3" t="s">
        <v>66</v>
      </c>
      <c r="E2921" s="3">
        <v>157</v>
      </c>
      <c r="F2921" s="3" t="s">
        <v>86</v>
      </c>
      <c r="G2921" s="3">
        <v>7.2</v>
      </c>
      <c r="H2921" s="3">
        <v>3</v>
      </c>
      <c r="I2921" s="3" t="s">
        <v>114</v>
      </c>
      <c r="J2921" s="3" t="s">
        <v>174</v>
      </c>
      <c r="K2921" s="3">
        <v>9</v>
      </c>
      <c r="L2921" s="3">
        <v>105235</v>
      </c>
      <c r="M2921" s="3" t="s">
        <v>70</v>
      </c>
      <c r="N2921" s="3" t="s">
        <v>545</v>
      </c>
      <c r="O2921" s="3" t="s">
        <v>102</v>
      </c>
      <c r="P2921" s="3" t="s">
        <v>66</v>
      </c>
      <c r="Q2921" s="3" t="s">
        <v>398</v>
      </c>
      <c r="R2921" s="3" t="s">
        <v>546</v>
      </c>
      <c r="S2921" s="3" t="s">
        <v>547</v>
      </c>
      <c r="T2921" s="3" t="s">
        <v>76</v>
      </c>
      <c r="U2921" s="3" t="s">
        <v>548</v>
      </c>
      <c r="V2921" s="3" t="s">
        <v>549</v>
      </c>
      <c r="W2921" s="3" t="s">
        <v>353</v>
      </c>
      <c r="X2921" s="3" t="s">
        <v>80</v>
      </c>
      <c r="Y2921" s="3" t="s">
        <v>106</v>
      </c>
      <c r="Z2921" s="3" t="s">
        <v>155</v>
      </c>
      <c r="AA2921" s="3" t="s">
        <v>286</v>
      </c>
      <c r="AB2921" s="3" t="s">
        <v>84</v>
      </c>
      <c r="AC2921" s="3" t="s">
        <v>85</v>
      </c>
      <c r="AD2921" s="3" t="s">
        <v>550</v>
      </c>
      <c r="AE2921" s="3" t="s">
        <v>551</v>
      </c>
      <c r="AF2921" s="3" t="s">
        <v>221</v>
      </c>
    </row>
    <row r="2922" spans="1:32" x14ac:dyDescent="0.3">
      <c r="A2922" s="3" t="s">
        <v>544</v>
      </c>
      <c r="B2922" s="3" t="s">
        <v>542</v>
      </c>
      <c r="C2922" s="3" t="s">
        <v>10</v>
      </c>
      <c r="D2922" s="3" t="s">
        <v>66</v>
      </c>
      <c r="E2922" s="3">
        <v>157</v>
      </c>
      <c r="F2922" s="3" t="s">
        <v>113</v>
      </c>
      <c r="G2922" s="3">
        <v>7.2</v>
      </c>
      <c r="H2922" s="3">
        <v>3</v>
      </c>
      <c r="I2922" s="3" t="s">
        <v>114</v>
      </c>
      <c r="J2922" s="3" t="s">
        <v>172</v>
      </c>
      <c r="K2922" s="3">
        <v>13</v>
      </c>
      <c r="L2922" s="3">
        <v>105671</v>
      </c>
      <c r="M2922" s="3" t="s">
        <v>70</v>
      </c>
      <c r="N2922" s="3" t="s">
        <v>545</v>
      </c>
      <c r="O2922" s="3" t="s">
        <v>102</v>
      </c>
      <c r="P2922" s="3" t="s">
        <v>66</v>
      </c>
      <c r="Q2922" s="3" t="s">
        <v>398</v>
      </c>
      <c r="R2922" s="3" t="s">
        <v>546</v>
      </c>
      <c r="S2922" s="3" t="s">
        <v>547</v>
      </c>
      <c r="T2922" s="3" t="s">
        <v>76</v>
      </c>
      <c r="U2922" s="3" t="s">
        <v>548</v>
      </c>
      <c r="V2922" s="3" t="s">
        <v>549</v>
      </c>
      <c r="W2922" s="3" t="s">
        <v>353</v>
      </c>
      <c r="X2922" s="3" t="s">
        <v>80</v>
      </c>
      <c r="Y2922" s="3" t="s">
        <v>106</v>
      </c>
      <c r="Z2922" s="3" t="s">
        <v>155</v>
      </c>
      <c r="AA2922" s="3" t="s">
        <v>286</v>
      </c>
      <c r="AB2922" s="3" t="s">
        <v>84</v>
      </c>
      <c r="AC2922" s="3" t="s">
        <v>85</v>
      </c>
      <c r="AD2922" s="3" t="s">
        <v>550</v>
      </c>
      <c r="AE2922" s="3" t="s">
        <v>551</v>
      </c>
      <c r="AF2922" s="3" t="s">
        <v>221</v>
      </c>
    </row>
    <row r="2923" spans="1:32" x14ac:dyDescent="0.3">
      <c r="A2923" s="3" t="s">
        <v>544</v>
      </c>
      <c r="B2923" s="3" t="s">
        <v>542</v>
      </c>
      <c r="C2923" s="3" t="s">
        <v>10</v>
      </c>
      <c r="D2923" s="3" t="s">
        <v>66</v>
      </c>
      <c r="E2923" s="3">
        <v>157</v>
      </c>
      <c r="F2923" s="3" t="s">
        <v>113</v>
      </c>
      <c r="G2923" s="3">
        <v>7.2</v>
      </c>
      <c r="H2923" s="3">
        <v>3</v>
      </c>
      <c r="I2923" s="3" t="s">
        <v>114</v>
      </c>
      <c r="J2923" s="3" t="s">
        <v>172</v>
      </c>
      <c r="K2923" s="3">
        <v>13</v>
      </c>
      <c r="L2923" s="3">
        <v>105671</v>
      </c>
      <c r="M2923" s="3" t="s">
        <v>70</v>
      </c>
      <c r="N2923" s="3" t="s">
        <v>545</v>
      </c>
      <c r="O2923" s="3" t="s">
        <v>102</v>
      </c>
      <c r="P2923" s="3" t="s">
        <v>66</v>
      </c>
      <c r="Q2923" s="3" t="s">
        <v>398</v>
      </c>
      <c r="R2923" s="3" t="s">
        <v>546</v>
      </c>
      <c r="S2923" s="3" t="s">
        <v>547</v>
      </c>
      <c r="T2923" s="3" t="s">
        <v>76</v>
      </c>
      <c r="U2923" s="3" t="s">
        <v>548</v>
      </c>
      <c r="V2923" s="3" t="s">
        <v>549</v>
      </c>
      <c r="W2923" s="3" t="s">
        <v>353</v>
      </c>
      <c r="X2923" s="3" t="s">
        <v>80</v>
      </c>
      <c r="Y2923" s="3" t="s">
        <v>106</v>
      </c>
      <c r="Z2923" s="3" t="s">
        <v>155</v>
      </c>
      <c r="AA2923" s="3" t="s">
        <v>286</v>
      </c>
      <c r="AB2923" s="3" t="s">
        <v>84</v>
      </c>
      <c r="AC2923" s="3" t="s">
        <v>85</v>
      </c>
      <c r="AD2923" s="3" t="s">
        <v>550</v>
      </c>
      <c r="AE2923" s="3" t="s">
        <v>551</v>
      </c>
      <c r="AF2923" s="3" t="s">
        <v>221</v>
      </c>
    </row>
    <row r="2924" spans="1:32" x14ac:dyDescent="0.3">
      <c r="A2924" s="3" t="s">
        <v>544</v>
      </c>
      <c r="B2924" s="3" t="s">
        <v>542</v>
      </c>
      <c r="C2924" s="3" t="s">
        <v>10</v>
      </c>
      <c r="D2924" s="3" t="s">
        <v>66</v>
      </c>
      <c r="E2924" s="3">
        <v>157</v>
      </c>
      <c r="F2924" s="3" t="s">
        <v>67</v>
      </c>
      <c r="G2924" s="3">
        <v>7.2</v>
      </c>
      <c r="H2924" s="3">
        <v>3</v>
      </c>
      <c r="I2924" s="3" t="s">
        <v>114</v>
      </c>
      <c r="J2924" s="3" t="s">
        <v>174</v>
      </c>
      <c r="K2924" s="3">
        <v>9</v>
      </c>
      <c r="L2924" s="3">
        <v>105741</v>
      </c>
      <c r="M2924" s="3" t="s">
        <v>70</v>
      </c>
      <c r="N2924" s="3" t="s">
        <v>545</v>
      </c>
      <c r="O2924" s="3" t="s">
        <v>102</v>
      </c>
      <c r="P2924" s="3" t="s">
        <v>66</v>
      </c>
      <c r="Q2924" s="3" t="s">
        <v>398</v>
      </c>
      <c r="R2924" s="3" t="s">
        <v>546</v>
      </c>
      <c r="S2924" s="3" t="s">
        <v>547</v>
      </c>
      <c r="T2924" s="3" t="s">
        <v>76</v>
      </c>
      <c r="U2924" s="3" t="s">
        <v>548</v>
      </c>
      <c r="V2924" s="3" t="s">
        <v>549</v>
      </c>
      <c r="W2924" s="3" t="s">
        <v>353</v>
      </c>
      <c r="X2924" s="3" t="s">
        <v>80</v>
      </c>
      <c r="Y2924" s="3" t="s">
        <v>106</v>
      </c>
      <c r="Z2924" s="3" t="s">
        <v>155</v>
      </c>
      <c r="AA2924" s="3" t="s">
        <v>286</v>
      </c>
      <c r="AB2924" s="3" t="s">
        <v>84</v>
      </c>
      <c r="AC2924" s="3" t="s">
        <v>85</v>
      </c>
      <c r="AD2924" s="3" t="s">
        <v>550</v>
      </c>
      <c r="AE2924" s="3" t="s">
        <v>551</v>
      </c>
      <c r="AF2924" s="3" t="s">
        <v>221</v>
      </c>
    </row>
    <row r="2925" spans="1:32" x14ac:dyDescent="0.3">
      <c r="A2925" s="3" t="s">
        <v>544</v>
      </c>
      <c r="B2925" s="3" t="s">
        <v>542</v>
      </c>
      <c r="C2925" s="3" t="s">
        <v>10</v>
      </c>
      <c r="D2925" s="3" t="s">
        <v>66</v>
      </c>
      <c r="E2925" s="3">
        <v>157</v>
      </c>
      <c r="F2925" s="3" t="s">
        <v>113</v>
      </c>
      <c r="G2925" s="3">
        <v>7.2</v>
      </c>
      <c r="H2925" s="3">
        <v>3</v>
      </c>
      <c r="I2925" s="3" t="s">
        <v>114</v>
      </c>
      <c r="J2925" s="3" t="s">
        <v>170</v>
      </c>
      <c r="K2925" s="3">
        <v>12</v>
      </c>
      <c r="L2925" s="3">
        <v>106625</v>
      </c>
      <c r="M2925" s="3" t="s">
        <v>70</v>
      </c>
      <c r="N2925" s="3" t="s">
        <v>545</v>
      </c>
      <c r="O2925" s="3" t="s">
        <v>102</v>
      </c>
      <c r="P2925" s="3" t="s">
        <v>66</v>
      </c>
      <c r="Q2925" s="3" t="s">
        <v>398</v>
      </c>
      <c r="R2925" s="3" t="s">
        <v>546</v>
      </c>
      <c r="S2925" s="3" t="s">
        <v>547</v>
      </c>
      <c r="T2925" s="3" t="s">
        <v>76</v>
      </c>
      <c r="U2925" s="3" t="s">
        <v>548</v>
      </c>
      <c r="V2925" s="3" t="s">
        <v>549</v>
      </c>
      <c r="W2925" s="3" t="s">
        <v>353</v>
      </c>
      <c r="X2925" s="3" t="s">
        <v>80</v>
      </c>
      <c r="Y2925" s="3" t="s">
        <v>106</v>
      </c>
      <c r="Z2925" s="3" t="s">
        <v>155</v>
      </c>
      <c r="AA2925" s="3" t="s">
        <v>286</v>
      </c>
      <c r="AB2925" s="3" t="s">
        <v>84</v>
      </c>
      <c r="AC2925" s="3" t="s">
        <v>85</v>
      </c>
      <c r="AD2925" s="3" t="s">
        <v>550</v>
      </c>
      <c r="AE2925" s="3" t="s">
        <v>551</v>
      </c>
      <c r="AF2925" s="3" t="s">
        <v>221</v>
      </c>
    </row>
    <row r="2926" spans="1:32" x14ac:dyDescent="0.3">
      <c r="A2926" s="3" t="s">
        <v>544</v>
      </c>
      <c r="B2926" s="3" t="s">
        <v>542</v>
      </c>
      <c r="C2926" s="3" t="s">
        <v>10</v>
      </c>
      <c r="D2926" s="3" t="s">
        <v>66</v>
      </c>
      <c r="E2926" s="3">
        <v>157</v>
      </c>
      <c r="F2926" s="3" t="s">
        <v>67</v>
      </c>
      <c r="G2926" s="3">
        <v>7.2</v>
      </c>
      <c r="H2926" s="3">
        <v>3</v>
      </c>
      <c r="I2926" s="3" t="s">
        <v>114</v>
      </c>
      <c r="J2926" s="3" t="s">
        <v>129</v>
      </c>
      <c r="K2926" s="3">
        <v>11</v>
      </c>
      <c r="L2926" s="3">
        <v>106871</v>
      </c>
      <c r="M2926" s="3" t="s">
        <v>70</v>
      </c>
      <c r="N2926" s="3" t="s">
        <v>545</v>
      </c>
      <c r="O2926" s="3" t="s">
        <v>102</v>
      </c>
      <c r="P2926" s="3" t="s">
        <v>66</v>
      </c>
      <c r="Q2926" s="3" t="s">
        <v>398</v>
      </c>
      <c r="R2926" s="3" t="s">
        <v>546</v>
      </c>
      <c r="S2926" s="3" t="s">
        <v>547</v>
      </c>
      <c r="T2926" s="3" t="s">
        <v>76</v>
      </c>
      <c r="U2926" s="3" t="s">
        <v>548</v>
      </c>
      <c r="V2926" s="3" t="s">
        <v>549</v>
      </c>
      <c r="W2926" s="3" t="s">
        <v>353</v>
      </c>
      <c r="X2926" s="3" t="s">
        <v>80</v>
      </c>
      <c r="Y2926" s="3" t="s">
        <v>106</v>
      </c>
      <c r="Z2926" s="3" t="s">
        <v>155</v>
      </c>
      <c r="AA2926" s="3" t="s">
        <v>286</v>
      </c>
      <c r="AB2926" s="3" t="s">
        <v>84</v>
      </c>
      <c r="AC2926" s="3" t="s">
        <v>85</v>
      </c>
      <c r="AD2926" s="3" t="s">
        <v>550</v>
      </c>
      <c r="AE2926" s="3" t="s">
        <v>551</v>
      </c>
      <c r="AF2926" s="3" t="s">
        <v>221</v>
      </c>
    </row>
    <row r="2927" spans="1:32" x14ac:dyDescent="0.3">
      <c r="A2927" s="3" t="s">
        <v>544</v>
      </c>
      <c r="B2927" s="3" t="s">
        <v>542</v>
      </c>
      <c r="C2927" s="3" t="s">
        <v>10</v>
      </c>
      <c r="D2927" s="3" t="s">
        <v>66</v>
      </c>
      <c r="E2927" s="3">
        <v>157</v>
      </c>
      <c r="F2927" s="3" t="s">
        <v>113</v>
      </c>
      <c r="G2927" s="3">
        <v>7.2</v>
      </c>
      <c r="H2927" s="3">
        <v>3</v>
      </c>
      <c r="I2927" s="3" t="s">
        <v>114</v>
      </c>
      <c r="J2927" s="3" t="s">
        <v>130</v>
      </c>
      <c r="K2927" s="3">
        <v>10</v>
      </c>
      <c r="L2927" s="3">
        <v>106971</v>
      </c>
      <c r="M2927" s="3" t="s">
        <v>70</v>
      </c>
      <c r="N2927" s="3" t="s">
        <v>545</v>
      </c>
      <c r="O2927" s="3" t="s">
        <v>102</v>
      </c>
      <c r="P2927" s="3" t="s">
        <v>66</v>
      </c>
      <c r="Q2927" s="3" t="s">
        <v>398</v>
      </c>
      <c r="R2927" s="3" t="s">
        <v>546</v>
      </c>
      <c r="S2927" s="3" t="s">
        <v>547</v>
      </c>
      <c r="T2927" s="3" t="s">
        <v>76</v>
      </c>
      <c r="U2927" s="3" t="s">
        <v>548</v>
      </c>
      <c r="V2927" s="3" t="s">
        <v>549</v>
      </c>
      <c r="W2927" s="3" t="s">
        <v>353</v>
      </c>
      <c r="X2927" s="3" t="s">
        <v>80</v>
      </c>
      <c r="Y2927" s="3" t="s">
        <v>106</v>
      </c>
      <c r="Z2927" s="3" t="s">
        <v>155</v>
      </c>
      <c r="AA2927" s="3" t="s">
        <v>286</v>
      </c>
      <c r="AB2927" s="3" t="s">
        <v>84</v>
      </c>
      <c r="AC2927" s="3" t="s">
        <v>85</v>
      </c>
      <c r="AD2927" s="3" t="s">
        <v>550</v>
      </c>
      <c r="AE2927" s="3" t="s">
        <v>551</v>
      </c>
      <c r="AF2927" s="3" t="s">
        <v>221</v>
      </c>
    </row>
    <row r="2928" spans="1:32" x14ac:dyDescent="0.3">
      <c r="A2928" s="3" t="s">
        <v>544</v>
      </c>
      <c r="B2928" s="3" t="s">
        <v>542</v>
      </c>
      <c r="C2928" s="3" t="s">
        <v>10</v>
      </c>
      <c r="D2928" s="3" t="s">
        <v>66</v>
      </c>
      <c r="E2928" s="3">
        <v>157</v>
      </c>
      <c r="F2928" s="3" t="s">
        <v>100</v>
      </c>
      <c r="G2928" s="3">
        <v>7.2</v>
      </c>
      <c r="H2928" s="3">
        <v>3</v>
      </c>
      <c r="I2928" s="3" t="s">
        <v>114</v>
      </c>
      <c r="J2928" s="3" t="s">
        <v>172</v>
      </c>
      <c r="K2928" s="3">
        <v>13</v>
      </c>
      <c r="L2928" s="3">
        <v>107132</v>
      </c>
      <c r="M2928" s="3" t="s">
        <v>70</v>
      </c>
      <c r="N2928" s="3" t="s">
        <v>545</v>
      </c>
      <c r="O2928" s="3" t="s">
        <v>102</v>
      </c>
      <c r="P2928" s="3" t="s">
        <v>66</v>
      </c>
      <c r="Q2928" s="3" t="s">
        <v>398</v>
      </c>
      <c r="R2928" s="3" t="s">
        <v>546</v>
      </c>
      <c r="S2928" s="3" t="s">
        <v>547</v>
      </c>
      <c r="T2928" s="3" t="s">
        <v>76</v>
      </c>
      <c r="U2928" s="3" t="s">
        <v>548</v>
      </c>
      <c r="V2928" s="3" t="s">
        <v>549</v>
      </c>
      <c r="W2928" s="3" t="s">
        <v>353</v>
      </c>
      <c r="X2928" s="3" t="s">
        <v>80</v>
      </c>
      <c r="Y2928" s="3" t="s">
        <v>106</v>
      </c>
      <c r="Z2928" s="3" t="s">
        <v>155</v>
      </c>
      <c r="AA2928" s="3" t="s">
        <v>286</v>
      </c>
      <c r="AB2928" s="3" t="s">
        <v>84</v>
      </c>
      <c r="AC2928" s="3" t="s">
        <v>85</v>
      </c>
      <c r="AD2928" s="3" t="s">
        <v>550</v>
      </c>
      <c r="AE2928" s="3" t="s">
        <v>551</v>
      </c>
      <c r="AF2928" s="3" t="s">
        <v>221</v>
      </c>
    </row>
    <row r="2929" spans="1:33" x14ac:dyDescent="0.3">
      <c r="A2929" s="3" t="s">
        <v>544</v>
      </c>
      <c r="B2929" s="3" t="s">
        <v>542</v>
      </c>
      <c r="C2929" s="3" t="s">
        <v>10</v>
      </c>
      <c r="D2929" s="3" t="s">
        <v>66</v>
      </c>
      <c r="E2929" s="3">
        <v>157</v>
      </c>
      <c r="F2929" s="3" t="s">
        <v>86</v>
      </c>
      <c r="G2929" s="3">
        <v>7.2</v>
      </c>
      <c r="H2929" s="3">
        <v>3</v>
      </c>
      <c r="I2929" s="3" t="s">
        <v>114</v>
      </c>
      <c r="J2929" s="3" t="s">
        <v>176</v>
      </c>
      <c r="K2929" s="3">
        <v>8</v>
      </c>
      <c r="L2929" s="3">
        <v>107405</v>
      </c>
      <c r="M2929" s="3" t="s">
        <v>70</v>
      </c>
      <c r="N2929" s="3" t="s">
        <v>545</v>
      </c>
      <c r="O2929" s="3" t="s">
        <v>102</v>
      </c>
      <c r="P2929" s="3" t="s">
        <v>66</v>
      </c>
      <c r="Q2929" s="3" t="s">
        <v>398</v>
      </c>
      <c r="R2929" s="3" t="s">
        <v>546</v>
      </c>
      <c r="S2929" s="3" t="s">
        <v>547</v>
      </c>
      <c r="T2929" s="3" t="s">
        <v>76</v>
      </c>
      <c r="U2929" s="3" t="s">
        <v>548</v>
      </c>
      <c r="V2929" s="3" t="s">
        <v>549</v>
      </c>
      <c r="W2929" s="3" t="s">
        <v>353</v>
      </c>
      <c r="X2929" s="3" t="s">
        <v>80</v>
      </c>
      <c r="Y2929" s="3" t="s">
        <v>106</v>
      </c>
      <c r="Z2929" s="3" t="s">
        <v>155</v>
      </c>
      <c r="AA2929" s="3" t="s">
        <v>286</v>
      </c>
      <c r="AB2929" s="3" t="s">
        <v>84</v>
      </c>
      <c r="AC2929" s="3" t="s">
        <v>85</v>
      </c>
      <c r="AD2929" s="3" t="s">
        <v>550</v>
      </c>
      <c r="AE2929" s="3" t="s">
        <v>551</v>
      </c>
      <c r="AF2929" s="3" t="s">
        <v>221</v>
      </c>
    </row>
    <row r="2930" spans="1:33" x14ac:dyDescent="0.3">
      <c r="A2930" s="3" t="s">
        <v>544</v>
      </c>
      <c r="B2930" s="3" t="s">
        <v>542</v>
      </c>
      <c r="C2930" s="3" t="s">
        <v>10</v>
      </c>
      <c r="D2930" s="3" t="s">
        <v>66</v>
      </c>
      <c r="E2930" s="3">
        <v>157</v>
      </c>
      <c r="F2930" s="3" t="s">
        <v>67</v>
      </c>
      <c r="G2930" s="3">
        <v>7.2</v>
      </c>
      <c r="H2930" s="3">
        <v>3</v>
      </c>
      <c r="I2930" s="3" t="s">
        <v>114</v>
      </c>
      <c r="J2930" s="3" t="s">
        <v>130</v>
      </c>
      <c r="K2930" s="3">
        <v>10</v>
      </c>
      <c r="L2930" s="3">
        <v>107533</v>
      </c>
      <c r="M2930" s="3" t="s">
        <v>70</v>
      </c>
      <c r="N2930" s="3" t="s">
        <v>545</v>
      </c>
      <c r="O2930" s="3" t="s">
        <v>102</v>
      </c>
      <c r="P2930" s="3" t="s">
        <v>66</v>
      </c>
      <c r="Q2930" s="3" t="s">
        <v>398</v>
      </c>
      <c r="R2930" s="3" t="s">
        <v>546</v>
      </c>
      <c r="S2930" s="3" t="s">
        <v>547</v>
      </c>
      <c r="T2930" s="3" t="s">
        <v>76</v>
      </c>
      <c r="U2930" s="3" t="s">
        <v>548</v>
      </c>
      <c r="V2930" s="3" t="s">
        <v>549</v>
      </c>
      <c r="W2930" s="3" t="s">
        <v>353</v>
      </c>
      <c r="X2930" s="3" t="s">
        <v>80</v>
      </c>
      <c r="Y2930" s="3" t="s">
        <v>106</v>
      </c>
      <c r="Z2930" s="3" t="s">
        <v>155</v>
      </c>
      <c r="AA2930" s="3" t="s">
        <v>286</v>
      </c>
      <c r="AB2930" s="3" t="s">
        <v>84</v>
      </c>
      <c r="AC2930" s="3" t="s">
        <v>85</v>
      </c>
      <c r="AD2930" s="3" t="s">
        <v>550</v>
      </c>
      <c r="AE2930" s="3" t="s">
        <v>551</v>
      </c>
      <c r="AF2930" s="3" t="s">
        <v>221</v>
      </c>
    </row>
    <row r="2931" spans="1:33" x14ac:dyDescent="0.3">
      <c r="A2931" s="3" t="s">
        <v>552</v>
      </c>
      <c r="B2931" s="3" t="s">
        <v>504</v>
      </c>
      <c r="C2931" s="3" t="s">
        <v>11</v>
      </c>
      <c r="D2931" s="3" t="s">
        <v>132</v>
      </c>
      <c r="E2931" s="3">
        <v>126</v>
      </c>
      <c r="F2931" s="3" t="s">
        <v>113</v>
      </c>
      <c r="G2931" s="3">
        <v>8.8000000000000007</v>
      </c>
      <c r="H2931" s="3">
        <v>2</v>
      </c>
      <c r="I2931" s="3" t="s">
        <v>175</v>
      </c>
      <c r="J2931" s="3" t="s">
        <v>170</v>
      </c>
      <c r="K2931" s="3">
        <v>11</v>
      </c>
      <c r="L2931" s="3">
        <v>33859</v>
      </c>
      <c r="N2931" s="3" t="s">
        <v>120</v>
      </c>
      <c r="O2931" s="3" t="s">
        <v>553</v>
      </c>
      <c r="P2931" s="3" t="s">
        <v>135</v>
      </c>
      <c r="Q2931" s="3" t="s">
        <v>554</v>
      </c>
      <c r="S2931" s="3" t="s">
        <v>138</v>
      </c>
      <c r="U2931" s="3" t="s">
        <v>235</v>
      </c>
      <c r="X2931" s="3" t="s">
        <v>80</v>
      </c>
      <c r="AA2931" s="3" t="s">
        <v>156</v>
      </c>
      <c r="AB2931" s="3" t="s">
        <v>124</v>
      </c>
      <c r="AC2931" s="3" t="s">
        <v>85</v>
      </c>
      <c r="AG2931" s="3" t="s">
        <v>126</v>
      </c>
    </row>
    <row r="2932" spans="1:33" x14ac:dyDescent="0.3">
      <c r="A2932" s="3" t="s">
        <v>555</v>
      </c>
      <c r="B2932" s="3" t="s">
        <v>117</v>
      </c>
      <c r="C2932" s="3" t="s">
        <v>10</v>
      </c>
      <c r="D2932" s="3" t="s">
        <v>132</v>
      </c>
      <c r="E2932" s="3">
        <v>10</v>
      </c>
      <c r="F2932" s="3" t="s">
        <v>113</v>
      </c>
      <c r="G2932" s="3">
        <v>9</v>
      </c>
      <c r="H2932" s="3">
        <v>3</v>
      </c>
      <c r="I2932" s="3" t="s">
        <v>164</v>
      </c>
      <c r="J2932" s="3" t="s">
        <v>165</v>
      </c>
      <c r="K2932" s="3">
        <v>7</v>
      </c>
      <c r="L2932" s="3">
        <v>40109</v>
      </c>
      <c r="M2932" s="3" t="s">
        <v>149</v>
      </c>
      <c r="N2932" s="3" t="s">
        <v>150</v>
      </c>
      <c r="O2932" s="3" t="s">
        <v>102</v>
      </c>
      <c r="P2932" s="3" t="s">
        <v>135</v>
      </c>
      <c r="Q2932" s="3" t="s">
        <v>356</v>
      </c>
      <c r="R2932" s="3" t="s">
        <v>205</v>
      </c>
      <c r="S2932" s="3" t="s">
        <v>556</v>
      </c>
      <c r="T2932" s="3" t="s">
        <v>139</v>
      </c>
      <c r="U2932" s="3" t="s">
        <v>557</v>
      </c>
      <c r="V2932" s="3" t="s">
        <v>141</v>
      </c>
      <c r="W2932" s="3" t="s">
        <v>79</v>
      </c>
      <c r="X2932" s="3" t="s">
        <v>334</v>
      </c>
      <c r="Y2932" s="3" t="s">
        <v>185</v>
      </c>
      <c r="Z2932" s="3" t="s">
        <v>155</v>
      </c>
      <c r="AB2932" s="3" t="s">
        <v>124</v>
      </c>
      <c r="AC2932" s="3" t="s">
        <v>85</v>
      </c>
      <c r="AE2932" s="3" t="s">
        <v>187</v>
      </c>
      <c r="AF2932" s="3" t="s">
        <v>558</v>
      </c>
    </row>
    <row r="2933" spans="1:33" x14ac:dyDescent="0.3">
      <c r="A2933" s="3" t="s">
        <v>555</v>
      </c>
      <c r="B2933" s="3" t="s">
        <v>117</v>
      </c>
      <c r="C2933" s="3" t="s">
        <v>10</v>
      </c>
      <c r="D2933" s="3" t="s">
        <v>132</v>
      </c>
      <c r="E2933" s="3">
        <v>10</v>
      </c>
      <c r="F2933" s="3" t="s">
        <v>113</v>
      </c>
      <c r="G2933" s="3">
        <v>9</v>
      </c>
      <c r="H2933" s="3">
        <v>3</v>
      </c>
      <c r="I2933" s="3" t="s">
        <v>166</v>
      </c>
      <c r="J2933" s="3" t="s">
        <v>167</v>
      </c>
      <c r="K2933" s="3">
        <v>7</v>
      </c>
      <c r="L2933" s="3">
        <v>40166</v>
      </c>
      <c r="M2933" s="3" t="s">
        <v>149</v>
      </c>
      <c r="N2933" s="3" t="s">
        <v>150</v>
      </c>
      <c r="O2933" s="3" t="s">
        <v>102</v>
      </c>
      <c r="P2933" s="3" t="s">
        <v>135</v>
      </c>
      <c r="Q2933" s="3" t="s">
        <v>356</v>
      </c>
      <c r="R2933" s="3" t="s">
        <v>205</v>
      </c>
      <c r="S2933" s="3" t="s">
        <v>556</v>
      </c>
      <c r="T2933" s="3" t="s">
        <v>139</v>
      </c>
      <c r="U2933" s="3" t="s">
        <v>557</v>
      </c>
      <c r="V2933" s="3" t="s">
        <v>141</v>
      </c>
      <c r="W2933" s="3" t="s">
        <v>79</v>
      </c>
      <c r="X2933" s="3" t="s">
        <v>334</v>
      </c>
      <c r="Y2933" s="3" t="s">
        <v>185</v>
      </c>
      <c r="Z2933" s="3" t="s">
        <v>155</v>
      </c>
      <c r="AB2933" s="3" t="s">
        <v>124</v>
      </c>
      <c r="AC2933" s="3" t="s">
        <v>85</v>
      </c>
      <c r="AE2933" s="3" t="s">
        <v>187</v>
      </c>
      <c r="AF2933" s="3" t="s">
        <v>558</v>
      </c>
    </row>
    <row r="2934" spans="1:33" x14ac:dyDescent="0.3">
      <c r="A2934" s="3" t="s">
        <v>555</v>
      </c>
      <c r="B2934" s="3" t="s">
        <v>117</v>
      </c>
      <c r="C2934" s="3" t="s">
        <v>10</v>
      </c>
      <c r="D2934" s="3" t="s">
        <v>132</v>
      </c>
      <c r="E2934" s="3">
        <v>10</v>
      </c>
      <c r="F2934" s="3" t="s">
        <v>113</v>
      </c>
      <c r="G2934" s="3">
        <v>9</v>
      </c>
      <c r="H2934" s="3">
        <v>3</v>
      </c>
      <c r="I2934" s="3" t="s">
        <v>164</v>
      </c>
      <c r="J2934" s="3" t="s">
        <v>165</v>
      </c>
      <c r="K2934" s="3">
        <v>7</v>
      </c>
      <c r="L2934" s="3">
        <v>41682</v>
      </c>
      <c r="M2934" s="3" t="s">
        <v>149</v>
      </c>
      <c r="N2934" s="3" t="s">
        <v>150</v>
      </c>
      <c r="O2934" s="3" t="s">
        <v>102</v>
      </c>
      <c r="P2934" s="3" t="s">
        <v>135</v>
      </c>
      <c r="Q2934" s="3" t="s">
        <v>356</v>
      </c>
      <c r="R2934" s="3" t="s">
        <v>205</v>
      </c>
      <c r="S2934" s="3" t="s">
        <v>556</v>
      </c>
      <c r="T2934" s="3" t="s">
        <v>139</v>
      </c>
      <c r="U2934" s="3" t="s">
        <v>557</v>
      </c>
      <c r="V2934" s="3" t="s">
        <v>141</v>
      </c>
      <c r="W2934" s="3" t="s">
        <v>79</v>
      </c>
      <c r="X2934" s="3" t="s">
        <v>334</v>
      </c>
      <c r="Y2934" s="3" t="s">
        <v>185</v>
      </c>
      <c r="Z2934" s="3" t="s">
        <v>155</v>
      </c>
      <c r="AB2934" s="3" t="s">
        <v>124</v>
      </c>
      <c r="AC2934" s="3" t="s">
        <v>85</v>
      </c>
      <c r="AE2934" s="3" t="s">
        <v>187</v>
      </c>
      <c r="AF2934" s="3" t="s">
        <v>558</v>
      </c>
    </row>
    <row r="2935" spans="1:33" x14ac:dyDescent="0.3">
      <c r="A2935" s="3" t="s">
        <v>555</v>
      </c>
      <c r="B2935" s="3" t="s">
        <v>117</v>
      </c>
      <c r="C2935" s="3" t="s">
        <v>10</v>
      </c>
      <c r="D2935" s="3" t="s">
        <v>132</v>
      </c>
      <c r="E2935" s="3">
        <v>10</v>
      </c>
      <c r="F2935" s="3" t="s">
        <v>113</v>
      </c>
      <c r="G2935" s="3">
        <v>9</v>
      </c>
      <c r="H2935" s="3">
        <v>3</v>
      </c>
      <c r="I2935" s="3" t="s">
        <v>166</v>
      </c>
      <c r="J2935" s="3" t="s">
        <v>167</v>
      </c>
      <c r="K2935" s="3">
        <v>7</v>
      </c>
      <c r="L2935" s="3">
        <v>41739</v>
      </c>
      <c r="M2935" s="3" t="s">
        <v>149</v>
      </c>
      <c r="N2935" s="3" t="s">
        <v>150</v>
      </c>
      <c r="O2935" s="3" t="s">
        <v>102</v>
      </c>
      <c r="P2935" s="3" t="s">
        <v>135</v>
      </c>
      <c r="Q2935" s="3" t="s">
        <v>356</v>
      </c>
      <c r="R2935" s="3" t="s">
        <v>205</v>
      </c>
      <c r="S2935" s="3" t="s">
        <v>556</v>
      </c>
      <c r="T2935" s="3" t="s">
        <v>139</v>
      </c>
      <c r="U2935" s="3" t="s">
        <v>557</v>
      </c>
      <c r="V2935" s="3" t="s">
        <v>141</v>
      </c>
      <c r="W2935" s="3" t="s">
        <v>79</v>
      </c>
      <c r="X2935" s="3" t="s">
        <v>334</v>
      </c>
      <c r="Y2935" s="3" t="s">
        <v>185</v>
      </c>
      <c r="Z2935" s="3" t="s">
        <v>155</v>
      </c>
      <c r="AB2935" s="3" t="s">
        <v>124</v>
      </c>
      <c r="AC2935" s="3" t="s">
        <v>85</v>
      </c>
      <c r="AE2935" s="3" t="s">
        <v>187</v>
      </c>
      <c r="AF2935" s="3" t="s">
        <v>558</v>
      </c>
    </row>
    <row r="2936" spans="1:33" x14ac:dyDescent="0.3">
      <c r="A2936" s="3" t="s">
        <v>555</v>
      </c>
      <c r="B2936" s="3" t="s">
        <v>117</v>
      </c>
      <c r="C2936" s="3" t="s">
        <v>10</v>
      </c>
      <c r="D2936" s="3" t="s">
        <v>132</v>
      </c>
      <c r="E2936" s="3">
        <v>10</v>
      </c>
      <c r="F2936" s="3" t="s">
        <v>113</v>
      </c>
      <c r="G2936" s="3">
        <v>9</v>
      </c>
      <c r="H2936" s="3">
        <v>3</v>
      </c>
      <c r="I2936" s="3" t="s">
        <v>169</v>
      </c>
      <c r="J2936" s="3" t="s">
        <v>170</v>
      </c>
      <c r="K2936" s="3">
        <v>7</v>
      </c>
      <c r="L2936" s="3">
        <v>42511</v>
      </c>
      <c r="M2936" s="3" t="s">
        <v>149</v>
      </c>
      <c r="N2936" s="3" t="s">
        <v>150</v>
      </c>
      <c r="O2936" s="3" t="s">
        <v>102</v>
      </c>
      <c r="P2936" s="3" t="s">
        <v>135</v>
      </c>
      <c r="Q2936" s="3" t="s">
        <v>356</v>
      </c>
      <c r="R2936" s="3" t="s">
        <v>205</v>
      </c>
      <c r="S2936" s="3" t="s">
        <v>556</v>
      </c>
      <c r="T2936" s="3" t="s">
        <v>139</v>
      </c>
      <c r="U2936" s="3" t="s">
        <v>557</v>
      </c>
      <c r="V2936" s="3" t="s">
        <v>141</v>
      </c>
      <c r="W2936" s="3" t="s">
        <v>79</v>
      </c>
      <c r="X2936" s="3" t="s">
        <v>334</v>
      </c>
      <c r="Y2936" s="3" t="s">
        <v>185</v>
      </c>
      <c r="Z2936" s="3" t="s">
        <v>155</v>
      </c>
      <c r="AB2936" s="3" t="s">
        <v>124</v>
      </c>
      <c r="AC2936" s="3" t="s">
        <v>85</v>
      </c>
      <c r="AE2936" s="3" t="s">
        <v>187</v>
      </c>
      <c r="AF2936" s="3" t="s">
        <v>558</v>
      </c>
    </row>
    <row r="2937" spans="1:33" x14ac:dyDescent="0.3">
      <c r="A2937" s="3" t="s">
        <v>555</v>
      </c>
      <c r="B2937" s="3" t="s">
        <v>117</v>
      </c>
      <c r="C2937" s="3" t="s">
        <v>10</v>
      </c>
      <c r="D2937" s="3" t="s">
        <v>132</v>
      </c>
      <c r="E2937" s="3">
        <v>10</v>
      </c>
      <c r="F2937" s="3" t="s">
        <v>113</v>
      </c>
      <c r="G2937" s="3">
        <v>9</v>
      </c>
      <c r="H2937" s="3">
        <v>3</v>
      </c>
      <c r="I2937" s="3" t="s">
        <v>169</v>
      </c>
      <c r="J2937" s="3" t="s">
        <v>170</v>
      </c>
      <c r="K2937" s="3">
        <v>7</v>
      </c>
      <c r="L2937" s="3">
        <v>44085</v>
      </c>
      <c r="M2937" s="3" t="s">
        <v>149</v>
      </c>
      <c r="N2937" s="3" t="s">
        <v>150</v>
      </c>
      <c r="O2937" s="3" t="s">
        <v>102</v>
      </c>
      <c r="P2937" s="3" t="s">
        <v>135</v>
      </c>
      <c r="Q2937" s="3" t="s">
        <v>356</v>
      </c>
      <c r="R2937" s="3" t="s">
        <v>205</v>
      </c>
      <c r="S2937" s="3" t="s">
        <v>556</v>
      </c>
      <c r="T2937" s="3" t="s">
        <v>139</v>
      </c>
      <c r="U2937" s="3" t="s">
        <v>557</v>
      </c>
      <c r="V2937" s="3" t="s">
        <v>141</v>
      </c>
      <c r="W2937" s="3" t="s">
        <v>79</v>
      </c>
      <c r="X2937" s="3" t="s">
        <v>334</v>
      </c>
      <c r="Y2937" s="3" t="s">
        <v>185</v>
      </c>
      <c r="Z2937" s="3" t="s">
        <v>155</v>
      </c>
      <c r="AB2937" s="3" t="s">
        <v>124</v>
      </c>
      <c r="AC2937" s="3" t="s">
        <v>85</v>
      </c>
      <c r="AE2937" s="3" t="s">
        <v>187</v>
      </c>
      <c r="AF2937" s="3" t="s">
        <v>558</v>
      </c>
    </row>
    <row r="2938" spans="1:33" x14ac:dyDescent="0.3">
      <c r="A2938" s="3" t="s">
        <v>555</v>
      </c>
      <c r="B2938" s="3" t="s">
        <v>117</v>
      </c>
      <c r="C2938" s="3" t="s">
        <v>10</v>
      </c>
      <c r="D2938" s="3" t="s">
        <v>132</v>
      </c>
      <c r="E2938" s="3">
        <v>10</v>
      </c>
      <c r="F2938" s="3" t="s">
        <v>113</v>
      </c>
      <c r="G2938" s="3">
        <v>9</v>
      </c>
      <c r="H2938" s="3">
        <v>3</v>
      </c>
      <c r="I2938" s="3" t="s">
        <v>171</v>
      </c>
      <c r="J2938" s="3" t="s">
        <v>129</v>
      </c>
      <c r="K2938" s="3">
        <v>7</v>
      </c>
      <c r="L2938" s="3">
        <v>44188</v>
      </c>
      <c r="M2938" s="3" t="s">
        <v>149</v>
      </c>
      <c r="N2938" s="3" t="s">
        <v>150</v>
      </c>
      <c r="O2938" s="3" t="s">
        <v>102</v>
      </c>
      <c r="P2938" s="3" t="s">
        <v>135</v>
      </c>
      <c r="Q2938" s="3" t="s">
        <v>356</v>
      </c>
      <c r="R2938" s="3" t="s">
        <v>205</v>
      </c>
      <c r="S2938" s="3" t="s">
        <v>556</v>
      </c>
      <c r="T2938" s="3" t="s">
        <v>139</v>
      </c>
      <c r="U2938" s="3" t="s">
        <v>557</v>
      </c>
      <c r="V2938" s="3" t="s">
        <v>141</v>
      </c>
      <c r="W2938" s="3" t="s">
        <v>79</v>
      </c>
      <c r="X2938" s="3" t="s">
        <v>334</v>
      </c>
      <c r="Y2938" s="3" t="s">
        <v>185</v>
      </c>
      <c r="Z2938" s="3" t="s">
        <v>155</v>
      </c>
      <c r="AB2938" s="3" t="s">
        <v>124</v>
      </c>
      <c r="AC2938" s="3" t="s">
        <v>85</v>
      </c>
      <c r="AE2938" s="3" t="s">
        <v>187</v>
      </c>
      <c r="AF2938" s="3" t="s">
        <v>558</v>
      </c>
    </row>
    <row r="2939" spans="1:33" x14ac:dyDescent="0.3">
      <c r="A2939" s="3" t="s">
        <v>555</v>
      </c>
      <c r="B2939" s="3" t="s">
        <v>117</v>
      </c>
      <c r="C2939" s="3" t="s">
        <v>10</v>
      </c>
      <c r="D2939" s="3" t="s">
        <v>132</v>
      </c>
      <c r="E2939" s="3">
        <v>10</v>
      </c>
      <c r="F2939" s="3" t="s">
        <v>100</v>
      </c>
      <c r="G2939" s="3">
        <v>9</v>
      </c>
      <c r="H2939" s="3">
        <v>3</v>
      </c>
      <c r="I2939" s="3" t="s">
        <v>164</v>
      </c>
      <c r="J2939" s="3" t="s">
        <v>165</v>
      </c>
      <c r="K2939" s="3">
        <v>7</v>
      </c>
      <c r="L2939" s="3">
        <v>44828</v>
      </c>
      <c r="M2939" s="3" t="s">
        <v>149</v>
      </c>
      <c r="N2939" s="3" t="s">
        <v>150</v>
      </c>
      <c r="O2939" s="3" t="s">
        <v>102</v>
      </c>
      <c r="P2939" s="3" t="s">
        <v>135</v>
      </c>
      <c r="Q2939" s="3" t="s">
        <v>356</v>
      </c>
      <c r="R2939" s="3" t="s">
        <v>205</v>
      </c>
      <c r="S2939" s="3" t="s">
        <v>556</v>
      </c>
      <c r="T2939" s="3" t="s">
        <v>139</v>
      </c>
      <c r="U2939" s="3" t="s">
        <v>557</v>
      </c>
      <c r="V2939" s="3" t="s">
        <v>141</v>
      </c>
      <c r="W2939" s="3" t="s">
        <v>79</v>
      </c>
      <c r="X2939" s="3" t="s">
        <v>334</v>
      </c>
      <c r="Y2939" s="3" t="s">
        <v>185</v>
      </c>
      <c r="Z2939" s="3" t="s">
        <v>155</v>
      </c>
      <c r="AB2939" s="3" t="s">
        <v>124</v>
      </c>
      <c r="AC2939" s="3" t="s">
        <v>85</v>
      </c>
      <c r="AE2939" s="3" t="s">
        <v>187</v>
      </c>
      <c r="AF2939" s="3" t="s">
        <v>558</v>
      </c>
    </row>
    <row r="2940" spans="1:33" x14ac:dyDescent="0.3">
      <c r="A2940" s="3" t="s">
        <v>555</v>
      </c>
      <c r="B2940" s="3" t="s">
        <v>117</v>
      </c>
      <c r="C2940" s="3" t="s">
        <v>10</v>
      </c>
      <c r="D2940" s="3" t="s">
        <v>132</v>
      </c>
      <c r="E2940" s="3">
        <v>10</v>
      </c>
      <c r="F2940" s="3" t="s">
        <v>100</v>
      </c>
      <c r="G2940" s="3">
        <v>9</v>
      </c>
      <c r="H2940" s="3">
        <v>3</v>
      </c>
      <c r="I2940" s="3" t="s">
        <v>166</v>
      </c>
      <c r="J2940" s="3" t="s">
        <v>167</v>
      </c>
      <c r="K2940" s="3">
        <v>7</v>
      </c>
      <c r="L2940" s="3">
        <v>44885</v>
      </c>
      <c r="M2940" s="3" t="s">
        <v>149</v>
      </c>
      <c r="N2940" s="3" t="s">
        <v>150</v>
      </c>
      <c r="O2940" s="3" t="s">
        <v>102</v>
      </c>
      <c r="P2940" s="3" t="s">
        <v>135</v>
      </c>
      <c r="Q2940" s="3" t="s">
        <v>356</v>
      </c>
      <c r="R2940" s="3" t="s">
        <v>205</v>
      </c>
      <c r="S2940" s="3" t="s">
        <v>556</v>
      </c>
      <c r="T2940" s="3" t="s">
        <v>139</v>
      </c>
      <c r="U2940" s="3" t="s">
        <v>557</v>
      </c>
      <c r="V2940" s="3" t="s">
        <v>141</v>
      </c>
      <c r="W2940" s="3" t="s">
        <v>79</v>
      </c>
      <c r="X2940" s="3" t="s">
        <v>334</v>
      </c>
      <c r="Y2940" s="3" t="s">
        <v>185</v>
      </c>
      <c r="Z2940" s="3" t="s">
        <v>155</v>
      </c>
      <c r="AB2940" s="3" t="s">
        <v>124</v>
      </c>
      <c r="AC2940" s="3" t="s">
        <v>85</v>
      </c>
      <c r="AE2940" s="3" t="s">
        <v>187</v>
      </c>
      <c r="AF2940" s="3" t="s">
        <v>558</v>
      </c>
    </row>
    <row r="2941" spans="1:33" x14ac:dyDescent="0.3">
      <c r="A2941" s="3" t="s">
        <v>555</v>
      </c>
      <c r="B2941" s="3" t="s">
        <v>117</v>
      </c>
      <c r="C2941" s="3" t="s">
        <v>10</v>
      </c>
      <c r="D2941" s="3" t="s">
        <v>132</v>
      </c>
      <c r="E2941" s="3">
        <v>10</v>
      </c>
      <c r="F2941" s="3" t="s">
        <v>113</v>
      </c>
      <c r="G2941" s="3">
        <v>9</v>
      </c>
      <c r="H2941" s="3">
        <v>3</v>
      </c>
      <c r="I2941" s="3" t="s">
        <v>164</v>
      </c>
      <c r="J2941" s="3" t="s">
        <v>165</v>
      </c>
      <c r="K2941" s="3">
        <v>7</v>
      </c>
      <c r="L2941" s="3">
        <v>45615</v>
      </c>
      <c r="M2941" s="3" t="s">
        <v>149</v>
      </c>
      <c r="N2941" s="3" t="s">
        <v>150</v>
      </c>
      <c r="O2941" s="3" t="s">
        <v>102</v>
      </c>
      <c r="P2941" s="3" t="s">
        <v>135</v>
      </c>
      <c r="Q2941" s="3" t="s">
        <v>356</v>
      </c>
      <c r="R2941" s="3" t="s">
        <v>205</v>
      </c>
      <c r="S2941" s="3" t="s">
        <v>556</v>
      </c>
      <c r="T2941" s="3" t="s">
        <v>139</v>
      </c>
      <c r="U2941" s="3" t="s">
        <v>557</v>
      </c>
      <c r="V2941" s="3" t="s">
        <v>141</v>
      </c>
      <c r="W2941" s="3" t="s">
        <v>79</v>
      </c>
      <c r="X2941" s="3" t="s">
        <v>334</v>
      </c>
      <c r="Y2941" s="3" t="s">
        <v>185</v>
      </c>
      <c r="Z2941" s="3" t="s">
        <v>155</v>
      </c>
      <c r="AB2941" s="3" t="s">
        <v>124</v>
      </c>
      <c r="AC2941" s="3" t="s">
        <v>85</v>
      </c>
      <c r="AE2941" s="3" t="s">
        <v>187</v>
      </c>
      <c r="AF2941" s="3" t="s">
        <v>558</v>
      </c>
    </row>
    <row r="2942" spans="1:33" x14ac:dyDescent="0.3">
      <c r="A2942" s="3" t="s">
        <v>555</v>
      </c>
      <c r="B2942" s="3" t="s">
        <v>117</v>
      </c>
      <c r="C2942" s="3" t="s">
        <v>10</v>
      </c>
      <c r="D2942" s="3" t="s">
        <v>132</v>
      </c>
      <c r="E2942" s="3">
        <v>10</v>
      </c>
      <c r="F2942" s="3" t="s">
        <v>113</v>
      </c>
      <c r="G2942" s="3">
        <v>9</v>
      </c>
      <c r="H2942" s="3">
        <v>3</v>
      </c>
      <c r="I2942" s="3" t="s">
        <v>166</v>
      </c>
      <c r="J2942" s="3" t="s">
        <v>167</v>
      </c>
      <c r="K2942" s="3">
        <v>7</v>
      </c>
      <c r="L2942" s="3">
        <v>45671</v>
      </c>
      <c r="M2942" s="3" t="s">
        <v>149</v>
      </c>
      <c r="N2942" s="3" t="s">
        <v>150</v>
      </c>
      <c r="O2942" s="3" t="s">
        <v>102</v>
      </c>
      <c r="P2942" s="3" t="s">
        <v>135</v>
      </c>
      <c r="Q2942" s="3" t="s">
        <v>356</v>
      </c>
      <c r="R2942" s="3" t="s">
        <v>205</v>
      </c>
      <c r="S2942" s="3" t="s">
        <v>556</v>
      </c>
      <c r="T2942" s="3" t="s">
        <v>139</v>
      </c>
      <c r="U2942" s="3" t="s">
        <v>557</v>
      </c>
      <c r="V2942" s="3" t="s">
        <v>141</v>
      </c>
      <c r="W2942" s="3" t="s">
        <v>79</v>
      </c>
      <c r="X2942" s="3" t="s">
        <v>334</v>
      </c>
      <c r="Y2942" s="3" t="s">
        <v>185</v>
      </c>
      <c r="Z2942" s="3" t="s">
        <v>155</v>
      </c>
      <c r="AB2942" s="3" t="s">
        <v>124</v>
      </c>
      <c r="AC2942" s="3" t="s">
        <v>85</v>
      </c>
      <c r="AE2942" s="3" t="s">
        <v>187</v>
      </c>
      <c r="AF2942" s="3" t="s">
        <v>558</v>
      </c>
    </row>
    <row r="2943" spans="1:33" x14ac:dyDescent="0.3">
      <c r="A2943" s="3" t="s">
        <v>555</v>
      </c>
      <c r="B2943" s="3" t="s">
        <v>117</v>
      </c>
      <c r="C2943" s="3" t="s">
        <v>10</v>
      </c>
      <c r="D2943" s="3" t="s">
        <v>132</v>
      </c>
      <c r="E2943" s="3">
        <v>10</v>
      </c>
      <c r="F2943" s="3" t="s">
        <v>113</v>
      </c>
      <c r="G2943" s="3">
        <v>9</v>
      </c>
      <c r="H2943" s="3">
        <v>3</v>
      </c>
      <c r="I2943" s="3" t="s">
        <v>166</v>
      </c>
      <c r="J2943" s="3" t="s">
        <v>69</v>
      </c>
      <c r="K2943" s="3">
        <v>8</v>
      </c>
      <c r="L2943" s="3">
        <v>45853</v>
      </c>
      <c r="M2943" s="3" t="s">
        <v>149</v>
      </c>
      <c r="N2943" s="3" t="s">
        <v>150</v>
      </c>
      <c r="O2943" s="3" t="s">
        <v>102</v>
      </c>
      <c r="P2943" s="3" t="s">
        <v>135</v>
      </c>
      <c r="Q2943" s="3" t="s">
        <v>356</v>
      </c>
      <c r="R2943" s="3" t="s">
        <v>205</v>
      </c>
      <c r="S2943" s="3" t="s">
        <v>556</v>
      </c>
      <c r="T2943" s="3" t="s">
        <v>139</v>
      </c>
      <c r="U2943" s="3" t="s">
        <v>557</v>
      </c>
      <c r="V2943" s="3" t="s">
        <v>141</v>
      </c>
      <c r="W2943" s="3" t="s">
        <v>79</v>
      </c>
      <c r="X2943" s="3" t="s">
        <v>334</v>
      </c>
      <c r="Y2943" s="3" t="s">
        <v>185</v>
      </c>
      <c r="Z2943" s="3" t="s">
        <v>155</v>
      </c>
      <c r="AB2943" s="3" t="s">
        <v>124</v>
      </c>
      <c r="AC2943" s="3" t="s">
        <v>85</v>
      </c>
      <c r="AE2943" s="3" t="s">
        <v>187</v>
      </c>
      <c r="AF2943" s="3" t="s">
        <v>558</v>
      </c>
    </row>
    <row r="2944" spans="1:33" x14ac:dyDescent="0.3">
      <c r="A2944" s="3" t="s">
        <v>555</v>
      </c>
      <c r="B2944" s="3" t="s">
        <v>117</v>
      </c>
      <c r="C2944" s="3" t="s">
        <v>10</v>
      </c>
      <c r="D2944" s="3" t="s">
        <v>132</v>
      </c>
      <c r="E2944" s="3">
        <v>10</v>
      </c>
      <c r="F2944" s="3" t="s">
        <v>113</v>
      </c>
      <c r="G2944" s="3">
        <v>9</v>
      </c>
      <c r="H2944" s="3">
        <v>3</v>
      </c>
      <c r="I2944" s="3" t="s">
        <v>164</v>
      </c>
      <c r="J2944" s="3" t="s">
        <v>167</v>
      </c>
      <c r="K2944" s="3">
        <v>8</v>
      </c>
      <c r="L2944" s="3">
        <v>45957</v>
      </c>
      <c r="M2944" s="3" t="s">
        <v>149</v>
      </c>
      <c r="N2944" s="3" t="s">
        <v>150</v>
      </c>
      <c r="O2944" s="3" t="s">
        <v>102</v>
      </c>
      <c r="P2944" s="3" t="s">
        <v>135</v>
      </c>
      <c r="Q2944" s="3" t="s">
        <v>356</v>
      </c>
      <c r="R2944" s="3" t="s">
        <v>205</v>
      </c>
      <c r="S2944" s="3" t="s">
        <v>556</v>
      </c>
      <c r="T2944" s="3" t="s">
        <v>139</v>
      </c>
      <c r="U2944" s="3" t="s">
        <v>557</v>
      </c>
      <c r="V2944" s="3" t="s">
        <v>141</v>
      </c>
      <c r="W2944" s="3" t="s">
        <v>79</v>
      </c>
      <c r="X2944" s="3" t="s">
        <v>334</v>
      </c>
      <c r="Y2944" s="3" t="s">
        <v>185</v>
      </c>
      <c r="Z2944" s="3" t="s">
        <v>155</v>
      </c>
      <c r="AB2944" s="3" t="s">
        <v>124</v>
      </c>
      <c r="AC2944" s="3" t="s">
        <v>85</v>
      </c>
      <c r="AE2944" s="3" t="s">
        <v>187</v>
      </c>
      <c r="AF2944" s="3" t="s">
        <v>558</v>
      </c>
    </row>
    <row r="2945" spans="1:32" x14ac:dyDescent="0.3">
      <c r="A2945" s="3" t="s">
        <v>555</v>
      </c>
      <c r="B2945" s="3" t="s">
        <v>117</v>
      </c>
      <c r="C2945" s="3" t="s">
        <v>10</v>
      </c>
      <c r="D2945" s="3" t="s">
        <v>132</v>
      </c>
      <c r="E2945" s="3">
        <v>10</v>
      </c>
      <c r="F2945" s="3" t="s">
        <v>100</v>
      </c>
      <c r="G2945" s="3">
        <v>9</v>
      </c>
      <c r="H2945" s="3">
        <v>3</v>
      </c>
      <c r="I2945" s="3" t="s">
        <v>164</v>
      </c>
      <c r="J2945" s="3" t="s">
        <v>165</v>
      </c>
      <c r="K2945" s="3">
        <v>7</v>
      </c>
      <c r="L2945" s="3">
        <v>46402</v>
      </c>
      <c r="M2945" s="3" t="s">
        <v>149</v>
      </c>
      <c r="N2945" s="3" t="s">
        <v>150</v>
      </c>
      <c r="O2945" s="3" t="s">
        <v>102</v>
      </c>
      <c r="P2945" s="3" t="s">
        <v>135</v>
      </c>
      <c r="Q2945" s="3" t="s">
        <v>356</v>
      </c>
      <c r="R2945" s="3" t="s">
        <v>205</v>
      </c>
      <c r="S2945" s="3" t="s">
        <v>556</v>
      </c>
      <c r="T2945" s="3" t="s">
        <v>139</v>
      </c>
      <c r="U2945" s="3" t="s">
        <v>557</v>
      </c>
      <c r="V2945" s="3" t="s">
        <v>141</v>
      </c>
      <c r="W2945" s="3" t="s">
        <v>79</v>
      </c>
      <c r="X2945" s="3" t="s">
        <v>334</v>
      </c>
      <c r="Y2945" s="3" t="s">
        <v>185</v>
      </c>
      <c r="Z2945" s="3" t="s">
        <v>155</v>
      </c>
      <c r="AB2945" s="3" t="s">
        <v>124</v>
      </c>
      <c r="AC2945" s="3" t="s">
        <v>85</v>
      </c>
      <c r="AE2945" s="3" t="s">
        <v>187</v>
      </c>
      <c r="AF2945" s="3" t="s">
        <v>558</v>
      </c>
    </row>
    <row r="2946" spans="1:32" x14ac:dyDescent="0.3">
      <c r="A2946" s="3" t="s">
        <v>555</v>
      </c>
      <c r="B2946" s="3" t="s">
        <v>117</v>
      </c>
      <c r="C2946" s="3" t="s">
        <v>10</v>
      </c>
      <c r="D2946" s="3" t="s">
        <v>132</v>
      </c>
      <c r="E2946" s="3">
        <v>10</v>
      </c>
      <c r="F2946" s="3" t="s">
        <v>100</v>
      </c>
      <c r="G2946" s="3">
        <v>9</v>
      </c>
      <c r="H2946" s="3">
        <v>3</v>
      </c>
      <c r="I2946" s="3" t="s">
        <v>166</v>
      </c>
      <c r="J2946" s="3" t="s">
        <v>167</v>
      </c>
      <c r="K2946" s="3">
        <v>7</v>
      </c>
      <c r="L2946" s="3">
        <v>46458</v>
      </c>
      <c r="M2946" s="3" t="s">
        <v>149</v>
      </c>
      <c r="N2946" s="3" t="s">
        <v>150</v>
      </c>
      <c r="O2946" s="3" t="s">
        <v>102</v>
      </c>
      <c r="P2946" s="3" t="s">
        <v>135</v>
      </c>
      <c r="Q2946" s="3" t="s">
        <v>356</v>
      </c>
      <c r="R2946" s="3" t="s">
        <v>205</v>
      </c>
      <c r="S2946" s="3" t="s">
        <v>556</v>
      </c>
      <c r="T2946" s="3" t="s">
        <v>139</v>
      </c>
      <c r="U2946" s="3" t="s">
        <v>557</v>
      </c>
      <c r="V2946" s="3" t="s">
        <v>141</v>
      </c>
      <c r="W2946" s="3" t="s">
        <v>79</v>
      </c>
      <c r="X2946" s="3" t="s">
        <v>334</v>
      </c>
      <c r="Y2946" s="3" t="s">
        <v>185</v>
      </c>
      <c r="Z2946" s="3" t="s">
        <v>155</v>
      </c>
      <c r="AB2946" s="3" t="s">
        <v>124</v>
      </c>
      <c r="AC2946" s="3" t="s">
        <v>85</v>
      </c>
      <c r="AE2946" s="3" t="s">
        <v>187</v>
      </c>
      <c r="AF2946" s="3" t="s">
        <v>558</v>
      </c>
    </row>
    <row r="2947" spans="1:32" x14ac:dyDescent="0.3">
      <c r="A2947" s="3" t="s">
        <v>555</v>
      </c>
      <c r="B2947" s="3" t="s">
        <v>117</v>
      </c>
      <c r="C2947" s="3" t="s">
        <v>10</v>
      </c>
      <c r="D2947" s="3" t="s">
        <v>132</v>
      </c>
      <c r="E2947" s="3">
        <v>10</v>
      </c>
      <c r="F2947" s="3" t="s">
        <v>113</v>
      </c>
      <c r="G2947" s="3">
        <v>9</v>
      </c>
      <c r="H2947" s="3">
        <v>3</v>
      </c>
      <c r="I2947" s="3" t="s">
        <v>68</v>
      </c>
      <c r="J2947" s="3" t="s">
        <v>172</v>
      </c>
      <c r="K2947" s="3">
        <v>7</v>
      </c>
      <c r="L2947" s="3">
        <v>46635</v>
      </c>
      <c r="M2947" s="3" t="s">
        <v>149</v>
      </c>
      <c r="N2947" s="3" t="s">
        <v>150</v>
      </c>
      <c r="O2947" s="3" t="s">
        <v>102</v>
      </c>
      <c r="P2947" s="3" t="s">
        <v>135</v>
      </c>
      <c r="Q2947" s="3" t="s">
        <v>356</v>
      </c>
      <c r="R2947" s="3" t="s">
        <v>205</v>
      </c>
      <c r="S2947" s="3" t="s">
        <v>556</v>
      </c>
      <c r="T2947" s="3" t="s">
        <v>139</v>
      </c>
      <c r="U2947" s="3" t="s">
        <v>557</v>
      </c>
      <c r="V2947" s="3" t="s">
        <v>141</v>
      </c>
      <c r="W2947" s="3" t="s">
        <v>79</v>
      </c>
      <c r="X2947" s="3" t="s">
        <v>334</v>
      </c>
      <c r="Y2947" s="3" t="s">
        <v>185</v>
      </c>
      <c r="Z2947" s="3" t="s">
        <v>155</v>
      </c>
      <c r="AB2947" s="3" t="s">
        <v>124</v>
      </c>
      <c r="AC2947" s="3" t="s">
        <v>85</v>
      </c>
      <c r="AE2947" s="3" t="s">
        <v>187</v>
      </c>
      <c r="AF2947" s="3" t="s">
        <v>558</v>
      </c>
    </row>
    <row r="2948" spans="1:32" x14ac:dyDescent="0.3">
      <c r="A2948" s="3" t="s">
        <v>555</v>
      </c>
      <c r="B2948" s="3" t="s">
        <v>117</v>
      </c>
      <c r="C2948" s="3" t="s">
        <v>10</v>
      </c>
      <c r="D2948" s="3" t="s">
        <v>132</v>
      </c>
      <c r="E2948" s="3">
        <v>10</v>
      </c>
      <c r="F2948" s="3" t="s">
        <v>100</v>
      </c>
      <c r="G2948" s="3">
        <v>9</v>
      </c>
      <c r="H2948" s="3">
        <v>3</v>
      </c>
      <c r="I2948" s="3" t="s">
        <v>169</v>
      </c>
      <c r="J2948" s="3" t="s">
        <v>170</v>
      </c>
      <c r="K2948" s="3">
        <v>7</v>
      </c>
      <c r="L2948" s="3">
        <v>47231</v>
      </c>
      <c r="M2948" s="3" t="s">
        <v>149</v>
      </c>
      <c r="N2948" s="3" t="s">
        <v>150</v>
      </c>
      <c r="O2948" s="3" t="s">
        <v>102</v>
      </c>
      <c r="P2948" s="3" t="s">
        <v>135</v>
      </c>
      <c r="Q2948" s="3" t="s">
        <v>356</v>
      </c>
      <c r="R2948" s="3" t="s">
        <v>205</v>
      </c>
      <c r="S2948" s="3" t="s">
        <v>556</v>
      </c>
      <c r="T2948" s="3" t="s">
        <v>139</v>
      </c>
      <c r="U2948" s="3" t="s">
        <v>557</v>
      </c>
      <c r="V2948" s="3" t="s">
        <v>141</v>
      </c>
      <c r="W2948" s="3" t="s">
        <v>79</v>
      </c>
      <c r="X2948" s="3" t="s">
        <v>334</v>
      </c>
      <c r="Y2948" s="3" t="s">
        <v>185</v>
      </c>
      <c r="Z2948" s="3" t="s">
        <v>155</v>
      </c>
      <c r="AB2948" s="3" t="s">
        <v>124</v>
      </c>
      <c r="AC2948" s="3" t="s">
        <v>85</v>
      </c>
      <c r="AE2948" s="3" t="s">
        <v>187</v>
      </c>
      <c r="AF2948" s="3" t="s">
        <v>558</v>
      </c>
    </row>
    <row r="2949" spans="1:32" x14ac:dyDescent="0.3">
      <c r="A2949" s="3" t="s">
        <v>555</v>
      </c>
      <c r="B2949" s="3" t="s">
        <v>117</v>
      </c>
      <c r="C2949" s="3" t="s">
        <v>10</v>
      </c>
      <c r="D2949" s="3" t="s">
        <v>132</v>
      </c>
      <c r="E2949" s="3">
        <v>10</v>
      </c>
      <c r="F2949" s="3" t="s">
        <v>113</v>
      </c>
      <c r="G2949" s="3">
        <v>9</v>
      </c>
      <c r="H2949" s="3">
        <v>3</v>
      </c>
      <c r="I2949" s="3" t="s">
        <v>166</v>
      </c>
      <c r="J2949" s="3" t="s">
        <v>69</v>
      </c>
      <c r="K2949" s="3">
        <v>8</v>
      </c>
      <c r="L2949" s="3">
        <v>47651</v>
      </c>
      <c r="M2949" s="3" t="s">
        <v>149</v>
      </c>
      <c r="N2949" s="3" t="s">
        <v>150</v>
      </c>
      <c r="O2949" s="3" t="s">
        <v>102</v>
      </c>
      <c r="P2949" s="3" t="s">
        <v>135</v>
      </c>
      <c r="Q2949" s="3" t="s">
        <v>356</v>
      </c>
      <c r="R2949" s="3" t="s">
        <v>205</v>
      </c>
      <c r="S2949" s="3" t="s">
        <v>556</v>
      </c>
      <c r="T2949" s="3" t="s">
        <v>139</v>
      </c>
      <c r="U2949" s="3" t="s">
        <v>557</v>
      </c>
      <c r="V2949" s="3" t="s">
        <v>141</v>
      </c>
      <c r="W2949" s="3" t="s">
        <v>79</v>
      </c>
      <c r="X2949" s="3" t="s">
        <v>334</v>
      </c>
      <c r="Y2949" s="3" t="s">
        <v>185</v>
      </c>
      <c r="Z2949" s="3" t="s">
        <v>155</v>
      </c>
      <c r="AB2949" s="3" t="s">
        <v>124</v>
      </c>
      <c r="AC2949" s="3" t="s">
        <v>85</v>
      </c>
      <c r="AE2949" s="3" t="s">
        <v>187</v>
      </c>
      <c r="AF2949" s="3" t="s">
        <v>558</v>
      </c>
    </row>
    <row r="2950" spans="1:32" x14ac:dyDescent="0.3">
      <c r="A2950" s="3" t="s">
        <v>555</v>
      </c>
      <c r="B2950" s="3" t="s">
        <v>117</v>
      </c>
      <c r="C2950" s="3" t="s">
        <v>10</v>
      </c>
      <c r="D2950" s="3" t="s">
        <v>132</v>
      </c>
      <c r="E2950" s="3">
        <v>10</v>
      </c>
      <c r="F2950" s="3" t="s">
        <v>113</v>
      </c>
      <c r="G2950" s="3">
        <v>9</v>
      </c>
      <c r="H2950" s="3">
        <v>3</v>
      </c>
      <c r="I2950" s="3" t="s">
        <v>164</v>
      </c>
      <c r="J2950" s="3" t="s">
        <v>167</v>
      </c>
      <c r="K2950" s="3">
        <v>8</v>
      </c>
      <c r="L2950" s="3">
        <v>47754</v>
      </c>
      <c r="M2950" s="3" t="s">
        <v>149</v>
      </c>
      <c r="N2950" s="3" t="s">
        <v>150</v>
      </c>
      <c r="O2950" s="3" t="s">
        <v>102</v>
      </c>
      <c r="P2950" s="3" t="s">
        <v>135</v>
      </c>
      <c r="Q2950" s="3" t="s">
        <v>356</v>
      </c>
      <c r="R2950" s="3" t="s">
        <v>205</v>
      </c>
      <c r="S2950" s="3" t="s">
        <v>556</v>
      </c>
      <c r="T2950" s="3" t="s">
        <v>139</v>
      </c>
      <c r="U2950" s="3" t="s">
        <v>557</v>
      </c>
      <c r="V2950" s="3" t="s">
        <v>141</v>
      </c>
      <c r="W2950" s="3" t="s">
        <v>79</v>
      </c>
      <c r="X2950" s="3" t="s">
        <v>334</v>
      </c>
      <c r="Y2950" s="3" t="s">
        <v>185</v>
      </c>
      <c r="Z2950" s="3" t="s">
        <v>155</v>
      </c>
      <c r="AB2950" s="3" t="s">
        <v>124</v>
      </c>
      <c r="AC2950" s="3" t="s">
        <v>85</v>
      </c>
      <c r="AE2950" s="3" t="s">
        <v>187</v>
      </c>
      <c r="AF2950" s="3" t="s">
        <v>558</v>
      </c>
    </row>
    <row r="2951" spans="1:32" x14ac:dyDescent="0.3">
      <c r="A2951" s="3" t="s">
        <v>555</v>
      </c>
      <c r="B2951" s="3" t="s">
        <v>117</v>
      </c>
      <c r="C2951" s="3" t="s">
        <v>10</v>
      </c>
      <c r="D2951" s="3" t="s">
        <v>132</v>
      </c>
      <c r="E2951" s="3">
        <v>10</v>
      </c>
      <c r="F2951" s="3" t="s">
        <v>113</v>
      </c>
      <c r="G2951" s="3">
        <v>9</v>
      </c>
      <c r="H2951" s="3">
        <v>3</v>
      </c>
      <c r="I2951" s="3" t="s">
        <v>164</v>
      </c>
      <c r="J2951" s="3" t="s">
        <v>165</v>
      </c>
      <c r="K2951" s="3">
        <v>7</v>
      </c>
      <c r="L2951" s="3">
        <v>47975</v>
      </c>
      <c r="M2951" s="3" t="s">
        <v>149</v>
      </c>
      <c r="N2951" s="3" t="s">
        <v>150</v>
      </c>
      <c r="O2951" s="3" t="s">
        <v>102</v>
      </c>
      <c r="P2951" s="3" t="s">
        <v>135</v>
      </c>
      <c r="Q2951" s="3" t="s">
        <v>356</v>
      </c>
      <c r="R2951" s="3" t="s">
        <v>205</v>
      </c>
      <c r="S2951" s="3" t="s">
        <v>556</v>
      </c>
      <c r="T2951" s="3" t="s">
        <v>139</v>
      </c>
      <c r="U2951" s="3" t="s">
        <v>557</v>
      </c>
      <c r="V2951" s="3" t="s">
        <v>141</v>
      </c>
      <c r="W2951" s="3" t="s">
        <v>79</v>
      </c>
      <c r="X2951" s="3" t="s">
        <v>334</v>
      </c>
      <c r="Y2951" s="3" t="s">
        <v>185</v>
      </c>
      <c r="Z2951" s="3" t="s">
        <v>155</v>
      </c>
      <c r="AB2951" s="3" t="s">
        <v>124</v>
      </c>
      <c r="AC2951" s="3" t="s">
        <v>85</v>
      </c>
      <c r="AE2951" s="3" t="s">
        <v>187</v>
      </c>
      <c r="AF2951" s="3" t="s">
        <v>558</v>
      </c>
    </row>
    <row r="2952" spans="1:32" x14ac:dyDescent="0.3">
      <c r="A2952" s="3" t="s">
        <v>555</v>
      </c>
      <c r="B2952" s="3" t="s">
        <v>117</v>
      </c>
      <c r="C2952" s="3" t="s">
        <v>10</v>
      </c>
      <c r="D2952" s="3" t="s">
        <v>132</v>
      </c>
      <c r="E2952" s="3">
        <v>10</v>
      </c>
      <c r="F2952" s="3" t="s">
        <v>113</v>
      </c>
      <c r="G2952" s="3">
        <v>9</v>
      </c>
      <c r="H2952" s="3">
        <v>3</v>
      </c>
      <c r="I2952" s="3" t="s">
        <v>169</v>
      </c>
      <c r="J2952" s="3" t="s">
        <v>170</v>
      </c>
      <c r="K2952" s="3">
        <v>7</v>
      </c>
      <c r="L2952" s="3">
        <v>48017</v>
      </c>
      <c r="M2952" s="3" t="s">
        <v>149</v>
      </c>
      <c r="N2952" s="3" t="s">
        <v>150</v>
      </c>
      <c r="O2952" s="3" t="s">
        <v>102</v>
      </c>
      <c r="P2952" s="3" t="s">
        <v>135</v>
      </c>
      <c r="Q2952" s="3" t="s">
        <v>356</v>
      </c>
      <c r="R2952" s="3" t="s">
        <v>205</v>
      </c>
      <c r="S2952" s="3" t="s">
        <v>556</v>
      </c>
      <c r="T2952" s="3" t="s">
        <v>139</v>
      </c>
      <c r="U2952" s="3" t="s">
        <v>557</v>
      </c>
      <c r="V2952" s="3" t="s">
        <v>141</v>
      </c>
      <c r="W2952" s="3" t="s">
        <v>79</v>
      </c>
      <c r="X2952" s="3" t="s">
        <v>334</v>
      </c>
      <c r="Y2952" s="3" t="s">
        <v>185</v>
      </c>
      <c r="Z2952" s="3" t="s">
        <v>155</v>
      </c>
      <c r="AB2952" s="3" t="s">
        <v>124</v>
      </c>
      <c r="AC2952" s="3" t="s">
        <v>85</v>
      </c>
      <c r="AE2952" s="3" t="s">
        <v>187</v>
      </c>
      <c r="AF2952" s="3" t="s">
        <v>558</v>
      </c>
    </row>
    <row r="2953" spans="1:32" x14ac:dyDescent="0.3">
      <c r="A2953" s="3" t="s">
        <v>555</v>
      </c>
      <c r="B2953" s="3" t="s">
        <v>117</v>
      </c>
      <c r="C2953" s="3" t="s">
        <v>10</v>
      </c>
      <c r="D2953" s="3" t="s">
        <v>132</v>
      </c>
      <c r="E2953" s="3">
        <v>10</v>
      </c>
      <c r="F2953" s="3" t="s">
        <v>113</v>
      </c>
      <c r="G2953" s="3">
        <v>9</v>
      </c>
      <c r="H2953" s="3">
        <v>3</v>
      </c>
      <c r="I2953" s="3" t="s">
        <v>166</v>
      </c>
      <c r="J2953" s="3" t="s">
        <v>167</v>
      </c>
      <c r="K2953" s="3">
        <v>7</v>
      </c>
      <c r="L2953" s="3">
        <v>48031</v>
      </c>
      <c r="M2953" s="3" t="s">
        <v>149</v>
      </c>
      <c r="N2953" s="3" t="s">
        <v>150</v>
      </c>
      <c r="O2953" s="3" t="s">
        <v>102</v>
      </c>
      <c r="P2953" s="3" t="s">
        <v>135</v>
      </c>
      <c r="Q2953" s="3" t="s">
        <v>356</v>
      </c>
      <c r="R2953" s="3" t="s">
        <v>205</v>
      </c>
      <c r="S2953" s="3" t="s">
        <v>556</v>
      </c>
      <c r="T2953" s="3" t="s">
        <v>139</v>
      </c>
      <c r="U2953" s="3" t="s">
        <v>557</v>
      </c>
      <c r="V2953" s="3" t="s">
        <v>141</v>
      </c>
      <c r="W2953" s="3" t="s">
        <v>79</v>
      </c>
      <c r="X2953" s="3" t="s">
        <v>334</v>
      </c>
      <c r="Y2953" s="3" t="s">
        <v>185</v>
      </c>
      <c r="Z2953" s="3" t="s">
        <v>155</v>
      </c>
      <c r="AB2953" s="3" t="s">
        <v>124</v>
      </c>
      <c r="AC2953" s="3" t="s">
        <v>85</v>
      </c>
      <c r="AE2953" s="3" t="s">
        <v>187</v>
      </c>
      <c r="AF2953" s="3" t="s">
        <v>558</v>
      </c>
    </row>
    <row r="2954" spans="1:32" x14ac:dyDescent="0.3">
      <c r="A2954" s="3" t="s">
        <v>555</v>
      </c>
      <c r="B2954" s="3" t="s">
        <v>117</v>
      </c>
      <c r="C2954" s="3" t="s">
        <v>10</v>
      </c>
      <c r="D2954" s="3" t="s">
        <v>132</v>
      </c>
      <c r="E2954" s="3">
        <v>10</v>
      </c>
      <c r="F2954" s="3" t="s">
        <v>113</v>
      </c>
      <c r="G2954" s="3">
        <v>9</v>
      </c>
      <c r="H2954" s="3">
        <v>3</v>
      </c>
      <c r="I2954" s="3" t="s">
        <v>171</v>
      </c>
      <c r="J2954" s="3" t="s">
        <v>129</v>
      </c>
      <c r="K2954" s="3">
        <v>7</v>
      </c>
      <c r="L2954" s="3">
        <v>48121</v>
      </c>
      <c r="M2954" s="3" t="s">
        <v>149</v>
      </c>
      <c r="N2954" s="3" t="s">
        <v>150</v>
      </c>
      <c r="O2954" s="3" t="s">
        <v>102</v>
      </c>
      <c r="P2954" s="3" t="s">
        <v>135</v>
      </c>
      <c r="Q2954" s="3" t="s">
        <v>356</v>
      </c>
      <c r="R2954" s="3" t="s">
        <v>205</v>
      </c>
      <c r="S2954" s="3" t="s">
        <v>556</v>
      </c>
      <c r="T2954" s="3" t="s">
        <v>139</v>
      </c>
      <c r="U2954" s="3" t="s">
        <v>557</v>
      </c>
      <c r="V2954" s="3" t="s">
        <v>141</v>
      </c>
      <c r="W2954" s="3" t="s">
        <v>79</v>
      </c>
      <c r="X2954" s="3" t="s">
        <v>334</v>
      </c>
      <c r="Y2954" s="3" t="s">
        <v>185</v>
      </c>
      <c r="Z2954" s="3" t="s">
        <v>155</v>
      </c>
      <c r="AB2954" s="3" t="s">
        <v>124</v>
      </c>
      <c r="AC2954" s="3" t="s">
        <v>85</v>
      </c>
      <c r="AE2954" s="3" t="s">
        <v>187</v>
      </c>
      <c r="AF2954" s="3" t="s">
        <v>558</v>
      </c>
    </row>
    <row r="2955" spans="1:32" x14ac:dyDescent="0.3">
      <c r="A2955" s="3" t="s">
        <v>555</v>
      </c>
      <c r="B2955" s="3" t="s">
        <v>117</v>
      </c>
      <c r="C2955" s="3" t="s">
        <v>10</v>
      </c>
      <c r="D2955" s="3" t="s">
        <v>132</v>
      </c>
      <c r="E2955" s="3">
        <v>10</v>
      </c>
      <c r="F2955" s="3" t="s">
        <v>113</v>
      </c>
      <c r="G2955" s="3">
        <v>9</v>
      </c>
      <c r="H2955" s="3">
        <v>3</v>
      </c>
      <c r="I2955" s="3" t="s">
        <v>68</v>
      </c>
      <c r="J2955" s="3" t="s">
        <v>172</v>
      </c>
      <c r="K2955" s="3">
        <v>7</v>
      </c>
      <c r="L2955" s="3">
        <v>48208</v>
      </c>
      <c r="M2955" s="3" t="s">
        <v>149</v>
      </c>
      <c r="N2955" s="3" t="s">
        <v>150</v>
      </c>
      <c r="O2955" s="3" t="s">
        <v>102</v>
      </c>
      <c r="P2955" s="3" t="s">
        <v>135</v>
      </c>
      <c r="Q2955" s="3" t="s">
        <v>356</v>
      </c>
      <c r="R2955" s="3" t="s">
        <v>205</v>
      </c>
      <c r="S2955" s="3" t="s">
        <v>556</v>
      </c>
      <c r="T2955" s="3" t="s">
        <v>139</v>
      </c>
      <c r="U2955" s="3" t="s">
        <v>557</v>
      </c>
      <c r="V2955" s="3" t="s">
        <v>141</v>
      </c>
      <c r="W2955" s="3" t="s">
        <v>79</v>
      </c>
      <c r="X2955" s="3" t="s">
        <v>334</v>
      </c>
      <c r="Y2955" s="3" t="s">
        <v>185</v>
      </c>
      <c r="Z2955" s="3" t="s">
        <v>155</v>
      </c>
      <c r="AB2955" s="3" t="s">
        <v>124</v>
      </c>
      <c r="AC2955" s="3" t="s">
        <v>85</v>
      </c>
      <c r="AE2955" s="3" t="s">
        <v>187</v>
      </c>
      <c r="AF2955" s="3" t="s">
        <v>558</v>
      </c>
    </row>
    <row r="2956" spans="1:32" x14ac:dyDescent="0.3">
      <c r="A2956" s="3" t="s">
        <v>555</v>
      </c>
      <c r="B2956" s="3" t="s">
        <v>117</v>
      </c>
      <c r="C2956" s="3" t="s">
        <v>10</v>
      </c>
      <c r="D2956" s="3" t="s">
        <v>132</v>
      </c>
      <c r="E2956" s="3">
        <v>10</v>
      </c>
      <c r="F2956" s="3" t="s">
        <v>100</v>
      </c>
      <c r="G2956" s="3">
        <v>9</v>
      </c>
      <c r="H2956" s="3">
        <v>3</v>
      </c>
      <c r="I2956" s="3" t="s">
        <v>169</v>
      </c>
      <c r="J2956" s="3" t="s">
        <v>170</v>
      </c>
      <c r="K2956" s="3">
        <v>7</v>
      </c>
      <c r="L2956" s="3">
        <v>48804</v>
      </c>
      <c r="M2956" s="3" t="s">
        <v>149</v>
      </c>
      <c r="N2956" s="3" t="s">
        <v>150</v>
      </c>
      <c r="O2956" s="3" t="s">
        <v>102</v>
      </c>
      <c r="P2956" s="3" t="s">
        <v>135</v>
      </c>
      <c r="Q2956" s="3" t="s">
        <v>356</v>
      </c>
      <c r="R2956" s="3" t="s">
        <v>205</v>
      </c>
      <c r="S2956" s="3" t="s">
        <v>556</v>
      </c>
      <c r="T2956" s="3" t="s">
        <v>139</v>
      </c>
      <c r="U2956" s="3" t="s">
        <v>557</v>
      </c>
      <c r="V2956" s="3" t="s">
        <v>141</v>
      </c>
      <c r="W2956" s="3" t="s">
        <v>79</v>
      </c>
      <c r="X2956" s="3" t="s">
        <v>334</v>
      </c>
      <c r="Y2956" s="3" t="s">
        <v>185</v>
      </c>
      <c r="Z2956" s="3" t="s">
        <v>155</v>
      </c>
      <c r="AB2956" s="3" t="s">
        <v>124</v>
      </c>
      <c r="AC2956" s="3" t="s">
        <v>85</v>
      </c>
      <c r="AE2956" s="3" t="s">
        <v>187</v>
      </c>
      <c r="AF2956" s="3" t="s">
        <v>558</v>
      </c>
    </row>
    <row r="2957" spans="1:32" x14ac:dyDescent="0.3">
      <c r="A2957" s="3" t="s">
        <v>555</v>
      </c>
      <c r="B2957" s="3" t="s">
        <v>117</v>
      </c>
      <c r="C2957" s="3" t="s">
        <v>10</v>
      </c>
      <c r="D2957" s="3" t="s">
        <v>132</v>
      </c>
      <c r="E2957" s="3">
        <v>10</v>
      </c>
      <c r="F2957" s="3" t="s">
        <v>100</v>
      </c>
      <c r="G2957" s="3">
        <v>9</v>
      </c>
      <c r="H2957" s="3">
        <v>3</v>
      </c>
      <c r="I2957" s="3" t="s">
        <v>171</v>
      </c>
      <c r="J2957" s="3" t="s">
        <v>129</v>
      </c>
      <c r="K2957" s="3">
        <v>7</v>
      </c>
      <c r="L2957" s="3">
        <v>48907</v>
      </c>
      <c r="M2957" s="3" t="s">
        <v>149</v>
      </c>
      <c r="N2957" s="3" t="s">
        <v>150</v>
      </c>
      <c r="O2957" s="3" t="s">
        <v>102</v>
      </c>
      <c r="P2957" s="3" t="s">
        <v>135</v>
      </c>
      <c r="Q2957" s="3" t="s">
        <v>356</v>
      </c>
      <c r="R2957" s="3" t="s">
        <v>205</v>
      </c>
      <c r="S2957" s="3" t="s">
        <v>556</v>
      </c>
      <c r="T2957" s="3" t="s">
        <v>139</v>
      </c>
      <c r="U2957" s="3" t="s">
        <v>557</v>
      </c>
      <c r="V2957" s="3" t="s">
        <v>141</v>
      </c>
      <c r="W2957" s="3" t="s">
        <v>79</v>
      </c>
      <c r="X2957" s="3" t="s">
        <v>334</v>
      </c>
      <c r="Y2957" s="3" t="s">
        <v>185</v>
      </c>
      <c r="Z2957" s="3" t="s">
        <v>155</v>
      </c>
      <c r="AB2957" s="3" t="s">
        <v>124</v>
      </c>
      <c r="AC2957" s="3" t="s">
        <v>85</v>
      </c>
      <c r="AE2957" s="3" t="s">
        <v>187</v>
      </c>
      <c r="AF2957" s="3" t="s">
        <v>558</v>
      </c>
    </row>
    <row r="2958" spans="1:32" x14ac:dyDescent="0.3">
      <c r="A2958" s="3" t="s">
        <v>555</v>
      </c>
      <c r="B2958" s="3" t="s">
        <v>117</v>
      </c>
      <c r="C2958" s="3" t="s">
        <v>10</v>
      </c>
      <c r="D2958" s="3" t="s">
        <v>132</v>
      </c>
      <c r="E2958" s="3">
        <v>10</v>
      </c>
      <c r="F2958" s="3" t="s">
        <v>113</v>
      </c>
      <c r="G2958" s="3">
        <v>9</v>
      </c>
      <c r="H2958" s="3">
        <v>3</v>
      </c>
      <c r="I2958" s="3" t="s">
        <v>128</v>
      </c>
      <c r="J2958" s="3" t="s">
        <v>130</v>
      </c>
      <c r="K2958" s="3">
        <v>7</v>
      </c>
      <c r="L2958" s="3">
        <v>49384</v>
      </c>
      <c r="M2958" s="3" t="s">
        <v>149</v>
      </c>
      <c r="N2958" s="3" t="s">
        <v>150</v>
      </c>
      <c r="O2958" s="3" t="s">
        <v>102</v>
      </c>
      <c r="P2958" s="3" t="s">
        <v>135</v>
      </c>
      <c r="Q2958" s="3" t="s">
        <v>356</v>
      </c>
      <c r="R2958" s="3" t="s">
        <v>205</v>
      </c>
      <c r="S2958" s="3" t="s">
        <v>556</v>
      </c>
      <c r="T2958" s="3" t="s">
        <v>139</v>
      </c>
      <c r="U2958" s="3" t="s">
        <v>557</v>
      </c>
      <c r="V2958" s="3" t="s">
        <v>141</v>
      </c>
      <c r="W2958" s="3" t="s">
        <v>79</v>
      </c>
      <c r="X2958" s="3" t="s">
        <v>334</v>
      </c>
      <c r="Y2958" s="3" t="s">
        <v>185</v>
      </c>
      <c r="Z2958" s="3" t="s">
        <v>155</v>
      </c>
      <c r="AB2958" s="3" t="s">
        <v>124</v>
      </c>
      <c r="AC2958" s="3" t="s">
        <v>85</v>
      </c>
      <c r="AE2958" s="3" t="s">
        <v>187</v>
      </c>
      <c r="AF2958" s="3" t="s">
        <v>558</v>
      </c>
    </row>
    <row r="2959" spans="1:32" x14ac:dyDescent="0.3">
      <c r="A2959" s="3" t="s">
        <v>555</v>
      </c>
      <c r="B2959" s="3" t="s">
        <v>117</v>
      </c>
      <c r="C2959" s="3" t="s">
        <v>10</v>
      </c>
      <c r="D2959" s="3" t="s">
        <v>132</v>
      </c>
      <c r="E2959" s="3">
        <v>10</v>
      </c>
      <c r="F2959" s="3" t="s">
        <v>113</v>
      </c>
      <c r="G2959" s="3">
        <v>9</v>
      </c>
      <c r="H2959" s="3">
        <v>3</v>
      </c>
      <c r="I2959" s="3" t="s">
        <v>166</v>
      </c>
      <c r="J2959" s="3" t="s">
        <v>167</v>
      </c>
      <c r="K2959" s="3">
        <v>7</v>
      </c>
      <c r="L2959" s="3">
        <v>49604</v>
      </c>
      <c r="M2959" s="3" t="s">
        <v>149</v>
      </c>
      <c r="N2959" s="3" t="s">
        <v>150</v>
      </c>
      <c r="O2959" s="3" t="s">
        <v>102</v>
      </c>
      <c r="P2959" s="3" t="s">
        <v>135</v>
      </c>
      <c r="Q2959" s="3" t="s">
        <v>356</v>
      </c>
      <c r="R2959" s="3" t="s">
        <v>205</v>
      </c>
      <c r="S2959" s="3" t="s">
        <v>556</v>
      </c>
      <c r="T2959" s="3" t="s">
        <v>139</v>
      </c>
      <c r="U2959" s="3" t="s">
        <v>557</v>
      </c>
      <c r="V2959" s="3" t="s">
        <v>141</v>
      </c>
      <c r="W2959" s="3" t="s">
        <v>79</v>
      </c>
      <c r="X2959" s="3" t="s">
        <v>334</v>
      </c>
      <c r="Y2959" s="3" t="s">
        <v>185</v>
      </c>
      <c r="Z2959" s="3" t="s">
        <v>155</v>
      </c>
      <c r="AB2959" s="3" t="s">
        <v>124</v>
      </c>
      <c r="AC2959" s="3" t="s">
        <v>85</v>
      </c>
      <c r="AE2959" s="3" t="s">
        <v>187</v>
      </c>
      <c r="AF2959" s="3" t="s">
        <v>558</v>
      </c>
    </row>
    <row r="2960" spans="1:32" x14ac:dyDescent="0.3">
      <c r="A2960" s="3" t="s">
        <v>555</v>
      </c>
      <c r="B2960" s="3" t="s">
        <v>117</v>
      </c>
      <c r="C2960" s="3" t="s">
        <v>10</v>
      </c>
      <c r="D2960" s="3" t="s">
        <v>132</v>
      </c>
      <c r="E2960" s="3">
        <v>10</v>
      </c>
      <c r="F2960" s="3" t="s">
        <v>113</v>
      </c>
      <c r="G2960" s="3">
        <v>9</v>
      </c>
      <c r="H2960" s="3">
        <v>3</v>
      </c>
      <c r="I2960" s="3" t="s">
        <v>164</v>
      </c>
      <c r="J2960" s="3" t="s">
        <v>165</v>
      </c>
      <c r="K2960" s="3">
        <v>7</v>
      </c>
      <c r="L2960" s="3">
        <v>50334</v>
      </c>
      <c r="M2960" s="3" t="s">
        <v>149</v>
      </c>
      <c r="N2960" s="3" t="s">
        <v>150</v>
      </c>
      <c r="O2960" s="3" t="s">
        <v>102</v>
      </c>
      <c r="P2960" s="3" t="s">
        <v>135</v>
      </c>
      <c r="Q2960" s="3" t="s">
        <v>356</v>
      </c>
      <c r="R2960" s="3" t="s">
        <v>205</v>
      </c>
      <c r="S2960" s="3" t="s">
        <v>556</v>
      </c>
      <c r="T2960" s="3" t="s">
        <v>139</v>
      </c>
      <c r="U2960" s="3" t="s">
        <v>557</v>
      </c>
      <c r="V2960" s="3" t="s">
        <v>141</v>
      </c>
      <c r="W2960" s="3" t="s">
        <v>79</v>
      </c>
      <c r="X2960" s="3" t="s">
        <v>334</v>
      </c>
      <c r="Y2960" s="3" t="s">
        <v>185</v>
      </c>
      <c r="Z2960" s="3" t="s">
        <v>155</v>
      </c>
      <c r="AB2960" s="3" t="s">
        <v>124</v>
      </c>
      <c r="AC2960" s="3" t="s">
        <v>85</v>
      </c>
      <c r="AE2960" s="3" t="s">
        <v>187</v>
      </c>
      <c r="AF2960" s="3" t="s">
        <v>558</v>
      </c>
    </row>
    <row r="2961" spans="1:32" x14ac:dyDescent="0.3">
      <c r="A2961" s="3" t="s">
        <v>555</v>
      </c>
      <c r="B2961" s="3" t="s">
        <v>117</v>
      </c>
      <c r="C2961" s="3" t="s">
        <v>10</v>
      </c>
      <c r="D2961" s="3" t="s">
        <v>132</v>
      </c>
      <c r="E2961" s="3">
        <v>10</v>
      </c>
      <c r="F2961" s="3" t="s">
        <v>100</v>
      </c>
      <c r="G2961" s="3">
        <v>9</v>
      </c>
      <c r="H2961" s="3">
        <v>3</v>
      </c>
      <c r="I2961" s="3" t="s">
        <v>164</v>
      </c>
      <c r="J2961" s="3" t="s">
        <v>165</v>
      </c>
      <c r="K2961" s="3">
        <v>7</v>
      </c>
      <c r="L2961" s="3">
        <v>50334</v>
      </c>
      <c r="M2961" s="3" t="s">
        <v>149</v>
      </c>
      <c r="N2961" s="3" t="s">
        <v>150</v>
      </c>
      <c r="O2961" s="3" t="s">
        <v>102</v>
      </c>
      <c r="P2961" s="3" t="s">
        <v>135</v>
      </c>
      <c r="Q2961" s="3" t="s">
        <v>356</v>
      </c>
      <c r="R2961" s="3" t="s">
        <v>205</v>
      </c>
      <c r="S2961" s="3" t="s">
        <v>556</v>
      </c>
      <c r="T2961" s="3" t="s">
        <v>139</v>
      </c>
      <c r="U2961" s="3" t="s">
        <v>557</v>
      </c>
      <c r="V2961" s="3" t="s">
        <v>141</v>
      </c>
      <c r="W2961" s="3" t="s">
        <v>79</v>
      </c>
      <c r="X2961" s="3" t="s">
        <v>334</v>
      </c>
      <c r="Y2961" s="3" t="s">
        <v>185</v>
      </c>
      <c r="Z2961" s="3" t="s">
        <v>155</v>
      </c>
      <c r="AB2961" s="3" t="s">
        <v>124</v>
      </c>
      <c r="AC2961" s="3" t="s">
        <v>85</v>
      </c>
      <c r="AE2961" s="3" t="s">
        <v>187</v>
      </c>
      <c r="AF2961" s="3" t="s">
        <v>558</v>
      </c>
    </row>
    <row r="2962" spans="1:32" x14ac:dyDescent="0.3">
      <c r="A2962" s="3" t="s">
        <v>555</v>
      </c>
      <c r="B2962" s="3" t="s">
        <v>117</v>
      </c>
      <c r="C2962" s="3" t="s">
        <v>10</v>
      </c>
      <c r="D2962" s="3" t="s">
        <v>132</v>
      </c>
      <c r="E2962" s="3">
        <v>10</v>
      </c>
      <c r="F2962" s="3" t="s">
        <v>113</v>
      </c>
      <c r="G2962" s="3">
        <v>9</v>
      </c>
      <c r="H2962" s="3">
        <v>3</v>
      </c>
      <c r="I2962" s="3" t="s">
        <v>169</v>
      </c>
      <c r="J2962" s="3" t="s">
        <v>170</v>
      </c>
      <c r="K2962" s="3">
        <v>7</v>
      </c>
      <c r="L2962" s="3">
        <v>50376</v>
      </c>
      <c r="M2962" s="3" t="s">
        <v>149</v>
      </c>
      <c r="N2962" s="3" t="s">
        <v>150</v>
      </c>
      <c r="O2962" s="3" t="s">
        <v>102</v>
      </c>
      <c r="P2962" s="3" t="s">
        <v>135</v>
      </c>
      <c r="Q2962" s="3" t="s">
        <v>356</v>
      </c>
      <c r="R2962" s="3" t="s">
        <v>205</v>
      </c>
      <c r="S2962" s="3" t="s">
        <v>556</v>
      </c>
      <c r="T2962" s="3" t="s">
        <v>139</v>
      </c>
      <c r="U2962" s="3" t="s">
        <v>557</v>
      </c>
      <c r="V2962" s="3" t="s">
        <v>141</v>
      </c>
      <c r="W2962" s="3" t="s">
        <v>79</v>
      </c>
      <c r="X2962" s="3" t="s">
        <v>334</v>
      </c>
      <c r="Y2962" s="3" t="s">
        <v>185</v>
      </c>
      <c r="Z2962" s="3" t="s">
        <v>155</v>
      </c>
      <c r="AB2962" s="3" t="s">
        <v>124</v>
      </c>
      <c r="AC2962" s="3" t="s">
        <v>85</v>
      </c>
      <c r="AE2962" s="3" t="s">
        <v>187</v>
      </c>
      <c r="AF2962" s="3" t="s">
        <v>558</v>
      </c>
    </row>
    <row r="2963" spans="1:32" x14ac:dyDescent="0.3">
      <c r="A2963" s="3" t="s">
        <v>555</v>
      </c>
      <c r="B2963" s="3" t="s">
        <v>117</v>
      </c>
      <c r="C2963" s="3" t="s">
        <v>10</v>
      </c>
      <c r="D2963" s="3" t="s">
        <v>132</v>
      </c>
      <c r="E2963" s="3">
        <v>10</v>
      </c>
      <c r="F2963" s="3" t="s">
        <v>113</v>
      </c>
      <c r="G2963" s="3">
        <v>9</v>
      </c>
      <c r="H2963" s="3">
        <v>3</v>
      </c>
      <c r="I2963" s="3" t="s">
        <v>166</v>
      </c>
      <c r="J2963" s="3" t="s">
        <v>167</v>
      </c>
      <c r="K2963" s="3">
        <v>7</v>
      </c>
      <c r="L2963" s="3">
        <v>50390</v>
      </c>
      <c r="M2963" s="3" t="s">
        <v>149</v>
      </c>
      <c r="N2963" s="3" t="s">
        <v>150</v>
      </c>
      <c r="O2963" s="3" t="s">
        <v>102</v>
      </c>
      <c r="P2963" s="3" t="s">
        <v>135</v>
      </c>
      <c r="Q2963" s="3" t="s">
        <v>356</v>
      </c>
      <c r="R2963" s="3" t="s">
        <v>205</v>
      </c>
      <c r="S2963" s="3" t="s">
        <v>556</v>
      </c>
      <c r="T2963" s="3" t="s">
        <v>139</v>
      </c>
      <c r="U2963" s="3" t="s">
        <v>557</v>
      </c>
      <c r="V2963" s="3" t="s">
        <v>141</v>
      </c>
      <c r="W2963" s="3" t="s">
        <v>79</v>
      </c>
      <c r="X2963" s="3" t="s">
        <v>334</v>
      </c>
      <c r="Y2963" s="3" t="s">
        <v>185</v>
      </c>
      <c r="Z2963" s="3" t="s">
        <v>155</v>
      </c>
      <c r="AB2963" s="3" t="s">
        <v>124</v>
      </c>
      <c r="AC2963" s="3" t="s">
        <v>85</v>
      </c>
      <c r="AE2963" s="3" t="s">
        <v>187</v>
      </c>
      <c r="AF2963" s="3" t="s">
        <v>558</v>
      </c>
    </row>
    <row r="2964" spans="1:32" x14ac:dyDescent="0.3">
      <c r="A2964" s="3" t="s">
        <v>555</v>
      </c>
      <c r="B2964" s="3" t="s">
        <v>117</v>
      </c>
      <c r="C2964" s="3" t="s">
        <v>10</v>
      </c>
      <c r="D2964" s="3" t="s">
        <v>132</v>
      </c>
      <c r="E2964" s="3">
        <v>10</v>
      </c>
      <c r="F2964" s="3" t="s">
        <v>100</v>
      </c>
      <c r="G2964" s="3">
        <v>9</v>
      </c>
      <c r="H2964" s="3">
        <v>3</v>
      </c>
      <c r="I2964" s="3" t="s">
        <v>166</v>
      </c>
      <c r="J2964" s="3" t="s">
        <v>167</v>
      </c>
      <c r="K2964" s="3">
        <v>7</v>
      </c>
      <c r="L2964" s="3">
        <v>50390</v>
      </c>
      <c r="M2964" s="3" t="s">
        <v>149</v>
      </c>
      <c r="N2964" s="3" t="s">
        <v>150</v>
      </c>
      <c r="O2964" s="3" t="s">
        <v>102</v>
      </c>
      <c r="P2964" s="3" t="s">
        <v>135</v>
      </c>
      <c r="Q2964" s="3" t="s">
        <v>356</v>
      </c>
      <c r="R2964" s="3" t="s">
        <v>205</v>
      </c>
      <c r="S2964" s="3" t="s">
        <v>556</v>
      </c>
      <c r="T2964" s="3" t="s">
        <v>139</v>
      </c>
      <c r="U2964" s="3" t="s">
        <v>557</v>
      </c>
      <c r="V2964" s="3" t="s">
        <v>141</v>
      </c>
      <c r="W2964" s="3" t="s">
        <v>79</v>
      </c>
      <c r="X2964" s="3" t="s">
        <v>334</v>
      </c>
      <c r="Y2964" s="3" t="s">
        <v>185</v>
      </c>
      <c r="Z2964" s="3" t="s">
        <v>155</v>
      </c>
      <c r="AB2964" s="3" t="s">
        <v>124</v>
      </c>
      <c r="AC2964" s="3" t="s">
        <v>85</v>
      </c>
      <c r="AE2964" s="3" t="s">
        <v>187</v>
      </c>
      <c r="AF2964" s="3" t="s">
        <v>558</v>
      </c>
    </row>
    <row r="2965" spans="1:32" x14ac:dyDescent="0.3">
      <c r="A2965" s="3" t="s">
        <v>555</v>
      </c>
      <c r="B2965" s="3" t="s">
        <v>117</v>
      </c>
      <c r="C2965" s="3" t="s">
        <v>10</v>
      </c>
      <c r="D2965" s="3" t="s">
        <v>132</v>
      </c>
      <c r="E2965" s="3">
        <v>10</v>
      </c>
      <c r="F2965" s="3" t="s">
        <v>67</v>
      </c>
      <c r="G2965" s="3">
        <v>9</v>
      </c>
      <c r="H2965" s="3">
        <v>3</v>
      </c>
      <c r="I2965" s="3" t="s">
        <v>164</v>
      </c>
      <c r="J2965" s="3" t="s">
        <v>165</v>
      </c>
      <c r="K2965" s="3">
        <v>7</v>
      </c>
      <c r="L2965" s="3">
        <v>51121</v>
      </c>
      <c r="M2965" s="3" t="s">
        <v>149</v>
      </c>
      <c r="N2965" s="3" t="s">
        <v>150</v>
      </c>
      <c r="O2965" s="3" t="s">
        <v>102</v>
      </c>
      <c r="P2965" s="3" t="s">
        <v>135</v>
      </c>
      <c r="Q2965" s="3" t="s">
        <v>356</v>
      </c>
      <c r="R2965" s="3" t="s">
        <v>205</v>
      </c>
      <c r="S2965" s="3" t="s">
        <v>556</v>
      </c>
      <c r="T2965" s="3" t="s">
        <v>139</v>
      </c>
      <c r="U2965" s="3" t="s">
        <v>557</v>
      </c>
      <c r="V2965" s="3" t="s">
        <v>141</v>
      </c>
      <c r="W2965" s="3" t="s">
        <v>79</v>
      </c>
      <c r="X2965" s="3" t="s">
        <v>334</v>
      </c>
      <c r="Y2965" s="3" t="s">
        <v>185</v>
      </c>
      <c r="Z2965" s="3" t="s">
        <v>155</v>
      </c>
      <c r="AB2965" s="3" t="s">
        <v>124</v>
      </c>
      <c r="AC2965" s="3" t="s">
        <v>85</v>
      </c>
      <c r="AE2965" s="3" t="s">
        <v>187</v>
      </c>
      <c r="AF2965" s="3" t="s">
        <v>558</v>
      </c>
    </row>
    <row r="2966" spans="1:32" x14ac:dyDescent="0.3">
      <c r="A2966" s="3" t="s">
        <v>555</v>
      </c>
      <c r="B2966" s="3" t="s">
        <v>117</v>
      </c>
      <c r="C2966" s="3" t="s">
        <v>10</v>
      </c>
      <c r="D2966" s="3" t="s">
        <v>132</v>
      </c>
      <c r="E2966" s="3">
        <v>10</v>
      </c>
      <c r="F2966" s="3" t="s">
        <v>67</v>
      </c>
      <c r="G2966" s="3">
        <v>9</v>
      </c>
      <c r="H2966" s="3">
        <v>3</v>
      </c>
      <c r="I2966" s="3" t="s">
        <v>166</v>
      </c>
      <c r="J2966" s="3" t="s">
        <v>167</v>
      </c>
      <c r="K2966" s="3">
        <v>7</v>
      </c>
      <c r="L2966" s="3">
        <v>51176</v>
      </c>
      <c r="M2966" s="3" t="s">
        <v>149</v>
      </c>
      <c r="N2966" s="3" t="s">
        <v>150</v>
      </c>
      <c r="O2966" s="3" t="s">
        <v>102</v>
      </c>
      <c r="P2966" s="3" t="s">
        <v>135</v>
      </c>
      <c r="Q2966" s="3" t="s">
        <v>356</v>
      </c>
      <c r="R2966" s="3" t="s">
        <v>205</v>
      </c>
      <c r="S2966" s="3" t="s">
        <v>556</v>
      </c>
      <c r="T2966" s="3" t="s">
        <v>139</v>
      </c>
      <c r="U2966" s="3" t="s">
        <v>557</v>
      </c>
      <c r="V2966" s="3" t="s">
        <v>141</v>
      </c>
      <c r="W2966" s="3" t="s">
        <v>79</v>
      </c>
      <c r="X2966" s="3" t="s">
        <v>334</v>
      </c>
      <c r="Y2966" s="3" t="s">
        <v>185</v>
      </c>
      <c r="Z2966" s="3" t="s">
        <v>155</v>
      </c>
      <c r="AB2966" s="3" t="s">
        <v>124</v>
      </c>
      <c r="AC2966" s="3" t="s">
        <v>85</v>
      </c>
      <c r="AE2966" s="3" t="s">
        <v>187</v>
      </c>
      <c r="AF2966" s="3" t="s">
        <v>558</v>
      </c>
    </row>
    <row r="2967" spans="1:32" x14ac:dyDescent="0.3">
      <c r="A2967" s="3" t="s">
        <v>555</v>
      </c>
      <c r="B2967" s="3" t="s">
        <v>117</v>
      </c>
      <c r="C2967" s="3" t="s">
        <v>10</v>
      </c>
      <c r="D2967" s="3" t="s">
        <v>132</v>
      </c>
      <c r="E2967" s="3">
        <v>10</v>
      </c>
      <c r="F2967" s="3" t="s">
        <v>100</v>
      </c>
      <c r="G2967" s="3">
        <v>9</v>
      </c>
      <c r="H2967" s="3">
        <v>3</v>
      </c>
      <c r="I2967" s="3" t="s">
        <v>166</v>
      </c>
      <c r="J2967" s="3" t="s">
        <v>69</v>
      </c>
      <c r="K2967" s="3">
        <v>8</v>
      </c>
      <c r="L2967" s="3">
        <v>51246</v>
      </c>
      <c r="M2967" s="3" t="s">
        <v>149</v>
      </c>
      <c r="N2967" s="3" t="s">
        <v>150</v>
      </c>
      <c r="O2967" s="3" t="s">
        <v>102</v>
      </c>
      <c r="P2967" s="3" t="s">
        <v>135</v>
      </c>
      <c r="Q2967" s="3" t="s">
        <v>356</v>
      </c>
      <c r="R2967" s="3" t="s">
        <v>205</v>
      </c>
      <c r="S2967" s="3" t="s">
        <v>556</v>
      </c>
      <c r="T2967" s="3" t="s">
        <v>139</v>
      </c>
      <c r="U2967" s="3" t="s">
        <v>557</v>
      </c>
      <c r="V2967" s="3" t="s">
        <v>141</v>
      </c>
      <c r="W2967" s="3" t="s">
        <v>79</v>
      </c>
      <c r="X2967" s="3" t="s">
        <v>334</v>
      </c>
      <c r="Y2967" s="3" t="s">
        <v>185</v>
      </c>
      <c r="Z2967" s="3" t="s">
        <v>155</v>
      </c>
      <c r="AB2967" s="3" t="s">
        <v>124</v>
      </c>
      <c r="AC2967" s="3" t="s">
        <v>85</v>
      </c>
      <c r="AE2967" s="3" t="s">
        <v>187</v>
      </c>
      <c r="AF2967" s="3" t="s">
        <v>558</v>
      </c>
    </row>
    <row r="2968" spans="1:32" x14ac:dyDescent="0.3">
      <c r="A2968" s="3" t="s">
        <v>555</v>
      </c>
      <c r="B2968" s="3" t="s">
        <v>117</v>
      </c>
      <c r="C2968" s="3" t="s">
        <v>10</v>
      </c>
      <c r="D2968" s="3" t="s">
        <v>132</v>
      </c>
      <c r="E2968" s="3">
        <v>10</v>
      </c>
      <c r="F2968" s="3" t="s">
        <v>100</v>
      </c>
      <c r="G2968" s="3">
        <v>9</v>
      </c>
      <c r="H2968" s="3">
        <v>3</v>
      </c>
      <c r="I2968" s="3" t="s">
        <v>164</v>
      </c>
      <c r="J2968" s="3" t="s">
        <v>167</v>
      </c>
      <c r="K2968" s="3">
        <v>8</v>
      </c>
      <c r="L2968" s="3">
        <v>51350</v>
      </c>
      <c r="M2968" s="3" t="s">
        <v>149</v>
      </c>
      <c r="N2968" s="3" t="s">
        <v>150</v>
      </c>
      <c r="O2968" s="3" t="s">
        <v>102</v>
      </c>
      <c r="P2968" s="3" t="s">
        <v>135</v>
      </c>
      <c r="Q2968" s="3" t="s">
        <v>356</v>
      </c>
      <c r="R2968" s="3" t="s">
        <v>205</v>
      </c>
      <c r="S2968" s="3" t="s">
        <v>556</v>
      </c>
      <c r="T2968" s="3" t="s">
        <v>139</v>
      </c>
      <c r="U2968" s="3" t="s">
        <v>557</v>
      </c>
      <c r="V2968" s="3" t="s">
        <v>141</v>
      </c>
      <c r="W2968" s="3" t="s">
        <v>79</v>
      </c>
      <c r="X2968" s="3" t="s">
        <v>334</v>
      </c>
      <c r="Y2968" s="3" t="s">
        <v>185</v>
      </c>
      <c r="Z2968" s="3" t="s">
        <v>155</v>
      </c>
      <c r="AB2968" s="3" t="s">
        <v>124</v>
      </c>
      <c r="AC2968" s="3" t="s">
        <v>85</v>
      </c>
      <c r="AE2968" s="3" t="s">
        <v>187</v>
      </c>
      <c r="AF2968" s="3" t="s">
        <v>558</v>
      </c>
    </row>
    <row r="2969" spans="1:32" x14ac:dyDescent="0.3">
      <c r="A2969" s="3" t="s">
        <v>555</v>
      </c>
      <c r="B2969" s="3" t="s">
        <v>117</v>
      </c>
      <c r="C2969" s="3" t="s">
        <v>10</v>
      </c>
      <c r="D2969" s="3" t="s">
        <v>132</v>
      </c>
      <c r="E2969" s="3">
        <v>10</v>
      </c>
      <c r="F2969" s="3" t="s">
        <v>100</v>
      </c>
      <c r="G2969" s="3">
        <v>9</v>
      </c>
      <c r="H2969" s="3">
        <v>3</v>
      </c>
      <c r="I2969" s="3" t="s">
        <v>68</v>
      </c>
      <c r="J2969" s="3" t="s">
        <v>172</v>
      </c>
      <c r="K2969" s="3">
        <v>7</v>
      </c>
      <c r="L2969" s="3">
        <v>51354</v>
      </c>
      <c r="M2969" s="3" t="s">
        <v>149</v>
      </c>
      <c r="N2969" s="3" t="s">
        <v>150</v>
      </c>
      <c r="O2969" s="3" t="s">
        <v>102</v>
      </c>
      <c r="P2969" s="3" t="s">
        <v>135</v>
      </c>
      <c r="Q2969" s="3" t="s">
        <v>356</v>
      </c>
      <c r="R2969" s="3" t="s">
        <v>205</v>
      </c>
      <c r="S2969" s="3" t="s">
        <v>556</v>
      </c>
      <c r="T2969" s="3" t="s">
        <v>139</v>
      </c>
      <c r="U2969" s="3" t="s">
        <v>557</v>
      </c>
      <c r="V2969" s="3" t="s">
        <v>141</v>
      </c>
      <c r="W2969" s="3" t="s">
        <v>79</v>
      </c>
      <c r="X2969" s="3" t="s">
        <v>334</v>
      </c>
      <c r="Y2969" s="3" t="s">
        <v>185</v>
      </c>
      <c r="Z2969" s="3" t="s">
        <v>155</v>
      </c>
      <c r="AB2969" s="3" t="s">
        <v>124</v>
      </c>
      <c r="AC2969" s="3" t="s">
        <v>85</v>
      </c>
      <c r="AE2969" s="3" t="s">
        <v>187</v>
      </c>
      <c r="AF2969" s="3" t="s">
        <v>558</v>
      </c>
    </row>
    <row r="2970" spans="1:32" x14ac:dyDescent="0.3">
      <c r="A2970" s="3" t="s">
        <v>555</v>
      </c>
      <c r="B2970" s="3" t="s">
        <v>117</v>
      </c>
      <c r="C2970" s="3" t="s">
        <v>10</v>
      </c>
      <c r="D2970" s="3" t="s">
        <v>132</v>
      </c>
      <c r="E2970" s="3">
        <v>10</v>
      </c>
      <c r="F2970" s="3" t="s">
        <v>113</v>
      </c>
      <c r="G2970" s="3">
        <v>9</v>
      </c>
      <c r="H2970" s="3">
        <v>3</v>
      </c>
      <c r="I2970" s="3" t="s">
        <v>169</v>
      </c>
      <c r="J2970" s="3" t="s">
        <v>172</v>
      </c>
      <c r="K2970" s="3">
        <v>8</v>
      </c>
      <c r="L2970" s="3">
        <v>51422</v>
      </c>
      <c r="M2970" s="3" t="s">
        <v>149</v>
      </c>
      <c r="N2970" s="3" t="s">
        <v>150</v>
      </c>
      <c r="O2970" s="3" t="s">
        <v>102</v>
      </c>
      <c r="P2970" s="3" t="s">
        <v>135</v>
      </c>
      <c r="Q2970" s="3" t="s">
        <v>356</v>
      </c>
      <c r="R2970" s="3" t="s">
        <v>205</v>
      </c>
      <c r="S2970" s="3" t="s">
        <v>556</v>
      </c>
      <c r="T2970" s="3" t="s">
        <v>139</v>
      </c>
      <c r="U2970" s="3" t="s">
        <v>557</v>
      </c>
      <c r="V2970" s="3" t="s">
        <v>141</v>
      </c>
      <c r="W2970" s="3" t="s">
        <v>79</v>
      </c>
      <c r="X2970" s="3" t="s">
        <v>334</v>
      </c>
      <c r="Y2970" s="3" t="s">
        <v>185</v>
      </c>
      <c r="Z2970" s="3" t="s">
        <v>155</v>
      </c>
      <c r="AB2970" s="3" t="s">
        <v>124</v>
      </c>
      <c r="AC2970" s="3" t="s">
        <v>85</v>
      </c>
      <c r="AE2970" s="3" t="s">
        <v>187</v>
      </c>
      <c r="AF2970" s="3" t="s">
        <v>558</v>
      </c>
    </row>
    <row r="2971" spans="1:32" x14ac:dyDescent="0.3">
      <c r="A2971" s="3" t="s">
        <v>555</v>
      </c>
      <c r="B2971" s="3" t="s">
        <v>117</v>
      </c>
      <c r="C2971" s="3" t="s">
        <v>10</v>
      </c>
      <c r="D2971" s="3" t="s">
        <v>132</v>
      </c>
      <c r="E2971" s="3">
        <v>10</v>
      </c>
      <c r="F2971" s="3" t="s">
        <v>113</v>
      </c>
      <c r="G2971" s="3">
        <v>9</v>
      </c>
      <c r="H2971" s="3">
        <v>3</v>
      </c>
      <c r="I2971" s="3" t="s">
        <v>68</v>
      </c>
      <c r="J2971" s="3" t="s">
        <v>172</v>
      </c>
      <c r="K2971" s="3">
        <v>7</v>
      </c>
      <c r="L2971" s="3">
        <v>52141</v>
      </c>
      <c r="M2971" s="3" t="s">
        <v>149</v>
      </c>
      <c r="N2971" s="3" t="s">
        <v>150</v>
      </c>
      <c r="O2971" s="3" t="s">
        <v>102</v>
      </c>
      <c r="P2971" s="3" t="s">
        <v>135</v>
      </c>
      <c r="Q2971" s="3" t="s">
        <v>356</v>
      </c>
      <c r="R2971" s="3" t="s">
        <v>205</v>
      </c>
      <c r="S2971" s="3" t="s">
        <v>556</v>
      </c>
      <c r="T2971" s="3" t="s">
        <v>139</v>
      </c>
      <c r="U2971" s="3" t="s">
        <v>557</v>
      </c>
      <c r="V2971" s="3" t="s">
        <v>141</v>
      </c>
      <c r="W2971" s="3" t="s">
        <v>79</v>
      </c>
      <c r="X2971" s="3" t="s">
        <v>334</v>
      </c>
      <c r="Y2971" s="3" t="s">
        <v>185</v>
      </c>
      <c r="Z2971" s="3" t="s">
        <v>155</v>
      </c>
      <c r="AB2971" s="3" t="s">
        <v>124</v>
      </c>
      <c r="AC2971" s="3" t="s">
        <v>85</v>
      </c>
      <c r="AE2971" s="3" t="s">
        <v>187</v>
      </c>
      <c r="AF2971" s="3" t="s">
        <v>558</v>
      </c>
    </row>
    <row r="2972" spans="1:32" x14ac:dyDescent="0.3">
      <c r="A2972" s="3" t="s">
        <v>555</v>
      </c>
      <c r="B2972" s="3" t="s">
        <v>117</v>
      </c>
      <c r="C2972" s="3" t="s">
        <v>10</v>
      </c>
      <c r="D2972" s="3" t="s">
        <v>132</v>
      </c>
      <c r="E2972" s="3">
        <v>10</v>
      </c>
      <c r="F2972" s="3" t="s">
        <v>113</v>
      </c>
      <c r="G2972" s="3">
        <v>9</v>
      </c>
      <c r="H2972" s="3">
        <v>3</v>
      </c>
      <c r="I2972" s="3" t="s">
        <v>166</v>
      </c>
      <c r="J2972" s="3" t="s">
        <v>69</v>
      </c>
      <c r="K2972" s="3">
        <v>8</v>
      </c>
      <c r="L2972" s="3">
        <v>52145</v>
      </c>
      <c r="M2972" s="3" t="s">
        <v>149</v>
      </c>
      <c r="N2972" s="3" t="s">
        <v>150</v>
      </c>
      <c r="O2972" s="3" t="s">
        <v>102</v>
      </c>
      <c r="P2972" s="3" t="s">
        <v>135</v>
      </c>
      <c r="Q2972" s="3" t="s">
        <v>356</v>
      </c>
      <c r="R2972" s="3" t="s">
        <v>205</v>
      </c>
      <c r="S2972" s="3" t="s">
        <v>556</v>
      </c>
      <c r="T2972" s="3" t="s">
        <v>139</v>
      </c>
      <c r="U2972" s="3" t="s">
        <v>557</v>
      </c>
      <c r="V2972" s="3" t="s">
        <v>141</v>
      </c>
      <c r="W2972" s="3" t="s">
        <v>79</v>
      </c>
      <c r="X2972" s="3" t="s">
        <v>334</v>
      </c>
      <c r="Y2972" s="3" t="s">
        <v>185</v>
      </c>
      <c r="Z2972" s="3" t="s">
        <v>155</v>
      </c>
      <c r="AB2972" s="3" t="s">
        <v>124</v>
      </c>
      <c r="AC2972" s="3" t="s">
        <v>85</v>
      </c>
      <c r="AE2972" s="3" t="s">
        <v>187</v>
      </c>
      <c r="AF2972" s="3" t="s">
        <v>558</v>
      </c>
    </row>
    <row r="2973" spans="1:32" x14ac:dyDescent="0.3">
      <c r="A2973" s="3" t="s">
        <v>555</v>
      </c>
      <c r="B2973" s="3" t="s">
        <v>117</v>
      </c>
      <c r="C2973" s="3" t="s">
        <v>10</v>
      </c>
      <c r="D2973" s="3" t="s">
        <v>132</v>
      </c>
      <c r="E2973" s="3">
        <v>10</v>
      </c>
      <c r="F2973" s="3" t="s">
        <v>113</v>
      </c>
      <c r="G2973" s="3">
        <v>9</v>
      </c>
      <c r="H2973" s="3">
        <v>3</v>
      </c>
      <c r="I2973" s="3" t="s">
        <v>164</v>
      </c>
      <c r="J2973" s="3" t="s">
        <v>167</v>
      </c>
      <c r="K2973" s="3">
        <v>8</v>
      </c>
      <c r="L2973" s="3">
        <v>52249</v>
      </c>
      <c r="M2973" s="3" t="s">
        <v>149</v>
      </c>
      <c r="N2973" s="3" t="s">
        <v>150</v>
      </c>
      <c r="O2973" s="3" t="s">
        <v>102</v>
      </c>
      <c r="P2973" s="3" t="s">
        <v>135</v>
      </c>
      <c r="Q2973" s="3" t="s">
        <v>356</v>
      </c>
      <c r="R2973" s="3" t="s">
        <v>205</v>
      </c>
      <c r="S2973" s="3" t="s">
        <v>556</v>
      </c>
      <c r="T2973" s="3" t="s">
        <v>139</v>
      </c>
      <c r="U2973" s="3" t="s">
        <v>557</v>
      </c>
      <c r="V2973" s="3" t="s">
        <v>141</v>
      </c>
      <c r="W2973" s="3" t="s">
        <v>79</v>
      </c>
      <c r="X2973" s="3" t="s">
        <v>334</v>
      </c>
      <c r="Y2973" s="3" t="s">
        <v>185</v>
      </c>
      <c r="Z2973" s="3" t="s">
        <v>155</v>
      </c>
      <c r="AB2973" s="3" t="s">
        <v>124</v>
      </c>
      <c r="AC2973" s="3" t="s">
        <v>85</v>
      </c>
      <c r="AE2973" s="3" t="s">
        <v>187</v>
      </c>
      <c r="AF2973" s="3" t="s">
        <v>558</v>
      </c>
    </row>
    <row r="2974" spans="1:32" x14ac:dyDescent="0.3">
      <c r="A2974" s="3" t="s">
        <v>555</v>
      </c>
      <c r="B2974" s="3" t="s">
        <v>117</v>
      </c>
      <c r="C2974" s="3" t="s">
        <v>10</v>
      </c>
      <c r="D2974" s="3" t="s">
        <v>132</v>
      </c>
      <c r="E2974" s="3">
        <v>10</v>
      </c>
      <c r="F2974" s="3" t="s">
        <v>100</v>
      </c>
      <c r="G2974" s="3">
        <v>9</v>
      </c>
      <c r="H2974" s="3">
        <v>3</v>
      </c>
      <c r="I2974" s="3" t="s">
        <v>164</v>
      </c>
      <c r="J2974" s="3" t="s">
        <v>165</v>
      </c>
      <c r="K2974" s="3">
        <v>7</v>
      </c>
      <c r="L2974" s="3">
        <v>52693</v>
      </c>
      <c r="M2974" s="3" t="s">
        <v>149</v>
      </c>
      <c r="N2974" s="3" t="s">
        <v>150</v>
      </c>
      <c r="O2974" s="3" t="s">
        <v>102</v>
      </c>
      <c r="P2974" s="3" t="s">
        <v>135</v>
      </c>
      <c r="Q2974" s="3" t="s">
        <v>356</v>
      </c>
      <c r="R2974" s="3" t="s">
        <v>205</v>
      </c>
      <c r="S2974" s="3" t="s">
        <v>556</v>
      </c>
      <c r="T2974" s="3" t="s">
        <v>139</v>
      </c>
      <c r="U2974" s="3" t="s">
        <v>557</v>
      </c>
      <c r="V2974" s="3" t="s">
        <v>141</v>
      </c>
      <c r="W2974" s="3" t="s">
        <v>79</v>
      </c>
      <c r="X2974" s="3" t="s">
        <v>334</v>
      </c>
      <c r="Y2974" s="3" t="s">
        <v>185</v>
      </c>
      <c r="Z2974" s="3" t="s">
        <v>155</v>
      </c>
      <c r="AB2974" s="3" t="s">
        <v>124</v>
      </c>
      <c r="AC2974" s="3" t="s">
        <v>85</v>
      </c>
      <c r="AE2974" s="3" t="s">
        <v>187</v>
      </c>
      <c r="AF2974" s="3" t="s">
        <v>558</v>
      </c>
    </row>
    <row r="2975" spans="1:32" x14ac:dyDescent="0.3">
      <c r="A2975" s="3" t="s">
        <v>555</v>
      </c>
      <c r="B2975" s="3" t="s">
        <v>117</v>
      </c>
      <c r="C2975" s="3" t="s">
        <v>10</v>
      </c>
      <c r="D2975" s="3" t="s">
        <v>132</v>
      </c>
      <c r="E2975" s="3">
        <v>10</v>
      </c>
      <c r="F2975" s="3" t="s">
        <v>67</v>
      </c>
      <c r="G2975" s="3">
        <v>9</v>
      </c>
      <c r="H2975" s="3">
        <v>3</v>
      </c>
      <c r="I2975" s="3" t="s">
        <v>164</v>
      </c>
      <c r="J2975" s="3" t="s">
        <v>165</v>
      </c>
      <c r="K2975" s="3">
        <v>7</v>
      </c>
      <c r="L2975" s="3">
        <v>52693</v>
      </c>
      <c r="M2975" s="3" t="s">
        <v>149</v>
      </c>
      <c r="N2975" s="3" t="s">
        <v>150</v>
      </c>
      <c r="O2975" s="3" t="s">
        <v>102</v>
      </c>
      <c r="P2975" s="3" t="s">
        <v>135</v>
      </c>
      <c r="Q2975" s="3" t="s">
        <v>356</v>
      </c>
      <c r="R2975" s="3" t="s">
        <v>205</v>
      </c>
      <c r="S2975" s="3" t="s">
        <v>556</v>
      </c>
      <c r="T2975" s="3" t="s">
        <v>139</v>
      </c>
      <c r="U2975" s="3" t="s">
        <v>557</v>
      </c>
      <c r="V2975" s="3" t="s">
        <v>141</v>
      </c>
      <c r="W2975" s="3" t="s">
        <v>79</v>
      </c>
      <c r="X2975" s="3" t="s">
        <v>334</v>
      </c>
      <c r="Y2975" s="3" t="s">
        <v>185</v>
      </c>
      <c r="Z2975" s="3" t="s">
        <v>155</v>
      </c>
      <c r="AB2975" s="3" t="s">
        <v>124</v>
      </c>
      <c r="AC2975" s="3" t="s">
        <v>85</v>
      </c>
      <c r="AE2975" s="3" t="s">
        <v>187</v>
      </c>
      <c r="AF2975" s="3" t="s">
        <v>558</v>
      </c>
    </row>
    <row r="2976" spans="1:32" x14ac:dyDescent="0.3">
      <c r="A2976" s="3" t="s">
        <v>555</v>
      </c>
      <c r="B2976" s="3" t="s">
        <v>117</v>
      </c>
      <c r="C2976" s="3" t="s">
        <v>10</v>
      </c>
      <c r="D2976" s="3" t="s">
        <v>132</v>
      </c>
      <c r="E2976" s="3">
        <v>10</v>
      </c>
      <c r="F2976" s="3" t="s">
        <v>100</v>
      </c>
      <c r="G2976" s="3">
        <v>9</v>
      </c>
      <c r="H2976" s="3">
        <v>3</v>
      </c>
      <c r="I2976" s="3" t="s">
        <v>169</v>
      </c>
      <c r="J2976" s="3" t="s">
        <v>170</v>
      </c>
      <c r="K2976" s="3">
        <v>7</v>
      </c>
      <c r="L2976" s="3">
        <v>52736</v>
      </c>
      <c r="M2976" s="3" t="s">
        <v>149</v>
      </c>
      <c r="N2976" s="3" t="s">
        <v>150</v>
      </c>
      <c r="O2976" s="3" t="s">
        <v>102</v>
      </c>
      <c r="P2976" s="3" t="s">
        <v>135</v>
      </c>
      <c r="Q2976" s="3" t="s">
        <v>356</v>
      </c>
      <c r="R2976" s="3" t="s">
        <v>205</v>
      </c>
      <c r="S2976" s="3" t="s">
        <v>556</v>
      </c>
      <c r="T2976" s="3" t="s">
        <v>139</v>
      </c>
      <c r="U2976" s="3" t="s">
        <v>557</v>
      </c>
      <c r="V2976" s="3" t="s">
        <v>141</v>
      </c>
      <c r="W2976" s="3" t="s">
        <v>79</v>
      </c>
      <c r="X2976" s="3" t="s">
        <v>334</v>
      </c>
      <c r="Y2976" s="3" t="s">
        <v>185</v>
      </c>
      <c r="Z2976" s="3" t="s">
        <v>155</v>
      </c>
      <c r="AB2976" s="3" t="s">
        <v>124</v>
      </c>
      <c r="AC2976" s="3" t="s">
        <v>85</v>
      </c>
      <c r="AE2976" s="3" t="s">
        <v>187</v>
      </c>
      <c r="AF2976" s="3" t="s">
        <v>558</v>
      </c>
    </row>
    <row r="2977" spans="1:32" x14ac:dyDescent="0.3">
      <c r="A2977" s="3" t="s">
        <v>555</v>
      </c>
      <c r="B2977" s="3" t="s">
        <v>117</v>
      </c>
      <c r="C2977" s="3" t="s">
        <v>10</v>
      </c>
      <c r="D2977" s="3" t="s">
        <v>132</v>
      </c>
      <c r="E2977" s="3">
        <v>10</v>
      </c>
      <c r="F2977" s="3" t="s">
        <v>113</v>
      </c>
      <c r="G2977" s="3">
        <v>9</v>
      </c>
      <c r="H2977" s="3">
        <v>3</v>
      </c>
      <c r="I2977" s="3" t="s">
        <v>169</v>
      </c>
      <c r="J2977" s="3" t="s">
        <v>170</v>
      </c>
      <c r="K2977" s="3">
        <v>7</v>
      </c>
      <c r="L2977" s="3">
        <v>52736</v>
      </c>
      <c r="M2977" s="3" t="s">
        <v>149</v>
      </c>
      <c r="N2977" s="3" t="s">
        <v>150</v>
      </c>
      <c r="O2977" s="3" t="s">
        <v>102</v>
      </c>
      <c r="P2977" s="3" t="s">
        <v>135</v>
      </c>
      <c r="Q2977" s="3" t="s">
        <v>356</v>
      </c>
      <c r="R2977" s="3" t="s">
        <v>205</v>
      </c>
      <c r="S2977" s="3" t="s">
        <v>556</v>
      </c>
      <c r="T2977" s="3" t="s">
        <v>139</v>
      </c>
      <c r="U2977" s="3" t="s">
        <v>557</v>
      </c>
      <c r="V2977" s="3" t="s">
        <v>141</v>
      </c>
      <c r="W2977" s="3" t="s">
        <v>79</v>
      </c>
      <c r="X2977" s="3" t="s">
        <v>334</v>
      </c>
      <c r="Y2977" s="3" t="s">
        <v>185</v>
      </c>
      <c r="Z2977" s="3" t="s">
        <v>155</v>
      </c>
      <c r="AB2977" s="3" t="s">
        <v>124</v>
      </c>
      <c r="AC2977" s="3" t="s">
        <v>85</v>
      </c>
      <c r="AE2977" s="3" t="s">
        <v>187</v>
      </c>
      <c r="AF2977" s="3" t="s">
        <v>558</v>
      </c>
    </row>
    <row r="2978" spans="1:32" x14ac:dyDescent="0.3">
      <c r="A2978" s="3" t="s">
        <v>555</v>
      </c>
      <c r="B2978" s="3" t="s">
        <v>117</v>
      </c>
      <c r="C2978" s="3" t="s">
        <v>10</v>
      </c>
      <c r="D2978" s="3" t="s">
        <v>132</v>
      </c>
      <c r="E2978" s="3">
        <v>10</v>
      </c>
      <c r="F2978" s="3" t="s">
        <v>100</v>
      </c>
      <c r="G2978" s="3">
        <v>9</v>
      </c>
      <c r="H2978" s="3">
        <v>3</v>
      </c>
      <c r="I2978" s="3" t="s">
        <v>166</v>
      </c>
      <c r="J2978" s="3" t="s">
        <v>167</v>
      </c>
      <c r="K2978" s="3">
        <v>7</v>
      </c>
      <c r="L2978" s="3">
        <v>52750</v>
      </c>
      <c r="M2978" s="3" t="s">
        <v>149</v>
      </c>
      <c r="N2978" s="3" t="s">
        <v>150</v>
      </c>
      <c r="O2978" s="3" t="s">
        <v>102</v>
      </c>
      <c r="P2978" s="3" t="s">
        <v>135</v>
      </c>
      <c r="Q2978" s="3" t="s">
        <v>356</v>
      </c>
      <c r="R2978" s="3" t="s">
        <v>205</v>
      </c>
      <c r="S2978" s="3" t="s">
        <v>556</v>
      </c>
      <c r="T2978" s="3" t="s">
        <v>139</v>
      </c>
      <c r="U2978" s="3" t="s">
        <v>557</v>
      </c>
      <c r="V2978" s="3" t="s">
        <v>141</v>
      </c>
      <c r="W2978" s="3" t="s">
        <v>79</v>
      </c>
      <c r="X2978" s="3" t="s">
        <v>334</v>
      </c>
      <c r="Y2978" s="3" t="s">
        <v>185</v>
      </c>
      <c r="Z2978" s="3" t="s">
        <v>155</v>
      </c>
      <c r="AB2978" s="3" t="s">
        <v>124</v>
      </c>
      <c r="AC2978" s="3" t="s">
        <v>85</v>
      </c>
      <c r="AE2978" s="3" t="s">
        <v>187</v>
      </c>
      <c r="AF2978" s="3" t="s">
        <v>558</v>
      </c>
    </row>
    <row r="2979" spans="1:32" x14ac:dyDescent="0.3">
      <c r="A2979" s="3" t="s">
        <v>555</v>
      </c>
      <c r="B2979" s="3" t="s">
        <v>117</v>
      </c>
      <c r="C2979" s="3" t="s">
        <v>10</v>
      </c>
      <c r="D2979" s="3" t="s">
        <v>132</v>
      </c>
      <c r="E2979" s="3">
        <v>10</v>
      </c>
      <c r="F2979" s="3" t="s">
        <v>67</v>
      </c>
      <c r="G2979" s="3">
        <v>9</v>
      </c>
      <c r="H2979" s="3">
        <v>3</v>
      </c>
      <c r="I2979" s="3" t="s">
        <v>166</v>
      </c>
      <c r="J2979" s="3" t="s">
        <v>167</v>
      </c>
      <c r="K2979" s="3">
        <v>7</v>
      </c>
      <c r="L2979" s="3">
        <v>52750</v>
      </c>
      <c r="M2979" s="3" t="s">
        <v>149</v>
      </c>
      <c r="N2979" s="3" t="s">
        <v>150</v>
      </c>
      <c r="O2979" s="3" t="s">
        <v>102</v>
      </c>
      <c r="P2979" s="3" t="s">
        <v>135</v>
      </c>
      <c r="Q2979" s="3" t="s">
        <v>356</v>
      </c>
      <c r="R2979" s="3" t="s">
        <v>205</v>
      </c>
      <c r="S2979" s="3" t="s">
        <v>556</v>
      </c>
      <c r="T2979" s="3" t="s">
        <v>139</v>
      </c>
      <c r="U2979" s="3" t="s">
        <v>557</v>
      </c>
      <c r="V2979" s="3" t="s">
        <v>141</v>
      </c>
      <c r="W2979" s="3" t="s">
        <v>79</v>
      </c>
      <c r="X2979" s="3" t="s">
        <v>334</v>
      </c>
      <c r="Y2979" s="3" t="s">
        <v>185</v>
      </c>
      <c r="Z2979" s="3" t="s">
        <v>155</v>
      </c>
      <c r="AB2979" s="3" t="s">
        <v>124</v>
      </c>
      <c r="AC2979" s="3" t="s">
        <v>85</v>
      </c>
      <c r="AE2979" s="3" t="s">
        <v>187</v>
      </c>
      <c r="AF2979" s="3" t="s">
        <v>558</v>
      </c>
    </row>
    <row r="2980" spans="1:32" x14ac:dyDescent="0.3">
      <c r="A2980" s="3" t="s">
        <v>555</v>
      </c>
      <c r="B2980" s="3" t="s">
        <v>117</v>
      </c>
      <c r="C2980" s="3" t="s">
        <v>10</v>
      </c>
      <c r="D2980" s="3" t="s">
        <v>132</v>
      </c>
      <c r="E2980" s="3">
        <v>10</v>
      </c>
      <c r="F2980" s="3" t="s">
        <v>100</v>
      </c>
      <c r="G2980" s="3">
        <v>9</v>
      </c>
      <c r="H2980" s="3">
        <v>3</v>
      </c>
      <c r="I2980" s="3" t="s">
        <v>171</v>
      </c>
      <c r="J2980" s="3" t="s">
        <v>129</v>
      </c>
      <c r="K2980" s="3">
        <v>7</v>
      </c>
      <c r="L2980" s="3">
        <v>52840</v>
      </c>
      <c r="M2980" s="3" t="s">
        <v>149</v>
      </c>
      <c r="N2980" s="3" t="s">
        <v>150</v>
      </c>
      <c r="O2980" s="3" t="s">
        <v>102</v>
      </c>
      <c r="P2980" s="3" t="s">
        <v>135</v>
      </c>
      <c r="Q2980" s="3" t="s">
        <v>356</v>
      </c>
      <c r="R2980" s="3" t="s">
        <v>205</v>
      </c>
      <c r="S2980" s="3" t="s">
        <v>556</v>
      </c>
      <c r="T2980" s="3" t="s">
        <v>139</v>
      </c>
      <c r="U2980" s="3" t="s">
        <v>557</v>
      </c>
      <c r="V2980" s="3" t="s">
        <v>141</v>
      </c>
      <c r="W2980" s="3" t="s">
        <v>79</v>
      </c>
      <c r="X2980" s="3" t="s">
        <v>334</v>
      </c>
      <c r="Y2980" s="3" t="s">
        <v>185</v>
      </c>
      <c r="Z2980" s="3" t="s">
        <v>155</v>
      </c>
      <c r="AB2980" s="3" t="s">
        <v>124</v>
      </c>
      <c r="AC2980" s="3" t="s">
        <v>85</v>
      </c>
      <c r="AE2980" s="3" t="s">
        <v>187</v>
      </c>
      <c r="AF2980" s="3" t="s">
        <v>558</v>
      </c>
    </row>
    <row r="2981" spans="1:32" x14ac:dyDescent="0.3">
      <c r="A2981" s="3" t="s">
        <v>555</v>
      </c>
      <c r="B2981" s="3" t="s">
        <v>117</v>
      </c>
      <c r="C2981" s="3" t="s">
        <v>10</v>
      </c>
      <c r="D2981" s="3" t="s">
        <v>132</v>
      </c>
      <c r="E2981" s="3">
        <v>10</v>
      </c>
      <c r="F2981" s="3" t="s">
        <v>100</v>
      </c>
      <c r="G2981" s="3">
        <v>9</v>
      </c>
      <c r="H2981" s="3">
        <v>3</v>
      </c>
      <c r="I2981" s="3" t="s">
        <v>68</v>
      </c>
      <c r="J2981" s="3" t="s">
        <v>172</v>
      </c>
      <c r="K2981" s="3">
        <v>7</v>
      </c>
      <c r="L2981" s="3">
        <v>52927</v>
      </c>
      <c r="M2981" s="3" t="s">
        <v>149</v>
      </c>
      <c r="N2981" s="3" t="s">
        <v>150</v>
      </c>
      <c r="O2981" s="3" t="s">
        <v>102</v>
      </c>
      <c r="P2981" s="3" t="s">
        <v>135</v>
      </c>
      <c r="Q2981" s="3" t="s">
        <v>356</v>
      </c>
      <c r="R2981" s="3" t="s">
        <v>205</v>
      </c>
      <c r="S2981" s="3" t="s">
        <v>556</v>
      </c>
      <c r="T2981" s="3" t="s">
        <v>139</v>
      </c>
      <c r="U2981" s="3" t="s">
        <v>557</v>
      </c>
      <c r="V2981" s="3" t="s">
        <v>141</v>
      </c>
      <c r="W2981" s="3" t="s">
        <v>79</v>
      </c>
      <c r="X2981" s="3" t="s">
        <v>334</v>
      </c>
      <c r="Y2981" s="3" t="s">
        <v>185</v>
      </c>
      <c r="Z2981" s="3" t="s">
        <v>155</v>
      </c>
      <c r="AB2981" s="3" t="s">
        <v>124</v>
      </c>
      <c r="AC2981" s="3" t="s">
        <v>85</v>
      </c>
      <c r="AE2981" s="3" t="s">
        <v>187</v>
      </c>
      <c r="AF2981" s="3" t="s">
        <v>558</v>
      </c>
    </row>
    <row r="2982" spans="1:32" x14ac:dyDescent="0.3">
      <c r="A2982" s="3" t="s">
        <v>555</v>
      </c>
      <c r="B2982" s="3" t="s">
        <v>117</v>
      </c>
      <c r="C2982" s="3" t="s">
        <v>10</v>
      </c>
      <c r="D2982" s="3" t="s">
        <v>132</v>
      </c>
      <c r="E2982" s="3">
        <v>10</v>
      </c>
      <c r="F2982" s="3" t="s">
        <v>113</v>
      </c>
      <c r="G2982" s="3">
        <v>9</v>
      </c>
      <c r="H2982" s="3">
        <v>3</v>
      </c>
      <c r="I2982" s="3" t="s">
        <v>68</v>
      </c>
      <c r="J2982" s="3" t="s">
        <v>165</v>
      </c>
      <c r="K2982" s="3">
        <v>8</v>
      </c>
      <c r="L2982" s="3">
        <v>53002</v>
      </c>
      <c r="M2982" s="3" t="s">
        <v>149</v>
      </c>
      <c r="N2982" s="3" t="s">
        <v>150</v>
      </c>
      <c r="O2982" s="3" t="s">
        <v>102</v>
      </c>
      <c r="P2982" s="3" t="s">
        <v>135</v>
      </c>
      <c r="Q2982" s="3" t="s">
        <v>356</v>
      </c>
      <c r="R2982" s="3" t="s">
        <v>205</v>
      </c>
      <c r="S2982" s="3" t="s">
        <v>556</v>
      </c>
      <c r="T2982" s="3" t="s">
        <v>139</v>
      </c>
      <c r="U2982" s="3" t="s">
        <v>557</v>
      </c>
      <c r="V2982" s="3" t="s">
        <v>141</v>
      </c>
      <c r="W2982" s="3" t="s">
        <v>79</v>
      </c>
      <c r="X2982" s="3" t="s">
        <v>334</v>
      </c>
      <c r="Y2982" s="3" t="s">
        <v>185</v>
      </c>
      <c r="Z2982" s="3" t="s">
        <v>155</v>
      </c>
      <c r="AB2982" s="3" t="s">
        <v>124</v>
      </c>
      <c r="AC2982" s="3" t="s">
        <v>85</v>
      </c>
      <c r="AE2982" s="3" t="s">
        <v>187</v>
      </c>
      <c r="AF2982" s="3" t="s">
        <v>558</v>
      </c>
    </row>
    <row r="2983" spans="1:32" x14ac:dyDescent="0.3">
      <c r="A2983" s="3" t="s">
        <v>555</v>
      </c>
      <c r="B2983" s="3" t="s">
        <v>117</v>
      </c>
      <c r="C2983" s="3" t="s">
        <v>10</v>
      </c>
      <c r="D2983" s="3" t="s">
        <v>132</v>
      </c>
      <c r="E2983" s="3">
        <v>10</v>
      </c>
      <c r="F2983" s="3" t="s">
        <v>100</v>
      </c>
      <c r="G2983" s="3">
        <v>9</v>
      </c>
      <c r="H2983" s="3">
        <v>3</v>
      </c>
      <c r="I2983" s="3" t="s">
        <v>166</v>
      </c>
      <c r="J2983" s="3" t="s">
        <v>69</v>
      </c>
      <c r="K2983" s="3">
        <v>8</v>
      </c>
      <c r="L2983" s="3">
        <v>53044</v>
      </c>
      <c r="M2983" s="3" t="s">
        <v>149</v>
      </c>
      <c r="N2983" s="3" t="s">
        <v>150</v>
      </c>
      <c r="O2983" s="3" t="s">
        <v>102</v>
      </c>
      <c r="P2983" s="3" t="s">
        <v>135</v>
      </c>
      <c r="Q2983" s="3" t="s">
        <v>356</v>
      </c>
      <c r="R2983" s="3" t="s">
        <v>205</v>
      </c>
      <c r="S2983" s="3" t="s">
        <v>556</v>
      </c>
      <c r="T2983" s="3" t="s">
        <v>139</v>
      </c>
      <c r="U2983" s="3" t="s">
        <v>557</v>
      </c>
      <c r="V2983" s="3" t="s">
        <v>141</v>
      </c>
      <c r="W2983" s="3" t="s">
        <v>79</v>
      </c>
      <c r="X2983" s="3" t="s">
        <v>334</v>
      </c>
      <c r="Y2983" s="3" t="s">
        <v>185</v>
      </c>
      <c r="Z2983" s="3" t="s">
        <v>155</v>
      </c>
      <c r="AB2983" s="3" t="s">
        <v>124</v>
      </c>
      <c r="AC2983" s="3" t="s">
        <v>85</v>
      </c>
      <c r="AE2983" s="3" t="s">
        <v>187</v>
      </c>
      <c r="AF2983" s="3" t="s">
        <v>558</v>
      </c>
    </row>
    <row r="2984" spans="1:32" x14ac:dyDescent="0.3">
      <c r="A2984" s="3" t="s">
        <v>555</v>
      </c>
      <c r="B2984" s="3" t="s">
        <v>117</v>
      </c>
      <c r="C2984" s="3" t="s">
        <v>10</v>
      </c>
      <c r="D2984" s="3" t="s">
        <v>132</v>
      </c>
      <c r="E2984" s="3">
        <v>10</v>
      </c>
      <c r="F2984" s="3" t="s">
        <v>100</v>
      </c>
      <c r="G2984" s="3">
        <v>9</v>
      </c>
      <c r="H2984" s="3">
        <v>3</v>
      </c>
      <c r="I2984" s="3" t="s">
        <v>164</v>
      </c>
      <c r="J2984" s="3" t="s">
        <v>167</v>
      </c>
      <c r="K2984" s="3">
        <v>8</v>
      </c>
      <c r="L2984" s="3">
        <v>53147</v>
      </c>
      <c r="M2984" s="3" t="s">
        <v>149</v>
      </c>
      <c r="N2984" s="3" t="s">
        <v>150</v>
      </c>
      <c r="O2984" s="3" t="s">
        <v>102</v>
      </c>
      <c r="P2984" s="3" t="s">
        <v>135</v>
      </c>
      <c r="Q2984" s="3" t="s">
        <v>356</v>
      </c>
      <c r="R2984" s="3" t="s">
        <v>205</v>
      </c>
      <c r="S2984" s="3" t="s">
        <v>556</v>
      </c>
      <c r="T2984" s="3" t="s">
        <v>139</v>
      </c>
      <c r="U2984" s="3" t="s">
        <v>557</v>
      </c>
      <c r="V2984" s="3" t="s">
        <v>141</v>
      </c>
      <c r="W2984" s="3" t="s">
        <v>79</v>
      </c>
      <c r="X2984" s="3" t="s">
        <v>334</v>
      </c>
      <c r="Y2984" s="3" t="s">
        <v>185</v>
      </c>
      <c r="Z2984" s="3" t="s">
        <v>155</v>
      </c>
      <c r="AB2984" s="3" t="s">
        <v>124</v>
      </c>
      <c r="AC2984" s="3" t="s">
        <v>85</v>
      </c>
      <c r="AE2984" s="3" t="s">
        <v>187</v>
      </c>
      <c r="AF2984" s="3" t="s">
        <v>558</v>
      </c>
    </row>
    <row r="2985" spans="1:32" x14ac:dyDescent="0.3">
      <c r="A2985" s="3" t="s">
        <v>555</v>
      </c>
      <c r="B2985" s="3" t="s">
        <v>117</v>
      </c>
      <c r="C2985" s="3" t="s">
        <v>10</v>
      </c>
      <c r="D2985" s="3" t="s">
        <v>132</v>
      </c>
      <c r="E2985" s="3">
        <v>10</v>
      </c>
      <c r="F2985" s="3" t="s">
        <v>113</v>
      </c>
      <c r="G2985" s="3">
        <v>9</v>
      </c>
      <c r="H2985" s="3">
        <v>3</v>
      </c>
      <c r="I2985" s="3" t="s">
        <v>169</v>
      </c>
      <c r="J2985" s="3" t="s">
        <v>172</v>
      </c>
      <c r="K2985" s="3">
        <v>8</v>
      </c>
      <c r="L2985" s="3">
        <v>53220</v>
      </c>
      <c r="M2985" s="3" t="s">
        <v>149</v>
      </c>
      <c r="N2985" s="3" t="s">
        <v>150</v>
      </c>
      <c r="O2985" s="3" t="s">
        <v>102</v>
      </c>
      <c r="P2985" s="3" t="s">
        <v>135</v>
      </c>
      <c r="Q2985" s="3" t="s">
        <v>356</v>
      </c>
      <c r="R2985" s="3" t="s">
        <v>205</v>
      </c>
      <c r="S2985" s="3" t="s">
        <v>556</v>
      </c>
      <c r="T2985" s="3" t="s">
        <v>139</v>
      </c>
      <c r="U2985" s="3" t="s">
        <v>557</v>
      </c>
      <c r="V2985" s="3" t="s">
        <v>141</v>
      </c>
      <c r="W2985" s="3" t="s">
        <v>79</v>
      </c>
      <c r="X2985" s="3" t="s">
        <v>334</v>
      </c>
      <c r="Y2985" s="3" t="s">
        <v>185</v>
      </c>
      <c r="Z2985" s="3" t="s">
        <v>155</v>
      </c>
      <c r="AB2985" s="3" t="s">
        <v>124</v>
      </c>
      <c r="AC2985" s="3" t="s">
        <v>85</v>
      </c>
      <c r="AE2985" s="3" t="s">
        <v>187</v>
      </c>
      <c r="AF2985" s="3" t="s">
        <v>558</v>
      </c>
    </row>
    <row r="2986" spans="1:32" x14ac:dyDescent="0.3">
      <c r="A2986" s="3" t="s">
        <v>555</v>
      </c>
      <c r="B2986" s="3" t="s">
        <v>117</v>
      </c>
      <c r="C2986" s="3" t="s">
        <v>10</v>
      </c>
      <c r="D2986" s="3" t="s">
        <v>132</v>
      </c>
      <c r="E2986" s="3">
        <v>10</v>
      </c>
      <c r="F2986" s="3" t="s">
        <v>67</v>
      </c>
      <c r="G2986" s="3">
        <v>9</v>
      </c>
      <c r="H2986" s="3">
        <v>3</v>
      </c>
      <c r="I2986" s="3" t="s">
        <v>169</v>
      </c>
      <c r="J2986" s="3" t="s">
        <v>170</v>
      </c>
      <c r="K2986" s="3">
        <v>7</v>
      </c>
      <c r="L2986" s="3">
        <v>53523</v>
      </c>
      <c r="M2986" s="3" t="s">
        <v>149</v>
      </c>
      <c r="N2986" s="3" t="s">
        <v>150</v>
      </c>
      <c r="O2986" s="3" t="s">
        <v>102</v>
      </c>
      <c r="P2986" s="3" t="s">
        <v>135</v>
      </c>
      <c r="Q2986" s="3" t="s">
        <v>356</v>
      </c>
      <c r="R2986" s="3" t="s">
        <v>205</v>
      </c>
      <c r="S2986" s="3" t="s">
        <v>556</v>
      </c>
      <c r="T2986" s="3" t="s">
        <v>139</v>
      </c>
      <c r="U2986" s="3" t="s">
        <v>557</v>
      </c>
      <c r="V2986" s="3" t="s">
        <v>141</v>
      </c>
      <c r="W2986" s="3" t="s">
        <v>79</v>
      </c>
      <c r="X2986" s="3" t="s">
        <v>334</v>
      </c>
      <c r="Y2986" s="3" t="s">
        <v>185</v>
      </c>
      <c r="Z2986" s="3" t="s">
        <v>155</v>
      </c>
      <c r="AB2986" s="3" t="s">
        <v>124</v>
      </c>
      <c r="AC2986" s="3" t="s">
        <v>85</v>
      </c>
      <c r="AE2986" s="3" t="s">
        <v>187</v>
      </c>
      <c r="AF2986" s="3" t="s">
        <v>558</v>
      </c>
    </row>
    <row r="2987" spans="1:32" x14ac:dyDescent="0.3">
      <c r="A2987" s="3" t="s">
        <v>555</v>
      </c>
      <c r="B2987" s="3" t="s">
        <v>117</v>
      </c>
      <c r="C2987" s="3" t="s">
        <v>10</v>
      </c>
      <c r="D2987" s="3" t="s">
        <v>132</v>
      </c>
      <c r="E2987" s="3">
        <v>10</v>
      </c>
      <c r="F2987" s="3" t="s">
        <v>113</v>
      </c>
      <c r="G2987" s="3">
        <v>9</v>
      </c>
      <c r="H2987" s="3">
        <v>3</v>
      </c>
      <c r="I2987" s="3" t="s">
        <v>171</v>
      </c>
      <c r="J2987" s="3" t="s">
        <v>170</v>
      </c>
      <c r="K2987" s="3">
        <v>8</v>
      </c>
      <c r="L2987" s="3">
        <v>53835</v>
      </c>
      <c r="M2987" s="3" t="s">
        <v>149</v>
      </c>
      <c r="N2987" s="3" t="s">
        <v>150</v>
      </c>
      <c r="O2987" s="3" t="s">
        <v>102</v>
      </c>
      <c r="P2987" s="3" t="s">
        <v>135</v>
      </c>
      <c r="Q2987" s="3" t="s">
        <v>356</v>
      </c>
      <c r="R2987" s="3" t="s">
        <v>205</v>
      </c>
      <c r="S2987" s="3" t="s">
        <v>556</v>
      </c>
      <c r="T2987" s="3" t="s">
        <v>139</v>
      </c>
      <c r="U2987" s="3" t="s">
        <v>557</v>
      </c>
      <c r="V2987" s="3" t="s">
        <v>141</v>
      </c>
      <c r="W2987" s="3" t="s">
        <v>79</v>
      </c>
      <c r="X2987" s="3" t="s">
        <v>334</v>
      </c>
      <c r="Y2987" s="3" t="s">
        <v>185</v>
      </c>
      <c r="Z2987" s="3" t="s">
        <v>155</v>
      </c>
      <c r="AB2987" s="3" t="s">
        <v>124</v>
      </c>
      <c r="AC2987" s="3" t="s">
        <v>85</v>
      </c>
      <c r="AE2987" s="3" t="s">
        <v>187</v>
      </c>
      <c r="AF2987" s="3" t="s">
        <v>558</v>
      </c>
    </row>
    <row r="2988" spans="1:32" x14ac:dyDescent="0.3">
      <c r="A2988" s="3" t="s">
        <v>555</v>
      </c>
      <c r="B2988" s="3" t="s">
        <v>117</v>
      </c>
      <c r="C2988" s="3" t="s">
        <v>10</v>
      </c>
      <c r="D2988" s="3" t="s">
        <v>132</v>
      </c>
      <c r="E2988" s="3">
        <v>10</v>
      </c>
      <c r="F2988" s="3" t="s">
        <v>100</v>
      </c>
      <c r="G2988" s="3">
        <v>9</v>
      </c>
      <c r="H2988" s="3">
        <v>3</v>
      </c>
      <c r="I2988" s="3" t="s">
        <v>128</v>
      </c>
      <c r="J2988" s="3" t="s">
        <v>130</v>
      </c>
      <c r="K2988" s="3">
        <v>7</v>
      </c>
      <c r="L2988" s="3">
        <v>54103</v>
      </c>
      <c r="M2988" s="3" t="s">
        <v>149</v>
      </c>
      <c r="N2988" s="3" t="s">
        <v>150</v>
      </c>
      <c r="O2988" s="3" t="s">
        <v>102</v>
      </c>
      <c r="P2988" s="3" t="s">
        <v>135</v>
      </c>
      <c r="Q2988" s="3" t="s">
        <v>356</v>
      </c>
      <c r="R2988" s="3" t="s">
        <v>205</v>
      </c>
      <c r="S2988" s="3" t="s">
        <v>556</v>
      </c>
      <c r="T2988" s="3" t="s">
        <v>139</v>
      </c>
      <c r="U2988" s="3" t="s">
        <v>557</v>
      </c>
      <c r="V2988" s="3" t="s">
        <v>141</v>
      </c>
      <c r="W2988" s="3" t="s">
        <v>79</v>
      </c>
      <c r="X2988" s="3" t="s">
        <v>334</v>
      </c>
      <c r="Y2988" s="3" t="s">
        <v>185</v>
      </c>
      <c r="Z2988" s="3" t="s">
        <v>155</v>
      </c>
      <c r="AB2988" s="3" t="s">
        <v>124</v>
      </c>
      <c r="AC2988" s="3" t="s">
        <v>85</v>
      </c>
      <c r="AE2988" s="3" t="s">
        <v>187</v>
      </c>
      <c r="AF2988" s="3" t="s">
        <v>558</v>
      </c>
    </row>
    <row r="2989" spans="1:32" x14ac:dyDescent="0.3">
      <c r="A2989" s="3" t="s">
        <v>555</v>
      </c>
      <c r="B2989" s="3" t="s">
        <v>117</v>
      </c>
      <c r="C2989" s="3" t="s">
        <v>10</v>
      </c>
      <c r="D2989" s="3" t="s">
        <v>132</v>
      </c>
      <c r="E2989" s="3">
        <v>10</v>
      </c>
      <c r="F2989" s="3" t="s">
        <v>100</v>
      </c>
      <c r="G2989" s="3">
        <v>9</v>
      </c>
      <c r="H2989" s="3">
        <v>3</v>
      </c>
      <c r="I2989" s="3" t="s">
        <v>166</v>
      </c>
      <c r="J2989" s="3" t="s">
        <v>167</v>
      </c>
      <c r="K2989" s="3">
        <v>7</v>
      </c>
      <c r="L2989" s="3">
        <v>54323</v>
      </c>
      <c r="M2989" s="3" t="s">
        <v>149</v>
      </c>
      <c r="N2989" s="3" t="s">
        <v>150</v>
      </c>
      <c r="O2989" s="3" t="s">
        <v>102</v>
      </c>
      <c r="P2989" s="3" t="s">
        <v>135</v>
      </c>
      <c r="Q2989" s="3" t="s">
        <v>356</v>
      </c>
      <c r="R2989" s="3" t="s">
        <v>205</v>
      </c>
      <c r="S2989" s="3" t="s">
        <v>556</v>
      </c>
      <c r="T2989" s="3" t="s">
        <v>139</v>
      </c>
      <c r="U2989" s="3" t="s">
        <v>557</v>
      </c>
      <c r="V2989" s="3" t="s">
        <v>141</v>
      </c>
      <c r="W2989" s="3" t="s">
        <v>79</v>
      </c>
      <c r="X2989" s="3" t="s">
        <v>334</v>
      </c>
      <c r="Y2989" s="3" t="s">
        <v>185</v>
      </c>
      <c r="Z2989" s="3" t="s">
        <v>155</v>
      </c>
      <c r="AB2989" s="3" t="s">
        <v>124</v>
      </c>
      <c r="AC2989" s="3" t="s">
        <v>85</v>
      </c>
      <c r="AE2989" s="3" t="s">
        <v>187</v>
      </c>
      <c r="AF2989" s="3" t="s">
        <v>558</v>
      </c>
    </row>
    <row r="2990" spans="1:32" x14ac:dyDescent="0.3">
      <c r="A2990" s="3" t="s">
        <v>555</v>
      </c>
      <c r="B2990" s="3" t="s">
        <v>117</v>
      </c>
      <c r="C2990" s="3" t="s">
        <v>10</v>
      </c>
      <c r="D2990" s="3" t="s">
        <v>132</v>
      </c>
      <c r="E2990" s="3">
        <v>10</v>
      </c>
      <c r="F2990" s="3" t="s">
        <v>113</v>
      </c>
      <c r="G2990" s="3">
        <v>9</v>
      </c>
      <c r="H2990" s="3">
        <v>3</v>
      </c>
      <c r="I2990" s="3" t="s">
        <v>173</v>
      </c>
      <c r="J2990" s="3" t="s">
        <v>174</v>
      </c>
      <c r="K2990" s="3">
        <v>7</v>
      </c>
      <c r="L2990" s="3">
        <v>54433</v>
      </c>
      <c r="M2990" s="3" t="s">
        <v>149</v>
      </c>
      <c r="N2990" s="3" t="s">
        <v>150</v>
      </c>
      <c r="O2990" s="3" t="s">
        <v>102</v>
      </c>
      <c r="P2990" s="3" t="s">
        <v>135</v>
      </c>
      <c r="Q2990" s="3" t="s">
        <v>356</v>
      </c>
      <c r="R2990" s="3" t="s">
        <v>205</v>
      </c>
      <c r="S2990" s="3" t="s">
        <v>556</v>
      </c>
      <c r="T2990" s="3" t="s">
        <v>139</v>
      </c>
      <c r="U2990" s="3" t="s">
        <v>557</v>
      </c>
      <c r="V2990" s="3" t="s">
        <v>141</v>
      </c>
      <c r="W2990" s="3" t="s">
        <v>79</v>
      </c>
      <c r="X2990" s="3" t="s">
        <v>334</v>
      </c>
      <c r="Y2990" s="3" t="s">
        <v>185</v>
      </c>
      <c r="Z2990" s="3" t="s">
        <v>155</v>
      </c>
      <c r="AB2990" s="3" t="s">
        <v>124</v>
      </c>
      <c r="AC2990" s="3" t="s">
        <v>85</v>
      </c>
      <c r="AE2990" s="3" t="s">
        <v>187</v>
      </c>
      <c r="AF2990" s="3" t="s">
        <v>558</v>
      </c>
    </row>
    <row r="2991" spans="1:32" x14ac:dyDescent="0.3">
      <c r="A2991" s="3" t="s">
        <v>555</v>
      </c>
      <c r="B2991" s="3" t="s">
        <v>117</v>
      </c>
      <c r="C2991" s="3" t="s">
        <v>10</v>
      </c>
      <c r="D2991" s="3" t="s">
        <v>132</v>
      </c>
      <c r="E2991" s="3">
        <v>10</v>
      </c>
      <c r="F2991" s="3" t="s">
        <v>113</v>
      </c>
      <c r="G2991" s="3">
        <v>9</v>
      </c>
      <c r="H2991" s="3">
        <v>3</v>
      </c>
      <c r="I2991" s="3" t="s">
        <v>68</v>
      </c>
      <c r="J2991" s="3" t="s">
        <v>172</v>
      </c>
      <c r="K2991" s="3">
        <v>7</v>
      </c>
      <c r="L2991" s="3">
        <v>54500</v>
      </c>
      <c r="M2991" s="3" t="s">
        <v>149</v>
      </c>
      <c r="N2991" s="3" t="s">
        <v>150</v>
      </c>
      <c r="O2991" s="3" t="s">
        <v>102</v>
      </c>
      <c r="P2991" s="3" t="s">
        <v>135</v>
      </c>
      <c r="Q2991" s="3" t="s">
        <v>356</v>
      </c>
      <c r="R2991" s="3" t="s">
        <v>205</v>
      </c>
      <c r="S2991" s="3" t="s">
        <v>556</v>
      </c>
      <c r="T2991" s="3" t="s">
        <v>139</v>
      </c>
      <c r="U2991" s="3" t="s">
        <v>557</v>
      </c>
      <c r="V2991" s="3" t="s">
        <v>141</v>
      </c>
      <c r="W2991" s="3" t="s">
        <v>79</v>
      </c>
      <c r="X2991" s="3" t="s">
        <v>334</v>
      </c>
      <c r="Y2991" s="3" t="s">
        <v>185</v>
      </c>
      <c r="Z2991" s="3" t="s">
        <v>155</v>
      </c>
      <c r="AB2991" s="3" t="s">
        <v>124</v>
      </c>
      <c r="AC2991" s="3" t="s">
        <v>85</v>
      </c>
      <c r="AE2991" s="3" t="s">
        <v>187</v>
      </c>
      <c r="AF2991" s="3" t="s">
        <v>558</v>
      </c>
    </row>
    <row r="2992" spans="1:32" x14ac:dyDescent="0.3">
      <c r="A2992" s="3" t="s">
        <v>555</v>
      </c>
      <c r="B2992" s="3" t="s">
        <v>117</v>
      </c>
      <c r="C2992" s="3" t="s">
        <v>10</v>
      </c>
      <c r="D2992" s="3" t="s">
        <v>132</v>
      </c>
      <c r="E2992" s="3">
        <v>10</v>
      </c>
      <c r="F2992" s="3" t="s">
        <v>113</v>
      </c>
      <c r="G2992" s="3">
        <v>9</v>
      </c>
      <c r="H2992" s="3">
        <v>3</v>
      </c>
      <c r="I2992" s="3" t="s">
        <v>68</v>
      </c>
      <c r="J2992" s="3" t="s">
        <v>165</v>
      </c>
      <c r="K2992" s="3">
        <v>8</v>
      </c>
      <c r="L2992" s="3">
        <v>54799</v>
      </c>
      <c r="M2992" s="3" t="s">
        <v>149</v>
      </c>
      <c r="N2992" s="3" t="s">
        <v>150</v>
      </c>
      <c r="O2992" s="3" t="s">
        <v>102</v>
      </c>
      <c r="P2992" s="3" t="s">
        <v>135</v>
      </c>
      <c r="Q2992" s="3" t="s">
        <v>356</v>
      </c>
      <c r="R2992" s="3" t="s">
        <v>205</v>
      </c>
      <c r="S2992" s="3" t="s">
        <v>556</v>
      </c>
      <c r="T2992" s="3" t="s">
        <v>139</v>
      </c>
      <c r="U2992" s="3" t="s">
        <v>557</v>
      </c>
      <c r="V2992" s="3" t="s">
        <v>141</v>
      </c>
      <c r="W2992" s="3" t="s">
        <v>79</v>
      </c>
      <c r="X2992" s="3" t="s">
        <v>334</v>
      </c>
      <c r="Y2992" s="3" t="s">
        <v>185</v>
      </c>
      <c r="Z2992" s="3" t="s">
        <v>155</v>
      </c>
      <c r="AB2992" s="3" t="s">
        <v>124</v>
      </c>
      <c r="AC2992" s="3" t="s">
        <v>85</v>
      </c>
      <c r="AE2992" s="3" t="s">
        <v>187</v>
      </c>
      <c r="AF2992" s="3" t="s">
        <v>558</v>
      </c>
    </row>
    <row r="2993" spans="1:32" x14ac:dyDescent="0.3">
      <c r="A2993" s="3" t="s">
        <v>555</v>
      </c>
      <c r="B2993" s="3" t="s">
        <v>117</v>
      </c>
      <c r="C2993" s="3" t="s">
        <v>10</v>
      </c>
      <c r="D2993" s="3" t="s">
        <v>132</v>
      </c>
      <c r="E2993" s="3">
        <v>10</v>
      </c>
      <c r="F2993" s="3" t="s">
        <v>113</v>
      </c>
      <c r="G2993" s="3">
        <v>9</v>
      </c>
      <c r="H2993" s="3">
        <v>3</v>
      </c>
      <c r="I2993" s="3" t="s">
        <v>166</v>
      </c>
      <c r="J2993" s="3" t="s">
        <v>69</v>
      </c>
      <c r="K2993" s="3">
        <v>8</v>
      </c>
      <c r="L2993" s="3">
        <v>54842</v>
      </c>
      <c r="M2993" s="3" t="s">
        <v>149</v>
      </c>
      <c r="N2993" s="3" t="s">
        <v>150</v>
      </c>
      <c r="O2993" s="3" t="s">
        <v>102</v>
      </c>
      <c r="P2993" s="3" t="s">
        <v>135</v>
      </c>
      <c r="Q2993" s="3" t="s">
        <v>356</v>
      </c>
      <c r="R2993" s="3" t="s">
        <v>205</v>
      </c>
      <c r="S2993" s="3" t="s">
        <v>556</v>
      </c>
      <c r="T2993" s="3" t="s">
        <v>139</v>
      </c>
      <c r="U2993" s="3" t="s">
        <v>557</v>
      </c>
      <c r="V2993" s="3" t="s">
        <v>141</v>
      </c>
      <c r="W2993" s="3" t="s">
        <v>79</v>
      </c>
      <c r="X2993" s="3" t="s">
        <v>334</v>
      </c>
      <c r="Y2993" s="3" t="s">
        <v>185</v>
      </c>
      <c r="Z2993" s="3" t="s">
        <v>155</v>
      </c>
      <c r="AB2993" s="3" t="s">
        <v>124</v>
      </c>
      <c r="AC2993" s="3" t="s">
        <v>85</v>
      </c>
      <c r="AE2993" s="3" t="s">
        <v>187</v>
      </c>
      <c r="AF2993" s="3" t="s">
        <v>558</v>
      </c>
    </row>
    <row r="2994" spans="1:32" x14ac:dyDescent="0.3">
      <c r="A2994" s="3" t="s">
        <v>555</v>
      </c>
      <c r="B2994" s="3" t="s">
        <v>117</v>
      </c>
      <c r="C2994" s="3" t="s">
        <v>10</v>
      </c>
      <c r="D2994" s="3" t="s">
        <v>132</v>
      </c>
      <c r="E2994" s="3">
        <v>10</v>
      </c>
      <c r="F2994" s="3" t="s">
        <v>113</v>
      </c>
      <c r="G2994" s="3">
        <v>9</v>
      </c>
      <c r="H2994" s="3">
        <v>3</v>
      </c>
      <c r="I2994" s="3" t="s">
        <v>164</v>
      </c>
      <c r="J2994" s="3" t="s">
        <v>167</v>
      </c>
      <c r="K2994" s="3">
        <v>8</v>
      </c>
      <c r="L2994" s="3">
        <v>54945</v>
      </c>
      <c r="M2994" s="3" t="s">
        <v>149</v>
      </c>
      <c r="N2994" s="3" t="s">
        <v>150</v>
      </c>
      <c r="O2994" s="3" t="s">
        <v>102</v>
      </c>
      <c r="P2994" s="3" t="s">
        <v>135</v>
      </c>
      <c r="Q2994" s="3" t="s">
        <v>356</v>
      </c>
      <c r="R2994" s="3" t="s">
        <v>205</v>
      </c>
      <c r="S2994" s="3" t="s">
        <v>556</v>
      </c>
      <c r="T2994" s="3" t="s">
        <v>139</v>
      </c>
      <c r="U2994" s="3" t="s">
        <v>557</v>
      </c>
      <c r="V2994" s="3" t="s">
        <v>141</v>
      </c>
      <c r="W2994" s="3" t="s">
        <v>79</v>
      </c>
      <c r="X2994" s="3" t="s">
        <v>334</v>
      </c>
      <c r="Y2994" s="3" t="s">
        <v>185</v>
      </c>
      <c r="Z2994" s="3" t="s">
        <v>155</v>
      </c>
      <c r="AB2994" s="3" t="s">
        <v>124</v>
      </c>
      <c r="AC2994" s="3" t="s">
        <v>85</v>
      </c>
      <c r="AE2994" s="3" t="s">
        <v>187</v>
      </c>
      <c r="AF2994" s="3" t="s">
        <v>558</v>
      </c>
    </row>
    <row r="2995" spans="1:32" x14ac:dyDescent="0.3">
      <c r="A2995" s="3" t="s">
        <v>555</v>
      </c>
      <c r="B2995" s="3" t="s">
        <v>117</v>
      </c>
      <c r="C2995" s="3" t="s">
        <v>10</v>
      </c>
      <c r="D2995" s="3" t="s">
        <v>132</v>
      </c>
      <c r="E2995" s="3">
        <v>10</v>
      </c>
      <c r="F2995" s="3" t="s">
        <v>100</v>
      </c>
      <c r="G2995" s="3">
        <v>9</v>
      </c>
      <c r="H2995" s="3">
        <v>3</v>
      </c>
      <c r="I2995" s="3" t="s">
        <v>164</v>
      </c>
      <c r="J2995" s="3" t="s">
        <v>165</v>
      </c>
      <c r="K2995" s="3">
        <v>7</v>
      </c>
      <c r="L2995" s="3">
        <v>55053</v>
      </c>
      <c r="M2995" s="3" t="s">
        <v>149</v>
      </c>
      <c r="N2995" s="3" t="s">
        <v>150</v>
      </c>
      <c r="O2995" s="3" t="s">
        <v>102</v>
      </c>
      <c r="P2995" s="3" t="s">
        <v>135</v>
      </c>
      <c r="Q2995" s="3" t="s">
        <v>356</v>
      </c>
      <c r="R2995" s="3" t="s">
        <v>205</v>
      </c>
      <c r="S2995" s="3" t="s">
        <v>556</v>
      </c>
      <c r="T2995" s="3" t="s">
        <v>139</v>
      </c>
      <c r="U2995" s="3" t="s">
        <v>557</v>
      </c>
      <c r="V2995" s="3" t="s">
        <v>141</v>
      </c>
      <c r="W2995" s="3" t="s">
        <v>79</v>
      </c>
      <c r="X2995" s="3" t="s">
        <v>334</v>
      </c>
      <c r="Y2995" s="3" t="s">
        <v>185</v>
      </c>
      <c r="Z2995" s="3" t="s">
        <v>155</v>
      </c>
      <c r="AB2995" s="3" t="s">
        <v>124</v>
      </c>
      <c r="AC2995" s="3" t="s">
        <v>85</v>
      </c>
      <c r="AE2995" s="3" t="s">
        <v>187</v>
      </c>
      <c r="AF2995" s="3" t="s">
        <v>558</v>
      </c>
    </row>
    <row r="2996" spans="1:32" x14ac:dyDescent="0.3">
      <c r="A2996" s="3" t="s">
        <v>555</v>
      </c>
      <c r="B2996" s="3" t="s">
        <v>117</v>
      </c>
      <c r="C2996" s="3" t="s">
        <v>10</v>
      </c>
      <c r="D2996" s="3" t="s">
        <v>132</v>
      </c>
      <c r="E2996" s="3">
        <v>10</v>
      </c>
      <c r="F2996" s="3" t="s">
        <v>100</v>
      </c>
      <c r="G2996" s="3">
        <v>9</v>
      </c>
      <c r="H2996" s="3">
        <v>3</v>
      </c>
      <c r="I2996" s="3" t="s">
        <v>169</v>
      </c>
      <c r="J2996" s="3" t="s">
        <v>170</v>
      </c>
      <c r="K2996" s="3">
        <v>7</v>
      </c>
      <c r="L2996" s="3">
        <v>55096</v>
      </c>
      <c r="M2996" s="3" t="s">
        <v>149</v>
      </c>
      <c r="N2996" s="3" t="s">
        <v>150</v>
      </c>
      <c r="O2996" s="3" t="s">
        <v>102</v>
      </c>
      <c r="P2996" s="3" t="s">
        <v>135</v>
      </c>
      <c r="Q2996" s="3" t="s">
        <v>356</v>
      </c>
      <c r="R2996" s="3" t="s">
        <v>205</v>
      </c>
      <c r="S2996" s="3" t="s">
        <v>556</v>
      </c>
      <c r="T2996" s="3" t="s">
        <v>139</v>
      </c>
      <c r="U2996" s="3" t="s">
        <v>557</v>
      </c>
      <c r="V2996" s="3" t="s">
        <v>141</v>
      </c>
      <c r="W2996" s="3" t="s">
        <v>79</v>
      </c>
      <c r="X2996" s="3" t="s">
        <v>334</v>
      </c>
      <c r="Y2996" s="3" t="s">
        <v>185</v>
      </c>
      <c r="Z2996" s="3" t="s">
        <v>155</v>
      </c>
      <c r="AB2996" s="3" t="s">
        <v>124</v>
      </c>
      <c r="AC2996" s="3" t="s">
        <v>85</v>
      </c>
      <c r="AE2996" s="3" t="s">
        <v>187</v>
      </c>
      <c r="AF2996" s="3" t="s">
        <v>558</v>
      </c>
    </row>
    <row r="2997" spans="1:32" x14ac:dyDescent="0.3">
      <c r="A2997" s="3" t="s">
        <v>555</v>
      </c>
      <c r="B2997" s="3" t="s">
        <v>117</v>
      </c>
      <c r="C2997" s="3" t="s">
        <v>10</v>
      </c>
      <c r="D2997" s="3" t="s">
        <v>132</v>
      </c>
      <c r="E2997" s="3">
        <v>10</v>
      </c>
      <c r="F2997" s="3" t="s">
        <v>67</v>
      </c>
      <c r="G2997" s="3">
        <v>9</v>
      </c>
      <c r="H2997" s="3">
        <v>3</v>
      </c>
      <c r="I2997" s="3" t="s">
        <v>169</v>
      </c>
      <c r="J2997" s="3" t="s">
        <v>170</v>
      </c>
      <c r="K2997" s="3">
        <v>7</v>
      </c>
      <c r="L2997" s="3">
        <v>55096</v>
      </c>
      <c r="M2997" s="3" t="s">
        <v>149</v>
      </c>
      <c r="N2997" s="3" t="s">
        <v>150</v>
      </c>
      <c r="O2997" s="3" t="s">
        <v>102</v>
      </c>
      <c r="P2997" s="3" t="s">
        <v>135</v>
      </c>
      <c r="Q2997" s="3" t="s">
        <v>356</v>
      </c>
      <c r="R2997" s="3" t="s">
        <v>205</v>
      </c>
      <c r="S2997" s="3" t="s">
        <v>556</v>
      </c>
      <c r="T2997" s="3" t="s">
        <v>139</v>
      </c>
      <c r="U2997" s="3" t="s">
        <v>557</v>
      </c>
      <c r="V2997" s="3" t="s">
        <v>141</v>
      </c>
      <c r="W2997" s="3" t="s">
        <v>79</v>
      </c>
      <c r="X2997" s="3" t="s">
        <v>334</v>
      </c>
      <c r="Y2997" s="3" t="s">
        <v>185</v>
      </c>
      <c r="Z2997" s="3" t="s">
        <v>155</v>
      </c>
      <c r="AB2997" s="3" t="s">
        <v>124</v>
      </c>
      <c r="AC2997" s="3" t="s">
        <v>85</v>
      </c>
      <c r="AE2997" s="3" t="s">
        <v>187</v>
      </c>
      <c r="AF2997" s="3" t="s">
        <v>558</v>
      </c>
    </row>
    <row r="2998" spans="1:32" x14ac:dyDescent="0.3">
      <c r="A2998" s="3" t="s">
        <v>555</v>
      </c>
      <c r="B2998" s="3" t="s">
        <v>117</v>
      </c>
      <c r="C2998" s="3" t="s">
        <v>10</v>
      </c>
      <c r="D2998" s="3" t="s">
        <v>132</v>
      </c>
      <c r="E2998" s="3">
        <v>10</v>
      </c>
      <c r="F2998" s="3" t="s">
        <v>100</v>
      </c>
      <c r="G2998" s="3">
        <v>9</v>
      </c>
      <c r="H2998" s="3">
        <v>3</v>
      </c>
      <c r="I2998" s="3" t="s">
        <v>166</v>
      </c>
      <c r="J2998" s="3" t="s">
        <v>167</v>
      </c>
      <c r="K2998" s="3">
        <v>7</v>
      </c>
      <c r="L2998" s="3">
        <v>55109</v>
      </c>
      <c r="M2998" s="3" t="s">
        <v>149</v>
      </c>
      <c r="N2998" s="3" t="s">
        <v>150</v>
      </c>
      <c r="O2998" s="3" t="s">
        <v>102</v>
      </c>
      <c r="P2998" s="3" t="s">
        <v>135</v>
      </c>
      <c r="Q2998" s="3" t="s">
        <v>356</v>
      </c>
      <c r="R2998" s="3" t="s">
        <v>205</v>
      </c>
      <c r="S2998" s="3" t="s">
        <v>556</v>
      </c>
      <c r="T2998" s="3" t="s">
        <v>139</v>
      </c>
      <c r="U2998" s="3" t="s">
        <v>557</v>
      </c>
      <c r="V2998" s="3" t="s">
        <v>141</v>
      </c>
      <c r="W2998" s="3" t="s">
        <v>79</v>
      </c>
      <c r="X2998" s="3" t="s">
        <v>334</v>
      </c>
      <c r="Y2998" s="3" t="s">
        <v>185</v>
      </c>
      <c r="Z2998" s="3" t="s">
        <v>155</v>
      </c>
      <c r="AB2998" s="3" t="s">
        <v>124</v>
      </c>
      <c r="AC2998" s="3" t="s">
        <v>85</v>
      </c>
      <c r="AE2998" s="3" t="s">
        <v>187</v>
      </c>
      <c r="AF2998" s="3" t="s">
        <v>558</v>
      </c>
    </row>
    <row r="2999" spans="1:32" x14ac:dyDescent="0.3">
      <c r="A2999" s="3" t="s">
        <v>555</v>
      </c>
      <c r="B2999" s="3" t="s">
        <v>117</v>
      </c>
      <c r="C2999" s="3" t="s">
        <v>10</v>
      </c>
      <c r="D2999" s="3" t="s">
        <v>132</v>
      </c>
      <c r="E2999" s="3">
        <v>10</v>
      </c>
      <c r="F2999" s="3" t="s">
        <v>67</v>
      </c>
      <c r="G2999" s="3">
        <v>9</v>
      </c>
      <c r="H2999" s="3">
        <v>3</v>
      </c>
      <c r="I2999" s="3" t="s">
        <v>171</v>
      </c>
      <c r="J2999" s="3" t="s">
        <v>129</v>
      </c>
      <c r="K2999" s="3">
        <v>7</v>
      </c>
      <c r="L2999" s="3">
        <v>55199</v>
      </c>
      <c r="M2999" s="3" t="s">
        <v>149</v>
      </c>
      <c r="N2999" s="3" t="s">
        <v>150</v>
      </c>
      <c r="O2999" s="3" t="s">
        <v>102</v>
      </c>
      <c r="P2999" s="3" t="s">
        <v>135</v>
      </c>
      <c r="Q2999" s="3" t="s">
        <v>356</v>
      </c>
      <c r="R2999" s="3" t="s">
        <v>205</v>
      </c>
      <c r="S2999" s="3" t="s">
        <v>556</v>
      </c>
      <c r="T2999" s="3" t="s">
        <v>139</v>
      </c>
      <c r="U2999" s="3" t="s">
        <v>557</v>
      </c>
      <c r="V2999" s="3" t="s">
        <v>141</v>
      </c>
      <c r="W2999" s="3" t="s">
        <v>79</v>
      </c>
      <c r="X2999" s="3" t="s">
        <v>334</v>
      </c>
      <c r="Y2999" s="3" t="s">
        <v>185</v>
      </c>
      <c r="Z2999" s="3" t="s">
        <v>155</v>
      </c>
      <c r="AB2999" s="3" t="s">
        <v>124</v>
      </c>
      <c r="AC2999" s="3" t="s">
        <v>85</v>
      </c>
      <c r="AE2999" s="3" t="s">
        <v>187</v>
      </c>
      <c r="AF2999" s="3" t="s">
        <v>558</v>
      </c>
    </row>
    <row r="3000" spans="1:32" x14ac:dyDescent="0.3">
      <c r="A3000" s="3" t="s">
        <v>555</v>
      </c>
      <c r="B3000" s="3" t="s">
        <v>117</v>
      </c>
      <c r="C3000" s="3" t="s">
        <v>10</v>
      </c>
      <c r="D3000" s="3" t="s">
        <v>132</v>
      </c>
      <c r="E3000" s="3">
        <v>10</v>
      </c>
      <c r="F3000" s="3" t="s">
        <v>113</v>
      </c>
      <c r="G3000" s="3">
        <v>9</v>
      </c>
      <c r="H3000" s="3">
        <v>3</v>
      </c>
      <c r="I3000" s="3" t="s">
        <v>164</v>
      </c>
      <c r="J3000" s="3" t="s">
        <v>69</v>
      </c>
      <c r="K3000" s="3">
        <v>9</v>
      </c>
      <c r="L3000" s="3">
        <v>55804</v>
      </c>
      <c r="M3000" s="3" t="s">
        <v>149</v>
      </c>
      <c r="N3000" s="3" t="s">
        <v>150</v>
      </c>
      <c r="O3000" s="3" t="s">
        <v>102</v>
      </c>
      <c r="P3000" s="3" t="s">
        <v>135</v>
      </c>
      <c r="Q3000" s="3" t="s">
        <v>356</v>
      </c>
      <c r="R3000" s="3" t="s">
        <v>205</v>
      </c>
      <c r="S3000" s="3" t="s">
        <v>556</v>
      </c>
      <c r="T3000" s="3" t="s">
        <v>139</v>
      </c>
      <c r="U3000" s="3" t="s">
        <v>557</v>
      </c>
      <c r="V3000" s="3" t="s">
        <v>141</v>
      </c>
      <c r="W3000" s="3" t="s">
        <v>79</v>
      </c>
      <c r="X3000" s="3" t="s">
        <v>334</v>
      </c>
      <c r="Y3000" s="3" t="s">
        <v>185</v>
      </c>
      <c r="Z3000" s="3" t="s">
        <v>155</v>
      </c>
      <c r="AB3000" s="3" t="s">
        <v>124</v>
      </c>
      <c r="AC3000" s="3" t="s">
        <v>85</v>
      </c>
      <c r="AE3000" s="3" t="s">
        <v>187</v>
      </c>
      <c r="AF3000" s="3" t="s">
        <v>558</v>
      </c>
    </row>
    <row r="3001" spans="1:32" x14ac:dyDescent="0.3">
      <c r="A3001" s="3" t="s">
        <v>555</v>
      </c>
      <c r="B3001" s="3" t="s">
        <v>117</v>
      </c>
      <c r="C3001" s="3" t="s">
        <v>10</v>
      </c>
      <c r="D3001" s="3" t="s">
        <v>132</v>
      </c>
      <c r="E3001" s="3">
        <v>10</v>
      </c>
      <c r="F3001" s="3" t="s">
        <v>113</v>
      </c>
      <c r="G3001" s="3">
        <v>9</v>
      </c>
      <c r="H3001" s="3">
        <v>3</v>
      </c>
      <c r="I3001" s="3" t="s">
        <v>166</v>
      </c>
      <c r="J3001" s="3" t="s">
        <v>168</v>
      </c>
      <c r="K3001" s="3">
        <v>9</v>
      </c>
      <c r="L3001" s="3">
        <v>55900</v>
      </c>
      <c r="M3001" s="3" t="s">
        <v>149</v>
      </c>
      <c r="N3001" s="3" t="s">
        <v>150</v>
      </c>
      <c r="O3001" s="3" t="s">
        <v>102</v>
      </c>
      <c r="P3001" s="3" t="s">
        <v>135</v>
      </c>
      <c r="Q3001" s="3" t="s">
        <v>356</v>
      </c>
      <c r="R3001" s="3" t="s">
        <v>205</v>
      </c>
      <c r="S3001" s="3" t="s">
        <v>556</v>
      </c>
      <c r="T3001" s="3" t="s">
        <v>139</v>
      </c>
      <c r="U3001" s="3" t="s">
        <v>557</v>
      </c>
      <c r="V3001" s="3" t="s">
        <v>141</v>
      </c>
      <c r="W3001" s="3" t="s">
        <v>79</v>
      </c>
      <c r="X3001" s="3" t="s">
        <v>334</v>
      </c>
      <c r="Y3001" s="3" t="s">
        <v>185</v>
      </c>
      <c r="Z3001" s="3" t="s">
        <v>155</v>
      </c>
      <c r="AB3001" s="3" t="s">
        <v>124</v>
      </c>
      <c r="AC3001" s="3" t="s">
        <v>85</v>
      </c>
      <c r="AE3001" s="3" t="s">
        <v>187</v>
      </c>
      <c r="AF3001" s="3" t="s">
        <v>558</v>
      </c>
    </row>
    <row r="3002" spans="1:32" x14ac:dyDescent="0.3">
      <c r="A3002" s="3" t="s">
        <v>555</v>
      </c>
      <c r="B3002" s="3" t="s">
        <v>117</v>
      </c>
      <c r="C3002" s="3" t="s">
        <v>10</v>
      </c>
      <c r="D3002" s="3" t="s">
        <v>132</v>
      </c>
      <c r="E3002" s="3">
        <v>10</v>
      </c>
      <c r="F3002" s="3" t="s">
        <v>86</v>
      </c>
      <c r="G3002" s="3">
        <v>9</v>
      </c>
      <c r="H3002" s="3">
        <v>3</v>
      </c>
      <c r="I3002" s="3" t="s">
        <v>164</v>
      </c>
      <c r="J3002" s="3" t="s">
        <v>165</v>
      </c>
      <c r="K3002" s="3">
        <v>7</v>
      </c>
      <c r="L3002" s="3">
        <v>56626</v>
      </c>
      <c r="M3002" s="3" t="s">
        <v>149</v>
      </c>
      <c r="N3002" s="3" t="s">
        <v>150</v>
      </c>
      <c r="O3002" s="3" t="s">
        <v>102</v>
      </c>
      <c r="P3002" s="3" t="s">
        <v>135</v>
      </c>
      <c r="Q3002" s="3" t="s">
        <v>356</v>
      </c>
      <c r="R3002" s="3" t="s">
        <v>205</v>
      </c>
      <c r="S3002" s="3" t="s">
        <v>556</v>
      </c>
      <c r="T3002" s="3" t="s">
        <v>139</v>
      </c>
      <c r="U3002" s="3" t="s">
        <v>557</v>
      </c>
      <c r="V3002" s="3" t="s">
        <v>141</v>
      </c>
      <c r="W3002" s="3" t="s">
        <v>79</v>
      </c>
      <c r="X3002" s="3" t="s">
        <v>334</v>
      </c>
      <c r="Y3002" s="3" t="s">
        <v>185</v>
      </c>
      <c r="Z3002" s="3" t="s">
        <v>155</v>
      </c>
      <c r="AB3002" s="3" t="s">
        <v>124</v>
      </c>
      <c r="AC3002" s="3" t="s">
        <v>85</v>
      </c>
      <c r="AE3002" s="3" t="s">
        <v>187</v>
      </c>
      <c r="AF3002" s="3" t="s">
        <v>558</v>
      </c>
    </row>
    <row r="3003" spans="1:32" x14ac:dyDescent="0.3">
      <c r="A3003" s="3" t="s">
        <v>555</v>
      </c>
      <c r="B3003" s="3" t="s">
        <v>117</v>
      </c>
      <c r="C3003" s="3" t="s">
        <v>10</v>
      </c>
      <c r="D3003" s="3" t="s">
        <v>132</v>
      </c>
      <c r="E3003" s="3">
        <v>10</v>
      </c>
      <c r="F3003" s="3" t="s">
        <v>67</v>
      </c>
      <c r="G3003" s="3">
        <v>9</v>
      </c>
      <c r="H3003" s="3">
        <v>3</v>
      </c>
      <c r="I3003" s="3" t="s">
        <v>164</v>
      </c>
      <c r="J3003" s="3" t="s">
        <v>165</v>
      </c>
      <c r="K3003" s="3">
        <v>7</v>
      </c>
      <c r="L3003" s="3">
        <v>56626</v>
      </c>
      <c r="M3003" s="3" t="s">
        <v>149</v>
      </c>
      <c r="N3003" s="3" t="s">
        <v>150</v>
      </c>
      <c r="O3003" s="3" t="s">
        <v>102</v>
      </c>
      <c r="P3003" s="3" t="s">
        <v>135</v>
      </c>
      <c r="Q3003" s="3" t="s">
        <v>356</v>
      </c>
      <c r="R3003" s="3" t="s">
        <v>205</v>
      </c>
      <c r="S3003" s="3" t="s">
        <v>556</v>
      </c>
      <c r="T3003" s="3" t="s">
        <v>139</v>
      </c>
      <c r="U3003" s="3" t="s">
        <v>557</v>
      </c>
      <c r="V3003" s="3" t="s">
        <v>141</v>
      </c>
      <c r="W3003" s="3" t="s">
        <v>79</v>
      </c>
      <c r="X3003" s="3" t="s">
        <v>334</v>
      </c>
      <c r="Y3003" s="3" t="s">
        <v>185</v>
      </c>
      <c r="Z3003" s="3" t="s">
        <v>155</v>
      </c>
      <c r="AB3003" s="3" t="s">
        <v>124</v>
      </c>
      <c r="AC3003" s="3" t="s">
        <v>85</v>
      </c>
      <c r="AE3003" s="3" t="s">
        <v>187</v>
      </c>
      <c r="AF3003" s="3" t="s">
        <v>558</v>
      </c>
    </row>
    <row r="3004" spans="1:32" x14ac:dyDescent="0.3">
      <c r="A3004" s="3" t="s">
        <v>555</v>
      </c>
      <c r="B3004" s="3" t="s">
        <v>117</v>
      </c>
      <c r="C3004" s="3" t="s">
        <v>10</v>
      </c>
      <c r="D3004" s="3" t="s">
        <v>132</v>
      </c>
      <c r="E3004" s="3">
        <v>10</v>
      </c>
      <c r="F3004" s="3" t="s">
        <v>113</v>
      </c>
      <c r="G3004" s="3">
        <v>9</v>
      </c>
      <c r="H3004" s="3">
        <v>3</v>
      </c>
      <c r="I3004" s="3" t="s">
        <v>166</v>
      </c>
      <c r="J3004" s="3" t="s">
        <v>69</v>
      </c>
      <c r="K3004" s="3">
        <v>8</v>
      </c>
      <c r="L3004" s="3">
        <v>56640</v>
      </c>
      <c r="M3004" s="3" t="s">
        <v>149</v>
      </c>
      <c r="N3004" s="3" t="s">
        <v>150</v>
      </c>
      <c r="O3004" s="3" t="s">
        <v>102</v>
      </c>
      <c r="P3004" s="3" t="s">
        <v>135</v>
      </c>
      <c r="Q3004" s="3" t="s">
        <v>356</v>
      </c>
      <c r="R3004" s="3" t="s">
        <v>205</v>
      </c>
      <c r="S3004" s="3" t="s">
        <v>556</v>
      </c>
      <c r="T3004" s="3" t="s">
        <v>139</v>
      </c>
      <c r="U3004" s="3" t="s">
        <v>557</v>
      </c>
      <c r="V3004" s="3" t="s">
        <v>141</v>
      </c>
      <c r="W3004" s="3" t="s">
        <v>79</v>
      </c>
      <c r="X3004" s="3" t="s">
        <v>334</v>
      </c>
      <c r="Y3004" s="3" t="s">
        <v>185</v>
      </c>
      <c r="Z3004" s="3" t="s">
        <v>155</v>
      </c>
      <c r="AB3004" s="3" t="s">
        <v>124</v>
      </c>
      <c r="AC3004" s="3" t="s">
        <v>85</v>
      </c>
      <c r="AE3004" s="3" t="s">
        <v>187</v>
      </c>
      <c r="AF3004" s="3" t="s">
        <v>558</v>
      </c>
    </row>
    <row r="3005" spans="1:32" x14ac:dyDescent="0.3">
      <c r="A3005" s="3" t="s">
        <v>555</v>
      </c>
      <c r="B3005" s="3" t="s">
        <v>117</v>
      </c>
      <c r="C3005" s="3" t="s">
        <v>10</v>
      </c>
      <c r="D3005" s="3" t="s">
        <v>132</v>
      </c>
      <c r="E3005" s="3">
        <v>10</v>
      </c>
      <c r="F3005" s="3" t="s">
        <v>86</v>
      </c>
      <c r="G3005" s="3">
        <v>9</v>
      </c>
      <c r="H3005" s="3">
        <v>3</v>
      </c>
      <c r="I3005" s="3" t="s">
        <v>166</v>
      </c>
      <c r="J3005" s="3" t="s">
        <v>167</v>
      </c>
      <c r="K3005" s="3">
        <v>7</v>
      </c>
      <c r="L3005" s="3">
        <v>56682</v>
      </c>
      <c r="M3005" s="3" t="s">
        <v>149</v>
      </c>
      <c r="N3005" s="3" t="s">
        <v>150</v>
      </c>
      <c r="O3005" s="3" t="s">
        <v>102</v>
      </c>
      <c r="P3005" s="3" t="s">
        <v>135</v>
      </c>
      <c r="Q3005" s="3" t="s">
        <v>356</v>
      </c>
      <c r="R3005" s="3" t="s">
        <v>205</v>
      </c>
      <c r="S3005" s="3" t="s">
        <v>556</v>
      </c>
      <c r="T3005" s="3" t="s">
        <v>139</v>
      </c>
      <c r="U3005" s="3" t="s">
        <v>557</v>
      </c>
      <c r="V3005" s="3" t="s">
        <v>141</v>
      </c>
      <c r="W3005" s="3" t="s">
        <v>79</v>
      </c>
      <c r="X3005" s="3" t="s">
        <v>334</v>
      </c>
      <c r="Y3005" s="3" t="s">
        <v>185</v>
      </c>
      <c r="Z3005" s="3" t="s">
        <v>155</v>
      </c>
      <c r="AB3005" s="3" t="s">
        <v>124</v>
      </c>
      <c r="AC3005" s="3" t="s">
        <v>85</v>
      </c>
      <c r="AE3005" s="3" t="s">
        <v>187</v>
      </c>
      <c r="AF3005" s="3" t="s">
        <v>558</v>
      </c>
    </row>
    <row r="3006" spans="1:32" x14ac:dyDescent="0.3">
      <c r="A3006" s="3" t="s">
        <v>555</v>
      </c>
      <c r="B3006" s="3" t="s">
        <v>117</v>
      </c>
      <c r="C3006" s="3" t="s">
        <v>10</v>
      </c>
      <c r="D3006" s="3" t="s">
        <v>132</v>
      </c>
      <c r="E3006" s="3">
        <v>10</v>
      </c>
      <c r="F3006" s="3" t="s">
        <v>67</v>
      </c>
      <c r="G3006" s="3">
        <v>9</v>
      </c>
      <c r="H3006" s="3">
        <v>3</v>
      </c>
      <c r="I3006" s="3" t="s">
        <v>166</v>
      </c>
      <c r="J3006" s="3" t="s">
        <v>167</v>
      </c>
      <c r="K3006" s="3">
        <v>7</v>
      </c>
      <c r="L3006" s="3">
        <v>56682</v>
      </c>
      <c r="M3006" s="3" t="s">
        <v>149</v>
      </c>
      <c r="N3006" s="3" t="s">
        <v>150</v>
      </c>
      <c r="O3006" s="3" t="s">
        <v>102</v>
      </c>
      <c r="P3006" s="3" t="s">
        <v>135</v>
      </c>
      <c r="Q3006" s="3" t="s">
        <v>356</v>
      </c>
      <c r="R3006" s="3" t="s">
        <v>205</v>
      </c>
      <c r="S3006" s="3" t="s">
        <v>556</v>
      </c>
      <c r="T3006" s="3" t="s">
        <v>139</v>
      </c>
      <c r="U3006" s="3" t="s">
        <v>557</v>
      </c>
      <c r="V3006" s="3" t="s">
        <v>141</v>
      </c>
      <c r="W3006" s="3" t="s">
        <v>79</v>
      </c>
      <c r="X3006" s="3" t="s">
        <v>334</v>
      </c>
      <c r="Y3006" s="3" t="s">
        <v>185</v>
      </c>
      <c r="Z3006" s="3" t="s">
        <v>155</v>
      </c>
      <c r="AB3006" s="3" t="s">
        <v>124</v>
      </c>
      <c r="AC3006" s="3" t="s">
        <v>85</v>
      </c>
      <c r="AE3006" s="3" t="s">
        <v>187</v>
      </c>
      <c r="AF3006" s="3" t="s">
        <v>558</v>
      </c>
    </row>
    <row r="3007" spans="1:32" x14ac:dyDescent="0.3">
      <c r="A3007" s="3" t="s">
        <v>555</v>
      </c>
      <c r="B3007" s="3" t="s">
        <v>117</v>
      </c>
      <c r="C3007" s="3" t="s">
        <v>10</v>
      </c>
      <c r="D3007" s="3" t="s">
        <v>132</v>
      </c>
      <c r="E3007" s="3">
        <v>10</v>
      </c>
      <c r="F3007" s="3" t="s">
        <v>100</v>
      </c>
      <c r="G3007" s="3">
        <v>9</v>
      </c>
      <c r="H3007" s="3">
        <v>3</v>
      </c>
      <c r="I3007" s="3" t="s">
        <v>169</v>
      </c>
      <c r="J3007" s="3" t="s">
        <v>172</v>
      </c>
      <c r="K3007" s="3">
        <v>8</v>
      </c>
      <c r="L3007" s="3">
        <v>56815</v>
      </c>
      <c r="M3007" s="3" t="s">
        <v>149</v>
      </c>
      <c r="N3007" s="3" t="s">
        <v>150</v>
      </c>
      <c r="O3007" s="3" t="s">
        <v>102</v>
      </c>
      <c r="P3007" s="3" t="s">
        <v>135</v>
      </c>
      <c r="Q3007" s="3" t="s">
        <v>356</v>
      </c>
      <c r="R3007" s="3" t="s">
        <v>205</v>
      </c>
      <c r="S3007" s="3" t="s">
        <v>556</v>
      </c>
      <c r="T3007" s="3" t="s">
        <v>139</v>
      </c>
      <c r="U3007" s="3" t="s">
        <v>557</v>
      </c>
      <c r="V3007" s="3" t="s">
        <v>141</v>
      </c>
      <c r="W3007" s="3" t="s">
        <v>79</v>
      </c>
      <c r="X3007" s="3" t="s">
        <v>334</v>
      </c>
      <c r="Y3007" s="3" t="s">
        <v>185</v>
      </c>
      <c r="Z3007" s="3" t="s">
        <v>155</v>
      </c>
      <c r="AB3007" s="3" t="s">
        <v>124</v>
      </c>
      <c r="AC3007" s="3" t="s">
        <v>85</v>
      </c>
      <c r="AE3007" s="3" t="s">
        <v>187</v>
      </c>
      <c r="AF3007" s="3" t="s">
        <v>558</v>
      </c>
    </row>
    <row r="3008" spans="1:32" x14ac:dyDescent="0.3">
      <c r="A3008" s="3" t="s">
        <v>555</v>
      </c>
      <c r="B3008" s="3" t="s">
        <v>117</v>
      </c>
      <c r="C3008" s="3" t="s">
        <v>10</v>
      </c>
      <c r="D3008" s="3" t="s">
        <v>132</v>
      </c>
      <c r="E3008" s="3">
        <v>10</v>
      </c>
      <c r="F3008" s="3" t="s">
        <v>113</v>
      </c>
      <c r="G3008" s="3">
        <v>9</v>
      </c>
      <c r="H3008" s="3">
        <v>3</v>
      </c>
      <c r="I3008" s="3" t="s">
        <v>68</v>
      </c>
      <c r="J3008" s="3" t="s">
        <v>172</v>
      </c>
      <c r="K3008" s="3">
        <v>7</v>
      </c>
      <c r="L3008" s="3">
        <v>56860</v>
      </c>
      <c r="M3008" s="3" t="s">
        <v>149</v>
      </c>
      <c r="N3008" s="3" t="s">
        <v>150</v>
      </c>
      <c r="O3008" s="3" t="s">
        <v>102</v>
      </c>
      <c r="P3008" s="3" t="s">
        <v>135</v>
      </c>
      <c r="Q3008" s="3" t="s">
        <v>356</v>
      </c>
      <c r="R3008" s="3" t="s">
        <v>205</v>
      </c>
      <c r="S3008" s="3" t="s">
        <v>556</v>
      </c>
      <c r="T3008" s="3" t="s">
        <v>139</v>
      </c>
      <c r="U3008" s="3" t="s">
        <v>557</v>
      </c>
      <c r="V3008" s="3" t="s">
        <v>141</v>
      </c>
      <c r="W3008" s="3" t="s">
        <v>79</v>
      </c>
      <c r="X3008" s="3" t="s">
        <v>334</v>
      </c>
      <c r="Y3008" s="3" t="s">
        <v>185</v>
      </c>
      <c r="Z3008" s="3" t="s">
        <v>155</v>
      </c>
      <c r="AB3008" s="3" t="s">
        <v>124</v>
      </c>
      <c r="AC3008" s="3" t="s">
        <v>85</v>
      </c>
      <c r="AE3008" s="3" t="s">
        <v>187</v>
      </c>
      <c r="AF3008" s="3" t="s">
        <v>558</v>
      </c>
    </row>
    <row r="3009" spans="1:32" x14ac:dyDescent="0.3">
      <c r="A3009" s="3" t="s">
        <v>555</v>
      </c>
      <c r="B3009" s="3" t="s">
        <v>117</v>
      </c>
      <c r="C3009" s="3" t="s">
        <v>10</v>
      </c>
      <c r="D3009" s="3" t="s">
        <v>132</v>
      </c>
      <c r="E3009" s="3">
        <v>10</v>
      </c>
      <c r="F3009" s="3" t="s">
        <v>100</v>
      </c>
      <c r="G3009" s="3">
        <v>9</v>
      </c>
      <c r="H3009" s="3">
        <v>3</v>
      </c>
      <c r="I3009" s="3" t="s">
        <v>68</v>
      </c>
      <c r="J3009" s="3" t="s">
        <v>172</v>
      </c>
      <c r="K3009" s="3">
        <v>7</v>
      </c>
      <c r="L3009" s="3">
        <v>56860</v>
      </c>
      <c r="M3009" s="3" t="s">
        <v>149</v>
      </c>
      <c r="N3009" s="3" t="s">
        <v>150</v>
      </c>
      <c r="O3009" s="3" t="s">
        <v>102</v>
      </c>
      <c r="P3009" s="3" t="s">
        <v>135</v>
      </c>
      <c r="Q3009" s="3" t="s">
        <v>356</v>
      </c>
      <c r="R3009" s="3" t="s">
        <v>205</v>
      </c>
      <c r="S3009" s="3" t="s">
        <v>556</v>
      </c>
      <c r="T3009" s="3" t="s">
        <v>139</v>
      </c>
      <c r="U3009" s="3" t="s">
        <v>557</v>
      </c>
      <c r="V3009" s="3" t="s">
        <v>141</v>
      </c>
      <c r="W3009" s="3" t="s">
        <v>79</v>
      </c>
      <c r="X3009" s="3" t="s">
        <v>334</v>
      </c>
      <c r="Y3009" s="3" t="s">
        <v>185</v>
      </c>
      <c r="Z3009" s="3" t="s">
        <v>155</v>
      </c>
      <c r="AB3009" s="3" t="s">
        <v>124</v>
      </c>
      <c r="AC3009" s="3" t="s">
        <v>85</v>
      </c>
      <c r="AE3009" s="3" t="s">
        <v>187</v>
      </c>
      <c r="AF3009" s="3" t="s">
        <v>558</v>
      </c>
    </row>
    <row r="3010" spans="1:32" x14ac:dyDescent="0.3">
      <c r="A3010" s="3" t="s">
        <v>555</v>
      </c>
      <c r="B3010" s="3" t="s">
        <v>117</v>
      </c>
      <c r="C3010" s="3" t="s">
        <v>10</v>
      </c>
      <c r="D3010" s="3" t="s">
        <v>132</v>
      </c>
      <c r="E3010" s="3">
        <v>10</v>
      </c>
      <c r="F3010" s="3" t="s">
        <v>100</v>
      </c>
      <c r="G3010" s="3">
        <v>9</v>
      </c>
      <c r="H3010" s="3">
        <v>3</v>
      </c>
      <c r="I3010" s="3" t="s">
        <v>169</v>
      </c>
      <c r="J3010" s="3" t="s">
        <v>170</v>
      </c>
      <c r="K3010" s="3">
        <v>7</v>
      </c>
      <c r="L3010" s="3">
        <v>57456</v>
      </c>
      <c r="M3010" s="3" t="s">
        <v>149</v>
      </c>
      <c r="N3010" s="3" t="s">
        <v>150</v>
      </c>
      <c r="O3010" s="3" t="s">
        <v>102</v>
      </c>
      <c r="P3010" s="3" t="s">
        <v>135</v>
      </c>
      <c r="Q3010" s="3" t="s">
        <v>356</v>
      </c>
      <c r="R3010" s="3" t="s">
        <v>205</v>
      </c>
      <c r="S3010" s="3" t="s">
        <v>556</v>
      </c>
      <c r="T3010" s="3" t="s">
        <v>139</v>
      </c>
      <c r="U3010" s="3" t="s">
        <v>557</v>
      </c>
      <c r="V3010" s="3" t="s">
        <v>141</v>
      </c>
      <c r="W3010" s="3" t="s">
        <v>79</v>
      </c>
      <c r="X3010" s="3" t="s">
        <v>334</v>
      </c>
      <c r="Y3010" s="3" t="s">
        <v>185</v>
      </c>
      <c r="Z3010" s="3" t="s">
        <v>155</v>
      </c>
      <c r="AB3010" s="3" t="s">
        <v>124</v>
      </c>
      <c r="AC3010" s="3" t="s">
        <v>85</v>
      </c>
      <c r="AE3010" s="3" t="s">
        <v>187</v>
      </c>
      <c r="AF3010" s="3" t="s">
        <v>558</v>
      </c>
    </row>
    <row r="3011" spans="1:32" x14ac:dyDescent="0.3">
      <c r="A3011" s="3" t="s">
        <v>555</v>
      </c>
      <c r="B3011" s="3" t="s">
        <v>117</v>
      </c>
      <c r="C3011" s="3" t="s">
        <v>10</v>
      </c>
      <c r="D3011" s="3" t="s">
        <v>132</v>
      </c>
      <c r="E3011" s="3">
        <v>10</v>
      </c>
      <c r="F3011" s="3" t="s">
        <v>100</v>
      </c>
      <c r="G3011" s="3">
        <v>9</v>
      </c>
      <c r="H3011" s="3">
        <v>3</v>
      </c>
      <c r="I3011" s="3" t="s">
        <v>166</v>
      </c>
      <c r="J3011" s="3" t="s">
        <v>69</v>
      </c>
      <c r="K3011" s="3">
        <v>8</v>
      </c>
      <c r="L3011" s="3">
        <v>57539</v>
      </c>
      <c r="M3011" s="3" t="s">
        <v>149</v>
      </c>
      <c r="N3011" s="3" t="s">
        <v>150</v>
      </c>
      <c r="O3011" s="3" t="s">
        <v>102</v>
      </c>
      <c r="P3011" s="3" t="s">
        <v>135</v>
      </c>
      <c r="Q3011" s="3" t="s">
        <v>356</v>
      </c>
      <c r="R3011" s="3" t="s">
        <v>205</v>
      </c>
      <c r="S3011" s="3" t="s">
        <v>556</v>
      </c>
      <c r="T3011" s="3" t="s">
        <v>139</v>
      </c>
      <c r="U3011" s="3" t="s">
        <v>557</v>
      </c>
      <c r="V3011" s="3" t="s">
        <v>141</v>
      </c>
      <c r="W3011" s="3" t="s">
        <v>79</v>
      </c>
      <c r="X3011" s="3" t="s">
        <v>334</v>
      </c>
      <c r="Y3011" s="3" t="s">
        <v>185</v>
      </c>
      <c r="Z3011" s="3" t="s">
        <v>155</v>
      </c>
      <c r="AB3011" s="3" t="s">
        <v>124</v>
      </c>
      <c r="AC3011" s="3" t="s">
        <v>85</v>
      </c>
      <c r="AE3011" s="3" t="s">
        <v>187</v>
      </c>
      <c r="AF3011" s="3" t="s">
        <v>558</v>
      </c>
    </row>
    <row r="3012" spans="1:32" x14ac:dyDescent="0.3">
      <c r="A3012" s="3" t="s">
        <v>555</v>
      </c>
      <c r="B3012" s="3" t="s">
        <v>117</v>
      </c>
      <c r="C3012" s="3" t="s">
        <v>10</v>
      </c>
      <c r="D3012" s="3" t="s">
        <v>132</v>
      </c>
      <c r="E3012" s="3">
        <v>10</v>
      </c>
      <c r="F3012" s="3" t="s">
        <v>113</v>
      </c>
      <c r="G3012" s="3">
        <v>9</v>
      </c>
      <c r="H3012" s="3">
        <v>3</v>
      </c>
      <c r="I3012" s="3" t="s">
        <v>166</v>
      </c>
      <c r="J3012" s="3" t="s">
        <v>69</v>
      </c>
      <c r="K3012" s="3">
        <v>8</v>
      </c>
      <c r="L3012" s="3">
        <v>57539</v>
      </c>
      <c r="M3012" s="3" t="s">
        <v>149</v>
      </c>
      <c r="N3012" s="3" t="s">
        <v>150</v>
      </c>
      <c r="O3012" s="3" t="s">
        <v>102</v>
      </c>
      <c r="P3012" s="3" t="s">
        <v>135</v>
      </c>
      <c r="Q3012" s="3" t="s">
        <v>356</v>
      </c>
      <c r="R3012" s="3" t="s">
        <v>205</v>
      </c>
      <c r="S3012" s="3" t="s">
        <v>556</v>
      </c>
      <c r="T3012" s="3" t="s">
        <v>139</v>
      </c>
      <c r="U3012" s="3" t="s">
        <v>557</v>
      </c>
      <c r="V3012" s="3" t="s">
        <v>141</v>
      </c>
      <c r="W3012" s="3" t="s">
        <v>79</v>
      </c>
      <c r="X3012" s="3" t="s">
        <v>334</v>
      </c>
      <c r="Y3012" s="3" t="s">
        <v>185</v>
      </c>
      <c r="Z3012" s="3" t="s">
        <v>155</v>
      </c>
      <c r="AB3012" s="3" t="s">
        <v>124</v>
      </c>
      <c r="AC3012" s="3" t="s">
        <v>85</v>
      </c>
      <c r="AE3012" s="3" t="s">
        <v>187</v>
      </c>
      <c r="AF3012" s="3" t="s">
        <v>558</v>
      </c>
    </row>
    <row r="3013" spans="1:32" x14ac:dyDescent="0.3">
      <c r="A3013" s="3" t="s">
        <v>555</v>
      </c>
      <c r="B3013" s="3" t="s">
        <v>117</v>
      </c>
      <c r="C3013" s="3" t="s">
        <v>10</v>
      </c>
      <c r="D3013" s="3" t="s">
        <v>132</v>
      </c>
      <c r="E3013" s="3">
        <v>10</v>
      </c>
      <c r="F3013" s="3" t="s">
        <v>113</v>
      </c>
      <c r="G3013" s="3">
        <v>9</v>
      </c>
      <c r="H3013" s="3">
        <v>3</v>
      </c>
      <c r="I3013" s="3" t="s">
        <v>164</v>
      </c>
      <c r="J3013" s="3" t="s">
        <v>167</v>
      </c>
      <c r="K3013" s="3">
        <v>8</v>
      </c>
      <c r="L3013" s="3">
        <v>57642</v>
      </c>
      <c r="M3013" s="3" t="s">
        <v>149</v>
      </c>
      <c r="N3013" s="3" t="s">
        <v>150</v>
      </c>
      <c r="O3013" s="3" t="s">
        <v>102</v>
      </c>
      <c r="P3013" s="3" t="s">
        <v>135</v>
      </c>
      <c r="Q3013" s="3" t="s">
        <v>356</v>
      </c>
      <c r="R3013" s="3" t="s">
        <v>205</v>
      </c>
      <c r="S3013" s="3" t="s">
        <v>556</v>
      </c>
      <c r="T3013" s="3" t="s">
        <v>139</v>
      </c>
      <c r="U3013" s="3" t="s">
        <v>557</v>
      </c>
      <c r="V3013" s="3" t="s">
        <v>141</v>
      </c>
      <c r="W3013" s="3" t="s">
        <v>79</v>
      </c>
      <c r="X3013" s="3" t="s">
        <v>334</v>
      </c>
      <c r="Y3013" s="3" t="s">
        <v>185</v>
      </c>
      <c r="Z3013" s="3" t="s">
        <v>155</v>
      </c>
      <c r="AB3013" s="3" t="s">
        <v>124</v>
      </c>
      <c r="AC3013" s="3" t="s">
        <v>85</v>
      </c>
      <c r="AE3013" s="3" t="s">
        <v>187</v>
      </c>
      <c r="AF3013" s="3" t="s">
        <v>558</v>
      </c>
    </row>
    <row r="3014" spans="1:32" x14ac:dyDescent="0.3">
      <c r="A3014" s="3" t="s">
        <v>555</v>
      </c>
      <c r="B3014" s="3" t="s">
        <v>117</v>
      </c>
      <c r="C3014" s="3" t="s">
        <v>10</v>
      </c>
      <c r="D3014" s="3" t="s">
        <v>132</v>
      </c>
      <c r="E3014" s="3">
        <v>10</v>
      </c>
      <c r="F3014" s="3" t="s">
        <v>100</v>
      </c>
      <c r="G3014" s="3">
        <v>9</v>
      </c>
      <c r="H3014" s="3">
        <v>3</v>
      </c>
      <c r="I3014" s="3" t="s">
        <v>164</v>
      </c>
      <c r="J3014" s="3" t="s">
        <v>167</v>
      </c>
      <c r="K3014" s="3">
        <v>8</v>
      </c>
      <c r="L3014" s="3">
        <v>57642</v>
      </c>
      <c r="M3014" s="3" t="s">
        <v>149</v>
      </c>
      <c r="N3014" s="3" t="s">
        <v>150</v>
      </c>
      <c r="O3014" s="3" t="s">
        <v>102</v>
      </c>
      <c r="P3014" s="3" t="s">
        <v>135</v>
      </c>
      <c r="Q3014" s="3" t="s">
        <v>356</v>
      </c>
      <c r="R3014" s="3" t="s">
        <v>205</v>
      </c>
      <c r="S3014" s="3" t="s">
        <v>556</v>
      </c>
      <c r="T3014" s="3" t="s">
        <v>139</v>
      </c>
      <c r="U3014" s="3" t="s">
        <v>557</v>
      </c>
      <c r="V3014" s="3" t="s">
        <v>141</v>
      </c>
      <c r="W3014" s="3" t="s">
        <v>79</v>
      </c>
      <c r="X3014" s="3" t="s">
        <v>334</v>
      </c>
      <c r="Y3014" s="3" t="s">
        <v>185</v>
      </c>
      <c r="Z3014" s="3" t="s">
        <v>155</v>
      </c>
      <c r="AB3014" s="3" t="s">
        <v>124</v>
      </c>
      <c r="AC3014" s="3" t="s">
        <v>85</v>
      </c>
      <c r="AE3014" s="3" t="s">
        <v>187</v>
      </c>
      <c r="AF3014" s="3" t="s">
        <v>558</v>
      </c>
    </row>
    <row r="3015" spans="1:32" x14ac:dyDescent="0.3">
      <c r="A3015" s="3" t="s">
        <v>555</v>
      </c>
      <c r="B3015" s="3" t="s">
        <v>117</v>
      </c>
      <c r="C3015" s="3" t="s">
        <v>10</v>
      </c>
      <c r="D3015" s="3" t="s">
        <v>132</v>
      </c>
      <c r="E3015" s="3">
        <v>10</v>
      </c>
      <c r="F3015" s="3" t="s">
        <v>67</v>
      </c>
      <c r="G3015" s="3">
        <v>9</v>
      </c>
      <c r="H3015" s="3">
        <v>3</v>
      </c>
      <c r="I3015" s="3" t="s">
        <v>68</v>
      </c>
      <c r="J3015" s="3" t="s">
        <v>172</v>
      </c>
      <c r="K3015" s="3">
        <v>7</v>
      </c>
      <c r="L3015" s="3">
        <v>57646</v>
      </c>
      <c r="M3015" s="3" t="s">
        <v>149</v>
      </c>
      <c r="N3015" s="3" t="s">
        <v>150</v>
      </c>
      <c r="O3015" s="3" t="s">
        <v>102</v>
      </c>
      <c r="P3015" s="3" t="s">
        <v>135</v>
      </c>
      <c r="Q3015" s="3" t="s">
        <v>356</v>
      </c>
      <c r="R3015" s="3" t="s">
        <v>205</v>
      </c>
      <c r="S3015" s="3" t="s">
        <v>556</v>
      </c>
      <c r="T3015" s="3" t="s">
        <v>139</v>
      </c>
      <c r="U3015" s="3" t="s">
        <v>557</v>
      </c>
      <c r="V3015" s="3" t="s">
        <v>141</v>
      </c>
      <c r="W3015" s="3" t="s">
        <v>79</v>
      </c>
      <c r="X3015" s="3" t="s">
        <v>334</v>
      </c>
      <c r="Y3015" s="3" t="s">
        <v>185</v>
      </c>
      <c r="Z3015" s="3" t="s">
        <v>155</v>
      </c>
      <c r="AB3015" s="3" t="s">
        <v>124</v>
      </c>
      <c r="AC3015" s="3" t="s">
        <v>85</v>
      </c>
      <c r="AE3015" s="3" t="s">
        <v>187</v>
      </c>
      <c r="AF3015" s="3" t="s">
        <v>558</v>
      </c>
    </row>
    <row r="3016" spans="1:32" x14ac:dyDescent="0.3">
      <c r="A3016" s="3" t="s">
        <v>555</v>
      </c>
      <c r="B3016" s="3" t="s">
        <v>117</v>
      </c>
      <c r="C3016" s="3" t="s">
        <v>10</v>
      </c>
      <c r="D3016" s="3" t="s">
        <v>132</v>
      </c>
      <c r="E3016" s="3">
        <v>10</v>
      </c>
      <c r="F3016" s="3" t="s">
        <v>113</v>
      </c>
      <c r="G3016" s="3">
        <v>9</v>
      </c>
      <c r="H3016" s="3">
        <v>3</v>
      </c>
      <c r="I3016" s="3" t="s">
        <v>169</v>
      </c>
      <c r="J3016" s="3" t="s">
        <v>172</v>
      </c>
      <c r="K3016" s="3">
        <v>8</v>
      </c>
      <c r="L3016" s="3">
        <v>57714</v>
      </c>
      <c r="M3016" s="3" t="s">
        <v>149</v>
      </c>
      <c r="N3016" s="3" t="s">
        <v>150</v>
      </c>
      <c r="O3016" s="3" t="s">
        <v>102</v>
      </c>
      <c r="P3016" s="3" t="s">
        <v>135</v>
      </c>
      <c r="Q3016" s="3" t="s">
        <v>356</v>
      </c>
      <c r="R3016" s="3" t="s">
        <v>205</v>
      </c>
      <c r="S3016" s="3" t="s">
        <v>556</v>
      </c>
      <c r="T3016" s="3" t="s">
        <v>139</v>
      </c>
      <c r="U3016" s="3" t="s">
        <v>557</v>
      </c>
      <c r="V3016" s="3" t="s">
        <v>141</v>
      </c>
      <c r="W3016" s="3" t="s">
        <v>79</v>
      </c>
      <c r="X3016" s="3" t="s">
        <v>334</v>
      </c>
      <c r="Y3016" s="3" t="s">
        <v>185</v>
      </c>
      <c r="Z3016" s="3" t="s">
        <v>155</v>
      </c>
      <c r="AB3016" s="3" t="s">
        <v>124</v>
      </c>
      <c r="AC3016" s="3" t="s">
        <v>85</v>
      </c>
      <c r="AE3016" s="3" t="s">
        <v>187</v>
      </c>
      <c r="AF3016" s="3" t="s">
        <v>558</v>
      </c>
    </row>
    <row r="3017" spans="1:32" x14ac:dyDescent="0.3">
      <c r="A3017" s="3" t="s">
        <v>555</v>
      </c>
      <c r="B3017" s="3" t="s">
        <v>117</v>
      </c>
      <c r="C3017" s="3" t="s">
        <v>10</v>
      </c>
      <c r="D3017" s="3" t="s">
        <v>132</v>
      </c>
      <c r="E3017" s="3">
        <v>10</v>
      </c>
      <c r="F3017" s="3" t="s">
        <v>113</v>
      </c>
      <c r="G3017" s="3">
        <v>9</v>
      </c>
      <c r="H3017" s="3">
        <v>3</v>
      </c>
      <c r="I3017" s="3" t="s">
        <v>164</v>
      </c>
      <c r="J3017" s="3" t="s">
        <v>69</v>
      </c>
      <c r="K3017" s="3">
        <v>9</v>
      </c>
      <c r="L3017" s="3">
        <v>57826</v>
      </c>
      <c r="M3017" s="3" t="s">
        <v>149</v>
      </c>
      <c r="N3017" s="3" t="s">
        <v>150</v>
      </c>
      <c r="O3017" s="3" t="s">
        <v>102</v>
      </c>
      <c r="P3017" s="3" t="s">
        <v>135</v>
      </c>
      <c r="Q3017" s="3" t="s">
        <v>356</v>
      </c>
      <c r="R3017" s="3" t="s">
        <v>205</v>
      </c>
      <c r="S3017" s="3" t="s">
        <v>556</v>
      </c>
      <c r="T3017" s="3" t="s">
        <v>139</v>
      </c>
      <c r="U3017" s="3" t="s">
        <v>557</v>
      </c>
      <c r="V3017" s="3" t="s">
        <v>141</v>
      </c>
      <c r="W3017" s="3" t="s">
        <v>79</v>
      </c>
      <c r="X3017" s="3" t="s">
        <v>334</v>
      </c>
      <c r="Y3017" s="3" t="s">
        <v>185</v>
      </c>
      <c r="Z3017" s="3" t="s">
        <v>155</v>
      </c>
      <c r="AB3017" s="3" t="s">
        <v>124</v>
      </c>
      <c r="AC3017" s="3" t="s">
        <v>85</v>
      </c>
      <c r="AE3017" s="3" t="s">
        <v>187</v>
      </c>
      <c r="AF3017" s="3" t="s">
        <v>558</v>
      </c>
    </row>
    <row r="3018" spans="1:32" x14ac:dyDescent="0.3">
      <c r="A3018" s="3" t="s">
        <v>555</v>
      </c>
      <c r="B3018" s="3" t="s">
        <v>117</v>
      </c>
      <c r="C3018" s="3" t="s">
        <v>10</v>
      </c>
      <c r="D3018" s="3" t="s">
        <v>132</v>
      </c>
      <c r="E3018" s="3">
        <v>10</v>
      </c>
      <c r="F3018" s="3" t="s">
        <v>113</v>
      </c>
      <c r="G3018" s="3">
        <v>9</v>
      </c>
      <c r="H3018" s="3">
        <v>3</v>
      </c>
      <c r="I3018" s="3" t="s">
        <v>166</v>
      </c>
      <c r="J3018" s="3" t="s">
        <v>168</v>
      </c>
      <c r="K3018" s="3">
        <v>9</v>
      </c>
      <c r="L3018" s="3">
        <v>57923</v>
      </c>
      <c r="M3018" s="3" t="s">
        <v>149</v>
      </c>
      <c r="N3018" s="3" t="s">
        <v>150</v>
      </c>
      <c r="O3018" s="3" t="s">
        <v>102</v>
      </c>
      <c r="P3018" s="3" t="s">
        <v>135</v>
      </c>
      <c r="Q3018" s="3" t="s">
        <v>356</v>
      </c>
      <c r="R3018" s="3" t="s">
        <v>205</v>
      </c>
      <c r="S3018" s="3" t="s">
        <v>556</v>
      </c>
      <c r="T3018" s="3" t="s">
        <v>139</v>
      </c>
      <c r="U3018" s="3" t="s">
        <v>557</v>
      </c>
      <c r="V3018" s="3" t="s">
        <v>141</v>
      </c>
      <c r="W3018" s="3" t="s">
        <v>79</v>
      </c>
      <c r="X3018" s="3" t="s">
        <v>334</v>
      </c>
      <c r="Y3018" s="3" t="s">
        <v>185</v>
      </c>
      <c r="Z3018" s="3" t="s">
        <v>155</v>
      </c>
      <c r="AB3018" s="3" t="s">
        <v>124</v>
      </c>
      <c r="AC3018" s="3" t="s">
        <v>85</v>
      </c>
      <c r="AE3018" s="3" t="s">
        <v>187</v>
      </c>
      <c r="AF3018" s="3" t="s">
        <v>558</v>
      </c>
    </row>
    <row r="3019" spans="1:32" x14ac:dyDescent="0.3">
      <c r="A3019" s="3" t="s">
        <v>555</v>
      </c>
      <c r="B3019" s="3" t="s">
        <v>117</v>
      </c>
      <c r="C3019" s="3" t="s">
        <v>10</v>
      </c>
      <c r="D3019" s="3" t="s">
        <v>132</v>
      </c>
      <c r="E3019" s="3">
        <v>10</v>
      </c>
      <c r="F3019" s="3" t="s">
        <v>113</v>
      </c>
      <c r="G3019" s="3">
        <v>9</v>
      </c>
      <c r="H3019" s="3">
        <v>3</v>
      </c>
      <c r="I3019" s="3" t="s">
        <v>128</v>
      </c>
      <c r="J3019" s="3" t="s">
        <v>129</v>
      </c>
      <c r="K3019" s="3">
        <v>8</v>
      </c>
      <c r="L3019" s="3">
        <v>58017</v>
      </c>
      <c r="M3019" s="3" t="s">
        <v>149</v>
      </c>
      <c r="N3019" s="3" t="s">
        <v>150</v>
      </c>
      <c r="O3019" s="3" t="s">
        <v>102</v>
      </c>
      <c r="P3019" s="3" t="s">
        <v>135</v>
      </c>
      <c r="Q3019" s="3" t="s">
        <v>356</v>
      </c>
      <c r="R3019" s="3" t="s">
        <v>205</v>
      </c>
      <c r="S3019" s="3" t="s">
        <v>556</v>
      </c>
      <c r="T3019" s="3" t="s">
        <v>139</v>
      </c>
      <c r="U3019" s="3" t="s">
        <v>557</v>
      </c>
      <c r="V3019" s="3" t="s">
        <v>141</v>
      </c>
      <c r="W3019" s="3" t="s">
        <v>79</v>
      </c>
      <c r="X3019" s="3" t="s">
        <v>334</v>
      </c>
      <c r="Y3019" s="3" t="s">
        <v>185</v>
      </c>
      <c r="Z3019" s="3" t="s">
        <v>155</v>
      </c>
      <c r="AB3019" s="3" t="s">
        <v>124</v>
      </c>
      <c r="AC3019" s="3" t="s">
        <v>85</v>
      </c>
      <c r="AE3019" s="3" t="s">
        <v>187</v>
      </c>
      <c r="AF3019" s="3" t="s">
        <v>558</v>
      </c>
    </row>
    <row r="3020" spans="1:32" x14ac:dyDescent="0.3">
      <c r="A3020" s="3" t="s">
        <v>555</v>
      </c>
      <c r="B3020" s="3" t="s">
        <v>117</v>
      </c>
      <c r="C3020" s="3" t="s">
        <v>10</v>
      </c>
      <c r="D3020" s="3" t="s">
        <v>132</v>
      </c>
      <c r="E3020" s="3">
        <v>10</v>
      </c>
      <c r="F3020" s="3" t="s">
        <v>86</v>
      </c>
      <c r="G3020" s="3">
        <v>9</v>
      </c>
      <c r="H3020" s="3">
        <v>3</v>
      </c>
      <c r="I3020" s="3" t="s">
        <v>164</v>
      </c>
      <c r="J3020" s="3" t="s">
        <v>165</v>
      </c>
      <c r="K3020" s="3">
        <v>7</v>
      </c>
      <c r="L3020" s="3">
        <v>58199</v>
      </c>
      <c r="M3020" s="3" t="s">
        <v>149</v>
      </c>
      <c r="N3020" s="3" t="s">
        <v>150</v>
      </c>
      <c r="O3020" s="3" t="s">
        <v>102</v>
      </c>
      <c r="P3020" s="3" t="s">
        <v>135</v>
      </c>
      <c r="Q3020" s="3" t="s">
        <v>356</v>
      </c>
      <c r="R3020" s="3" t="s">
        <v>205</v>
      </c>
      <c r="S3020" s="3" t="s">
        <v>556</v>
      </c>
      <c r="T3020" s="3" t="s">
        <v>139</v>
      </c>
      <c r="U3020" s="3" t="s">
        <v>557</v>
      </c>
      <c r="V3020" s="3" t="s">
        <v>141</v>
      </c>
      <c r="W3020" s="3" t="s">
        <v>79</v>
      </c>
      <c r="X3020" s="3" t="s">
        <v>334</v>
      </c>
      <c r="Y3020" s="3" t="s">
        <v>185</v>
      </c>
      <c r="Z3020" s="3" t="s">
        <v>155</v>
      </c>
      <c r="AB3020" s="3" t="s">
        <v>124</v>
      </c>
      <c r="AC3020" s="3" t="s">
        <v>85</v>
      </c>
      <c r="AE3020" s="3" t="s">
        <v>187</v>
      </c>
      <c r="AF3020" s="3" t="s">
        <v>558</v>
      </c>
    </row>
    <row r="3021" spans="1:32" x14ac:dyDescent="0.3">
      <c r="A3021" s="3" t="s">
        <v>555</v>
      </c>
      <c r="B3021" s="3" t="s">
        <v>117</v>
      </c>
      <c r="C3021" s="3" t="s">
        <v>10</v>
      </c>
      <c r="D3021" s="3" t="s">
        <v>132</v>
      </c>
      <c r="E3021" s="3">
        <v>10</v>
      </c>
      <c r="F3021" s="3" t="s">
        <v>86</v>
      </c>
      <c r="G3021" s="3">
        <v>9</v>
      </c>
      <c r="H3021" s="3">
        <v>3</v>
      </c>
      <c r="I3021" s="3" t="s">
        <v>166</v>
      </c>
      <c r="J3021" s="3" t="s">
        <v>167</v>
      </c>
      <c r="K3021" s="3">
        <v>7</v>
      </c>
      <c r="L3021" s="3">
        <v>58256</v>
      </c>
      <c r="M3021" s="3" t="s">
        <v>149</v>
      </c>
      <c r="N3021" s="3" t="s">
        <v>150</v>
      </c>
      <c r="O3021" s="3" t="s">
        <v>102</v>
      </c>
      <c r="P3021" s="3" t="s">
        <v>135</v>
      </c>
      <c r="Q3021" s="3" t="s">
        <v>356</v>
      </c>
      <c r="R3021" s="3" t="s">
        <v>205</v>
      </c>
      <c r="S3021" s="3" t="s">
        <v>556</v>
      </c>
      <c r="T3021" s="3" t="s">
        <v>139</v>
      </c>
      <c r="U3021" s="3" t="s">
        <v>557</v>
      </c>
      <c r="V3021" s="3" t="s">
        <v>141</v>
      </c>
      <c r="W3021" s="3" t="s">
        <v>79</v>
      </c>
      <c r="X3021" s="3" t="s">
        <v>334</v>
      </c>
      <c r="Y3021" s="3" t="s">
        <v>185</v>
      </c>
      <c r="Z3021" s="3" t="s">
        <v>155</v>
      </c>
      <c r="AB3021" s="3" t="s">
        <v>124</v>
      </c>
      <c r="AC3021" s="3" t="s">
        <v>85</v>
      </c>
      <c r="AE3021" s="3" t="s">
        <v>187</v>
      </c>
      <c r="AF3021" s="3" t="s">
        <v>558</v>
      </c>
    </row>
    <row r="3022" spans="1:32" x14ac:dyDescent="0.3">
      <c r="A3022" s="3" t="s">
        <v>555</v>
      </c>
      <c r="B3022" s="3" t="s">
        <v>117</v>
      </c>
      <c r="C3022" s="3" t="s">
        <v>10</v>
      </c>
      <c r="D3022" s="3" t="s">
        <v>132</v>
      </c>
      <c r="E3022" s="3">
        <v>10</v>
      </c>
      <c r="F3022" s="3" t="s">
        <v>113</v>
      </c>
      <c r="G3022" s="3">
        <v>9</v>
      </c>
      <c r="H3022" s="3">
        <v>3</v>
      </c>
      <c r="I3022" s="3" t="s">
        <v>171</v>
      </c>
      <c r="J3022" s="3" t="s">
        <v>170</v>
      </c>
      <c r="K3022" s="3">
        <v>8</v>
      </c>
      <c r="L3022" s="3">
        <v>58329</v>
      </c>
      <c r="M3022" s="3" t="s">
        <v>149</v>
      </c>
      <c r="N3022" s="3" t="s">
        <v>150</v>
      </c>
      <c r="O3022" s="3" t="s">
        <v>102</v>
      </c>
      <c r="P3022" s="3" t="s">
        <v>135</v>
      </c>
      <c r="Q3022" s="3" t="s">
        <v>356</v>
      </c>
      <c r="R3022" s="3" t="s">
        <v>205</v>
      </c>
      <c r="S3022" s="3" t="s">
        <v>556</v>
      </c>
      <c r="T3022" s="3" t="s">
        <v>139</v>
      </c>
      <c r="U3022" s="3" t="s">
        <v>557</v>
      </c>
      <c r="V3022" s="3" t="s">
        <v>141</v>
      </c>
      <c r="W3022" s="3" t="s">
        <v>79</v>
      </c>
      <c r="X3022" s="3" t="s">
        <v>334</v>
      </c>
      <c r="Y3022" s="3" t="s">
        <v>185</v>
      </c>
      <c r="Z3022" s="3" t="s">
        <v>155</v>
      </c>
      <c r="AB3022" s="3" t="s">
        <v>124</v>
      </c>
      <c r="AC3022" s="3" t="s">
        <v>85</v>
      </c>
      <c r="AE3022" s="3" t="s">
        <v>187</v>
      </c>
      <c r="AF3022" s="3" t="s">
        <v>558</v>
      </c>
    </row>
    <row r="3023" spans="1:32" x14ac:dyDescent="0.3">
      <c r="A3023" s="3" t="s">
        <v>555</v>
      </c>
      <c r="B3023" s="3" t="s">
        <v>117</v>
      </c>
      <c r="C3023" s="3" t="s">
        <v>10</v>
      </c>
      <c r="D3023" s="3" t="s">
        <v>132</v>
      </c>
      <c r="E3023" s="3">
        <v>10</v>
      </c>
      <c r="F3023" s="3" t="s">
        <v>100</v>
      </c>
      <c r="G3023" s="3">
        <v>9</v>
      </c>
      <c r="H3023" s="3">
        <v>3</v>
      </c>
      <c r="I3023" s="3" t="s">
        <v>68</v>
      </c>
      <c r="J3023" s="3" t="s">
        <v>165</v>
      </c>
      <c r="K3023" s="3">
        <v>8</v>
      </c>
      <c r="L3023" s="3">
        <v>58394</v>
      </c>
      <c r="M3023" s="3" t="s">
        <v>149</v>
      </c>
      <c r="N3023" s="3" t="s">
        <v>150</v>
      </c>
      <c r="O3023" s="3" t="s">
        <v>102</v>
      </c>
      <c r="P3023" s="3" t="s">
        <v>135</v>
      </c>
      <c r="Q3023" s="3" t="s">
        <v>356</v>
      </c>
      <c r="R3023" s="3" t="s">
        <v>205</v>
      </c>
      <c r="S3023" s="3" t="s">
        <v>556</v>
      </c>
      <c r="T3023" s="3" t="s">
        <v>139</v>
      </c>
      <c r="U3023" s="3" t="s">
        <v>557</v>
      </c>
      <c r="V3023" s="3" t="s">
        <v>141</v>
      </c>
      <c r="W3023" s="3" t="s">
        <v>79</v>
      </c>
      <c r="X3023" s="3" t="s">
        <v>334</v>
      </c>
      <c r="Y3023" s="3" t="s">
        <v>185</v>
      </c>
      <c r="Z3023" s="3" t="s">
        <v>155</v>
      </c>
      <c r="AB3023" s="3" t="s">
        <v>124</v>
      </c>
      <c r="AC3023" s="3" t="s">
        <v>85</v>
      </c>
      <c r="AE3023" s="3" t="s">
        <v>187</v>
      </c>
      <c r="AF3023" s="3" t="s">
        <v>558</v>
      </c>
    </row>
    <row r="3024" spans="1:32" x14ac:dyDescent="0.3">
      <c r="A3024" s="3" t="s">
        <v>555</v>
      </c>
      <c r="B3024" s="3" t="s">
        <v>117</v>
      </c>
      <c r="C3024" s="3" t="s">
        <v>10</v>
      </c>
      <c r="D3024" s="3" t="s">
        <v>132</v>
      </c>
      <c r="E3024" s="3">
        <v>10</v>
      </c>
      <c r="F3024" s="3" t="s">
        <v>67</v>
      </c>
      <c r="G3024" s="3">
        <v>9</v>
      </c>
      <c r="H3024" s="3">
        <v>3</v>
      </c>
      <c r="I3024" s="3" t="s">
        <v>166</v>
      </c>
      <c r="J3024" s="3" t="s">
        <v>69</v>
      </c>
      <c r="K3024" s="3">
        <v>8</v>
      </c>
      <c r="L3024" s="3">
        <v>58438</v>
      </c>
      <c r="M3024" s="3" t="s">
        <v>149</v>
      </c>
      <c r="N3024" s="3" t="s">
        <v>150</v>
      </c>
      <c r="O3024" s="3" t="s">
        <v>102</v>
      </c>
      <c r="P3024" s="3" t="s">
        <v>135</v>
      </c>
      <c r="Q3024" s="3" t="s">
        <v>356</v>
      </c>
      <c r="R3024" s="3" t="s">
        <v>205</v>
      </c>
      <c r="S3024" s="3" t="s">
        <v>556</v>
      </c>
      <c r="T3024" s="3" t="s">
        <v>139</v>
      </c>
      <c r="U3024" s="3" t="s">
        <v>557</v>
      </c>
      <c r="V3024" s="3" t="s">
        <v>141</v>
      </c>
      <c r="W3024" s="3" t="s">
        <v>79</v>
      </c>
      <c r="X3024" s="3" t="s">
        <v>334</v>
      </c>
      <c r="Y3024" s="3" t="s">
        <v>185</v>
      </c>
      <c r="Z3024" s="3" t="s">
        <v>155</v>
      </c>
      <c r="AB3024" s="3" t="s">
        <v>124</v>
      </c>
      <c r="AC3024" s="3" t="s">
        <v>85</v>
      </c>
      <c r="AE3024" s="3" t="s">
        <v>187</v>
      </c>
      <c r="AF3024" s="3" t="s">
        <v>558</v>
      </c>
    </row>
    <row r="3025" spans="1:32" x14ac:dyDescent="0.3">
      <c r="A3025" s="3" t="s">
        <v>555</v>
      </c>
      <c r="B3025" s="3" t="s">
        <v>117</v>
      </c>
      <c r="C3025" s="3" t="s">
        <v>10</v>
      </c>
      <c r="D3025" s="3" t="s">
        <v>132</v>
      </c>
      <c r="E3025" s="3">
        <v>10</v>
      </c>
      <c r="F3025" s="3" t="s">
        <v>67</v>
      </c>
      <c r="G3025" s="3">
        <v>9</v>
      </c>
      <c r="H3025" s="3">
        <v>3</v>
      </c>
      <c r="I3025" s="3" t="s">
        <v>164</v>
      </c>
      <c r="J3025" s="3" t="s">
        <v>167</v>
      </c>
      <c r="K3025" s="3">
        <v>8</v>
      </c>
      <c r="L3025" s="3">
        <v>58541</v>
      </c>
      <c r="M3025" s="3" t="s">
        <v>149</v>
      </c>
      <c r="N3025" s="3" t="s">
        <v>150</v>
      </c>
      <c r="O3025" s="3" t="s">
        <v>102</v>
      </c>
      <c r="P3025" s="3" t="s">
        <v>135</v>
      </c>
      <c r="Q3025" s="3" t="s">
        <v>356</v>
      </c>
      <c r="R3025" s="3" t="s">
        <v>205</v>
      </c>
      <c r="S3025" s="3" t="s">
        <v>556</v>
      </c>
      <c r="T3025" s="3" t="s">
        <v>139</v>
      </c>
      <c r="U3025" s="3" t="s">
        <v>557</v>
      </c>
      <c r="V3025" s="3" t="s">
        <v>141</v>
      </c>
      <c r="W3025" s="3" t="s">
        <v>79</v>
      </c>
      <c r="X3025" s="3" t="s">
        <v>334</v>
      </c>
      <c r="Y3025" s="3" t="s">
        <v>185</v>
      </c>
      <c r="Z3025" s="3" t="s">
        <v>155</v>
      </c>
      <c r="AB3025" s="3" t="s">
        <v>124</v>
      </c>
      <c r="AC3025" s="3" t="s">
        <v>85</v>
      </c>
      <c r="AE3025" s="3" t="s">
        <v>187</v>
      </c>
      <c r="AF3025" s="3" t="s">
        <v>558</v>
      </c>
    </row>
    <row r="3026" spans="1:32" x14ac:dyDescent="0.3">
      <c r="A3026" s="3" t="s">
        <v>555</v>
      </c>
      <c r="B3026" s="3" t="s">
        <v>117</v>
      </c>
      <c r="C3026" s="3" t="s">
        <v>10</v>
      </c>
      <c r="D3026" s="3" t="s">
        <v>132</v>
      </c>
      <c r="E3026" s="3">
        <v>10</v>
      </c>
      <c r="F3026" s="3" t="s">
        <v>100</v>
      </c>
      <c r="G3026" s="3">
        <v>9</v>
      </c>
      <c r="H3026" s="3">
        <v>3</v>
      </c>
      <c r="I3026" s="3" t="s">
        <v>169</v>
      </c>
      <c r="J3026" s="3" t="s">
        <v>172</v>
      </c>
      <c r="K3026" s="3">
        <v>8</v>
      </c>
      <c r="L3026" s="3">
        <v>58613</v>
      </c>
      <c r="M3026" s="3" t="s">
        <v>149</v>
      </c>
      <c r="N3026" s="3" t="s">
        <v>150</v>
      </c>
      <c r="O3026" s="3" t="s">
        <v>102</v>
      </c>
      <c r="P3026" s="3" t="s">
        <v>135</v>
      </c>
      <c r="Q3026" s="3" t="s">
        <v>356</v>
      </c>
      <c r="R3026" s="3" t="s">
        <v>205</v>
      </c>
      <c r="S3026" s="3" t="s">
        <v>556</v>
      </c>
      <c r="T3026" s="3" t="s">
        <v>139</v>
      </c>
      <c r="U3026" s="3" t="s">
        <v>557</v>
      </c>
      <c r="V3026" s="3" t="s">
        <v>141</v>
      </c>
      <c r="W3026" s="3" t="s">
        <v>79</v>
      </c>
      <c r="X3026" s="3" t="s">
        <v>334</v>
      </c>
      <c r="Y3026" s="3" t="s">
        <v>185</v>
      </c>
      <c r="Z3026" s="3" t="s">
        <v>155</v>
      </c>
      <c r="AB3026" s="3" t="s">
        <v>124</v>
      </c>
      <c r="AC3026" s="3" t="s">
        <v>85</v>
      </c>
      <c r="AE3026" s="3" t="s">
        <v>187</v>
      </c>
      <c r="AF3026" s="3" t="s">
        <v>558</v>
      </c>
    </row>
    <row r="3027" spans="1:32" x14ac:dyDescent="0.3">
      <c r="A3027" s="3" t="s">
        <v>555</v>
      </c>
      <c r="B3027" s="3" t="s">
        <v>117</v>
      </c>
      <c r="C3027" s="3" t="s">
        <v>10</v>
      </c>
      <c r="D3027" s="3" t="s">
        <v>132</v>
      </c>
      <c r="E3027" s="3">
        <v>10</v>
      </c>
      <c r="F3027" s="3" t="s">
        <v>67</v>
      </c>
      <c r="G3027" s="3">
        <v>9</v>
      </c>
      <c r="H3027" s="3">
        <v>3</v>
      </c>
      <c r="I3027" s="3" t="s">
        <v>164</v>
      </c>
      <c r="J3027" s="3" t="s">
        <v>165</v>
      </c>
      <c r="K3027" s="3">
        <v>7</v>
      </c>
      <c r="L3027" s="3">
        <v>58986</v>
      </c>
      <c r="M3027" s="3" t="s">
        <v>149</v>
      </c>
      <c r="N3027" s="3" t="s">
        <v>150</v>
      </c>
      <c r="O3027" s="3" t="s">
        <v>102</v>
      </c>
      <c r="P3027" s="3" t="s">
        <v>135</v>
      </c>
      <c r="Q3027" s="3" t="s">
        <v>356</v>
      </c>
      <c r="R3027" s="3" t="s">
        <v>205</v>
      </c>
      <c r="S3027" s="3" t="s">
        <v>556</v>
      </c>
      <c r="T3027" s="3" t="s">
        <v>139</v>
      </c>
      <c r="U3027" s="3" t="s">
        <v>557</v>
      </c>
      <c r="V3027" s="3" t="s">
        <v>141</v>
      </c>
      <c r="W3027" s="3" t="s">
        <v>79</v>
      </c>
      <c r="X3027" s="3" t="s">
        <v>334</v>
      </c>
      <c r="Y3027" s="3" t="s">
        <v>185</v>
      </c>
      <c r="Z3027" s="3" t="s">
        <v>155</v>
      </c>
      <c r="AB3027" s="3" t="s">
        <v>124</v>
      </c>
      <c r="AC3027" s="3" t="s">
        <v>85</v>
      </c>
      <c r="AE3027" s="3" t="s">
        <v>187</v>
      </c>
      <c r="AF3027" s="3" t="s">
        <v>558</v>
      </c>
    </row>
    <row r="3028" spans="1:32" x14ac:dyDescent="0.3">
      <c r="A3028" s="3" t="s">
        <v>555</v>
      </c>
      <c r="B3028" s="3" t="s">
        <v>117</v>
      </c>
      <c r="C3028" s="3" t="s">
        <v>10</v>
      </c>
      <c r="D3028" s="3" t="s">
        <v>132</v>
      </c>
      <c r="E3028" s="3">
        <v>10</v>
      </c>
      <c r="F3028" s="3" t="s">
        <v>86</v>
      </c>
      <c r="G3028" s="3">
        <v>9</v>
      </c>
      <c r="H3028" s="3">
        <v>3</v>
      </c>
      <c r="I3028" s="3" t="s">
        <v>169</v>
      </c>
      <c r="J3028" s="3" t="s">
        <v>170</v>
      </c>
      <c r="K3028" s="3">
        <v>7</v>
      </c>
      <c r="L3028" s="3">
        <v>59028</v>
      </c>
      <c r="M3028" s="3" t="s">
        <v>149</v>
      </c>
      <c r="N3028" s="3" t="s">
        <v>150</v>
      </c>
      <c r="O3028" s="3" t="s">
        <v>102</v>
      </c>
      <c r="P3028" s="3" t="s">
        <v>135</v>
      </c>
      <c r="Q3028" s="3" t="s">
        <v>356</v>
      </c>
      <c r="R3028" s="3" t="s">
        <v>205</v>
      </c>
      <c r="S3028" s="3" t="s">
        <v>556</v>
      </c>
      <c r="T3028" s="3" t="s">
        <v>139</v>
      </c>
      <c r="U3028" s="3" t="s">
        <v>557</v>
      </c>
      <c r="V3028" s="3" t="s">
        <v>141</v>
      </c>
      <c r="W3028" s="3" t="s">
        <v>79</v>
      </c>
      <c r="X3028" s="3" t="s">
        <v>334</v>
      </c>
      <c r="Y3028" s="3" t="s">
        <v>185</v>
      </c>
      <c r="Z3028" s="3" t="s">
        <v>155</v>
      </c>
      <c r="AB3028" s="3" t="s">
        <v>124</v>
      </c>
      <c r="AC3028" s="3" t="s">
        <v>85</v>
      </c>
      <c r="AE3028" s="3" t="s">
        <v>187</v>
      </c>
      <c r="AF3028" s="3" t="s">
        <v>558</v>
      </c>
    </row>
    <row r="3029" spans="1:32" x14ac:dyDescent="0.3">
      <c r="A3029" s="3" t="s">
        <v>555</v>
      </c>
      <c r="B3029" s="3" t="s">
        <v>117</v>
      </c>
      <c r="C3029" s="3" t="s">
        <v>10</v>
      </c>
      <c r="D3029" s="3" t="s">
        <v>132</v>
      </c>
      <c r="E3029" s="3">
        <v>10</v>
      </c>
      <c r="F3029" s="3" t="s">
        <v>67</v>
      </c>
      <c r="G3029" s="3">
        <v>9</v>
      </c>
      <c r="H3029" s="3">
        <v>3</v>
      </c>
      <c r="I3029" s="3" t="s">
        <v>169</v>
      </c>
      <c r="J3029" s="3" t="s">
        <v>170</v>
      </c>
      <c r="K3029" s="3">
        <v>7</v>
      </c>
      <c r="L3029" s="3">
        <v>59028</v>
      </c>
      <c r="M3029" s="3" t="s">
        <v>149</v>
      </c>
      <c r="N3029" s="3" t="s">
        <v>150</v>
      </c>
      <c r="O3029" s="3" t="s">
        <v>102</v>
      </c>
      <c r="P3029" s="3" t="s">
        <v>135</v>
      </c>
      <c r="Q3029" s="3" t="s">
        <v>356</v>
      </c>
      <c r="R3029" s="3" t="s">
        <v>205</v>
      </c>
      <c r="S3029" s="3" t="s">
        <v>556</v>
      </c>
      <c r="T3029" s="3" t="s">
        <v>139</v>
      </c>
      <c r="U3029" s="3" t="s">
        <v>557</v>
      </c>
      <c r="V3029" s="3" t="s">
        <v>141</v>
      </c>
      <c r="W3029" s="3" t="s">
        <v>79</v>
      </c>
      <c r="X3029" s="3" t="s">
        <v>334</v>
      </c>
      <c r="Y3029" s="3" t="s">
        <v>185</v>
      </c>
      <c r="Z3029" s="3" t="s">
        <v>155</v>
      </c>
      <c r="AB3029" s="3" t="s">
        <v>124</v>
      </c>
      <c r="AC3029" s="3" t="s">
        <v>85</v>
      </c>
      <c r="AE3029" s="3" t="s">
        <v>187</v>
      </c>
      <c r="AF3029" s="3" t="s">
        <v>558</v>
      </c>
    </row>
    <row r="3030" spans="1:32" x14ac:dyDescent="0.3">
      <c r="A3030" s="3" t="s">
        <v>555</v>
      </c>
      <c r="B3030" s="3" t="s">
        <v>117</v>
      </c>
      <c r="C3030" s="3" t="s">
        <v>10</v>
      </c>
      <c r="D3030" s="3" t="s">
        <v>132</v>
      </c>
      <c r="E3030" s="3">
        <v>10</v>
      </c>
      <c r="F3030" s="3" t="s">
        <v>67</v>
      </c>
      <c r="G3030" s="3">
        <v>9</v>
      </c>
      <c r="H3030" s="3">
        <v>3</v>
      </c>
      <c r="I3030" s="3" t="s">
        <v>166</v>
      </c>
      <c r="J3030" s="3" t="s">
        <v>167</v>
      </c>
      <c r="K3030" s="3">
        <v>7</v>
      </c>
      <c r="L3030" s="3">
        <v>59042</v>
      </c>
      <c r="M3030" s="3" t="s">
        <v>149</v>
      </c>
      <c r="N3030" s="3" t="s">
        <v>150</v>
      </c>
      <c r="O3030" s="3" t="s">
        <v>102</v>
      </c>
      <c r="P3030" s="3" t="s">
        <v>135</v>
      </c>
      <c r="Q3030" s="3" t="s">
        <v>356</v>
      </c>
      <c r="R3030" s="3" t="s">
        <v>205</v>
      </c>
      <c r="S3030" s="3" t="s">
        <v>556</v>
      </c>
      <c r="T3030" s="3" t="s">
        <v>139</v>
      </c>
      <c r="U3030" s="3" t="s">
        <v>557</v>
      </c>
      <c r="V3030" s="3" t="s">
        <v>141</v>
      </c>
      <c r="W3030" s="3" t="s">
        <v>79</v>
      </c>
      <c r="X3030" s="3" t="s">
        <v>334</v>
      </c>
      <c r="Y3030" s="3" t="s">
        <v>185</v>
      </c>
      <c r="Z3030" s="3" t="s">
        <v>155</v>
      </c>
      <c r="AB3030" s="3" t="s">
        <v>124</v>
      </c>
      <c r="AC3030" s="3" t="s">
        <v>85</v>
      </c>
      <c r="AE3030" s="3" t="s">
        <v>187</v>
      </c>
      <c r="AF3030" s="3" t="s">
        <v>558</v>
      </c>
    </row>
    <row r="3031" spans="1:32" x14ac:dyDescent="0.3">
      <c r="A3031" s="3" t="s">
        <v>555</v>
      </c>
      <c r="B3031" s="3" t="s">
        <v>117</v>
      </c>
      <c r="C3031" s="3" t="s">
        <v>10</v>
      </c>
      <c r="D3031" s="3" t="s">
        <v>132</v>
      </c>
      <c r="E3031" s="3">
        <v>10</v>
      </c>
      <c r="F3031" s="3" t="s">
        <v>67</v>
      </c>
      <c r="G3031" s="3">
        <v>9</v>
      </c>
      <c r="H3031" s="3">
        <v>3</v>
      </c>
      <c r="I3031" s="3" t="s">
        <v>171</v>
      </c>
      <c r="J3031" s="3" t="s">
        <v>129</v>
      </c>
      <c r="K3031" s="3">
        <v>7</v>
      </c>
      <c r="L3031" s="3">
        <v>59132</v>
      </c>
      <c r="M3031" s="3" t="s">
        <v>149</v>
      </c>
      <c r="N3031" s="3" t="s">
        <v>150</v>
      </c>
      <c r="O3031" s="3" t="s">
        <v>102</v>
      </c>
      <c r="P3031" s="3" t="s">
        <v>135</v>
      </c>
      <c r="Q3031" s="3" t="s">
        <v>356</v>
      </c>
      <c r="R3031" s="3" t="s">
        <v>205</v>
      </c>
      <c r="S3031" s="3" t="s">
        <v>556</v>
      </c>
      <c r="T3031" s="3" t="s">
        <v>139</v>
      </c>
      <c r="U3031" s="3" t="s">
        <v>557</v>
      </c>
      <c r="V3031" s="3" t="s">
        <v>141</v>
      </c>
      <c r="W3031" s="3" t="s">
        <v>79</v>
      </c>
      <c r="X3031" s="3" t="s">
        <v>334</v>
      </c>
      <c r="Y3031" s="3" t="s">
        <v>185</v>
      </c>
      <c r="Z3031" s="3" t="s">
        <v>155</v>
      </c>
      <c r="AB3031" s="3" t="s">
        <v>124</v>
      </c>
      <c r="AC3031" s="3" t="s">
        <v>85</v>
      </c>
      <c r="AE3031" s="3" t="s">
        <v>187</v>
      </c>
      <c r="AF3031" s="3" t="s">
        <v>558</v>
      </c>
    </row>
    <row r="3032" spans="1:32" x14ac:dyDescent="0.3">
      <c r="A3032" s="3" t="s">
        <v>555</v>
      </c>
      <c r="B3032" s="3" t="s">
        <v>117</v>
      </c>
      <c r="C3032" s="3" t="s">
        <v>10</v>
      </c>
      <c r="D3032" s="3" t="s">
        <v>132</v>
      </c>
      <c r="E3032" s="3">
        <v>10</v>
      </c>
      <c r="F3032" s="3" t="s">
        <v>100</v>
      </c>
      <c r="G3032" s="3">
        <v>9</v>
      </c>
      <c r="H3032" s="3">
        <v>3</v>
      </c>
      <c r="I3032" s="3" t="s">
        <v>173</v>
      </c>
      <c r="J3032" s="3" t="s">
        <v>174</v>
      </c>
      <c r="K3032" s="3">
        <v>7</v>
      </c>
      <c r="L3032" s="3">
        <v>59152</v>
      </c>
      <c r="M3032" s="3" t="s">
        <v>149</v>
      </c>
      <c r="N3032" s="3" t="s">
        <v>150</v>
      </c>
      <c r="O3032" s="3" t="s">
        <v>102</v>
      </c>
      <c r="P3032" s="3" t="s">
        <v>135</v>
      </c>
      <c r="Q3032" s="3" t="s">
        <v>356</v>
      </c>
      <c r="R3032" s="3" t="s">
        <v>205</v>
      </c>
      <c r="S3032" s="3" t="s">
        <v>556</v>
      </c>
      <c r="T3032" s="3" t="s">
        <v>139</v>
      </c>
      <c r="U3032" s="3" t="s">
        <v>557</v>
      </c>
      <c r="V3032" s="3" t="s">
        <v>141</v>
      </c>
      <c r="W3032" s="3" t="s">
        <v>79</v>
      </c>
      <c r="X3032" s="3" t="s">
        <v>334</v>
      </c>
      <c r="Y3032" s="3" t="s">
        <v>185</v>
      </c>
      <c r="Z3032" s="3" t="s">
        <v>155</v>
      </c>
      <c r="AB3032" s="3" t="s">
        <v>124</v>
      </c>
      <c r="AC3032" s="3" t="s">
        <v>85</v>
      </c>
      <c r="AE3032" s="3" t="s">
        <v>187</v>
      </c>
      <c r="AF3032" s="3" t="s">
        <v>558</v>
      </c>
    </row>
    <row r="3033" spans="1:32" x14ac:dyDescent="0.3">
      <c r="A3033" s="3" t="s">
        <v>555</v>
      </c>
      <c r="B3033" s="3" t="s">
        <v>117</v>
      </c>
      <c r="C3033" s="3" t="s">
        <v>10</v>
      </c>
      <c r="D3033" s="3" t="s">
        <v>132</v>
      </c>
      <c r="E3033" s="3">
        <v>10</v>
      </c>
      <c r="F3033" s="3" t="s">
        <v>67</v>
      </c>
      <c r="G3033" s="3">
        <v>9</v>
      </c>
      <c r="H3033" s="3">
        <v>3</v>
      </c>
      <c r="I3033" s="3" t="s">
        <v>68</v>
      </c>
      <c r="J3033" s="3" t="s">
        <v>172</v>
      </c>
      <c r="K3033" s="3">
        <v>7</v>
      </c>
      <c r="L3033" s="3">
        <v>59220</v>
      </c>
      <c r="M3033" s="3" t="s">
        <v>149</v>
      </c>
      <c r="N3033" s="3" t="s">
        <v>150</v>
      </c>
      <c r="O3033" s="3" t="s">
        <v>102</v>
      </c>
      <c r="P3033" s="3" t="s">
        <v>135</v>
      </c>
      <c r="Q3033" s="3" t="s">
        <v>356</v>
      </c>
      <c r="R3033" s="3" t="s">
        <v>205</v>
      </c>
      <c r="S3033" s="3" t="s">
        <v>556</v>
      </c>
      <c r="T3033" s="3" t="s">
        <v>139</v>
      </c>
      <c r="U3033" s="3" t="s">
        <v>557</v>
      </c>
      <c r="V3033" s="3" t="s">
        <v>141</v>
      </c>
      <c r="W3033" s="3" t="s">
        <v>79</v>
      </c>
      <c r="X3033" s="3" t="s">
        <v>334</v>
      </c>
      <c r="Y3033" s="3" t="s">
        <v>185</v>
      </c>
      <c r="Z3033" s="3" t="s">
        <v>155</v>
      </c>
      <c r="AB3033" s="3" t="s">
        <v>124</v>
      </c>
      <c r="AC3033" s="3" t="s">
        <v>85</v>
      </c>
      <c r="AE3033" s="3" t="s">
        <v>187</v>
      </c>
      <c r="AF3033" s="3" t="s">
        <v>558</v>
      </c>
    </row>
    <row r="3034" spans="1:32" x14ac:dyDescent="0.3">
      <c r="A3034" s="3" t="s">
        <v>555</v>
      </c>
      <c r="B3034" s="3" t="s">
        <v>117</v>
      </c>
      <c r="C3034" s="3" t="s">
        <v>10</v>
      </c>
      <c r="D3034" s="3" t="s">
        <v>132</v>
      </c>
      <c r="E3034" s="3">
        <v>10</v>
      </c>
      <c r="F3034" s="3" t="s">
        <v>100</v>
      </c>
      <c r="G3034" s="3">
        <v>9</v>
      </c>
      <c r="H3034" s="3">
        <v>3</v>
      </c>
      <c r="I3034" s="3" t="s">
        <v>68</v>
      </c>
      <c r="J3034" s="3" t="s">
        <v>172</v>
      </c>
      <c r="K3034" s="3">
        <v>7</v>
      </c>
      <c r="L3034" s="3">
        <v>59220</v>
      </c>
      <c r="M3034" s="3" t="s">
        <v>149</v>
      </c>
      <c r="N3034" s="3" t="s">
        <v>150</v>
      </c>
      <c r="O3034" s="3" t="s">
        <v>102</v>
      </c>
      <c r="P3034" s="3" t="s">
        <v>135</v>
      </c>
      <c r="Q3034" s="3" t="s">
        <v>356</v>
      </c>
      <c r="R3034" s="3" t="s">
        <v>205</v>
      </c>
      <c r="S3034" s="3" t="s">
        <v>556</v>
      </c>
      <c r="T3034" s="3" t="s">
        <v>139</v>
      </c>
      <c r="U3034" s="3" t="s">
        <v>557</v>
      </c>
      <c r="V3034" s="3" t="s">
        <v>141</v>
      </c>
      <c r="W3034" s="3" t="s">
        <v>79</v>
      </c>
      <c r="X3034" s="3" t="s">
        <v>334</v>
      </c>
      <c r="Y3034" s="3" t="s">
        <v>185</v>
      </c>
      <c r="Z3034" s="3" t="s">
        <v>155</v>
      </c>
      <c r="AB3034" s="3" t="s">
        <v>124</v>
      </c>
      <c r="AC3034" s="3" t="s">
        <v>85</v>
      </c>
      <c r="AE3034" s="3" t="s">
        <v>187</v>
      </c>
      <c r="AF3034" s="3" t="s">
        <v>558</v>
      </c>
    </row>
    <row r="3035" spans="1:32" x14ac:dyDescent="0.3">
      <c r="A3035" s="3" t="s">
        <v>555</v>
      </c>
      <c r="B3035" s="3" t="s">
        <v>117</v>
      </c>
      <c r="C3035" s="3" t="s">
        <v>10</v>
      </c>
      <c r="D3035" s="3" t="s">
        <v>132</v>
      </c>
      <c r="E3035" s="3">
        <v>10</v>
      </c>
      <c r="F3035" s="3" t="s">
        <v>100</v>
      </c>
      <c r="G3035" s="3">
        <v>9</v>
      </c>
      <c r="H3035" s="3">
        <v>3</v>
      </c>
      <c r="I3035" s="3" t="s">
        <v>171</v>
      </c>
      <c r="J3035" s="3" t="s">
        <v>170</v>
      </c>
      <c r="K3035" s="3">
        <v>8</v>
      </c>
      <c r="L3035" s="3">
        <v>59228</v>
      </c>
      <c r="M3035" s="3" t="s">
        <v>149</v>
      </c>
      <c r="N3035" s="3" t="s">
        <v>150</v>
      </c>
      <c r="O3035" s="3" t="s">
        <v>102</v>
      </c>
      <c r="P3035" s="3" t="s">
        <v>135</v>
      </c>
      <c r="Q3035" s="3" t="s">
        <v>356</v>
      </c>
      <c r="R3035" s="3" t="s">
        <v>205</v>
      </c>
      <c r="S3035" s="3" t="s">
        <v>556</v>
      </c>
      <c r="T3035" s="3" t="s">
        <v>139</v>
      </c>
      <c r="U3035" s="3" t="s">
        <v>557</v>
      </c>
      <c r="V3035" s="3" t="s">
        <v>141</v>
      </c>
      <c r="W3035" s="3" t="s">
        <v>79</v>
      </c>
      <c r="X3035" s="3" t="s">
        <v>334</v>
      </c>
      <c r="Y3035" s="3" t="s">
        <v>185</v>
      </c>
      <c r="Z3035" s="3" t="s">
        <v>155</v>
      </c>
      <c r="AB3035" s="3" t="s">
        <v>124</v>
      </c>
      <c r="AC3035" s="3" t="s">
        <v>85</v>
      </c>
      <c r="AE3035" s="3" t="s">
        <v>187</v>
      </c>
      <c r="AF3035" s="3" t="s">
        <v>558</v>
      </c>
    </row>
    <row r="3036" spans="1:32" x14ac:dyDescent="0.3">
      <c r="A3036" s="3" t="s">
        <v>555</v>
      </c>
      <c r="B3036" s="3" t="s">
        <v>117</v>
      </c>
      <c r="C3036" s="3" t="s">
        <v>10</v>
      </c>
      <c r="D3036" s="3" t="s">
        <v>132</v>
      </c>
      <c r="E3036" s="3">
        <v>10</v>
      </c>
      <c r="F3036" s="3" t="s">
        <v>113</v>
      </c>
      <c r="G3036" s="3">
        <v>9</v>
      </c>
      <c r="H3036" s="3">
        <v>3</v>
      </c>
      <c r="I3036" s="3" t="s">
        <v>68</v>
      </c>
      <c r="J3036" s="3" t="s">
        <v>165</v>
      </c>
      <c r="K3036" s="3">
        <v>8</v>
      </c>
      <c r="L3036" s="3">
        <v>59293</v>
      </c>
      <c r="M3036" s="3" t="s">
        <v>149</v>
      </c>
      <c r="N3036" s="3" t="s">
        <v>150</v>
      </c>
      <c r="O3036" s="3" t="s">
        <v>102</v>
      </c>
      <c r="P3036" s="3" t="s">
        <v>135</v>
      </c>
      <c r="Q3036" s="3" t="s">
        <v>356</v>
      </c>
      <c r="R3036" s="3" t="s">
        <v>205</v>
      </c>
      <c r="S3036" s="3" t="s">
        <v>556</v>
      </c>
      <c r="T3036" s="3" t="s">
        <v>139</v>
      </c>
      <c r="U3036" s="3" t="s">
        <v>557</v>
      </c>
      <c r="V3036" s="3" t="s">
        <v>141</v>
      </c>
      <c r="W3036" s="3" t="s">
        <v>79</v>
      </c>
      <c r="X3036" s="3" t="s">
        <v>334</v>
      </c>
      <c r="Y3036" s="3" t="s">
        <v>185</v>
      </c>
      <c r="Z3036" s="3" t="s">
        <v>155</v>
      </c>
      <c r="AB3036" s="3" t="s">
        <v>124</v>
      </c>
      <c r="AC3036" s="3" t="s">
        <v>85</v>
      </c>
      <c r="AE3036" s="3" t="s">
        <v>187</v>
      </c>
      <c r="AF3036" s="3" t="s">
        <v>558</v>
      </c>
    </row>
    <row r="3037" spans="1:32" x14ac:dyDescent="0.3">
      <c r="A3037" s="3" t="s">
        <v>555</v>
      </c>
      <c r="B3037" s="3" t="s">
        <v>117</v>
      </c>
      <c r="C3037" s="3" t="s">
        <v>10</v>
      </c>
      <c r="D3037" s="3" t="s">
        <v>132</v>
      </c>
      <c r="E3037" s="3">
        <v>10</v>
      </c>
      <c r="F3037" s="3" t="s">
        <v>100</v>
      </c>
      <c r="G3037" s="3">
        <v>9</v>
      </c>
      <c r="H3037" s="3">
        <v>3</v>
      </c>
      <c r="I3037" s="3" t="s">
        <v>68</v>
      </c>
      <c r="J3037" s="3" t="s">
        <v>165</v>
      </c>
      <c r="K3037" s="3">
        <v>8</v>
      </c>
      <c r="L3037" s="3">
        <v>60192</v>
      </c>
      <c r="M3037" s="3" t="s">
        <v>149</v>
      </c>
      <c r="N3037" s="3" t="s">
        <v>150</v>
      </c>
      <c r="O3037" s="3" t="s">
        <v>102</v>
      </c>
      <c r="P3037" s="3" t="s">
        <v>135</v>
      </c>
      <c r="Q3037" s="3" t="s">
        <v>356</v>
      </c>
      <c r="R3037" s="3" t="s">
        <v>205</v>
      </c>
      <c r="S3037" s="3" t="s">
        <v>556</v>
      </c>
      <c r="T3037" s="3" t="s">
        <v>139</v>
      </c>
      <c r="U3037" s="3" t="s">
        <v>557</v>
      </c>
      <c r="V3037" s="3" t="s">
        <v>141</v>
      </c>
      <c r="W3037" s="3" t="s">
        <v>79</v>
      </c>
      <c r="X3037" s="3" t="s">
        <v>334</v>
      </c>
      <c r="Y3037" s="3" t="s">
        <v>185</v>
      </c>
      <c r="Z3037" s="3" t="s">
        <v>155</v>
      </c>
      <c r="AB3037" s="3" t="s">
        <v>124</v>
      </c>
      <c r="AC3037" s="3" t="s">
        <v>85</v>
      </c>
      <c r="AE3037" s="3" t="s">
        <v>187</v>
      </c>
      <c r="AF3037" s="3" t="s">
        <v>558</v>
      </c>
    </row>
    <row r="3038" spans="1:32" x14ac:dyDescent="0.3">
      <c r="A3038" s="3" t="s">
        <v>555</v>
      </c>
      <c r="B3038" s="3" t="s">
        <v>117</v>
      </c>
      <c r="C3038" s="3" t="s">
        <v>10</v>
      </c>
      <c r="D3038" s="3" t="s">
        <v>132</v>
      </c>
      <c r="E3038" s="3">
        <v>10</v>
      </c>
      <c r="F3038" s="3" t="s">
        <v>67</v>
      </c>
      <c r="G3038" s="3">
        <v>9</v>
      </c>
      <c r="H3038" s="3">
        <v>3</v>
      </c>
      <c r="I3038" s="3" t="s">
        <v>166</v>
      </c>
      <c r="J3038" s="3" t="s">
        <v>69</v>
      </c>
      <c r="K3038" s="3">
        <v>8</v>
      </c>
      <c r="L3038" s="3">
        <v>60235</v>
      </c>
      <c r="M3038" s="3" t="s">
        <v>149</v>
      </c>
      <c r="N3038" s="3" t="s">
        <v>150</v>
      </c>
      <c r="O3038" s="3" t="s">
        <v>102</v>
      </c>
      <c r="P3038" s="3" t="s">
        <v>135</v>
      </c>
      <c r="Q3038" s="3" t="s">
        <v>356</v>
      </c>
      <c r="R3038" s="3" t="s">
        <v>205</v>
      </c>
      <c r="S3038" s="3" t="s">
        <v>556</v>
      </c>
      <c r="T3038" s="3" t="s">
        <v>139</v>
      </c>
      <c r="U3038" s="3" t="s">
        <v>557</v>
      </c>
      <c r="V3038" s="3" t="s">
        <v>141</v>
      </c>
      <c r="W3038" s="3" t="s">
        <v>79</v>
      </c>
      <c r="X3038" s="3" t="s">
        <v>334</v>
      </c>
      <c r="Y3038" s="3" t="s">
        <v>185</v>
      </c>
      <c r="Z3038" s="3" t="s">
        <v>155</v>
      </c>
      <c r="AB3038" s="3" t="s">
        <v>124</v>
      </c>
      <c r="AC3038" s="3" t="s">
        <v>85</v>
      </c>
      <c r="AE3038" s="3" t="s">
        <v>187</v>
      </c>
      <c r="AF3038" s="3" t="s">
        <v>558</v>
      </c>
    </row>
    <row r="3039" spans="1:32" x14ac:dyDescent="0.3">
      <c r="A3039" s="3" t="s">
        <v>555</v>
      </c>
      <c r="B3039" s="3" t="s">
        <v>117</v>
      </c>
      <c r="C3039" s="3" t="s">
        <v>10</v>
      </c>
      <c r="D3039" s="3" t="s">
        <v>132</v>
      </c>
      <c r="E3039" s="3">
        <v>10</v>
      </c>
      <c r="F3039" s="3" t="s">
        <v>100</v>
      </c>
      <c r="G3039" s="3">
        <v>9</v>
      </c>
      <c r="H3039" s="3">
        <v>3</v>
      </c>
      <c r="I3039" s="3" t="s">
        <v>166</v>
      </c>
      <c r="J3039" s="3" t="s">
        <v>69</v>
      </c>
      <c r="K3039" s="3">
        <v>8</v>
      </c>
      <c r="L3039" s="3">
        <v>60235</v>
      </c>
      <c r="M3039" s="3" t="s">
        <v>149</v>
      </c>
      <c r="N3039" s="3" t="s">
        <v>150</v>
      </c>
      <c r="O3039" s="3" t="s">
        <v>102</v>
      </c>
      <c r="P3039" s="3" t="s">
        <v>135</v>
      </c>
      <c r="Q3039" s="3" t="s">
        <v>356</v>
      </c>
      <c r="R3039" s="3" t="s">
        <v>205</v>
      </c>
      <c r="S3039" s="3" t="s">
        <v>556</v>
      </c>
      <c r="T3039" s="3" t="s">
        <v>139</v>
      </c>
      <c r="U3039" s="3" t="s">
        <v>557</v>
      </c>
      <c r="V3039" s="3" t="s">
        <v>141</v>
      </c>
      <c r="W3039" s="3" t="s">
        <v>79</v>
      </c>
      <c r="X3039" s="3" t="s">
        <v>334</v>
      </c>
      <c r="Y3039" s="3" t="s">
        <v>185</v>
      </c>
      <c r="Z3039" s="3" t="s">
        <v>155</v>
      </c>
      <c r="AB3039" s="3" t="s">
        <v>124</v>
      </c>
      <c r="AC3039" s="3" t="s">
        <v>85</v>
      </c>
      <c r="AE3039" s="3" t="s">
        <v>187</v>
      </c>
      <c r="AF3039" s="3" t="s">
        <v>558</v>
      </c>
    </row>
    <row r="3040" spans="1:32" x14ac:dyDescent="0.3">
      <c r="A3040" s="3" t="s">
        <v>555</v>
      </c>
      <c r="B3040" s="3" t="s">
        <v>117</v>
      </c>
      <c r="C3040" s="3" t="s">
        <v>10</v>
      </c>
      <c r="D3040" s="3" t="s">
        <v>132</v>
      </c>
      <c r="E3040" s="3">
        <v>10</v>
      </c>
      <c r="F3040" s="3" t="s">
        <v>67</v>
      </c>
      <c r="G3040" s="3">
        <v>9</v>
      </c>
      <c r="H3040" s="3">
        <v>3</v>
      </c>
      <c r="I3040" s="3" t="s">
        <v>164</v>
      </c>
      <c r="J3040" s="3" t="s">
        <v>167</v>
      </c>
      <c r="K3040" s="3">
        <v>8</v>
      </c>
      <c r="L3040" s="3">
        <v>60339</v>
      </c>
      <c r="M3040" s="3" t="s">
        <v>149</v>
      </c>
      <c r="N3040" s="3" t="s">
        <v>150</v>
      </c>
      <c r="O3040" s="3" t="s">
        <v>102</v>
      </c>
      <c r="P3040" s="3" t="s">
        <v>135</v>
      </c>
      <c r="Q3040" s="3" t="s">
        <v>356</v>
      </c>
      <c r="R3040" s="3" t="s">
        <v>205</v>
      </c>
      <c r="S3040" s="3" t="s">
        <v>556</v>
      </c>
      <c r="T3040" s="3" t="s">
        <v>139</v>
      </c>
      <c r="U3040" s="3" t="s">
        <v>557</v>
      </c>
      <c r="V3040" s="3" t="s">
        <v>141</v>
      </c>
      <c r="W3040" s="3" t="s">
        <v>79</v>
      </c>
      <c r="X3040" s="3" t="s">
        <v>334</v>
      </c>
      <c r="Y3040" s="3" t="s">
        <v>185</v>
      </c>
      <c r="Z3040" s="3" t="s">
        <v>155</v>
      </c>
      <c r="AB3040" s="3" t="s">
        <v>124</v>
      </c>
      <c r="AC3040" s="3" t="s">
        <v>85</v>
      </c>
      <c r="AE3040" s="3" t="s">
        <v>187</v>
      </c>
      <c r="AF3040" s="3" t="s">
        <v>558</v>
      </c>
    </row>
    <row r="3041" spans="1:32" x14ac:dyDescent="0.3">
      <c r="A3041" s="3" t="s">
        <v>555</v>
      </c>
      <c r="B3041" s="3" t="s">
        <v>117</v>
      </c>
      <c r="C3041" s="3" t="s">
        <v>10</v>
      </c>
      <c r="D3041" s="3" t="s">
        <v>132</v>
      </c>
      <c r="E3041" s="3">
        <v>10</v>
      </c>
      <c r="F3041" s="3" t="s">
        <v>100</v>
      </c>
      <c r="G3041" s="3">
        <v>9</v>
      </c>
      <c r="H3041" s="3">
        <v>3</v>
      </c>
      <c r="I3041" s="3" t="s">
        <v>164</v>
      </c>
      <c r="J3041" s="3" t="s">
        <v>167</v>
      </c>
      <c r="K3041" s="3">
        <v>8</v>
      </c>
      <c r="L3041" s="3">
        <v>60339</v>
      </c>
      <c r="M3041" s="3" t="s">
        <v>149</v>
      </c>
      <c r="N3041" s="3" t="s">
        <v>150</v>
      </c>
      <c r="O3041" s="3" t="s">
        <v>102</v>
      </c>
      <c r="P3041" s="3" t="s">
        <v>135</v>
      </c>
      <c r="Q3041" s="3" t="s">
        <v>356</v>
      </c>
      <c r="R3041" s="3" t="s">
        <v>205</v>
      </c>
      <c r="S3041" s="3" t="s">
        <v>556</v>
      </c>
      <c r="T3041" s="3" t="s">
        <v>139</v>
      </c>
      <c r="U3041" s="3" t="s">
        <v>557</v>
      </c>
      <c r="V3041" s="3" t="s">
        <v>141</v>
      </c>
      <c r="W3041" s="3" t="s">
        <v>79</v>
      </c>
      <c r="X3041" s="3" t="s">
        <v>334</v>
      </c>
      <c r="Y3041" s="3" t="s">
        <v>185</v>
      </c>
      <c r="Z3041" s="3" t="s">
        <v>155</v>
      </c>
      <c r="AB3041" s="3" t="s">
        <v>124</v>
      </c>
      <c r="AC3041" s="3" t="s">
        <v>85</v>
      </c>
      <c r="AE3041" s="3" t="s">
        <v>187</v>
      </c>
      <c r="AF3041" s="3" t="s">
        <v>558</v>
      </c>
    </row>
    <row r="3042" spans="1:32" x14ac:dyDescent="0.3">
      <c r="A3042" s="3" t="s">
        <v>555</v>
      </c>
      <c r="B3042" s="3" t="s">
        <v>117</v>
      </c>
      <c r="C3042" s="3" t="s">
        <v>10</v>
      </c>
      <c r="D3042" s="3" t="s">
        <v>132</v>
      </c>
      <c r="E3042" s="3">
        <v>10</v>
      </c>
      <c r="F3042" s="3" t="s">
        <v>67</v>
      </c>
      <c r="G3042" s="3">
        <v>9</v>
      </c>
      <c r="H3042" s="3">
        <v>3</v>
      </c>
      <c r="I3042" s="3" t="s">
        <v>128</v>
      </c>
      <c r="J3042" s="3" t="s">
        <v>130</v>
      </c>
      <c r="K3042" s="3">
        <v>7</v>
      </c>
      <c r="L3042" s="3">
        <v>60394</v>
      </c>
      <c r="M3042" s="3" t="s">
        <v>149</v>
      </c>
      <c r="N3042" s="3" t="s">
        <v>150</v>
      </c>
      <c r="O3042" s="3" t="s">
        <v>102</v>
      </c>
      <c r="P3042" s="3" t="s">
        <v>135</v>
      </c>
      <c r="Q3042" s="3" t="s">
        <v>356</v>
      </c>
      <c r="R3042" s="3" t="s">
        <v>205</v>
      </c>
      <c r="S3042" s="3" t="s">
        <v>556</v>
      </c>
      <c r="T3042" s="3" t="s">
        <v>139</v>
      </c>
      <c r="U3042" s="3" t="s">
        <v>557</v>
      </c>
      <c r="V3042" s="3" t="s">
        <v>141</v>
      </c>
      <c r="W3042" s="3" t="s">
        <v>79</v>
      </c>
      <c r="X3042" s="3" t="s">
        <v>334</v>
      </c>
      <c r="Y3042" s="3" t="s">
        <v>185</v>
      </c>
      <c r="Z3042" s="3" t="s">
        <v>155</v>
      </c>
      <c r="AB3042" s="3" t="s">
        <v>124</v>
      </c>
      <c r="AC3042" s="3" t="s">
        <v>85</v>
      </c>
      <c r="AE3042" s="3" t="s">
        <v>187</v>
      </c>
      <c r="AF3042" s="3" t="s">
        <v>558</v>
      </c>
    </row>
    <row r="3043" spans="1:32" x14ac:dyDescent="0.3">
      <c r="A3043" s="3" t="s">
        <v>555</v>
      </c>
      <c r="B3043" s="3" t="s">
        <v>117</v>
      </c>
      <c r="C3043" s="3" t="s">
        <v>10</v>
      </c>
      <c r="D3043" s="3" t="s">
        <v>132</v>
      </c>
      <c r="E3043" s="3">
        <v>10</v>
      </c>
      <c r="F3043" s="3" t="s">
        <v>113</v>
      </c>
      <c r="G3043" s="3">
        <v>9</v>
      </c>
      <c r="H3043" s="3">
        <v>3</v>
      </c>
      <c r="I3043" s="3" t="s">
        <v>169</v>
      </c>
      <c r="J3043" s="3" t="s">
        <v>172</v>
      </c>
      <c r="K3043" s="3">
        <v>8</v>
      </c>
      <c r="L3043" s="3">
        <v>60410</v>
      </c>
      <c r="M3043" s="3" t="s">
        <v>149</v>
      </c>
      <c r="N3043" s="3" t="s">
        <v>150</v>
      </c>
      <c r="O3043" s="3" t="s">
        <v>102</v>
      </c>
      <c r="P3043" s="3" t="s">
        <v>135</v>
      </c>
      <c r="Q3043" s="3" t="s">
        <v>356</v>
      </c>
      <c r="R3043" s="3" t="s">
        <v>205</v>
      </c>
      <c r="S3043" s="3" t="s">
        <v>556</v>
      </c>
      <c r="T3043" s="3" t="s">
        <v>139</v>
      </c>
      <c r="U3043" s="3" t="s">
        <v>557</v>
      </c>
      <c r="V3043" s="3" t="s">
        <v>141</v>
      </c>
      <c r="W3043" s="3" t="s">
        <v>79</v>
      </c>
      <c r="X3043" s="3" t="s">
        <v>334</v>
      </c>
      <c r="Y3043" s="3" t="s">
        <v>185</v>
      </c>
      <c r="Z3043" s="3" t="s">
        <v>155</v>
      </c>
      <c r="AB3043" s="3" t="s">
        <v>124</v>
      </c>
      <c r="AC3043" s="3" t="s">
        <v>85</v>
      </c>
      <c r="AE3043" s="3" t="s">
        <v>187</v>
      </c>
      <c r="AF3043" s="3" t="s">
        <v>558</v>
      </c>
    </row>
    <row r="3044" spans="1:32" x14ac:dyDescent="0.3">
      <c r="A3044" s="3" t="s">
        <v>555</v>
      </c>
      <c r="B3044" s="3" t="s">
        <v>117</v>
      </c>
      <c r="C3044" s="3" t="s">
        <v>10</v>
      </c>
      <c r="D3044" s="3" t="s">
        <v>132</v>
      </c>
      <c r="E3044" s="3">
        <v>10</v>
      </c>
      <c r="F3044" s="3" t="s">
        <v>86</v>
      </c>
      <c r="G3044" s="3">
        <v>9</v>
      </c>
      <c r="H3044" s="3">
        <v>3</v>
      </c>
      <c r="I3044" s="3" t="s">
        <v>169</v>
      </c>
      <c r="J3044" s="3" t="s">
        <v>170</v>
      </c>
      <c r="K3044" s="3">
        <v>7</v>
      </c>
      <c r="L3044" s="3">
        <v>60602</v>
      </c>
      <c r="M3044" s="3" t="s">
        <v>149</v>
      </c>
      <c r="N3044" s="3" t="s">
        <v>150</v>
      </c>
      <c r="O3044" s="3" t="s">
        <v>102</v>
      </c>
      <c r="P3044" s="3" t="s">
        <v>135</v>
      </c>
      <c r="Q3044" s="3" t="s">
        <v>356</v>
      </c>
      <c r="R3044" s="3" t="s">
        <v>205</v>
      </c>
      <c r="S3044" s="3" t="s">
        <v>556</v>
      </c>
      <c r="T3044" s="3" t="s">
        <v>139</v>
      </c>
      <c r="U3044" s="3" t="s">
        <v>557</v>
      </c>
      <c r="V3044" s="3" t="s">
        <v>141</v>
      </c>
      <c r="W3044" s="3" t="s">
        <v>79</v>
      </c>
      <c r="X3044" s="3" t="s">
        <v>334</v>
      </c>
      <c r="Y3044" s="3" t="s">
        <v>185</v>
      </c>
      <c r="Z3044" s="3" t="s">
        <v>155</v>
      </c>
      <c r="AB3044" s="3" t="s">
        <v>124</v>
      </c>
      <c r="AC3044" s="3" t="s">
        <v>85</v>
      </c>
      <c r="AE3044" s="3" t="s">
        <v>187</v>
      </c>
      <c r="AF3044" s="3" t="s">
        <v>558</v>
      </c>
    </row>
    <row r="3045" spans="1:32" x14ac:dyDescent="0.3">
      <c r="A3045" s="3" t="s">
        <v>555</v>
      </c>
      <c r="B3045" s="3" t="s">
        <v>117</v>
      </c>
      <c r="C3045" s="3" t="s">
        <v>10</v>
      </c>
      <c r="D3045" s="3" t="s">
        <v>132</v>
      </c>
      <c r="E3045" s="3">
        <v>10</v>
      </c>
      <c r="F3045" s="3" t="s">
        <v>67</v>
      </c>
      <c r="G3045" s="3">
        <v>9</v>
      </c>
      <c r="H3045" s="3">
        <v>3</v>
      </c>
      <c r="I3045" s="3" t="s">
        <v>166</v>
      </c>
      <c r="J3045" s="3" t="s">
        <v>167</v>
      </c>
      <c r="K3045" s="3">
        <v>7</v>
      </c>
      <c r="L3045" s="3">
        <v>60615</v>
      </c>
      <c r="M3045" s="3" t="s">
        <v>149</v>
      </c>
      <c r="N3045" s="3" t="s">
        <v>150</v>
      </c>
      <c r="O3045" s="3" t="s">
        <v>102</v>
      </c>
      <c r="P3045" s="3" t="s">
        <v>135</v>
      </c>
      <c r="Q3045" s="3" t="s">
        <v>356</v>
      </c>
      <c r="R3045" s="3" t="s">
        <v>205</v>
      </c>
      <c r="S3045" s="3" t="s">
        <v>556</v>
      </c>
      <c r="T3045" s="3" t="s">
        <v>139</v>
      </c>
      <c r="U3045" s="3" t="s">
        <v>557</v>
      </c>
      <c r="V3045" s="3" t="s">
        <v>141</v>
      </c>
      <c r="W3045" s="3" t="s">
        <v>79</v>
      </c>
      <c r="X3045" s="3" t="s">
        <v>334</v>
      </c>
      <c r="Y3045" s="3" t="s">
        <v>185</v>
      </c>
      <c r="Z3045" s="3" t="s">
        <v>155</v>
      </c>
      <c r="AB3045" s="3" t="s">
        <v>124</v>
      </c>
      <c r="AC3045" s="3" t="s">
        <v>85</v>
      </c>
      <c r="AE3045" s="3" t="s">
        <v>187</v>
      </c>
      <c r="AF3045" s="3" t="s">
        <v>558</v>
      </c>
    </row>
    <row r="3046" spans="1:32" x14ac:dyDescent="0.3">
      <c r="A3046" s="3" t="s">
        <v>555</v>
      </c>
      <c r="B3046" s="3" t="s">
        <v>117</v>
      </c>
      <c r="C3046" s="3" t="s">
        <v>10</v>
      </c>
      <c r="D3046" s="3" t="s">
        <v>132</v>
      </c>
      <c r="E3046" s="3">
        <v>10</v>
      </c>
      <c r="F3046" s="3" t="s">
        <v>86</v>
      </c>
      <c r="G3046" s="3">
        <v>9</v>
      </c>
      <c r="H3046" s="3">
        <v>3</v>
      </c>
      <c r="I3046" s="3" t="s">
        <v>171</v>
      </c>
      <c r="J3046" s="3" t="s">
        <v>129</v>
      </c>
      <c r="K3046" s="3">
        <v>7</v>
      </c>
      <c r="L3046" s="3">
        <v>60705</v>
      </c>
      <c r="M3046" s="3" t="s">
        <v>149</v>
      </c>
      <c r="N3046" s="3" t="s">
        <v>150</v>
      </c>
      <c r="O3046" s="3" t="s">
        <v>102</v>
      </c>
      <c r="P3046" s="3" t="s">
        <v>135</v>
      </c>
      <c r="Q3046" s="3" t="s">
        <v>356</v>
      </c>
      <c r="R3046" s="3" t="s">
        <v>205</v>
      </c>
      <c r="S3046" s="3" t="s">
        <v>556</v>
      </c>
      <c r="T3046" s="3" t="s">
        <v>139</v>
      </c>
      <c r="U3046" s="3" t="s">
        <v>557</v>
      </c>
      <c r="V3046" s="3" t="s">
        <v>141</v>
      </c>
      <c r="W3046" s="3" t="s">
        <v>79</v>
      </c>
      <c r="X3046" s="3" t="s">
        <v>334</v>
      </c>
      <c r="Y3046" s="3" t="s">
        <v>185</v>
      </c>
      <c r="Z3046" s="3" t="s">
        <v>155</v>
      </c>
      <c r="AB3046" s="3" t="s">
        <v>124</v>
      </c>
      <c r="AC3046" s="3" t="s">
        <v>85</v>
      </c>
      <c r="AE3046" s="3" t="s">
        <v>187</v>
      </c>
      <c r="AF3046" s="3" t="s">
        <v>558</v>
      </c>
    </row>
    <row r="3047" spans="1:32" x14ac:dyDescent="0.3">
      <c r="A3047" s="3" t="s">
        <v>555</v>
      </c>
      <c r="B3047" s="3" t="s">
        <v>117</v>
      </c>
      <c r="C3047" s="3" t="s">
        <v>10</v>
      </c>
      <c r="D3047" s="3" t="s">
        <v>132</v>
      </c>
      <c r="E3047" s="3">
        <v>10</v>
      </c>
      <c r="F3047" s="3" t="s">
        <v>67</v>
      </c>
      <c r="G3047" s="3">
        <v>9</v>
      </c>
      <c r="H3047" s="3">
        <v>3</v>
      </c>
      <c r="I3047" s="3" t="s">
        <v>164</v>
      </c>
      <c r="J3047" s="3" t="s">
        <v>165</v>
      </c>
      <c r="K3047" s="3">
        <v>7</v>
      </c>
      <c r="L3047" s="3">
        <v>61345</v>
      </c>
      <c r="M3047" s="3" t="s">
        <v>149</v>
      </c>
      <c r="N3047" s="3" t="s">
        <v>150</v>
      </c>
      <c r="O3047" s="3" t="s">
        <v>102</v>
      </c>
      <c r="P3047" s="3" t="s">
        <v>135</v>
      </c>
      <c r="Q3047" s="3" t="s">
        <v>356</v>
      </c>
      <c r="R3047" s="3" t="s">
        <v>205</v>
      </c>
      <c r="S3047" s="3" t="s">
        <v>556</v>
      </c>
      <c r="T3047" s="3" t="s">
        <v>139</v>
      </c>
      <c r="U3047" s="3" t="s">
        <v>557</v>
      </c>
      <c r="V3047" s="3" t="s">
        <v>141</v>
      </c>
      <c r="W3047" s="3" t="s">
        <v>79</v>
      </c>
      <c r="X3047" s="3" t="s">
        <v>334</v>
      </c>
      <c r="Y3047" s="3" t="s">
        <v>185</v>
      </c>
      <c r="Z3047" s="3" t="s">
        <v>155</v>
      </c>
      <c r="AB3047" s="3" t="s">
        <v>124</v>
      </c>
      <c r="AC3047" s="3" t="s">
        <v>85</v>
      </c>
      <c r="AE3047" s="3" t="s">
        <v>187</v>
      </c>
      <c r="AF3047" s="3" t="s">
        <v>558</v>
      </c>
    </row>
    <row r="3048" spans="1:32" x14ac:dyDescent="0.3">
      <c r="A3048" s="3" t="s">
        <v>555</v>
      </c>
      <c r="B3048" s="3" t="s">
        <v>117</v>
      </c>
      <c r="C3048" s="3" t="s">
        <v>10</v>
      </c>
      <c r="D3048" s="3" t="s">
        <v>132</v>
      </c>
      <c r="E3048" s="3">
        <v>10</v>
      </c>
      <c r="F3048" s="3" t="s">
        <v>67</v>
      </c>
      <c r="G3048" s="3">
        <v>9</v>
      </c>
      <c r="H3048" s="3">
        <v>3</v>
      </c>
      <c r="I3048" s="3" t="s">
        <v>169</v>
      </c>
      <c r="J3048" s="3" t="s">
        <v>170</v>
      </c>
      <c r="K3048" s="3">
        <v>7</v>
      </c>
      <c r="L3048" s="3">
        <v>61388</v>
      </c>
      <c r="M3048" s="3" t="s">
        <v>149</v>
      </c>
      <c r="N3048" s="3" t="s">
        <v>150</v>
      </c>
      <c r="O3048" s="3" t="s">
        <v>102</v>
      </c>
      <c r="P3048" s="3" t="s">
        <v>135</v>
      </c>
      <c r="Q3048" s="3" t="s">
        <v>356</v>
      </c>
      <c r="R3048" s="3" t="s">
        <v>205</v>
      </c>
      <c r="S3048" s="3" t="s">
        <v>556</v>
      </c>
      <c r="T3048" s="3" t="s">
        <v>139</v>
      </c>
      <c r="U3048" s="3" t="s">
        <v>557</v>
      </c>
      <c r="V3048" s="3" t="s">
        <v>141</v>
      </c>
      <c r="W3048" s="3" t="s">
        <v>79</v>
      </c>
      <c r="X3048" s="3" t="s">
        <v>334</v>
      </c>
      <c r="Y3048" s="3" t="s">
        <v>185</v>
      </c>
      <c r="Z3048" s="3" t="s">
        <v>155</v>
      </c>
      <c r="AB3048" s="3" t="s">
        <v>124</v>
      </c>
      <c r="AC3048" s="3" t="s">
        <v>85</v>
      </c>
      <c r="AE3048" s="3" t="s">
        <v>187</v>
      </c>
      <c r="AF3048" s="3" t="s">
        <v>558</v>
      </c>
    </row>
    <row r="3049" spans="1:32" x14ac:dyDescent="0.3">
      <c r="A3049" s="3" t="s">
        <v>555</v>
      </c>
      <c r="B3049" s="3" t="s">
        <v>117</v>
      </c>
      <c r="C3049" s="3" t="s">
        <v>10</v>
      </c>
      <c r="D3049" s="3" t="s">
        <v>132</v>
      </c>
      <c r="E3049" s="3">
        <v>10</v>
      </c>
      <c r="F3049" s="3" t="s">
        <v>67</v>
      </c>
      <c r="G3049" s="3">
        <v>9</v>
      </c>
      <c r="H3049" s="3">
        <v>3</v>
      </c>
      <c r="I3049" s="3" t="s">
        <v>166</v>
      </c>
      <c r="J3049" s="3" t="s">
        <v>167</v>
      </c>
      <c r="K3049" s="3">
        <v>7</v>
      </c>
      <c r="L3049" s="3">
        <v>61402</v>
      </c>
      <c r="M3049" s="3" t="s">
        <v>149</v>
      </c>
      <c r="N3049" s="3" t="s">
        <v>150</v>
      </c>
      <c r="O3049" s="3" t="s">
        <v>102</v>
      </c>
      <c r="P3049" s="3" t="s">
        <v>135</v>
      </c>
      <c r="Q3049" s="3" t="s">
        <v>356</v>
      </c>
      <c r="R3049" s="3" t="s">
        <v>205</v>
      </c>
      <c r="S3049" s="3" t="s">
        <v>556</v>
      </c>
      <c r="T3049" s="3" t="s">
        <v>139</v>
      </c>
      <c r="U3049" s="3" t="s">
        <v>557</v>
      </c>
      <c r="V3049" s="3" t="s">
        <v>141</v>
      </c>
      <c r="W3049" s="3" t="s">
        <v>79</v>
      </c>
      <c r="X3049" s="3" t="s">
        <v>334</v>
      </c>
      <c r="Y3049" s="3" t="s">
        <v>185</v>
      </c>
      <c r="Z3049" s="3" t="s">
        <v>155</v>
      </c>
      <c r="AB3049" s="3" t="s">
        <v>124</v>
      </c>
      <c r="AC3049" s="3" t="s">
        <v>85</v>
      </c>
      <c r="AE3049" s="3" t="s">
        <v>187</v>
      </c>
      <c r="AF3049" s="3" t="s">
        <v>558</v>
      </c>
    </row>
    <row r="3050" spans="1:32" x14ac:dyDescent="0.3">
      <c r="A3050" s="3" t="s">
        <v>555</v>
      </c>
      <c r="B3050" s="3" t="s">
        <v>117</v>
      </c>
      <c r="C3050" s="3" t="s">
        <v>10</v>
      </c>
      <c r="D3050" s="3" t="s">
        <v>132</v>
      </c>
      <c r="E3050" s="3">
        <v>10</v>
      </c>
      <c r="F3050" s="3" t="s">
        <v>100</v>
      </c>
      <c r="G3050" s="3">
        <v>9</v>
      </c>
      <c r="H3050" s="3">
        <v>3</v>
      </c>
      <c r="I3050" s="3" t="s">
        <v>68</v>
      </c>
      <c r="J3050" s="3" t="s">
        <v>172</v>
      </c>
      <c r="K3050" s="3">
        <v>7</v>
      </c>
      <c r="L3050" s="3">
        <v>61579</v>
      </c>
      <c r="M3050" s="3" t="s">
        <v>149</v>
      </c>
      <c r="N3050" s="3" t="s">
        <v>150</v>
      </c>
      <c r="O3050" s="3" t="s">
        <v>102</v>
      </c>
      <c r="P3050" s="3" t="s">
        <v>135</v>
      </c>
      <c r="Q3050" s="3" t="s">
        <v>356</v>
      </c>
      <c r="R3050" s="3" t="s">
        <v>205</v>
      </c>
      <c r="S3050" s="3" t="s">
        <v>556</v>
      </c>
      <c r="T3050" s="3" t="s">
        <v>139</v>
      </c>
      <c r="U3050" s="3" t="s">
        <v>557</v>
      </c>
      <c r="V3050" s="3" t="s">
        <v>141</v>
      </c>
      <c r="W3050" s="3" t="s">
        <v>79</v>
      </c>
      <c r="X3050" s="3" t="s">
        <v>334</v>
      </c>
      <c r="Y3050" s="3" t="s">
        <v>185</v>
      </c>
      <c r="Z3050" s="3" t="s">
        <v>155</v>
      </c>
      <c r="AB3050" s="3" t="s">
        <v>124</v>
      </c>
      <c r="AC3050" s="3" t="s">
        <v>85</v>
      </c>
      <c r="AE3050" s="3" t="s">
        <v>187</v>
      </c>
      <c r="AF3050" s="3" t="s">
        <v>558</v>
      </c>
    </row>
    <row r="3051" spans="1:32" x14ac:dyDescent="0.3">
      <c r="A3051" s="3" t="s">
        <v>555</v>
      </c>
      <c r="B3051" s="3" t="s">
        <v>117</v>
      </c>
      <c r="C3051" s="3" t="s">
        <v>10</v>
      </c>
      <c r="D3051" s="3" t="s">
        <v>132</v>
      </c>
      <c r="E3051" s="3">
        <v>10</v>
      </c>
      <c r="F3051" s="3" t="s">
        <v>113</v>
      </c>
      <c r="G3051" s="3">
        <v>9</v>
      </c>
      <c r="H3051" s="3">
        <v>3</v>
      </c>
      <c r="I3051" s="3" t="s">
        <v>173</v>
      </c>
      <c r="J3051" s="3" t="s">
        <v>130</v>
      </c>
      <c r="K3051" s="3">
        <v>8</v>
      </c>
      <c r="L3051" s="3">
        <v>61768</v>
      </c>
      <c r="M3051" s="3" t="s">
        <v>149</v>
      </c>
      <c r="N3051" s="3" t="s">
        <v>150</v>
      </c>
      <c r="O3051" s="3" t="s">
        <v>102</v>
      </c>
      <c r="P3051" s="3" t="s">
        <v>135</v>
      </c>
      <c r="Q3051" s="3" t="s">
        <v>356</v>
      </c>
      <c r="R3051" s="3" t="s">
        <v>205</v>
      </c>
      <c r="S3051" s="3" t="s">
        <v>556</v>
      </c>
      <c r="T3051" s="3" t="s">
        <v>139</v>
      </c>
      <c r="U3051" s="3" t="s">
        <v>557</v>
      </c>
      <c r="V3051" s="3" t="s">
        <v>141</v>
      </c>
      <c r="W3051" s="3" t="s">
        <v>79</v>
      </c>
      <c r="X3051" s="3" t="s">
        <v>334</v>
      </c>
      <c r="Y3051" s="3" t="s">
        <v>185</v>
      </c>
      <c r="Z3051" s="3" t="s">
        <v>155</v>
      </c>
      <c r="AB3051" s="3" t="s">
        <v>124</v>
      </c>
      <c r="AC3051" s="3" t="s">
        <v>85</v>
      </c>
      <c r="AE3051" s="3" t="s">
        <v>187</v>
      </c>
      <c r="AF3051" s="3" t="s">
        <v>558</v>
      </c>
    </row>
    <row r="3052" spans="1:32" x14ac:dyDescent="0.3">
      <c r="A3052" s="3" t="s">
        <v>555</v>
      </c>
      <c r="B3052" s="3" t="s">
        <v>117</v>
      </c>
      <c r="C3052" s="3" t="s">
        <v>10</v>
      </c>
      <c r="D3052" s="3" t="s">
        <v>132</v>
      </c>
      <c r="E3052" s="3">
        <v>10</v>
      </c>
      <c r="F3052" s="3" t="s">
        <v>100</v>
      </c>
      <c r="G3052" s="3">
        <v>9</v>
      </c>
      <c r="H3052" s="3">
        <v>3</v>
      </c>
      <c r="I3052" s="3" t="s">
        <v>164</v>
      </c>
      <c r="J3052" s="3" t="s">
        <v>69</v>
      </c>
      <c r="K3052" s="3">
        <v>9</v>
      </c>
      <c r="L3052" s="3">
        <v>61871</v>
      </c>
      <c r="M3052" s="3" t="s">
        <v>149</v>
      </c>
      <c r="N3052" s="3" t="s">
        <v>150</v>
      </c>
      <c r="O3052" s="3" t="s">
        <v>102</v>
      </c>
      <c r="P3052" s="3" t="s">
        <v>135</v>
      </c>
      <c r="Q3052" s="3" t="s">
        <v>356</v>
      </c>
      <c r="R3052" s="3" t="s">
        <v>205</v>
      </c>
      <c r="S3052" s="3" t="s">
        <v>556</v>
      </c>
      <c r="T3052" s="3" t="s">
        <v>139</v>
      </c>
      <c r="U3052" s="3" t="s">
        <v>557</v>
      </c>
      <c r="V3052" s="3" t="s">
        <v>141</v>
      </c>
      <c r="W3052" s="3" t="s">
        <v>79</v>
      </c>
      <c r="X3052" s="3" t="s">
        <v>334</v>
      </c>
      <c r="Y3052" s="3" t="s">
        <v>185</v>
      </c>
      <c r="Z3052" s="3" t="s">
        <v>155</v>
      </c>
      <c r="AB3052" s="3" t="s">
        <v>124</v>
      </c>
      <c r="AC3052" s="3" t="s">
        <v>85</v>
      </c>
      <c r="AE3052" s="3" t="s">
        <v>187</v>
      </c>
      <c r="AF3052" s="3" t="s">
        <v>558</v>
      </c>
    </row>
    <row r="3053" spans="1:32" x14ac:dyDescent="0.3">
      <c r="A3053" s="3" t="s">
        <v>555</v>
      </c>
      <c r="B3053" s="3" t="s">
        <v>117</v>
      </c>
      <c r="C3053" s="3" t="s">
        <v>10</v>
      </c>
      <c r="D3053" s="3" t="s">
        <v>132</v>
      </c>
      <c r="E3053" s="3">
        <v>10</v>
      </c>
      <c r="F3053" s="3" t="s">
        <v>100</v>
      </c>
      <c r="G3053" s="3">
        <v>9</v>
      </c>
      <c r="H3053" s="3">
        <v>3</v>
      </c>
      <c r="I3053" s="3" t="s">
        <v>166</v>
      </c>
      <c r="J3053" s="3" t="s">
        <v>168</v>
      </c>
      <c r="K3053" s="3">
        <v>9</v>
      </c>
      <c r="L3053" s="3">
        <v>61968</v>
      </c>
      <c r="M3053" s="3" t="s">
        <v>149</v>
      </c>
      <c r="N3053" s="3" t="s">
        <v>150</v>
      </c>
      <c r="O3053" s="3" t="s">
        <v>102</v>
      </c>
      <c r="P3053" s="3" t="s">
        <v>135</v>
      </c>
      <c r="Q3053" s="3" t="s">
        <v>356</v>
      </c>
      <c r="R3053" s="3" t="s">
        <v>205</v>
      </c>
      <c r="S3053" s="3" t="s">
        <v>556</v>
      </c>
      <c r="T3053" s="3" t="s">
        <v>139</v>
      </c>
      <c r="U3053" s="3" t="s">
        <v>557</v>
      </c>
      <c r="V3053" s="3" t="s">
        <v>141</v>
      </c>
      <c r="W3053" s="3" t="s">
        <v>79</v>
      </c>
      <c r="X3053" s="3" t="s">
        <v>334</v>
      </c>
      <c r="Y3053" s="3" t="s">
        <v>185</v>
      </c>
      <c r="Z3053" s="3" t="s">
        <v>155</v>
      </c>
      <c r="AB3053" s="3" t="s">
        <v>124</v>
      </c>
      <c r="AC3053" s="3" t="s">
        <v>85</v>
      </c>
      <c r="AE3053" s="3" t="s">
        <v>187</v>
      </c>
      <c r="AF3053" s="3" t="s">
        <v>558</v>
      </c>
    </row>
    <row r="3054" spans="1:32" x14ac:dyDescent="0.3">
      <c r="A3054" s="3" t="s">
        <v>555</v>
      </c>
      <c r="B3054" s="3" t="s">
        <v>117</v>
      </c>
      <c r="C3054" s="3" t="s">
        <v>10</v>
      </c>
      <c r="D3054" s="3" t="s">
        <v>132</v>
      </c>
      <c r="E3054" s="3">
        <v>10</v>
      </c>
      <c r="F3054" s="3" t="s">
        <v>113</v>
      </c>
      <c r="G3054" s="3">
        <v>9</v>
      </c>
      <c r="H3054" s="3">
        <v>3</v>
      </c>
      <c r="I3054" s="3" t="s">
        <v>68</v>
      </c>
      <c r="J3054" s="3" t="s">
        <v>165</v>
      </c>
      <c r="K3054" s="3">
        <v>8</v>
      </c>
      <c r="L3054" s="3">
        <v>61990</v>
      </c>
      <c r="M3054" s="3" t="s">
        <v>149</v>
      </c>
      <c r="N3054" s="3" t="s">
        <v>150</v>
      </c>
      <c r="O3054" s="3" t="s">
        <v>102</v>
      </c>
      <c r="P3054" s="3" t="s">
        <v>135</v>
      </c>
      <c r="Q3054" s="3" t="s">
        <v>356</v>
      </c>
      <c r="R3054" s="3" t="s">
        <v>205</v>
      </c>
      <c r="S3054" s="3" t="s">
        <v>556</v>
      </c>
      <c r="T3054" s="3" t="s">
        <v>139</v>
      </c>
      <c r="U3054" s="3" t="s">
        <v>557</v>
      </c>
      <c r="V3054" s="3" t="s">
        <v>141</v>
      </c>
      <c r="W3054" s="3" t="s">
        <v>79</v>
      </c>
      <c r="X3054" s="3" t="s">
        <v>334</v>
      </c>
      <c r="Y3054" s="3" t="s">
        <v>185</v>
      </c>
      <c r="Z3054" s="3" t="s">
        <v>155</v>
      </c>
      <c r="AB3054" s="3" t="s">
        <v>124</v>
      </c>
      <c r="AC3054" s="3" t="s">
        <v>85</v>
      </c>
      <c r="AE3054" s="3" t="s">
        <v>187</v>
      </c>
      <c r="AF3054" s="3" t="s">
        <v>558</v>
      </c>
    </row>
    <row r="3055" spans="1:32" x14ac:dyDescent="0.3">
      <c r="A3055" s="3" t="s">
        <v>555</v>
      </c>
      <c r="B3055" s="3" t="s">
        <v>117</v>
      </c>
      <c r="C3055" s="3" t="s">
        <v>10</v>
      </c>
      <c r="D3055" s="3" t="s">
        <v>132</v>
      </c>
      <c r="E3055" s="3">
        <v>10</v>
      </c>
      <c r="F3055" s="3" t="s">
        <v>100</v>
      </c>
      <c r="G3055" s="3">
        <v>9</v>
      </c>
      <c r="H3055" s="3">
        <v>3</v>
      </c>
      <c r="I3055" s="3" t="s">
        <v>166</v>
      </c>
      <c r="J3055" s="3" t="s">
        <v>69</v>
      </c>
      <c r="K3055" s="3">
        <v>8</v>
      </c>
      <c r="L3055" s="3">
        <v>62033</v>
      </c>
      <c r="M3055" s="3" t="s">
        <v>149</v>
      </c>
      <c r="N3055" s="3" t="s">
        <v>150</v>
      </c>
      <c r="O3055" s="3" t="s">
        <v>102</v>
      </c>
      <c r="P3055" s="3" t="s">
        <v>135</v>
      </c>
      <c r="Q3055" s="3" t="s">
        <v>356</v>
      </c>
      <c r="R3055" s="3" t="s">
        <v>205</v>
      </c>
      <c r="S3055" s="3" t="s">
        <v>556</v>
      </c>
      <c r="T3055" s="3" t="s">
        <v>139</v>
      </c>
      <c r="U3055" s="3" t="s">
        <v>557</v>
      </c>
      <c r="V3055" s="3" t="s">
        <v>141</v>
      </c>
      <c r="W3055" s="3" t="s">
        <v>79</v>
      </c>
      <c r="X3055" s="3" t="s">
        <v>334</v>
      </c>
      <c r="Y3055" s="3" t="s">
        <v>185</v>
      </c>
      <c r="Z3055" s="3" t="s">
        <v>155</v>
      </c>
      <c r="AB3055" s="3" t="s">
        <v>124</v>
      </c>
      <c r="AC3055" s="3" t="s">
        <v>85</v>
      </c>
      <c r="AE3055" s="3" t="s">
        <v>187</v>
      </c>
      <c r="AF3055" s="3" t="s">
        <v>558</v>
      </c>
    </row>
    <row r="3056" spans="1:32" x14ac:dyDescent="0.3">
      <c r="A3056" s="3" t="s">
        <v>555</v>
      </c>
      <c r="B3056" s="3" t="s">
        <v>117</v>
      </c>
      <c r="C3056" s="3" t="s">
        <v>10</v>
      </c>
      <c r="D3056" s="3" t="s">
        <v>132</v>
      </c>
      <c r="E3056" s="3">
        <v>10</v>
      </c>
      <c r="F3056" s="3" t="s">
        <v>86</v>
      </c>
      <c r="G3056" s="3">
        <v>9</v>
      </c>
      <c r="H3056" s="3">
        <v>3</v>
      </c>
      <c r="I3056" s="3" t="s">
        <v>164</v>
      </c>
      <c r="J3056" s="3" t="s">
        <v>165</v>
      </c>
      <c r="K3056" s="3">
        <v>7</v>
      </c>
      <c r="L3056" s="3">
        <v>62132</v>
      </c>
      <c r="M3056" s="3" t="s">
        <v>149</v>
      </c>
      <c r="N3056" s="3" t="s">
        <v>150</v>
      </c>
      <c r="O3056" s="3" t="s">
        <v>102</v>
      </c>
      <c r="P3056" s="3" t="s">
        <v>135</v>
      </c>
      <c r="Q3056" s="3" t="s">
        <v>356</v>
      </c>
      <c r="R3056" s="3" t="s">
        <v>205</v>
      </c>
      <c r="S3056" s="3" t="s">
        <v>556</v>
      </c>
      <c r="T3056" s="3" t="s">
        <v>139</v>
      </c>
      <c r="U3056" s="3" t="s">
        <v>557</v>
      </c>
      <c r="V3056" s="3" t="s">
        <v>141</v>
      </c>
      <c r="W3056" s="3" t="s">
        <v>79</v>
      </c>
      <c r="X3056" s="3" t="s">
        <v>334</v>
      </c>
      <c r="Y3056" s="3" t="s">
        <v>185</v>
      </c>
      <c r="Z3056" s="3" t="s">
        <v>155</v>
      </c>
      <c r="AB3056" s="3" t="s">
        <v>124</v>
      </c>
      <c r="AC3056" s="3" t="s">
        <v>85</v>
      </c>
      <c r="AE3056" s="3" t="s">
        <v>187</v>
      </c>
      <c r="AF3056" s="3" t="s">
        <v>558</v>
      </c>
    </row>
    <row r="3057" spans="1:32" x14ac:dyDescent="0.3">
      <c r="A3057" s="3" t="s">
        <v>555</v>
      </c>
      <c r="B3057" s="3" t="s">
        <v>117</v>
      </c>
      <c r="C3057" s="3" t="s">
        <v>10</v>
      </c>
      <c r="D3057" s="3" t="s">
        <v>132</v>
      </c>
      <c r="E3057" s="3">
        <v>10</v>
      </c>
      <c r="F3057" s="3" t="s">
        <v>86</v>
      </c>
      <c r="G3057" s="3">
        <v>9</v>
      </c>
      <c r="H3057" s="3">
        <v>3</v>
      </c>
      <c r="I3057" s="3" t="s">
        <v>166</v>
      </c>
      <c r="J3057" s="3" t="s">
        <v>167</v>
      </c>
      <c r="K3057" s="3">
        <v>7</v>
      </c>
      <c r="L3057" s="3">
        <v>62188</v>
      </c>
      <c r="M3057" s="3" t="s">
        <v>149</v>
      </c>
      <c r="N3057" s="3" t="s">
        <v>150</v>
      </c>
      <c r="O3057" s="3" t="s">
        <v>102</v>
      </c>
      <c r="P3057" s="3" t="s">
        <v>135</v>
      </c>
      <c r="Q3057" s="3" t="s">
        <v>356</v>
      </c>
      <c r="R3057" s="3" t="s">
        <v>205</v>
      </c>
      <c r="S3057" s="3" t="s">
        <v>556</v>
      </c>
      <c r="T3057" s="3" t="s">
        <v>139</v>
      </c>
      <c r="U3057" s="3" t="s">
        <v>557</v>
      </c>
      <c r="V3057" s="3" t="s">
        <v>141</v>
      </c>
      <c r="W3057" s="3" t="s">
        <v>79</v>
      </c>
      <c r="X3057" s="3" t="s">
        <v>334</v>
      </c>
      <c r="Y3057" s="3" t="s">
        <v>185</v>
      </c>
      <c r="Z3057" s="3" t="s">
        <v>155</v>
      </c>
      <c r="AB3057" s="3" t="s">
        <v>124</v>
      </c>
      <c r="AC3057" s="3" t="s">
        <v>85</v>
      </c>
      <c r="AE3057" s="3" t="s">
        <v>187</v>
      </c>
      <c r="AF3057" s="3" t="s">
        <v>558</v>
      </c>
    </row>
    <row r="3058" spans="1:32" x14ac:dyDescent="0.3">
      <c r="A3058" s="3" t="s">
        <v>555</v>
      </c>
      <c r="B3058" s="3" t="s">
        <v>117</v>
      </c>
      <c r="C3058" s="3" t="s">
        <v>10</v>
      </c>
      <c r="D3058" s="3" t="s">
        <v>132</v>
      </c>
      <c r="E3058" s="3">
        <v>10</v>
      </c>
      <c r="F3058" s="3" t="s">
        <v>113</v>
      </c>
      <c r="G3058" s="3">
        <v>9</v>
      </c>
      <c r="H3058" s="3">
        <v>3</v>
      </c>
      <c r="I3058" s="3" t="s">
        <v>164</v>
      </c>
      <c r="J3058" s="3" t="s">
        <v>168</v>
      </c>
      <c r="K3058" s="3">
        <v>10</v>
      </c>
      <c r="L3058" s="3">
        <v>62776</v>
      </c>
      <c r="M3058" s="3" t="s">
        <v>149</v>
      </c>
      <c r="N3058" s="3" t="s">
        <v>150</v>
      </c>
      <c r="O3058" s="3" t="s">
        <v>102</v>
      </c>
      <c r="P3058" s="3" t="s">
        <v>135</v>
      </c>
      <c r="Q3058" s="3" t="s">
        <v>356</v>
      </c>
      <c r="R3058" s="3" t="s">
        <v>205</v>
      </c>
      <c r="S3058" s="3" t="s">
        <v>556</v>
      </c>
      <c r="T3058" s="3" t="s">
        <v>139</v>
      </c>
      <c r="U3058" s="3" t="s">
        <v>557</v>
      </c>
      <c r="V3058" s="3" t="s">
        <v>141</v>
      </c>
      <c r="W3058" s="3" t="s">
        <v>79</v>
      </c>
      <c r="X3058" s="3" t="s">
        <v>334</v>
      </c>
      <c r="Y3058" s="3" t="s">
        <v>185</v>
      </c>
      <c r="Z3058" s="3" t="s">
        <v>155</v>
      </c>
      <c r="AB3058" s="3" t="s">
        <v>124</v>
      </c>
      <c r="AC3058" s="3" t="s">
        <v>85</v>
      </c>
      <c r="AE3058" s="3" t="s">
        <v>187</v>
      </c>
      <c r="AF3058" s="3" t="s">
        <v>558</v>
      </c>
    </row>
    <row r="3059" spans="1:32" x14ac:dyDescent="0.3">
      <c r="A3059" s="3" t="s">
        <v>555</v>
      </c>
      <c r="B3059" s="3" t="s">
        <v>117</v>
      </c>
      <c r="C3059" s="3" t="s">
        <v>10</v>
      </c>
      <c r="D3059" s="3" t="s">
        <v>132</v>
      </c>
      <c r="E3059" s="3">
        <v>10</v>
      </c>
      <c r="F3059" s="3" t="s">
        <v>113</v>
      </c>
      <c r="G3059" s="3">
        <v>9</v>
      </c>
      <c r="H3059" s="3">
        <v>3</v>
      </c>
      <c r="I3059" s="3" t="s">
        <v>169</v>
      </c>
      <c r="J3059" s="3" t="s">
        <v>165</v>
      </c>
      <c r="K3059" s="3">
        <v>9</v>
      </c>
      <c r="L3059" s="3">
        <v>62878</v>
      </c>
      <c r="M3059" s="3" t="s">
        <v>149</v>
      </c>
      <c r="N3059" s="3" t="s">
        <v>150</v>
      </c>
      <c r="O3059" s="3" t="s">
        <v>102</v>
      </c>
      <c r="P3059" s="3" t="s">
        <v>135</v>
      </c>
      <c r="Q3059" s="3" t="s">
        <v>356</v>
      </c>
      <c r="R3059" s="3" t="s">
        <v>205</v>
      </c>
      <c r="S3059" s="3" t="s">
        <v>556</v>
      </c>
      <c r="T3059" s="3" t="s">
        <v>139</v>
      </c>
      <c r="U3059" s="3" t="s">
        <v>557</v>
      </c>
      <c r="V3059" s="3" t="s">
        <v>141</v>
      </c>
      <c r="W3059" s="3" t="s">
        <v>79</v>
      </c>
      <c r="X3059" s="3" t="s">
        <v>334</v>
      </c>
      <c r="Y3059" s="3" t="s">
        <v>185</v>
      </c>
      <c r="Z3059" s="3" t="s">
        <v>155</v>
      </c>
      <c r="AB3059" s="3" t="s">
        <v>124</v>
      </c>
      <c r="AC3059" s="3" t="s">
        <v>85</v>
      </c>
      <c r="AE3059" s="3" t="s">
        <v>187</v>
      </c>
      <c r="AF3059" s="3" t="s">
        <v>558</v>
      </c>
    </row>
    <row r="3060" spans="1:32" x14ac:dyDescent="0.3">
      <c r="A3060" s="3" t="s">
        <v>555</v>
      </c>
      <c r="B3060" s="3" t="s">
        <v>117</v>
      </c>
      <c r="C3060" s="3" t="s">
        <v>10</v>
      </c>
      <c r="D3060" s="3" t="s">
        <v>132</v>
      </c>
      <c r="E3060" s="3">
        <v>10</v>
      </c>
      <c r="F3060" s="3" t="s">
        <v>113</v>
      </c>
      <c r="G3060" s="3">
        <v>9</v>
      </c>
      <c r="H3060" s="3">
        <v>3</v>
      </c>
      <c r="I3060" s="3" t="s">
        <v>164</v>
      </c>
      <c r="J3060" s="3" t="s">
        <v>69</v>
      </c>
      <c r="K3060" s="3">
        <v>9</v>
      </c>
      <c r="L3060" s="3">
        <v>62882</v>
      </c>
      <c r="M3060" s="3" t="s">
        <v>149</v>
      </c>
      <c r="N3060" s="3" t="s">
        <v>150</v>
      </c>
      <c r="O3060" s="3" t="s">
        <v>102</v>
      </c>
      <c r="P3060" s="3" t="s">
        <v>135</v>
      </c>
      <c r="Q3060" s="3" t="s">
        <v>356</v>
      </c>
      <c r="R3060" s="3" t="s">
        <v>205</v>
      </c>
      <c r="S3060" s="3" t="s">
        <v>556</v>
      </c>
      <c r="T3060" s="3" t="s">
        <v>139</v>
      </c>
      <c r="U3060" s="3" t="s">
        <v>557</v>
      </c>
      <c r="V3060" s="3" t="s">
        <v>141</v>
      </c>
      <c r="W3060" s="3" t="s">
        <v>79</v>
      </c>
      <c r="X3060" s="3" t="s">
        <v>334</v>
      </c>
      <c r="Y3060" s="3" t="s">
        <v>185</v>
      </c>
      <c r="Z3060" s="3" t="s">
        <v>155</v>
      </c>
      <c r="AB3060" s="3" t="s">
        <v>124</v>
      </c>
      <c r="AC3060" s="3" t="s">
        <v>85</v>
      </c>
      <c r="AE3060" s="3" t="s">
        <v>187</v>
      </c>
      <c r="AF3060" s="3" t="s">
        <v>558</v>
      </c>
    </row>
    <row r="3061" spans="1:32" x14ac:dyDescent="0.3">
      <c r="A3061" s="3" t="s">
        <v>555</v>
      </c>
      <c r="B3061" s="3" t="s">
        <v>117</v>
      </c>
      <c r="C3061" s="3" t="s">
        <v>10</v>
      </c>
      <c r="D3061" s="3" t="s">
        <v>132</v>
      </c>
      <c r="E3061" s="3">
        <v>10</v>
      </c>
      <c r="F3061" s="3" t="s">
        <v>100</v>
      </c>
      <c r="G3061" s="3">
        <v>9</v>
      </c>
      <c r="H3061" s="3">
        <v>3</v>
      </c>
      <c r="I3061" s="3" t="s">
        <v>166</v>
      </c>
      <c r="J3061" s="3" t="s">
        <v>69</v>
      </c>
      <c r="K3061" s="3">
        <v>8</v>
      </c>
      <c r="L3061" s="3">
        <v>62932</v>
      </c>
      <c r="M3061" s="3" t="s">
        <v>149</v>
      </c>
      <c r="N3061" s="3" t="s">
        <v>150</v>
      </c>
      <c r="O3061" s="3" t="s">
        <v>102</v>
      </c>
      <c r="P3061" s="3" t="s">
        <v>135</v>
      </c>
      <c r="Q3061" s="3" t="s">
        <v>356</v>
      </c>
      <c r="R3061" s="3" t="s">
        <v>205</v>
      </c>
      <c r="S3061" s="3" t="s">
        <v>556</v>
      </c>
      <c r="T3061" s="3" t="s">
        <v>139</v>
      </c>
      <c r="U3061" s="3" t="s">
        <v>557</v>
      </c>
      <c r="V3061" s="3" t="s">
        <v>141</v>
      </c>
      <c r="W3061" s="3" t="s">
        <v>79</v>
      </c>
      <c r="X3061" s="3" t="s">
        <v>334</v>
      </c>
      <c r="Y3061" s="3" t="s">
        <v>185</v>
      </c>
      <c r="Z3061" s="3" t="s">
        <v>155</v>
      </c>
      <c r="AB3061" s="3" t="s">
        <v>124</v>
      </c>
      <c r="AC3061" s="3" t="s">
        <v>85</v>
      </c>
      <c r="AE3061" s="3" t="s">
        <v>187</v>
      </c>
      <c r="AF3061" s="3" t="s">
        <v>558</v>
      </c>
    </row>
    <row r="3062" spans="1:32" x14ac:dyDescent="0.3">
      <c r="A3062" s="3" t="s">
        <v>555</v>
      </c>
      <c r="B3062" s="3" t="s">
        <v>117</v>
      </c>
      <c r="C3062" s="3" t="s">
        <v>10</v>
      </c>
      <c r="D3062" s="3" t="s">
        <v>132</v>
      </c>
      <c r="E3062" s="3">
        <v>10</v>
      </c>
      <c r="F3062" s="3" t="s">
        <v>113</v>
      </c>
      <c r="G3062" s="3">
        <v>9</v>
      </c>
      <c r="H3062" s="3">
        <v>3</v>
      </c>
      <c r="I3062" s="3" t="s">
        <v>166</v>
      </c>
      <c r="J3062" s="3" t="s">
        <v>168</v>
      </c>
      <c r="K3062" s="3">
        <v>9</v>
      </c>
      <c r="L3062" s="3">
        <v>62979</v>
      </c>
      <c r="M3062" s="3" t="s">
        <v>149</v>
      </c>
      <c r="N3062" s="3" t="s">
        <v>150</v>
      </c>
      <c r="O3062" s="3" t="s">
        <v>102</v>
      </c>
      <c r="P3062" s="3" t="s">
        <v>135</v>
      </c>
      <c r="Q3062" s="3" t="s">
        <v>356</v>
      </c>
      <c r="R3062" s="3" t="s">
        <v>205</v>
      </c>
      <c r="S3062" s="3" t="s">
        <v>556</v>
      </c>
      <c r="T3062" s="3" t="s">
        <v>139</v>
      </c>
      <c r="U3062" s="3" t="s">
        <v>557</v>
      </c>
      <c r="V3062" s="3" t="s">
        <v>141</v>
      </c>
      <c r="W3062" s="3" t="s">
        <v>79</v>
      </c>
      <c r="X3062" s="3" t="s">
        <v>334</v>
      </c>
      <c r="Y3062" s="3" t="s">
        <v>185</v>
      </c>
      <c r="Z3062" s="3" t="s">
        <v>155</v>
      </c>
      <c r="AB3062" s="3" t="s">
        <v>124</v>
      </c>
      <c r="AC3062" s="3" t="s">
        <v>85</v>
      </c>
      <c r="AE3062" s="3" t="s">
        <v>187</v>
      </c>
      <c r="AF3062" s="3" t="s">
        <v>558</v>
      </c>
    </row>
    <row r="3063" spans="1:32" x14ac:dyDescent="0.3">
      <c r="A3063" s="3" t="s">
        <v>555</v>
      </c>
      <c r="B3063" s="3" t="s">
        <v>117</v>
      </c>
      <c r="C3063" s="3" t="s">
        <v>10</v>
      </c>
      <c r="D3063" s="3" t="s">
        <v>132</v>
      </c>
      <c r="E3063" s="3">
        <v>10</v>
      </c>
      <c r="F3063" s="3" t="s">
        <v>100</v>
      </c>
      <c r="G3063" s="3">
        <v>9</v>
      </c>
      <c r="H3063" s="3">
        <v>3</v>
      </c>
      <c r="I3063" s="3" t="s">
        <v>164</v>
      </c>
      <c r="J3063" s="3" t="s">
        <v>167</v>
      </c>
      <c r="K3063" s="3">
        <v>8</v>
      </c>
      <c r="L3063" s="3">
        <v>63035</v>
      </c>
      <c r="M3063" s="3" t="s">
        <v>149</v>
      </c>
      <c r="N3063" s="3" t="s">
        <v>150</v>
      </c>
      <c r="O3063" s="3" t="s">
        <v>102</v>
      </c>
      <c r="P3063" s="3" t="s">
        <v>135</v>
      </c>
      <c r="Q3063" s="3" t="s">
        <v>356</v>
      </c>
      <c r="R3063" s="3" t="s">
        <v>205</v>
      </c>
      <c r="S3063" s="3" t="s">
        <v>556</v>
      </c>
      <c r="T3063" s="3" t="s">
        <v>139</v>
      </c>
      <c r="U3063" s="3" t="s">
        <v>557</v>
      </c>
      <c r="V3063" s="3" t="s">
        <v>141</v>
      </c>
      <c r="W3063" s="3" t="s">
        <v>79</v>
      </c>
      <c r="X3063" s="3" t="s">
        <v>334</v>
      </c>
      <c r="Y3063" s="3" t="s">
        <v>185</v>
      </c>
      <c r="Z3063" s="3" t="s">
        <v>155</v>
      </c>
      <c r="AB3063" s="3" t="s">
        <v>124</v>
      </c>
      <c r="AC3063" s="3" t="s">
        <v>85</v>
      </c>
      <c r="AE3063" s="3" t="s">
        <v>187</v>
      </c>
      <c r="AF3063" s="3" t="s">
        <v>558</v>
      </c>
    </row>
    <row r="3064" spans="1:32" x14ac:dyDescent="0.3">
      <c r="A3064" s="3" t="s">
        <v>555</v>
      </c>
      <c r="B3064" s="3" t="s">
        <v>117</v>
      </c>
      <c r="C3064" s="3" t="s">
        <v>10</v>
      </c>
      <c r="D3064" s="3" t="s">
        <v>132</v>
      </c>
      <c r="E3064" s="3">
        <v>10</v>
      </c>
      <c r="F3064" s="3" t="s">
        <v>113</v>
      </c>
      <c r="G3064" s="3">
        <v>9</v>
      </c>
      <c r="H3064" s="3">
        <v>3</v>
      </c>
      <c r="I3064" s="3" t="s">
        <v>166</v>
      </c>
      <c r="J3064" s="3" t="s">
        <v>146</v>
      </c>
      <c r="K3064" s="3">
        <v>10</v>
      </c>
      <c r="L3064" s="3">
        <v>63038</v>
      </c>
      <c r="M3064" s="3" t="s">
        <v>149</v>
      </c>
      <c r="N3064" s="3" t="s">
        <v>150</v>
      </c>
      <c r="O3064" s="3" t="s">
        <v>102</v>
      </c>
      <c r="P3064" s="3" t="s">
        <v>135</v>
      </c>
      <c r="Q3064" s="3" t="s">
        <v>356</v>
      </c>
      <c r="R3064" s="3" t="s">
        <v>205</v>
      </c>
      <c r="S3064" s="3" t="s">
        <v>556</v>
      </c>
      <c r="T3064" s="3" t="s">
        <v>139</v>
      </c>
      <c r="U3064" s="3" t="s">
        <v>557</v>
      </c>
      <c r="V3064" s="3" t="s">
        <v>141</v>
      </c>
      <c r="W3064" s="3" t="s">
        <v>79</v>
      </c>
      <c r="X3064" s="3" t="s">
        <v>334</v>
      </c>
      <c r="Y3064" s="3" t="s">
        <v>185</v>
      </c>
      <c r="Z3064" s="3" t="s">
        <v>155</v>
      </c>
      <c r="AB3064" s="3" t="s">
        <v>124</v>
      </c>
      <c r="AC3064" s="3" t="s">
        <v>85</v>
      </c>
      <c r="AE3064" s="3" t="s">
        <v>187</v>
      </c>
      <c r="AF3064" s="3" t="s">
        <v>558</v>
      </c>
    </row>
    <row r="3065" spans="1:32" x14ac:dyDescent="0.3">
      <c r="A3065" s="3" t="s">
        <v>555</v>
      </c>
      <c r="B3065" s="3" t="s">
        <v>117</v>
      </c>
      <c r="C3065" s="3" t="s">
        <v>10</v>
      </c>
      <c r="D3065" s="3" t="s">
        <v>132</v>
      </c>
      <c r="E3065" s="3">
        <v>10</v>
      </c>
      <c r="F3065" s="3" t="s">
        <v>100</v>
      </c>
      <c r="G3065" s="3">
        <v>9</v>
      </c>
      <c r="H3065" s="3">
        <v>3</v>
      </c>
      <c r="I3065" s="3" t="s">
        <v>169</v>
      </c>
      <c r="J3065" s="3" t="s">
        <v>172</v>
      </c>
      <c r="K3065" s="3">
        <v>8</v>
      </c>
      <c r="L3065" s="3">
        <v>63107</v>
      </c>
      <c r="M3065" s="3" t="s">
        <v>149</v>
      </c>
      <c r="N3065" s="3" t="s">
        <v>150</v>
      </c>
      <c r="O3065" s="3" t="s">
        <v>102</v>
      </c>
      <c r="P3065" s="3" t="s">
        <v>135</v>
      </c>
      <c r="Q3065" s="3" t="s">
        <v>356</v>
      </c>
      <c r="R3065" s="3" t="s">
        <v>205</v>
      </c>
      <c r="S3065" s="3" t="s">
        <v>556</v>
      </c>
      <c r="T3065" s="3" t="s">
        <v>139</v>
      </c>
      <c r="U3065" s="3" t="s">
        <v>557</v>
      </c>
      <c r="V3065" s="3" t="s">
        <v>141</v>
      </c>
      <c r="W3065" s="3" t="s">
        <v>79</v>
      </c>
      <c r="X3065" s="3" t="s">
        <v>334</v>
      </c>
      <c r="Y3065" s="3" t="s">
        <v>185</v>
      </c>
      <c r="Z3065" s="3" t="s">
        <v>155</v>
      </c>
      <c r="AB3065" s="3" t="s">
        <v>124</v>
      </c>
      <c r="AC3065" s="3" t="s">
        <v>85</v>
      </c>
      <c r="AE3065" s="3" t="s">
        <v>187</v>
      </c>
      <c r="AF3065" s="3" t="s">
        <v>558</v>
      </c>
    </row>
    <row r="3066" spans="1:32" x14ac:dyDescent="0.3">
      <c r="A3066" s="3" t="s">
        <v>555</v>
      </c>
      <c r="B3066" s="3" t="s">
        <v>117</v>
      </c>
      <c r="C3066" s="3" t="s">
        <v>10</v>
      </c>
      <c r="D3066" s="3" t="s">
        <v>132</v>
      </c>
      <c r="E3066" s="3">
        <v>10</v>
      </c>
      <c r="F3066" s="3" t="s">
        <v>113</v>
      </c>
      <c r="G3066" s="3">
        <v>9</v>
      </c>
      <c r="H3066" s="3">
        <v>3</v>
      </c>
      <c r="I3066" s="3" t="s">
        <v>169</v>
      </c>
      <c r="J3066" s="3" t="s">
        <v>172</v>
      </c>
      <c r="K3066" s="3">
        <v>8</v>
      </c>
      <c r="L3066" s="3">
        <v>63107</v>
      </c>
      <c r="M3066" s="3" t="s">
        <v>149</v>
      </c>
      <c r="N3066" s="3" t="s">
        <v>150</v>
      </c>
      <c r="O3066" s="3" t="s">
        <v>102</v>
      </c>
      <c r="P3066" s="3" t="s">
        <v>135</v>
      </c>
      <c r="Q3066" s="3" t="s">
        <v>356</v>
      </c>
      <c r="R3066" s="3" t="s">
        <v>205</v>
      </c>
      <c r="S3066" s="3" t="s">
        <v>556</v>
      </c>
      <c r="T3066" s="3" t="s">
        <v>139</v>
      </c>
      <c r="U3066" s="3" t="s">
        <v>557</v>
      </c>
      <c r="V3066" s="3" t="s">
        <v>141</v>
      </c>
      <c r="W3066" s="3" t="s">
        <v>79</v>
      </c>
      <c r="X3066" s="3" t="s">
        <v>334</v>
      </c>
      <c r="Y3066" s="3" t="s">
        <v>185</v>
      </c>
      <c r="Z3066" s="3" t="s">
        <v>155</v>
      </c>
      <c r="AB3066" s="3" t="s">
        <v>124</v>
      </c>
      <c r="AC3066" s="3" t="s">
        <v>85</v>
      </c>
      <c r="AE3066" s="3" t="s">
        <v>187</v>
      </c>
      <c r="AF3066" s="3" t="s">
        <v>558</v>
      </c>
    </row>
    <row r="3067" spans="1:32" x14ac:dyDescent="0.3">
      <c r="A3067" s="3" t="s">
        <v>555</v>
      </c>
      <c r="B3067" s="3" t="s">
        <v>117</v>
      </c>
      <c r="C3067" s="3" t="s">
        <v>10</v>
      </c>
      <c r="D3067" s="3" t="s">
        <v>132</v>
      </c>
      <c r="E3067" s="3">
        <v>10</v>
      </c>
      <c r="F3067" s="3" t="s">
        <v>86</v>
      </c>
      <c r="G3067" s="3">
        <v>9</v>
      </c>
      <c r="H3067" s="3">
        <v>3</v>
      </c>
      <c r="I3067" s="3" t="s">
        <v>68</v>
      </c>
      <c r="J3067" s="3" t="s">
        <v>172</v>
      </c>
      <c r="K3067" s="3">
        <v>7</v>
      </c>
      <c r="L3067" s="3">
        <v>63152</v>
      </c>
      <c r="M3067" s="3" t="s">
        <v>149</v>
      </c>
      <c r="N3067" s="3" t="s">
        <v>150</v>
      </c>
      <c r="O3067" s="3" t="s">
        <v>102</v>
      </c>
      <c r="P3067" s="3" t="s">
        <v>135</v>
      </c>
      <c r="Q3067" s="3" t="s">
        <v>356</v>
      </c>
      <c r="R3067" s="3" t="s">
        <v>205</v>
      </c>
      <c r="S3067" s="3" t="s">
        <v>556</v>
      </c>
      <c r="T3067" s="3" t="s">
        <v>139</v>
      </c>
      <c r="U3067" s="3" t="s">
        <v>557</v>
      </c>
      <c r="V3067" s="3" t="s">
        <v>141</v>
      </c>
      <c r="W3067" s="3" t="s">
        <v>79</v>
      </c>
      <c r="X3067" s="3" t="s">
        <v>334</v>
      </c>
      <c r="Y3067" s="3" t="s">
        <v>185</v>
      </c>
      <c r="Z3067" s="3" t="s">
        <v>155</v>
      </c>
      <c r="AB3067" s="3" t="s">
        <v>124</v>
      </c>
      <c r="AC3067" s="3" t="s">
        <v>85</v>
      </c>
      <c r="AE3067" s="3" t="s">
        <v>187</v>
      </c>
      <c r="AF3067" s="3" t="s">
        <v>558</v>
      </c>
    </row>
    <row r="3068" spans="1:32" x14ac:dyDescent="0.3">
      <c r="A3068" s="3" t="s">
        <v>555</v>
      </c>
      <c r="B3068" s="3" t="s">
        <v>117</v>
      </c>
      <c r="C3068" s="3" t="s">
        <v>10</v>
      </c>
      <c r="D3068" s="3" t="s">
        <v>132</v>
      </c>
      <c r="E3068" s="3">
        <v>10</v>
      </c>
      <c r="F3068" s="3" t="s">
        <v>67</v>
      </c>
      <c r="G3068" s="3">
        <v>9</v>
      </c>
      <c r="H3068" s="3">
        <v>3</v>
      </c>
      <c r="I3068" s="3" t="s">
        <v>68</v>
      </c>
      <c r="J3068" s="3" t="s">
        <v>172</v>
      </c>
      <c r="K3068" s="3">
        <v>7</v>
      </c>
      <c r="L3068" s="3">
        <v>63152</v>
      </c>
      <c r="M3068" s="3" t="s">
        <v>149</v>
      </c>
      <c r="N3068" s="3" t="s">
        <v>150</v>
      </c>
      <c r="O3068" s="3" t="s">
        <v>102</v>
      </c>
      <c r="P3068" s="3" t="s">
        <v>135</v>
      </c>
      <c r="Q3068" s="3" t="s">
        <v>356</v>
      </c>
      <c r="R3068" s="3" t="s">
        <v>205</v>
      </c>
      <c r="S3068" s="3" t="s">
        <v>556</v>
      </c>
      <c r="T3068" s="3" t="s">
        <v>139</v>
      </c>
      <c r="U3068" s="3" t="s">
        <v>557</v>
      </c>
      <c r="V3068" s="3" t="s">
        <v>141</v>
      </c>
      <c r="W3068" s="3" t="s">
        <v>79</v>
      </c>
      <c r="X3068" s="3" t="s">
        <v>334</v>
      </c>
      <c r="Y3068" s="3" t="s">
        <v>185</v>
      </c>
      <c r="Z3068" s="3" t="s">
        <v>155</v>
      </c>
      <c r="AB3068" s="3" t="s">
        <v>124</v>
      </c>
      <c r="AC3068" s="3" t="s">
        <v>85</v>
      </c>
      <c r="AE3068" s="3" t="s">
        <v>187</v>
      </c>
      <c r="AF3068" s="3" t="s">
        <v>558</v>
      </c>
    </row>
    <row r="3069" spans="1:32" x14ac:dyDescent="0.3">
      <c r="A3069" s="3" t="s">
        <v>555</v>
      </c>
      <c r="B3069" s="3" t="s">
        <v>117</v>
      </c>
      <c r="C3069" s="3" t="s">
        <v>10</v>
      </c>
      <c r="D3069" s="3" t="s">
        <v>132</v>
      </c>
      <c r="E3069" s="3">
        <v>10</v>
      </c>
      <c r="F3069" s="3" t="s">
        <v>100</v>
      </c>
      <c r="G3069" s="3">
        <v>9</v>
      </c>
      <c r="H3069" s="3">
        <v>3</v>
      </c>
      <c r="I3069" s="3" t="s">
        <v>128</v>
      </c>
      <c r="J3069" s="3" t="s">
        <v>129</v>
      </c>
      <c r="K3069" s="3">
        <v>8</v>
      </c>
      <c r="L3069" s="3">
        <v>63410</v>
      </c>
      <c r="M3069" s="3" t="s">
        <v>149</v>
      </c>
      <c r="N3069" s="3" t="s">
        <v>150</v>
      </c>
      <c r="O3069" s="3" t="s">
        <v>102</v>
      </c>
      <c r="P3069" s="3" t="s">
        <v>135</v>
      </c>
      <c r="Q3069" s="3" t="s">
        <v>356</v>
      </c>
      <c r="R3069" s="3" t="s">
        <v>205</v>
      </c>
      <c r="S3069" s="3" t="s">
        <v>556</v>
      </c>
      <c r="T3069" s="3" t="s">
        <v>139</v>
      </c>
      <c r="U3069" s="3" t="s">
        <v>557</v>
      </c>
      <c r="V3069" s="3" t="s">
        <v>141</v>
      </c>
      <c r="W3069" s="3" t="s">
        <v>79</v>
      </c>
      <c r="X3069" s="3" t="s">
        <v>334</v>
      </c>
      <c r="Y3069" s="3" t="s">
        <v>185</v>
      </c>
      <c r="Z3069" s="3" t="s">
        <v>155</v>
      </c>
      <c r="AB3069" s="3" t="s">
        <v>124</v>
      </c>
      <c r="AC3069" s="3" t="s">
        <v>85</v>
      </c>
      <c r="AE3069" s="3" t="s">
        <v>187</v>
      </c>
      <c r="AF3069" s="3" t="s">
        <v>558</v>
      </c>
    </row>
    <row r="3070" spans="1:32" x14ac:dyDescent="0.3">
      <c r="A3070" s="3" t="s">
        <v>555</v>
      </c>
      <c r="B3070" s="3" t="s">
        <v>117</v>
      </c>
      <c r="C3070" s="3" t="s">
        <v>10</v>
      </c>
      <c r="D3070" s="3" t="s">
        <v>132</v>
      </c>
      <c r="E3070" s="3">
        <v>10</v>
      </c>
      <c r="F3070" s="3" t="s">
        <v>100</v>
      </c>
      <c r="G3070" s="3">
        <v>9</v>
      </c>
      <c r="H3070" s="3">
        <v>3</v>
      </c>
      <c r="I3070" s="3" t="s">
        <v>171</v>
      </c>
      <c r="J3070" s="3" t="s">
        <v>170</v>
      </c>
      <c r="K3070" s="3">
        <v>8</v>
      </c>
      <c r="L3070" s="3">
        <v>63723</v>
      </c>
      <c r="M3070" s="3" t="s">
        <v>149</v>
      </c>
      <c r="N3070" s="3" t="s">
        <v>150</v>
      </c>
      <c r="O3070" s="3" t="s">
        <v>102</v>
      </c>
      <c r="P3070" s="3" t="s">
        <v>135</v>
      </c>
      <c r="Q3070" s="3" t="s">
        <v>356</v>
      </c>
      <c r="R3070" s="3" t="s">
        <v>205</v>
      </c>
      <c r="S3070" s="3" t="s">
        <v>556</v>
      </c>
      <c r="T3070" s="3" t="s">
        <v>139</v>
      </c>
      <c r="U3070" s="3" t="s">
        <v>557</v>
      </c>
      <c r="V3070" s="3" t="s">
        <v>141</v>
      </c>
      <c r="W3070" s="3" t="s">
        <v>79</v>
      </c>
      <c r="X3070" s="3" t="s">
        <v>334</v>
      </c>
      <c r="Y3070" s="3" t="s">
        <v>185</v>
      </c>
      <c r="Z3070" s="3" t="s">
        <v>155</v>
      </c>
      <c r="AB3070" s="3" t="s">
        <v>124</v>
      </c>
      <c r="AC3070" s="3" t="s">
        <v>85</v>
      </c>
      <c r="AE3070" s="3" t="s">
        <v>187</v>
      </c>
      <c r="AF3070" s="3" t="s">
        <v>558</v>
      </c>
    </row>
    <row r="3071" spans="1:32" x14ac:dyDescent="0.3">
      <c r="A3071" s="3" t="s">
        <v>555</v>
      </c>
      <c r="B3071" s="3" t="s">
        <v>117</v>
      </c>
      <c r="C3071" s="3" t="s">
        <v>10</v>
      </c>
      <c r="D3071" s="3" t="s">
        <v>132</v>
      </c>
      <c r="E3071" s="3">
        <v>10</v>
      </c>
      <c r="F3071" s="3" t="s">
        <v>67</v>
      </c>
      <c r="G3071" s="3">
        <v>9</v>
      </c>
      <c r="H3071" s="3">
        <v>3</v>
      </c>
      <c r="I3071" s="3" t="s">
        <v>169</v>
      </c>
      <c r="J3071" s="3" t="s">
        <v>170</v>
      </c>
      <c r="K3071" s="3">
        <v>7</v>
      </c>
      <c r="L3071" s="3">
        <v>63747</v>
      </c>
      <c r="M3071" s="3" t="s">
        <v>149</v>
      </c>
      <c r="N3071" s="3" t="s">
        <v>150</v>
      </c>
      <c r="O3071" s="3" t="s">
        <v>102</v>
      </c>
      <c r="P3071" s="3" t="s">
        <v>135</v>
      </c>
      <c r="Q3071" s="3" t="s">
        <v>356</v>
      </c>
      <c r="R3071" s="3" t="s">
        <v>205</v>
      </c>
      <c r="S3071" s="3" t="s">
        <v>556</v>
      </c>
      <c r="T3071" s="3" t="s">
        <v>139</v>
      </c>
      <c r="U3071" s="3" t="s">
        <v>557</v>
      </c>
      <c r="V3071" s="3" t="s">
        <v>141</v>
      </c>
      <c r="W3071" s="3" t="s">
        <v>79</v>
      </c>
      <c r="X3071" s="3" t="s">
        <v>334</v>
      </c>
      <c r="Y3071" s="3" t="s">
        <v>185</v>
      </c>
      <c r="Z3071" s="3" t="s">
        <v>155</v>
      </c>
      <c r="AB3071" s="3" t="s">
        <v>124</v>
      </c>
      <c r="AC3071" s="3" t="s">
        <v>85</v>
      </c>
      <c r="AE3071" s="3" t="s">
        <v>187</v>
      </c>
      <c r="AF3071" s="3" t="s">
        <v>558</v>
      </c>
    </row>
    <row r="3072" spans="1:32" x14ac:dyDescent="0.3">
      <c r="A3072" s="3" t="s">
        <v>555</v>
      </c>
      <c r="B3072" s="3" t="s">
        <v>117</v>
      </c>
      <c r="C3072" s="3" t="s">
        <v>10</v>
      </c>
      <c r="D3072" s="3" t="s">
        <v>132</v>
      </c>
      <c r="E3072" s="3">
        <v>10</v>
      </c>
      <c r="F3072" s="3" t="s">
        <v>113</v>
      </c>
      <c r="G3072" s="3">
        <v>9</v>
      </c>
      <c r="H3072" s="3">
        <v>3</v>
      </c>
      <c r="I3072" s="3" t="s">
        <v>171</v>
      </c>
      <c r="J3072" s="3" t="s">
        <v>172</v>
      </c>
      <c r="K3072" s="3">
        <v>9</v>
      </c>
      <c r="L3072" s="3">
        <v>63808</v>
      </c>
      <c r="M3072" s="3" t="s">
        <v>149</v>
      </c>
      <c r="N3072" s="3" t="s">
        <v>150</v>
      </c>
      <c r="O3072" s="3" t="s">
        <v>102</v>
      </c>
      <c r="P3072" s="3" t="s">
        <v>135</v>
      </c>
      <c r="Q3072" s="3" t="s">
        <v>356</v>
      </c>
      <c r="R3072" s="3" t="s">
        <v>205</v>
      </c>
      <c r="S3072" s="3" t="s">
        <v>556</v>
      </c>
      <c r="T3072" s="3" t="s">
        <v>139</v>
      </c>
      <c r="U3072" s="3" t="s">
        <v>557</v>
      </c>
      <c r="V3072" s="3" t="s">
        <v>141</v>
      </c>
      <c r="W3072" s="3" t="s">
        <v>79</v>
      </c>
      <c r="X3072" s="3" t="s">
        <v>334</v>
      </c>
      <c r="Y3072" s="3" t="s">
        <v>185</v>
      </c>
      <c r="Z3072" s="3" t="s">
        <v>155</v>
      </c>
      <c r="AB3072" s="3" t="s">
        <v>124</v>
      </c>
      <c r="AC3072" s="3" t="s">
        <v>85</v>
      </c>
      <c r="AE3072" s="3" t="s">
        <v>187</v>
      </c>
      <c r="AF3072" s="3" t="s">
        <v>558</v>
      </c>
    </row>
    <row r="3073" spans="1:32" x14ac:dyDescent="0.3">
      <c r="A3073" s="3" t="s">
        <v>555</v>
      </c>
      <c r="B3073" s="3" t="s">
        <v>117</v>
      </c>
      <c r="C3073" s="3" t="s">
        <v>10</v>
      </c>
      <c r="D3073" s="3" t="s">
        <v>132</v>
      </c>
      <c r="E3073" s="3">
        <v>10</v>
      </c>
      <c r="F3073" s="3" t="s">
        <v>100</v>
      </c>
      <c r="G3073" s="3">
        <v>9</v>
      </c>
      <c r="H3073" s="3">
        <v>3</v>
      </c>
      <c r="I3073" s="3" t="s">
        <v>164</v>
      </c>
      <c r="J3073" s="3" t="s">
        <v>69</v>
      </c>
      <c r="K3073" s="3">
        <v>9</v>
      </c>
      <c r="L3073" s="3">
        <v>63893</v>
      </c>
      <c r="M3073" s="3" t="s">
        <v>149</v>
      </c>
      <c r="N3073" s="3" t="s">
        <v>150</v>
      </c>
      <c r="O3073" s="3" t="s">
        <v>102</v>
      </c>
      <c r="P3073" s="3" t="s">
        <v>135</v>
      </c>
      <c r="Q3073" s="3" t="s">
        <v>356</v>
      </c>
      <c r="R3073" s="3" t="s">
        <v>205</v>
      </c>
      <c r="S3073" s="3" t="s">
        <v>556</v>
      </c>
      <c r="T3073" s="3" t="s">
        <v>139</v>
      </c>
      <c r="U3073" s="3" t="s">
        <v>557</v>
      </c>
      <c r="V3073" s="3" t="s">
        <v>141</v>
      </c>
      <c r="W3073" s="3" t="s">
        <v>79</v>
      </c>
      <c r="X3073" s="3" t="s">
        <v>334</v>
      </c>
      <c r="Y3073" s="3" t="s">
        <v>185</v>
      </c>
      <c r="Z3073" s="3" t="s">
        <v>155</v>
      </c>
      <c r="AB3073" s="3" t="s">
        <v>124</v>
      </c>
      <c r="AC3073" s="3" t="s">
        <v>85</v>
      </c>
      <c r="AE3073" s="3" t="s">
        <v>187</v>
      </c>
      <c r="AF3073" s="3" t="s">
        <v>558</v>
      </c>
    </row>
    <row r="3074" spans="1:32" x14ac:dyDescent="0.3">
      <c r="A3074" s="3" t="s">
        <v>555</v>
      </c>
      <c r="B3074" s="3" t="s">
        <v>117</v>
      </c>
      <c r="C3074" s="3" t="s">
        <v>10</v>
      </c>
      <c r="D3074" s="3" t="s">
        <v>132</v>
      </c>
      <c r="E3074" s="3">
        <v>10</v>
      </c>
      <c r="F3074" s="3" t="s">
        <v>67</v>
      </c>
      <c r="G3074" s="3">
        <v>9</v>
      </c>
      <c r="H3074" s="3">
        <v>3</v>
      </c>
      <c r="I3074" s="3" t="s">
        <v>169</v>
      </c>
      <c r="J3074" s="3" t="s">
        <v>172</v>
      </c>
      <c r="K3074" s="3">
        <v>8</v>
      </c>
      <c r="L3074" s="3">
        <v>64006</v>
      </c>
      <c r="M3074" s="3" t="s">
        <v>149</v>
      </c>
      <c r="N3074" s="3" t="s">
        <v>150</v>
      </c>
      <c r="O3074" s="3" t="s">
        <v>102</v>
      </c>
      <c r="P3074" s="3" t="s">
        <v>135</v>
      </c>
      <c r="Q3074" s="3" t="s">
        <v>356</v>
      </c>
      <c r="R3074" s="3" t="s">
        <v>205</v>
      </c>
      <c r="S3074" s="3" t="s">
        <v>556</v>
      </c>
      <c r="T3074" s="3" t="s">
        <v>139</v>
      </c>
      <c r="U3074" s="3" t="s">
        <v>557</v>
      </c>
      <c r="V3074" s="3" t="s">
        <v>141</v>
      </c>
      <c r="W3074" s="3" t="s">
        <v>79</v>
      </c>
      <c r="X3074" s="3" t="s">
        <v>334</v>
      </c>
      <c r="Y3074" s="3" t="s">
        <v>185</v>
      </c>
      <c r="Z3074" s="3" t="s">
        <v>155</v>
      </c>
      <c r="AB3074" s="3" t="s">
        <v>124</v>
      </c>
      <c r="AC3074" s="3" t="s">
        <v>85</v>
      </c>
      <c r="AE3074" s="3" t="s">
        <v>187</v>
      </c>
      <c r="AF3074" s="3" t="s">
        <v>558</v>
      </c>
    </row>
    <row r="3075" spans="1:32" x14ac:dyDescent="0.3">
      <c r="A3075" s="3" t="s">
        <v>555</v>
      </c>
      <c r="B3075" s="3" t="s">
        <v>117</v>
      </c>
      <c r="C3075" s="3" t="s">
        <v>10</v>
      </c>
      <c r="D3075" s="3" t="s">
        <v>132</v>
      </c>
      <c r="E3075" s="3">
        <v>10</v>
      </c>
      <c r="F3075" s="3" t="s">
        <v>86</v>
      </c>
      <c r="G3075" s="3">
        <v>9</v>
      </c>
      <c r="H3075" s="3">
        <v>3</v>
      </c>
      <c r="I3075" s="3" t="s">
        <v>164</v>
      </c>
      <c r="J3075" s="3" t="s">
        <v>165</v>
      </c>
      <c r="K3075" s="3">
        <v>7</v>
      </c>
      <c r="L3075" s="3">
        <v>64491</v>
      </c>
      <c r="M3075" s="3" t="s">
        <v>149</v>
      </c>
      <c r="N3075" s="3" t="s">
        <v>150</v>
      </c>
      <c r="O3075" s="3" t="s">
        <v>102</v>
      </c>
      <c r="P3075" s="3" t="s">
        <v>135</v>
      </c>
      <c r="Q3075" s="3" t="s">
        <v>356</v>
      </c>
      <c r="R3075" s="3" t="s">
        <v>205</v>
      </c>
      <c r="S3075" s="3" t="s">
        <v>556</v>
      </c>
      <c r="T3075" s="3" t="s">
        <v>139</v>
      </c>
      <c r="U3075" s="3" t="s">
        <v>557</v>
      </c>
      <c r="V3075" s="3" t="s">
        <v>141</v>
      </c>
      <c r="W3075" s="3" t="s">
        <v>79</v>
      </c>
      <c r="X3075" s="3" t="s">
        <v>334</v>
      </c>
      <c r="Y3075" s="3" t="s">
        <v>185</v>
      </c>
      <c r="Z3075" s="3" t="s">
        <v>155</v>
      </c>
      <c r="AB3075" s="3" t="s">
        <v>124</v>
      </c>
      <c r="AC3075" s="3" t="s">
        <v>85</v>
      </c>
      <c r="AE3075" s="3" t="s">
        <v>187</v>
      </c>
      <c r="AF3075" s="3" t="s">
        <v>558</v>
      </c>
    </row>
    <row r="3076" spans="1:32" x14ac:dyDescent="0.3">
      <c r="A3076" s="3" t="s">
        <v>555</v>
      </c>
      <c r="B3076" s="3" t="s">
        <v>117</v>
      </c>
      <c r="C3076" s="3" t="s">
        <v>10</v>
      </c>
      <c r="D3076" s="3" t="s">
        <v>132</v>
      </c>
      <c r="E3076" s="3">
        <v>10</v>
      </c>
      <c r="F3076" s="3" t="s">
        <v>86</v>
      </c>
      <c r="G3076" s="3">
        <v>9</v>
      </c>
      <c r="H3076" s="3">
        <v>3</v>
      </c>
      <c r="I3076" s="3" t="s">
        <v>169</v>
      </c>
      <c r="J3076" s="3" t="s">
        <v>170</v>
      </c>
      <c r="K3076" s="3">
        <v>7</v>
      </c>
      <c r="L3076" s="3">
        <v>64534</v>
      </c>
      <c r="M3076" s="3" t="s">
        <v>149</v>
      </c>
      <c r="N3076" s="3" t="s">
        <v>150</v>
      </c>
      <c r="O3076" s="3" t="s">
        <v>102</v>
      </c>
      <c r="P3076" s="3" t="s">
        <v>135</v>
      </c>
      <c r="Q3076" s="3" t="s">
        <v>356</v>
      </c>
      <c r="R3076" s="3" t="s">
        <v>205</v>
      </c>
      <c r="S3076" s="3" t="s">
        <v>556</v>
      </c>
      <c r="T3076" s="3" t="s">
        <v>139</v>
      </c>
      <c r="U3076" s="3" t="s">
        <v>557</v>
      </c>
      <c r="V3076" s="3" t="s">
        <v>141</v>
      </c>
      <c r="W3076" s="3" t="s">
        <v>79</v>
      </c>
      <c r="X3076" s="3" t="s">
        <v>334</v>
      </c>
      <c r="Y3076" s="3" t="s">
        <v>185</v>
      </c>
      <c r="Z3076" s="3" t="s">
        <v>155</v>
      </c>
      <c r="AB3076" s="3" t="s">
        <v>124</v>
      </c>
      <c r="AC3076" s="3" t="s">
        <v>85</v>
      </c>
      <c r="AE3076" s="3" t="s">
        <v>187</v>
      </c>
      <c r="AF3076" s="3" t="s">
        <v>558</v>
      </c>
    </row>
    <row r="3077" spans="1:32" x14ac:dyDescent="0.3">
      <c r="A3077" s="3" t="s">
        <v>555</v>
      </c>
      <c r="B3077" s="3" t="s">
        <v>117</v>
      </c>
      <c r="C3077" s="3" t="s">
        <v>10</v>
      </c>
      <c r="D3077" s="3" t="s">
        <v>132</v>
      </c>
      <c r="E3077" s="3">
        <v>10</v>
      </c>
      <c r="F3077" s="3" t="s">
        <v>86</v>
      </c>
      <c r="G3077" s="3">
        <v>9</v>
      </c>
      <c r="H3077" s="3">
        <v>3</v>
      </c>
      <c r="I3077" s="3" t="s">
        <v>171</v>
      </c>
      <c r="J3077" s="3" t="s">
        <v>129</v>
      </c>
      <c r="K3077" s="3">
        <v>7</v>
      </c>
      <c r="L3077" s="3">
        <v>64638</v>
      </c>
      <c r="M3077" s="3" t="s">
        <v>149</v>
      </c>
      <c r="N3077" s="3" t="s">
        <v>150</v>
      </c>
      <c r="O3077" s="3" t="s">
        <v>102</v>
      </c>
      <c r="P3077" s="3" t="s">
        <v>135</v>
      </c>
      <c r="Q3077" s="3" t="s">
        <v>356</v>
      </c>
      <c r="R3077" s="3" t="s">
        <v>205</v>
      </c>
      <c r="S3077" s="3" t="s">
        <v>556</v>
      </c>
      <c r="T3077" s="3" t="s">
        <v>139</v>
      </c>
      <c r="U3077" s="3" t="s">
        <v>557</v>
      </c>
      <c r="V3077" s="3" t="s">
        <v>141</v>
      </c>
      <c r="W3077" s="3" t="s">
        <v>79</v>
      </c>
      <c r="X3077" s="3" t="s">
        <v>334</v>
      </c>
      <c r="Y3077" s="3" t="s">
        <v>185</v>
      </c>
      <c r="Z3077" s="3" t="s">
        <v>155</v>
      </c>
      <c r="AB3077" s="3" t="s">
        <v>124</v>
      </c>
      <c r="AC3077" s="3" t="s">
        <v>85</v>
      </c>
      <c r="AE3077" s="3" t="s">
        <v>187</v>
      </c>
      <c r="AF3077" s="3" t="s">
        <v>558</v>
      </c>
    </row>
    <row r="3078" spans="1:32" x14ac:dyDescent="0.3">
      <c r="A3078" s="3" t="s">
        <v>555</v>
      </c>
      <c r="B3078" s="3" t="s">
        <v>117</v>
      </c>
      <c r="C3078" s="3" t="s">
        <v>10</v>
      </c>
      <c r="D3078" s="3" t="s">
        <v>132</v>
      </c>
      <c r="E3078" s="3">
        <v>10</v>
      </c>
      <c r="F3078" s="3" t="s">
        <v>100</v>
      </c>
      <c r="G3078" s="3">
        <v>9</v>
      </c>
      <c r="H3078" s="3">
        <v>3</v>
      </c>
      <c r="I3078" s="3" t="s">
        <v>68</v>
      </c>
      <c r="J3078" s="3" t="s">
        <v>165</v>
      </c>
      <c r="K3078" s="3">
        <v>8</v>
      </c>
      <c r="L3078" s="3">
        <v>64687</v>
      </c>
      <c r="M3078" s="3" t="s">
        <v>149</v>
      </c>
      <c r="N3078" s="3" t="s">
        <v>150</v>
      </c>
      <c r="O3078" s="3" t="s">
        <v>102</v>
      </c>
      <c r="P3078" s="3" t="s">
        <v>135</v>
      </c>
      <c r="Q3078" s="3" t="s">
        <v>356</v>
      </c>
      <c r="R3078" s="3" t="s">
        <v>205</v>
      </c>
      <c r="S3078" s="3" t="s">
        <v>556</v>
      </c>
      <c r="T3078" s="3" t="s">
        <v>139</v>
      </c>
      <c r="U3078" s="3" t="s">
        <v>557</v>
      </c>
      <c r="V3078" s="3" t="s">
        <v>141</v>
      </c>
      <c r="W3078" s="3" t="s">
        <v>79</v>
      </c>
      <c r="X3078" s="3" t="s">
        <v>334</v>
      </c>
      <c r="Y3078" s="3" t="s">
        <v>185</v>
      </c>
      <c r="Z3078" s="3" t="s">
        <v>155</v>
      </c>
      <c r="AB3078" s="3" t="s">
        <v>124</v>
      </c>
      <c r="AC3078" s="3" t="s">
        <v>85</v>
      </c>
      <c r="AE3078" s="3" t="s">
        <v>187</v>
      </c>
      <c r="AF3078" s="3" t="s">
        <v>558</v>
      </c>
    </row>
    <row r="3079" spans="1:32" x14ac:dyDescent="0.3">
      <c r="A3079" s="3" t="s">
        <v>555</v>
      </c>
      <c r="B3079" s="3" t="s">
        <v>117</v>
      </c>
      <c r="C3079" s="3" t="s">
        <v>10</v>
      </c>
      <c r="D3079" s="3" t="s">
        <v>132</v>
      </c>
      <c r="E3079" s="3">
        <v>10</v>
      </c>
      <c r="F3079" s="3" t="s">
        <v>113</v>
      </c>
      <c r="G3079" s="3">
        <v>9</v>
      </c>
      <c r="H3079" s="3">
        <v>3</v>
      </c>
      <c r="I3079" s="3" t="s">
        <v>68</v>
      </c>
      <c r="J3079" s="3" t="s">
        <v>165</v>
      </c>
      <c r="K3079" s="3">
        <v>8</v>
      </c>
      <c r="L3079" s="3">
        <v>64687</v>
      </c>
      <c r="M3079" s="3" t="s">
        <v>149</v>
      </c>
      <c r="N3079" s="3" t="s">
        <v>150</v>
      </c>
      <c r="O3079" s="3" t="s">
        <v>102</v>
      </c>
      <c r="P3079" s="3" t="s">
        <v>135</v>
      </c>
      <c r="Q3079" s="3" t="s">
        <v>356</v>
      </c>
      <c r="R3079" s="3" t="s">
        <v>205</v>
      </c>
      <c r="S3079" s="3" t="s">
        <v>556</v>
      </c>
      <c r="T3079" s="3" t="s">
        <v>139</v>
      </c>
      <c r="U3079" s="3" t="s">
        <v>557</v>
      </c>
      <c r="V3079" s="3" t="s">
        <v>141</v>
      </c>
      <c r="W3079" s="3" t="s">
        <v>79</v>
      </c>
      <c r="X3079" s="3" t="s">
        <v>334</v>
      </c>
      <c r="Y3079" s="3" t="s">
        <v>185</v>
      </c>
      <c r="Z3079" s="3" t="s">
        <v>155</v>
      </c>
      <c r="AB3079" s="3" t="s">
        <v>124</v>
      </c>
      <c r="AC3079" s="3" t="s">
        <v>85</v>
      </c>
      <c r="AE3079" s="3" t="s">
        <v>187</v>
      </c>
      <c r="AF3079" s="3" t="s">
        <v>558</v>
      </c>
    </row>
    <row r="3080" spans="1:32" x14ac:dyDescent="0.3">
      <c r="A3080" s="3" t="s">
        <v>555</v>
      </c>
      <c r="B3080" s="3" t="s">
        <v>117</v>
      </c>
      <c r="C3080" s="3" t="s">
        <v>10</v>
      </c>
      <c r="D3080" s="3" t="s">
        <v>132</v>
      </c>
      <c r="E3080" s="3">
        <v>10</v>
      </c>
      <c r="F3080" s="3" t="s">
        <v>86</v>
      </c>
      <c r="G3080" s="3">
        <v>9</v>
      </c>
      <c r="H3080" s="3">
        <v>3</v>
      </c>
      <c r="I3080" s="3" t="s">
        <v>68</v>
      </c>
      <c r="J3080" s="3" t="s">
        <v>172</v>
      </c>
      <c r="K3080" s="3">
        <v>7</v>
      </c>
      <c r="L3080" s="3">
        <v>64725</v>
      </c>
      <c r="M3080" s="3" t="s">
        <v>149</v>
      </c>
      <c r="N3080" s="3" t="s">
        <v>150</v>
      </c>
      <c r="O3080" s="3" t="s">
        <v>102</v>
      </c>
      <c r="P3080" s="3" t="s">
        <v>135</v>
      </c>
      <c r="Q3080" s="3" t="s">
        <v>356</v>
      </c>
      <c r="R3080" s="3" t="s">
        <v>205</v>
      </c>
      <c r="S3080" s="3" t="s">
        <v>556</v>
      </c>
      <c r="T3080" s="3" t="s">
        <v>139</v>
      </c>
      <c r="U3080" s="3" t="s">
        <v>557</v>
      </c>
      <c r="V3080" s="3" t="s">
        <v>141</v>
      </c>
      <c r="W3080" s="3" t="s">
        <v>79</v>
      </c>
      <c r="X3080" s="3" t="s">
        <v>334</v>
      </c>
      <c r="Y3080" s="3" t="s">
        <v>185</v>
      </c>
      <c r="Z3080" s="3" t="s">
        <v>155</v>
      </c>
      <c r="AB3080" s="3" t="s">
        <v>124</v>
      </c>
      <c r="AC3080" s="3" t="s">
        <v>85</v>
      </c>
      <c r="AE3080" s="3" t="s">
        <v>187</v>
      </c>
      <c r="AF3080" s="3" t="s">
        <v>558</v>
      </c>
    </row>
    <row r="3081" spans="1:32" x14ac:dyDescent="0.3">
      <c r="A3081" s="3" t="s">
        <v>555</v>
      </c>
      <c r="B3081" s="3" t="s">
        <v>117</v>
      </c>
      <c r="C3081" s="3" t="s">
        <v>10</v>
      </c>
      <c r="D3081" s="3" t="s">
        <v>132</v>
      </c>
      <c r="E3081" s="3">
        <v>10</v>
      </c>
      <c r="F3081" s="3" t="s">
        <v>86</v>
      </c>
      <c r="G3081" s="3">
        <v>9</v>
      </c>
      <c r="H3081" s="3">
        <v>3</v>
      </c>
      <c r="I3081" s="3" t="s">
        <v>164</v>
      </c>
      <c r="J3081" s="3" t="s">
        <v>167</v>
      </c>
      <c r="K3081" s="3">
        <v>8</v>
      </c>
      <c r="L3081" s="3">
        <v>64833</v>
      </c>
      <c r="M3081" s="3" t="s">
        <v>149</v>
      </c>
      <c r="N3081" s="3" t="s">
        <v>150</v>
      </c>
      <c r="O3081" s="3" t="s">
        <v>102</v>
      </c>
      <c r="P3081" s="3" t="s">
        <v>135</v>
      </c>
      <c r="Q3081" s="3" t="s">
        <v>356</v>
      </c>
      <c r="R3081" s="3" t="s">
        <v>205</v>
      </c>
      <c r="S3081" s="3" t="s">
        <v>556</v>
      </c>
      <c r="T3081" s="3" t="s">
        <v>139</v>
      </c>
      <c r="U3081" s="3" t="s">
        <v>557</v>
      </c>
      <c r="V3081" s="3" t="s">
        <v>141</v>
      </c>
      <c r="W3081" s="3" t="s">
        <v>79</v>
      </c>
      <c r="X3081" s="3" t="s">
        <v>334</v>
      </c>
      <c r="Y3081" s="3" t="s">
        <v>185</v>
      </c>
      <c r="Z3081" s="3" t="s">
        <v>155</v>
      </c>
      <c r="AB3081" s="3" t="s">
        <v>124</v>
      </c>
      <c r="AC3081" s="3" t="s">
        <v>85</v>
      </c>
      <c r="AE3081" s="3" t="s">
        <v>187</v>
      </c>
      <c r="AF3081" s="3" t="s">
        <v>558</v>
      </c>
    </row>
    <row r="3082" spans="1:32" x14ac:dyDescent="0.3">
      <c r="A3082" s="3" t="s">
        <v>555</v>
      </c>
      <c r="B3082" s="3" t="s">
        <v>117</v>
      </c>
      <c r="C3082" s="3" t="s">
        <v>10</v>
      </c>
      <c r="D3082" s="3" t="s">
        <v>132</v>
      </c>
      <c r="E3082" s="3">
        <v>10</v>
      </c>
      <c r="F3082" s="3" t="s">
        <v>67</v>
      </c>
      <c r="G3082" s="3">
        <v>9</v>
      </c>
      <c r="H3082" s="3">
        <v>3</v>
      </c>
      <c r="I3082" s="3" t="s">
        <v>164</v>
      </c>
      <c r="J3082" s="3" t="s">
        <v>167</v>
      </c>
      <c r="K3082" s="3">
        <v>8</v>
      </c>
      <c r="L3082" s="3">
        <v>64833</v>
      </c>
      <c r="M3082" s="3" t="s">
        <v>149</v>
      </c>
      <c r="N3082" s="3" t="s">
        <v>150</v>
      </c>
      <c r="O3082" s="3" t="s">
        <v>102</v>
      </c>
      <c r="P3082" s="3" t="s">
        <v>135</v>
      </c>
      <c r="Q3082" s="3" t="s">
        <v>356</v>
      </c>
      <c r="R3082" s="3" t="s">
        <v>205</v>
      </c>
      <c r="S3082" s="3" t="s">
        <v>556</v>
      </c>
      <c r="T3082" s="3" t="s">
        <v>139</v>
      </c>
      <c r="U3082" s="3" t="s">
        <v>557</v>
      </c>
      <c r="V3082" s="3" t="s">
        <v>141</v>
      </c>
      <c r="W3082" s="3" t="s">
        <v>79</v>
      </c>
      <c r="X3082" s="3" t="s">
        <v>334</v>
      </c>
      <c r="Y3082" s="3" t="s">
        <v>185</v>
      </c>
      <c r="Z3082" s="3" t="s">
        <v>155</v>
      </c>
      <c r="AB3082" s="3" t="s">
        <v>124</v>
      </c>
      <c r="AC3082" s="3" t="s">
        <v>85</v>
      </c>
      <c r="AE3082" s="3" t="s">
        <v>187</v>
      </c>
      <c r="AF3082" s="3" t="s">
        <v>558</v>
      </c>
    </row>
    <row r="3083" spans="1:32" x14ac:dyDescent="0.3">
      <c r="A3083" s="3" t="s">
        <v>555</v>
      </c>
      <c r="B3083" s="3" t="s">
        <v>117</v>
      </c>
      <c r="C3083" s="3" t="s">
        <v>10</v>
      </c>
      <c r="D3083" s="3" t="s">
        <v>132</v>
      </c>
      <c r="E3083" s="3">
        <v>10</v>
      </c>
      <c r="F3083" s="3" t="s">
        <v>113</v>
      </c>
      <c r="G3083" s="3">
        <v>9</v>
      </c>
      <c r="H3083" s="3">
        <v>3</v>
      </c>
      <c r="I3083" s="3" t="s">
        <v>169</v>
      </c>
      <c r="J3083" s="3" t="s">
        <v>165</v>
      </c>
      <c r="K3083" s="3">
        <v>9</v>
      </c>
      <c r="L3083" s="3">
        <v>64900</v>
      </c>
      <c r="M3083" s="3" t="s">
        <v>149</v>
      </c>
      <c r="N3083" s="3" t="s">
        <v>150</v>
      </c>
      <c r="O3083" s="3" t="s">
        <v>102</v>
      </c>
      <c r="P3083" s="3" t="s">
        <v>135</v>
      </c>
      <c r="Q3083" s="3" t="s">
        <v>356</v>
      </c>
      <c r="R3083" s="3" t="s">
        <v>205</v>
      </c>
      <c r="S3083" s="3" t="s">
        <v>556</v>
      </c>
      <c r="T3083" s="3" t="s">
        <v>139</v>
      </c>
      <c r="U3083" s="3" t="s">
        <v>557</v>
      </c>
      <c r="V3083" s="3" t="s">
        <v>141</v>
      </c>
      <c r="W3083" s="3" t="s">
        <v>79</v>
      </c>
      <c r="X3083" s="3" t="s">
        <v>334</v>
      </c>
      <c r="Y3083" s="3" t="s">
        <v>185</v>
      </c>
      <c r="Z3083" s="3" t="s">
        <v>155</v>
      </c>
      <c r="AB3083" s="3" t="s">
        <v>124</v>
      </c>
      <c r="AC3083" s="3" t="s">
        <v>85</v>
      </c>
      <c r="AE3083" s="3" t="s">
        <v>187</v>
      </c>
      <c r="AF3083" s="3" t="s">
        <v>558</v>
      </c>
    </row>
    <row r="3084" spans="1:32" x14ac:dyDescent="0.3">
      <c r="A3084" s="3" t="s">
        <v>555</v>
      </c>
      <c r="B3084" s="3" t="s">
        <v>117</v>
      </c>
      <c r="C3084" s="3" t="s">
        <v>10</v>
      </c>
      <c r="D3084" s="3" t="s">
        <v>132</v>
      </c>
      <c r="E3084" s="3">
        <v>10</v>
      </c>
      <c r="F3084" s="3" t="s">
        <v>113</v>
      </c>
      <c r="G3084" s="3">
        <v>9</v>
      </c>
      <c r="H3084" s="3">
        <v>3</v>
      </c>
      <c r="I3084" s="3" t="s">
        <v>164</v>
      </c>
      <c r="J3084" s="3" t="s">
        <v>168</v>
      </c>
      <c r="K3084" s="3">
        <v>10</v>
      </c>
      <c r="L3084" s="3">
        <v>65024</v>
      </c>
      <c r="M3084" s="3" t="s">
        <v>149</v>
      </c>
      <c r="N3084" s="3" t="s">
        <v>150</v>
      </c>
      <c r="O3084" s="3" t="s">
        <v>102</v>
      </c>
      <c r="P3084" s="3" t="s">
        <v>135</v>
      </c>
      <c r="Q3084" s="3" t="s">
        <v>356</v>
      </c>
      <c r="R3084" s="3" t="s">
        <v>205</v>
      </c>
      <c r="S3084" s="3" t="s">
        <v>556</v>
      </c>
      <c r="T3084" s="3" t="s">
        <v>139</v>
      </c>
      <c r="U3084" s="3" t="s">
        <v>557</v>
      </c>
      <c r="V3084" s="3" t="s">
        <v>141</v>
      </c>
      <c r="W3084" s="3" t="s">
        <v>79</v>
      </c>
      <c r="X3084" s="3" t="s">
        <v>334</v>
      </c>
      <c r="Y3084" s="3" t="s">
        <v>185</v>
      </c>
      <c r="Z3084" s="3" t="s">
        <v>155</v>
      </c>
      <c r="AB3084" s="3" t="s">
        <v>124</v>
      </c>
      <c r="AC3084" s="3" t="s">
        <v>85</v>
      </c>
      <c r="AE3084" s="3" t="s">
        <v>187</v>
      </c>
      <c r="AF3084" s="3" t="s">
        <v>558</v>
      </c>
    </row>
    <row r="3085" spans="1:32" x14ac:dyDescent="0.3">
      <c r="A3085" s="3" t="s">
        <v>555</v>
      </c>
      <c r="B3085" s="3" t="s">
        <v>117</v>
      </c>
      <c r="C3085" s="3" t="s">
        <v>10</v>
      </c>
      <c r="D3085" s="3" t="s">
        <v>132</v>
      </c>
      <c r="E3085" s="3">
        <v>10</v>
      </c>
      <c r="F3085" s="3" t="s">
        <v>67</v>
      </c>
      <c r="G3085" s="3">
        <v>9</v>
      </c>
      <c r="H3085" s="3">
        <v>3</v>
      </c>
      <c r="I3085" s="3" t="s">
        <v>173</v>
      </c>
      <c r="J3085" s="3" t="s">
        <v>174</v>
      </c>
      <c r="K3085" s="3">
        <v>7</v>
      </c>
      <c r="L3085" s="3">
        <v>65444</v>
      </c>
      <c r="M3085" s="3" t="s">
        <v>149</v>
      </c>
      <c r="N3085" s="3" t="s">
        <v>150</v>
      </c>
      <c r="O3085" s="3" t="s">
        <v>102</v>
      </c>
      <c r="P3085" s="3" t="s">
        <v>135</v>
      </c>
      <c r="Q3085" s="3" t="s">
        <v>356</v>
      </c>
      <c r="R3085" s="3" t="s">
        <v>205</v>
      </c>
      <c r="S3085" s="3" t="s">
        <v>556</v>
      </c>
      <c r="T3085" s="3" t="s">
        <v>139</v>
      </c>
      <c r="U3085" s="3" t="s">
        <v>557</v>
      </c>
      <c r="V3085" s="3" t="s">
        <v>141</v>
      </c>
      <c r="W3085" s="3" t="s">
        <v>79</v>
      </c>
      <c r="X3085" s="3" t="s">
        <v>334</v>
      </c>
      <c r="Y3085" s="3" t="s">
        <v>185</v>
      </c>
      <c r="Z3085" s="3" t="s">
        <v>155</v>
      </c>
      <c r="AB3085" s="3" t="s">
        <v>124</v>
      </c>
      <c r="AC3085" s="3" t="s">
        <v>85</v>
      </c>
      <c r="AE3085" s="3" t="s">
        <v>187</v>
      </c>
      <c r="AF3085" s="3" t="s">
        <v>558</v>
      </c>
    </row>
    <row r="3086" spans="1:32" x14ac:dyDescent="0.3">
      <c r="A3086" s="3" t="s">
        <v>555</v>
      </c>
      <c r="B3086" s="3" t="s">
        <v>117</v>
      </c>
      <c r="C3086" s="3" t="s">
        <v>10</v>
      </c>
      <c r="D3086" s="3" t="s">
        <v>132</v>
      </c>
      <c r="E3086" s="3">
        <v>10</v>
      </c>
      <c r="F3086" s="3" t="s">
        <v>67</v>
      </c>
      <c r="G3086" s="3">
        <v>9</v>
      </c>
      <c r="H3086" s="3">
        <v>3</v>
      </c>
      <c r="I3086" s="3" t="s">
        <v>68</v>
      </c>
      <c r="J3086" s="3" t="s">
        <v>172</v>
      </c>
      <c r="K3086" s="3">
        <v>7</v>
      </c>
      <c r="L3086" s="3">
        <v>65511</v>
      </c>
      <c r="M3086" s="3" t="s">
        <v>149</v>
      </c>
      <c r="N3086" s="3" t="s">
        <v>150</v>
      </c>
      <c r="O3086" s="3" t="s">
        <v>102</v>
      </c>
      <c r="P3086" s="3" t="s">
        <v>135</v>
      </c>
      <c r="Q3086" s="3" t="s">
        <v>356</v>
      </c>
      <c r="R3086" s="3" t="s">
        <v>205</v>
      </c>
      <c r="S3086" s="3" t="s">
        <v>556</v>
      </c>
      <c r="T3086" s="3" t="s">
        <v>139</v>
      </c>
      <c r="U3086" s="3" t="s">
        <v>557</v>
      </c>
      <c r="V3086" s="3" t="s">
        <v>141</v>
      </c>
      <c r="W3086" s="3" t="s">
        <v>79</v>
      </c>
      <c r="X3086" s="3" t="s">
        <v>334</v>
      </c>
      <c r="Y3086" s="3" t="s">
        <v>185</v>
      </c>
      <c r="Z3086" s="3" t="s">
        <v>155</v>
      </c>
      <c r="AB3086" s="3" t="s">
        <v>124</v>
      </c>
      <c r="AC3086" s="3" t="s">
        <v>85</v>
      </c>
      <c r="AE3086" s="3" t="s">
        <v>187</v>
      </c>
      <c r="AF3086" s="3" t="s">
        <v>558</v>
      </c>
    </row>
    <row r="3087" spans="1:32" x14ac:dyDescent="0.3">
      <c r="A3087" s="3" t="s">
        <v>555</v>
      </c>
      <c r="B3087" s="3" t="s">
        <v>117</v>
      </c>
      <c r="C3087" s="3" t="s">
        <v>10</v>
      </c>
      <c r="D3087" s="3" t="s">
        <v>132</v>
      </c>
      <c r="E3087" s="3">
        <v>10</v>
      </c>
      <c r="F3087" s="3" t="s">
        <v>67</v>
      </c>
      <c r="G3087" s="3">
        <v>9</v>
      </c>
      <c r="H3087" s="3">
        <v>3</v>
      </c>
      <c r="I3087" s="3" t="s">
        <v>68</v>
      </c>
      <c r="J3087" s="3" t="s">
        <v>165</v>
      </c>
      <c r="K3087" s="3">
        <v>8</v>
      </c>
      <c r="L3087" s="3">
        <v>65586</v>
      </c>
      <c r="M3087" s="3" t="s">
        <v>149</v>
      </c>
      <c r="N3087" s="3" t="s">
        <v>150</v>
      </c>
      <c r="O3087" s="3" t="s">
        <v>102</v>
      </c>
      <c r="P3087" s="3" t="s">
        <v>135</v>
      </c>
      <c r="Q3087" s="3" t="s">
        <v>356</v>
      </c>
      <c r="R3087" s="3" t="s">
        <v>205</v>
      </c>
      <c r="S3087" s="3" t="s">
        <v>556</v>
      </c>
      <c r="T3087" s="3" t="s">
        <v>139</v>
      </c>
      <c r="U3087" s="3" t="s">
        <v>557</v>
      </c>
      <c r="V3087" s="3" t="s">
        <v>141</v>
      </c>
      <c r="W3087" s="3" t="s">
        <v>79</v>
      </c>
      <c r="X3087" s="3" t="s">
        <v>334</v>
      </c>
      <c r="Y3087" s="3" t="s">
        <v>185</v>
      </c>
      <c r="Z3087" s="3" t="s">
        <v>155</v>
      </c>
      <c r="AB3087" s="3" t="s">
        <v>124</v>
      </c>
      <c r="AC3087" s="3" t="s">
        <v>85</v>
      </c>
      <c r="AE3087" s="3" t="s">
        <v>187</v>
      </c>
      <c r="AF3087" s="3" t="s">
        <v>558</v>
      </c>
    </row>
    <row r="3088" spans="1:32" x14ac:dyDescent="0.3">
      <c r="A3088" s="3" t="s">
        <v>555</v>
      </c>
      <c r="B3088" s="3" t="s">
        <v>117</v>
      </c>
      <c r="C3088" s="3" t="s">
        <v>10</v>
      </c>
      <c r="D3088" s="3" t="s">
        <v>132</v>
      </c>
      <c r="E3088" s="3">
        <v>10</v>
      </c>
      <c r="F3088" s="3" t="s">
        <v>67</v>
      </c>
      <c r="G3088" s="3">
        <v>9</v>
      </c>
      <c r="H3088" s="3">
        <v>3</v>
      </c>
      <c r="I3088" s="3" t="s">
        <v>169</v>
      </c>
      <c r="J3088" s="3" t="s">
        <v>172</v>
      </c>
      <c r="K3088" s="3">
        <v>8</v>
      </c>
      <c r="L3088" s="3">
        <v>65804</v>
      </c>
      <c r="M3088" s="3" t="s">
        <v>149</v>
      </c>
      <c r="N3088" s="3" t="s">
        <v>150</v>
      </c>
      <c r="O3088" s="3" t="s">
        <v>102</v>
      </c>
      <c r="P3088" s="3" t="s">
        <v>135</v>
      </c>
      <c r="Q3088" s="3" t="s">
        <v>356</v>
      </c>
      <c r="R3088" s="3" t="s">
        <v>205</v>
      </c>
      <c r="S3088" s="3" t="s">
        <v>556</v>
      </c>
      <c r="T3088" s="3" t="s">
        <v>139</v>
      </c>
      <c r="U3088" s="3" t="s">
        <v>557</v>
      </c>
      <c r="V3088" s="3" t="s">
        <v>141</v>
      </c>
      <c r="W3088" s="3" t="s">
        <v>79</v>
      </c>
      <c r="X3088" s="3" t="s">
        <v>334</v>
      </c>
      <c r="Y3088" s="3" t="s">
        <v>185</v>
      </c>
      <c r="Z3088" s="3" t="s">
        <v>155</v>
      </c>
      <c r="AB3088" s="3" t="s">
        <v>124</v>
      </c>
      <c r="AC3088" s="3" t="s">
        <v>85</v>
      </c>
      <c r="AE3088" s="3" t="s">
        <v>187</v>
      </c>
      <c r="AF3088" s="3" t="s">
        <v>558</v>
      </c>
    </row>
    <row r="3089" spans="1:32" x14ac:dyDescent="0.3">
      <c r="A3089" s="3" t="s">
        <v>555</v>
      </c>
      <c r="B3089" s="3" t="s">
        <v>117</v>
      </c>
      <c r="C3089" s="3" t="s">
        <v>10</v>
      </c>
      <c r="D3089" s="3" t="s">
        <v>132</v>
      </c>
      <c r="E3089" s="3">
        <v>10</v>
      </c>
      <c r="F3089" s="3" t="s">
        <v>100</v>
      </c>
      <c r="G3089" s="3">
        <v>9</v>
      </c>
      <c r="H3089" s="3">
        <v>3</v>
      </c>
      <c r="I3089" s="3" t="s">
        <v>169</v>
      </c>
      <c r="J3089" s="3" t="s">
        <v>172</v>
      </c>
      <c r="K3089" s="3">
        <v>8</v>
      </c>
      <c r="L3089" s="3">
        <v>65804</v>
      </c>
      <c r="M3089" s="3" t="s">
        <v>149</v>
      </c>
      <c r="N3089" s="3" t="s">
        <v>150</v>
      </c>
      <c r="O3089" s="3" t="s">
        <v>102</v>
      </c>
      <c r="P3089" s="3" t="s">
        <v>135</v>
      </c>
      <c r="Q3089" s="3" t="s">
        <v>356</v>
      </c>
      <c r="R3089" s="3" t="s">
        <v>205</v>
      </c>
      <c r="S3089" s="3" t="s">
        <v>556</v>
      </c>
      <c r="T3089" s="3" t="s">
        <v>139</v>
      </c>
      <c r="U3089" s="3" t="s">
        <v>557</v>
      </c>
      <c r="V3089" s="3" t="s">
        <v>141</v>
      </c>
      <c r="W3089" s="3" t="s">
        <v>79</v>
      </c>
      <c r="X3089" s="3" t="s">
        <v>334</v>
      </c>
      <c r="Y3089" s="3" t="s">
        <v>185</v>
      </c>
      <c r="Z3089" s="3" t="s">
        <v>155</v>
      </c>
      <c r="AB3089" s="3" t="s">
        <v>124</v>
      </c>
      <c r="AC3089" s="3" t="s">
        <v>85</v>
      </c>
      <c r="AE3089" s="3" t="s">
        <v>187</v>
      </c>
      <c r="AF3089" s="3" t="s">
        <v>558</v>
      </c>
    </row>
    <row r="3090" spans="1:32" x14ac:dyDescent="0.3">
      <c r="A3090" s="3" t="s">
        <v>555</v>
      </c>
      <c r="B3090" s="3" t="s">
        <v>117</v>
      </c>
      <c r="C3090" s="3" t="s">
        <v>10</v>
      </c>
      <c r="D3090" s="3" t="s">
        <v>132</v>
      </c>
      <c r="E3090" s="3">
        <v>10</v>
      </c>
      <c r="F3090" s="3" t="s">
        <v>86</v>
      </c>
      <c r="G3090" s="3">
        <v>9</v>
      </c>
      <c r="H3090" s="3">
        <v>3</v>
      </c>
      <c r="I3090" s="3" t="s">
        <v>128</v>
      </c>
      <c r="J3090" s="3" t="s">
        <v>130</v>
      </c>
      <c r="K3090" s="3">
        <v>7</v>
      </c>
      <c r="L3090" s="3">
        <v>65900</v>
      </c>
      <c r="M3090" s="3" t="s">
        <v>149</v>
      </c>
      <c r="N3090" s="3" t="s">
        <v>150</v>
      </c>
      <c r="O3090" s="3" t="s">
        <v>102</v>
      </c>
      <c r="P3090" s="3" t="s">
        <v>135</v>
      </c>
      <c r="Q3090" s="3" t="s">
        <v>356</v>
      </c>
      <c r="R3090" s="3" t="s">
        <v>205</v>
      </c>
      <c r="S3090" s="3" t="s">
        <v>556</v>
      </c>
      <c r="T3090" s="3" t="s">
        <v>139</v>
      </c>
      <c r="U3090" s="3" t="s">
        <v>557</v>
      </c>
      <c r="V3090" s="3" t="s">
        <v>141</v>
      </c>
      <c r="W3090" s="3" t="s">
        <v>79</v>
      </c>
      <c r="X3090" s="3" t="s">
        <v>334</v>
      </c>
      <c r="Y3090" s="3" t="s">
        <v>185</v>
      </c>
      <c r="Z3090" s="3" t="s">
        <v>155</v>
      </c>
      <c r="AB3090" s="3" t="s">
        <v>124</v>
      </c>
      <c r="AC3090" s="3" t="s">
        <v>85</v>
      </c>
      <c r="AE3090" s="3" t="s">
        <v>187</v>
      </c>
      <c r="AF3090" s="3" t="s">
        <v>558</v>
      </c>
    </row>
    <row r="3091" spans="1:32" x14ac:dyDescent="0.3">
      <c r="A3091" s="3" t="s">
        <v>555</v>
      </c>
      <c r="B3091" s="3" t="s">
        <v>117</v>
      </c>
      <c r="C3091" s="3" t="s">
        <v>10</v>
      </c>
      <c r="D3091" s="3" t="s">
        <v>132</v>
      </c>
      <c r="E3091" s="3">
        <v>10</v>
      </c>
      <c r="F3091" s="3" t="s">
        <v>113</v>
      </c>
      <c r="G3091" s="3">
        <v>9</v>
      </c>
      <c r="H3091" s="3">
        <v>3</v>
      </c>
      <c r="I3091" s="3" t="s">
        <v>164</v>
      </c>
      <c r="J3091" s="3" t="s">
        <v>69</v>
      </c>
      <c r="K3091" s="3">
        <v>9</v>
      </c>
      <c r="L3091" s="3">
        <v>65916</v>
      </c>
      <c r="M3091" s="3" t="s">
        <v>149</v>
      </c>
      <c r="N3091" s="3" t="s">
        <v>150</v>
      </c>
      <c r="O3091" s="3" t="s">
        <v>102</v>
      </c>
      <c r="P3091" s="3" t="s">
        <v>135</v>
      </c>
      <c r="Q3091" s="3" t="s">
        <v>356</v>
      </c>
      <c r="R3091" s="3" t="s">
        <v>205</v>
      </c>
      <c r="S3091" s="3" t="s">
        <v>556</v>
      </c>
      <c r="T3091" s="3" t="s">
        <v>139</v>
      </c>
      <c r="U3091" s="3" t="s">
        <v>557</v>
      </c>
      <c r="V3091" s="3" t="s">
        <v>141</v>
      </c>
      <c r="W3091" s="3" t="s">
        <v>79</v>
      </c>
      <c r="X3091" s="3" t="s">
        <v>334</v>
      </c>
      <c r="Y3091" s="3" t="s">
        <v>185</v>
      </c>
      <c r="Z3091" s="3" t="s">
        <v>155</v>
      </c>
      <c r="AB3091" s="3" t="s">
        <v>124</v>
      </c>
      <c r="AC3091" s="3" t="s">
        <v>85</v>
      </c>
      <c r="AE3091" s="3" t="s">
        <v>187</v>
      </c>
      <c r="AF3091" s="3" t="s">
        <v>558</v>
      </c>
    </row>
    <row r="3092" spans="1:32" x14ac:dyDescent="0.3">
      <c r="A3092" s="3" t="s">
        <v>555</v>
      </c>
      <c r="B3092" s="3" t="s">
        <v>117</v>
      </c>
      <c r="C3092" s="3" t="s">
        <v>10</v>
      </c>
      <c r="D3092" s="3" t="s">
        <v>132</v>
      </c>
      <c r="E3092" s="3">
        <v>10</v>
      </c>
      <c r="F3092" s="3" t="s">
        <v>113</v>
      </c>
      <c r="G3092" s="3">
        <v>9</v>
      </c>
      <c r="H3092" s="3">
        <v>3</v>
      </c>
      <c r="I3092" s="3" t="s">
        <v>164</v>
      </c>
      <c r="J3092" s="3" t="s">
        <v>146</v>
      </c>
      <c r="K3092" s="3">
        <v>11</v>
      </c>
      <c r="L3092" s="3">
        <v>65932</v>
      </c>
      <c r="M3092" s="3" t="s">
        <v>149</v>
      </c>
      <c r="N3092" s="3" t="s">
        <v>150</v>
      </c>
      <c r="O3092" s="3" t="s">
        <v>102</v>
      </c>
      <c r="P3092" s="3" t="s">
        <v>135</v>
      </c>
      <c r="Q3092" s="3" t="s">
        <v>356</v>
      </c>
      <c r="R3092" s="3" t="s">
        <v>205</v>
      </c>
      <c r="S3092" s="3" t="s">
        <v>556</v>
      </c>
      <c r="T3092" s="3" t="s">
        <v>139</v>
      </c>
      <c r="U3092" s="3" t="s">
        <v>557</v>
      </c>
      <c r="V3092" s="3" t="s">
        <v>141</v>
      </c>
      <c r="W3092" s="3" t="s">
        <v>79</v>
      </c>
      <c r="X3092" s="3" t="s">
        <v>334</v>
      </c>
      <c r="Y3092" s="3" t="s">
        <v>185</v>
      </c>
      <c r="Z3092" s="3" t="s">
        <v>155</v>
      </c>
      <c r="AB3092" s="3" t="s">
        <v>124</v>
      </c>
      <c r="AC3092" s="3" t="s">
        <v>85</v>
      </c>
      <c r="AE3092" s="3" t="s">
        <v>187</v>
      </c>
      <c r="AF3092" s="3" t="s">
        <v>558</v>
      </c>
    </row>
    <row r="3093" spans="1:32" x14ac:dyDescent="0.3">
      <c r="A3093" s="3" t="s">
        <v>555</v>
      </c>
      <c r="B3093" s="3" t="s">
        <v>117</v>
      </c>
      <c r="C3093" s="3" t="s">
        <v>10</v>
      </c>
      <c r="D3093" s="3" t="s">
        <v>132</v>
      </c>
      <c r="E3093" s="3">
        <v>10</v>
      </c>
      <c r="F3093" s="3" t="s">
        <v>67</v>
      </c>
      <c r="G3093" s="3">
        <v>9</v>
      </c>
      <c r="H3093" s="3">
        <v>3</v>
      </c>
      <c r="I3093" s="3" t="s">
        <v>171</v>
      </c>
      <c r="J3093" s="3" t="s">
        <v>170</v>
      </c>
      <c r="K3093" s="3">
        <v>8</v>
      </c>
      <c r="L3093" s="3">
        <v>66420</v>
      </c>
      <c r="M3093" s="3" t="s">
        <v>149</v>
      </c>
      <c r="N3093" s="3" t="s">
        <v>150</v>
      </c>
      <c r="O3093" s="3" t="s">
        <v>102</v>
      </c>
      <c r="P3093" s="3" t="s">
        <v>135</v>
      </c>
      <c r="Q3093" s="3" t="s">
        <v>356</v>
      </c>
      <c r="R3093" s="3" t="s">
        <v>205</v>
      </c>
      <c r="S3093" s="3" t="s">
        <v>556</v>
      </c>
      <c r="T3093" s="3" t="s">
        <v>139</v>
      </c>
      <c r="U3093" s="3" t="s">
        <v>557</v>
      </c>
      <c r="V3093" s="3" t="s">
        <v>141</v>
      </c>
      <c r="W3093" s="3" t="s">
        <v>79</v>
      </c>
      <c r="X3093" s="3" t="s">
        <v>334</v>
      </c>
      <c r="Y3093" s="3" t="s">
        <v>185</v>
      </c>
      <c r="Z3093" s="3" t="s">
        <v>155</v>
      </c>
      <c r="AB3093" s="3" t="s">
        <v>124</v>
      </c>
      <c r="AC3093" s="3" t="s">
        <v>85</v>
      </c>
      <c r="AE3093" s="3" t="s">
        <v>187</v>
      </c>
      <c r="AF3093" s="3" t="s">
        <v>558</v>
      </c>
    </row>
    <row r="3094" spans="1:32" x14ac:dyDescent="0.3">
      <c r="A3094" s="3" t="s">
        <v>555</v>
      </c>
      <c r="B3094" s="3" t="s">
        <v>117</v>
      </c>
      <c r="C3094" s="3" t="s">
        <v>10</v>
      </c>
      <c r="D3094" s="3" t="s">
        <v>132</v>
      </c>
      <c r="E3094" s="3">
        <v>10</v>
      </c>
      <c r="F3094" s="3" t="s">
        <v>86</v>
      </c>
      <c r="G3094" s="3">
        <v>9</v>
      </c>
      <c r="H3094" s="3">
        <v>3</v>
      </c>
      <c r="I3094" s="3" t="s">
        <v>169</v>
      </c>
      <c r="J3094" s="3" t="s">
        <v>170</v>
      </c>
      <c r="K3094" s="3">
        <v>7</v>
      </c>
      <c r="L3094" s="3">
        <v>66893</v>
      </c>
      <c r="M3094" s="3" t="s">
        <v>149</v>
      </c>
      <c r="N3094" s="3" t="s">
        <v>150</v>
      </c>
      <c r="O3094" s="3" t="s">
        <v>102</v>
      </c>
      <c r="P3094" s="3" t="s">
        <v>135</v>
      </c>
      <c r="Q3094" s="3" t="s">
        <v>356</v>
      </c>
      <c r="R3094" s="3" t="s">
        <v>205</v>
      </c>
      <c r="S3094" s="3" t="s">
        <v>556</v>
      </c>
      <c r="T3094" s="3" t="s">
        <v>139</v>
      </c>
      <c r="U3094" s="3" t="s">
        <v>557</v>
      </c>
      <c r="V3094" s="3" t="s">
        <v>141</v>
      </c>
      <c r="W3094" s="3" t="s">
        <v>79</v>
      </c>
      <c r="X3094" s="3" t="s">
        <v>334</v>
      </c>
      <c r="Y3094" s="3" t="s">
        <v>185</v>
      </c>
      <c r="Z3094" s="3" t="s">
        <v>155</v>
      </c>
      <c r="AB3094" s="3" t="s">
        <v>124</v>
      </c>
      <c r="AC3094" s="3" t="s">
        <v>85</v>
      </c>
      <c r="AE3094" s="3" t="s">
        <v>187</v>
      </c>
      <c r="AF3094" s="3" t="s">
        <v>558</v>
      </c>
    </row>
    <row r="3095" spans="1:32" x14ac:dyDescent="0.3">
      <c r="A3095" s="3" t="s">
        <v>555</v>
      </c>
      <c r="B3095" s="3" t="s">
        <v>117</v>
      </c>
      <c r="C3095" s="3" t="s">
        <v>10</v>
      </c>
      <c r="D3095" s="3" t="s">
        <v>132</v>
      </c>
      <c r="E3095" s="3">
        <v>10</v>
      </c>
      <c r="F3095" s="3" t="s">
        <v>113</v>
      </c>
      <c r="G3095" s="3">
        <v>9</v>
      </c>
      <c r="H3095" s="3">
        <v>3</v>
      </c>
      <c r="I3095" s="3" t="s">
        <v>68</v>
      </c>
      <c r="J3095" s="3" t="s">
        <v>167</v>
      </c>
      <c r="K3095" s="3">
        <v>9</v>
      </c>
      <c r="L3095" s="3">
        <v>66947</v>
      </c>
      <c r="M3095" s="3" t="s">
        <v>149</v>
      </c>
      <c r="N3095" s="3" t="s">
        <v>150</v>
      </c>
      <c r="O3095" s="3" t="s">
        <v>102</v>
      </c>
      <c r="P3095" s="3" t="s">
        <v>135</v>
      </c>
      <c r="Q3095" s="3" t="s">
        <v>356</v>
      </c>
      <c r="R3095" s="3" t="s">
        <v>205</v>
      </c>
      <c r="S3095" s="3" t="s">
        <v>556</v>
      </c>
      <c r="T3095" s="3" t="s">
        <v>139</v>
      </c>
      <c r="U3095" s="3" t="s">
        <v>557</v>
      </c>
      <c r="V3095" s="3" t="s">
        <v>141</v>
      </c>
      <c r="W3095" s="3" t="s">
        <v>79</v>
      </c>
      <c r="X3095" s="3" t="s">
        <v>334</v>
      </c>
      <c r="Y3095" s="3" t="s">
        <v>185</v>
      </c>
      <c r="Z3095" s="3" t="s">
        <v>155</v>
      </c>
      <c r="AB3095" s="3" t="s">
        <v>124</v>
      </c>
      <c r="AC3095" s="3" t="s">
        <v>85</v>
      </c>
      <c r="AE3095" s="3" t="s">
        <v>187</v>
      </c>
      <c r="AF3095" s="3" t="s">
        <v>558</v>
      </c>
    </row>
    <row r="3096" spans="1:32" x14ac:dyDescent="0.3">
      <c r="A3096" s="3" t="s">
        <v>555</v>
      </c>
      <c r="B3096" s="3" t="s">
        <v>117</v>
      </c>
      <c r="C3096" s="3" t="s">
        <v>10</v>
      </c>
      <c r="D3096" s="3" t="s">
        <v>132</v>
      </c>
      <c r="E3096" s="3">
        <v>10</v>
      </c>
      <c r="F3096" s="3" t="s">
        <v>100</v>
      </c>
      <c r="G3096" s="3">
        <v>9</v>
      </c>
      <c r="H3096" s="3">
        <v>3</v>
      </c>
      <c r="I3096" s="3" t="s">
        <v>173</v>
      </c>
      <c r="J3096" s="3" t="s">
        <v>130</v>
      </c>
      <c r="K3096" s="3">
        <v>8</v>
      </c>
      <c r="L3096" s="3">
        <v>67161</v>
      </c>
      <c r="M3096" s="3" t="s">
        <v>149</v>
      </c>
      <c r="N3096" s="3" t="s">
        <v>150</v>
      </c>
      <c r="O3096" s="3" t="s">
        <v>102</v>
      </c>
      <c r="P3096" s="3" t="s">
        <v>135</v>
      </c>
      <c r="Q3096" s="3" t="s">
        <v>356</v>
      </c>
      <c r="R3096" s="3" t="s">
        <v>205</v>
      </c>
      <c r="S3096" s="3" t="s">
        <v>556</v>
      </c>
      <c r="T3096" s="3" t="s">
        <v>139</v>
      </c>
      <c r="U3096" s="3" t="s">
        <v>557</v>
      </c>
      <c r="V3096" s="3" t="s">
        <v>141</v>
      </c>
      <c r="W3096" s="3" t="s">
        <v>79</v>
      </c>
      <c r="X3096" s="3" t="s">
        <v>334</v>
      </c>
      <c r="Y3096" s="3" t="s">
        <v>185</v>
      </c>
      <c r="Z3096" s="3" t="s">
        <v>155</v>
      </c>
      <c r="AB3096" s="3" t="s">
        <v>124</v>
      </c>
      <c r="AC3096" s="3" t="s">
        <v>85</v>
      </c>
      <c r="AE3096" s="3" t="s">
        <v>187</v>
      </c>
      <c r="AF3096" s="3" t="s">
        <v>558</v>
      </c>
    </row>
    <row r="3097" spans="1:32" x14ac:dyDescent="0.3">
      <c r="A3097" s="3" t="s">
        <v>555</v>
      </c>
      <c r="B3097" s="3" t="s">
        <v>117</v>
      </c>
      <c r="C3097" s="3" t="s">
        <v>10</v>
      </c>
      <c r="D3097" s="3" t="s">
        <v>132</v>
      </c>
      <c r="E3097" s="3">
        <v>10</v>
      </c>
      <c r="F3097" s="3" t="s">
        <v>67</v>
      </c>
      <c r="G3097" s="3">
        <v>9</v>
      </c>
      <c r="H3097" s="3">
        <v>3</v>
      </c>
      <c r="I3097" s="3" t="s">
        <v>68</v>
      </c>
      <c r="J3097" s="3" t="s">
        <v>165</v>
      </c>
      <c r="K3097" s="3">
        <v>8</v>
      </c>
      <c r="L3097" s="3">
        <v>67384</v>
      </c>
      <c r="M3097" s="3" t="s">
        <v>149</v>
      </c>
      <c r="N3097" s="3" t="s">
        <v>150</v>
      </c>
      <c r="O3097" s="3" t="s">
        <v>102</v>
      </c>
      <c r="P3097" s="3" t="s">
        <v>135</v>
      </c>
      <c r="Q3097" s="3" t="s">
        <v>356</v>
      </c>
      <c r="R3097" s="3" t="s">
        <v>205</v>
      </c>
      <c r="S3097" s="3" t="s">
        <v>556</v>
      </c>
      <c r="T3097" s="3" t="s">
        <v>139</v>
      </c>
      <c r="U3097" s="3" t="s">
        <v>557</v>
      </c>
      <c r="V3097" s="3" t="s">
        <v>141</v>
      </c>
      <c r="W3097" s="3" t="s">
        <v>79</v>
      </c>
      <c r="X3097" s="3" t="s">
        <v>334</v>
      </c>
      <c r="Y3097" s="3" t="s">
        <v>185</v>
      </c>
      <c r="Z3097" s="3" t="s">
        <v>155</v>
      </c>
      <c r="AB3097" s="3" t="s">
        <v>124</v>
      </c>
      <c r="AC3097" s="3" t="s">
        <v>85</v>
      </c>
      <c r="AE3097" s="3" t="s">
        <v>187</v>
      </c>
      <c r="AF3097" s="3" t="s">
        <v>558</v>
      </c>
    </row>
    <row r="3098" spans="1:32" x14ac:dyDescent="0.3">
      <c r="A3098" s="3" t="s">
        <v>555</v>
      </c>
      <c r="B3098" s="3" t="s">
        <v>117</v>
      </c>
      <c r="C3098" s="3" t="s">
        <v>10</v>
      </c>
      <c r="D3098" s="3" t="s">
        <v>132</v>
      </c>
      <c r="E3098" s="3">
        <v>10</v>
      </c>
      <c r="F3098" s="3" t="s">
        <v>100</v>
      </c>
      <c r="G3098" s="3">
        <v>9</v>
      </c>
      <c r="H3098" s="3">
        <v>3</v>
      </c>
      <c r="I3098" s="3" t="s">
        <v>68</v>
      </c>
      <c r="J3098" s="3" t="s">
        <v>165</v>
      </c>
      <c r="K3098" s="3">
        <v>8</v>
      </c>
      <c r="L3098" s="3">
        <v>67384</v>
      </c>
      <c r="M3098" s="3" t="s">
        <v>149</v>
      </c>
      <c r="N3098" s="3" t="s">
        <v>150</v>
      </c>
      <c r="O3098" s="3" t="s">
        <v>102</v>
      </c>
      <c r="P3098" s="3" t="s">
        <v>135</v>
      </c>
      <c r="Q3098" s="3" t="s">
        <v>356</v>
      </c>
      <c r="R3098" s="3" t="s">
        <v>205</v>
      </c>
      <c r="S3098" s="3" t="s">
        <v>556</v>
      </c>
      <c r="T3098" s="3" t="s">
        <v>139</v>
      </c>
      <c r="U3098" s="3" t="s">
        <v>557</v>
      </c>
      <c r="V3098" s="3" t="s">
        <v>141</v>
      </c>
      <c r="W3098" s="3" t="s">
        <v>79</v>
      </c>
      <c r="X3098" s="3" t="s">
        <v>334</v>
      </c>
      <c r="Y3098" s="3" t="s">
        <v>185</v>
      </c>
      <c r="Z3098" s="3" t="s">
        <v>155</v>
      </c>
      <c r="AB3098" s="3" t="s">
        <v>124</v>
      </c>
      <c r="AC3098" s="3" t="s">
        <v>85</v>
      </c>
      <c r="AE3098" s="3" t="s">
        <v>187</v>
      </c>
      <c r="AF3098" s="3" t="s">
        <v>558</v>
      </c>
    </row>
    <row r="3099" spans="1:32" x14ac:dyDescent="0.3">
      <c r="A3099" s="3" t="s">
        <v>555</v>
      </c>
      <c r="B3099" s="3" t="s">
        <v>117</v>
      </c>
      <c r="C3099" s="3" t="s">
        <v>10</v>
      </c>
      <c r="D3099" s="3" t="s">
        <v>132</v>
      </c>
      <c r="E3099" s="3">
        <v>10</v>
      </c>
      <c r="F3099" s="3" t="s">
        <v>67</v>
      </c>
      <c r="G3099" s="3">
        <v>9</v>
      </c>
      <c r="H3099" s="3">
        <v>3</v>
      </c>
      <c r="I3099" s="3" t="s">
        <v>68</v>
      </c>
      <c r="J3099" s="3" t="s">
        <v>172</v>
      </c>
      <c r="K3099" s="3">
        <v>7</v>
      </c>
      <c r="L3099" s="3">
        <v>67871</v>
      </c>
      <c r="M3099" s="3" t="s">
        <v>149</v>
      </c>
      <c r="N3099" s="3" t="s">
        <v>150</v>
      </c>
      <c r="O3099" s="3" t="s">
        <v>102</v>
      </c>
      <c r="P3099" s="3" t="s">
        <v>135</v>
      </c>
      <c r="Q3099" s="3" t="s">
        <v>356</v>
      </c>
      <c r="R3099" s="3" t="s">
        <v>205</v>
      </c>
      <c r="S3099" s="3" t="s">
        <v>556</v>
      </c>
      <c r="T3099" s="3" t="s">
        <v>139</v>
      </c>
      <c r="U3099" s="3" t="s">
        <v>557</v>
      </c>
      <c r="V3099" s="3" t="s">
        <v>141</v>
      </c>
      <c r="W3099" s="3" t="s">
        <v>79</v>
      </c>
      <c r="X3099" s="3" t="s">
        <v>334</v>
      </c>
      <c r="Y3099" s="3" t="s">
        <v>185</v>
      </c>
      <c r="Z3099" s="3" t="s">
        <v>155</v>
      </c>
      <c r="AB3099" s="3" t="s">
        <v>124</v>
      </c>
      <c r="AC3099" s="3" t="s">
        <v>85</v>
      </c>
      <c r="AE3099" s="3" t="s">
        <v>187</v>
      </c>
      <c r="AF3099" s="3" t="s">
        <v>558</v>
      </c>
    </row>
    <row r="3100" spans="1:32" x14ac:dyDescent="0.3">
      <c r="A3100" s="3" t="s">
        <v>555</v>
      </c>
      <c r="B3100" s="3" t="s">
        <v>117</v>
      </c>
      <c r="C3100" s="3" t="s">
        <v>10</v>
      </c>
      <c r="D3100" s="3" t="s">
        <v>132</v>
      </c>
      <c r="E3100" s="3">
        <v>10</v>
      </c>
      <c r="F3100" s="3" t="s">
        <v>100</v>
      </c>
      <c r="G3100" s="3">
        <v>9</v>
      </c>
      <c r="H3100" s="3">
        <v>3</v>
      </c>
      <c r="I3100" s="3" t="s">
        <v>169</v>
      </c>
      <c r="J3100" s="3" t="s">
        <v>172</v>
      </c>
      <c r="K3100" s="3">
        <v>8</v>
      </c>
      <c r="L3100" s="3">
        <v>68500</v>
      </c>
      <c r="M3100" s="3" t="s">
        <v>149</v>
      </c>
      <c r="N3100" s="3" t="s">
        <v>150</v>
      </c>
      <c r="O3100" s="3" t="s">
        <v>102</v>
      </c>
      <c r="P3100" s="3" t="s">
        <v>135</v>
      </c>
      <c r="Q3100" s="3" t="s">
        <v>356</v>
      </c>
      <c r="R3100" s="3" t="s">
        <v>205</v>
      </c>
      <c r="S3100" s="3" t="s">
        <v>556</v>
      </c>
      <c r="T3100" s="3" t="s">
        <v>139</v>
      </c>
      <c r="U3100" s="3" t="s">
        <v>557</v>
      </c>
      <c r="V3100" s="3" t="s">
        <v>141</v>
      </c>
      <c r="W3100" s="3" t="s">
        <v>79</v>
      </c>
      <c r="X3100" s="3" t="s">
        <v>334</v>
      </c>
      <c r="Y3100" s="3" t="s">
        <v>185</v>
      </c>
      <c r="Z3100" s="3" t="s">
        <v>155</v>
      </c>
      <c r="AB3100" s="3" t="s">
        <v>124</v>
      </c>
      <c r="AC3100" s="3" t="s">
        <v>85</v>
      </c>
      <c r="AE3100" s="3" t="s">
        <v>187</v>
      </c>
      <c r="AF3100" s="3" t="s">
        <v>558</v>
      </c>
    </row>
    <row r="3101" spans="1:32" x14ac:dyDescent="0.3">
      <c r="A3101" s="3" t="s">
        <v>555</v>
      </c>
      <c r="B3101" s="3" t="s">
        <v>117</v>
      </c>
      <c r="C3101" s="3" t="s">
        <v>10</v>
      </c>
      <c r="D3101" s="3" t="s">
        <v>132</v>
      </c>
      <c r="E3101" s="3">
        <v>10</v>
      </c>
      <c r="F3101" s="3" t="s">
        <v>86</v>
      </c>
      <c r="G3101" s="3">
        <v>9</v>
      </c>
      <c r="H3101" s="3">
        <v>3</v>
      </c>
      <c r="I3101" s="3" t="s">
        <v>68</v>
      </c>
      <c r="J3101" s="3" t="s">
        <v>172</v>
      </c>
      <c r="K3101" s="3">
        <v>7</v>
      </c>
      <c r="L3101" s="3">
        <v>68658</v>
      </c>
      <c r="M3101" s="3" t="s">
        <v>149</v>
      </c>
      <c r="N3101" s="3" t="s">
        <v>150</v>
      </c>
      <c r="O3101" s="3" t="s">
        <v>102</v>
      </c>
      <c r="P3101" s="3" t="s">
        <v>135</v>
      </c>
      <c r="Q3101" s="3" t="s">
        <v>356</v>
      </c>
      <c r="R3101" s="3" t="s">
        <v>205</v>
      </c>
      <c r="S3101" s="3" t="s">
        <v>556</v>
      </c>
      <c r="T3101" s="3" t="s">
        <v>139</v>
      </c>
      <c r="U3101" s="3" t="s">
        <v>557</v>
      </c>
      <c r="V3101" s="3" t="s">
        <v>141</v>
      </c>
      <c r="W3101" s="3" t="s">
        <v>79</v>
      </c>
      <c r="X3101" s="3" t="s">
        <v>334</v>
      </c>
      <c r="Y3101" s="3" t="s">
        <v>185</v>
      </c>
      <c r="Z3101" s="3" t="s">
        <v>155</v>
      </c>
      <c r="AB3101" s="3" t="s">
        <v>124</v>
      </c>
      <c r="AC3101" s="3" t="s">
        <v>85</v>
      </c>
      <c r="AE3101" s="3" t="s">
        <v>187</v>
      </c>
      <c r="AF3101" s="3" t="s">
        <v>558</v>
      </c>
    </row>
    <row r="3102" spans="1:32" x14ac:dyDescent="0.3">
      <c r="A3102" s="3" t="s">
        <v>555</v>
      </c>
      <c r="B3102" s="3" t="s">
        <v>117</v>
      </c>
      <c r="C3102" s="3" t="s">
        <v>10</v>
      </c>
      <c r="D3102" s="3" t="s">
        <v>132</v>
      </c>
      <c r="E3102" s="3">
        <v>10</v>
      </c>
      <c r="F3102" s="3" t="s">
        <v>113</v>
      </c>
      <c r="G3102" s="3">
        <v>9</v>
      </c>
      <c r="H3102" s="3">
        <v>3</v>
      </c>
      <c r="I3102" s="3" t="s">
        <v>171</v>
      </c>
      <c r="J3102" s="3" t="s">
        <v>172</v>
      </c>
      <c r="K3102" s="3">
        <v>9</v>
      </c>
      <c r="L3102" s="3">
        <v>68864</v>
      </c>
      <c r="M3102" s="3" t="s">
        <v>149</v>
      </c>
      <c r="N3102" s="3" t="s">
        <v>150</v>
      </c>
      <c r="O3102" s="3" t="s">
        <v>102</v>
      </c>
      <c r="P3102" s="3" t="s">
        <v>135</v>
      </c>
      <c r="Q3102" s="3" t="s">
        <v>356</v>
      </c>
      <c r="R3102" s="3" t="s">
        <v>205</v>
      </c>
      <c r="S3102" s="3" t="s">
        <v>556</v>
      </c>
      <c r="T3102" s="3" t="s">
        <v>139</v>
      </c>
      <c r="U3102" s="3" t="s">
        <v>557</v>
      </c>
      <c r="V3102" s="3" t="s">
        <v>141</v>
      </c>
      <c r="W3102" s="3" t="s">
        <v>79</v>
      </c>
      <c r="X3102" s="3" t="s">
        <v>334</v>
      </c>
      <c r="Y3102" s="3" t="s">
        <v>185</v>
      </c>
      <c r="Z3102" s="3" t="s">
        <v>155</v>
      </c>
      <c r="AB3102" s="3" t="s">
        <v>124</v>
      </c>
      <c r="AC3102" s="3" t="s">
        <v>85</v>
      </c>
      <c r="AE3102" s="3" t="s">
        <v>187</v>
      </c>
      <c r="AF3102" s="3" t="s">
        <v>558</v>
      </c>
    </row>
    <row r="3103" spans="1:32" x14ac:dyDescent="0.3">
      <c r="A3103" s="3" t="s">
        <v>555</v>
      </c>
      <c r="B3103" s="3" t="s">
        <v>117</v>
      </c>
      <c r="C3103" s="3" t="s">
        <v>10</v>
      </c>
      <c r="D3103" s="3" t="s">
        <v>132</v>
      </c>
      <c r="E3103" s="3">
        <v>10</v>
      </c>
      <c r="F3103" s="3" t="s">
        <v>100</v>
      </c>
      <c r="G3103" s="3">
        <v>9</v>
      </c>
      <c r="H3103" s="3">
        <v>3</v>
      </c>
      <c r="I3103" s="3" t="s">
        <v>169</v>
      </c>
      <c r="J3103" s="3" t="s">
        <v>165</v>
      </c>
      <c r="K3103" s="3">
        <v>9</v>
      </c>
      <c r="L3103" s="3">
        <v>68945</v>
      </c>
      <c r="M3103" s="3" t="s">
        <v>149</v>
      </c>
      <c r="N3103" s="3" t="s">
        <v>150</v>
      </c>
      <c r="O3103" s="3" t="s">
        <v>102</v>
      </c>
      <c r="P3103" s="3" t="s">
        <v>135</v>
      </c>
      <c r="Q3103" s="3" t="s">
        <v>356</v>
      </c>
      <c r="R3103" s="3" t="s">
        <v>205</v>
      </c>
      <c r="S3103" s="3" t="s">
        <v>556</v>
      </c>
      <c r="T3103" s="3" t="s">
        <v>139</v>
      </c>
      <c r="U3103" s="3" t="s">
        <v>557</v>
      </c>
      <c r="V3103" s="3" t="s">
        <v>141</v>
      </c>
      <c r="W3103" s="3" t="s">
        <v>79</v>
      </c>
      <c r="X3103" s="3" t="s">
        <v>334</v>
      </c>
      <c r="Y3103" s="3" t="s">
        <v>185</v>
      </c>
      <c r="Z3103" s="3" t="s">
        <v>155</v>
      </c>
      <c r="AB3103" s="3" t="s">
        <v>124</v>
      </c>
      <c r="AC3103" s="3" t="s">
        <v>85</v>
      </c>
      <c r="AE3103" s="3" t="s">
        <v>187</v>
      </c>
      <c r="AF3103" s="3" t="s">
        <v>558</v>
      </c>
    </row>
    <row r="3104" spans="1:32" x14ac:dyDescent="0.3">
      <c r="A3104" s="3" t="s">
        <v>555</v>
      </c>
      <c r="B3104" s="3" t="s">
        <v>117</v>
      </c>
      <c r="C3104" s="3" t="s">
        <v>10</v>
      </c>
      <c r="D3104" s="3" t="s">
        <v>132</v>
      </c>
      <c r="E3104" s="3">
        <v>10</v>
      </c>
      <c r="F3104" s="3" t="s">
        <v>113</v>
      </c>
      <c r="G3104" s="3">
        <v>9</v>
      </c>
      <c r="H3104" s="3">
        <v>3</v>
      </c>
      <c r="I3104" s="3" t="s">
        <v>68</v>
      </c>
      <c r="J3104" s="3" t="s">
        <v>167</v>
      </c>
      <c r="K3104" s="3">
        <v>9</v>
      </c>
      <c r="L3104" s="3">
        <v>68970</v>
      </c>
      <c r="M3104" s="3" t="s">
        <v>149</v>
      </c>
      <c r="N3104" s="3" t="s">
        <v>150</v>
      </c>
      <c r="O3104" s="3" t="s">
        <v>102</v>
      </c>
      <c r="P3104" s="3" t="s">
        <v>135</v>
      </c>
      <c r="Q3104" s="3" t="s">
        <v>356</v>
      </c>
      <c r="R3104" s="3" t="s">
        <v>205</v>
      </c>
      <c r="S3104" s="3" t="s">
        <v>556</v>
      </c>
      <c r="T3104" s="3" t="s">
        <v>139</v>
      </c>
      <c r="U3104" s="3" t="s">
        <v>557</v>
      </c>
      <c r="V3104" s="3" t="s">
        <v>141</v>
      </c>
      <c r="W3104" s="3" t="s">
        <v>79</v>
      </c>
      <c r="X3104" s="3" t="s">
        <v>334</v>
      </c>
      <c r="Y3104" s="3" t="s">
        <v>185</v>
      </c>
      <c r="Z3104" s="3" t="s">
        <v>155</v>
      </c>
      <c r="AB3104" s="3" t="s">
        <v>124</v>
      </c>
      <c r="AC3104" s="3" t="s">
        <v>85</v>
      </c>
      <c r="AE3104" s="3" t="s">
        <v>187</v>
      </c>
      <c r="AF3104" s="3" t="s">
        <v>558</v>
      </c>
    </row>
    <row r="3105" spans="1:32" x14ac:dyDescent="0.3">
      <c r="A3105" s="3" t="s">
        <v>555</v>
      </c>
      <c r="B3105" s="3" t="s">
        <v>117</v>
      </c>
      <c r="C3105" s="3" t="s">
        <v>10</v>
      </c>
      <c r="D3105" s="3" t="s">
        <v>132</v>
      </c>
      <c r="E3105" s="3">
        <v>10</v>
      </c>
      <c r="F3105" s="3" t="s">
        <v>86</v>
      </c>
      <c r="G3105" s="3">
        <v>9</v>
      </c>
      <c r="H3105" s="3">
        <v>3</v>
      </c>
      <c r="I3105" s="3" t="s">
        <v>169</v>
      </c>
      <c r="J3105" s="3" t="s">
        <v>170</v>
      </c>
      <c r="K3105" s="3">
        <v>7</v>
      </c>
      <c r="L3105" s="3">
        <v>69253</v>
      </c>
      <c r="M3105" s="3" t="s">
        <v>149</v>
      </c>
      <c r="N3105" s="3" t="s">
        <v>150</v>
      </c>
      <c r="O3105" s="3" t="s">
        <v>102</v>
      </c>
      <c r="P3105" s="3" t="s">
        <v>135</v>
      </c>
      <c r="Q3105" s="3" t="s">
        <v>356</v>
      </c>
      <c r="R3105" s="3" t="s">
        <v>205</v>
      </c>
      <c r="S3105" s="3" t="s">
        <v>556</v>
      </c>
      <c r="T3105" s="3" t="s">
        <v>139</v>
      </c>
      <c r="U3105" s="3" t="s">
        <v>557</v>
      </c>
      <c r="V3105" s="3" t="s">
        <v>141</v>
      </c>
      <c r="W3105" s="3" t="s">
        <v>79</v>
      </c>
      <c r="X3105" s="3" t="s">
        <v>334</v>
      </c>
      <c r="Y3105" s="3" t="s">
        <v>185</v>
      </c>
      <c r="Z3105" s="3" t="s">
        <v>155</v>
      </c>
      <c r="AB3105" s="3" t="s">
        <v>124</v>
      </c>
      <c r="AC3105" s="3" t="s">
        <v>85</v>
      </c>
      <c r="AE3105" s="3" t="s">
        <v>187</v>
      </c>
      <c r="AF3105" s="3" t="s">
        <v>558</v>
      </c>
    </row>
    <row r="3106" spans="1:32" x14ac:dyDescent="0.3">
      <c r="A3106" s="3" t="s">
        <v>555</v>
      </c>
      <c r="B3106" s="3" t="s">
        <v>117</v>
      </c>
      <c r="C3106" s="3" t="s">
        <v>10</v>
      </c>
      <c r="D3106" s="3" t="s">
        <v>132</v>
      </c>
      <c r="E3106" s="3">
        <v>10</v>
      </c>
      <c r="F3106" s="3" t="s">
        <v>113</v>
      </c>
      <c r="G3106" s="3">
        <v>9</v>
      </c>
      <c r="H3106" s="3">
        <v>3</v>
      </c>
      <c r="I3106" s="3" t="s">
        <v>128</v>
      </c>
      <c r="J3106" s="3" t="s">
        <v>170</v>
      </c>
      <c r="K3106" s="3">
        <v>9</v>
      </c>
      <c r="L3106" s="3">
        <v>69709</v>
      </c>
      <c r="M3106" s="3" t="s">
        <v>149</v>
      </c>
      <c r="N3106" s="3" t="s">
        <v>150</v>
      </c>
      <c r="O3106" s="3" t="s">
        <v>102</v>
      </c>
      <c r="P3106" s="3" t="s">
        <v>135</v>
      </c>
      <c r="Q3106" s="3" t="s">
        <v>356</v>
      </c>
      <c r="R3106" s="3" t="s">
        <v>205</v>
      </c>
      <c r="S3106" s="3" t="s">
        <v>556</v>
      </c>
      <c r="T3106" s="3" t="s">
        <v>139</v>
      </c>
      <c r="U3106" s="3" t="s">
        <v>557</v>
      </c>
      <c r="V3106" s="3" t="s">
        <v>141</v>
      </c>
      <c r="W3106" s="3" t="s">
        <v>79</v>
      </c>
      <c r="X3106" s="3" t="s">
        <v>334</v>
      </c>
      <c r="Y3106" s="3" t="s">
        <v>185</v>
      </c>
      <c r="Z3106" s="3" t="s">
        <v>155</v>
      </c>
      <c r="AB3106" s="3" t="s">
        <v>124</v>
      </c>
      <c r="AC3106" s="3" t="s">
        <v>85</v>
      </c>
      <c r="AE3106" s="3" t="s">
        <v>187</v>
      </c>
      <c r="AF3106" s="3" t="s">
        <v>558</v>
      </c>
    </row>
    <row r="3107" spans="1:32" x14ac:dyDescent="0.3">
      <c r="A3107" s="3" t="s">
        <v>555</v>
      </c>
      <c r="B3107" s="3" t="s">
        <v>117</v>
      </c>
      <c r="C3107" s="3" t="s">
        <v>10</v>
      </c>
      <c r="D3107" s="3" t="s">
        <v>132</v>
      </c>
      <c r="E3107" s="3">
        <v>10</v>
      </c>
      <c r="F3107" s="3" t="s">
        <v>100</v>
      </c>
      <c r="G3107" s="3">
        <v>9</v>
      </c>
      <c r="H3107" s="3">
        <v>3</v>
      </c>
      <c r="I3107" s="3" t="s">
        <v>171</v>
      </c>
      <c r="J3107" s="3" t="s">
        <v>172</v>
      </c>
      <c r="K3107" s="3">
        <v>9</v>
      </c>
      <c r="L3107" s="3">
        <v>69875</v>
      </c>
      <c r="M3107" s="3" t="s">
        <v>149</v>
      </c>
      <c r="N3107" s="3" t="s">
        <v>150</v>
      </c>
      <c r="O3107" s="3" t="s">
        <v>102</v>
      </c>
      <c r="P3107" s="3" t="s">
        <v>135</v>
      </c>
      <c r="Q3107" s="3" t="s">
        <v>356</v>
      </c>
      <c r="R3107" s="3" t="s">
        <v>205</v>
      </c>
      <c r="S3107" s="3" t="s">
        <v>556</v>
      </c>
      <c r="T3107" s="3" t="s">
        <v>139</v>
      </c>
      <c r="U3107" s="3" t="s">
        <v>557</v>
      </c>
      <c r="V3107" s="3" t="s">
        <v>141</v>
      </c>
      <c r="W3107" s="3" t="s">
        <v>79</v>
      </c>
      <c r="X3107" s="3" t="s">
        <v>334</v>
      </c>
      <c r="Y3107" s="3" t="s">
        <v>185</v>
      </c>
      <c r="Z3107" s="3" t="s">
        <v>155</v>
      </c>
      <c r="AB3107" s="3" t="s">
        <v>124</v>
      </c>
      <c r="AC3107" s="3" t="s">
        <v>85</v>
      </c>
      <c r="AE3107" s="3" t="s">
        <v>187</v>
      </c>
      <c r="AF3107" s="3" t="s">
        <v>558</v>
      </c>
    </row>
    <row r="3108" spans="1:32" x14ac:dyDescent="0.3">
      <c r="A3108" s="3" t="s">
        <v>555</v>
      </c>
      <c r="B3108" s="3" t="s">
        <v>117</v>
      </c>
      <c r="C3108" s="3" t="s">
        <v>10</v>
      </c>
      <c r="D3108" s="3" t="s">
        <v>132</v>
      </c>
      <c r="E3108" s="3">
        <v>10</v>
      </c>
      <c r="F3108" s="3" t="s">
        <v>113</v>
      </c>
      <c r="G3108" s="3">
        <v>9</v>
      </c>
      <c r="H3108" s="3">
        <v>3</v>
      </c>
      <c r="I3108" s="3" t="s">
        <v>169</v>
      </c>
      <c r="J3108" s="3" t="s">
        <v>165</v>
      </c>
      <c r="K3108" s="3">
        <v>9</v>
      </c>
      <c r="L3108" s="3">
        <v>69957</v>
      </c>
      <c r="M3108" s="3" t="s">
        <v>149</v>
      </c>
      <c r="N3108" s="3" t="s">
        <v>150</v>
      </c>
      <c r="O3108" s="3" t="s">
        <v>102</v>
      </c>
      <c r="P3108" s="3" t="s">
        <v>135</v>
      </c>
      <c r="Q3108" s="3" t="s">
        <v>356</v>
      </c>
      <c r="R3108" s="3" t="s">
        <v>205</v>
      </c>
      <c r="S3108" s="3" t="s">
        <v>556</v>
      </c>
      <c r="T3108" s="3" t="s">
        <v>139</v>
      </c>
      <c r="U3108" s="3" t="s">
        <v>557</v>
      </c>
      <c r="V3108" s="3" t="s">
        <v>141</v>
      </c>
      <c r="W3108" s="3" t="s">
        <v>79</v>
      </c>
      <c r="X3108" s="3" t="s">
        <v>334</v>
      </c>
      <c r="Y3108" s="3" t="s">
        <v>185</v>
      </c>
      <c r="Z3108" s="3" t="s">
        <v>155</v>
      </c>
      <c r="AB3108" s="3" t="s">
        <v>124</v>
      </c>
      <c r="AC3108" s="3" t="s">
        <v>85</v>
      </c>
      <c r="AE3108" s="3" t="s">
        <v>187</v>
      </c>
      <c r="AF3108" s="3" t="s">
        <v>558</v>
      </c>
    </row>
    <row r="3109" spans="1:32" x14ac:dyDescent="0.3">
      <c r="A3109" s="3" t="s">
        <v>555</v>
      </c>
      <c r="B3109" s="3" t="s">
        <v>117</v>
      </c>
      <c r="C3109" s="3" t="s">
        <v>10</v>
      </c>
      <c r="D3109" s="3" t="s">
        <v>132</v>
      </c>
      <c r="E3109" s="3">
        <v>10</v>
      </c>
      <c r="F3109" s="3" t="s">
        <v>100</v>
      </c>
      <c r="G3109" s="3">
        <v>9</v>
      </c>
      <c r="H3109" s="3">
        <v>3</v>
      </c>
      <c r="I3109" s="3" t="s">
        <v>68</v>
      </c>
      <c r="J3109" s="3" t="s">
        <v>165</v>
      </c>
      <c r="K3109" s="3">
        <v>8</v>
      </c>
      <c r="L3109" s="3">
        <v>70080</v>
      </c>
      <c r="M3109" s="3" t="s">
        <v>149</v>
      </c>
      <c r="N3109" s="3" t="s">
        <v>150</v>
      </c>
      <c r="O3109" s="3" t="s">
        <v>102</v>
      </c>
      <c r="P3109" s="3" t="s">
        <v>135</v>
      </c>
      <c r="Q3109" s="3" t="s">
        <v>356</v>
      </c>
      <c r="R3109" s="3" t="s">
        <v>205</v>
      </c>
      <c r="S3109" s="3" t="s">
        <v>556</v>
      </c>
      <c r="T3109" s="3" t="s">
        <v>139</v>
      </c>
      <c r="U3109" s="3" t="s">
        <v>557</v>
      </c>
      <c r="V3109" s="3" t="s">
        <v>141</v>
      </c>
      <c r="W3109" s="3" t="s">
        <v>79</v>
      </c>
      <c r="X3109" s="3" t="s">
        <v>334</v>
      </c>
      <c r="Y3109" s="3" t="s">
        <v>185</v>
      </c>
      <c r="Z3109" s="3" t="s">
        <v>155</v>
      </c>
      <c r="AB3109" s="3" t="s">
        <v>124</v>
      </c>
      <c r="AC3109" s="3" t="s">
        <v>85</v>
      </c>
      <c r="AE3109" s="3" t="s">
        <v>187</v>
      </c>
      <c r="AF3109" s="3" t="s">
        <v>558</v>
      </c>
    </row>
    <row r="3110" spans="1:32" x14ac:dyDescent="0.3">
      <c r="A3110" s="3" t="s">
        <v>555</v>
      </c>
      <c r="B3110" s="3" t="s">
        <v>117</v>
      </c>
      <c r="C3110" s="3" t="s">
        <v>10</v>
      </c>
      <c r="D3110" s="3" t="s">
        <v>132</v>
      </c>
      <c r="E3110" s="3">
        <v>10</v>
      </c>
      <c r="F3110" s="3" t="s">
        <v>86</v>
      </c>
      <c r="G3110" s="3">
        <v>9</v>
      </c>
      <c r="H3110" s="3">
        <v>3</v>
      </c>
      <c r="I3110" s="3" t="s">
        <v>169</v>
      </c>
      <c r="J3110" s="3" t="s">
        <v>172</v>
      </c>
      <c r="K3110" s="3">
        <v>8</v>
      </c>
      <c r="L3110" s="3">
        <v>70298</v>
      </c>
      <c r="M3110" s="3" t="s">
        <v>149</v>
      </c>
      <c r="N3110" s="3" t="s">
        <v>150</v>
      </c>
      <c r="O3110" s="3" t="s">
        <v>102</v>
      </c>
      <c r="P3110" s="3" t="s">
        <v>135</v>
      </c>
      <c r="Q3110" s="3" t="s">
        <v>356</v>
      </c>
      <c r="R3110" s="3" t="s">
        <v>205</v>
      </c>
      <c r="S3110" s="3" t="s">
        <v>556</v>
      </c>
      <c r="T3110" s="3" t="s">
        <v>139</v>
      </c>
      <c r="U3110" s="3" t="s">
        <v>557</v>
      </c>
      <c r="V3110" s="3" t="s">
        <v>141</v>
      </c>
      <c r="W3110" s="3" t="s">
        <v>79</v>
      </c>
      <c r="X3110" s="3" t="s">
        <v>334</v>
      </c>
      <c r="Y3110" s="3" t="s">
        <v>185</v>
      </c>
      <c r="Z3110" s="3" t="s">
        <v>155</v>
      </c>
      <c r="AB3110" s="3" t="s">
        <v>124</v>
      </c>
      <c r="AC3110" s="3" t="s">
        <v>85</v>
      </c>
      <c r="AE3110" s="3" t="s">
        <v>187</v>
      </c>
      <c r="AF3110" s="3" t="s">
        <v>558</v>
      </c>
    </row>
    <row r="3111" spans="1:32" x14ac:dyDescent="0.3">
      <c r="A3111" s="3" t="s">
        <v>555</v>
      </c>
      <c r="B3111" s="3" t="s">
        <v>117</v>
      </c>
      <c r="C3111" s="3" t="s">
        <v>10</v>
      </c>
      <c r="D3111" s="3" t="s">
        <v>132</v>
      </c>
      <c r="E3111" s="3">
        <v>10</v>
      </c>
      <c r="F3111" s="3" t="s">
        <v>67</v>
      </c>
      <c r="G3111" s="3">
        <v>9</v>
      </c>
      <c r="H3111" s="3">
        <v>3</v>
      </c>
      <c r="I3111" s="3" t="s">
        <v>169</v>
      </c>
      <c r="J3111" s="3" t="s">
        <v>172</v>
      </c>
      <c r="K3111" s="3">
        <v>8</v>
      </c>
      <c r="L3111" s="3">
        <v>70298</v>
      </c>
      <c r="M3111" s="3" t="s">
        <v>149</v>
      </c>
      <c r="N3111" s="3" t="s">
        <v>150</v>
      </c>
      <c r="O3111" s="3" t="s">
        <v>102</v>
      </c>
      <c r="P3111" s="3" t="s">
        <v>135</v>
      </c>
      <c r="Q3111" s="3" t="s">
        <v>356</v>
      </c>
      <c r="R3111" s="3" t="s">
        <v>205</v>
      </c>
      <c r="S3111" s="3" t="s">
        <v>556</v>
      </c>
      <c r="T3111" s="3" t="s">
        <v>139</v>
      </c>
      <c r="U3111" s="3" t="s">
        <v>557</v>
      </c>
      <c r="V3111" s="3" t="s">
        <v>141</v>
      </c>
      <c r="W3111" s="3" t="s">
        <v>79</v>
      </c>
      <c r="X3111" s="3" t="s">
        <v>334</v>
      </c>
      <c r="Y3111" s="3" t="s">
        <v>185</v>
      </c>
      <c r="Z3111" s="3" t="s">
        <v>155</v>
      </c>
      <c r="AB3111" s="3" t="s">
        <v>124</v>
      </c>
      <c r="AC3111" s="3" t="s">
        <v>85</v>
      </c>
      <c r="AE3111" s="3" t="s">
        <v>187</v>
      </c>
      <c r="AF3111" s="3" t="s">
        <v>558</v>
      </c>
    </row>
    <row r="3112" spans="1:32" x14ac:dyDescent="0.3">
      <c r="A3112" s="3" t="s">
        <v>555</v>
      </c>
      <c r="B3112" s="3" t="s">
        <v>117</v>
      </c>
      <c r="C3112" s="3" t="s">
        <v>10</v>
      </c>
      <c r="D3112" s="3" t="s">
        <v>132</v>
      </c>
      <c r="E3112" s="3">
        <v>10</v>
      </c>
      <c r="F3112" s="3" t="s">
        <v>67</v>
      </c>
      <c r="G3112" s="3">
        <v>9</v>
      </c>
      <c r="H3112" s="3">
        <v>3</v>
      </c>
      <c r="I3112" s="3" t="s">
        <v>128</v>
      </c>
      <c r="J3112" s="3" t="s">
        <v>129</v>
      </c>
      <c r="K3112" s="3">
        <v>8</v>
      </c>
      <c r="L3112" s="3">
        <v>70602</v>
      </c>
      <c r="M3112" s="3" t="s">
        <v>149</v>
      </c>
      <c r="N3112" s="3" t="s">
        <v>150</v>
      </c>
      <c r="O3112" s="3" t="s">
        <v>102</v>
      </c>
      <c r="P3112" s="3" t="s">
        <v>135</v>
      </c>
      <c r="Q3112" s="3" t="s">
        <v>356</v>
      </c>
      <c r="R3112" s="3" t="s">
        <v>205</v>
      </c>
      <c r="S3112" s="3" t="s">
        <v>556</v>
      </c>
      <c r="T3112" s="3" t="s">
        <v>139</v>
      </c>
      <c r="U3112" s="3" t="s">
        <v>557</v>
      </c>
      <c r="V3112" s="3" t="s">
        <v>141</v>
      </c>
      <c r="W3112" s="3" t="s">
        <v>79</v>
      </c>
      <c r="X3112" s="3" t="s">
        <v>334</v>
      </c>
      <c r="Y3112" s="3" t="s">
        <v>185</v>
      </c>
      <c r="Z3112" s="3" t="s">
        <v>155</v>
      </c>
      <c r="AB3112" s="3" t="s">
        <v>124</v>
      </c>
      <c r="AC3112" s="3" t="s">
        <v>85</v>
      </c>
      <c r="AE3112" s="3" t="s">
        <v>187</v>
      </c>
      <c r="AF3112" s="3" t="s">
        <v>558</v>
      </c>
    </row>
    <row r="3113" spans="1:32" x14ac:dyDescent="0.3">
      <c r="A3113" s="3" t="s">
        <v>555</v>
      </c>
      <c r="B3113" s="3" t="s">
        <v>117</v>
      </c>
      <c r="C3113" s="3" t="s">
        <v>10</v>
      </c>
      <c r="D3113" s="3" t="s">
        <v>132</v>
      </c>
      <c r="E3113" s="3">
        <v>10</v>
      </c>
      <c r="F3113" s="3" t="s">
        <v>67</v>
      </c>
      <c r="G3113" s="3">
        <v>9</v>
      </c>
      <c r="H3113" s="3">
        <v>3</v>
      </c>
      <c r="I3113" s="3" t="s">
        <v>171</v>
      </c>
      <c r="J3113" s="3" t="s">
        <v>170</v>
      </c>
      <c r="K3113" s="3">
        <v>8</v>
      </c>
      <c r="L3113" s="3">
        <v>70914</v>
      </c>
      <c r="M3113" s="3" t="s">
        <v>149</v>
      </c>
      <c r="N3113" s="3" t="s">
        <v>150</v>
      </c>
      <c r="O3113" s="3" t="s">
        <v>102</v>
      </c>
      <c r="P3113" s="3" t="s">
        <v>135</v>
      </c>
      <c r="Q3113" s="3" t="s">
        <v>356</v>
      </c>
      <c r="R3113" s="3" t="s">
        <v>205</v>
      </c>
      <c r="S3113" s="3" t="s">
        <v>556</v>
      </c>
      <c r="T3113" s="3" t="s">
        <v>139</v>
      </c>
      <c r="U3113" s="3" t="s">
        <v>557</v>
      </c>
      <c r="V3113" s="3" t="s">
        <v>141</v>
      </c>
      <c r="W3113" s="3" t="s">
        <v>79</v>
      </c>
      <c r="X3113" s="3" t="s">
        <v>334</v>
      </c>
      <c r="Y3113" s="3" t="s">
        <v>185</v>
      </c>
      <c r="Z3113" s="3" t="s">
        <v>155</v>
      </c>
      <c r="AB3113" s="3" t="s">
        <v>124</v>
      </c>
      <c r="AC3113" s="3" t="s">
        <v>85</v>
      </c>
      <c r="AE3113" s="3" t="s">
        <v>187</v>
      </c>
      <c r="AF3113" s="3" t="s">
        <v>558</v>
      </c>
    </row>
    <row r="3114" spans="1:32" x14ac:dyDescent="0.3">
      <c r="A3114" s="3" t="s">
        <v>555</v>
      </c>
      <c r="B3114" s="3" t="s">
        <v>117</v>
      </c>
      <c r="C3114" s="3" t="s">
        <v>10</v>
      </c>
      <c r="D3114" s="3" t="s">
        <v>132</v>
      </c>
      <c r="E3114" s="3">
        <v>10</v>
      </c>
      <c r="F3114" s="3" t="s">
        <v>86</v>
      </c>
      <c r="G3114" s="3">
        <v>9</v>
      </c>
      <c r="H3114" s="3">
        <v>3</v>
      </c>
      <c r="I3114" s="3" t="s">
        <v>173</v>
      </c>
      <c r="J3114" s="3" t="s">
        <v>174</v>
      </c>
      <c r="K3114" s="3">
        <v>7</v>
      </c>
      <c r="L3114" s="3">
        <v>70950</v>
      </c>
      <c r="M3114" s="3" t="s">
        <v>149</v>
      </c>
      <c r="N3114" s="3" t="s">
        <v>150</v>
      </c>
      <c r="O3114" s="3" t="s">
        <v>102</v>
      </c>
      <c r="P3114" s="3" t="s">
        <v>135</v>
      </c>
      <c r="Q3114" s="3" t="s">
        <v>356</v>
      </c>
      <c r="R3114" s="3" t="s">
        <v>205</v>
      </c>
      <c r="S3114" s="3" t="s">
        <v>556</v>
      </c>
      <c r="T3114" s="3" t="s">
        <v>139</v>
      </c>
      <c r="U3114" s="3" t="s">
        <v>557</v>
      </c>
      <c r="V3114" s="3" t="s">
        <v>141</v>
      </c>
      <c r="W3114" s="3" t="s">
        <v>79</v>
      </c>
      <c r="X3114" s="3" t="s">
        <v>334</v>
      </c>
      <c r="Y3114" s="3" t="s">
        <v>185</v>
      </c>
      <c r="Z3114" s="3" t="s">
        <v>155</v>
      </c>
      <c r="AB3114" s="3" t="s">
        <v>124</v>
      </c>
      <c r="AC3114" s="3" t="s">
        <v>85</v>
      </c>
      <c r="AE3114" s="3" t="s">
        <v>187</v>
      </c>
      <c r="AF3114" s="3" t="s">
        <v>558</v>
      </c>
    </row>
    <row r="3115" spans="1:32" x14ac:dyDescent="0.3">
      <c r="A3115" s="3" t="s">
        <v>555</v>
      </c>
      <c r="B3115" s="3" t="s">
        <v>117</v>
      </c>
      <c r="C3115" s="3" t="s">
        <v>10</v>
      </c>
      <c r="D3115" s="3" t="s">
        <v>132</v>
      </c>
      <c r="E3115" s="3">
        <v>10</v>
      </c>
      <c r="F3115" s="3" t="s">
        <v>100</v>
      </c>
      <c r="G3115" s="3">
        <v>9</v>
      </c>
      <c r="H3115" s="3">
        <v>3</v>
      </c>
      <c r="I3115" s="3" t="s">
        <v>169</v>
      </c>
      <c r="J3115" s="3" t="s">
        <v>165</v>
      </c>
      <c r="K3115" s="3">
        <v>9</v>
      </c>
      <c r="L3115" s="3">
        <v>70968</v>
      </c>
      <c r="M3115" s="3" t="s">
        <v>149</v>
      </c>
      <c r="N3115" s="3" t="s">
        <v>150</v>
      </c>
      <c r="O3115" s="3" t="s">
        <v>102</v>
      </c>
      <c r="P3115" s="3" t="s">
        <v>135</v>
      </c>
      <c r="Q3115" s="3" t="s">
        <v>356</v>
      </c>
      <c r="R3115" s="3" t="s">
        <v>205</v>
      </c>
      <c r="S3115" s="3" t="s">
        <v>556</v>
      </c>
      <c r="T3115" s="3" t="s">
        <v>139</v>
      </c>
      <c r="U3115" s="3" t="s">
        <v>557</v>
      </c>
      <c r="V3115" s="3" t="s">
        <v>141</v>
      </c>
      <c r="W3115" s="3" t="s">
        <v>79</v>
      </c>
      <c r="X3115" s="3" t="s">
        <v>334</v>
      </c>
      <c r="Y3115" s="3" t="s">
        <v>185</v>
      </c>
      <c r="Z3115" s="3" t="s">
        <v>155</v>
      </c>
      <c r="AB3115" s="3" t="s">
        <v>124</v>
      </c>
      <c r="AC3115" s="3" t="s">
        <v>85</v>
      </c>
      <c r="AE3115" s="3" t="s">
        <v>187</v>
      </c>
      <c r="AF3115" s="3" t="s">
        <v>558</v>
      </c>
    </row>
    <row r="3116" spans="1:32" x14ac:dyDescent="0.3">
      <c r="A3116" s="3" t="s">
        <v>555</v>
      </c>
      <c r="B3116" s="3" t="s">
        <v>117</v>
      </c>
      <c r="C3116" s="3" t="s">
        <v>10</v>
      </c>
      <c r="D3116" s="3" t="s">
        <v>132</v>
      </c>
      <c r="E3116" s="3">
        <v>10</v>
      </c>
      <c r="F3116" s="3" t="s">
        <v>113</v>
      </c>
      <c r="G3116" s="3">
        <v>9</v>
      </c>
      <c r="H3116" s="3">
        <v>3</v>
      </c>
      <c r="I3116" s="3" t="s">
        <v>169</v>
      </c>
      <c r="J3116" s="3" t="s">
        <v>167</v>
      </c>
      <c r="K3116" s="3">
        <v>10</v>
      </c>
      <c r="L3116" s="3">
        <v>71002</v>
      </c>
      <c r="M3116" s="3" t="s">
        <v>149</v>
      </c>
      <c r="N3116" s="3" t="s">
        <v>150</v>
      </c>
      <c r="O3116" s="3" t="s">
        <v>102</v>
      </c>
      <c r="P3116" s="3" t="s">
        <v>135</v>
      </c>
      <c r="Q3116" s="3" t="s">
        <v>356</v>
      </c>
      <c r="R3116" s="3" t="s">
        <v>205</v>
      </c>
      <c r="S3116" s="3" t="s">
        <v>556</v>
      </c>
      <c r="T3116" s="3" t="s">
        <v>139</v>
      </c>
      <c r="U3116" s="3" t="s">
        <v>557</v>
      </c>
      <c r="V3116" s="3" t="s">
        <v>141</v>
      </c>
      <c r="W3116" s="3" t="s">
        <v>79</v>
      </c>
      <c r="X3116" s="3" t="s">
        <v>334</v>
      </c>
      <c r="Y3116" s="3" t="s">
        <v>185</v>
      </c>
      <c r="Z3116" s="3" t="s">
        <v>155</v>
      </c>
      <c r="AB3116" s="3" t="s">
        <v>124</v>
      </c>
      <c r="AC3116" s="3" t="s">
        <v>85</v>
      </c>
      <c r="AE3116" s="3" t="s">
        <v>187</v>
      </c>
      <c r="AF3116" s="3" t="s">
        <v>558</v>
      </c>
    </row>
    <row r="3117" spans="1:32" x14ac:dyDescent="0.3">
      <c r="A3117" s="3" t="s">
        <v>555</v>
      </c>
      <c r="B3117" s="3" t="s">
        <v>117</v>
      </c>
      <c r="C3117" s="3" t="s">
        <v>10</v>
      </c>
      <c r="D3117" s="3" t="s">
        <v>132</v>
      </c>
      <c r="E3117" s="3">
        <v>10</v>
      </c>
      <c r="F3117" s="3" t="s">
        <v>86</v>
      </c>
      <c r="G3117" s="3">
        <v>9</v>
      </c>
      <c r="H3117" s="3">
        <v>3</v>
      </c>
      <c r="I3117" s="3" t="s">
        <v>68</v>
      </c>
      <c r="J3117" s="3" t="s">
        <v>172</v>
      </c>
      <c r="K3117" s="3">
        <v>7</v>
      </c>
      <c r="L3117" s="3">
        <v>71017</v>
      </c>
      <c r="M3117" s="3" t="s">
        <v>149</v>
      </c>
      <c r="N3117" s="3" t="s">
        <v>150</v>
      </c>
      <c r="O3117" s="3" t="s">
        <v>102</v>
      </c>
      <c r="P3117" s="3" t="s">
        <v>135</v>
      </c>
      <c r="Q3117" s="3" t="s">
        <v>356</v>
      </c>
      <c r="R3117" s="3" t="s">
        <v>205</v>
      </c>
      <c r="S3117" s="3" t="s">
        <v>556</v>
      </c>
      <c r="T3117" s="3" t="s">
        <v>139</v>
      </c>
      <c r="U3117" s="3" t="s">
        <v>557</v>
      </c>
      <c r="V3117" s="3" t="s">
        <v>141</v>
      </c>
      <c r="W3117" s="3" t="s">
        <v>79</v>
      </c>
      <c r="X3117" s="3" t="s">
        <v>334</v>
      </c>
      <c r="Y3117" s="3" t="s">
        <v>185</v>
      </c>
      <c r="Z3117" s="3" t="s">
        <v>155</v>
      </c>
      <c r="AB3117" s="3" t="s">
        <v>124</v>
      </c>
      <c r="AC3117" s="3" t="s">
        <v>85</v>
      </c>
      <c r="AE3117" s="3" t="s">
        <v>187</v>
      </c>
      <c r="AF3117" s="3" t="s">
        <v>558</v>
      </c>
    </row>
    <row r="3118" spans="1:32" x14ac:dyDescent="0.3">
      <c r="A3118" s="3" t="s">
        <v>555</v>
      </c>
      <c r="B3118" s="3" t="s">
        <v>117</v>
      </c>
      <c r="C3118" s="3" t="s">
        <v>10</v>
      </c>
      <c r="D3118" s="3" t="s">
        <v>132</v>
      </c>
      <c r="E3118" s="3">
        <v>10</v>
      </c>
      <c r="F3118" s="3" t="s">
        <v>67</v>
      </c>
      <c r="G3118" s="3">
        <v>9</v>
      </c>
      <c r="H3118" s="3">
        <v>3</v>
      </c>
      <c r="I3118" s="3" t="s">
        <v>68</v>
      </c>
      <c r="J3118" s="3" t="s">
        <v>165</v>
      </c>
      <c r="K3118" s="3">
        <v>8</v>
      </c>
      <c r="L3118" s="3">
        <v>71878</v>
      </c>
      <c r="M3118" s="3" t="s">
        <v>149</v>
      </c>
      <c r="N3118" s="3" t="s">
        <v>150</v>
      </c>
      <c r="O3118" s="3" t="s">
        <v>102</v>
      </c>
      <c r="P3118" s="3" t="s">
        <v>135</v>
      </c>
      <c r="Q3118" s="3" t="s">
        <v>356</v>
      </c>
      <c r="R3118" s="3" t="s">
        <v>205</v>
      </c>
      <c r="S3118" s="3" t="s">
        <v>556</v>
      </c>
      <c r="T3118" s="3" t="s">
        <v>139</v>
      </c>
      <c r="U3118" s="3" t="s">
        <v>557</v>
      </c>
      <c r="V3118" s="3" t="s">
        <v>141</v>
      </c>
      <c r="W3118" s="3" t="s">
        <v>79</v>
      </c>
      <c r="X3118" s="3" t="s">
        <v>334</v>
      </c>
      <c r="Y3118" s="3" t="s">
        <v>185</v>
      </c>
      <c r="Z3118" s="3" t="s">
        <v>155</v>
      </c>
      <c r="AB3118" s="3" t="s">
        <v>124</v>
      </c>
      <c r="AC3118" s="3" t="s">
        <v>85</v>
      </c>
      <c r="AE3118" s="3" t="s">
        <v>187</v>
      </c>
      <c r="AF3118" s="3" t="s">
        <v>558</v>
      </c>
    </row>
    <row r="3119" spans="1:32" x14ac:dyDescent="0.3">
      <c r="A3119" s="3" t="s">
        <v>555</v>
      </c>
      <c r="B3119" s="3" t="s">
        <v>117</v>
      </c>
      <c r="C3119" s="3" t="s">
        <v>10</v>
      </c>
      <c r="D3119" s="3" t="s">
        <v>132</v>
      </c>
      <c r="E3119" s="3">
        <v>10</v>
      </c>
      <c r="F3119" s="3" t="s">
        <v>86</v>
      </c>
      <c r="G3119" s="3">
        <v>9</v>
      </c>
      <c r="H3119" s="3">
        <v>3</v>
      </c>
      <c r="I3119" s="3" t="s">
        <v>68</v>
      </c>
      <c r="J3119" s="3" t="s">
        <v>165</v>
      </c>
      <c r="K3119" s="3">
        <v>8</v>
      </c>
      <c r="L3119" s="3">
        <v>71878</v>
      </c>
      <c r="M3119" s="3" t="s">
        <v>149</v>
      </c>
      <c r="N3119" s="3" t="s">
        <v>150</v>
      </c>
      <c r="O3119" s="3" t="s">
        <v>102</v>
      </c>
      <c r="P3119" s="3" t="s">
        <v>135</v>
      </c>
      <c r="Q3119" s="3" t="s">
        <v>356</v>
      </c>
      <c r="R3119" s="3" t="s">
        <v>205</v>
      </c>
      <c r="S3119" s="3" t="s">
        <v>556</v>
      </c>
      <c r="T3119" s="3" t="s">
        <v>139</v>
      </c>
      <c r="U3119" s="3" t="s">
        <v>557</v>
      </c>
      <c r="V3119" s="3" t="s">
        <v>141</v>
      </c>
      <c r="W3119" s="3" t="s">
        <v>79</v>
      </c>
      <c r="X3119" s="3" t="s">
        <v>334</v>
      </c>
      <c r="Y3119" s="3" t="s">
        <v>185</v>
      </c>
      <c r="Z3119" s="3" t="s">
        <v>155</v>
      </c>
      <c r="AB3119" s="3" t="s">
        <v>124</v>
      </c>
      <c r="AC3119" s="3" t="s">
        <v>85</v>
      </c>
      <c r="AE3119" s="3" t="s">
        <v>187</v>
      </c>
      <c r="AF3119" s="3" t="s">
        <v>558</v>
      </c>
    </row>
    <row r="3120" spans="1:32" x14ac:dyDescent="0.3">
      <c r="A3120" s="3" t="s">
        <v>555</v>
      </c>
      <c r="B3120" s="3" t="s">
        <v>117</v>
      </c>
      <c r="C3120" s="3" t="s">
        <v>10</v>
      </c>
      <c r="D3120" s="3" t="s">
        <v>132</v>
      </c>
      <c r="E3120" s="3">
        <v>10</v>
      </c>
      <c r="F3120" s="3" t="s">
        <v>86</v>
      </c>
      <c r="G3120" s="3">
        <v>9</v>
      </c>
      <c r="H3120" s="3">
        <v>3</v>
      </c>
      <c r="I3120" s="3" t="s">
        <v>169</v>
      </c>
      <c r="J3120" s="3" t="s">
        <v>172</v>
      </c>
      <c r="K3120" s="3">
        <v>8</v>
      </c>
      <c r="L3120" s="3">
        <v>72096</v>
      </c>
      <c r="M3120" s="3" t="s">
        <v>149</v>
      </c>
      <c r="N3120" s="3" t="s">
        <v>150</v>
      </c>
      <c r="O3120" s="3" t="s">
        <v>102</v>
      </c>
      <c r="P3120" s="3" t="s">
        <v>135</v>
      </c>
      <c r="Q3120" s="3" t="s">
        <v>356</v>
      </c>
      <c r="R3120" s="3" t="s">
        <v>205</v>
      </c>
      <c r="S3120" s="3" t="s">
        <v>556</v>
      </c>
      <c r="T3120" s="3" t="s">
        <v>139</v>
      </c>
      <c r="U3120" s="3" t="s">
        <v>557</v>
      </c>
      <c r="V3120" s="3" t="s">
        <v>141</v>
      </c>
      <c r="W3120" s="3" t="s">
        <v>79</v>
      </c>
      <c r="X3120" s="3" t="s">
        <v>334</v>
      </c>
      <c r="Y3120" s="3" t="s">
        <v>185</v>
      </c>
      <c r="Z3120" s="3" t="s">
        <v>155</v>
      </c>
      <c r="AB3120" s="3" t="s">
        <v>124</v>
      </c>
      <c r="AC3120" s="3" t="s">
        <v>85</v>
      </c>
      <c r="AE3120" s="3" t="s">
        <v>187</v>
      </c>
      <c r="AF3120" s="3" t="s">
        <v>558</v>
      </c>
    </row>
    <row r="3121" spans="1:32" x14ac:dyDescent="0.3">
      <c r="A3121" s="3" t="s">
        <v>555</v>
      </c>
      <c r="B3121" s="3" t="s">
        <v>117</v>
      </c>
      <c r="C3121" s="3" t="s">
        <v>10</v>
      </c>
      <c r="D3121" s="3" t="s">
        <v>132</v>
      </c>
      <c r="E3121" s="3">
        <v>10</v>
      </c>
      <c r="F3121" s="3" t="s">
        <v>113</v>
      </c>
      <c r="G3121" s="3">
        <v>9</v>
      </c>
      <c r="H3121" s="3">
        <v>3</v>
      </c>
      <c r="I3121" s="3" t="s">
        <v>173</v>
      </c>
      <c r="J3121" s="3" t="s">
        <v>129</v>
      </c>
      <c r="K3121" s="3">
        <v>9</v>
      </c>
      <c r="L3121" s="3">
        <v>72554</v>
      </c>
      <c r="M3121" s="3" t="s">
        <v>149</v>
      </c>
      <c r="N3121" s="3" t="s">
        <v>150</v>
      </c>
      <c r="O3121" s="3" t="s">
        <v>102</v>
      </c>
      <c r="P3121" s="3" t="s">
        <v>135</v>
      </c>
      <c r="Q3121" s="3" t="s">
        <v>356</v>
      </c>
      <c r="R3121" s="3" t="s">
        <v>205</v>
      </c>
      <c r="S3121" s="3" t="s">
        <v>556</v>
      </c>
      <c r="T3121" s="3" t="s">
        <v>139</v>
      </c>
      <c r="U3121" s="3" t="s">
        <v>557</v>
      </c>
      <c r="V3121" s="3" t="s">
        <v>141</v>
      </c>
      <c r="W3121" s="3" t="s">
        <v>79</v>
      </c>
      <c r="X3121" s="3" t="s">
        <v>334</v>
      </c>
      <c r="Y3121" s="3" t="s">
        <v>185</v>
      </c>
      <c r="Z3121" s="3" t="s">
        <v>155</v>
      </c>
      <c r="AB3121" s="3" t="s">
        <v>124</v>
      </c>
      <c r="AC3121" s="3" t="s">
        <v>85</v>
      </c>
      <c r="AE3121" s="3" t="s">
        <v>187</v>
      </c>
      <c r="AF3121" s="3" t="s">
        <v>558</v>
      </c>
    </row>
    <row r="3122" spans="1:32" x14ac:dyDescent="0.3">
      <c r="A3122" s="3" t="s">
        <v>555</v>
      </c>
      <c r="B3122" s="3" t="s">
        <v>117</v>
      </c>
      <c r="C3122" s="3" t="s">
        <v>10</v>
      </c>
      <c r="D3122" s="3" t="s">
        <v>132</v>
      </c>
      <c r="E3122" s="3">
        <v>10</v>
      </c>
      <c r="F3122" s="3" t="s">
        <v>86</v>
      </c>
      <c r="G3122" s="3">
        <v>9</v>
      </c>
      <c r="H3122" s="3">
        <v>3</v>
      </c>
      <c r="I3122" s="3" t="s">
        <v>171</v>
      </c>
      <c r="J3122" s="3" t="s">
        <v>170</v>
      </c>
      <c r="K3122" s="3">
        <v>8</v>
      </c>
      <c r="L3122" s="3">
        <v>72711</v>
      </c>
      <c r="M3122" s="3" t="s">
        <v>149</v>
      </c>
      <c r="N3122" s="3" t="s">
        <v>150</v>
      </c>
      <c r="O3122" s="3" t="s">
        <v>102</v>
      </c>
      <c r="P3122" s="3" t="s">
        <v>135</v>
      </c>
      <c r="Q3122" s="3" t="s">
        <v>356</v>
      </c>
      <c r="R3122" s="3" t="s">
        <v>205</v>
      </c>
      <c r="S3122" s="3" t="s">
        <v>556</v>
      </c>
      <c r="T3122" s="3" t="s">
        <v>139</v>
      </c>
      <c r="U3122" s="3" t="s">
        <v>557</v>
      </c>
      <c r="V3122" s="3" t="s">
        <v>141</v>
      </c>
      <c r="W3122" s="3" t="s">
        <v>79</v>
      </c>
      <c r="X3122" s="3" t="s">
        <v>334</v>
      </c>
      <c r="Y3122" s="3" t="s">
        <v>185</v>
      </c>
      <c r="Z3122" s="3" t="s">
        <v>155</v>
      </c>
      <c r="AB3122" s="3" t="s">
        <v>124</v>
      </c>
      <c r="AC3122" s="3" t="s">
        <v>85</v>
      </c>
      <c r="AE3122" s="3" t="s">
        <v>187</v>
      </c>
      <c r="AF3122" s="3" t="s">
        <v>558</v>
      </c>
    </row>
    <row r="3123" spans="1:32" x14ac:dyDescent="0.3">
      <c r="A3123" s="3" t="s">
        <v>555</v>
      </c>
      <c r="B3123" s="3" t="s">
        <v>117</v>
      </c>
      <c r="C3123" s="3" t="s">
        <v>10</v>
      </c>
      <c r="D3123" s="3" t="s">
        <v>132</v>
      </c>
      <c r="E3123" s="3">
        <v>10</v>
      </c>
      <c r="F3123" s="3" t="s">
        <v>113</v>
      </c>
      <c r="G3123" s="3">
        <v>9</v>
      </c>
      <c r="H3123" s="3">
        <v>3</v>
      </c>
      <c r="I3123" s="3" t="s">
        <v>169</v>
      </c>
      <c r="J3123" s="3" t="s">
        <v>165</v>
      </c>
      <c r="K3123" s="3">
        <v>9</v>
      </c>
      <c r="L3123" s="3">
        <v>72990</v>
      </c>
      <c r="M3123" s="3" t="s">
        <v>149</v>
      </c>
      <c r="N3123" s="3" t="s">
        <v>150</v>
      </c>
      <c r="O3123" s="3" t="s">
        <v>102</v>
      </c>
      <c r="P3123" s="3" t="s">
        <v>135</v>
      </c>
      <c r="Q3123" s="3" t="s">
        <v>356</v>
      </c>
      <c r="R3123" s="3" t="s">
        <v>205</v>
      </c>
      <c r="S3123" s="3" t="s">
        <v>556</v>
      </c>
      <c r="T3123" s="3" t="s">
        <v>139</v>
      </c>
      <c r="U3123" s="3" t="s">
        <v>557</v>
      </c>
      <c r="V3123" s="3" t="s">
        <v>141</v>
      </c>
      <c r="W3123" s="3" t="s">
        <v>79</v>
      </c>
      <c r="X3123" s="3" t="s">
        <v>334</v>
      </c>
      <c r="Y3123" s="3" t="s">
        <v>185</v>
      </c>
      <c r="Z3123" s="3" t="s">
        <v>155</v>
      </c>
      <c r="AB3123" s="3" t="s">
        <v>124</v>
      </c>
      <c r="AC3123" s="3" t="s">
        <v>85</v>
      </c>
      <c r="AE3123" s="3" t="s">
        <v>187</v>
      </c>
      <c r="AF3123" s="3" t="s">
        <v>558</v>
      </c>
    </row>
    <row r="3124" spans="1:32" x14ac:dyDescent="0.3">
      <c r="A3124" s="3" t="s">
        <v>555</v>
      </c>
      <c r="B3124" s="3" t="s">
        <v>117</v>
      </c>
      <c r="C3124" s="3" t="s">
        <v>10</v>
      </c>
      <c r="D3124" s="3" t="s">
        <v>132</v>
      </c>
      <c r="E3124" s="3">
        <v>10</v>
      </c>
      <c r="F3124" s="3" t="s">
        <v>67</v>
      </c>
      <c r="G3124" s="3">
        <v>9</v>
      </c>
      <c r="H3124" s="3">
        <v>3</v>
      </c>
      <c r="I3124" s="3" t="s">
        <v>169</v>
      </c>
      <c r="J3124" s="3" t="s">
        <v>172</v>
      </c>
      <c r="K3124" s="3">
        <v>8</v>
      </c>
      <c r="L3124" s="3">
        <v>72994</v>
      </c>
      <c r="M3124" s="3" t="s">
        <v>149</v>
      </c>
      <c r="N3124" s="3" t="s">
        <v>150</v>
      </c>
      <c r="O3124" s="3" t="s">
        <v>102</v>
      </c>
      <c r="P3124" s="3" t="s">
        <v>135</v>
      </c>
      <c r="Q3124" s="3" t="s">
        <v>356</v>
      </c>
      <c r="R3124" s="3" t="s">
        <v>205</v>
      </c>
      <c r="S3124" s="3" t="s">
        <v>556</v>
      </c>
      <c r="T3124" s="3" t="s">
        <v>139</v>
      </c>
      <c r="U3124" s="3" t="s">
        <v>557</v>
      </c>
      <c r="V3124" s="3" t="s">
        <v>141</v>
      </c>
      <c r="W3124" s="3" t="s">
        <v>79</v>
      </c>
      <c r="X3124" s="3" t="s">
        <v>334</v>
      </c>
      <c r="Y3124" s="3" t="s">
        <v>185</v>
      </c>
      <c r="Z3124" s="3" t="s">
        <v>155</v>
      </c>
      <c r="AB3124" s="3" t="s">
        <v>124</v>
      </c>
      <c r="AC3124" s="3" t="s">
        <v>85</v>
      </c>
      <c r="AE3124" s="3" t="s">
        <v>187</v>
      </c>
      <c r="AF3124" s="3" t="s">
        <v>558</v>
      </c>
    </row>
    <row r="3125" spans="1:32" x14ac:dyDescent="0.3">
      <c r="A3125" s="3" t="s">
        <v>555</v>
      </c>
      <c r="B3125" s="3" t="s">
        <v>117</v>
      </c>
      <c r="C3125" s="3" t="s">
        <v>10</v>
      </c>
      <c r="D3125" s="3" t="s">
        <v>132</v>
      </c>
      <c r="E3125" s="3">
        <v>10</v>
      </c>
      <c r="F3125" s="3" t="s">
        <v>100</v>
      </c>
      <c r="G3125" s="3">
        <v>9</v>
      </c>
      <c r="H3125" s="3">
        <v>3</v>
      </c>
      <c r="I3125" s="3" t="s">
        <v>68</v>
      </c>
      <c r="J3125" s="3" t="s">
        <v>167</v>
      </c>
      <c r="K3125" s="3">
        <v>9</v>
      </c>
      <c r="L3125" s="3">
        <v>73015</v>
      </c>
      <c r="M3125" s="3" t="s">
        <v>149</v>
      </c>
      <c r="N3125" s="3" t="s">
        <v>150</v>
      </c>
      <c r="O3125" s="3" t="s">
        <v>102</v>
      </c>
      <c r="P3125" s="3" t="s">
        <v>135</v>
      </c>
      <c r="Q3125" s="3" t="s">
        <v>356</v>
      </c>
      <c r="R3125" s="3" t="s">
        <v>205</v>
      </c>
      <c r="S3125" s="3" t="s">
        <v>556</v>
      </c>
      <c r="T3125" s="3" t="s">
        <v>139</v>
      </c>
      <c r="U3125" s="3" t="s">
        <v>557</v>
      </c>
      <c r="V3125" s="3" t="s">
        <v>141</v>
      </c>
      <c r="W3125" s="3" t="s">
        <v>79</v>
      </c>
      <c r="X3125" s="3" t="s">
        <v>334</v>
      </c>
      <c r="Y3125" s="3" t="s">
        <v>185</v>
      </c>
      <c r="Z3125" s="3" t="s">
        <v>155</v>
      </c>
      <c r="AB3125" s="3" t="s">
        <v>124</v>
      </c>
      <c r="AC3125" s="3" t="s">
        <v>85</v>
      </c>
      <c r="AE3125" s="3" t="s">
        <v>187</v>
      </c>
      <c r="AF3125" s="3" t="s">
        <v>558</v>
      </c>
    </row>
    <row r="3126" spans="1:32" x14ac:dyDescent="0.3">
      <c r="A3126" s="3" t="s">
        <v>555</v>
      </c>
      <c r="B3126" s="3" t="s">
        <v>117</v>
      </c>
      <c r="C3126" s="3" t="s">
        <v>10</v>
      </c>
      <c r="D3126" s="3" t="s">
        <v>132</v>
      </c>
      <c r="E3126" s="3">
        <v>10</v>
      </c>
      <c r="F3126" s="3" t="s">
        <v>113</v>
      </c>
      <c r="G3126" s="3">
        <v>9</v>
      </c>
      <c r="H3126" s="3">
        <v>3</v>
      </c>
      <c r="I3126" s="3" t="s">
        <v>169</v>
      </c>
      <c r="J3126" s="3" t="s">
        <v>167</v>
      </c>
      <c r="K3126" s="3">
        <v>10</v>
      </c>
      <c r="L3126" s="3">
        <v>73249</v>
      </c>
      <c r="M3126" s="3" t="s">
        <v>149</v>
      </c>
      <c r="N3126" s="3" t="s">
        <v>150</v>
      </c>
      <c r="O3126" s="3" t="s">
        <v>102</v>
      </c>
      <c r="P3126" s="3" t="s">
        <v>135</v>
      </c>
      <c r="Q3126" s="3" t="s">
        <v>356</v>
      </c>
      <c r="R3126" s="3" t="s">
        <v>205</v>
      </c>
      <c r="S3126" s="3" t="s">
        <v>556</v>
      </c>
      <c r="T3126" s="3" t="s">
        <v>139</v>
      </c>
      <c r="U3126" s="3" t="s">
        <v>557</v>
      </c>
      <c r="V3126" s="3" t="s">
        <v>141</v>
      </c>
      <c r="W3126" s="3" t="s">
        <v>79</v>
      </c>
      <c r="X3126" s="3" t="s">
        <v>334</v>
      </c>
      <c r="Y3126" s="3" t="s">
        <v>185</v>
      </c>
      <c r="Z3126" s="3" t="s">
        <v>155</v>
      </c>
      <c r="AB3126" s="3" t="s">
        <v>124</v>
      </c>
      <c r="AC3126" s="3" t="s">
        <v>85</v>
      </c>
      <c r="AE3126" s="3" t="s">
        <v>187</v>
      </c>
      <c r="AF3126" s="3" t="s">
        <v>558</v>
      </c>
    </row>
    <row r="3127" spans="1:32" x14ac:dyDescent="0.3">
      <c r="A3127" s="3" t="s">
        <v>555</v>
      </c>
      <c r="B3127" s="3" t="s">
        <v>117</v>
      </c>
      <c r="C3127" s="3" t="s">
        <v>10</v>
      </c>
      <c r="D3127" s="3" t="s">
        <v>132</v>
      </c>
      <c r="E3127" s="3">
        <v>10</v>
      </c>
      <c r="F3127" s="3" t="s">
        <v>86</v>
      </c>
      <c r="G3127" s="3">
        <v>9</v>
      </c>
      <c r="H3127" s="3">
        <v>3</v>
      </c>
      <c r="I3127" s="3" t="s">
        <v>68</v>
      </c>
      <c r="J3127" s="3" t="s">
        <v>172</v>
      </c>
      <c r="K3127" s="3">
        <v>7</v>
      </c>
      <c r="L3127" s="3">
        <v>73376</v>
      </c>
      <c r="M3127" s="3" t="s">
        <v>149</v>
      </c>
      <c r="N3127" s="3" t="s">
        <v>150</v>
      </c>
      <c r="O3127" s="3" t="s">
        <v>102</v>
      </c>
      <c r="P3127" s="3" t="s">
        <v>135</v>
      </c>
      <c r="Q3127" s="3" t="s">
        <v>356</v>
      </c>
      <c r="R3127" s="3" t="s">
        <v>205</v>
      </c>
      <c r="S3127" s="3" t="s">
        <v>556</v>
      </c>
      <c r="T3127" s="3" t="s">
        <v>139</v>
      </c>
      <c r="U3127" s="3" t="s">
        <v>557</v>
      </c>
      <c r="V3127" s="3" t="s">
        <v>141</v>
      </c>
      <c r="W3127" s="3" t="s">
        <v>79</v>
      </c>
      <c r="X3127" s="3" t="s">
        <v>334</v>
      </c>
      <c r="Y3127" s="3" t="s">
        <v>185</v>
      </c>
      <c r="Z3127" s="3" t="s">
        <v>155</v>
      </c>
      <c r="AB3127" s="3" t="s">
        <v>124</v>
      </c>
      <c r="AC3127" s="3" t="s">
        <v>85</v>
      </c>
      <c r="AE3127" s="3" t="s">
        <v>187</v>
      </c>
      <c r="AF3127" s="3" t="s">
        <v>558</v>
      </c>
    </row>
    <row r="3128" spans="1:32" x14ac:dyDescent="0.3">
      <c r="A3128" s="3" t="s">
        <v>555</v>
      </c>
      <c r="B3128" s="3" t="s">
        <v>117</v>
      </c>
      <c r="C3128" s="3" t="s">
        <v>10</v>
      </c>
      <c r="D3128" s="3" t="s">
        <v>132</v>
      </c>
      <c r="E3128" s="3">
        <v>10</v>
      </c>
      <c r="F3128" s="3" t="s">
        <v>86</v>
      </c>
      <c r="G3128" s="3">
        <v>9</v>
      </c>
      <c r="H3128" s="3">
        <v>3</v>
      </c>
      <c r="I3128" s="3" t="s">
        <v>68</v>
      </c>
      <c r="J3128" s="3" t="s">
        <v>165</v>
      </c>
      <c r="K3128" s="3">
        <v>8</v>
      </c>
      <c r="L3128" s="3">
        <v>73675</v>
      </c>
      <c r="M3128" s="3" t="s">
        <v>149</v>
      </c>
      <c r="N3128" s="3" t="s">
        <v>150</v>
      </c>
      <c r="O3128" s="3" t="s">
        <v>102</v>
      </c>
      <c r="P3128" s="3" t="s">
        <v>135</v>
      </c>
      <c r="Q3128" s="3" t="s">
        <v>356</v>
      </c>
      <c r="R3128" s="3" t="s">
        <v>205</v>
      </c>
      <c r="S3128" s="3" t="s">
        <v>556</v>
      </c>
      <c r="T3128" s="3" t="s">
        <v>139</v>
      </c>
      <c r="U3128" s="3" t="s">
        <v>557</v>
      </c>
      <c r="V3128" s="3" t="s">
        <v>141</v>
      </c>
      <c r="W3128" s="3" t="s">
        <v>79</v>
      </c>
      <c r="X3128" s="3" t="s">
        <v>334</v>
      </c>
      <c r="Y3128" s="3" t="s">
        <v>185</v>
      </c>
      <c r="Z3128" s="3" t="s">
        <v>155</v>
      </c>
      <c r="AB3128" s="3" t="s">
        <v>124</v>
      </c>
      <c r="AC3128" s="3" t="s">
        <v>85</v>
      </c>
      <c r="AE3128" s="3" t="s">
        <v>187</v>
      </c>
      <c r="AF3128" s="3" t="s">
        <v>558</v>
      </c>
    </row>
    <row r="3129" spans="1:32" x14ac:dyDescent="0.3">
      <c r="A3129" s="3" t="s">
        <v>555</v>
      </c>
      <c r="B3129" s="3" t="s">
        <v>117</v>
      </c>
      <c r="C3129" s="3" t="s">
        <v>10</v>
      </c>
      <c r="D3129" s="3" t="s">
        <v>132</v>
      </c>
      <c r="E3129" s="3">
        <v>10</v>
      </c>
      <c r="F3129" s="3" t="s">
        <v>113</v>
      </c>
      <c r="G3129" s="3">
        <v>9</v>
      </c>
      <c r="H3129" s="3">
        <v>3</v>
      </c>
      <c r="I3129" s="3" t="s">
        <v>68</v>
      </c>
      <c r="J3129" s="3" t="s">
        <v>167</v>
      </c>
      <c r="K3129" s="3">
        <v>9</v>
      </c>
      <c r="L3129" s="3">
        <v>74026</v>
      </c>
      <c r="M3129" s="3" t="s">
        <v>149</v>
      </c>
      <c r="N3129" s="3" t="s">
        <v>150</v>
      </c>
      <c r="O3129" s="3" t="s">
        <v>102</v>
      </c>
      <c r="P3129" s="3" t="s">
        <v>135</v>
      </c>
      <c r="Q3129" s="3" t="s">
        <v>356</v>
      </c>
      <c r="R3129" s="3" t="s">
        <v>205</v>
      </c>
      <c r="S3129" s="3" t="s">
        <v>556</v>
      </c>
      <c r="T3129" s="3" t="s">
        <v>139</v>
      </c>
      <c r="U3129" s="3" t="s">
        <v>557</v>
      </c>
      <c r="V3129" s="3" t="s">
        <v>141</v>
      </c>
      <c r="W3129" s="3" t="s">
        <v>79</v>
      </c>
      <c r="X3129" s="3" t="s">
        <v>334</v>
      </c>
      <c r="Y3129" s="3" t="s">
        <v>185</v>
      </c>
      <c r="Z3129" s="3" t="s">
        <v>155</v>
      </c>
      <c r="AB3129" s="3" t="s">
        <v>124</v>
      </c>
      <c r="AC3129" s="3" t="s">
        <v>85</v>
      </c>
      <c r="AE3129" s="3" t="s">
        <v>187</v>
      </c>
      <c r="AF3129" s="3" t="s">
        <v>558</v>
      </c>
    </row>
    <row r="3130" spans="1:32" x14ac:dyDescent="0.3">
      <c r="A3130" s="3" t="s">
        <v>555</v>
      </c>
      <c r="B3130" s="3" t="s">
        <v>117</v>
      </c>
      <c r="C3130" s="3" t="s">
        <v>10</v>
      </c>
      <c r="D3130" s="3" t="s">
        <v>132</v>
      </c>
      <c r="E3130" s="3">
        <v>10</v>
      </c>
      <c r="F3130" s="3" t="s">
        <v>113</v>
      </c>
      <c r="G3130" s="3">
        <v>9</v>
      </c>
      <c r="H3130" s="3">
        <v>3</v>
      </c>
      <c r="I3130" s="3" t="s">
        <v>169</v>
      </c>
      <c r="J3130" s="3" t="s">
        <v>69</v>
      </c>
      <c r="K3130" s="3">
        <v>11</v>
      </c>
      <c r="L3130" s="3">
        <v>74157</v>
      </c>
      <c r="M3130" s="3" t="s">
        <v>149</v>
      </c>
      <c r="N3130" s="3" t="s">
        <v>150</v>
      </c>
      <c r="O3130" s="3" t="s">
        <v>102</v>
      </c>
      <c r="P3130" s="3" t="s">
        <v>135</v>
      </c>
      <c r="Q3130" s="3" t="s">
        <v>356</v>
      </c>
      <c r="R3130" s="3" t="s">
        <v>205</v>
      </c>
      <c r="S3130" s="3" t="s">
        <v>556</v>
      </c>
      <c r="T3130" s="3" t="s">
        <v>139</v>
      </c>
      <c r="U3130" s="3" t="s">
        <v>557</v>
      </c>
      <c r="V3130" s="3" t="s">
        <v>141</v>
      </c>
      <c r="W3130" s="3" t="s">
        <v>79</v>
      </c>
      <c r="X3130" s="3" t="s">
        <v>334</v>
      </c>
      <c r="Y3130" s="3" t="s">
        <v>185</v>
      </c>
      <c r="Z3130" s="3" t="s">
        <v>155</v>
      </c>
      <c r="AB3130" s="3" t="s">
        <v>124</v>
      </c>
      <c r="AC3130" s="3" t="s">
        <v>85</v>
      </c>
      <c r="AE3130" s="3" t="s">
        <v>187</v>
      </c>
      <c r="AF3130" s="3" t="s">
        <v>558</v>
      </c>
    </row>
    <row r="3131" spans="1:32" x14ac:dyDescent="0.3">
      <c r="A3131" s="3" t="s">
        <v>555</v>
      </c>
      <c r="B3131" s="3" t="s">
        <v>117</v>
      </c>
      <c r="C3131" s="3" t="s">
        <v>10</v>
      </c>
      <c r="D3131" s="3" t="s">
        <v>132</v>
      </c>
      <c r="E3131" s="3">
        <v>10</v>
      </c>
      <c r="F3131" s="3" t="s">
        <v>67</v>
      </c>
      <c r="G3131" s="3">
        <v>9</v>
      </c>
      <c r="H3131" s="3">
        <v>3</v>
      </c>
      <c r="I3131" s="3" t="s">
        <v>173</v>
      </c>
      <c r="J3131" s="3" t="s">
        <v>130</v>
      </c>
      <c r="K3131" s="3">
        <v>8</v>
      </c>
      <c r="L3131" s="3">
        <v>74352</v>
      </c>
      <c r="M3131" s="3" t="s">
        <v>149</v>
      </c>
      <c r="N3131" s="3" t="s">
        <v>150</v>
      </c>
      <c r="O3131" s="3" t="s">
        <v>102</v>
      </c>
      <c r="P3131" s="3" t="s">
        <v>135</v>
      </c>
      <c r="Q3131" s="3" t="s">
        <v>356</v>
      </c>
      <c r="R3131" s="3" t="s">
        <v>205</v>
      </c>
      <c r="S3131" s="3" t="s">
        <v>556</v>
      </c>
      <c r="T3131" s="3" t="s">
        <v>139</v>
      </c>
      <c r="U3131" s="3" t="s">
        <v>557</v>
      </c>
      <c r="V3131" s="3" t="s">
        <v>141</v>
      </c>
      <c r="W3131" s="3" t="s">
        <v>79</v>
      </c>
      <c r="X3131" s="3" t="s">
        <v>334</v>
      </c>
      <c r="Y3131" s="3" t="s">
        <v>185</v>
      </c>
      <c r="Z3131" s="3" t="s">
        <v>155</v>
      </c>
      <c r="AB3131" s="3" t="s">
        <v>124</v>
      </c>
      <c r="AC3131" s="3" t="s">
        <v>85</v>
      </c>
      <c r="AE3131" s="3" t="s">
        <v>187</v>
      </c>
      <c r="AF3131" s="3" t="s">
        <v>558</v>
      </c>
    </row>
    <row r="3132" spans="1:32" x14ac:dyDescent="0.3">
      <c r="A3132" s="3" t="s">
        <v>555</v>
      </c>
      <c r="B3132" s="3" t="s">
        <v>117</v>
      </c>
      <c r="C3132" s="3" t="s">
        <v>10</v>
      </c>
      <c r="D3132" s="3" t="s">
        <v>132</v>
      </c>
      <c r="E3132" s="3">
        <v>10</v>
      </c>
      <c r="F3132" s="3" t="s">
        <v>67</v>
      </c>
      <c r="G3132" s="3">
        <v>9</v>
      </c>
      <c r="H3132" s="3">
        <v>3</v>
      </c>
      <c r="I3132" s="3" t="s">
        <v>68</v>
      </c>
      <c r="J3132" s="3" t="s">
        <v>165</v>
      </c>
      <c r="K3132" s="3">
        <v>8</v>
      </c>
      <c r="L3132" s="3">
        <v>74575</v>
      </c>
      <c r="M3132" s="3" t="s">
        <v>149</v>
      </c>
      <c r="N3132" s="3" t="s">
        <v>150</v>
      </c>
      <c r="O3132" s="3" t="s">
        <v>102</v>
      </c>
      <c r="P3132" s="3" t="s">
        <v>135</v>
      </c>
      <c r="Q3132" s="3" t="s">
        <v>356</v>
      </c>
      <c r="R3132" s="3" t="s">
        <v>205</v>
      </c>
      <c r="S3132" s="3" t="s">
        <v>556</v>
      </c>
      <c r="T3132" s="3" t="s">
        <v>139</v>
      </c>
      <c r="U3132" s="3" t="s">
        <v>557</v>
      </c>
      <c r="V3132" s="3" t="s">
        <v>141</v>
      </c>
      <c r="W3132" s="3" t="s">
        <v>79</v>
      </c>
      <c r="X3132" s="3" t="s">
        <v>334</v>
      </c>
      <c r="Y3132" s="3" t="s">
        <v>185</v>
      </c>
      <c r="Z3132" s="3" t="s">
        <v>155</v>
      </c>
      <c r="AB3132" s="3" t="s">
        <v>124</v>
      </c>
      <c r="AC3132" s="3" t="s">
        <v>85</v>
      </c>
      <c r="AE3132" s="3" t="s">
        <v>187</v>
      </c>
      <c r="AF3132" s="3" t="s">
        <v>558</v>
      </c>
    </row>
    <row r="3133" spans="1:32" x14ac:dyDescent="0.3">
      <c r="A3133" s="3" t="s">
        <v>555</v>
      </c>
      <c r="B3133" s="3" t="s">
        <v>117</v>
      </c>
      <c r="C3133" s="3" t="s">
        <v>10</v>
      </c>
      <c r="D3133" s="3" t="s">
        <v>132</v>
      </c>
      <c r="E3133" s="3">
        <v>10</v>
      </c>
      <c r="F3133" s="3" t="s">
        <v>113</v>
      </c>
      <c r="G3133" s="3">
        <v>9</v>
      </c>
      <c r="H3133" s="3">
        <v>3</v>
      </c>
      <c r="I3133" s="3" t="s">
        <v>68</v>
      </c>
      <c r="J3133" s="3" t="s">
        <v>69</v>
      </c>
      <c r="K3133" s="3">
        <v>10</v>
      </c>
      <c r="L3133" s="3">
        <v>74662</v>
      </c>
      <c r="M3133" s="3" t="s">
        <v>149</v>
      </c>
      <c r="N3133" s="3" t="s">
        <v>150</v>
      </c>
      <c r="O3133" s="3" t="s">
        <v>102</v>
      </c>
      <c r="P3133" s="3" t="s">
        <v>135</v>
      </c>
      <c r="Q3133" s="3" t="s">
        <v>356</v>
      </c>
      <c r="R3133" s="3" t="s">
        <v>205</v>
      </c>
      <c r="S3133" s="3" t="s">
        <v>556</v>
      </c>
      <c r="T3133" s="3" t="s">
        <v>139</v>
      </c>
      <c r="U3133" s="3" t="s">
        <v>557</v>
      </c>
      <c r="V3133" s="3" t="s">
        <v>141</v>
      </c>
      <c r="W3133" s="3" t="s">
        <v>79</v>
      </c>
      <c r="X3133" s="3" t="s">
        <v>334</v>
      </c>
      <c r="Y3133" s="3" t="s">
        <v>185</v>
      </c>
      <c r="Z3133" s="3" t="s">
        <v>155</v>
      </c>
      <c r="AB3133" s="3" t="s">
        <v>124</v>
      </c>
      <c r="AC3133" s="3" t="s">
        <v>85</v>
      </c>
      <c r="AE3133" s="3" t="s">
        <v>187</v>
      </c>
      <c r="AF3133" s="3" t="s">
        <v>558</v>
      </c>
    </row>
    <row r="3134" spans="1:32" x14ac:dyDescent="0.3">
      <c r="A3134" s="3" t="s">
        <v>555</v>
      </c>
      <c r="B3134" s="3" t="s">
        <v>117</v>
      </c>
      <c r="C3134" s="3" t="s">
        <v>10</v>
      </c>
      <c r="D3134" s="3" t="s">
        <v>132</v>
      </c>
      <c r="E3134" s="3">
        <v>10</v>
      </c>
      <c r="F3134" s="3" t="s">
        <v>100</v>
      </c>
      <c r="G3134" s="3">
        <v>9</v>
      </c>
      <c r="H3134" s="3">
        <v>3</v>
      </c>
      <c r="I3134" s="3" t="s">
        <v>171</v>
      </c>
      <c r="J3134" s="3" t="s">
        <v>172</v>
      </c>
      <c r="K3134" s="3">
        <v>9</v>
      </c>
      <c r="L3134" s="3">
        <v>74932</v>
      </c>
      <c r="M3134" s="3" t="s">
        <v>149</v>
      </c>
      <c r="N3134" s="3" t="s">
        <v>150</v>
      </c>
      <c r="O3134" s="3" t="s">
        <v>102</v>
      </c>
      <c r="P3134" s="3" t="s">
        <v>135</v>
      </c>
      <c r="Q3134" s="3" t="s">
        <v>356</v>
      </c>
      <c r="R3134" s="3" t="s">
        <v>205</v>
      </c>
      <c r="S3134" s="3" t="s">
        <v>556</v>
      </c>
      <c r="T3134" s="3" t="s">
        <v>139</v>
      </c>
      <c r="U3134" s="3" t="s">
        <v>557</v>
      </c>
      <c r="V3134" s="3" t="s">
        <v>141</v>
      </c>
      <c r="W3134" s="3" t="s">
        <v>79</v>
      </c>
      <c r="X3134" s="3" t="s">
        <v>334</v>
      </c>
      <c r="Y3134" s="3" t="s">
        <v>185</v>
      </c>
      <c r="Z3134" s="3" t="s">
        <v>155</v>
      </c>
      <c r="AB3134" s="3" t="s">
        <v>124</v>
      </c>
      <c r="AC3134" s="3" t="s">
        <v>85</v>
      </c>
      <c r="AE3134" s="3" t="s">
        <v>187</v>
      </c>
      <c r="AF3134" s="3" t="s">
        <v>558</v>
      </c>
    </row>
    <row r="3135" spans="1:32" x14ac:dyDescent="0.3">
      <c r="A3135" s="3" t="s">
        <v>555</v>
      </c>
      <c r="B3135" s="3" t="s">
        <v>117</v>
      </c>
      <c r="C3135" s="3" t="s">
        <v>10</v>
      </c>
      <c r="D3135" s="3" t="s">
        <v>132</v>
      </c>
      <c r="E3135" s="3">
        <v>10</v>
      </c>
      <c r="F3135" s="3" t="s">
        <v>113</v>
      </c>
      <c r="G3135" s="3">
        <v>9</v>
      </c>
      <c r="H3135" s="3">
        <v>3</v>
      </c>
      <c r="I3135" s="3" t="s">
        <v>171</v>
      </c>
      <c r="J3135" s="3" t="s">
        <v>165</v>
      </c>
      <c r="K3135" s="3">
        <v>10</v>
      </c>
      <c r="L3135" s="3">
        <v>74999</v>
      </c>
      <c r="M3135" s="3" t="s">
        <v>149</v>
      </c>
      <c r="N3135" s="3" t="s">
        <v>150</v>
      </c>
      <c r="O3135" s="3" t="s">
        <v>102</v>
      </c>
      <c r="P3135" s="3" t="s">
        <v>135</v>
      </c>
      <c r="Q3135" s="3" t="s">
        <v>356</v>
      </c>
      <c r="R3135" s="3" t="s">
        <v>205</v>
      </c>
      <c r="S3135" s="3" t="s">
        <v>556</v>
      </c>
      <c r="T3135" s="3" t="s">
        <v>139</v>
      </c>
      <c r="U3135" s="3" t="s">
        <v>557</v>
      </c>
      <c r="V3135" s="3" t="s">
        <v>141</v>
      </c>
      <c r="W3135" s="3" t="s">
        <v>79</v>
      </c>
      <c r="X3135" s="3" t="s">
        <v>334</v>
      </c>
      <c r="Y3135" s="3" t="s">
        <v>185</v>
      </c>
      <c r="Z3135" s="3" t="s">
        <v>155</v>
      </c>
      <c r="AB3135" s="3" t="s">
        <v>124</v>
      </c>
      <c r="AC3135" s="3" t="s">
        <v>85</v>
      </c>
      <c r="AE3135" s="3" t="s">
        <v>187</v>
      </c>
      <c r="AF3135" s="3" t="s">
        <v>558</v>
      </c>
    </row>
    <row r="3136" spans="1:32" x14ac:dyDescent="0.3">
      <c r="A3136" s="3" t="s">
        <v>555</v>
      </c>
      <c r="B3136" s="3" t="s">
        <v>117</v>
      </c>
      <c r="C3136" s="3" t="s">
        <v>10</v>
      </c>
      <c r="D3136" s="3" t="s">
        <v>132</v>
      </c>
      <c r="E3136" s="3">
        <v>10</v>
      </c>
      <c r="F3136" s="3" t="s">
        <v>100</v>
      </c>
      <c r="G3136" s="3">
        <v>9</v>
      </c>
      <c r="H3136" s="3">
        <v>3</v>
      </c>
      <c r="I3136" s="3" t="s">
        <v>68</v>
      </c>
      <c r="J3136" s="3" t="s">
        <v>167</v>
      </c>
      <c r="K3136" s="3">
        <v>9</v>
      </c>
      <c r="L3136" s="3">
        <v>75038</v>
      </c>
      <c r="M3136" s="3" t="s">
        <v>149</v>
      </c>
      <c r="N3136" s="3" t="s">
        <v>150</v>
      </c>
      <c r="O3136" s="3" t="s">
        <v>102</v>
      </c>
      <c r="P3136" s="3" t="s">
        <v>135</v>
      </c>
      <c r="Q3136" s="3" t="s">
        <v>356</v>
      </c>
      <c r="R3136" s="3" t="s">
        <v>205</v>
      </c>
      <c r="S3136" s="3" t="s">
        <v>556</v>
      </c>
      <c r="T3136" s="3" t="s">
        <v>139</v>
      </c>
      <c r="U3136" s="3" t="s">
        <v>557</v>
      </c>
      <c r="V3136" s="3" t="s">
        <v>141</v>
      </c>
      <c r="W3136" s="3" t="s">
        <v>79</v>
      </c>
      <c r="X3136" s="3" t="s">
        <v>334</v>
      </c>
      <c r="Y3136" s="3" t="s">
        <v>185</v>
      </c>
      <c r="Z3136" s="3" t="s">
        <v>155</v>
      </c>
      <c r="AB3136" s="3" t="s">
        <v>124</v>
      </c>
      <c r="AC3136" s="3" t="s">
        <v>85</v>
      </c>
      <c r="AE3136" s="3" t="s">
        <v>187</v>
      </c>
      <c r="AF3136" s="3" t="s">
        <v>558</v>
      </c>
    </row>
    <row r="3137" spans="1:33" x14ac:dyDescent="0.3">
      <c r="A3137" s="3" t="s">
        <v>555</v>
      </c>
      <c r="B3137" s="3" t="s">
        <v>117</v>
      </c>
      <c r="C3137" s="3" t="s">
        <v>10</v>
      </c>
      <c r="D3137" s="3" t="s">
        <v>132</v>
      </c>
      <c r="E3137" s="3">
        <v>10</v>
      </c>
      <c r="F3137" s="3" t="s">
        <v>100</v>
      </c>
      <c r="G3137" s="3">
        <v>9</v>
      </c>
      <c r="H3137" s="3">
        <v>3</v>
      </c>
      <c r="I3137" s="3" t="s">
        <v>128</v>
      </c>
      <c r="J3137" s="3" t="s">
        <v>170</v>
      </c>
      <c r="K3137" s="3">
        <v>9</v>
      </c>
      <c r="L3137" s="3">
        <v>75776</v>
      </c>
      <c r="M3137" s="3" t="s">
        <v>149</v>
      </c>
      <c r="N3137" s="3" t="s">
        <v>150</v>
      </c>
      <c r="O3137" s="3" t="s">
        <v>102</v>
      </c>
      <c r="P3137" s="3" t="s">
        <v>135</v>
      </c>
      <c r="Q3137" s="3" t="s">
        <v>356</v>
      </c>
      <c r="R3137" s="3" t="s">
        <v>205</v>
      </c>
      <c r="S3137" s="3" t="s">
        <v>556</v>
      </c>
      <c r="T3137" s="3" t="s">
        <v>139</v>
      </c>
      <c r="U3137" s="3" t="s">
        <v>557</v>
      </c>
      <c r="V3137" s="3" t="s">
        <v>141</v>
      </c>
      <c r="W3137" s="3" t="s">
        <v>79</v>
      </c>
      <c r="X3137" s="3" t="s">
        <v>334</v>
      </c>
      <c r="Y3137" s="3" t="s">
        <v>185</v>
      </c>
      <c r="Z3137" s="3" t="s">
        <v>155</v>
      </c>
      <c r="AB3137" s="3" t="s">
        <v>124</v>
      </c>
      <c r="AC3137" s="3" t="s">
        <v>85</v>
      </c>
      <c r="AE3137" s="3" t="s">
        <v>187</v>
      </c>
      <c r="AF3137" s="3" t="s">
        <v>558</v>
      </c>
    </row>
    <row r="3138" spans="1:33" x14ac:dyDescent="0.3">
      <c r="A3138" s="3" t="s">
        <v>555</v>
      </c>
      <c r="B3138" s="3" t="s">
        <v>117</v>
      </c>
      <c r="C3138" s="3" t="s">
        <v>10</v>
      </c>
      <c r="D3138" s="3" t="s">
        <v>132</v>
      </c>
      <c r="E3138" s="3">
        <v>10</v>
      </c>
      <c r="F3138" s="3" t="s">
        <v>86</v>
      </c>
      <c r="G3138" s="3">
        <v>9</v>
      </c>
      <c r="H3138" s="3">
        <v>3</v>
      </c>
      <c r="I3138" s="3" t="s">
        <v>128</v>
      </c>
      <c r="J3138" s="3" t="s">
        <v>129</v>
      </c>
      <c r="K3138" s="3">
        <v>8</v>
      </c>
      <c r="L3138" s="3">
        <v>76893</v>
      </c>
      <c r="M3138" s="3" t="s">
        <v>149</v>
      </c>
      <c r="N3138" s="3" t="s">
        <v>150</v>
      </c>
      <c r="O3138" s="3" t="s">
        <v>102</v>
      </c>
      <c r="P3138" s="3" t="s">
        <v>135</v>
      </c>
      <c r="Q3138" s="3" t="s">
        <v>356</v>
      </c>
      <c r="R3138" s="3" t="s">
        <v>205</v>
      </c>
      <c r="S3138" s="3" t="s">
        <v>556</v>
      </c>
      <c r="T3138" s="3" t="s">
        <v>139</v>
      </c>
      <c r="U3138" s="3" t="s">
        <v>557</v>
      </c>
      <c r="V3138" s="3" t="s">
        <v>141</v>
      </c>
      <c r="W3138" s="3" t="s">
        <v>79</v>
      </c>
      <c r="X3138" s="3" t="s">
        <v>334</v>
      </c>
      <c r="Y3138" s="3" t="s">
        <v>185</v>
      </c>
      <c r="Z3138" s="3" t="s">
        <v>155</v>
      </c>
      <c r="AB3138" s="3" t="s">
        <v>124</v>
      </c>
      <c r="AC3138" s="3" t="s">
        <v>85</v>
      </c>
      <c r="AE3138" s="3" t="s">
        <v>187</v>
      </c>
      <c r="AF3138" s="3" t="s">
        <v>558</v>
      </c>
    </row>
    <row r="3139" spans="1:33" x14ac:dyDescent="0.3">
      <c r="A3139" s="3" t="s">
        <v>555</v>
      </c>
      <c r="B3139" s="3" t="s">
        <v>117</v>
      </c>
      <c r="C3139" s="3" t="s">
        <v>10</v>
      </c>
      <c r="D3139" s="3" t="s">
        <v>132</v>
      </c>
      <c r="E3139" s="3">
        <v>10</v>
      </c>
      <c r="F3139" s="3" t="s">
        <v>113</v>
      </c>
      <c r="G3139" s="3">
        <v>9</v>
      </c>
      <c r="H3139" s="3">
        <v>3</v>
      </c>
      <c r="I3139" s="3" t="s">
        <v>68</v>
      </c>
      <c r="J3139" s="3" t="s">
        <v>69</v>
      </c>
      <c r="K3139" s="3">
        <v>10</v>
      </c>
      <c r="L3139" s="3">
        <v>76909</v>
      </c>
      <c r="M3139" s="3" t="s">
        <v>149</v>
      </c>
      <c r="N3139" s="3" t="s">
        <v>150</v>
      </c>
      <c r="O3139" s="3" t="s">
        <v>102</v>
      </c>
      <c r="P3139" s="3" t="s">
        <v>135</v>
      </c>
      <c r="Q3139" s="3" t="s">
        <v>356</v>
      </c>
      <c r="R3139" s="3" t="s">
        <v>205</v>
      </c>
      <c r="S3139" s="3" t="s">
        <v>556</v>
      </c>
      <c r="T3139" s="3" t="s">
        <v>139</v>
      </c>
      <c r="U3139" s="3" t="s">
        <v>557</v>
      </c>
      <c r="V3139" s="3" t="s">
        <v>141</v>
      </c>
      <c r="W3139" s="3" t="s">
        <v>79</v>
      </c>
      <c r="X3139" s="3" t="s">
        <v>334</v>
      </c>
      <c r="Y3139" s="3" t="s">
        <v>185</v>
      </c>
      <c r="Z3139" s="3" t="s">
        <v>155</v>
      </c>
      <c r="AB3139" s="3" t="s">
        <v>124</v>
      </c>
      <c r="AC3139" s="3" t="s">
        <v>85</v>
      </c>
      <c r="AE3139" s="3" t="s">
        <v>187</v>
      </c>
      <c r="AF3139" s="3" t="s">
        <v>558</v>
      </c>
    </row>
    <row r="3140" spans="1:33" x14ac:dyDescent="0.3">
      <c r="A3140" s="3" t="s">
        <v>555</v>
      </c>
      <c r="B3140" s="3" t="s">
        <v>117</v>
      </c>
      <c r="C3140" s="3" t="s">
        <v>10</v>
      </c>
      <c r="D3140" s="3" t="s">
        <v>132</v>
      </c>
      <c r="E3140" s="3">
        <v>10</v>
      </c>
      <c r="F3140" s="3" t="s">
        <v>113</v>
      </c>
      <c r="G3140" s="3">
        <v>9</v>
      </c>
      <c r="H3140" s="3">
        <v>3</v>
      </c>
      <c r="I3140" s="3" t="s">
        <v>68</v>
      </c>
      <c r="J3140" s="3" t="s">
        <v>167</v>
      </c>
      <c r="K3140" s="3">
        <v>9</v>
      </c>
      <c r="L3140" s="3">
        <v>77060</v>
      </c>
      <c r="M3140" s="3" t="s">
        <v>149</v>
      </c>
      <c r="N3140" s="3" t="s">
        <v>150</v>
      </c>
      <c r="O3140" s="3" t="s">
        <v>102</v>
      </c>
      <c r="P3140" s="3" t="s">
        <v>135</v>
      </c>
      <c r="Q3140" s="3" t="s">
        <v>356</v>
      </c>
      <c r="R3140" s="3" t="s">
        <v>205</v>
      </c>
      <c r="S3140" s="3" t="s">
        <v>556</v>
      </c>
      <c r="T3140" s="3" t="s">
        <v>139</v>
      </c>
      <c r="U3140" s="3" t="s">
        <v>557</v>
      </c>
      <c r="V3140" s="3" t="s">
        <v>141</v>
      </c>
      <c r="W3140" s="3" t="s">
        <v>79</v>
      </c>
      <c r="X3140" s="3" t="s">
        <v>334</v>
      </c>
      <c r="Y3140" s="3" t="s">
        <v>185</v>
      </c>
      <c r="Z3140" s="3" t="s">
        <v>155</v>
      </c>
      <c r="AB3140" s="3" t="s">
        <v>124</v>
      </c>
      <c r="AC3140" s="3" t="s">
        <v>85</v>
      </c>
      <c r="AE3140" s="3" t="s">
        <v>187</v>
      </c>
      <c r="AF3140" s="3" t="s">
        <v>558</v>
      </c>
    </row>
    <row r="3141" spans="1:33" x14ac:dyDescent="0.3">
      <c r="A3141" s="3" t="s">
        <v>555</v>
      </c>
      <c r="B3141" s="3" t="s">
        <v>117</v>
      </c>
      <c r="C3141" s="3" t="s">
        <v>10</v>
      </c>
      <c r="D3141" s="3" t="s">
        <v>132</v>
      </c>
      <c r="E3141" s="3">
        <v>10</v>
      </c>
      <c r="F3141" s="3" t="s">
        <v>86</v>
      </c>
      <c r="G3141" s="3">
        <v>9</v>
      </c>
      <c r="H3141" s="3">
        <v>3</v>
      </c>
      <c r="I3141" s="3" t="s">
        <v>171</v>
      </c>
      <c r="J3141" s="3" t="s">
        <v>170</v>
      </c>
      <c r="K3141" s="3">
        <v>8</v>
      </c>
      <c r="L3141" s="3">
        <v>77206</v>
      </c>
      <c r="M3141" s="3" t="s">
        <v>149</v>
      </c>
      <c r="N3141" s="3" t="s">
        <v>150</v>
      </c>
      <c r="O3141" s="3" t="s">
        <v>102</v>
      </c>
      <c r="P3141" s="3" t="s">
        <v>135</v>
      </c>
      <c r="Q3141" s="3" t="s">
        <v>356</v>
      </c>
      <c r="R3141" s="3" t="s">
        <v>205</v>
      </c>
      <c r="S3141" s="3" t="s">
        <v>556</v>
      </c>
      <c r="T3141" s="3" t="s">
        <v>139</v>
      </c>
      <c r="U3141" s="3" t="s">
        <v>557</v>
      </c>
      <c r="V3141" s="3" t="s">
        <v>141</v>
      </c>
      <c r="W3141" s="3" t="s">
        <v>79</v>
      </c>
      <c r="X3141" s="3" t="s">
        <v>334</v>
      </c>
      <c r="Y3141" s="3" t="s">
        <v>185</v>
      </c>
      <c r="Z3141" s="3" t="s">
        <v>155</v>
      </c>
      <c r="AB3141" s="3" t="s">
        <v>124</v>
      </c>
      <c r="AC3141" s="3" t="s">
        <v>85</v>
      </c>
      <c r="AE3141" s="3" t="s">
        <v>187</v>
      </c>
      <c r="AF3141" s="3" t="s">
        <v>558</v>
      </c>
    </row>
    <row r="3142" spans="1:33" x14ac:dyDescent="0.3">
      <c r="A3142" s="3" t="s">
        <v>555</v>
      </c>
      <c r="B3142" s="3" t="s">
        <v>117</v>
      </c>
      <c r="C3142" s="3" t="s">
        <v>10</v>
      </c>
      <c r="D3142" s="3" t="s">
        <v>132</v>
      </c>
      <c r="E3142" s="3">
        <v>10</v>
      </c>
      <c r="F3142" s="3" t="s">
        <v>67</v>
      </c>
      <c r="G3142" s="3">
        <v>9</v>
      </c>
      <c r="H3142" s="3">
        <v>3</v>
      </c>
      <c r="I3142" s="3" t="s">
        <v>68</v>
      </c>
      <c r="J3142" s="3" t="s">
        <v>165</v>
      </c>
      <c r="K3142" s="3">
        <v>8</v>
      </c>
      <c r="L3142" s="3">
        <v>77271</v>
      </c>
      <c r="M3142" s="3" t="s">
        <v>149</v>
      </c>
      <c r="N3142" s="3" t="s">
        <v>150</v>
      </c>
      <c r="O3142" s="3" t="s">
        <v>102</v>
      </c>
      <c r="P3142" s="3" t="s">
        <v>135</v>
      </c>
      <c r="Q3142" s="3" t="s">
        <v>356</v>
      </c>
      <c r="R3142" s="3" t="s">
        <v>205</v>
      </c>
      <c r="S3142" s="3" t="s">
        <v>556</v>
      </c>
      <c r="T3142" s="3" t="s">
        <v>139</v>
      </c>
      <c r="U3142" s="3" t="s">
        <v>557</v>
      </c>
      <c r="V3142" s="3" t="s">
        <v>141</v>
      </c>
      <c r="W3142" s="3" t="s">
        <v>79</v>
      </c>
      <c r="X3142" s="3" t="s">
        <v>334</v>
      </c>
      <c r="Y3142" s="3" t="s">
        <v>185</v>
      </c>
      <c r="Z3142" s="3" t="s">
        <v>155</v>
      </c>
      <c r="AB3142" s="3" t="s">
        <v>124</v>
      </c>
      <c r="AC3142" s="3" t="s">
        <v>85</v>
      </c>
      <c r="AE3142" s="3" t="s">
        <v>187</v>
      </c>
      <c r="AF3142" s="3" t="s">
        <v>558</v>
      </c>
    </row>
    <row r="3143" spans="1:33" x14ac:dyDescent="0.3">
      <c r="A3143" s="3" t="s">
        <v>555</v>
      </c>
      <c r="B3143" s="3" t="s">
        <v>117</v>
      </c>
      <c r="C3143" s="3" t="s">
        <v>10</v>
      </c>
      <c r="D3143" s="3" t="s">
        <v>132</v>
      </c>
      <c r="E3143" s="3">
        <v>10</v>
      </c>
      <c r="F3143" s="3" t="s">
        <v>67</v>
      </c>
      <c r="G3143" s="3">
        <v>9</v>
      </c>
      <c r="H3143" s="3">
        <v>3</v>
      </c>
      <c r="I3143" s="3" t="s">
        <v>171</v>
      </c>
      <c r="J3143" s="3" t="s">
        <v>172</v>
      </c>
      <c r="K3143" s="3">
        <v>9</v>
      </c>
      <c r="L3143" s="3">
        <v>77966</v>
      </c>
      <c r="M3143" s="3" t="s">
        <v>149</v>
      </c>
      <c r="N3143" s="3" t="s">
        <v>150</v>
      </c>
      <c r="O3143" s="3" t="s">
        <v>102</v>
      </c>
      <c r="P3143" s="3" t="s">
        <v>135</v>
      </c>
      <c r="Q3143" s="3" t="s">
        <v>356</v>
      </c>
      <c r="R3143" s="3" t="s">
        <v>205</v>
      </c>
      <c r="S3143" s="3" t="s">
        <v>556</v>
      </c>
      <c r="T3143" s="3" t="s">
        <v>139</v>
      </c>
      <c r="U3143" s="3" t="s">
        <v>557</v>
      </c>
      <c r="V3143" s="3" t="s">
        <v>141</v>
      </c>
      <c r="W3143" s="3" t="s">
        <v>79</v>
      </c>
      <c r="X3143" s="3" t="s">
        <v>334</v>
      </c>
      <c r="Y3143" s="3" t="s">
        <v>185</v>
      </c>
      <c r="Z3143" s="3" t="s">
        <v>155</v>
      </c>
      <c r="AB3143" s="3" t="s">
        <v>124</v>
      </c>
      <c r="AC3143" s="3" t="s">
        <v>85</v>
      </c>
      <c r="AE3143" s="3" t="s">
        <v>187</v>
      </c>
      <c r="AF3143" s="3" t="s">
        <v>558</v>
      </c>
    </row>
    <row r="3144" spans="1:33" x14ac:dyDescent="0.3">
      <c r="A3144" s="3" t="s">
        <v>555</v>
      </c>
      <c r="B3144" s="3" t="s">
        <v>117</v>
      </c>
      <c r="C3144" s="3" t="s">
        <v>10</v>
      </c>
      <c r="D3144" s="3" t="s">
        <v>132</v>
      </c>
      <c r="E3144" s="3">
        <v>10</v>
      </c>
      <c r="F3144" s="3" t="s">
        <v>100</v>
      </c>
      <c r="G3144" s="3">
        <v>9</v>
      </c>
      <c r="H3144" s="3">
        <v>3</v>
      </c>
      <c r="I3144" s="3" t="s">
        <v>173</v>
      </c>
      <c r="J3144" s="3" t="s">
        <v>129</v>
      </c>
      <c r="K3144" s="3">
        <v>9</v>
      </c>
      <c r="L3144" s="3">
        <v>78622</v>
      </c>
      <c r="M3144" s="3" t="s">
        <v>149</v>
      </c>
      <c r="N3144" s="3" t="s">
        <v>150</v>
      </c>
      <c r="O3144" s="3" t="s">
        <v>102</v>
      </c>
      <c r="P3144" s="3" t="s">
        <v>135</v>
      </c>
      <c r="Q3144" s="3" t="s">
        <v>356</v>
      </c>
      <c r="R3144" s="3" t="s">
        <v>205</v>
      </c>
      <c r="S3144" s="3" t="s">
        <v>556</v>
      </c>
      <c r="T3144" s="3" t="s">
        <v>139</v>
      </c>
      <c r="U3144" s="3" t="s">
        <v>557</v>
      </c>
      <c r="V3144" s="3" t="s">
        <v>141</v>
      </c>
      <c r="W3144" s="3" t="s">
        <v>79</v>
      </c>
      <c r="X3144" s="3" t="s">
        <v>334</v>
      </c>
      <c r="Y3144" s="3" t="s">
        <v>185</v>
      </c>
      <c r="Z3144" s="3" t="s">
        <v>155</v>
      </c>
      <c r="AB3144" s="3" t="s">
        <v>124</v>
      </c>
      <c r="AC3144" s="3" t="s">
        <v>85</v>
      </c>
      <c r="AE3144" s="3" t="s">
        <v>187</v>
      </c>
      <c r="AF3144" s="3" t="s">
        <v>558</v>
      </c>
    </row>
    <row r="3145" spans="1:33" x14ac:dyDescent="0.3">
      <c r="A3145" s="3" t="s">
        <v>555</v>
      </c>
      <c r="B3145" s="3" t="s">
        <v>117</v>
      </c>
      <c r="C3145" s="3" t="s">
        <v>10</v>
      </c>
      <c r="D3145" s="3" t="s">
        <v>132</v>
      </c>
      <c r="E3145" s="3">
        <v>10</v>
      </c>
      <c r="F3145" s="3" t="s">
        <v>86</v>
      </c>
      <c r="G3145" s="3">
        <v>9</v>
      </c>
      <c r="H3145" s="3">
        <v>3</v>
      </c>
      <c r="I3145" s="3" t="s">
        <v>173</v>
      </c>
      <c r="J3145" s="3" t="s">
        <v>130</v>
      </c>
      <c r="K3145" s="3">
        <v>8</v>
      </c>
      <c r="L3145" s="3">
        <v>80644</v>
      </c>
      <c r="M3145" s="3" t="s">
        <v>149</v>
      </c>
      <c r="N3145" s="3" t="s">
        <v>150</v>
      </c>
      <c r="O3145" s="3" t="s">
        <v>102</v>
      </c>
      <c r="P3145" s="3" t="s">
        <v>135</v>
      </c>
      <c r="Q3145" s="3" t="s">
        <v>356</v>
      </c>
      <c r="R3145" s="3" t="s">
        <v>205</v>
      </c>
      <c r="S3145" s="3" t="s">
        <v>556</v>
      </c>
      <c r="T3145" s="3" t="s">
        <v>139</v>
      </c>
      <c r="U3145" s="3" t="s">
        <v>557</v>
      </c>
      <c r="V3145" s="3" t="s">
        <v>141</v>
      </c>
      <c r="W3145" s="3" t="s">
        <v>79</v>
      </c>
      <c r="X3145" s="3" t="s">
        <v>334</v>
      </c>
      <c r="Y3145" s="3" t="s">
        <v>185</v>
      </c>
      <c r="Z3145" s="3" t="s">
        <v>155</v>
      </c>
      <c r="AB3145" s="3" t="s">
        <v>124</v>
      </c>
      <c r="AC3145" s="3" t="s">
        <v>85</v>
      </c>
      <c r="AE3145" s="3" t="s">
        <v>187</v>
      </c>
      <c r="AF3145" s="3" t="s">
        <v>558</v>
      </c>
    </row>
    <row r="3146" spans="1:33" x14ac:dyDescent="0.3">
      <c r="A3146" s="3" t="s">
        <v>559</v>
      </c>
      <c r="B3146" s="3" t="s">
        <v>117</v>
      </c>
      <c r="C3146" s="3" t="s">
        <v>10</v>
      </c>
      <c r="D3146" s="3" t="s">
        <v>66</v>
      </c>
      <c r="E3146" s="3" t="s">
        <v>99</v>
      </c>
      <c r="F3146" s="3" t="s">
        <v>113</v>
      </c>
      <c r="G3146" s="3">
        <v>8</v>
      </c>
      <c r="H3146" s="3">
        <v>4</v>
      </c>
      <c r="I3146" s="3" t="s">
        <v>166</v>
      </c>
      <c r="J3146" s="3" t="s">
        <v>167</v>
      </c>
      <c r="K3146" s="3">
        <v>7</v>
      </c>
      <c r="L3146" s="3">
        <v>48744</v>
      </c>
      <c r="P3146" s="3" t="s">
        <v>66</v>
      </c>
      <c r="AC3146" s="3" t="s">
        <v>85</v>
      </c>
    </row>
    <row r="3147" spans="1:33" x14ac:dyDescent="0.3">
      <c r="A3147" s="3" t="s">
        <v>559</v>
      </c>
      <c r="B3147" s="3" t="s">
        <v>117</v>
      </c>
      <c r="C3147" s="3" t="s">
        <v>10</v>
      </c>
      <c r="D3147" s="3" t="s">
        <v>66</v>
      </c>
      <c r="E3147" s="3" t="s">
        <v>99</v>
      </c>
      <c r="F3147" s="3" t="s">
        <v>113</v>
      </c>
      <c r="G3147" s="3">
        <v>8</v>
      </c>
      <c r="H3147" s="3">
        <v>4</v>
      </c>
      <c r="I3147" s="3" t="s">
        <v>166</v>
      </c>
      <c r="J3147" s="3" t="s">
        <v>69</v>
      </c>
      <c r="K3147" s="3">
        <v>8</v>
      </c>
      <c r="L3147" s="3">
        <v>55510</v>
      </c>
      <c r="P3147" s="3" t="s">
        <v>66</v>
      </c>
      <c r="AC3147" s="3" t="s">
        <v>85</v>
      </c>
    </row>
    <row r="3148" spans="1:33" x14ac:dyDescent="0.3">
      <c r="A3148" s="3" t="s">
        <v>559</v>
      </c>
      <c r="B3148" s="3" t="s">
        <v>117</v>
      </c>
      <c r="C3148" s="3" t="s">
        <v>10</v>
      </c>
      <c r="D3148" s="3" t="s">
        <v>66</v>
      </c>
      <c r="E3148" s="3" t="s">
        <v>99</v>
      </c>
      <c r="F3148" s="3" t="s">
        <v>100</v>
      </c>
      <c r="G3148" s="3">
        <v>8</v>
      </c>
      <c r="H3148" s="3">
        <v>4</v>
      </c>
      <c r="I3148" s="3" t="s">
        <v>166</v>
      </c>
      <c r="J3148" s="3" t="s">
        <v>167</v>
      </c>
      <c r="K3148" s="3">
        <v>7</v>
      </c>
      <c r="L3148" s="3">
        <v>60070</v>
      </c>
      <c r="P3148" s="3" t="s">
        <v>66</v>
      </c>
      <c r="AC3148" s="3" t="s">
        <v>85</v>
      </c>
    </row>
    <row r="3149" spans="1:33" x14ac:dyDescent="0.3">
      <c r="A3149" s="3" t="s">
        <v>560</v>
      </c>
      <c r="B3149" s="3" t="s">
        <v>271</v>
      </c>
      <c r="C3149" s="3" t="s">
        <v>11</v>
      </c>
      <c r="D3149" s="3" t="s">
        <v>132</v>
      </c>
      <c r="E3149" s="3">
        <v>8</v>
      </c>
      <c r="F3149" s="3" t="s">
        <v>113</v>
      </c>
      <c r="G3149" s="3">
        <v>8</v>
      </c>
      <c r="H3149" s="3">
        <v>3</v>
      </c>
      <c r="I3149" s="3" t="s">
        <v>175</v>
      </c>
      <c r="J3149" s="3" t="s">
        <v>176</v>
      </c>
      <c r="K3149" s="3">
        <v>7</v>
      </c>
      <c r="L3149" s="3">
        <v>36710</v>
      </c>
      <c r="M3149" s="3" t="s">
        <v>70</v>
      </c>
      <c r="N3149" s="3" t="s">
        <v>120</v>
      </c>
      <c r="P3149" s="3" t="s">
        <v>135</v>
      </c>
      <c r="Q3149" s="3" t="s">
        <v>369</v>
      </c>
      <c r="R3149" s="3" t="s">
        <v>122</v>
      </c>
      <c r="S3149" s="3" t="s">
        <v>138</v>
      </c>
      <c r="T3149" s="3" t="s">
        <v>139</v>
      </c>
      <c r="X3149" s="3" t="s">
        <v>80</v>
      </c>
      <c r="Z3149" s="3" t="s">
        <v>107</v>
      </c>
      <c r="AA3149" s="3" t="s">
        <v>156</v>
      </c>
      <c r="AB3149" s="3" t="s">
        <v>124</v>
      </c>
      <c r="AC3149" s="3" t="s">
        <v>85</v>
      </c>
      <c r="AE3149" s="3" t="s">
        <v>366</v>
      </c>
      <c r="AF3149" s="3" t="s">
        <v>561</v>
      </c>
      <c r="AG3149" s="3" t="s">
        <v>126</v>
      </c>
    </row>
    <row r="3150" spans="1:33" x14ac:dyDescent="0.3">
      <c r="A3150" s="3" t="s">
        <v>562</v>
      </c>
      <c r="B3150" s="3" t="s">
        <v>117</v>
      </c>
      <c r="C3150" s="3" t="s">
        <v>10</v>
      </c>
      <c r="D3150" s="3" t="s">
        <v>99</v>
      </c>
      <c r="E3150" s="3" t="s">
        <v>99</v>
      </c>
      <c r="F3150" s="3" t="s">
        <v>100</v>
      </c>
      <c r="G3150" s="3">
        <v>8.3000000000000007</v>
      </c>
      <c r="H3150" s="3">
        <v>1</v>
      </c>
      <c r="I3150" s="3" t="s">
        <v>166</v>
      </c>
      <c r="J3150" s="3" t="s">
        <v>167</v>
      </c>
      <c r="K3150" s="3">
        <v>7</v>
      </c>
      <c r="L3150" s="3">
        <v>37654</v>
      </c>
      <c r="AC3150" s="3" t="s">
        <v>85</v>
      </c>
    </row>
    <row r="3151" spans="1:33" x14ac:dyDescent="0.3">
      <c r="A3151" s="3" t="s">
        <v>562</v>
      </c>
      <c r="B3151" s="3" t="s">
        <v>117</v>
      </c>
      <c r="C3151" s="3" t="s">
        <v>10</v>
      </c>
      <c r="D3151" s="3" t="s">
        <v>99</v>
      </c>
      <c r="E3151" s="3" t="s">
        <v>99</v>
      </c>
      <c r="F3151" s="3" t="s">
        <v>100</v>
      </c>
      <c r="G3151" s="3">
        <v>8.3000000000000007</v>
      </c>
      <c r="H3151" s="3">
        <v>1</v>
      </c>
      <c r="I3151" s="3" t="s">
        <v>166</v>
      </c>
      <c r="J3151" s="3" t="s">
        <v>167</v>
      </c>
      <c r="K3151" s="3">
        <v>7</v>
      </c>
      <c r="L3151" s="3">
        <v>41193</v>
      </c>
      <c r="AC3151" s="3" t="s">
        <v>85</v>
      </c>
    </row>
    <row r="3152" spans="1:33" x14ac:dyDescent="0.3">
      <c r="A3152" s="3" t="s">
        <v>562</v>
      </c>
      <c r="B3152" s="3" t="s">
        <v>117</v>
      </c>
      <c r="C3152" s="3" t="s">
        <v>10</v>
      </c>
      <c r="D3152" s="3" t="s">
        <v>99</v>
      </c>
      <c r="E3152" s="3" t="s">
        <v>99</v>
      </c>
      <c r="F3152" s="3" t="s">
        <v>100</v>
      </c>
      <c r="G3152" s="3">
        <v>8.3000000000000007</v>
      </c>
      <c r="H3152" s="3">
        <v>1</v>
      </c>
      <c r="I3152" s="3" t="s">
        <v>166</v>
      </c>
      <c r="J3152" s="3" t="s">
        <v>69</v>
      </c>
      <c r="K3152" s="3">
        <v>8</v>
      </c>
      <c r="L3152" s="3">
        <v>42836</v>
      </c>
      <c r="AC3152" s="3" t="s">
        <v>85</v>
      </c>
    </row>
    <row r="3153" spans="1:32" x14ac:dyDescent="0.3">
      <c r="A3153" s="3" t="s">
        <v>562</v>
      </c>
      <c r="B3153" s="3" t="s">
        <v>117</v>
      </c>
      <c r="C3153" s="3" t="s">
        <v>10</v>
      </c>
      <c r="D3153" s="3" t="s">
        <v>99</v>
      </c>
      <c r="E3153" s="3" t="s">
        <v>99</v>
      </c>
      <c r="F3153" s="3" t="s">
        <v>100</v>
      </c>
      <c r="G3153" s="3">
        <v>8.3000000000000007</v>
      </c>
      <c r="H3153" s="3">
        <v>1</v>
      </c>
      <c r="I3153" s="3" t="s">
        <v>166</v>
      </c>
      <c r="J3153" s="3" t="s">
        <v>69</v>
      </c>
      <c r="K3153" s="3">
        <v>8</v>
      </c>
      <c r="L3153" s="3">
        <v>46881</v>
      </c>
      <c r="AC3153" s="3" t="s">
        <v>85</v>
      </c>
    </row>
    <row r="3154" spans="1:32" x14ac:dyDescent="0.3">
      <c r="A3154" s="3" t="s">
        <v>562</v>
      </c>
      <c r="B3154" s="3" t="s">
        <v>117</v>
      </c>
      <c r="C3154" s="3" t="s">
        <v>10</v>
      </c>
      <c r="D3154" s="3" t="s">
        <v>99</v>
      </c>
      <c r="E3154" s="3" t="s">
        <v>99</v>
      </c>
      <c r="F3154" s="3" t="s">
        <v>100</v>
      </c>
      <c r="G3154" s="3">
        <v>8.3000000000000007</v>
      </c>
      <c r="H3154" s="3">
        <v>1</v>
      </c>
      <c r="I3154" s="3" t="s">
        <v>166</v>
      </c>
      <c r="J3154" s="3" t="s">
        <v>168</v>
      </c>
      <c r="K3154" s="3">
        <v>9</v>
      </c>
      <c r="L3154" s="3">
        <v>52378</v>
      </c>
      <c r="AC3154" s="3" t="s">
        <v>85</v>
      </c>
    </row>
    <row r="3155" spans="1:32" x14ac:dyDescent="0.3">
      <c r="A3155" s="3" t="s">
        <v>562</v>
      </c>
      <c r="B3155" s="3" t="s">
        <v>117</v>
      </c>
      <c r="C3155" s="3" t="s">
        <v>10</v>
      </c>
      <c r="D3155" s="3" t="s">
        <v>99</v>
      </c>
      <c r="E3155" s="3" t="s">
        <v>99</v>
      </c>
      <c r="F3155" s="3" t="s">
        <v>100</v>
      </c>
      <c r="G3155" s="3">
        <v>8.3000000000000007</v>
      </c>
      <c r="H3155" s="3">
        <v>1</v>
      </c>
      <c r="I3155" s="3" t="s">
        <v>166</v>
      </c>
      <c r="J3155" s="3" t="s">
        <v>168</v>
      </c>
      <c r="K3155" s="3">
        <v>9</v>
      </c>
      <c r="L3155" s="3">
        <v>56928</v>
      </c>
      <c r="AC3155" s="3" t="s">
        <v>85</v>
      </c>
    </row>
    <row r="3156" spans="1:32" x14ac:dyDescent="0.3">
      <c r="A3156" s="3" t="s">
        <v>562</v>
      </c>
      <c r="B3156" s="3" t="s">
        <v>117</v>
      </c>
      <c r="C3156" s="3" t="s">
        <v>10</v>
      </c>
      <c r="D3156" s="3" t="s">
        <v>99</v>
      </c>
      <c r="E3156" s="3" t="s">
        <v>99</v>
      </c>
      <c r="F3156" s="3" t="s">
        <v>100</v>
      </c>
      <c r="G3156" s="3">
        <v>8.3000000000000007</v>
      </c>
      <c r="H3156" s="3">
        <v>1</v>
      </c>
      <c r="I3156" s="3" t="s">
        <v>166</v>
      </c>
      <c r="J3156" s="3" t="s">
        <v>146</v>
      </c>
      <c r="K3156" s="3">
        <v>10</v>
      </c>
      <c r="L3156" s="3">
        <v>59009</v>
      </c>
      <c r="AC3156" s="3" t="s">
        <v>85</v>
      </c>
    </row>
    <row r="3157" spans="1:32" x14ac:dyDescent="0.3">
      <c r="A3157" s="3" t="s">
        <v>562</v>
      </c>
      <c r="B3157" s="3" t="s">
        <v>117</v>
      </c>
      <c r="C3157" s="3" t="s">
        <v>10</v>
      </c>
      <c r="D3157" s="3" t="s">
        <v>99</v>
      </c>
      <c r="E3157" s="3" t="s">
        <v>99</v>
      </c>
      <c r="F3157" s="3" t="s">
        <v>100</v>
      </c>
      <c r="G3157" s="3">
        <v>8.3000000000000007</v>
      </c>
      <c r="H3157" s="3">
        <v>1</v>
      </c>
      <c r="I3157" s="3" t="s">
        <v>166</v>
      </c>
      <c r="J3157" s="3" t="s">
        <v>133</v>
      </c>
      <c r="K3157" s="3">
        <v>11</v>
      </c>
      <c r="L3157" s="3">
        <v>61659</v>
      </c>
      <c r="AC3157" s="3" t="s">
        <v>85</v>
      </c>
    </row>
    <row r="3158" spans="1:32" x14ac:dyDescent="0.3">
      <c r="A3158" s="3" t="s">
        <v>563</v>
      </c>
      <c r="B3158" s="3" t="s">
        <v>117</v>
      </c>
      <c r="C3158" s="3" t="s">
        <v>10</v>
      </c>
      <c r="D3158" s="3" t="s">
        <v>118</v>
      </c>
      <c r="E3158" s="3">
        <v>25</v>
      </c>
      <c r="F3158" s="3" t="s">
        <v>100</v>
      </c>
      <c r="G3158" s="3">
        <v>9.6999999999999993</v>
      </c>
      <c r="H3158" s="3">
        <v>3</v>
      </c>
      <c r="I3158" s="3" t="s">
        <v>164</v>
      </c>
      <c r="J3158" s="3" t="s">
        <v>165</v>
      </c>
      <c r="K3158" s="3">
        <v>7</v>
      </c>
      <c r="L3158" s="3">
        <v>53722</v>
      </c>
      <c r="M3158" s="3" t="s">
        <v>70</v>
      </c>
      <c r="N3158" s="3" t="s">
        <v>120</v>
      </c>
      <c r="P3158" s="3" t="s">
        <v>118</v>
      </c>
      <c r="Q3158" s="3" t="s">
        <v>564</v>
      </c>
      <c r="R3158" s="3" t="s">
        <v>322</v>
      </c>
      <c r="S3158" s="3" t="s">
        <v>391</v>
      </c>
      <c r="T3158" s="3" t="s">
        <v>139</v>
      </c>
      <c r="U3158" s="3" t="s">
        <v>565</v>
      </c>
      <c r="V3158" s="3" t="s">
        <v>489</v>
      </c>
      <c r="AA3158" s="3" t="s">
        <v>156</v>
      </c>
      <c r="AB3158" s="3" t="s">
        <v>124</v>
      </c>
      <c r="AC3158" s="3" t="s">
        <v>85</v>
      </c>
      <c r="AE3158" s="3" t="s">
        <v>110</v>
      </c>
      <c r="AF3158" s="3" t="s">
        <v>221</v>
      </c>
    </row>
    <row r="3159" spans="1:32" x14ac:dyDescent="0.3">
      <c r="A3159" s="3" t="s">
        <v>563</v>
      </c>
      <c r="B3159" s="3" t="s">
        <v>117</v>
      </c>
      <c r="C3159" s="3" t="s">
        <v>10</v>
      </c>
      <c r="D3159" s="3" t="s">
        <v>118</v>
      </c>
      <c r="E3159" s="3">
        <v>25</v>
      </c>
      <c r="F3159" s="3" t="s">
        <v>100</v>
      </c>
      <c r="G3159" s="3">
        <v>9.6999999999999993</v>
      </c>
      <c r="H3159" s="3">
        <v>3</v>
      </c>
      <c r="I3159" s="3" t="s">
        <v>166</v>
      </c>
      <c r="J3159" s="3" t="s">
        <v>167</v>
      </c>
      <c r="K3159" s="3">
        <v>7</v>
      </c>
      <c r="L3159" s="3">
        <v>53778</v>
      </c>
      <c r="M3159" s="3" t="s">
        <v>70</v>
      </c>
      <c r="N3159" s="3" t="s">
        <v>120</v>
      </c>
      <c r="P3159" s="3" t="s">
        <v>118</v>
      </c>
      <c r="Q3159" s="3" t="s">
        <v>564</v>
      </c>
      <c r="R3159" s="3" t="s">
        <v>322</v>
      </c>
      <c r="S3159" s="3" t="s">
        <v>391</v>
      </c>
      <c r="T3159" s="3" t="s">
        <v>139</v>
      </c>
      <c r="U3159" s="3" t="s">
        <v>565</v>
      </c>
      <c r="V3159" s="3" t="s">
        <v>489</v>
      </c>
      <c r="AA3159" s="3" t="s">
        <v>156</v>
      </c>
      <c r="AB3159" s="3" t="s">
        <v>124</v>
      </c>
      <c r="AC3159" s="3" t="s">
        <v>85</v>
      </c>
      <c r="AE3159" s="3" t="s">
        <v>110</v>
      </c>
      <c r="AF3159" s="3" t="s">
        <v>221</v>
      </c>
    </row>
    <row r="3160" spans="1:32" x14ac:dyDescent="0.3">
      <c r="A3160" s="3" t="s">
        <v>563</v>
      </c>
      <c r="B3160" s="3" t="s">
        <v>117</v>
      </c>
      <c r="C3160" s="3" t="s">
        <v>10</v>
      </c>
      <c r="D3160" s="3" t="s">
        <v>118</v>
      </c>
      <c r="E3160" s="3">
        <v>25</v>
      </c>
      <c r="F3160" s="3" t="s">
        <v>86</v>
      </c>
      <c r="G3160" s="3">
        <v>9.6999999999999993</v>
      </c>
      <c r="H3160" s="3">
        <v>3</v>
      </c>
      <c r="I3160" s="3" t="s">
        <v>164</v>
      </c>
      <c r="J3160" s="3" t="s">
        <v>165</v>
      </c>
      <c r="K3160" s="3">
        <v>7</v>
      </c>
      <c r="L3160" s="3">
        <v>56742</v>
      </c>
      <c r="M3160" s="3" t="s">
        <v>70</v>
      </c>
      <c r="N3160" s="3" t="s">
        <v>120</v>
      </c>
      <c r="P3160" s="3" t="s">
        <v>118</v>
      </c>
      <c r="Q3160" s="3" t="s">
        <v>564</v>
      </c>
      <c r="R3160" s="3" t="s">
        <v>322</v>
      </c>
      <c r="S3160" s="3" t="s">
        <v>391</v>
      </c>
      <c r="T3160" s="3" t="s">
        <v>139</v>
      </c>
      <c r="U3160" s="3" t="s">
        <v>565</v>
      </c>
      <c r="V3160" s="3" t="s">
        <v>489</v>
      </c>
      <c r="AA3160" s="3" t="s">
        <v>156</v>
      </c>
      <c r="AB3160" s="3" t="s">
        <v>124</v>
      </c>
      <c r="AC3160" s="3" t="s">
        <v>85</v>
      </c>
      <c r="AE3160" s="3" t="s">
        <v>110</v>
      </c>
      <c r="AF3160" s="3" t="s">
        <v>221</v>
      </c>
    </row>
    <row r="3161" spans="1:32" x14ac:dyDescent="0.3">
      <c r="A3161" s="3" t="s">
        <v>563</v>
      </c>
      <c r="B3161" s="3" t="s">
        <v>117</v>
      </c>
      <c r="C3161" s="3" t="s">
        <v>10</v>
      </c>
      <c r="D3161" s="3" t="s">
        <v>118</v>
      </c>
      <c r="E3161" s="3">
        <v>25</v>
      </c>
      <c r="F3161" s="3" t="s">
        <v>86</v>
      </c>
      <c r="G3161" s="3">
        <v>9.6999999999999993</v>
      </c>
      <c r="H3161" s="3">
        <v>3</v>
      </c>
      <c r="I3161" s="3" t="s">
        <v>166</v>
      </c>
      <c r="J3161" s="3" t="s">
        <v>167</v>
      </c>
      <c r="K3161" s="3">
        <v>7</v>
      </c>
      <c r="L3161" s="3">
        <v>56798</v>
      </c>
      <c r="M3161" s="3" t="s">
        <v>70</v>
      </c>
      <c r="N3161" s="3" t="s">
        <v>120</v>
      </c>
      <c r="P3161" s="3" t="s">
        <v>118</v>
      </c>
      <c r="Q3161" s="3" t="s">
        <v>564</v>
      </c>
      <c r="R3161" s="3" t="s">
        <v>322</v>
      </c>
      <c r="S3161" s="3" t="s">
        <v>391</v>
      </c>
      <c r="T3161" s="3" t="s">
        <v>139</v>
      </c>
      <c r="U3161" s="3" t="s">
        <v>565</v>
      </c>
      <c r="V3161" s="3" t="s">
        <v>489</v>
      </c>
      <c r="AA3161" s="3" t="s">
        <v>156</v>
      </c>
      <c r="AB3161" s="3" t="s">
        <v>124</v>
      </c>
      <c r="AC3161" s="3" t="s">
        <v>85</v>
      </c>
      <c r="AE3161" s="3" t="s">
        <v>110</v>
      </c>
      <c r="AF3161" s="3" t="s">
        <v>221</v>
      </c>
    </row>
    <row r="3162" spans="1:32" x14ac:dyDescent="0.3">
      <c r="A3162" s="3" t="s">
        <v>563</v>
      </c>
      <c r="B3162" s="3" t="s">
        <v>117</v>
      </c>
      <c r="C3162" s="3" t="s">
        <v>10</v>
      </c>
      <c r="D3162" s="3" t="s">
        <v>118</v>
      </c>
      <c r="E3162" s="3">
        <v>25</v>
      </c>
      <c r="F3162" s="3" t="s">
        <v>100</v>
      </c>
      <c r="G3162" s="3">
        <v>9.6999999999999993</v>
      </c>
      <c r="H3162" s="3">
        <v>3</v>
      </c>
      <c r="I3162" s="3" t="s">
        <v>68</v>
      </c>
      <c r="J3162" s="3" t="s">
        <v>172</v>
      </c>
      <c r="K3162" s="3">
        <v>7</v>
      </c>
      <c r="L3162" s="3">
        <v>60247</v>
      </c>
      <c r="M3162" s="3" t="s">
        <v>70</v>
      </c>
      <c r="N3162" s="3" t="s">
        <v>120</v>
      </c>
      <c r="P3162" s="3" t="s">
        <v>118</v>
      </c>
      <c r="Q3162" s="3" t="s">
        <v>564</v>
      </c>
      <c r="R3162" s="3" t="s">
        <v>322</v>
      </c>
      <c r="S3162" s="3" t="s">
        <v>391</v>
      </c>
      <c r="T3162" s="3" t="s">
        <v>139</v>
      </c>
      <c r="U3162" s="3" t="s">
        <v>565</v>
      </c>
      <c r="V3162" s="3" t="s">
        <v>489</v>
      </c>
      <c r="AA3162" s="3" t="s">
        <v>156</v>
      </c>
      <c r="AB3162" s="3" t="s">
        <v>124</v>
      </c>
      <c r="AC3162" s="3" t="s">
        <v>85</v>
      </c>
      <c r="AE3162" s="3" t="s">
        <v>110</v>
      </c>
      <c r="AF3162" s="3" t="s">
        <v>221</v>
      </c>
    </row>
    <row r="3163" spans="1:32" x14ac:dyDescent="0.3">
      <c r="A3163" s="3" t="s">
        <v>563</v>
      </c>
      <c r="B3163" s="3" t="s">
        <v>117</v>
      </c>
      <c r="C3163" s="3" t="s">
        <v>10</v>
      </c>
      <c r="D3163" s="3" t="s">
        <v>118</v>
      </c>
      <c r="E3163" s="3">
        <v>25</v>
      </c>
      <c r="F3163" s="3" t="s">
        <v>100</v>
      </c>
      <c r="G3163" s="3">
        <v>9.6999999999999993</v>
      </c>
      <c r="H3163" s="3">
        <v>3</v>
      </c>
      <c r="I3163" s="3" t="s">
        <v>166</v>
      </c>
      <c r="J3163" s="3" t="s">
        <v>69</v>
      </c>
      <c r="K3163" s="3">
        <v>8</v>
      </c>
      <c r="L3163" s="3">
        <v>61263</v>
      </c>
      <c r="M3163" s="3" t="s">
        <v>70</v>
      </c>
      <c r="N3163" s="3" t="s">
        <v>120</v>
      </c>
      <c r="P3163" s="3" t="s">
        <v>118</v>
      </c>
      <c r="Q3163" s="3" t="s">
        <v>564</v>
      </c>
      <c r="R3163" s="3" t="s">
        <v>322</v>
      </c>
      <c r="S3163" s="3" t="s">
        <v>391</v>
      </c>
      <c r="T3163" s="3" t="s">
        <v>139</v>
      </c>
      <c r="U3163" s="3" t="s">
        <v>565</v>
      </c>
      <c r="V3163" s="3" t="s">
        <v>489</v>
      </c>
      <c r="AA3163" s="3" t="s">
        <v>156</v>
      </c>
      <c r="AB3163" s="3" t="s">
        <v>124</v>
      </c>
      <c r="AC3163" s="3" t="s">
        <v>85</v>
      </c>
      <c r="AE3163" s="3" t="s">
        <v>110</v>
      </c>
      <c r="AF3163" s="3" t="s">
        <v>221</v>
      </c>
    </row>
    <row r="3164" spans="1:32" x14ac:dyDescent="0.3">
      <c r="A3164" s="3" t="s">
        <v>563</v>
      </c>
      <c r="B3164" s="3" t="s">
        <v>117</v>
      </c>
      <c r="C3164" s="3" t="s">
        <v>10</v>
      </c>
      <c r="D3164" s="3" t="s">
        <v>118</v>
      </c>
      <c r="E3164" s="3">
        <v>25</v>
      </c>
      <c r="F3164" s="3" t="s">
        <v>100</v>
      </c>
      <c r="G3164" s="3">
        <v>9.6999999999999993</v>
      </c>
      <c r="H3164" s="3">
        <v>3</v>
      </c>
      <c r="I3164" s="3" t="s">
        <v>164</v>
      </c>
      <c r="J3164" s="3" t="s">
        <v>167</v>
      </c>
      <c r="K3164" s="3">
        <v>8</v>
      </c>
      <c r="L3164" s="3">
        <v>61367</v>
      </c>
      <c r="M3164" s="3" t="s">
        <v>70</v>
      </c>
      <c r="N3164" s="3" t="s">
        <v>120</v>
      </c>
      <c r="P3164" s="3" t="s">
        <v>118</v>
      </c>
      <c r="Q3164" s="3" t="s">
        <v>564</v>
      </c>
      <c r="R3164" s="3" t="s">
        <v>322</v>
      </c>
      <c r="S3164" s="3" t="s">
        <v>391</v>
      </c>
      <c r="T3164" s="3" t="s">
        <v>139</v>
      </c>
      <c r="U3164" s="3" t="s">
        <v>565</v>
      </c>
      <c r="V3164" s="3" t="s">
        <v>489</v>
      </c>
      <c r="AA3164" s="3" t="s">
        <v>156</v>
      </c>
      <c r="AB3164" s="3" t="s">
        <v>124</v>
      </c>
      <c r="AC3164" s="3" t="s">
        <v>85</v>
      </c>
      <c r="AE3164" s="3" t="s">
        <v>110</v>
      </c>
      <c r="AF3164" s="3" t="s">
        <v>221</v>
      </c>
    </row>
    <row r="3165" spans="1:32" x14ac:dyDescent="0.3">
      <c r="A3165" s="3" t="s">
        <v>563</v>
      </c>
      <c r="B3165" s="3" t="s">
        <v>117</v>
      </c>
      <c r="C3165" s="3" t="s">
        <v>10</v>
      </c>
      <c r="D3165" s="3" t="s">
        <v>118</v>
      </c>
      <c r="E3165" s="3">
        <v>25</v>
      </c>
      <c r="F3165" s="3" t="s">
        <v>86</v>
      </c>
      <c r="G3165" s="3">
        <v>9.6999999999999993</v>
      </c>
      <c r="H3165" s="3">
        <v>3</v>
      </c>
      <c r="I3165" s="3" t="s">
        <v>68</v>
      </c>
      <c r="J3165" s="3" t="s">
        <v>172</v>
      </c>
      <c r="K3165" s="3">
        <v>7</v>
      </c>
      <c r="L3165" s="3">
        <v>63268</v>
      </c>
      <c r="M3165" s="3" t="s">
        <v>70</v>
      </c>
      <c r="N3165" s="3" t="s">
        <v>120</v>
      </c>
      <c r="P3165" s="3" t="s">
        <v>118</v>
      </c>
      <c r="Q3165" s="3" t="s">
        <v>564</v>
      </c>
      <c r="R3165" s="3" t="s">
        <v>322</v>
      </c>
      <c r="S3165" s="3" t="s">
        <v>391</v>
      </c>
      <c r="T3165" s="3" t="s">
        <v>139</v>
      </c>
      <c r="U3165" s="3" t="s">
        <v>565</v>
      </c>
      <c r="V3165" s="3" t="s">
        <v>489</v>
      </c>
      <c r="AA3165" s="3" t="s">
        <v>156</v>
      </c>
      <c r="AB3165" s="3" t="s">
        <v>124</v>
      </c>
      <c r="AC3165" s="3" t="s">
        <v>85</v>
      </c>
      <c r="AE3165" s="3" t="s">
        <v>110</v>
      </c>
      <c r="AF3165" s="3" t="s">
        <v>221</v>
      </c>
    </row>
    <row r="3166" spans="1:32" x14ac:dyDescent="0.3">
      <c r="A3166" s="3" t="s">
        <v>563</v>
      </c>
      <c r="B3166" s="3" t="s">
        <v>117</v>
      </c>
      <c r="C3166" s="3" t="s">
        <v>10</v>
      </c>
      <c r="D3166" s="3" t="s">
        <v>118</v>
      </c>
      <c r="E3166" s="3">
        <v>25</v>
      </c>
      <c r="F3166" s="3" t="s">
        <v>86</v>
      </c>
      <c r="G3166" s="3">
        <v>9.6999999999999993</v>
      </c>
      <c r="H3166" s="3">
        <v>3</v>
      </c>
      <c r="I3166" s="3" t="s">
        <v>164</v>
      </c>
      <c r="J3166" s="3" t="s">
        <v>167</v>
      </c>
      <c r="K3166" s="3">
        <v>8</v>
      </c>
      <c r="L3166" s="3">
        <v>64818</v>
      </c>
      <c r="M3166" s="3" t="s">
        <v>70</v>
      </c>
      <c r="N3166" s="3" t="s">
        <v>120</v>
      </c>
      <c r="P3166" s="3" t="s">
        <v>118</v>
      </c>
      <c r="Q3166" s="3" t="s">
        <v>564</v>
      </c>
      <c r="R3166" s="3" t="s">
        <v>322</v>
      </c>
      <c r="S3166" s="3" t="s">
        <v>391</v>
      </c>
      <c r="T3166" s="3" t="s">
        <v>139</v>
      </c>
      <c r="U3166" s="3" t="s">
        <v>565</v>
      </c>
      <c r="V3166" s="3" t="s">
        <v>489</v>
      </c>
      <c r="AA3166" s="3" t="s">
        <v>156</v>
      </c>
      <c r="AB3166" s="3" t="s">
        <v>124</v>
      </c>
      <c r="AC3166" s="3" t="s">
        <v>85</v>
      </c>
      <c r="AE3166" s="3" t="s">
        <v>110</v>
      </c>
      <c r="AF3166" s="3" t="s">
        <v>221</v>
      </c>
    </row>
    <row r="3167" spans="1:32" x14ac:dyDescent="0.3">
      <c r="A3167" s="3" t="s">
        <v>563</v>
      </c>
      <c r="B3167" s="3" t="s">
        <v>117</v>
      </c>
      <c r="C3167" s="3" t="s">
        <v>10</v>
      </c>
      <c r="D3167" s="3" t="s">
        <v>118</v>
      </c>
      <c r="E3167" s="3">
        <v>25</v>
      </c>
      <c r="F3167" s="3" t="s">
        <v>100</v>
      </c>
      <c r="G3167" s="3">
        <v>9.6999999999999993</v>
      </c>
      <c r="H3167" s="3">
        <v>3</v>
      </c>
      <c r="I3167" s="3" t="s">
        <v>68</v>
      </c>
      <c r="J3167" s="3" t="s">
        <v>165</v>
      </c>
      <c r="K3167" s="3">
        <v>8</v>
      </c>
      <c r="L3167" s="3">
        <v>68411</v>
      </c>
      <c r="M3167" s="3" t="s">
        <v>70</v>
      </c>
      <c r="N3167" s="3" t="s">
        <v>120</v>
      </c>
      <c r="P3167" s="3" t="s">
        <v>118</v>
      </c>
      <c r="Q3167" s="3" t="s">
        <v>564</v>
      </c>
      <c r="R3167" s="3" t="s">
        <v>322</v>
      </c>
      <c r="S3167" s="3" t="s">
        <v>391</v>
      </c>
      <c r="T3167" s="3" t="s">
        <v>139</v>
      </c>
      <c r="U3167" s="3" t="s">
        <v>565</v>
      </c>
      <c r="V3167" s="3" t="s">
        <v>489</v>
      </c>
      <c r="AA3167" s="3" t="s">
        <v>156</v>
      </c>
      <c r="AB3167" s="3" t="s">
        <v>124</v>
      </c>
      <c r="AC3167" s="3" t="s">
        <v>85</v>
      </c>
      <c r="AE3167" s="3" t="s">
        <v>110</v>
      </c>
      <c r="AF3167" s="3" t="s">
        <v>221</v>
      </c>
    </row>
    <row r="3168" spans="1:32" x14ac:dyDescent="0.3">
      <c r="A3168" s="3" t="s">
        <v>563</v>
      </c>
      <c r="B3168" s="3" t="s">
        <v>117</v>
      </c>
      <c r="C3168" s="3" t="s">
        <v>10</v>
      </c>
      <c r="D3168" s="3" t="s">
        <v>118</v>
      </c>
      <c r="E3168" s="3">
        <v>25</v>
      </c>
      <c r="F3168" s="3" t="s">
        <v>86</v>
      </c>
      <c r="G3168" s="3">
        <v>9.6999999999999993</v>
      </c>
      <c r="H3168" s="3">
        <v>3</v>
      </c>
      <c r="I3168" s="3" t="s">
        <v>68</v>
      </c>
      <c r="J3168" s="3" t="s">
        <v>165</v>
      </c>
      <c r="K3168" s="3">
        <v>8</v>
      </c>
      <c r="L3168" s="3">
        <v>71863</v>
      </c>
      <c r="M3168" s="3" t="s">
        <v>70</v>
      </c>
      <c r="N3168" s="3" t="s">
        <v>120</v>
      </c>
      <c r="P3168" s="3" t="s">
        <v>118</v>
      </c>
      <c r="Q3168" s="3" t="s">
        <v>564</v>
      </c>
      <c r="R3168" s="3" t="s">
        <v>322</v>
      </c>
      <c r="S3168" s="3" t="s">
        <v>391</v>
      </c>
      <c r="T3168" s="3" t="s">
        <v>139</v>
      </c>
      <c r="U3168" s="3" t="s">
        <v>565</v>
      </c>
      <c r="V3168" s="3" t="s">
        <v>489</v>
      </c>
      <c r="AA3168" s="3" t="s">
        <v>156</v>
      </c>
      <c r="AB3168" s="3" t="s">
        <v>124</v>
      </c>
      <c r="AC3168" s="3" t="s">
        <v>85</v>
      </c>
      <c r="AE3168" s="3" t="s">
        <v>110</v>
      </c>
      <c r="AF3168" s="3" t="s">
        <v>221</v>
      </c>
    </row>
    <row r="3169" spans="1:33" x14ac:dyDescent="0.3">
      <c r="A3169" s="3" t="s">
        <v>566</v>
      </c>
      <c r="B3169" s="3" t="s">
        <v>314</v>
      </c>
      <c r="C3169" s="3" t="s">
        <v>15</v>
      </c>
      <c r="D3169" s="3" t="s">
        <v>66</v>
      </c>
      <c r="E3169" s="3">
        <v>15</v>
      </c>
      <c r="F3169" s="3" t="s">
        <v>86</v>
      </c>
      <c r="G3169" s="3">
        <v>8</v>
      </c>
      <c r="H3169" s="3" t="s">
        <v>99</v>
      </c>
      <c r="I3169" s="3" t="s">
        <v>114</v>
      </c>
      <c r="J3169" s="3" t="s">
        <v>115</v>
      </c>
      <c r="K3169" s="3">
        <v>7</v>
      </c>
      <c r="L3169" s="3">
        <v>65120</v>
      </c>
      <c r="M3169" s="3" t="s">
        <v>70</v>
      </c>
      <c r="N3169" s="3" t="s">
        <v>101</v>
      </c>
      <c r="P3169" s="3" t="s">
        <v>66</v>
      </c>
      <c r="Q3169" s="3" t="s">
        <v>567</v>
      </c>
      <c r="R3169" s="3" t="s">
        <v>195</v>
      </c>
      <c r="S3169" s="3" t="s">
        <v>568</v>
      </c>
      <c r="U3169" s="3" t="s">
        <v>569</v>
      </c>
      <c r="V3169" s="3" t="s">
        <v>570</v>
      </c>
      <c r="Y3169" s="3" t="s">
        <v>106</v>
      </c>
      <c r="Z3169" s="3" t="s">
        <v>186</v>
      </c>
      <c r="AA3169" s="3" t="s">
        <v>571</v>
      </c>
      <c r="AB3169" s="3" t="s">
        <v>84</v>
      </c>
      <c r="AC3169" s="3" t="s">
        <v>85</v>
      </c>
      <c r="AE3169" s="3" t="s">
        <v>143</v>
      </c>
      <c r="AG3169" s="3" t="s">
        <v>243</v>
      </c>
    </row>
    <row r="3170" spans="1:33" x14ac:dyDescent="0.3">
      <c r="A3170" s="3" t="s">
        <v>566</v>
      </c>
      <c r="B3170" s="3" t="s">
        <v>314</v>
      </c>
      <c r="C3170" s="3" t="s">
        <v>15</v>
      </c>
      <c r="D3170" s="3" t="s">
        <v>66</v>
      </c>
      <c r="E3170" s="3">
        <v>15</v>
      </c>
      <c r="F3170" s="3" t="s">
        <v>86</v>
      </c>
      <c r="G3170" s="3">
        <v>8</v>
      </c>
      <c r="H3170" s="3" t="s">
        <v>99</v>
      </c>
      <c r="I3170" s="3" t="s">
        <v>114</v>
      </c>
      <c r="J3170" s="3" t="s">
        <v>176</v>
      </c>
      <c r="K3170" s="3">
        <v>8</v>
      </c>
      <c r="L3170" s="3">
        <v>69299</v>
      </c>
      <c r="M3170" s="3" t="s">
        <v>70</v>
      </c>
      <c r="N3170" s="3" t="s">
        <v>101</v>
      </c>
      <c r="P3170" s="3" t="s">
        <v>66</v>
      </c>
      <c r="Q3170" s="3" t="s">
        <v>567</v>
      </c>
      <c r="R3170" s="3" t="s">
        <v>195</v>
      </c>
      <c r="S3170" s="3" t="s">
        <v>568</v>
      </c>
      <c r="U3170" s="3" t="s">
        <v>569</v>
      </c>
      <c r="V3170" s="3" t="s">
        <v>570</v>
      </c>
      <c r="Y3170" s="3" t="s">
        <v>106</v>
      </c>
      <c r="Z3170" s="3" t="s">
        <v>186</v>
      </c>
      <c r="AA3170" s="3" t="s">
        <v>571</v>
      </c>
      <c r="AB3170" s="3" t="s">
        <v>84</v>
      </c>
      <c r="AC3170" s="3" t="s">
        <v>85</v>
      </c>
      <c r="AE3170" s="3" t="s">
        <v>143</v>
      </c>
      <c r="AG3170" s="3" t="s">
        <v>243</v>
      </c>
    </row>
    <row r="3171" spans="1:33" x14ac:dyDescent="0.3">
      <c r="A3171" s="3" t="s">
        <v>572</v>
      </c>
      <c r="B3171" s="3" t="s">
        <v>98</v>
      </c>
      <c r="C3171" s="3" t="s">
        <v>10</v>
      </c>
      <c r="D3171" s="3" t="s">
        <v>118</v>
      </c>
      <c r="E3171" s="3">
        <v>6</v>
      </c>
      <c r="F3171" s="3" t="s">
        <v>113</v>
      </c>
      <c r="G3171" s="3" t="s">
        <v>99</v>
      </c>
      <c r="H3171" s="3">
        <v>1</v>
      </c>
      <c r="I3171" s="3" t="s">
        <v>91</v>
      </c>
      <c r="J3171" s="3" t="s">
        <v>133</v>
      </c>
      <c r="K3171" s="3">
        <v>7</v>
      </c>
      <c r="L3171" s="3">
        <v>27384</v>
      </c>
      <c r="M3171" s="3" t="s">
        <v>70</v>
      </c>
      <c r="N3171" s="3" t="s">
        <v>120</v>
      </c>
      <c r="O3171" s="3" t="s">
        <v>102</v>
      </c>
      <c r="P3171" s="3" t="s">
        <v>118</v>
      </c>
      <c r="Q3171" s="3" t="s">
        <v>424</v>
      </c>
      <c r="R3171" s="3" t="s">
        <v>122</v>
      </c>
      <c r="S3171" s="3" t="s">
        <v>358</v>
      </c>
      <c r="T3171" s="3" t="s">
        <v>139</v>
      </c>
      <c r="X3171" s="3" t="s">
        <v>334</v>
      </c>
      <c r="Z3171" s="3" t="s">
        <v>155</v>
      </c>
      <c r="AB3171" s="3" t="s">
        <v>124</v>
      </c>
      <c r="AC3171" s="3" t="s">
        <v>85</v>
      </c>
      <c r="AG3171" s="3" t="s">
        <v>126</v>
      </c>
    </row>
    <row r="3172" spans="1:33" x14ac:dyDescent="0.3">
      <c r="A3172" s="3" t="s">
        <v>572</v>
      </c>
      <c r="B3172" s="3" t="s">
        <v>98</v>
      </c>
      <c r="C3172" s="3" t="s">
        <v>10</v>
      </c>
      <c r="D3172" s="3" t="s">
        <v>118</v>
      </c>
      <c r="E3172" s="3">
        <v>6</v>
      </c>
      <c r="F3172" s="3" t="s">
        <v>113</v>
      </c>
      <c r="G3172" s="3" t="s">
        <v>99</v>
      </c>
      <c r="H3172" s="3">
        <v>1</v>
      </c>
      <c r="I3172" s="3" t="s">
        <v>169</v>
      </c>
      <c r="J3172" s="3" t="s">
        <v>170</v>
      </c>
      <c r="K3172" s="3">
        <v>7</v>
      </c>
      <c r="L3172" s="3">
        <v>27429</v>
      </c>
      <c r="M3172" s="3" t="s">
        <v>70</v>
      </c>
      <c r="N3172" s="3" t="s">
        <v>120</v>
      </c>
      <c r="O3172" s="3" t="s">
        <v>102</v>
      </c>
      <c r="P3172" s="3" t="s">
        <v>118</v>
      </c>
      <c r="Q3172" s="3" t="s">
        <v>424</v>
      </c>
      <c r="R3172" s="3" t="s">
        <v>122</v>
      </c>
      <c r="S3172" s="3" t="s">
        <v>358</v>
      </c>
      <c r="T3172" s="3" t="s">
        <v>139</v>
      </c>
      <c r="X3172" s="3" t="s">
        <v>334</v>
      </c>
      <c r="Z3172" s="3" t="s">
        <v>155</v>
      </c>
      <c r="AB3172" s="3" t="s">
        <v>124</v>
      </c>
      <c r="AC3172" s="3" t="s">
        <v>85</v>
      </c>
      <c r="AG3172" s="3" t="s">
        <v>126</v>
      </c>
    </row>
    <row r="3173" spans="1:33" x14ac:dyDescent="0.3">
      <c r="A3173" s="3" t="s">
        <v>572</v>
      </c>
      <c r="B3173" s="3" t="s">
        <v>98</v>
      </c>
      <c r="C3173" s="3" t="s">
        <v>10</v>
      </c>
      <c r="D3173" s="3" t="s">
        <v>118</v>
      </c>
      <c r="E3173" s="3">
        <v>6</v>
      </c>
      <c r="F3173" s="3" t="s">
        <v>113</v>
      </c>
      <c r="G3173" s="3" t="s">
        <v>99</v>
      </c>
      <c r="H3173" s="3">
        <v>1</v>
      </c>
      <c r="I3173" s="3" t="s">
        <v>171</v>
      </c>
      <c r="J3173" s="3" t="s">
        <v>129</v>
      </c>
      <c r="K3173" s="3">
        <v>7</v>
      </c>
      <c r="L3173" s="3">
        <v>27533</v>
      </c>
      <c r="M3173" s="3" t="s">
        <v>70</v>
      </c>
      <c r="N3173" s="3" t="s">
        <v>120</v>
      </c>
      <c r="O3173" s="3" t="s">
        <v>102</v>
      </c>
      <c r="P3173" s="3" t="s">
        <v>118</v>
      </c>
      <c r="Q3173" s="3" t="s">
        <v>424</v>
      </c>
      <c r="R3173" s="3" t="s">
        <v>122</v>
      </c>
      <c r="S3173" s="3" t="s">
        <v>358</v>
      </c>
      <c r="T3173" s="3" t="s">
        <v>139</v>
      </c>
      <c r="X3173" s="3" t="s">
        <v>334</v>
      </c>
      <c r="Z3173" s="3" t="s">
        <v>155</v>
      </c>
      <c r="AB3173" s="3" t="s">
        <v>124</v>
      </c>
      <c r="AC3173" s="3" t="s">
        <v>85</v>
      </c>
      <c r="AG3173" s="3" t="s">
        <v>126</v>
      </c>
    </row>
    <row r="3174" spans="1:33" x14ac:dyDescent="0.3">
      <c r="A3174" s="3" t="s">
        <v>572</v>
      </c>
      <c r="B3174" s="3" t="s">
        <v>98</v>
      </c>
      <c r="C3174" s="3" t="s">
        <v>10</v>
      </c>
      <c r="D3174" s="3" t="s">
        <v>118</v>
      </c>
      <c r="E3174" s="3">
        <v>6</v>
      </c>
      <c r="F3174" s="3" t="s">
        <v>113</v>
      </c>
      <c r="G3174" s="3" t="s">
        <v>99</v>
      </c>
      <c r="H3174" s="3">
        <v>1</v>
      </c>
      <c r="I3174" s="3" t="s">
        <v>164</v>
      </c>
      <c r="J3174" s="3" t="s">
        <v>165</v>
      </c>
      <c r="K3174" s="3">
        <v>7</v>
      </c>
      <c r="L3174" s="3">
        <v>27780</v>
      </c>
      <c r="M3174" s="3" t="s">
        <v>70</v>
      </c>
      <c r="N3174" s="3" t="s">
        <v>120</v>
      </c>
      <c r="O3174" s="3" t="s">
        <v>102</v>
      </c>
      <c r="P3174" s="3" t="s">
        <v>118</v>
      </c>
      <c r="Q3174" s="3" t="s">
        <v>424</v>
      </c>
      <c r="R3174" s="3" t="s">
        <v>122</v>
      </c>
      <c r="S3174" s="3" t="s">
        <v>358</v>
      </c>
      <c r="T3174" s="3" t="s">
        <v>139</v>
      </c>
      <c r="X3174" s="3" t="s">
        <v>334</v>
      </c>
      <c r="Z3174" s="3" t="s">
        <v>155</v>
      </c>
      <c r="AB3174" s="3" t="s">
        <v>124</v>
      </c>
      <c r="AC3174" s="3" t="s">
        <v>85</v>
      </c>
      <c r="AG3174" s="3" t="s">
        <v>126</v>
      </c>
    </row>
    <row r="3175" spans="1:33" x14ac:dyDescent="0.3">
      <c r="A3175" s="3" t="s">
        <v>572</v>
      </c>
      <c r="B3175" s="3" t="s">
        <v>98</v>
      </c>
      <c r="C3175" s="3" t="s">
        <v>10</v>
      </c>
      <c r="D3175" s="3" t="s">
        <v>118</v>
      </c>
      <c r="E3175" s="3">
        <v>6</v>
      </c>
      <c r="F3175" s="3" t="s">
        <v>113</v>
      </c>
      <c r="G3175" s="3" t="s">
        <v>99</v>
      </c>
      <c r="H3175" s="3">
        <v>1</v>
      </c>
      <c r="I3175" s="3" t="s">
        <v>166</v>
      </c>
      <c r="J3175" s="3" t="s">
        <v>167</v>
      </c>
      <c r="K3175" s="3">
        <v>7</v>
      </c>
      <c r="L3175" s="3">
        <v>27836</v>
      </c>
      <c r="M3175" s="3" t="s">
        <v>70</v>
      </c>
      <c r="N3175" s="3" t="s">
        <v>120</v>
      </c>
      <c r="O3175" s="3" t="s">
        <v>102</v>
      </c>
      <c r="P3175" s="3" t="s">
        <v>118</v>
      </c>
      <c r="Q3175" s="3" t="s">
        <v>424</v>
      </c>
      <c r="R3175" s="3" t="s">
        <v>122</v>
      </c>
      <c r="S3175" s="3" t="s">
        <v>358</v>
      </c>
      <c r="T3175" s="3" t="s">
        <v>139</v>
      </c>
      <c r="X3175" s="3" t="s">
        <v>334</v>
      </c>
      <c r="Z3175" s="3" t="s">
        <v>155</v>
      </c>
      <c r="AB3175" s="3" t="s">
        <v>124</v>
      </c>
      <c r="AC3175" s="3" t="s">
        <v>85</v>
      </c>
      <c r="AG3175" s="3" t="s">
        <v>126</v>
      </c>
    </row>
    <row r="3176" spans="1:33" x14ac:dyDescent="0.3">
      <c r="A3176" s="3" t="s">
        <v>572</v>
      </c>
      <c r="B3176" s="3" t="s">
        <v>98</v>
      </c>
      <c r="C3176" s="3" t="s">
        <v>10</v>
      </c>
      <c r="D3176" s="3" t="s">
        <v>118</v>
      </c>
      <c r="E3176" s="3">
        <v>6</v>
      </c>
      <c r="F3176" s="3" t="s">
        <v>113</v>
      </c>
      <c r="G3176" s="3" t="s">
        <v>99</v>
      </c>
      <c r="H3176" s="3">
        <v>1</v>
      </c>
      <c r="I3176" s="3" t="s">
        <v>87</v>
      </c>
      <c r="J3176" s="3" t="s">
        <v>146</v>
      </c>
      <c r="K3176" s="3">
        <v>7</v>
      </c>
      <c r="L3176" s="3">
        <v>27926</v>
      </c>
      <c r="M3176" s="3" t="s">
        <v>70</v>
      </c>
      <c r="N3176" s="3" t="s">
        <v>120</v>
      </c>
      <c r="O3176" s="3" t="s">
        <v>102</v>
      </c>
      <c r="P3176" s="3" t="s">
        <v>118</v>
      </c>
      <c r="Q3176" s="3" t="s">
        <v>424</v>
      </c>
      <c r="R3176" s="3" t="s">
        <v>122</v>
      </c>
      <c r="S3176" s="3" t="s">
        <v>358</v>
      </c>
      <c r="T3176" s="3" t="s">
        <v>139</v>
      </c>
      <c r="X3176" s="3" t="s">
        <v>334</v>
      </c>
      <c r="Z3176" s="3" t="s">
        <v>155</v>
      </c>
      <c r="AB3176" s="3" t="s">
        <v>124</v>
      </c>
      <c r="AC3176" s="3" t="s">
        <v>85</v>
      </c>
      <c r="AG3176" s="3" t="s">
        <v>126</v>
      </c>
    </row>
    <row r="3177" spans="1:33" x14ac:dyDescent="0.3">
      <c r="A3177" s="3" t="s">
        <v>572</v>
      </c>
      <c r="B3177" s="3" t="s">
        <v>98</v>
      </c>
      <c r="C3177" s="3" t="s">
        <v>10</v>
      </c>
      <c r="D3177" s="3" t="s">
        <v>118</v>
      </c>
      <c r="E3177" s="3">
        <v>6</v>
      </c>
      <c r="F3177" s="3" t="s">
        <v>113</v>
      </c>
      <c r="G3177" s="3" t="s">
        <v>99</v>
      </c>
      <c r="H3177" s="3">
        <v>1</v>
      </c>
      <c r="I3177" s="3" t="s">
        <v>128</v>
      </c>
      <c r="J3177" s="3" t="s">
        <v>130</v>
      </c>
      <c r="K3177" s="3">
        <v>7</v>
      </c>
      <c r="L3177" s="3">
        <v>28739</v>
      </c>
      <c r="M3177" s="3" t="s">
        <v>70</v>
      </c>
      <c r="N3177" s="3" t="s">
        <v>120</v>
      </c>
      <c r="O3177" s="3" t="s">
        <v>102</v>
      </c>
      <c r="P3177" s="3" t="s">
        <v>118</v>
      </c>
      <c r="Q3177" s="3" t="s">
        <v>424</v>
      </c>
      <c r="R3177" s="3" t="s">
        <v>122</v>
      </c>
      <c r="S3177" s="3" t="s">
        <v>358</v>
      </c>
      <c r="T3177" s="3" t="s">
        <v>139</v>
      </c>
      <c r="X3177" s="3" t="s">
        <v>334</v>
      </c>
      <c r="Z3177" s="3" t="s">
        <v>155</v>
      </c>
      <c r="AB3177" s="3" t="s">
        <v>124</v>
      </c>
      <c r="AC3177" s="3" t="s">
        <v>85</v>
      </c>
      <c r="AG3177" s="3" t="s">
        <v>126</v>
      </c>
    </row>
    <row r="3178" spans="1:33" x14ac:dyDescent="0.3">
      <c r="A3178" s="3" t="s">
        <v>572</v>
      </c>
      <c r="B3178" s="3" t="s">
        <v>98</v>
      </c>
      <c r="C3178" s="3" t="s">
        <v>10</v>
      </c>
      <c r="D3178" s="3" t="s">
        <v>118</v>
      </c>
      <c r="E3178" s="3">
        <v>6</v>
      </c>
      <c r="F3178" s="3" t="s">
        <v>113</v>
      </c>
      <c r="G3178" s="3" t="s">
        <v>99</v>
      </c>
      <c r="H3178" s="3">
        <v>1</v>
      </c>
      <c r="I3178" s="3" t="s">
        <v>91</v>
      </c>
      <c r="J3178" s="3" t="s">
        <v>133</v>
      </c>
      <c r="K3178" s="3">
        <v>7</v>
      </c>
      <c r="L3178" s="3">
        <v>28957</v>
      </c>
      <c r="M3178" s="3" t="s">
        <v>70</v>
      </c>
      <c r="N3178" s="3" t="s">
        <v>120</v>
      </c>
      <c r="O3178" s="3" t="s">
        <v>102</v>
      </c>
      <c r="P3178" s="3" t="s">
        <v>118</v>
      </c>
      <c r="Q3178" s="3" t="s">
        <v>424</v>
      </c>
      <c r="R3178" s="3" t="s">
        <v>122</v>
      </c>
      <c r="S3178" s="3" t="s">
        <v>358</v>
      </c>
      <c r="T3178" s="3" t="s">
        <v>139</v>
      </c>
      <c r="X3178" s="3" t="s">
        <v>334</v>
      </c>
      <c r="Z3178" s="3" t="s">
        <v>155</v>
      </c>
      <c r="AB3178" s="3" t="s">
        <v>124</v>
      </c>
      <c r="AC3178" s="3" t="s">
        <v>85</v>
      </c>
      <c r="AG3178" s="3" t="s">
        <v>126</v>
      </c>
    </row>
    <row r="3179" spans="1:33" x14ac:dyDescent="0.3">
      <c r="A3179" s="3" t="s">
        <v>572</v>
      </c>
      <c r="B3179" s="3" t="s">
        <v>98</v>
      </c>
      <c r="C3179" s="3" t="s">
        <v>10</v>
      </c>
      <c r="D3179" s="3" t="s">
        <v>118</v>
      </c>
      <c r="E3179" s="3">
        <v>6</v>
      </c>
      <c r="F3179" s="3" t="s">
        <v>113</v>
      </c>
      <c r="G3179" s="3" t="s">
        <v>99</v>
      </c>
      <c r="H3179" s="3">
        <v>1</v>
      </c>
      <c r="I3179" s="3" t="s">
        <v>89</v>
      </c>
      <c r="J3179" s="3" t="s">
        <v>147</v>
      </c>
      <c r="K3179" s="3">
        <v>7</v>
      </c>
      <c r="L3179" s="3">
        <v>29330</v>
      </c>
      <c r="M3179" s="3" t="s">
        <v>70</v>
      </c>
      <c r="N3179" s="3" t="s">
        <v>120</v>
      </c>
      <c r="O3179" s="3" t="s">
        <v>102</v>
      </c>
      <c r="P3179" s="3" t="s">
        <v>118</v>
      </c>
      <c r="Q3179" s="3" t="s">
        <v>424</v>
      </c>
      <c r="R3179" s="3" t="s">
        <v>122</v>
      </c>
      <c r="S3179" s="3" t="s">
        <v>358</v>
      </c>
      <c r="T3179" s="3" t="s">
        <v>139</v>
      </c>
      <c r="X3179" s="3" t="s">
        <v>334</v>
      </c>
      <c r="Z3179" s="3" t="s">
        <v>155</v>
      </c>
      <c r="AB3179" s="3" t="s">
        <v>124</v>
      </c>
      <c r="AC3179" s="3" t="s">
        <v>85</v>
      </c>
      <c r="AG3179" s="3" t="s">
        <v>126</v>
      </c>
    </row>
    <row r="3180" spans="1:33" x14ac:dyDescent="0.3">
      <c r="A3180" s="3" t="s">
        <v>572</v>
      </c>
      <c r="B3180" s="3" t="s">
        <v>98</v>
      </c>
      <c r="C3180" s="3" t="s">
        <v>10</v>
      </c>
      <c r="D3180" s="3" t="s">
        <v>118</v>
      </c>
      <c r="E3180" s="3">
        <v>6</v>
      </c>
      <c r="F3180" s="3" t="s">
        <v>113</v>
      </c>
      <c r="G3180" s="3" t="s">
        <v>99</v>
      </c>
      <c r="H3180" s="3">
        <v>1</v>
      </c>
      <c r="I3180" s="3" t="s">
        <v>164</v>
      </c>
      <c r="J3180" s="3" t="s">
        <v>165</v>
      </c>
      <c r="K3180" s="3">
        <v>7</v>
      </c>
      <c r="L3180" s="3">
        <v>29353</v>
      </c>
      <c r="M3180" s="3" t="s">
        <v>70</v>
      </c>
      <c r="N3180" s="3" t="s">
        <v>120</v>
      </c>
      <c r="O3180" s="3" t="s">
        <v>102</v>
      </c>
      <c r="P3180" s="3" t="s">
        <v>118</v>
      </c>
      <c r="Q3180" s="3" t="s">
        <v>424</v>
      </c>
      <c r="R3180" s="3" t="s">
        <v>122</v>
      </c>
      <c r="S3180" s="3" t="s">
        <v>358</v>
      </c>
      <c r="T3180" s="3" t="s">
        <v>139</v>
      </c>
      <c r="X3180" s="3" t="s">
        <v>334</v>
      </c>
      <c r="Z3180" s="3" t="s">
        <v>155</v>
      </c>
      <c r="AB3180" s="3" t="s">
        <v>124</v>
      </c>
      <c r="AC3180" s="3" t="s">
        <v>85</v>
      </c>
      <c r="AG3180" s="3" t="s">
        <v>126</v>
      </c>
    </row>
    <row r="3181" spans="1:33" x14ac:dyDescent="0.3">
      <c r="A3181" s="3" t="s">
        <v>572</v>
      </c>
      <c r="B3181" s="3" t="s">
        <v>98</v>
      </c>
      <c r="C3181" s="3" t="s">
        <v>10</v>
      </c>
      <c r="D3181" s="3" t="s">
        <v>118</v>
      </c>
      <c r="E3181" s="3">
        <v>6</v>
      </c>
      <c r="F3181" s="3" t="s">
        <v>113</v>
      </c>
      <c r="G3181" s="3" t="s">
        <v>99</v>
      </c>
      <c r="H3181" s="3">
        <v>1</v>
      </c>
      <c r="I3181" s="3" t="s">
        <v>166</v>
      </c>
      <c r="J3181" s="3" t="s">
        <v>167</v>
      </c>
      <c r="K3181" s="3">
        <v>7</v>
      </c>
      <c r="L3181" s="3">
        <v>29409</v>
      </c>
      <c r="M3181" s="3" t="s">
        <v>70</v>
      </c>
      <c r="N3181" s="3" t="s">
        <v>120</v>
      </c>
      <c r="O3181" s="3" t="s">
        <v>102</v>
      </c>
      <c r="P3181" s="3" t="s">
        <v>118</v>
      </c>
      <c r="Q3181" s="3" t="s">
        <v>424</v>
      </c>
      <c r="R3181" s="3" t="s">
        <v>122</v>
      </c>
      <c r="S3181" s="3" t="s">
        <v>358</v>
      </c>
      <c r="T3181" s="3" t="s">
        <v>139</v>
      </c>
      <c r="X3181" s="3" t="s">
        <v>334</v>
      </c>
      <c r="Z3181" s="3" t="s">
        <v>155</v>
      </c>
      <c r="AB3181" s="3" t="s">
        <v>124</v>
      </c>
      <c r="AC3181" s="3" t="s">
        <v>85</v>
      </c>
      <c r="AG3181" s="3" t="s">
        <v>126</v>
      </c>
    </row>
    <row r="3182" spans="1:33" x14ac:dyDescent="0.3">
      <c r="A3182" s="3" t="s">
        <v>572</v>
      </c>
      <c r="B3182" s="3" t="s">
        <v>98</v>
      </c>
      <c r="C3182" s="3" t="s">
        <v>10</v>
      </c>
      <c r="D3182" s="3" t="s">
        <v>118</v>
      </c>
      <c r="E3182" s="3">
        <v>6</v>
      </c>
      <c r="F3182" s="3" t="s">
        <v>113</v>
      </c>
      <c r="G3182" s="3" t="s">
        <v>99</v>
      </c>
      <c r="H3182" s="3">
        <v>1</v>
      </c>
      <c r="I3182" s="3" t="s">
        <v>87</v>
      </c>
      <c r="J3182" s="3" t="s">
        <v>146</v>
      </c>
      <c r="K3182" s="3">
        <v>7</v>
      </c>
      <c r="L3182" s="3">
        <v>29499</v>
      </c>
      <c r="M3182" s="3" t="s">
        <v>70</v>
      </c>
      <c r="N3182" s="3" t="s">
        <v>120</v>
      </c>
      <c r="O3182" s="3" t="s">
        <v>102</v>
      </c>
      <c r="P3182" s="3" t="s">
        <v>118</v>
      </c>
      <c r="Q3182" s="3" t="s">
        <v>424</v>
      </c>
      <c r="R3182" s="3" t="s">
        <v>122</v>
      </c>
      <c r="S3182" s="3" t="s">
        <v>358</v>
      </c>
      <c r="T3182" s="3" t="s">
        <v>139</v>
      </c>
      <c r="X3182" s="3" t="s">
        <v>334</v>
      </c>
      <c r="Z3182" s="3" t="s">
        <v>155</v>
      </c>
      <c r="AB3182" s="3" t="s">
        <v>124</v>
      </c>
      <c r="AC3182" s="3" t="s">
        <v>85</v>
      </c>
      <c r="AG3182" s="3" t="s">
        <v>126</v>
      </c>
    </row>
    <row r="3183" spans="1:33" x14ac:dyDescent="0.3">
      <c r="A3183" s="3" t="s">
        <v>572</v>
      </c>
      <c r="B3183" s="3" t="s">
        <v>98</v>
      </c>
      <c r="C3183" s="3" t="s">
        <v>10</v>
      </c>
      <c r="D3183" s="3" t="s">
        <v>118</v>
      </c>
      <c r="E3183" s="3">
        <v>6</v>
      </c>
      <c r="F3183" s="3" t="s">
        <v>113</v>
      </c>
      <c r="G3183" s="3" t="s">
        <v>99</v>
      </c>
      <c r="H3183" s="3">
        <v>1</v>
      </c>
      <c r="I3183" s="3" t="s">
        <v>93</v>
      </c>
      <c r="J3183" s="3" t="s">
        <v>168</v>
      </c>
      <c r="K3183" s="3">
        <v>7</v>
      </c>
      <c r="L3183" s="3">
        <v>29580</v>
      </c>
      <c r="M3183" s="3" t="s">
        <v>70</v>
      </c>
      <c r="N3183" s="3" t="s">
        <v>120</v>
      </c>
      <c r="O3183" s="3" t="s">
        <v>102</v>
      </c>
      <c r="P3183" s="3" t="s">
        <v>118</v>
      </c>
      <c r="Q3183" s="3" t="s">
        <v>424</v>
      </c>
      <c r="R3183" s="3" t="s">
        <v>122</v>
      </c>
      <c r="S3183" s="3" t="s">
        <v>358</v>
      </c>
      <c r="T3183" s="3" t="s">
        <v>139</v>
      </c>
      <c r="X3183" s="3" t="s">
        <v>334</v>
      </c>
      <c r="Z3183" s="3" t="s">
        <v>155</v>
      </c>
      <c r="AB3183" s="3" t="s">
        <v>124</v>
      </c>
      <c r="AC3183" s="3" t="s">
        <v>85</v>
      </c>
      <c r="AG3183" s="3" t="s">
        <v>126</v>
      </c>
    </row>
    <row r="3184" spans="1:33" x14ac:dyDescent="0.3">
      <c r="A3184" s="3" t="s">
        <v>572</v>
      </c>
      <c r="B3184" s="3" t="s">
        <v>98</v>
      </c>
      <c r="C3184" s="3" t="s">
        <v>10</v>
      </c>
      <c r="D3184" s="3" t="s">
        <v>118</v>
      </c>
      <c r="E3184" s="3">
        <v>6</v>
      </c>
      <c r="F3184" s="3" t="s">
        <v>113</v>
      </c>
      <c r="G3184" s="3" t="s">
        <v>99</v>
      </c>
      <c r="H3184" s="3">
        <v>1</v>
      </c>
      <c r="I3184" s="3" t="s">
        <v>91</v>
      </c>
      <c r="J3184" s="3" t="s">
        <v>133</v>
      </c>
      <c r="K3184" s="3">
        <v>7</v>
      </c>
      <c r="L3184" s="3">
        <v>29744</v>
      </c>
      <c r="M3184" s="3" t="s">
        <v>70</v>
      </c>
      <c r="N3184" s="3" t="s">
        <v>120</v>
      </c>
      <c r="O3184" s="3" t="s">
        <v>102</v>
      </c>
      <c r="P3184" s="3" t="s">
        <v>118</v>
      </c>
      <c r="Q3184" s="3" t="s">
        <v>424</v>
      </c>
      <c r="R3184" s="3" t="s">
        <v>122</v>
      </c>
      <c r="S3184" s="3" t="s">
        <v>358</v>
      </c>
      <c r="T3184" s="3" t="s">
        <v>139</v>
      </c>
      <c r="X3184" s="3" t="s">
        <v>334</v>
      </c>
      <c r="Z3184" s="3" t="s">
        <v>155</v>
      </c>
      <c r="AB3184" s="3" t="s">
        <v>124</v>
      </c>
      <c r="AC3184" s="3" t="s">
        <v>85</v>
      </c>
      <c r="AG3184" s="3" t="s">
        <v>126</v>
      </c>
    </row>
    <row r="3185" spans="1:33" x14ac:dyDescent="0.3">
      <c r="A3185" s="3" t="s">
        <v>572</v>
      </c>
      <c r="B3185" s="3" t="s">
        <v>98</v>
      </c>
      <c r="C3185" s="3" t="s">
        <v>10</v>
      </c>
      <c r="D3185" s="3" t="s">
        <v>118</v>
      </c>
      <c r="E3185" s="3">
        <v>6</v>
      </c>
      <c r="F3185" s="3" t="s">
        <v>113</v>
      </c>
      <c r="G3185" s="3" t="s">
        <v>99</v>
      </c>
      <c r="H3185" s="3">
        <v>1</v>
      </c>
      <c r="I3185" s="3" t="s">
        <v>95</v>
      </c>
      <c r="J3185" s="3" t="s">
        <v>69</v>
      </c>
      <c r="K3185" s="3">
        <v>7</v>
      </c>
      <c r="L3185" s="3">
        <v>29823</v>
      </c>
      <c r="M3185" s="3" t="s">
        <v>70</v>
      </c>
      <c r="N3185" s="3" t="s">
        <v>120</v>
      </c>
      <c r="O3185" s="3" t="s">
        <v>102</v>
      </c>
      <c r="P3185" s="3" t="s">
        <v>118</v>
      </c>
      <c r="Q3185" s="3" t="s">
        <v>424</v>
      </c>
      <c r="R3185" s="3" t="s">
        <v>122</v>
      </c>
      <c r="S3185" s="3" t="s">
        <v>358</v>
      </c>
      <c r="T3185" s="3" t="s">
        <v>139</v>
      </c>
      <c r="X3185" s="3" t="s">
        <v>334</v>
      </c>
      <c r="Z3185" s="3" t="s">
        <v>155</v>
      </c>
      <c r="AB3185" s="3" t="s">
        <v>124</v>
      </c>
      <c r="AC3185" s="3" t="s">
        <v>85</v>
      </c>
      <c r="AG3185" s="3" t="s">
        <v>126</v>
      </c>
    </row>
    <row r="3186" spans="1:33" x14ac:dyDescent="0.3">
      <c r="A3186" s="3" t="s">
        <v>572</v>
      </c>
      <c r="B3186" s="3" t="s">
        <v>98</v>
      </c>
      <c r="C3186" s="3" t="s">
        <v>10</v>
      </c>
      <c r="D3186" s="3" t="s">
        <v>118</v>
      </c>
      <c r="E3186" s="3">
        <v>6</v>
      </c>
      <c r="F3186" s="3" t="s">
        <v>113</v>
      </c>
      <c r="G3186" s="3" t="s">
        <v>99</v>
      </c>
      <c r="H3186" s="3">
        <v>1</v>
      </c>
      <c r="I3186" s="3" t="s">
        <v>164</v>
      </c>
      <c r="J3186" s="3" t="s">
        <v>165</v>
      </c>
      <c r="K3186" s="3">
        <v>7</v>
      </c>
      <c r="L3186" s="3">
        <v>30139</v>
      </c>
      <c r="M3186" s="3" t="s">
        <v>70</v>
      </c>
      <c r="N3186" s="3" t="s">
        <v>120</v>
      </c>
      <c r="O3186" s="3" t="s">
        <v>102</v>
      </c>
      <c r="P3186" s="3" t="s">
        <v>118</v>
      </c>
      <c r="Q3186" s="3" t="s">
        <v>424</v>
      </c>
      <c r="R3186" s="3" t="s">
        <v>122</v>
      </c>
      <c r="S3186" s="3" t="s">
        <v>358</v>
      </c>
      <c r="T3186" s="3" t="s">
        <v>139</v>
      </c>
      <c r="X3186" s="3" t="s">
        <v>334</v>
      </c>
      <c r="Z3186" s="3" t="s">
        <v>155</v>
      </c>
      <c r="AB3186" s="3" t="s">
        <v>124</v>
      </c>
      <c r="AC3186" s="3" t="s">
        <v>85</v>
      </c>
      <c r="AG3186" s="3" t="s">
        <v>126</v>
      </c>
    </row>
    <row r="3187" spans="1:33" x14ac:dyDescent="0.3">
      <c r="A3187" s="3" t="s">
        <v>572</v>
      </c>
      <c r="B3187" s="3" t="s">
        <v>98</v>
      </c>
      <c r="C3187" s="3" t="s">
        <v>10</v>
      </c>
      <c r="D3187" s="3" t="s">
        <v>118</v>
      </c>
      <c r="E3187" s="3">
        <v>6</v>
      </c>
      <c r="F3187" s="3" t="s">
        <v>113</v>
      </c>
      <c r="G3187" s="3" t="s">
        <v>99</v>
      </c>
      <c r="H3187" s="3">
        <v>1</v>
      </c>
      <c r="I3187" s="3" t="s">
        <v>169</v>
      </c>
      <c r="J3187" s="3" t="s">
        <v>170</v>
      </c>
      <c r="K3187" s="3">
        <v>7</v>
      </c>
      <c r="L3187" s="3">
        <v>30182</v>
      </c>
      <c r="M3187" s="3" t="s">
        <v>70</v>
      </c>
      <c r="N3187" s="3" t="s">
        <v>120</v>
      </c>
      <c r="O3187" s="3" t="s">
        <v>102</v>
      </c>
      <c r="P3187" s="3" t="s">
        <v>118</v>
      </c>
      <c r="Q3187" s="3" t="s">
        <v>424</v>
      </c>
      <c r="R3187" s="3" t="s">
        <v>122</v>
      </c>
      <c r="S3187" s="3" t="s">
        <v>358</v>
      </c>
      <c r="T3187" s="3" t="s">
        <v>139</v>
      </c>
      <c r="X3187" s="3" t="s">
        <v>334</v>
      </c>
      <c r="Z3187" s="3" t="s">
        <v>155</v>
      </c>
      <c r="AB3187" s="3" t="s">
        <v>124</v>
      </c>
      <c r="AC3187" s="3" t="s">
        <v>85</v>
      </c>
      <c r="AG3187" s="3" t="s">
        <v>126</v>
      </c>
    </row>
    <row r="3188" spans="1:33" x14ac:dyDescent="0.3">
      <c r="A3188" s="3" t="s">
        <v>572</v>
      </c>
      <c r="B3188" s="3" t="s">
        <v>98</v>
      </c>
      <c r="C3188" s="3" t="s">
        <v>10</v>
      </c>
      <c r="D3188" s="3" t="s">
        <v>118</v>
      </c>
      <c r="E3188" s="3">
        <v>6</v>
      </c>
      <c r="F3188" s="3" t="s">
        <v>113</v>
      </c>
      <c r="G3188" s="3" t="s">
        <v>99</v>
      </c>
      <c r="H3188" s="3">
        <v>1</v>
      </c>
      <c r="I3188" s="3" t="s">
        <v>166</v>
      </c>
      <c r="J3188" s="3" t="s">
        <v>167</v>
      </c>
      <c r="K3188" s="3">
        <v>7</v>
      </c>
      <c r="L3188" s="3">
        <v>30195</v>
      </c>
      <c r="M3188" s="3" t="s">
        <v>70</v>
      </c>
      <c r="N3188" s="3" t="s">
        <v>120</v>
      </c>
      <c r="O3188" s="3" t="s">
        <v>102</v>
      </c>
      <c r="P3188" s="3" t="s">
        <v>118</v>
      </c>
      <c r="Q3188" s="3" t="s">
        <v>424</v>
      </c>
      <c r="R3188" s="3" t="s">
        <v>122</v>
      </c>
      <c r="S3188" s="3" t="s">
        <v>358</v>
      </c>
      <c r="T3188" s="3" t="s">
        <v>139</v>
      </c>
      <c r="X3188" s="3" t="s">
        <v>334</v>
      </c>
      <c r="Z3188" s="3" t="s">
        <v>155</v>
      </c>
      <c r="AB3188" s="3" t="s">
        <v>124</v>
      </c>
      <c r="AC3188" s="3" t="s">
        <v>85</v>
      </c>
      <c r="AG3188" s="3" t="s">
        <v>126</v>
      </c>
    </row>
    <row r="3189" spans="1:33" x14ac:dyDescent="0.3">
      <c r="A3189" s="3" t="s">
        <v>572</v>
      </c>
      <c r="B3189" s="3" t="s">
        <v>98</v>
      </c>
      <c r="C3189" s="3" t="s">
        <v>10</v>
      </c>
      <c r="D3189" s="3" t="s">
        <v>118</v>
      </c>
      <c r="E3189" s="3">
        <v>6</v>
      </c>
      <c r="F3189" s="3" t="s">
        <v>113</v>
      </c>
      <c r="G3189" s="3" t="s">
        <v>99</v>
      </c>
      <c r="H3189" s="3">
        <v>1</v>
      </c>
      <c r="I3189" s="3" t="s">
        <v>171</v>
      </c>
      <c r="J3189" s="3" t="s">
        <v>129</v>
      </c>
      <c r="K3189" s="3">
        <v>7</v>
      </c>
      <c r="L3189" s="3">
        <v>30286</v>
      </c>
      <c r="M3189" s="3" t="s">
        <v>70</v>
      </c>
      <c r="N3189" s="3" t="s">
        <v>120</v>
      </c>
      <c r="O3189" s="3" t="s">
        <v>102</v>
      </c>
      <c r="P3189" s="3" t="s">
        <v>118</v>
      </c>
      <c r="Q3189" s="3" t="s">
        <v>424</v>
      </c>
      <c r="R3189" s="3" t="s">
        <v>122</v>
      </c>
      <c r="S3189" s="3" t="s">
        <v>358</v>
      </c>
      <c r="T3189" s="3" t="s">
        <v>139</v>
      </c>
      <c r="X3189" s="3" t="s">
        <v>334</v>
      </c>
      <c r="Z3189" s="3" t="s">
        <v>155</v>
      </c>
      <c r="AB3189" s="3" t="s">
        <v>124</v>
      </c>
      <c r="AC3189" s="3" t="s">
        <v>85</v>
      </c>
      <c r="AG3189" s="3" t="s">
        <v>126</v>
      </c>
    </row>
    <row r="3190" spans="1:33" x14ac:dyDescent="0.3">
      <c r="A3190" s="3" t="s">
        <v>572</v>
      </c>
      <c r="B3190" s="3" t="s">
        <v>98</v>
      </c>
      <c r="C3190" s="3" t="s">
        <v>10</v>
      </c>
      <c r="D3190" s="3" t="s">
        <v>118</v>
      </c>
      <c r="E3190" s="3">
        <v>6</v>
      </c>
      <c r="F3190" s="3" t="s">
        <v>113</v>
      </c>
      <c r="G3190" s="3" t="s">
        <v>99</v>
      </c>
      <c r="H3190" s="3">
        <v>1</v>
      </c>
      <c r="I3190" s="3" t="s">
        <v>87</v>
      </c>
      <c r="J3190" s="3" t="s">
        <v>146</v>
      </c>
      <c r="K3190" s="3">
        <v>7</v>
      </c>
      <c r="L3190" s="3">
        <v>30286</v>
      </c>
      <c r="M3190" s="3" t="s">
        <v>70</v>
      </c>
      <c r="N3190" s="3" t="s">
        <v>120</v>
      </c>
      <c r="O3190" s="3" t="s">
        <v>102</v>
      </c>
      <c r="P3190" s="3" t="s">
        <v>118</v>
      </c>
      <c r="Q3190" s="3" t="s">
        <v>424</v>
      </c>
      <c r="R3190" s="3" t="s">
        <v>122</v>
      </c>
      <c r="S3190" s="3" t="s">
        <v>358</v>
      </c>
      <c r="T3190" s="3" t="s">
        <v>139</v>
      </c>
      <c r="X3190" s="3" t="s">
        <v>334</v>
      </c>
      <c r="Z3190" s="3" t="s">
        <v>155</v>
      </c>
      <c r="AB3190" s="3" t="s">
        <v>124</v>
      </c>
      <c r="AC3190" s="3" t="s">
        <v>85</v>
      </c>
      <c r="AG3190" s="3" t="s">
        <v>126</v>
      </c>
    </row>
    <row r="3191" spans="1:33" x14ac:dyDescent="0.3">
      <c r="A3191" s="3" t="s">
        <v>572</v>
      </c>
      <c r="B3191" s="3" t="s">
        <v>98</v>
      </c>
      <c r="C3191" s="3" t="s">
        <v>10</v>
      </c>
      <c r="D3191" s="3" t="s">
        <v>118</v>
      </c>
      <c r="E3191" s="3">
        <v>6</v>
      </c>
      <c r="F3191" s="3" t="s">
        <v>113</v>
      </c>
      <c r="G3191" s="3" t="s">
        <v>99</v>
      </c>
      <c r="H3191" s="3">
        <v>1</v>
      </c>
      <c r="I3191" s="3" t="s">
        <v>89</v>
      </c>
      <c r="J3191" s="3" t="s">
        <v>147</v>
      </c>
      <c r="K3191" s="3">
        <v>7</v>
      </c>
      <c r="L3191" s="3">
        <v>30904</v>
      </c>
      <c r="M3191" s="3" t="s">
        <v>70</v>
      </c>
      <c r="N3191" s="3" t="s">
        <v>120</v>
      </c>
      <c r="O3191" s="3" t="s">
        <v>102</v>
      </c>
      <c r="P3191" s="3" t="s">
        <v>118</v>
      </c>
      <c r="Q3191" s="3" t="s">
        <v>424</v>
      </c>
      <c r="R3191" s="3" t="s">
        <v>122</v>
      </c>
      <c r="S3191" s="3" t="s">
        <v>358</v>
      </c>
      <c r="T3191" s="3" t="s">
        <v>139</v>
      </c>
      <c r="X3191" s="3" t="s">
        <v>334</v>
      </c>
      <c r="Z3191" s="3" t="s">
        <v>155</v>
      </c>
      <c r="AB3191" s="3" t="s">
        <v>124</v>
      </c>
      <c r="AC3191" s="3" t="s">
        <v>85</v>
      </c>
      <c r="AG3191" s="3" t="s">
        <v>126</v>
      </c>
    </row>
    <row r="3192" spans="1:33" x14ac:dyDescent="0.3">
      <c r="A3192" s="3" t="s">
        <v>572</v>
      </c>
      <c r="B3192" s="3" t="s">
        <v>98</v>
      </c>
      <c r="C3192" s="3" t="s">
        <v>10</v>
      </c>
      <c r="D3192" s="3" t="s">
        <v>118</v>
      </c>
      <c r="E3192" s="3">
        <v>6</v>
      </c>
      <c r="F3192" s="3" t="s">
        <v>113</v>
      </c>
      <c r="G3192" s="3" t="s">
        <v>99</v>
      </c>
      <c r="H3192" s="3">
        <v>1</v>
      </c>
      <c r="I3192" s="3" t="s">
        <v>91</v>
      </c>
      <c r="J3192" s="3" t="s">
        <v>147</v>
      </c>
      <c r="K3192" s="3">
        <v>8</v>
      </c>
      <c r="L3192" s="3">
        <v>31130</v>
      </c>
      <c r="M3192" s="3" t="s">
        <v>70</v>
      </c>
      <c r="N3192" s="3" t="s">
        <v>120</v>
      </c>
      <c r="O3192" s="3" t="s">
        <v>102</v>
      </c>
      <c r="P3192" s="3" t="s">
        <v>118</v>
      </c>
      <c r="Q3192" s="3" t="s">
        <v>424</v>
      </c>
      <c r="R3192" s="3" t="s">
        <v>122</v>
      </c>
      <c r="S3192" s="3" t="s">
        <v>358</v>
      </c>
      <c r="T3192" s="3" t="s">
        <v>139</v>
      </c>
      <c r="X3192" s="3" t="s">
        <v>334</v>
      </c>
      <c r="Z3192" s="3" t="s">
        <v>155</v>
      </c>
      <c r="AB3192" s="3" t="s">
        <v>124</v>
      </c>
      <c r="AC3192" s="3" t="s">
        <v>85</v>
      </c>
      <c r="AG3192" s="3" t="s">
        <v>126</v>
      </c>
    </row>
    <row r="3193" spans="1:33" x14ac:dyDescent="0.3">
      <c r="A3193" s="3" t="s">
        <v>572</v>
      </c>
      <c r="B3193" s="3" t="s">
        <v>98</v>
      </c>
      <c r="C3193" s="3" t="s">
        <v>10</v>
      </c>
      <c r="D3193" s="3" t="s">
        <v>118</v>
      </c>
      <c r="E3193" s="3">
        <v>6</v>
      </c>
      <c r="F3193" s="3" t="s">
        <v>113</v>
      </c>
      <c r="G3193" s="3" t="s">
        <v>99</v>
      </c>
      <c r="H3193" s="3">
        <v>1</v>
      </c>
      <c r="I3193" s="3" t="s">
        <v>93</v>
      </c>
      <c r="J3193" s="3" t="s">
        <v>168</v>
      </c>
      <c r="K3193" s="3">
        <v>7</v>
      </c>
      <c r="L3193" s="3">
        <v>31153</v>
      </c>
      <c r="M3193" s="3" t="s">
        <v>70</v>
      </c>
      <c r="N3193" s="3" t="s">
        <v>120</v>
      </c>
      <c r="O3193" s="3" t="s">
        <v>102</v>
      </c>
      <c r="P3193" s="3" t="s">
        <v>118</v>
      </c>
      <c r="Q3193" s="3" t="s">
        <v>424</v>
      </c>
      <c r="R3193" s="3" t="s">
        <v>122</v>
      </c>
      <c r="S3193" s="3" t="s">
        <v>358</v>
      </c>
      <c r="T3193" s="3" t="s">
        <v>139</v>
      </c>
      <c r="X3193" s="3" t="s">
        <v>334</v>
      </c>
      <c r="Z3193" s="3" t="s">
        <v>155</v>
      </c>
      <c r="AB3193" s="3" t="s">
        <v>124</v>
      </c>
      <c r="AC3193" s="3" t="s">
        <v>85</v>
      </c>
      <c r="AG3193" s="3" t="s">
        <v>126</v>
      </c>
    </row>
    <row r="3194" spans="1:33" x14ac:dyDescent="0.3">
      <c r="A3194" s="3" t="s">
        <v>572</v>
      </c>
      <c r="B3194" s="3" t="s">
        <v>98</v>
      </c>
      <c r="C3194" s="3" t="s">
        <v>10</v>
      </c>
      <c r="D3194" s="3" t="s">
        <v>118</v>
      </c>
      <c r="E3194" s="3">
        <v>6</v>
      </c>
      <c r="F3194" s="3" t="s">
        <v>113</v>
      </c>
      <c r="G3194" s="3" t="s">
        <v>99</v>
      </c>
      <c r="H3194" s="3">
        <v>1</v>
      </c>
      <c r="I3194" s="3" t="s">
        <v>91</v>
      </c>
      <c r="J3194" s="3" t="s">
        <v>133</v>
      </c>
      <c r="K3194" s="3">
        <v>7</v>
      </c>
      <c r="L3194" s="3">
        <v>31317</v>
      </c>
      <c r="M3194" s="3" t="s">
        <v>70</v>
      </c>
      <c r="N3194" s="3" t="s">
        <v>120</v>
      </c>
      <c r="O3194" s="3" t="s">
        <v>102</v>
      </c>
      <c r="P3194" s="3" t="s">
        <v>118</v>
      </c>
      <c r="Q3194" s="3" t="s">
        <v>424</v>
      </c>
      <c r="R3194" s="3" t="s">
        <v>122</v>
      </c>
      <c r="S3194" s="3" t="s">
        <v>358</v>
      </c>
      <c r="T3194" s="3" t="s">
        <v>139</v>
      </c>
      <c r="X3194" s="3" t="s">
        <v>334</v>
      </c>
      <c r="Z3194" s="3" t="s">
        <v>155</v>
      </c>
      <c r="AB3194" s="3" t="s">
        <v>124</v>
      </c>
      <c r="AC3194" s="3" t="s">
        <v>85</v>
      </c>
      <c r="AG3194" s="3" t="s">
        <v>126</v>
      </c>
    </row>
    <row r="3195" spans="1:33" x14ac:dyDescent="0.3">
      <c r="A3195" s="3" t="s">
        <v>572</v>
      </c>
      <c r="B3195" s="3" t="s">
        <v>98</v>
      </c>
      <c r="C3195" s="3" t="s">
        <v>10</v>
      </c>
      <c r="D3195" s="3" t="s">
        <v>118</v>
      </c>
      <c r="E3195" s="3">
        <v>6</v>
      </c>
      <c r="F3195" s="3" t="s">
        <v>113</v>
      </c>
      <c r="G3195" s="3" t="s">
        <v>99</v>
      </c>
      <c r="H3195" s="3">
        <v>1</v>
      </c>
      <c r="I3195" s="3" t="s">
        <v>95</v>
      </c>
      <c r="J3195" s="3" t="s">
        <v>69</v>
      </c>
      <c r="K3195" s="3">
        <v>7</v>
      </c>
      <c r="L3195" s="3">
        <v>31395</v>
      </c>
      <c r="M3195" s="3" t="s">
        <v>70</v>
      </c>
      <c r="N3195" s="3" t="s">
        <v>120</v>
      </c>
      <c r="O3195" s="3" t="s">
        <v>102</v>
      </c>
      <c r="P3195" s="3" t="s">
        <v>118</v>
      </c>
      <c r="Q3195" s="3" t="s">
        <v>424</v>
      </c>
      <c r="R3195" s="3" t="s">
        <v>122</v>
      </c>
      <c r="S3195" s="3" t="s">
        <v>358</v>
      </c>
      <c r="T3195" s="3" t="s">
        <v>139</v>
      </c>
      <c r="X3195" s="3" t="s">
        <v>334</v>
      </c>
      <c r="Z3195" s="3" t="s">
        <v>155</v>
      </c>
      <c r="AB3195" s="3" t="s">
        <v>124</v>
      </c>
      <c r="AC3195" s="3" t="s">
        <v>85</v>
      </c>
      <c r="AG3195" s="3" t="s">
        <v>126</v>
      </c>
    </row>
    <row r="3196" spans="1:33" x14ac:dyDescent="0.3">
      <c r="A3196" s="3" t="s">
        <v>572</v>
      </c>
      <c r="B3196" s="3" t="s">
        <v>98</v>
      </c>
      <c r="C3196" s="3" t="s">
        <v>10</v>
      </c>
      <c r="D3196" s="3" t="s">
        <v>118</v>
      </c>
      <c r="E3196" s="3">
        <v>6</v>
      </c>
      <c r="F3196" s="3" t="s">
        <v>113</v>
      </c>
      <c r="G3196" s="3" t="s">
        <v>99</v>
      </c>
      <c r="H3196" s="3">
        <v>1</v>
      </c>
      <c r="I3196" s="3" t="s">
        <v>128</v>
      </c>
      <c r="J3196" s="3" t="s">
        <v>130</v>
      </c>
      <c r="K3196" s="3">
        <v>7</v>
      </c>
      <c r="L3196" s="3">
        <v>31492</v>
      </c>
      <c r="M3196" s="3" t="s">
        <v>70</v>
      </c>
      <c r="N3196" s="3" t="s">
        <v>120</v>
      </c>
      <c r="O3196" s="3" t="s">
        <v>102</v>
      </c>
      <c r="P3196" s="3" t="s">
        <v>118</v>
      </c>
      <c r="Q3196" s="3" t="s">
        <v>424</v>
      </c>
      <c r="R3196" s="3" t="s">
        <v>122</v>
      </c>
      <c r="S3196" s="3" t="s">
        <v>358</v>
      </c>
      <c r="T3196" s="3" t="s">
        <v>139</v>
      </c>
      <c r="X3196" s="3" t="s">
        <v>334</v>
      </c>
      <c r="Z3196" s="3" t="s">
        <v>155</v>
      </c>
      <c r="AB3196" s="3" t="s">
        <v>124</v>
      </c>
      <c r="AC3196" s="3" t="s">
        <v>85</v>
      </c>
      <c r="AG3196" s="3" t="s">
        <v>126</v>
      </c>
    </row>
    <row r="3197" spans="1:33" x14ac:dyDescent="0.3">
      <c r="A3197" s="3" t="s">
        <v>572</v>
      </c>
      <c r="B3197" s="3" t="s">
        <v>98</v>
      </c>
      <c r="C3197" s="3" t="s">
        <v>10</v>
      </c>
      <c r="D3197" s="3" t="s">
        <v>118</v>
      </c>
      <c r="E3197" s="3">
        <v>6</v>
      </c>
      <c r="F3197" s="3" t="s">
        <v>113</v>
      </c>
      <c r="G3197" s="3" t="s">
        <v>99</v>
      </c>
      <c r="H3197" s="3">
        <v>1</v>
      </c>
      <c r="I3197" s="3" t="s">
        <v>87</v>
      </c>
      <c r="J3197" s="3" t="s">
        <v>133</v>
      </c>
      <c r="K3197" s="3">
        <v>8</v>
      </c>
      <c r="L3197" s="3">
        <v>31526</v>
      </c>
      <c r="M3197" s="3" t="s">
        <v>70</v>
      </c>
      <c r="N3197" s="3" t="s">
        <v>120</v>
      </c>
      <c r="O3197" s="3" t="s">
        <v>102</v>
      </c>
      <c r="P3197" s="3" t="s">
        <v>118</v>
      </c>
      <c r="Q3197" s="3" t="s">
        <v>424</v>
      </c>
      <c r="R3197" s="3" t="s">
        <v>122</v>
      </c>
      <c r="S3197" s="3" t="s">
        <v>358</v>
      </c>
      <c r="T3197" s="3" t="s">
        <v>139</v>
      </c>
      <c r="X3197" s="3" t="s">
        <v>334</v>
      </c>
      <c r="Z3197" s="3" t="s">
        <v>155</v>
      </c>
      <c r="AB3197" s="3" t="s">
        <v>124</v>
      </c>
      <c r="AC3197" s="3" t="s">
        <v>85</v>
      </c>
      <c r="AG3197" s="3" t="s">
        <v>126</v>
      </c>
    </row>
    <row r="3198" spans="1:33" x14ac:dyDescent="0.3">
      <c r="A3198" s="3" t="s">
        <v>572</v>
      </c>
      <c r="B3198" s="3" t="s">
        <v>98</v>
      </c>
      <c r="C3198" s="3" t="s">
        <v>10</v>
      </c>
      <c r="D3198" s="3" t="s">
        <v>118</v>
      </c>
      <c r="E3198" s="3">
        <v>6</v>
      </c>
      <c r="F3198" s="3" t="s">
        <v>113</v>
      </c>
      <c r="G3198" s="3" t="s">
        <v>99</v>
      </c>
      <c r="H3198" s="3">
        <v>1</v>
      </c>
      <c r="I3198" s="3" t="s">
        <v>68</v>
      </c>
      <c r="J3198" s="3" t="s">
        <v>172</v>
      </c>
      <c r="K3198" s="3">
        <v>7</v>
      </c>
      <c r="L3198" s="3">
        <v>31553</v>
      </c>
      <c r="M3198" s="3" t="s">
        <v>70</v>
      </c>
      <c r="N3198" s="3" t="s">
        <v>120</v>
      </c>
      <c r="O3198" s="3" t="s">
        <v>102</v>
      </c>
      <c r="P3198" s="3" t="s">
        <v>118</v>
      </c>
      <c r="Q3198" s="3" t="s">
        <v>424</v>
      </c>
      <c r="R3198" s="3" t="s">
        <v>122</v>
      </c>
      <c r="S3198" s="3" t="s">
        <v>358</v>
      </c>
      <c r="T3198" s="3" t="s">
        <v>139</v>
      </c>
      <c r="X3198" s="3" t="s">
        <v>334</v>
      </c>
      <c r="Z3198" s="3" t="s">
        <v>155</v>
      </c>
      <c r="AB3198" s="3" t="s">
        <v>124</v>
      </c>
      <c r="AC3198" s="3" t="s">
        <v>85</v>
      </c>
      <c r="AG3198" s="3" t="s">
        <v>126</v>
      </c>
    </row>
    <row r="3199" spans="1:33" x14ac:dyDescent="0.3">
      <c r="A3199" s="3" t="s">
        <v>572</v>
      </c>
      <c r="B3199" s="3" t="s">
        <v>98</v>
      </c>
      <c r="C3199" s="3" t="s">
        <v>10</v>
      </c>
      <c r="D3199" s="3" t="s">
        <v>118</v>
      </c>
      <c r="E3199" s="3">
        <v>6</v>
      </c>
      <c r="F3199" s="3" t="s">
        <v>113</v>
      </c>
      <c r="G3199" s="3" t="s">
        <v>99</v>
      </c>
      <c r="H3199" s="3">
        <v>1</v>
      </c>
      <c r="I3199" s="3" t="s">
        <v>166</v>
      </c>
      <c r="J3199" s="3" t="s">
        <v>69</v>
      </c>
      <c r="K3199" s="3">
        <v>8</v>
      </c>
      <c r="L3199" s="3">
        <v>31670</v>
      </c>
      <c r="M3199" s="3" t="s">
        <v>70</v>
      </c>
      <c r="N3199" s="3" t="s">
        <v>120</v>
      </c>
      <c r="O3199" s="3" t="s">
        <v>102</v>
      </c>
      <c r="P3199" s="3" t="s">
        <v>118</v>
      </c>
      <c r="Q3199" s="3" t="s">
        <v>424</v>
      </c>
      <c r="R3199" s="3" t="s">
        <v>122</v>
      </c>
      <c r="S3199" s="3" t="s">
        <v>358</v>
      </c>
      <c r="T3199" s="3" t="s">
        <v>139</v>
      </c>
      <c r="X3199" s="3" t="s">
        <v>334</v>
      </c>
      <c r="Z3199" s="3" t="s">
        <v>155</v>
      </c>
      <c r="AB3199" s="3" t="s">
        <v>124</v>
      </c>
      <c r="AC3199" s="3" t="s">
        <v>85</v>
      </c>
      <c r="AG3199" s="3" t="s">
        <v>126</v>
      </c>
    </row>
    <row r="3200" spans="1:33" x14ac:dyDescent="0.3">
      <c r="A3200" s="3" t="s">
        <v>572</v>
      </c>
      <c r="B3200" s="3" t="s">
        <v>98</v>
      </c>
      <c r="C3200" s="3" t="s">
        <v>10</v>
      </c>
      <c r="D3200" s="3" t="s">
        <v>118</v>
      </c>
      <c r="E3200" s="3">
        <v>6</v>
      </c>
      <c r="F3200" s="3" t="s">
        <v>113</v>
      </c>
      <c r="G3200" s="3" t="s">
        <v>99</v>
      </c>
      <c r="H3200" s="3">
        <v>1</v>
      </c>
      <c r="I3200" s="3" t="s">
        <v>89</v>
      </c>
      <c r="J3200" s="3" t="s">
        <v>147</v>
      </c>
      <c r="K3200" s="3">
        <v>7</v>
      </c>
      <c r="L3200" s="3">
        <v>31690</v>
      </c>
      <c r="M3200" s="3" t="s">
        <v>70</v>
      </c>
      <c r="N3200" s="3" t="s">
        <v>120</v>
      </c>
      <c r="O3200" s="3" t="s">
        <v>102</v>
      </c>
      <c r="P3200" s="3" t="s">
        <v>118</v>
      </c>
      <c r="Q3200" s="3" t="s">
        <v>424</v>
      </c>
      <c r="R3200" s="3" t="s">
        <v>122</v>
      </c>
      <c r="S3200" s="3" t="s">
        <v>358</v>
      </c>
      <c r="T3200" s="3" t="s">
        <v>139</v>
      </c>
      <c r="X3200" s="3" t="s">
        <v>334</v>
      </c>
      <c r="Z3200" s="3" t="s">
        <v>155</v>
      </c>
      <c r="AB3200" s="3" t="s">
        <v>124</v>
      </c>
      <c r="AC3200" s="3" t="s">
        <v>85</v>
      </c>
      <c r="AG3200" s="3" t="s">
        <v>126</v>
      </c>
    </row>
    <row r="3201" spans="1:33" x14ac:dyDescent="0.3">
      <c r="A3201" s="3" t="s">
        <v>572</v>
      </c>
      <c r="B3201" s="3" t="s">
        <v>98</v>
      </c>
      <c r="C3201" s="3" t="s">
        <v>10</v>
      </c>
      <c r="D3201" s="3" t="s">
        <v>118</v>
      </c>
      <c r="E3201" s="3">
        <v>6</v>
      </c>
      <c r="F3201" s="3" t="s">
        <v>113</v>
      </c>
      <c r="G3201" s="3" t="s">
        <v>99</v>
      </c>
      <c r="H3201" s="3">
        <v>1</v>
      </c>
      <c r="I3201" s="3" t="s">
        <v>164</v>
      </c>
      <c r="J3201" s="3" t="s">
        <v>165</v>
      </c>
      <c r="K3201" s="3">
        <v>7</v>
      </c>
      <c r="L3201" s="3">
        <v>31712</v>
      </c>
      <c r="M3201" s="3" t="s">
        <v>70</v>
      </c>
      <c r="N3201" s="3" t="s">
        <v>120</v>
      </c>
      <c r="O3201" s="3" t="s">
        <v>102</v>
      </c>
      <c r="P3201" s="3" t="s">
        <v>118</v>
      </c>
      <c r="Q3201" s="3" t="s">
        <v>424</v>
      </c>
      <c r="R3201" s="3" t="s">
        <v>122</v>
      </c>
      <c r="S3201" s="3" t="s">
        <v>358</v>
      </c>
      <c r="T3201" s="3" t="s">
        <v>139</v>
      </c>
      <c r="X3201" s="3" t="s">
        <v>334</v>
      </c>
      <c r="Z3201" s="3" t="s">
        <v>155</v>
      </c>
      <c r="AB3201" s="3" t="s">
        <v>124</v>
      </c>
      <c r="AC3201" s="3" t="s">
        <v>85</v>
      </c>
      <c r="AG3201" s="3" t="s">
        <v>126</v>
      </c>
    </row>
    <row r="3202" spans="1:33" x14ac:dyDescent="0.3">
      <c r="A3202" s="3" t="s">
        <v>572</v>
      </c>
      <c r="B3202" s="3" t="s">
        <v>98</v>
      </c>
      <c r="C3202" s="3" t="s">
        <v>10</v>
      </c>
      <c r="D3202" s="3" t="s">
        <v>118</v>
      </c>
      <c r="E3202" s="3">
        <v>6</v>
      </c>
      <c r="F3202" s="3" t="s">
        <v>113</v>
      </c>
      <c r="G3202" s="3" t="s">
        <v>99</v>
      </c>
      <c r="H3202" s="3">
        <v>1</v>
      </c>
      <c r="I3202" s="3" t="s">
        <v>169</v>
      </c>
      <c r="J3202" s="3" t="s">
        <v>170</v>
      </c>
      <c r="K3202" s="3">
        <v>7</v>
      </c>
      <c r="L3202" s="3">
        <v>31755</v>
      </c>
      <c r="M3202" s="3" t="s">
        <v>70</v>
      </c>
      <c r="N3202" s="3" t="s">
        <v>120</v>
      </c>
      <c r="O3202" s="3" t="s">
        <v>102</v>
      </c>
      <c r="P3202" s="3" t="s">
        <v>118</v>
      </c>
      <c r="Q3202" s="3" t="s">
        <v>424</v>
      </c>
      <c r="R3202" s="3" t="s">
        <v>122</v>
      </c>
      <c r="S3202" s="3" t="s">
        <v>358</v>
      </c>
      <c r="T3202" s="3" t="s">
        <v>139</v>
      </c>
      <c r="X3202" s="3" t="s">
        <v>334</v>
      </c>
      <c r="Z3202" s="3" t="s">
        <v>155</v>
      </c>
      <c r="AB3202" s="3" t="s">
        <v>124</v>
      </c>
      <c r="AC3202" s="3" t="s">
        <v>85</v>
      </c>
      <c r="AG3202" s="3" t="s">
        <v>126</v>
      </c>
    </row>
    <row r="3203" spans="1:33" x14ac:dyDescent="0.3">
      <c r="A3203" s="3" t="s">
        <v>572</v>
      </c>
      <c r="B3203" s="3" t="s">
        <v>98</v>
      </c>
      <c r="C3203" s="3" t="s">
        <v>10</v>
      </c>
      <c r="D3203" s="3" t="s">
        <v>118</v>
      </c>
      <c r="E3203" s="3">
        <v>6</v>
      </c>
      <c r="F3203" s="3" t="s">
        <v>113</v>
      </c>
      <c r="G3203" s="3" t="s">
        <v>99</v>
      </c>
      <c r="H3203" s="3">
        <v>1</v>
      </c>
      <c r="I3203" s="3" t="s">
        <v>166</v>
      </c>
      <c r="J3203" s="3" t="s">
        <v>167</v>
      </c>
      <c r="K3203" s="3">
        <v>7</v>
      </c>
      <c r="L3203" s="3">
        <v>31769</v>
      </c>
      <c r="M3203" s="3" t="s">
        <v>70</v>
      </c>
      <c r="N3203" s="3" t="s">
        <v>120</v>
      </c>
      <c r="O3203" s="3" t="s">
        <v>102</v>
      </c>
      <c r="P3203" s="3" t="s">
        <v>118</v>
      </c>
      <c r="Q3203" s="3" t="s">
        <v>424</v>
      </c>
      <c r="R3203" s="3" t="s">
        <v>122</v>
      </c>
      <c r="S3203" s="3" t="s">
        <v>358</v>
      </c>
      <c r="T3203" s="3" t="s">
        <v>139</v>
      </c>
      <c r="X3203" s="3" t="s">
        <v>334</v>
      </c>
      <c r="Z3203" s="3" t="s">
        <v>155</v>
      </c>
      <c r="AB3203" s="3" t="s">
        <v>124</v>
      </c>
      <c r="AC3203" s="3" t="s">
        <v>85</v>
      </c>
      <c r="AG3203" s="3" t="s">
        <v>126</v>
      </c>
    </row>
    <row r="3204" spans="1:33" x14ac:dyDescent="0.3">
      <c r="A3204" s="3" t="s">
        <v>572</v>
      </c>
      <c r="B3204" s="3" t="s">
        <v>98</v>
      </c>
      <c r="C3204" s="3" t="s">
        <v>10</v>
      </c>
      <c r="D3204" s="3" t="s">
        <v>118</v>
      </c>
      <c r="E3204" s="3">
        <v>6</v>
      </c>
      <c r="F3204" s="3" t="s">
        <v>113</v>
      </c>
      <c r="G3204" s="3" t="s">
        <v>99</v>
      </c>
      <c r="H3204" s="3">
        <v>1</v>
      </c>
      <c r="I3204" s="3" t="s">
        <v>164</v>
      </c>
      <c r="J3204" s="3" t="s">
        <v>167</v>
      </c>
      <c r="K3204" s="3">
        <v>8</v>
      </c>
      <c r="L3204" s="3">
        <v>31773</v>
      </c>
      <c r="M3204" s="3" t="s">
        <v>70</v>
      </c>
      <c r="N3204" s="3" t="s">
        <v>120</v>
      </c>
      <c r="O3204" s="3" t="s">
        <v>102</v>
      </c>
      <c r="P3204" s="3" t="s">
        <v>118</v>
      </c>
      <c r="Q3204" s="3" t="s">
        <v>424</v>
      </c>
      <c r="R3204" s="3" t="s">
        <v>122</v>
      </c>
      <c r="S3204" s="3" t="s">
        <v>358</v>
      </c>
      <c r="T3204" s="3" t="s">
        <v>139</v>
      </c>
      <c r="X3204" s="3" t="s">
        <v>334</v>
      </c>
      <c r="Z3204" s="3" t="s">
        <v>155</v>
      </c>
      <c r="AB3204" s="3" t="s">
        <v>124</v>
      </c>
      <c r="AC3204" s="3" t="s">
        <v>85</v>
      </c>
      <c r="AG3204" s="3" t="s">
        <v>126</v>
      </c>
    </row>
    <row r="3205" spans="1:33" x14ac:dyDescent="0.3">
      <c r="A3205" s="3" t="s">
        <v>572</v>
      </c>
      <c r="B3205" s="3" t="s">
        <v>98</v>
      </c>
      <c r="C3205" s="3" t="s">
        <v>10</v>
      </c>
      <c r="D3205" s="3" t="s">
        <v>118</v>
      </c>
      <c r="E3205" s="3">
        <v>6</v>
      </c>
      <c r="F3205" s="3" t="s">
        <v>113</v>
      </c>
      <c r="G3205" s="3" t="s">
        <v>99</v>
      </c>
      <c r="H3205" s="3">
        <v>1</v>
      </c>
      <c r="I3205" s="3" t="s">
        <v>171</v>
      </c>
      <c r="J3205" s="3" t="s">
        <v>129</v>
      </c>
      <c r="K3205" s="3">
        <v>7</v>
      </c>
      <c r="L3205" s="3">
        <v>31859</v>
      </c>
      <c r="M3205" s="3" t="s">
        <v>70</v>
      </c>
      <c r="N3205" s="3" t="s">
        <v>120</v>
      </c>
      <c r="O3205" s="3" t="s">
        <v>102</v>
      </c>
      <c r="P3205" s="3" t="s">
        <v>118</v>
      </c>
      <c r="Q3205" s="3" t="s">
        <v>424</v>
      </c>
      <c r="R3205" s="3" t="s">
        <v>122</v>
      </c>
      <c r="S3205" s="3" t="s">
        <v>358</v>
      </c>
      <c r="T3205" s="3" t="s">
        <v>139</v>
      </c>
      <c r="X3205" s="3" t="s">
        <v>334</v>
      </c>
      <c r="Z3205" s="3" t="s">
        <v>155</v>
      </c>
      <c r="AB3205" s="3" t="s">
        <v>124</v>
      </c>
      <c r="AC3205" s="3" t="s">
        <v>85</v>
      </c>
      <c r="AG3205" s="3" t="s">
        <v>126</v>
      </c>
    </row>
    <row r="3206" spans="1:33" x14ac:dyDescent="0.3">
      <c r="A3206" s="3" t="s">
        <v>572</v>
      </c>
      <c r="B3206" s="3" t="s">
        <v>98</v>
      </c>
      <c r="C3206" s="3" t="s">
        <v>10</v>
      </c>
      <c r="D3206" s="3" t="s">
        <v>118</v>
      </c>
      <c r="E3206" s="3">
        <v>6</v>
      </c>
      <c r="F3206" s="3" t="s">
        <v>113</v>
      </c>
      <c r="G3206" s="3" t="s">
        <v>99</v>
      </c>
      <c r="H3206" s="3">
        <v>1</v>
      </c>
      <c r="I3206" s="3" t="s">
        <v>87</v>
      </c>
      <c r="J3206" s="3" t="s">
        <v>146</v>
      </c>
      <c r="K3206" s="3">
        <v>7</v>
      </c>
      <c r="L3206" s="3">
        <v>31859</v>
      </c>
      <c r="M3206" s="3" t="s">
        <v>70</v>
      </c>
      <c r="N3206" s="3" t="s">
        <v>120</v>
      </c>
      <c r="O3206" s="3" t="s">
        <v>102</v>
      </c>
      <c r="P3206" s="3" t="s">
        <v>118</v>
      </c>
      <c r="Q3206" s="3" t="s">
        <v>424</v>
      </c>
      <c r="R3206" s="3" t="s">
        <v>122</v>
      </c>
      <c r="S3206" s="3" t="s">
        <v>358</v>
      </c>
      <c r="T3206" s="3" t="s">
        <v>139</v>
      </c>
      <c r="X3206" s="3" t="s">
        <v>334</v>
      </c>
      <c r="Z3206" s="3" t="s">
        <v>155</v>
      </c>
      <c r="AB3206" s="3" t="s">
        <v>124</v>
      </c>
      <c r="AC3206" s="3" t="s">
        <v>85</v>
      </c>
      <c r="AG3206" s="3" t="s">
        <v>126</v>
      </c>
    </row>
    <row r="3207" spans="1:33" x14ac:dyDescent="0.3">
      <c r="A3207" s="3" t="s">
        <v>572</v>
      </c>
      <c r="B3207" s="3" t="s">
        <v>98</v>
      </c>
      <c r="C3207" s="3" t="s">
        <v>10</v>
      </c>
      <c r="D3207" s="3" t="s">
        <v>118</v>
      </c>
      <c r="E3207" s="3">
        <v>6</v>
      </c>
      <c r="F3207" s="3" t="s">
        <v>113</v>
      </c>
      <c r="G3207" s="3" t="s">
        <v>99</v>
      </c>
      <c r="H3207" s="3">
        <v>1</v>
      </c>
      <c r="I3207" s="3" t="s">
        <v>93</v>
      </c>
      <c r="J3207" s="3" t="s">
        <v>168</v>
      </c>
      <c r="K3207" s="3">
        <v>7</v>
      </c>
      <c r="L3207" s="3">
        <v>31939</v>
      </c>
      <c r="M3207" s="3" t="s">
        <v>70</v>
      </c>
      <c r="N3207" s="3" t="s">
        <v>120</v>
      </c>
      <c r="O3207" s="3" t="s">
        <v>102</v>
      </c>
      <c r="P3207" s="3" t="s">
        <v>118</v>
      </c>
      <c r="Q3207" s="3" t="s">
        <v>424</v>
      </c>
      <c r="R3207" s="3" t="s">
        <v>122</v>
      </c>
      <c r="S3207" s="3" t="s">
        <v>358</v>
      </c>
      <c r="T3207" s="3" t="s">
        <v>139</v>
      </c>
      <c r="X3207" s="3" t="s">
        <v>334</v>
      </c>
      <c r="Z3207" s="3" t="s">
        <v>155</v>
      </c>
      <c r="AB3207" s="3" t="s">
        <v>124</v>
      </c>
      <c r="AC3207" s="3" t="s">
        <v>85</v>
      </c>
      <c r="AG3207" s="3" t="s">
        <v>126</v>
      </c>
    </row>
    <row r="3208" spans="1:33" x14ac:dyDescent="0.3">
      <c r="A3208" s="3" t="s">
        <v>572</v>
      </c>
      <c r="B3208" s="3" t="s">
        <v>98</v>
      </c>
      <c r="C3208" s="3" t="s">
        <v>10</v>
      </c>
      <c r="D3208" s="3" t="s">
        <v>118</v>
      </c>
      <c r="E3208" s="3">
        <v>6</v>
      </c>
      <c r="F3208" s="3" t="s">
        <v>113</v>
      </c>
      <c r="G3208" s="3" t="s">
        <v>99</v>
      </c>
      <c r="H3208" s="3">
        <v>1</v>
      </c>
      <c r="I3208" s="3" t="s">
        <v>89</v>
      </c>
      <c r="J3208" s="3" t="s">
        <v>127</v>
      </c>
      <c r="K3208" s="3">
        <v>8</v>
      </c>
      <c r="L3208" s="3">
        <v>32083</v>
      </c>
      <c r="M3208" s="3" t="s">
        <v>70</v>
      </c>
      <c r="N3208" s="3" t="s">
        <v>120</v>
      </c>
      <c r="O3208" s="3" t="s">
        <v>102</v>
      </c>
      <c r="P3208" s="3" t="s">
        <v>118</v>
      </c>
      <c r="Q3208" s="3" t="s">
        <v>424</v>
      </c>
      <c r="R3208" s="3" t="s">
        <v>122</v>
      </c>
      <c r="S3208" s="3" t="s">
        <v>358</v>
      </c>
      <c r="T3208" s="3" t="s">
        <v>139</v>
      </c>
      <c r="X3208" s="3" t="s">
        <v>334</v>
      </c>
      <c r="Z3208" s="3" t="s">
        <v>155</v>
      </c>
      <c r="AB3208" s="3" t="s">
        <v>124</v>
      </c>
      <c r="AC3208" s="3" t="s">
        <v>85</v>
      </c>
      <c r="AG3208" s="3" t="s">
        <v>126</v>
      </c>
    </row>
    <row r="3209" spans="1:33" x14ac:dyDescent="0.3">
      <c r="A3209" s="3" t="s">
        <v>572</v>
      </c>
      <c r="B3209" s="3" t="s">
        <v>98</v>
      </c>
      <c r="C3209" s="3" t="s">
        <v>10</v>
      </c>
      <c r="D3209" s="3" t="s">
        <v>118</v>
      </c>
      <c r="E3209" s="3">
        <v>6</v>
      </c>
      <c r="F3209" s="3" t="s">
        <v>113</v>
      </c>
      <c r="G3209" s="3" t="s">
        <v>99</v>
      </c>
      <c r="H3209" s="3">
        <v>1</v>
      </c>
      <c r="I3209" s="3" t="s">
        <v>95</v>
      </c>
      <c r="J3209" s="3" t="s">
        <v>69</v>
      </c>
      <c r="K3209" s="3">
        <v>7</v>
      </c>
      <c r="L3209" s="3">
        <v>32182</v>
      </c>
      <c r="M3209" s="3" t="s">
        <v>70</v>
      </c>
      <c r="N3209" s="3" t="s">
        <v>120</v>
      </c>
      <c r="O3209" s="3" t="s">
        <v>102</v>
      </c>
      <c r="P3209" s="3" t="s">
        <v>118</v>
      </c>
      <c r="Q3209" s="3" t="s">
        <v>424</v>
      </c>
      <c r="R3209" s="3" t="s">
        <v>122</v>
      </c>
      <c r="S3209" s="3" t="s">
        <v>358</v>
      </c>
      <c r="T3209" s="3" t="s">
        <v>139</v>
      </c>
      <c r="X3209" s="3" t="s">
        <v>334</v>
      </c>
      <c r="Z3209" s="3" t="s">
        <v>155</v>
      </c>
      <c r="AB3209" s="3" t="s">
        <v>124</v>
      </c>
      <c r="AC3209" s="3" t="s">
        <v>85</v>
      </c>
      <c r="AG3209" s="3" t="s">
        <v>126</v>
      </c>
    </row>
    <row r="3210" spans="1:33" x14ac:dyDescent="0.3">
      <c r="A3210" s="3" t="s">
        <v>572</v>
      </c>
      <c r="B3210" s="3" t="s">
        <v>98</v>
      </c>
      <c r="C3210" s="3" t="s">
        <v>10</v>
      </c>
      <c r="D3210" s="3" t="s">
        <v>118</v>
      </c>
      <c r="E3210" s="3">
        <v>6</v>
      </c>
      <c r="F3210" s="3" t="s">
        <v>113</v>
      </c>
      <c r="G3210" s="3" t="s">
        <v>99</v>
      </c>
      <c r="H3210" s="3">
        <v>1</v>
      </c>
      <c r="I3210" s="3" t="s">
        <v>169</v>
      </c>
      <c r="J3210" s="3" t="s">
        <v>170</v>
      </c>
      <c r="K3210" s="3">
        <v>7</v>
      </c>
      <c r="L3210" s="3">
        <v>32542</v>
      </c>
      <c r="M3210" s="3" t="s">
        <v>70</v>
      </c>
      <c r="N3210" s="3" t="s">
        <v>120</v>
      </c>
      <c r="O3210" s="3" t="s">
        <v>102</v>
      </c>
      <c r="P3210" s="3" t="s">
        <v>118</v>
      </c>
      <c r="Q3210" s="3" t="s">
        <v>424</v>
      </c>
      <c r="R3210" s="3" t="s">
        <v>122</v>
      </c>
      <c r="S3210" s="3" t="s">
        <v>358</v>
      </c>
      <c r="T3210" s="3" t="s">
        <v>139</v>
      </c>
      <c r="X3210" s="3" t="s">
        <v>334</v>
      </c>
      <c r="Z3210" s="3" t="s">
        <v>155</v>
      </c>
      <c r="AB3210" s="3" t="s">
        <v>124</v>
      </c>
      <c r="AC3210" s="3" t="s">
        <v>85</v>
      </c>
      <c r="AG3210" s="3" t="s">
        <v>126</v>
      </c>
    </row>
    <row r="3211" spans="1:33" x14ac:dyDescent="0.3">
      <c r="A3211" s="3" t="s">
        <v>572</v>
      </c>
      <c r="B3211" s="3" t="s">
        <v>98</v>
      </c>
      <c r="C3211" s="3" t="s">
        <v>10</v>
      </c>
      <c r="D3211" s="3" t="s">
        <v>118</v>
      </c>
      <c r="E3211" s="3">
        <v>6</v>
      </c>
      <c r="F3211" s="3" t="s">
        <v>113</v>
      </c>
      <c r="G3211" s="3" t="s">
        <v>99</v>
      </c>
      <c r="H3211" s="3">
        <v>1</v>
      </c>
      <c r="I3211" s="3" t="s">
        <v>171</v>
      </c>
      <c r="J3211" s="3" t="s">
        <v>129</v>
      </c>
      <c r="K3211" s="3">
        <v>7</v>
      </c>
      <c r="L3211" s="3">
        <v>32645</v>
      </c>
      <c r="M3211" s="3" t="s">
        <v>70</v>
      </c>
      <c r="N3211" s="3" t="s">
        <v>120</v>
      </c>
      <c r="O3211" s="3" t="s">
        <v>102</v>
      </c>
      <c r="P3211" s="3" t="s">
        <v>118</v>
      </c>
      <c r="Q3211" s="3" t="s">
        <v>424</v>
      </c>
      <c r="R3211" s="3" t="s">
        <v>122</v>
      </c>
      <c r="S3211" s="3" t="s">
        <v>358</v>
      </c>
      <c r="T3211" s="3" t="s">
        <v>139</v>
      </c>
      <c r="X3211" s="3" t="s">
        <v>334</v>
      </c>
      <c r="Z3211" s="3" t="s">
        <v>155</v>
      </c>
      <c r="AB3211" s="3" t="s">
        <v>124</v>
      </c>
      <c r="AC3211" s="3" t="s">
        <v>85</v>
      </c>
      <c r="AG3211" s="3" t="s">
        <v>126</v>
      </c>
    </row>
    <row r="3212" spans="1:33" x14ac:dyDescent="0.3">
      <c r="A3212" s="3" t="s">
        <v>572</v>
      </c>
      <c r="B3212" s="3" t="s">
        <v>98</v>
      </c>
      <c r="C3212" s="3" t="s">
        <v>10</v>
      </c>
      <c r="D3212" s="3" t="s">
        <v>118</v>
      </c>
      <c r="E3212" s="3">
        <v>6</v>
      </c>
      <c r="F3212" s="3" t="s">
        <v>113</v>
      </c>
      <c r="G3212" s="3" t="s">
        <v>99</v>
      </c>
      <c r="H3212" s="3">
        <v>1</v>
      </c>
      <c r="I3212" s="3" t="s">
        <v>91</v>
      </c>
      <c r="J3212" s="3" t="s">
        <v>147</v>
      </c>
      <c r="K3212" s="3">
        <v>8</v>
      </c>
      <c r="L3212" s="3">
        <v>32928</v>
      </c>
      <c r="M3212" s="3" t="s">
        <v>70</v>
      </c>
      <c r="N3212" s="3" t="s">
        <v>120</v>
      </c>
      <c r="O3212" s="3" t="s">
        <v>102</v>
      </c>
      <c r="P3212" s="3" t="s">
        <v>118</v>
      </c>
      <c r="Q3212" s="3" t="s">
        <v>424</v>
      </c>
      <c r="R3212" s="3" t="s">
        <v>122</v>
      </c>
      <c r="S3212" s="3" t="s">
        <v>358</v>
      </c>
      <c r="T3212" s="3" t="s">
        <v>139</v>
      </c>
      <c r="X3212" s="3" t="s">
        <v>334</v>
      </c>
      <c r="Z3212" s="3" t="s">
        <v>155</v>
      </c>
      <c r="AB3212" s="3" t="s">
        <v>124</v>
      </c>
      <c r="AC3212" s="3" t="s">
        <v>85</v>
      </c>
      <c r="AG3212" s="3" t="s">
        <v>126</v>
      </c>
    </row>
    <row r="3213" spans="1:33" x14ac:dyDescent="0.3">
      <c r="A3213" s="3" t="s">
        <v>572</v>
      </c>
      <c r="B3213" s="3" t="s">
        <v>98</v>
      </c>
      <c r="C3213" s="3" t="s">
        <v>10</v>
      </c>
      <c r="D3213" s="3" t="s">
        <v>118</v>
      </c>
      <c r="E3213" s="3">
        <v>6</v>
      </c>
      <c r="F3213" s="3" t="s">
        <v>113</v>
      </c>
      <c r="G3213" s="3" t="s">
        <v>99</v>
      </c>
      <c r="H3213" s="3">
        <v>1</v>
      </c>
      <c r="I3213" s="3" t="s">
        <v>128</v>
      </c>
      <c r="J3213" s="3" t="s">
        <v>130</v>
      </c>
      <c r="K3213" s="3">
        <v>7</v>
      </c>
      <c r="L3213" s="3">
        <v>33065</v>
      </c>
      <c r="M3213" s="3" t="s">
        <v>70</v>
      </c>
      <c r="N3213" s="3" t="s">
        <v>120</v>
      </c>
      <c r="O3213" s="3" t="s">
        <v>102</v>
      </c>
      <c r="P3213" s="3" t="s">
        <v>118</v>
      </c>
      <c r="Q3213" s="3" t="s">
        <v>424</v>
      </c>
      <c r="R3213" s="3" t="s">
        <v>122</v>
      </c>
      <c r="S3213" s="3" t="s">
        <v>358</v>
      </c>
      <c r="T3213" s="3" t="s">
        <v>139</v>
      </c>
      <c r="X3213" s="3" t="s">
        <v>334</v>
      </c>
      <c r="Z3213" s="3" t="s">
        <v>155</v>
      </c>
      <c r="AB3213" s="3" t="s">
        <v>124</v>
      </c>
      <c r="AC3213" s="3" t="s">
        <v>85</v>
      </c>
      <c r="AG3213" s="3" t="s">
        <v>126</v>
      </c>
    </row>
    <row r="3214" spans="1:33" x14ac:dyDescent="0.3">
      <c r="A3214" s="3" t="s">
        <v>572</v>
      </c>
      <c r="B3214" s="3" t="s">
        <v>98</v>
      </c>
      <c r="C3214" s="3" t="s">
        <v>10</v>
      </c>
      <c r="D3214" s="3" t="s">
        <v>118</v>
      </c>
      <c r="E3214" s="3">
        <v>6</v>
      </c>
      <c r="F3214" s="3" t="s">
        <v>113</v>
      </c>
      <c r="G3214" s="3" t="s">
        <v>99</v>
      </c>
      <c r="H3214" s="3">
        <v>1</v>
      </c>
      <c r="I3214" s="3" t="s">
        <v>93</v>
      </c>
      <c r="J3214" s="3" t="s">
        <v>146</v>
      </c>
      <c r="K3214" s="3">
        <v>8</v>
      </c>
      <c r="L3214" s="3">
        <v>33198</v>
      </c>
      <c r="M3214" s="3" t="s">
        <v>70</v>
      </c>
      <c r="N3214" s="3" t="s">
        <v>120</v>
      </c>
      <c r="O3214" s="3" t="s">
        <v>102</v>
      </c>
      <c r="P3214" s="3" t="s">
        <v>118</v>
      </c>
      <c r="Q3214" s="3" t="s">
        <v>424</v>
      </c>
      <c r="R3214" s="3" t="s">
        <v>122</v>
      </c>
      <c r="S3214" s="3" t="s">
        <v>358</v>
      </c>
      <c r="T3214" s="3" t="s">
        <v>139</v>
      </c>
      <c r="X3214" s="3" t="s">
        <v>334</v>
      </c>
      <c r="Z3214" s="3" t="s">
        <v>155</v>
      </c>
      <c r="AB3214" s="3" t="s">
        <v>124</v>
      </c>
      <c r="AC3214" s="3" t="s">
        <v>85</v>
      </c>
      <c r="AG3214" s="3" t="s">
        <v>126</v>
      </c>
    </row>
    <row r="3215" spans="1:33" x14ac:dyDescent="0.3">
      <c r="A3215" s="3" t="s">
        <v>572</v>
      </c>
      <c r="B3215" s="3" t="s">
        <v>98</v>
      </c>
      <c r="C3215" s="3" t="s">
        <v>10</v>
      </c>
      <c r="D3215" s="3" t="s">
        <v>118</v>
      </c>
      <c r="E3215" s="3">
        <v>6</v>
      </c>
      <c r="F3215" s="3" t="s">
        <v>113</v>
      </c>
      <c r="G3215" s="3" t="s">
        <v>99</v>
      </c>
      <c r="H3215" s="3">
        <v>1</v>
      </c>
      <c r="I3215" s="3" t="s">
        <v>89</v>
      </c>
      <c r="J3215" s="3" t="s">
        <v>147</v>
      </c>
      <c r="K3215" s="3">
        <v>7</v>
      </c>
      <c r="L3215" s="3">
        <v>33263</v>
      </c>
      <c r="M3215" s="3" t="s">
        <v>70</v>
      </c>
      <c r="N3215" s="3" t="s">
        <v>120</v>
      </c>
      <c r="O3215" s="3" t="s">
        <v>102</v>
      </c>
      <c r="P3215" s="3" t="s">
        <v>118</v>
      </c>
      <c r="Q3215" s="3" t="s">
        <v>424</v>
      </c>
      <c r="R3215" s="3" t="s">
        <v>122</v>
      </c>
      <c r="S3215" s="3" t="s">
        <v>358</v>
      </c>
      <c r="T3215" s="3" t="s">
        <v>139</v>
      </c>
      <c r="X3215" s="3" t="s">
        <v>334</v>
      </c>
      <c r="Z3215" s="3" t="s">
        <v>155</v>
      </c>
      <c r="AB3215" s="3" t="s">
        <v>124</v>
      </c>
      <c r="AC3215" s="3" t="s">
        <v>85</v>
      </c>
      <c r="AG3215" s="3" t="s">
        <v>126</v>
      </c>
    </row>
    <row r="3216" spans="1:33" x14ac:dyDescent="0.3">
      <c r="A3216" s="3" t="s">
        <v>572</v>
      </c>
      <c r="B3216" s="3" t="s">
        <v>98</v>
      </c>
      <c r="C3216" s="3" t="s">
        <v>10</v>
      </c>
      <c r="D3216" s="3" t="s">
        <v>118</v>
      </c>
      <c r="E3216" s="3">
        <v>6</v>
      </c>
      <c r="F3216" s="3" t="s">
        <v>113</v>
      </c>
      <c r="G3216" s="3" t="s">
        <v>99</v>
      </c>
      <c r="H3216" s="3">
        <v>1</v>
      </c>
      <c r="I3216" s="3" t="s">
        <v>91</v>
      </c>
      <c r="J3216" s="3" t="s">
        <v>133</v>
      </c>
      <c r="K3216" s="3">
        <v>7</v>
      </c>
      <c r="L3216" s="3">
        <v>33283</v>
      </c>
      <c r="M3216" s="3" t="s">
        <v>70</v>
      </c>
      <c r="N3216" s="3" t="s">
        <v>120</v>
      </c>
      <c r="O3216" s="3" t="s">
        <v>102</v>
      </c>
      <c r="P3216" s="3" t="s">
        <v>118</v>
      </c>
      <c r="Q3216" s="3" t="s">
        <v>424</v>
      </c>
      <c r="R3216" s="3" t="s">
        <v>122</v>
      </c>
      <c r="S3216" s="3" t="s">
        <v>358</v>
      </c>
      <c r="T3216" s="3" t="s">
        <v>139</v>
      </c>
      <c r="X3216" s="3" t="s">
        <v>334</v>
      </c>
      <c r="Z3216" s="3" t="s">
        <v>155</v>
      </c>
      <c r="AB3216" s="3" t="s">
        <v>124</v>
      </c>
      <c r="AC3216" s="3" t="s">
        <v>85</v>
      </c>
      <c r="AG3216" s="3" t="s">
        <v>126</v>
      </c>
    </row>
    <row r="3217" spans="1:33" x14ac:dyDescent="0.3">
      <c r="A3217" s="3" t="s">
        <v>572</v>
      </c>
      <c r="B3217" s="3" t="s">
        <v>98</v>
      </c>
      <c r="C3217" s="3" t="s">
        <v>10</v>
      </c>
      <c r="D3217" s="3" t="s">
        <v>118</v>
      </c>
      <c r="E3217" s="3">
        <v>6</v>
      </c>
      <c r="F3217" s="3" t="s">
        <v>113</v>
      </c>
      <c r="G3217" s="3" t="s">
        <v>99</v>
      </c>
      <c r="H3217" s="3">
        <v>1</v>
      </c>
      <c r="I3217" s="3" t="s">
        <v>87</v>
      </c>
      <c r="J3217" s="3" t="s">
        <v>133</v>
      </c>
      <c r="K3217" s="3">
        <v>8</v>
      </c>
      <c r="L3217" s="3">
        <v>33324</v>
      </c>
      <c r="M3217" s="3" t="s">
        <v>70</v>
      </c>
      <c r="N3217" s="3" t="s">
        <v>120</v>
      </c>
      <c r="O3217" s="3" t="s">
        <v>102</v>
      </c>
      <c r="P3217" s="3" t="s">
        <v>118</v>
      </c>
      <c r="Q3217" s="3" t="s">
        <v>424</v>
      </c>
      <c r="R3217" s="3" t="s">
        <v>122</v>
      </c>
      <c r="S3217" s="3" t="s">
        <v>358</v>
      </c>
      <c r="T3217" s="3" t="s">
        <v>139</v>
      </c>
      <c r="X3217" s="3" t="s">
        <v>334</v>
      </c>
      <c r="Z3217" s="3" t="s">
        <v>155</v>
      </c>
      <c r="AB3217" s="3" t="s">
        <v>124</v>
      </c>
      <c r="AC3217" s="3" t="s">
        <v>85</v>
      </c>
      <c r="AG3217" s="3" t="s">
        <v>126</v>
      </c>
    </row>
    <row r="3218" spans="1:33" x14ac:dyDescent="0.3">
      <c r="A3218" s="3" t="s">
        <v>572</v>
      </c>
      <c r="B3218" s="3" t="s">
        <v>98</v>
      </c>
      <c r="C3218" s="3" t="s">
        <v>10</v>
      </c>
      <c r="D3218" s="3" t="s">
        <v>118</v>
      </c>
      <c r="E3218" s="3">
        <v>6</v>
      </c>
      <c r="F3218" s="3" t="s">
        <v>113</v>
      </c>
      <c r="G3218" s="3" t="s">
        <v>99</v>
      </c>
      <c r="H3218" s="3">
        <v>1</v>
      </c>
      <c r="I3218" s="3" t="s">
        <v>95</v>
      </c>
      <c r="J3218" s="3" t="s">
        <v>168</v>
      </c>
      <c r="K3218" s="3">
        <v>8</v>
      </c>
      <c r="L3218" s="3">
        <v>33463</v>
      </c>
      <c r="M3218" s="3" t="s">
        <v>70</v>
      </c>
      <c r="N3218" s="3" t="s">
        <v>120</v>
      </c>
      <c r="O3218" s="3" t="s">
        <v>102</v>
      </c>
      <c r="P3218" s="3" t="s">
        <v>118</v>
      </c>
      <c r="Q3218" s="3" t="s">
        <v>424</v>
      </c>
      <c r="R3218" s="3" t="s">
        <v>122</v>
      </c>
      <c r="S3218" s="3" t="s">
        <v>358</v>
      </c>
      <c r="T3218" s="3" t="s">
        <v>139</v>
      </c>
      <c r="X3218" s="3" t="s">
        <v>334</v>
      </c>
      <c r="Z3218" s="3" t="s">
        <v>155</v>
      </c>
      <c r="AB3218" s="3" t="s">
        <v>124</v>
      </c>
      <c r="AC3218" s="3" t="s">
        <v>85</v>
      </c>
      <c r="AG3218" s="3" t="s">
        <v>126</v>
      </c>
    </row>
    <row r="3219" spans="1:33" x14ac:dyDescent="0.3">
      <c r="A3219" s="3" t="s">
        <v>572</v>
      </c>
      <c r="B3219" s="3" t="s">
        <v>98</v>
      </c>
      <c r="C3219" s="3" t="s">
        <v>10</v>
      </c>
      <c r="D3219" s="3" t="s">
        <v>118</v>
      </c>
      <c r="E3219" s="3">
        <v>6</v>
      </c>
      <c r="F3219" s="3" t="s">
        <v>113</v>
      </c>
      <c r="G3219" s="3" t="s">
        <v>99</v>
      </c>
      <c r="H3219" s="3">
        <v>1</v>
      </c>
      <c r="I3219" s="3" t="s">
        <v>166</v>
      </c>
      <c r="J3219" s="3" t="s">
        <v>69</v>
      </c>
      <c r="K3219" s="3">
        <v>8</v>
      </c>
      <c r="L3219" s="3">
        <v>33468</v>
      </c>
      <c r="M3219" s="3" t="s">
        <v>70</v>
      </c>
      <c r="N3219" s="3" t="s">
        <v>120</v>
      </c>
      <c r="O3219" s="3" t="s">
        <v>102</v>
      </c>
      <c r="P3219" s="3" t="s">
        <v>118</v>
      </c>
      <c r="Q3219" s="3" t="s">
        <v>424</v>
      </c>
      <c r="R3219" s="3" t="s">
        <v>122</v>
      </c>
      <c r="S3219" s="3" t="s">
        <v>358</v>
      </c>
      <c r="T3219" s="3" t="s">
        <v>139</v>
      </c>
      <c r="X3219" s="3" t="s">
        <v>334</v>
      </c>
      <c r="Z3219" s="3" t="s">
        <v>155</v>
      </c>
      <c r="AB3219" s="3" t="s">
        <v>124</v>
      </c>
      <c r="AC3219" s="3" t="s">
        <v>85</v>
      </c>
      <c r="AG3219" s="3" t="s">
        <v>126</v>
      </c>
    </row>
    <row r="3220" spans="1:33" x14ac:dyDescent="0.3">
      <c r="A3220" s="3" t="s">
        <v>572</v>
      </c>
      <c r="B3220" s="3" t="s">
        <v>98</v>
      </c>
      <c r="C3220" s="3" t="s">
        <v>10</v>
      </c>
      <c r="D3220" s="3" t="s">
        <v>118</v>
      </c>
      <c r="E3220" s="3">
        <v>6</v>
      </c>
      <c r="F3220" s="3" t="s">
        <v>113</v>
      </c>
      <c r="G3220" s="3" t="s">
        <v>99</v>
      </c>
      <c r="H3220" s="3">
        <v>1</v>
      </c>
      <c r="I3220" s="3" t="s">
        <v>93</v>
      </c>
      <c r="J3220" s="3" t="s">
        <v>168</v>
      </c>
      <c r="K3220" s="3">
        <v>7</v>
      </c>
      <c r="L3220" s="3">
        <v>33512</v>
      </c>
      <c r="M3220" s="3" t="s">
        <v>70</v>
      </c>
      <c r="N3220" s="3" t="s">
        <v>120</v>
      </c>
      <c r="O3220" s="3" t="s">
        <v>102</v>
      </c>
      <c r="P3220" s="3" t="s">
        <v>118</v>
      </c>
      <c r="Q3220" s="3" t="s">
        <v>424</v>
      </c>
      <c r="R3220" s="3" t="s">
        <v>122</v>
      </c>
      <c r="S3220" s="3" t="s">
        <v>358</v>
      </c>
      <c r="T3220" s="3" t="s">
        <v>139</v>
      </c>
      <c r="X3220" s="3" t="s">
        <v>334</v>
      </c>
      <c r="Z3220" s="3" t="s">
        <v>155</v>
      </c>
      <c r="AB3220" s="3" t="s">
        <v>124</v>
      </c>
      <c r="AC3220" s="3" t="s">
        <v>85</v>
      </c>
      <c r="AG3220" s="3" t="s">
        <v>126</v>
      </c>
    </row>
    <row r="3221" spans="1:33" x14ac:dyDescent="0.3">
      <c r="A3221" s="3" t="s">
        <v>572</v>
      </c>
      <c r="B3221" s="3" t="s">
        <v>98</v>
      </c>
      <c r="C3221" s="3" t="s">
        <v>10</v>
      </c>
      <c r="D3221" s="3" t="s">
        <v>118</v>
      </c>
      <c r="E3221" s="3">
        <v>6</v>
      </c>
      <c r="F3221" s="3" t="s">
        <v>113</v>
      </c>
      <c r="G3221" s="3" t="s">
        <v>99</v>
      </c>
      <c r="H3221" s="3">
        <v>1</v>
      </c>
      <c r="I3221" s="3" t="s">
        <v>164</v>
      </c>
      <c r="J3221" s="3" t="s">
        <v>167</v>
      </c>
      <c r="K3221" s="3">
        <v>8</v>
      </c>
      <c r="L3221" s="3">
        <v>33571</v>
      </c>
      <c r="M3221" s="3" t="s">
        <v>70</v>
      </c>
      <c r="N3221" s="3" t="s">
        <v>120</v>
      </c>
      <c r="O3221" s="3" t="s">
        <v>102</v>
      </c>
      <c r="P3221" s="3" t="s">
        <v>118</v>
      </c>
      <c r="Q3221" s="3" t="s">
        <v>424</v>
      </c>
      <c r="R3221" s="3" t="s">
        <v>122</v>
      </c>
      <c r="S3221" s="3" t="s">
        <v>358</v>
      </c>
      <c r="T3221" s="3" t="s">
        <v>139</v>
      </c>
      <c r="X3221" s="3" t="s">
        <v>334</v>
      </c>
      <c r="Z3221" s="3" t="s">
        <v>155</v>
      </c>
      <c r="AB3221" s="3" t="s">
        <v>124</v>
      </c>
      <c r="AC3221" s="3" t="s">
        <v>85</v>
      </c>
      <c r="AG3221" s="3" t="s">
        <v>126</v>
      </c>
    </row>
    <row r="3222" spans="1:33" x14ac:dyDescent="0.3">
      <c r="A3222" s="3" t="s">
        <v>572</v>
      </c>
      <c r="B3222" s="3" t="s">
        <v>98</v>
      </c>
      <c r="C3222" s="3" t="s">
        <v>10</v>
      </c>
      <c r="D3222" s="3" t="s">
        <v>118</v>
      </c>
      <c r="E3222" s="3">
        <v>6</v>
      </c>
      <c r="F3222" s="3" t="s">
        <v>113</v>
      </c>
      <c r="G3222" s="3" t="s">
        <v>99</v>
      </c>
      <c r="H3222" s="3">
        <v>1</v>
      </c>
      <c r="I3222" s="3" t="s">
        <v>164</v>
      </c>
      <c r="J3222" s="3" t="s">
        <v>165</v>
      </c>
      <c r="K3222" s="3">
        <v>7</v>
      </c>
      <c r="L3222" s="3">
        <v>33678</v>
      </c>
      <c r="M3222" s="3" t="s">
        <v>70</v>
      </c>
      <c r="N3222" s="3" t="s">
        <v>120</v>
      </c>
      <c r="O3222" s="3" t="s">
        <v>102</v>
      </c>
      <c r="P3222" s="3" t="s">
        <v>118</v>
      </c>
      <c r="Q3222" s="3" t="s">
        <v>424</v>
      </c>
      <c r="R3222" s="3" t="s">
        <v>122</v>
      </c>
      <c r="S3222" s="3" t="s">
        <v>358</v>
      </c>
      <c r="T3222" s="3" t="s">
        <v>139</v>
      </c>
      <c r="X3222" s="3" t="s">
        <v>334</v>
      </c>
      <c r="Z3222" s="3" t="s">
        <v>155</v>
      </c>
      <c r="AB3222" s="3" t="s">
        <v>124</v>
      </c>
      <c r="AC3222" s="3" t="s">
        <v>85</v>
      </c>
      <c r="AG3222" s="3" t="s">
        <v>126</v>
      </c>
    </row>
    <row r="3223" spans="1:33" x14ac:dyDescent="0.3">
      <c r="A3223" s="3" t="s">
        <v>572</v>
      </c>
      <c r="B3223" s="3" t="s">
        <v>98</v>
      </c>
      <c r="C3223" s="3" t="s">
        <v>10</v>
      </c>
      <c r="D3223" s="3" t="s">
        <v>118</v>
      </c>
      <c r="E3223" s="3">
        <v>6</v>
      </c>
      <c r="F3223" s="3" t="s">
        <v>113</v>
      </c>
      <c r="G3223" s="3" t="s">
        <v>99</v>
      </c>
      <c r="H3223" s="3">
        <v>1</v>
      </c>
      <c r="I3223" s="3" t="s">
        <v>166</v>
      </c>
      <c r="J3223" s="3" t="s">
        <v>167</v>
      </c>
      <c r="K3223" s="3">
        <v>7</v>
      </c>
      <c r="L3223" s="3">
        <v>33735</v>
      </c>
      <c r="M3223" s="3" t="s">
        <v>70</v>
      </c>
      <c r="N3223" s="3" t="s">
        <v>120</v>
      </c>
      <c r="O3223" s="3" t="s">
        <v>102</v>
      </c>
      <c r="P3223" s="3" t="s">
        <v>118</v>
      </c>
      <c r="Q3223" s="3" t="s">
        <v>424</v>
      </c>
      <c r="R3223" s="3" t="s">
        <v>122</v>
      </c>
      <c r="S3223" s="3" t="s">
        <v>358</v>
      </c>
      <c r="T3223" s="3" t="s">
        <v>139</v>
      </c>
      <c r="X3223" s="3" t="s">
        <v>334</v>
      </c>
      <c r="Z3223" s="3" t="s">
        <v>155</v>
      </c>
      <c r="AB3223" s="3" t="s">
        <v>124</v>
      </c>
      <c r="AC3223" s="3" t="s">
        <v>85</v>
      </c>
      <c r="AG3223" s="3" t="s">
        <v>126</v>
      </c>
    </row>
    <row r="3224" spans="1:33" x14ac:dyDescent="0.3">
      <c r="A3224" s="3" t="s">
        <v>572</v>
      </c>
      <c r="B3224" s="3" t="s">
        <v>98</v>
      </c>
      <c r="C3224" s="3" t="s">
        <v>10</v>
      </c>
      <c r="D3224" s="3" t="s">
        <v>118</v>
      </c>
      <c r="E3224" s="3">
        <v>6</v>
      </c>
      <c r="F3224" s="3" t="s">
        <v>113</v>
      </c>
      <c r="G3224" s="3" t="s">
        <v>99</v>
      </c>
      <c r="H3224" s="3">
        <v>1</v>
      </c>
      <c r="I3224" s="3" t="s">
        <v>95</v>
      </c>
      <c r="J3224" s="3" t="s">
        <v>69</v>
      </c>
      <c r="K3224" s="3">
        <v>7</v>
      </c>
      <c r="L3224" s="3">
        <v>33755</v>
      </c>
      <c r="M3224" s="3" t="s">
        <v>70</v>
      </c>
      <c r="N3224" s="3" t="s">
        <v>120</v>
      </c>
      <c r="O3224" s="3" t="s">
        <v>102</v>
      </c>
      <c r="P3224" s="3" t="s">
        <v>118</v>
      </c>
      <c r="Q3224" s="3" t="s">
        <v>424</v>
      </c>
      <c r="R3224" s="3" t="s">
        <v>122</v>
      </c>
      <c r="S3224" s="3" t="s">
        <v>358</v>
      </c>
      <c r="T3224" s="3" t="s">
        <v>139</v>
      </c>
      <c r="X3224" s="3" t="s">
        <v>334</v>
      </c>
      <c r="Z3224" s="3" t="s">
        <v>155</v>
      </c>
      <c r="AB3224" s="3" t="s">
        <v>124</v>
      </c>
      <c r="AC3224" s="3" t="s">
        <v>85</v>
      </c>
      <c r="AG3224" s="3" t="s">
        <v>126</v>
      </c>
    </row>
    <row r="3225" spans="1:33" x14ac:dyDescent="0.3">
      <c r="A3225" s="3" t="s">
        <v>572</v>
      </c>
      <c r="B3225" s="3" t="s">
        <v>98</v>
      </c>
      <c r="C3225" s="3" t="s">
        <v>10</v>
      </c>
      <c r="D3225" s="3" t="s">
        <v>118</v>
      </c>
      <c r="E3225" s="3">
        <v>6</v>
      </c>
      <c r="F3225" s="3" t="s">
        <v>113</v>
      </c>
      <c r="G3225" s="3" t="s">
        <v>99</v>
      </c>
      <c r="H3225" s="3">
        <v>1</v>
      </c>
      <c r="I3225" s="3" t="s">
        <v>87</v>
      </c>
      <c r="J3225" s="3" t="s">
        <v>146</v>
      </c>
      <c r="K3225" s="3">
        <v>7</v>
      </c>
      <c r="L3225" s="3">
        <v>33825</v>
      </c>
      <c r="M3225" s="3" t="s">
        <v>70</v>
      </c>
      <c r="N3225" s="3" t="s">
        <v>120</v>
      </c>
      <c r="O3225" s="3" t="s">
        <v>102</v>
      </c>
      <c r="P3225" s="3" t="s">
        <v>118</v>
      </c>
      <c r="Q3225" s="3" t="s">
        <v>424</v>
      </c>
      <c r="R3225" s="3" t="s">
        <v>122</v>
      </c>
      <c r="S3225" s="3" t="s">
        <v>358</v>
      </c>
      <c r="T3225" s="3" t="s">
        <v>139</v>
      </c>
      <c r="X3225" s="3" t="s">
        <v>334</v>
      </c>
      <c r="Z3225" s="3" t="s">
        <v>155</v>
      </c>
      <c r="AB3225" s="3" t="s">
        <v>124</v>
      </c>
      <c r="AC3225" s="3" t="s">
        <v>85</v>
      </c>
      <c r="AG3225" s="3" t="s">
        <v>126</v>
      </c>
    </row>
    <row r="3226" spans="1:33" x14ac:dyDescent="0.3">
      <c r="A3226" s="3" t="s">
        <v>572</v>
      </c>
      <c r="B3226" s="3" t="s">
        <v>98</v>
      </c>
      <c r="C3226" s="3" t="s">
        <v>10</v>
      </c>
      <c r="D3226" s="3" t="s">
        <v>118</v>
      </c>
      <c r="E3226" s="3">
        <v>6</v>
      </c>
      <c r="F3226" s="3" t="s">
        <v>113</v>
      </c>
      <c r="G3226" s="3" t="s">
        <v>99</v>
      </c>
      <c r="H3226" s="3">
        <v>1</v>
      </c>
      <c r="I3226" s="3" t="s">
        <v>91</v>
      </c>
      <c r="J3226" s="3" t="s">
        <v>147</v>
      </c>
      <c r="K3226" s="3">
        <v>8</v>
      </c>
      <c r="L3226" s="3">
        <v>33827</v>
      </c>
      <c r="M3226" s="3" t="s">
        <v>70</v>
      </c>
      <c r="N3226" s="3" t="s">
        <v>120</v>
      </c>
      <c r="O3226" s="3" t="s">
        <v>102</v>
      </c>
      <c r="P3226" s="3" t="s">
        <v>118</v>
      </c>
      <c r="Q3226" s="3" t="s">
        <v>424</v>
      </c>
      <c r="R3226" s="3" t="s">
        <v>122</v>
      </c>
      <c r="S3226" s="3" t="s">
        <v>358</v>
      </c>
      <c r="T3226" s="3" t="s">
        <v>139</v>
      </c>
      <c r="X3226" s="3" t="s">
        <v>334</v>
      </c>
      <c r="Z3226" s="3" t="s">
        <v>155</v>
      </c>
      <c r="AB3226" s="3" t="s">
        <v>124</v>
      </c>
      <c r="AC3226" s="3" t="s">
        <v>85</v>
      </c>
      <c r="AG3226" s="3" t="s">
        <v>126</v>
      </c>
    </row>
    <row r="3227" spans="1:33" x14ac:dyDescent="0.3">
      <c r="A3227" s="3" t="s">
        <v>572</v>
      </c>
      <c r="B3227" s="3" t="s">
        <v>98</v>
      </c>
      <c r="C3227" s="3" t="s">
        <v>10</v>
      </c>
      <c r="D3227" s="3" t="s">
        <v>118</v>
      </c>
      <c r="E3227" s="3">
        <v>6</v>
      </c>
      <c r="F3227" s="3" t="s">
        <v>113</v>
      </c>
      <c r="G3227" s="3" t="s">
        <v>99</v>
      </c>
      <c r="H3227" s="3">
        <v>1</v>
      </c>
      <c r="I3227" s="3" t="s">
        <v>128</v>
      </c>
      <c r="J3227" s="3" t="s">
        <v>130</v>
      </c>
      <c r="K3227" s="3">
        <v>7</v>
      </c>
      <c r="L3227" s="3">
        <v>33852</v>
      </c>
      <c r="M3227" s="3" t="s">
        <v>70</v>
      </c>
      <c r="N3227" s="3" t="s">
        <v>120</v>
      </c>
      <c r="O3227" s="3" t="s">
        <v>102</v>
      </c>
      <c r="P3227" s="3" t="s">
        <v>118</v>
      </c>
      <c r="Q3227" s="3" t="s">
        <v>424</v>
      </c>
      <c r="R3227" s="3" t="s">
        <v>122</v>
      </c>
      <c r="S3227" s="3" t="s">
        <v>358</v>
      </c>
      <c r="T3227" s="3" t="s">
        <v>139</v>
      </c>
      <c r="X3227" s="3" t="s">
        <v>334</v>
      </c>
      <c r="Z3227" s="3" t="s">
        <v>155</v>
      </c>
      <c r="AB3227" s="3" t="s">
        <v>124</v>
      </c>
      <c r="AC3227" s="3" t="s">
        <v>85</v>
      </c>
      <c r="AG3227" s="3" t="s">
        <v>126</v>
      </c>
    </row>
    <row r="3228" spans="1:33" x14ac:dyDescent="0.3">
      <c r="A3228" s="3" t="s">
        <v>572</v>
      </c>
      <c r="B3228" s="3" t="s">
        <v>98</v>
      </c>
      <c r="C3228" s="3" t="s">
        <v>10</v>
      </c>
      <c r="D3228" s="3" t="s">
        <v>118</v>
      </c>
      <c r="E3228" s="3">
        <v>6</v>
      </c>
      <c r="F3228" s="3" t="s">
        <v>113</v>
      </c>
      <c r="G3228" s="3" t="s">
        <v>99</v>
      </c>
      <c r="H3228" s="3">
        <v>1</v>
      </c>
      <c r="I3228" s="3" t="s">
        <v>89</v>
      </c>
      <c r="J3228" s="3" t="s">
        <v>127</v>
      </c>
      <c r="K3228" s="3">
        <v>8</v>
      </c>
      <c r="L3228" s="3">
        <v>33881</v>
      </c>
      <c r="M3228" s="3" t="s">
        <v>70</v>
      </c>
      <c r="N3228" s="3" t="s">
        <v>120</v>
      </c>
      <c r="O3228" s="3" t="s">
        <v>102</v>
      </c>
      <c r="P3228" s="3" t="s">
        <v>118</v>
      </c>
      <c r="Q3228" s="3" t="s">
        <v>424</v>
      </c>
      <c r="R3228" s="3" t="s">
        <v>122</v>
      </c>
      <c r="S3228" s="3" t="s">
        <v>358</v>
      </c>
      <c r="T3228" s="3" t="s">
        <v>139</v>
      </c>
      <c r="X3228" s="3" t="s">
        <v>334</v>
      </c>
      <c r="Z3228" s="3" t="s">
        <v>155</v>
      </c>
      <c r="AB3228" s="3" t="s">
        <v>124</v>
      </c>
      <c r="AC3228" s="3" t="s">
        <v>85</v>
      </c>
      <c r="AG3228" s="3" t="s">
        <v>126</v>
      </c>
    </row>
    <row r="3229" spans="1:33" x14ac:dyDescent="0.3">
      <c r="A3229" s="3" t="s">
        <v>572</v>
      </c>
      <c r="B3229" s="3" t="s">
        <v>98</v>
      </c>
      <c r="C3229" s="3" t="s">
        <v>10</v>
      </c>
      <c r="D3229" s="3" t="s">
        <v>118</v>
      </c>
      <c r="E3229" s="3">
        <v>6</v>
      </c>
      <c r="F3229" s="3" t="s">
        <v>113</v>
      </c>
      <c r="G3229" s="3" t="s">
        <v>99</v>
      </c>
      <c r="H3229" s="3">
        <v>1</v>
      </c>
      <c r="I3229" s="3" t="s">
        <v>169</v>
      </c>
      <c r="J3229" s="3" t="s">
        <v>172</v>
      </c>
      <c r="K3229" s="3">
        <v>8</v>
      </c>
      <c r="L3229" s="3">
        <v>34092</v>
      </c>
      <c r="M3229" s="3" t="s">
        <v>70</v>
      </c>
      <c r="N3229" s="3" t="s">
        <v>120</v>
      </c>
      <c r="O3229" s="3" t="s">
        <v>102</v>
      </c>
      <c r="P3229" s="3" t="s">
        <v>118</v>
      </c>
      <c r="Q3229" s="3" t="s">
        <v>424</v>
      </c>
      <c r="R3229" s="3" t="s">
        <v>122</v>
      </c>
      <c r="S3229" s="3" t="s">
        <v>358</v>
      </c>
      <c r="T3229" s="3" t="s">
        <v>139</v>
      </c>
      <c r="X3229" s="3" t="s">
        <v>334</v>
      </c>
      <c r="Z3229" s="3" t="s">
        <v>155</v>
      </c>
      <c r="AB3229" s="3" t="s">
        <v>124</v>
      </c>
      <c r="AC3229" s="3" t="s">
        <v>85</v>
      </c>
      <c r="AG3229" s="3" t="s">
        <v>126</v>
      </c>
    </row>
    <row r="3230" spans="1:33" x14ac:dyDescent="0.3">
      <c r="A3230" s="3" t="s">
        <v>572</v>
      </c>
      <c r="B3230" s="3" t="s">
        <v>98</v>
      </c>
      <c r="C3230" s="3" t="s">
        <v>10</v>
      </c>
      <c r="D3230" s="3" t="s">
        <v>118</v>
      </c>
      <c r="E3230" s="3">
        <v>6</v>
      </c>
      <c r="F3230" s="3" t="s">
        <v>113</v>
      </c>
      <c r="G3230" s="3" t="s">
        <v>99</v>
      </c>
      <c r="H3230" s="3">
        <v>1</v>
      </c>
      <c r="I3230" s="3" t="s">
        <v>169</v>
      </c>
      <c r="J3230" s="3" t="s">
        <v>170</v>
      </c>
      <c r="K3230" s="3">
        <v>7</v>
      </c>
      <c r="L3230" s="3">
        <v>34115</v>
      </c>
      <c r="M3230" s="3" t="s">
        <v>70</v>
      </c>
      <c r="N3230" s="3" t="s">
        <v>120</v>
      </c>
      <c r="O3230" s="3" t="s">
        <v>102</v>
      </c>
      <c r="P3230" s="3" t="s">
        <v>118</v>
      </c>
      <c r="Q3230" s="3" t="s">
        <v>424</v>
      </c>
      <c r="R3230" s="3" t="s">
        <v>122</v>
      </c>
      <c r="S3230" s="3" t="s">
        <v>358</v>
      </c>
      <c r="T3230" s="3" t="s">
        <v>139</v>
      </c>
      <c r="X3230" s="3" t="s">
        <v>334</v>
      </c>
      <c r="Z3230" s="3" t="s">
        <v>155</v>
      </c>
      <c r="AB3230" s="3" t="s">
        <v>124</v>
      </c>
      <c r="AC3230" s="3" t="s">
        <v>85</v>
      </c>
      <c r="AG3230" s="3" t="s">
        <v>126</v>
      </c>
    </row>
    <row r="3231" spans="1:33" x14ac:dyDescent="0.3">
      <c r="A3231" s="3" t="s">
        <v>572</v>
      </c>
      <c r="B3231" s="3" t="s">
        <v>98</v>
      </c>
      <c r="C3231" s="3" t="s">
        <v>10</v>
      </c>
      <c r="D3231" s="3" t="s">
        <v>118</v>
      </c>
      <c r="E3231" s="3">
        <v>6</v>
      </c>
      <c r="F3231" s="3" t="s">
        <v>113</v>
      </c>
      <c r="G3231" s="3" t="s">
        <v>99</v>
      </c>
      <c r="H3231" s="3">
        <v>1</v>
      </c>
      <c r="I3231" s="3" t="s">
        <v>171</v>
      </c>
      <c r="J3231" s="3" t="s">
        <v>129</v>
      </c>
      <c r="K3231" s="3">
        <v>7</v>
      </c>
      <c r="L3231" s="3">
        <v>34218</v>
      </c>
      <c r="M3231" s="3" t="s">
        <v>70</v>
      </c>
      <c r="N3231" s="3" t="s">
        <v>120</v>
      </c>
      <c r="O3231" s="3" t="s">
        <v>102</v>
      </c>
      <c r="P3231" s="3" t="s">
        <v>118</v>
      </c>
      <c r="Q3231" s="3" t="s">
        <v>424</v>
      </c>
      <c r="R3231" s="3" t="s">
        <v>122</v>
      </c>
      <c r="S3231" s="3" t="s">
        <v>358</v>
      </c>
      <c r="T3231" s="3" t="s">
        <v>139</v>
      </c>
      <c r="X3231" s="3" t="s">
        <v>334</v>
      </c>
      <c r="Z3231" s="3" t="s">
        <v>155</v>
      </c>
      <c r="AB3231" s="3" t="s">
        <v>124</v>
      </c>
      <c r="AC3231" s="3" t="s">
        <v>85</v>
      </c>
      <c r="AG3231" s="3" t="s">
        <v>126</v>
      </c>
    </row>
    <row r="3232" spans="1:33" x14ac:dyDescent="0.3">
      <c r="A3232" s="3" t="s">
        <v>572</v>
      </c>
      <c r="B3232" s="3" t="s">
        <v>98</v>
      </c>
      <c r="C3232" s="3" t="s">
        <v>10</v>
      </c>
      <c r="D3232" s="3" t="s">
        <v>118</v>
      </c>
      <c r="E3232" s="3">
        <v>6</v>
      </c>
      <c r="F3232" s="3" t="s">
        <v>113</v>
      </c>
      <c r="G3232" s="3" t="s">
        <v>99</v>
      </c>
      <c r="H3232" s="3">
        <v>1</v>
      </c>
      <c r="I3232" s="3" t="s">
        <v>87</v>
      </c>
      <c r="J3232" s="3" t="s">
        <v>133</v>
      </c>
      <c r="K3232" s="3">
        <v>8</v>
      </c>
      <c r="L3232" s="3">
        <v>34223</v>
      </c>
      <c r="M3232" s="3" t="s">
        <v>70</v>
      </c>
      <c r="N3232" s="3" t="s">
        <v>120</v>
      </c>
      <c r="O3232" s="3" t="s">
        <v>102</v>
      </c>
      <c r="P3232" s="3" t="s">
        <v>118</v>
      </c>
      <c r="Q3232" s="3" t="s">
        <v>424</v>
      </c>
      <c r="R3232" s="3" t="s">
        <v>122</v>
      </c>
      <c r="S3232" s="3" t="s">
        <v>358</v>
      </c>
      <c r="T3232" s="3" t="s">
        <v>139</v>
      </c>
      <c r="X3232" s="3" t="s">
        <v>334</v>
      </c>
      <c r="Z3232" s="3" t="s">
        <v>155</v>
      </c>
      <c r="AB3232" s="3" t="s">
        <v>124</v>
      </c>
      <c r="AC3232" s="3" t="s">
        <v>85</v>
      </c>
      <c r="AG3232" s="3" t="s">
        <v>126</v>
      </c>
    </row>
    <row r="3233" spans="1:33" x14ac:dyDescent="0.3">
      <c r="A3233" s="3" t="s">
        <v>572</v>
      </c>
      <c r="B3233" s="3" t="s">
        <v>98</v>
      </c>
      <c r="C3233" s="3" t="s">
        <v>10</v>
      </c>
      <c r="D3233" s="3" t="s">
        <v>118</v>
      </c>
      <c r="E3233" s="3">
        <v>6</v>
      </c>
      <c r="F3233" s="3" t="s">
        <v>113</v>
      </c>
      <c r="G3233" s="3" t="s">
        <v>99</v>
      </c>
      <c r="H3233" s="3">
        <v>1</v>
      </c>
      <c r="I3233" s="3" t="s">
        <v>68</v>
      </c>
      <c r="J3233" s="3" t="s">
        <v>172</v>
      </c>
      <c r="K3233" s="3">
        <v>7</v>
      </c>
      <c r="L3233" s="3">
        <v>34306</v>
      </c>
      <c r="M3233" s="3" t="s">
        <v>70</v>
      </c>
      <c r="N3233" s="3" t="s">
        <v>120</v>
      </c>
      <c r="O3233" s="3" t="s">
        <v>102</v>
      </c>
      <c r="P3233" s="3" t="s">
        <v>118</v>
      </c>
      <c r="Q3233" s="3" t="s">
        <v>424</v>
      </c>
      <c r="R3233" s="3" t="s">
        <v>122</v>
      </c>
      <c r="S3233" s="3" t="s">
        <v>358</v>
      </c>
      <c r="T3233" s="3" t="s">
        <v>139</v>
      </c>
      <c r="X3233" s="3" t="s">
        <v>334</v>
      </c>
      <c r="Z3233" s="3" t="s">
        <v>155</v>
      </c>
      <c r="AB3233" s="3" t="s">
        <v>124</v>
      </c>
      <c r="AC3233" s="3" t="s">
        <v>85</v>
      </c>
      <c r="AG3233" s="3" t="s">
        <v>126</v>
      </c>
    </row>
    <row r="3234" spans="1:33" x14ac:dyDescent="0.3">
      <c r="A3234" s="3" t="s">
        <v>572</v>
      </c>
      <c r="B3234" s="3" t="s">
        <v>98</v>
      </c>
      <c r="C3234" s="3" t="s">
        <v>10</v>
      </c>
      <c r="D3234" s="3" t="s">
        <v>118</v>
      </c>
      <c r="E3234" s="3">
        <v>6</v>
      </c>
      <c r="F3234" s="3" t="s">
        <v>113</v>
      </c>
      <c r="G3234" s="3" t="s">
        <v>99</v>
      </c>
      <c r="H3234" s="3">
        <v>1</v>
      </c>
      <c r="I3234" s="3" t="s">
        <v>128</v>
      </c>
      <c r="J3234" s="3" t="s">
        <v>129</v>
      </c>
      <c r="K3234" s="3">
        <v>8</v>
      </c>
      <c r="L3234" s="3">
        <v>34339</v>
      </c>
      <c r="M3234" s="3" t="s">
        <v>70</v>
      </c>
      <c r="N3234" s="3" t="s">
        <v>120</v>
      </c>
      <c r="O3234" s="3" t="s">
        <v>102</v>
      </c>
      <c r="P3234" s="3" t="s">
        <v>118</v>
      </c>
      <c r="Q3234" s="3" t="s">
        <v>424</v>
      </c>
      <c r="R3234" s="3" t="s">
        <v>122</v>
      </c>
      <c r="S3234" s="3" t="s">
        <v>358</v>
      </c>
      <c r="T3234" s="3" t="s">
        <v>139</v>
      </c>
      <c r="X3234" s="3" t="s">
        <v>334</v>
      </c>
      <c r="Z3234" s="3" t="s">
        <v>155</v>
      </c>
      <c r="AB3234" s="3" t="s">
        <v>124</v>
      </c>
      <c r="AC3234" s="3" t="s">
        <v>85</v>
      </c>
      <c r="AG3234" s="3" t="s">
        <v>126</v>
      </c>
    </row>
    <row r="3235" spans="1:33" x14ac:dyDescent="0.3">
      <c r="A3235" s="3" t="s">
        <v>572</v>
      </c>
      <c r="B3235" s="3" t="s">
        <v>98</v>
      </c>
      <c r="C3235" s="3" t="s">
        <v>10</v>
      </c>
      <c r="D3235" s="3" t="s">
        <v>118</v>
      </c>
      <c r="E3235" s="3">
        <v>6</v>
      </c>
      <c r="F3235" s="3" t="s">
        <v>113</v>
      </c>
      <c r="G3235" s="3" t="s">
        <v>99</v>
      </c>
      <c r="H3235" s="3">
        <v>1</v>
      </c>
      <c r="I3235" s="3" t="s">
        <v>166</v>
      </c>
      <c r="J3235" s="3" t="s">
        <v>69</v>
      </c>
      <c r="K3235" s="3">
        <v>8</v>
      </c>
      <c r="L3235" s="3">
        <v>34366</v>
      </c>
      <c r="M3235" s="3" t="s">
        <v>70</v>
      </c>
      <c r="N3235" s="3" t="s">
        <v>120</v>
      </c>
      <c r="O3235" s="3" t="s">
        <v>102</v>
      </c>
      <c r="P3235" s="3" t="s">
        <v>118</v>
      </c>
      <c r="Q3235" s="3" t="s">
        <v>424</v>
      </c>
      <c r="R3235" s="3" t="s">
        <v>122</v>
      </c>
      <c r="S3235" s="3" t="s">
        <v>358</v>
      </c>
      <c r="T3235" s="3" t="s">
        <v>139</v>
      </c>
      <c r="X3235" s="3" t="s">
        <v>334</v>
      </c>
      <c r="Z3235" s="3" t="s">
        <v>155</v>
      </c>
      <c r="AB3235" s="3" t="s">
        <v>124</v>
      </c>
      <c r="AC3235" s="3" t="s">
        <v>85</v>
      </c>
      <c r="AG3235" s="3" t="s">
        <v>126</v>
      </c>
    </row>
    <row r="3236" spans="1:33" x14ac:dyDescent="0.3">
      <c r="A3236" s="3" t="s">
        <v>572</v>
      </c>
      <c r="B3236" s="3" t="s">
        <v>98</v>
      </c>
      <c r="C3236" s="3" t="s">
        <v>10</v>
      </c>
      <c r="D3236" s="3" t="s">
        <v>118</v>
      </c>
      <c r="E3236" s="3">
        <v>6</v>
      </c>
      <c r="F3236" s="3" t="s">
        <v>113</v>
      </c>
      <c r="G3236" s="3" t="s">
        <v>99</v>
      </c>
      <c r="H3236" s="3">
        <v>1</v>
      </c>
      <c r="I3236" s="3" t="s">
        <v>164</v>
      </c>
      <c r="J3236" s="3" t="s">
        <v>167</v>
      </c>
      <c r="K3236" s="3">
        <v>8</v>
      </c>
      <c r="L3236" s="3">
        <v>34470</v>
      </c>
      <c r="M3236" s="3" t="s">
        <v>70</v>
      </c>
      <c r="N3236" s="3" t="s">
        <v>120</v>
      </c>
      <c r="O3236" s="3" t="s">
        <v>102</v>
      </c>
      <c r="P3236" s="3" t="s">
        <v>118</v>
      </c>
      <c r="Q3236" s="3" t="s">
        <v>424</v>
      </c>
      <c r="R3236" s="3" t="s">
        <v>122</v>
      </c>
      <c r="S3236" s="3" t="s">
        <v>358</v>
      </c>
      <c r="T3236" s="3" t="s">
        <v>139</v>
      </c>
      <c r="X3236" s="3" t="s">
        <v>334</v>
      </c>
      <c r="Z3236" s="3" t="s">
        <v>155</v>
      </c>
      <c r="AB3236" s="3" t="s">
        <v>124</v>
      </c>
      <c r="AC3236" s="3" t="s">
        <v>85</v>
      </c>
      <c r="AG3236" s="3" t="s">
        <v>126</v>
      </c>
    </row>
    <row r="3237" spans="1:33" x14ac:dyDescent="0.3">
      <c r="A3237" s="3" t="s">
        <v>572</v>
      </c>
      <c r="B3237" s="3" t="s">
        <v>98</v>
      </c>
      <c r="C3237" s="3" t="s">
        <v>10</v>
      </c>
      <c r="D3237" s="3" t="s">
        <v>118</v>
      </c>
      <c r="E3237" s="3">
        <v>6</v>
      </c>
      <c r="F3237" s="3" t="s">
        <v>113</v>
      </c>
      <c r="G3237" s="3" t="s">
        <v>99</v>
      </c>
      <c r="H3237" s="3">
        <v>1</v>
      </c>
      <c r="I3237" s="3" t="s">
        <v>171</v>
      </c>
      <c r="J3237" s="3" t="s">
        <v>170</v>
      </c>
      <c r="K3237" s="3">
        <v>8</v>
      </c>
      <c r="L3237" s="3">
        <v>34708</v>
      </c>
      <c r="M3237" s="3" t="s">
        <v>70</v>
      </c>
      <c r="N3237" s="3" t="s">
        <v>120</v>
      </c>
      <c r="O3237" s="3" t="s">
        <v>102</v>
      </c>
      <c r="P3237" s="3" t="s">
        <v>118</v>
      </c>
      <c r="Q3237" s="3" t="s">
        <v>424</v>
      </c>
      <c r="R3237" s="3" t="s">
        <v>122</v>
      </c>
      <c r="S3237" s="3" t="s">
        <v>358</v>
      </c>
      <c r="T3237" s="3" t="s">
        <v>139</v>
      </c>
      <c r="X3237" s="3" t="s">
        <v>334</v>
      </c>
      <c r="Z3237" s="3" t="s">
        <v>155</v>
      </c>
      <c r="AB3237" s="3" t="s">
        <v>124</v>
      </c>
      <c r="AC3237" s="3" t="s">
        <v>85</v>
      </c>
      <c r="AG3237" s="3" t="s">
        <v>126</v>
      </c>
    </row>
    <row r="3238" spans="1:33" x14ac:dyDescent="0.3">
      <c r="A3238" s="3" t="s">
        <v>572</v>
      </c>
      <c r="B3238" s="3" t="s">
        <v>98</v>
      </c>
      <c r="C3238" s="3" t="s">
        <v>10</v>
      </c>
      <c r="D3238" s="3" t="s">
        <v>118</v>
      </c>
      <c r="E3238" s="3">
        <v>6</v>
      </c>
      <c r="F3238" s="3" t="s">
        <v>113</v>
      </c>
      <c r="G3238" s="3" t="s">
        <v>99</v>
      </c>
      <c r="H3238" s="3">
        <v>1</v>
      </c>
      <c r="I3238" s="3" t="s">
        <v>89</v>
      </c>
      <c r="J3238" s="3" t="s">
        <v>127</v>
      </c>
      <c r="K3238" s="3">
        <v>8</v>
      </c>
      <c r="L3238" s="3">
        <v>34780</v>
      </c>
      <c r="M3238" s="3" t="s">
        <v>70</v>
      </c>
      <c r="N3238" s="3" t="s">
        <v>120</v>
      </c>
      <c r="O3238" s="3" t="s">
        <v>102</v>
      </c>
      <c r="P3238" s="3" t="s">
        <v>118</v>
      </c>
      <c r="Q3238" s="3" t="s">
        <v>424</v>
      </c>
      <c r="R3238" s="3" t="s">
        <v>122</v>
      </c>
      <c r="S3238" s="3" t="s">
        <v>358</v>
      </c>
      <c r="T3238" s="3" t="s">
        <v>139</v>
      </c>
      <c r="X3238" s="3" t="s">
        <v>334</v>
      </c>
      <c r="Z3238" s="3" t="s">
        <v>155</v>
      </c>
      <c r="AB3238" s="3" t="s">
        <v>124</v>
      </c>
      <c r="AC3238" s="3" t="s">
        <v>85</v>
      </c>
      <c r="AG3238" s="3" t="s">
        <v>126</v>
      </c>
    </row>
    <row r="3239" spans="1:33" x14ac:dyDescent="0.3">
      <c r="A3239" s="3" t="s">
        <v>572</v>
      </c>
      <c r="B3239" s="3" t="s">
        <v>98</v>
      </c>
      <c r="C3239" s="3" t="s">
        <v>10</v>
      </c>
      <c r="D3239" s="3" t="s">
        <v>118</v>
      </c>
      <c r="E3239" s="3">
        <v>6</v>
      </c>
      <c r="F3239" s="3" t="s">
        <v>113</v>
      </c>
      <c r="G3239" s="3" t="s">
        <v>99</v>
      </c>
      <c r="H3239" s="3">
        <v>1</v>
      </c>
      <c r="I3239" s="3" t="s">
        <v>93</v>
      </c>
      <c r="J3239" s="3" t="s">
        <v>146</v>
      </c>
      <c r="K3239" s="3">
        <v>8</v>
      </c>
      <c r="L3239" s="3">
        <v>34995</v>
      </c>
      <c r="M3239" s="3" t="s">
        <v>70</v>
      </c>
      <c r="N3239" s="3" t="s">
        <v>120</v>
      </c>
      <c r="O3239" s="3" t="s">
        <v>102</v>
      </c>
      <c r="P3239" s="3" t="s">
        <v>118</v>
      </c>
      <c r="Q3239" s="3" t="s">
        <v>424</v>
      </c>
      <c r="R3239" s="3" t="s">
        <v>122</v>
      </c>
      <c r="S3239" s="3" t="s">
        <v>358</v>
      </c>
      <c r="T3239" s="3" t="s">
        <v>139</v>
      </c>
      <c r="X3239" s="3" t="s">
        <v>334</v>
      </c>
      <c r="Z3239" s="3" t="s">
        <v>155</v>
      </c>
      <c r="AB3239" s="3" t="s">
        <v>124</v>
      </c>
      <c r="AC3239" s="3" t="s">
        <v>85</v>
      </c>
      <c r="AG3239" s="3" t="s">
        <v>126</v>
      </c>
    </row>
    <row r="3240" spans="1:33" x14ac:dyDescent="0.3">
      <c r="A3240" s="3" t="s">
        <v>572</v>
      </c>
      <c r="B3240" s="3" t="s">
        <v>98</v>
      </c>
      <c r="C3240" s="3" t="s">
        <v>10</v>
      </c>
      <c r="D3240" s="3" t="s">
        <v>118</v>
      </c>
      <c r="E3240" s="3">
        <v>6</v>
      </c>
      <c r="F3240" s="3" t="s">
        <v>113</v>
      </c>
      <c r="G3240" s="3" t="s">
        <v>99</v>
      </c>
      <c r="H3240" s="3">
        <v>1</v>
      </c>
      <c r="I3240" s="3" t="s">
        <v>89</v>
      </c>
      <c r="J3240" s="3" t="s">
        <v>147</v>
      </c>
      <c r="K3240" s="3">
        <v>7</v>
      </c>
      <c r="L3240" s="3">
        <v>35229</v>
      </c>
      <c r="M3240" s="3" t="s">
        <v>70</v>
      </c>
      <c r="N3240" s="3" t="s">
        <v>120</v>
      </c>
      <c r="O3240" s="3" t="s">
        <v>102</v>
      </c>
      <c r="P3240" s="3" t="s">
        <v>118</v>
      </c>
      <c r="Q3240" s="3" t="s">
        <v>424</v>
      </c>
      <c r="R3240" s="3" t="s">
        <v>122</v>
      </c>
      <c r="S3240" s="3" t="s">
        <v>358</v>
      </c>
      <c r="T3240" s="3" t="s">
        <v>139</v>
      </c>
      <c r="X3240" s="3" t="s">
        <v>334</v>
      </c>
      <c r="Z3240" s="3" t="s">
        <v>155</v>
      </c>
      <c r="AB3240" s="3" t="s">
        <v>124</v>
      </c>
      <c r="AC3240" s="3" t="s">
        <v>85</v>
      </c>
      <c r="AG3240" s="3" t="s">
        <v>126</v>
      </c>
    </row>
    <row r="3241" spans="1:33" x14ac:dyDescent="0.3">
      <c r="A3241" s="3" t="s">
        <v>572</v>
      </c>
      <c r="B3241" s="3" t="s">
        <v>98</v>
      </c>
      <c r="C3241" s="3" t="s">
        <v>10</v>
      </c>
      <c r="D3241" s="3" t="s">
        <v>118</v>
      </c>
      <c r="E3241" s="3">
        <v>6</v>
      </c>
      <c r="F3241" s="3" t="s">
        <v>113</v>
      </c>
      <c r="G3241" s="3" t="s">
        <v>99</v>
      </c>
      <c r="H3241" s="3">
        <v>1</v>
      </c>
      <c r="I3241" s="3" t="s">
        <v>95</v>
      </c>
      <c r="J3241" s="3" t="s">
        <v>168</v>
      </c>
      <c r="K3241" s="3">
        <v>8</v>
      </c>
      <c r="L3241" s="3">
        <v>35260</v>
      </c>
      <c r="M3241" s="3" t="s">
        <v>70</v>
      </c>
      <c r="N3241" s="3" t="s">
        <v>120</v>
      </c>
      <c r="O3241" s="3" t="s">
        <v>102</v>
      </c>
      <c r="P3241" s="3" t="s">
        <v>118</v>
      </c>
      <c r="Q3241" s="3" t="s">
        <v>424</v>
      </c>
      <c r="R3241" s="3" t="s">
        <v>122</v>
      </c>
      <c r="S3241" s="3" t="s">
        <v>358</v>
      </c>
      <c r="T3241" s="3" t="s">
        <v>139</v>
      </c>
      <c r="X3241" s="3" t="s">
        <v>334</v>
      </c>
      <c r="Z3241" s="3" t="s">
        <v>155</v>
      </c>
      <c r="AB3241" s="3" t="s">
        <v>124</v>
      </c>
      <c r="AC3241" s="3" t="s">
        <v>85</v>
      </c>
      <c r="AG3241" s="3" t="s">
        <v>126</v>
      </c>
    </row>
    <row r="3242" spans="1:33" x14ac:dyDescent="0.3">
      <c r="A3242" s="3" t="s">
        <v>572</v>
      </c>
      <c r="B3242" s="3" t="s">
        <v>98</v>
      </c>
      <c r="C3242" s="3" t="s">
        <v>10</v>
      </c>
      <c r="D3242" s="3" t="s">
        <v>118</v>
      </c>
      <c r="E3242" s="3">
        <v>6</v>
      </c>
      <c r="F3242" s="3" t="s">
        <v>113</v>
      </c>
      <c r="G3242" s="3" t="s">
        <v>99</v>
      </c>
      <c r="H3242" s="3">
        <v>1</v>
      </c>
      <c r="I3242" s="3" t="s">
        <v>128</v>
      </c>
      <c r="J3242" s="3" t="s">
        <v>130</v>
      </c>
      <c r="K3242" s="3">
        <v>7</v>
      </c>
      <c r="L3242" s="3">
        <v>35425</v>
      </c>
      <c r="M3242" s="3" t="s">
        <v>70</v>
      </c>
      <c r="N3242" s="3" t="s">
        <v>120</v>
      </c>
      <c r="O3242" s="3" t="s">
        <v>102</v>
      </c>
      <c r="P3242" s="3" t="s">
        <v>118</v>
      </c>
      <c r="Q3242" s="3" t="s">
        <v>424</v>
      </c>
      <c r="R3242" s="3" t="s">
        <v>122</v>
      </c>
      <c r="S3242" s="3" t="s">
        <v>358</v>
      </c>
      <c r="T3242" s="3" t="s">
        <v>139</v>
      </c>
      <c r="X3242" s="3" t="s">
        <v>334</v>
      </c>
      <c r="Z3242" s="3" t="s">
        <v>155</v>
      </c>
      <c r="AB3242" s="3" t="s">
        <v>124</v>
      </c>
      <c r="AC3242" s="3" t="s">
        <v>85</v>
      </c>
      <c r="AG3242" s="3" t="s">
        <v>126</v>
      </c>
    </row>
    <row r="3243" spans="1:33" x14ac:dyDescent="0.3">
      <c r="A3243" s="3" t="s">
        <v>572</v>
      </c>
      <c r="B3243" s="3" t="s">
        <v>98</v>
      </c>
      <c r="C3243" s="3" t="s">
        <v>10</v>
      </c>
      <c r="D3243" s="3" t="s">
        <v>118</v>
      </c>
      <c r="E3243" s="3">
        <v>6</v>
      </c>
      <c r="F3243" s="3" t="s">
        <v>113</v>
      </c>
      <c r="G3243" s="3" t="s">
        <v>99</v>
      </c>
      <c r="H3243" s="3">
        <v>1</v>
      </c>
      <c r="I3243" s="3" t="s">
        <v>93</v>
      </c>
      <c r="J3243" s="3" t="s">
        <v>168</v>
      </c>
      <c r="K3243" s="3">
        <v>7</v>
      </c>
      <c r="L3243" s="3">
        <v>35478</v>
      </c>
      <c r="M3243" s="3" t="s">
        <v>70</v>
      </c>
      <c r="N3243" s="3" t="s">
        <v>120</v>
      </c>
      <c r="O3243" s="3" t="s">
        <v>102</v>
      </c>
      <c r="P3243" s="3" t="s">
        <v>118</v>
      </c>
      <c r="Q3243" s="3" t="s">
        <v>424</v>
      </c>
      <c r="R3243" s="3" t="s">
        <v>122</v>
      </c>
      <c r="S3243" s="3" t="s">
        <v>358</v>
      </c>
      <c r="T3243" s="3" t="s">
        <v>139</v>
      </c>
      <c r="X3243" s="3" t="s">
        <v>334</v>
      </c>
      <c r="Z3243" s="3" t="s">
        <v>155</v>
      </c>
      <c r="AB3243" s="3" t="s">
        <v>124</v>
      </c>
      <c r="AC3243" s="3" t="s">
        <v>85</v>
      </c>
      <c r="AG3243" s="3" t="s">
        <v>126</v>
      </c>
    </row>
    <row r="3244" spans="1:33" x14ac:dyDescent="0.3">
      <c r="A3244" s="3" t="s">
        <v>572</v>
      </c>
      <c r="B3244" s="3" t="s">
        <v>98</v>
      </c>
      <c r="C3244" s="3" t="s">
        <v>10</v>
      </c>
      <c r="D3244" s="3" t="s">
        <v>118</v>
      </c>
      <c r="E3244" s="3">
        <v>6</v>
      </c>
      <c r="F3244" s="3" t="s">
        <v>113</v>
      </c>
      <c r="G3244" s="3" t="s">
        <v>99</v>
      </c>
      <c r="H3244" s="3">
        <v>1</v>
      </c>
      <c r="I3244" s="3" t="s">
        <v>91</v>
      </c>
      <c r="J3244" s="3" t="s">
        <v>147</v>
      </c>
      <c r="K3244" s="3">
        <v>8</v>
      </c>
      <c r="L3244" s="3">
        <v>35625</v>
      </c>
      <c r="M3244" s="3" t="s">
        <v>70</v>
      </c>
      <c r="N3244" s="3" t="s">
        <v>120</v>
      </c>
      <c r="O3244" s="3" t="s">
        <v>102</v>
      </c>
      <c r="P3244" s="3" t="s">
        <v>118</v>
      </c>
      <c r="Q3244" s="3" t="s">
        <v>424</v>
      </c>
      <c r="R3244" s="3" t="s">
        <v>122</v>
      </c>
      <c r="S3244" s="3" t="s">
        <v>358</v>
      </c>
      <c r="T3244" s="3" t="s">
        <v>139</v>
      </c>
      <c r="X3244" s="3" t="s">
        <v>334</v>
      </c>
      <c r="Z3244" s="3" t="s">
        <v>155</v>
      </c>
      <c r="AB3244" s="3" t="s">
        <v>124</v>
      </c>
      <c r="AC3244" s="3" t="s">
        <v>85</v>
      </c>
      <c r="AG3244" s="3" t="s">
        <v>126</v>
      </c>
    </row>
    <row r="3245" spans="1:33" x14ac:dyDescent="0.3">
      <c r="A3245" s="3" t="s">
        <v>572</v>
      </c>
      <c r="B3245" s="3" t="s">
        <v>98</v>
      </c>
      <c r="C3245" s="3" t="s">
        <v>10</v>
      </c>
      <c r="D3245" s="3" t="s">
        <v>118</v>
      </c>
      <c r="E3245" s="3">
        <v>6</v>
      </c>
      <c r="F3245" s="3" t="s">
        <v>113</v>
      </c>
      <c r="G3245" s="3" t="s">
        <v>99</v>
      </c>
      <c r="H3245" s="3">
        <v>1</v>
      </c>
      <c r="I3245" s="3" t="s">
        <v>95</v>
      </c>
      <c r="J3245" s="3" t="s">
        <v>69</v>
      </c>
      <c r="K3245" s="3">
        <v>7</v>
      </c>
      <c r="L3245" s="3">
        <v>35721</v>
      </c>
      <c r="M3245" s="3" t="s">
        <v>70</v>
      </c>
      <c r="N3245" s="3" t="s">
        <v>120</v>
      </c>
      <c r="O3245" s="3" t="s">
        <v>102</v>
      </c>
      <c r="P3245" s="3" t="s">
        <v>118</v>
      </c>
      <c r="Q3245" s="3" t="s">
        <v>424</v>
      </c>
      <c r="R3245" s="3" t="s">
        <v>122</v>
      </c>
      <c r="S3245" s="3" t="s">
        <v>358</v>
      </c>
      <c r="T3245" s="3" t="s">
        <v>139</v>
      </c>
      <c r="X3245" s="3" t="s">
        <v>334</v>
      </c>
      <c r="Z3245" s="3" t="s">
        <v>155</v>
      </c>
      <c r="AB3245" s="3" t="s">
        <v>124</v>
      </c>
      <c r="AC3245" s="3" t="s">
        <v>85</v>
      </c>
      <c r="AG3245" s="3" t="s">
        <v>126</v>
      </c>
    </row>
    <row r="3246" spans="1:33" x14ac:dyDescent="0.3">
      <c r="A3246" s="3" t="s">
        <v>572</v>
      </c>
      <c r="B3246" s="3" t="s">
        <v>98</v>
      </c>
      <c r="C3246" s="3" t="s">
        <v>10</v>
      </c>
      <c r="D3246" s="3" t="s">
        <v>118</v>
      </c>
      <c r="E3246" s="3">
        <v>6</v>
      </c>
      <c r="F3246" s="3" t="s">
        <v>113</v>
      </c>
      <c r="G3246" s="3" t="s">
        <v>99</v>
      </c>
      <c r="H3246" s="3">
        <v>1</v>
      </c>
      <c r="I3246" s="3" t="s">
        <v>68</v>
      </c>
      <c r="J3246" s="3" t="s">
        <v>172</v>
      </c>
      <c r="K3246" s="3">
        <v>7</v>
      </c>
      <c r="L3246" s="3">
        <v>35878</v>
      </c>
      <c r="M3246" s="3" t="s">
        <v>70</v>
      </c>
      <c r="N3246" s="3" t="s">
        <v>120</v>
      </c>
      <c r="O3246" s="3" t="s">
        <v>102</v>
      </c>
      <c r="P3246" s="3" t="s">
        <v>118</v>
      </c>
      <c r="Q3246" s="3" t="s">
        <v>424</v>
      </c>
      <c r="R3246" s="3" t="s">
        <v>122</v>
      </c>
      <c r="S3246" s="3" t="s">
        <v>358</v>
      </c>
      <c r="T3246" s="3" t="s">
        <v>139</v>
      </c>
      <c r="X3246" s="3" t="s">
        <v>334</v>
      </c>
      <c r="Z3246" s="3" t="s">
        <v>155</v>
      </c>
      <c r="AB3246" s="3" t="s">
        <v>124</v>
      </c>
      <c r="AC3246" s="3" t="s">
        <v>85</v>
      </c>
      <c r="AG3246" s="3" t="s">
        <v>126</v>
      </c>
    </row>
    <row r="3247" spans="1:33" x14ac:dyDescent="0.3">
      <c r="A3247" s="3" t="s">
        <v>572</v>
      </c>
      <c r="B3247" s="3" t="s">
        <v>98</v>
      </c>
      <c r="C3247" s="3" t="s">
        <v>10</v>
      </c>
      <c r="D3247" s="3" t="s">
        <v>118</v>
      </c>
      <c r="E3247" s="3">
        <v>6</v>
      </c>
      <c r="F3247" s="3" t="s">
        <v>113</v>
      </c>
      <c r="G3247" s="3" t="s">
        <v>99</v>
      </c>
      <c r="H3247" s="3">
        <v>1</v>
      </c>
      <c r="I3247" s="3" t="s">
        <v>93</v>
      </c>
      <c r="J3247" s="3" t="s">
        <v>146</v>
      </c>
      <c r="K3247" s="3">
        <v>8</v>
      </c>
      <c r="L3247" s="3">
        <v>35894</v>
      </c>
      <c r="M3247" s="3" t="s">
        <v>70</v>
      </c>
      <c r="N3247" s="3" t="s">
        <v>120</v>
      </c>
      <c r="O3247" s="3" t="s">
        <v>102</v>
      </c>
      <c r="P3247" s="3" t="s">
        <v>118</v>
      </c>
      <c r="Q3247" s="3" t="s">
        <v>424</v>
      </c>
      <c r="R3247" s="3" t="s">
        <v>122</v>
      </c>
      <c r="S3247" s="3" t="s">
        <v>358</v>
      </c>
      <c r="T3247" s="3" t="s">
        <v>139</v>
      </c>
      <c r="X3247" s="3" t="s">
        <v>334</v>
      </c>
      <c r="Z3247" s="3" t="s">
        <v>155</v>
      </c>
      <c r="AB3247" s="3" t="s">
        <v>124</v>
      </c>
      <c r="AC3247" s="3" t="s">
        <v>85</v>
      </c>
      <c r="AG3247" s="3" t="s">
        <v>126</v>
      </c>
    </row>
    <row r="3248" spans="1:33" x14ac:dyDescent="0.3">
      <c r="A3248" s="3" t="s">
        <v>572</v>
      </c>
      <c r="B3248" s="3" t="s">
        <v>98</v>
      </c>
      <c r="C3248" s="3" t="s">
        <v>10</v>
      </c>
      <c r="D3248" s="3" t="s">
        <v>118</v>
      </c>
      <c r="E3248" s="3">
        <v>6</v>
      </c>
      <c r="F3248" s="3" t="s">
        <v>113</v>
      </c>
      <c r="G3248" s="3" t="s">
        <v>99</v>
      </c>
      <c r="H3248" s="3">
        <v>1</v>
      </c>
      <c r="I3248" s="3" t="s">
        <v>87</v>
      </c>
      <c r="J3248" s="3" t="s">
        <v>133</v>
      </c>
      <c r="K3248" s="3">
        <v>8</v>
      </c>
      <c r="L3248" s="3">
        <v>36020</v>
      </c>
      <c r="M3248" s="3" t="s">
        <v>70</v>
      </c>
      <c r="N3248" s="3" t="s">
        <v>120</v>
      </c>
      <c r="O3248" s="3" t="s">
        <v>102</v>
      </c>
      <c r="P3248" s="3" t="s">
        <v>118</v>
      </c>
      <c r="Q3248" s="3" t="s">
        <v>424</v>
      </c>
      <c r="R3248" s="3" t="s">
        <v>122</v>
      </c>
      <c r="S3248" s="3" t="s">
        <v>358</v>
      </c>
      <c r="T3248" s="3" t="s">
        <v>139</v>
      </c>
      <c r="X3248" s="3" t="s">
        <v>334</v>
      </c>
      <c r="Z3248" s="3" t="s">
        <v>155</v>
      </c>
      <c r="AB3248" s="3" t="s">
        <v>124</v>
      </c>
      <c r="AC3248" s="3" t="s">
        <v>85</v>
      </c>
      <c r="AG3248" s="3" t="s">
        <v>126</v>
      </c>
    </row>
    <row r="3249" spans="1:33" x14ac:dyDescent="0.3">
      <c r="A3249" s="3" t="s">
        <v>572</v>
      </c>
      <c r="B3249" s="3" t="s">
        <v>98</v>
      </c>
      <c r="C3249" s="3" t="s">
        <v>10</v>
      </c>
      <c r="D3249" s="3" t="s">
        <v>118</v>
      </c>
      <c r="E3249" s="3">
        <v>6</v>
      </c>
      <c r="F3249" s="3" t="s">
        <v>113</v>
      </c>
      <c r="G3249" s="3" t="s">
        <v>99</v>
      </c>
      <c r="H3249" s="3">
        <v>1</v>
      </c>
      <c r="I3249" s="3" t="s">
        <v>169</v>
      </c>
      <c r="J3249" s="3" t="s">
        <v>170</v>
      </c>
      <c r="K3249" s="3">
        <v>7</v>
      </c>
      <c r="L3249" s="3">
        <v>36081</v>
      </c>
      <c r="M3249" s="3" t="s">
        <v>70</v>
      </c>
      <c r="N3249" s="3" t="s">
        <v>120</v>
      </c>
      <c r="O3249" s="3" t="s">
        <v>102</v>
      </c>
      <c r="P3249" s="3" t="s">
        <v>118</v>
      </c>
      <c r="Q3249" s="3" t="s">
        <v>424</v>
      </c>
      <c r="R3249" s="3" t="s">
        <v>122</v>
      </c>
      <c r="S3249" s="3" t="s">
        <v>358</v>
      </c>
      <c r="T3249" s="3" t="s">
        <v>139</v>
      </c>
      <c r="X3249" s="3" t="s">
        <v>334</v>
      </c>
      <c r="Z3249" s="3" t="s">
        <v>155</v>
      </c>
      <c r="AB3249" s="3" t="s">
        <v>124</v>
      </c>
      <c r="AC3249" s="3" t="s">
        <v>85</v>
      </c>
      <c r="AG3249" s="3" t="s">
        <v>126</v>
      </c>
    </row>
    <row r="3250" spans="1:33" x14ac:dyDescent="0.3">
      <c r="A3250" s="3" t="s">
        <v>572</v>
      </c>
      <c r="B3250" s="3" t="s">
        <v>98</v>
      </c>
      <c r="C3250" s="3" t="s">
        <v>10</v>
      </c>
      <c r="D3250" s="3" t="s">
        <v>118</v>
      </c>
      <c r="E3250" s="3">
        <v>6</v>
      </c>
      <c r="F3250" s="3" t="s">
        <v>113</v>
      </c>
      <c r="G3250" s="3" t="s">
        <v>99</v>
      </c>
      <c r="H3250" s="3">
        <v>1</v>
      </c>
      <c r="I3250" s="3" t="s">
        <v>95</v>
      </c>
      <c r="J3250" s="3" t="s">
        <v>168</v>
      </c>
      <c r="K3250" s="3">
        <v>8</v>
      </c>
      <c r="L3250" s="3">
        <v>36159</v>
      </c>
      <c r="M3250" s="3" t="s">
        <v>70</v>
      </c>
      <c r="N3250" s="3" t="s">
        <v>120</v>
      </c>
      <c r="O3250" s="3" t="s">
        <v>102</v>
      </c>
      <c r="P3250" s="3" t="s">
        <v>118</v>
      </c>
      <c r="Q3250" s="3" t="s">
        <v>424</v>
      </c>
      <c r="R3250" s="3" t="s">
        <v>122</v>
      </c>
      <c r="S3250" s="3" t="s">
        <v>358</v>
      </c>
      <c r="T3250" s="3" t="s">
        <v>139</v>
      </c>
      <c r="X3250" s="3" t="s">
        <v>334</v>
      </c>
      <c r="Z3250" s="3" t="s">
        <v>155</v>
      </c>
      <c r="AB3250" s="3" t="s">
        <v>124</v>
      </c>
      <c r="AC3250" s="3" t="s">
        <v>85</v>
      </c>
      <c r="AG3250" s="3" t="s">
        <v>126</v>
      </c>
    </row>
    <row r="3251" spans="1:33" x14ac:dyDescent="0.3">
      <c r="A3251" s="3" t="s">
        <v>572</v>
      </c>
      <c r="B3251" s="3" t="s">
        <v>98</v>
      </c>
      <c r="C3251" s="3" t="s">
        <v>10</v>
      </c>
      <c r="D3251" s="3" t="s">
        <v>118</v>
      </c>
      <c r="E3251" s="3">
        <v>6</v>
      </c>
      <c r="F3251" s="3" t="s">
        <v>113</v>
      </c>
      <c r="G3251" s="3" t="s">
        <v>99</v>
      </c>
      <c r="H3251" s="3">
        <v>1</v>
      </c>
      <c r="I3251" s="3" t="s">
        <v>166</v>
      </c>
      <c r="J3251" s="3" t="s">
        <v>69</v>
      </c>
      <c r="K3251" s="3">
        <v>8</v>
      </c>
      <c r="L3251" s="3">
        <v>36164</v>
      </c>
      <c r="M3251" s="3" t="s">
        <v>70</v>
      </c>
      <c r="N3251" s="3" t="s">
        <v>120</v>
      </c>
      <c r="O3251" s="3" t="s">
        <v>102</v>
      </c>
      <c r="P3251" s="3" t="s">
        <v>118</v>
      </c>
      <c r="Q3251" s="3" t="s">
        <v>424</v>
      </c>
      <c r="R3251" s="3" t="s">
        <v>122</v>
      </c>
      <c r="S3251" s="3" t="s">
        <v>358</v>
      </c>
      <c r="T3251" s="3" t="s">
        <v>139</v>
      </c>
      <c r="X3251" s="3" t="s">
        <v>334</v>
      </c>
      <c r="Z3251" s="3" t="s">
        <v>155</v>
      </c>
      <c r="AB3251" s="3" t="s">
        <v>124</v>
      </c>
      <c r="AC3251" s="3" t="s">
        <v>85</v>
      </c>
      <c r="AG3251" s="3" t="s">
        <v>126</v>
      </c>
    </row>
    <row r="3252" spans="1:33" x14ac:dyDescent="0.3">
      <c r="A3252" s="3" t="s">
        <v>572</v>
      </c>
      <c r="B3252" s="3" t="s">
        <v>98</v>
      </c>
      <c r="C3252" s="3" t="s">
        <v>10</v>
      </c>
      <c r="D3252" s="3" t="s">
        <v>118</v>
      </c>
      <c r="E3252" s="3">
        <v>6</v>
      </c>
      <c r="F3252" s="3" t="s">
        <v>113</v>
      </c>
      <c r="G3252" s="3" t="s">
        <v>99</v>
      </c>
      <c r="H3252" s="3">
        <v>1</v>
      </c>
      <c r="I3252" s="3" t="s">
        <v>171</v>
      </c>
      <c r="J3252" s="3" t="s">
        <v>129</v>
      </c>
      <c r="K3252" s="3">
        <v>7</v>
      </c>
      <c r="L3252" s="3">
        <v>36184</v>
      </c>
      <c r="M3252" s="3" t="s">
        <v>70</v>
      </c>
      <c r="N3252" s="3" t="s">
        <v>120</v>
      </c>
      <c r="O3252" s="3" t="s">
        <v>102</v>
      </c>
      <c r="P3252" s="3" t="s">
        <v>118</v>
      </c>
      <c r="Q3252" s="3" t="s">
        <v>424</v>
      </c>
      <c r="R3252" s="3" t="s">
        <v>122</v>
      </c>
      <c r="S3252" s="3" t="s">
        <v>358</v>
      </c>
      <c r="T3252" s="3" t="s">
        <v>139</v>
      </c>
      <c r="X3252" s="3" t="s">
        <v>334</v>
      </c>
      <c r="Z3252" s="3" t="s">
        <v>155</v>
      </c>
      <c r="AB3252" s="3" t="s">
        <v>124</v>
      </c>
      <c r="AC3252" s="3" t="s">
        <v>85</v>
      </c>
      <c r="AG3252" s="3" t="s">
        <v>126</v>
      </c>
    </row>
    <row r="3253" spans="1:33" x14ac:dyDescent="0.3">
      <c r="A3253" s="3" t="s">
        <v>572</v>
      </c>
      <c r="B3253" s="3" t="s">
        <v>98</v>
      </c>
      <c r="C3253" s="3" t="s">
        <v>10</v>
      </c>
      <c r="D3253" s="3" t="s">
        <v>118</v>
      </c>
      <c r="E3253" s="3">
        <v>6</v>
      </c>
      <c r="F3253" s="3" t="s">
        <v>113</v>
      </c>
      <c r="G3253" s="3" t="s">
        <v>99</v>
      </c>
      <c r="H3253" s="3">
        <v>1</v>
      </c>
      <c r="I3253" s="3" t="s">
        <v>164</v>
      </c>
      <c r="J3253" s="3" t="s">
        <v>167</v>
      </c>
      <c r="K3253" s="3">
        <v>8</v>
      </c>
      <c r="L3253" s="3">
        <v>36268</v>
      </c>
      <c r="M3253" s="3" t="s">
        <v>70</v>
      </c>
      <c r="N3253" s="3" t="s">
        <v>120</v>
      </c>
      <c r="O3253" s="3" t="s">
        <v>102</v>
      </c>
      <c r="P3253" s="3" t="s">
        <v>118</v>
      </c>
      <c r="Q3253" s="3" t="s">
        <v>424</v>
      </c>
      <c r="R3253" s="3" t="s">
        <v>122</v>
      </c>
      <c r="S3253" s="3" t="s">
        <v>358</v>
      </c>
      <c r="T3253" s="3" t="s">
        <v>139</v>
      </c>
      <c r="X3253" s="3" t="s">
        <v>334</v>
      </c>
      <c r="Z3253" s="3" t="s">
        <v>155</v>
      </c>
      <c r="AB3253" s="3" t="s">
        <v>124</v>
      </c>
      <c r="AC3253" s="3" t="s">
        <v>85</v>
      </c>
      <c r="AG3253" s="3" t="s">
        <v>126</v>
      </c>
    </row>
    <row r="3254" spans="1:33" x14ac:dyDescent="0.3">
      <c r="A3254" s="3" t="s">
        <v>572</v>
      </c>
      <c r="B3254" s="3" t="s">
        <v>98</v>
      </c>
      <c r="C3254" s="3" t="s">
        <v>10</v>
      </c>
      <c r="D3254" s="3" t="s">
        <v>118</v>
      </c>
      <c r="E3254" s="3">
        <v>6</v>
      </c>
      <c r="F3254" s="3" t="s">
        <v>113</v>
      </c>
      <c r="G3254" s="3" t="s">
        <v>99</v>
      </c>
      <c r="H3254" s="3">
        <v>1</v>
      </c>
      <c r="I3254" s="3" t="s">
        <v>173</v>
      </c>
      <c r="J3254" s="3" t="s">
        <v>174</v>
      </c>
      <c r="K3254" s="3">
        <v>7</v>
      </c>
      <c r="L3254" s="3">
        <v>36486</v>
      </c>
      <c r="M3254" s="3" t="s">
        <v>70</v>
      </c>
      <c r="N3254" s="3" t="s">
        <v>120</v>
      </c>
      <c r="O3254" s="3" t="s">
        <v>102</v>
      </c>
      <c r="P3254" s="3" t="s">
        <v>118</v>
      </c>
      <c r="Q3254" s="3" t="s">
        <v>424</v>
      </c>
      <c r="R3254" s="3" t="s">
        <v>122</v>
      </c>
      <c r="S3254" s="3" t="s">
        <v>358</v>
      </c>
      <c r="T3254" s="3" t="s">
        <v>139</v>
      </c>
      <c r="X3254" s="3" t="s">
        <v>334</v>
      </c>
      <c r="Z3254" s="3" t="s">
        <v>155</v>
      </c>
      <c r="AB3254" s="3" t="s">
        <v>124</v>
      </c>
      <c r="AC3254" s="3" t="s">
        <v>85</v>
      </c>
      <c r="AG3254" s="3" t="s">
        <v>126</v>
      </c>
    </row>
    <row r="3255" spans="1:33" x14ac:dyDescent="0.3">
      <c r="A3255" s="3" t="s">
        <v>572</v>
      </c>
      <c r="B3255" s="3" t="s">
        <v>98</v>
      </c>
      <c r="C3255" s="3" t="s">
        <v>10</v>
      </c>
      <c r="D3255" s="3" t="s">
        <v>118</v>
      </c>
      <c r="E3255" s="3">
        <v>6</v>
      </c>
      <c r="F3255" s="3" t="s">
        <v>113</v>
      </c>
      <c r="G3255" s="3" t="s">
        <v>99</v>
      </c>
      <c r="H3255" s="3">
        <v>1</v>
      </c>
      <c r="I3255" s="3" t="s">
        <v>89</v>
      </c>
      <c r="J3255" s="3" t="s">
        <v>127</v>
      </c>
      <c r="K3255" s="3">
        <v>8</v>
      </c>
      <c r="L3255" s="3">
        <v>36577</v>
      </c>
      <c r="M3255" s="3" t="s">
        <v>70</v>
      </c>
      <c r="N3255" s="3" t="s">
        <v>120</v>
      </c>
      <c r="O3255" s="3" t="s">
        <v>102</v>
      </c>
      <c r="P3255" s="3" t="s">
        <v>118</v>
      </c>
      <c r="Q3255" s="3" t="s">
        <v>424</v>
      </c>
      <c r="R3255" s="3" t="s">
        <v>122</v>
      </c>
      <c r="S3255" s="3" t="s">
        <v>358</v>
      </c>
      <c r="T3255" s="3" t="s">
        <v>139</v>
      </c>
      <c r="X3255" s="3" t="s">
        <v>334</v>
      </c>
      <c r="Z3255" s="3" t="s">
        <v>155</v>
      </c>
      <c r="AB3255" s="3" t="s">
        <v>124</v>
      </c>
      <c r="AC3255" s="3" t="s">
        <v>85</v>
      </c>
      <c r="AG3255" s="3" t="s">
        <v>126</v>
      </c>
    </row>
    <row r="3256" spans="1:33" x14ac:dyDescent="0.3">
      <c r="A3256" s="3" t="s">
        <v>572</v>
      </c>
      <c r="B3256" s="3" t="s">
        <v>98</v>
      </c>
      <c r="C3256" s="3" t="s">
        <v>10</v>
      </c>
      <c r="D3256" s="3" t="s">
        <v>118</v>
      </c>
      <c r="E3256" s="3">
        <v>6</v>
      </c>
      <c r="F3256" s="3" t="s">
        <v>113</v>
      </c>
      <c r="G3256" s="3" t="s">
        <v>99</v>
      </c>
      <c r="H3256" s="3">
        <v>1</v>
      </c>
      <c r="I3256" s="3" t="s">
        <v>68</v>
      </c>
      <c r="J3256" s="3" t="s">
        <v>172</v>
      </c>
      <c r="K3256" s="3">
        <v>7</v>
      </c>
      <c r="L3256" s="3">
        <v>36665</v>
      </c>
      <c r="M3256" s="3" t="s">
        <v>70</v>
      </c>
      <c r="N3256" s="3" t="s">
        <v>120</v>
      </c>
      <c r="O3256" s="3" t="s">
        <v>102</v>
      </c>
      <c r="P3256" s="3" t="s">
        <v>118</v>
      </c>
      <c r="Q3256" s="3" t="s">
        <v>424</v>
      </c>
      <c r="R3256" s="3" t="s">
        <v>122</v>
      </c>
      <c r="S3256" s="3" t="s">
        <v>358</v>
      </c>
      <c r="T3256" s="3" t="s">
        <v>139</v>
      </c>
      <c r="X3256" s="3" t="s">
        <v>334</v>
      </c>
      <c r="Z3256" s="3" t="s">
        <v>155</v>
      </c>
      <c r="AB3256" s="3" t="s">
        <v>124</v>
      </c>
      <c r="AC3256" s="3" t="s">
        <v>85</v>
      </c>
      <c r="AG3256" s="3" t="s">
        <v>126</v>
      </c>
    </row>
    <row r="3257" spans="1:33" x14ac:dyDescent="0.3">
      <c r="A3257" s="3" t="s">
        <v>572</v>
      </c>
      <c r="B3257" s="3" t="s">
        <v>98</v>
      </c>
      <c r="C3257" s="3" t="s">
        <v>10</v>
      </c>
      <c r="D3257" s="3" t="s">
        <v>118</v>
      </c>
      <c r="E3257" s="3">
        <v>6</v>
      </c>
      <c r="F3257" s="3" t="s">
        <v>113</v>
      </c>
      <c r="G3257" s="3" t="s">
        <v>99</v>
      </c>
      <c r="H3257" s="3">
        <v>1</v>
      </c>
      <c r="I3257" s="3" t="s">
        <v>169</v>
      </c>
      <c r="J3257" s="3" t="s">
        <v>172</v>
      </c>
      <c r="K3257" s="3">
        <v>8</v>
      </c>
      <c r="L3257" s="3">
        <v>37238</v>
      </c>
      <c r="M3257" s="3" t="s">
        <v>70</v>
      </c>
      <c r="N3257" s="3" t="s">
        <v>120</v>
      </c>
      <c r="O3257" s="3" t="s">
        <v>102</v>
      </c>
      <c r="P3257" s="3" t="s">
        <v>118</v>
      </c>
      <c r="Q3257" s="3" t="s">
        <v>424</v>
      </c>
      <c r="R3257" s="3" t="s">
        <v>122</v>
      </c>
      <c r="S3257" s="3" t="s">
        <v>358</v>
      </c>
      <c r="T3257" s="3" t="s">
        <v>139</v>
      </c>
      <c r="X3257" s="3" t="s">
        <v>334</v>
      </c>
      <c r="Z3257" s="3" t="s">
        <v>155</v>
      </c>
      <c r="AB3257" s="3" t="s">
        <v>124</v>
      </c>
      <c r="AC3257" s="3" t="s">
        <v>85</v>
      </c>
      <c r="AG3257" s="3" t="s">
        <v>126</v>
      </c>
    </row>
    <row r="3258" spans="1:33" x14ac:dyDescent="0.3">
      <c r="A3258" s="3" t="s">
        <v>572</v>
      </c>
      <c r="B3258" s="3" t="s">
        <v>98</v>
      </c>
      <c r="C3258" s="3" t="s">
        <v>10</v>
      </c>
      <c r="D3258" s="3" t="s">
        <v>118</v>
      </c>
      <c r="E3258" s="3">
        <v>6</v>
      </c>
      <c r="F3258" s="3" t="s">
        <v>113</v>
      </c>
      <c r="G3258" s="3" t="s">
        <v>99</v>
      </c>
      <c r="H3258" s="3">
        <v>1</v>
      </c>
      <c r="I3258" s="3" t="s">
        <v>128</v>
      </c>
      <c r="J3258" s="3" t="s">
        <v>130</v>
      </c>
      <c r="K3258" s="3">
        <v>7</v>
      </c>
      <c r="L3258" s="3">
        <v>37391</v>
      </c>
      <c r="M3258" s="3" t="s">
        <v>70</v>
      </c>
      <c r="N3258" s="3" t="s">
        <v>120</v>
      </c>
      <c r="O3258" s="3" t="s">
        <v>102</v>
      </c>
      <c r="P3258" s="3" t="s">
        <v>118</v>
      </c>
      <c r="Q3258" s="3" t="s">
        <v>424</v>
      </c>
      <c r="R3258" s="3" t="s">
        <v>122</v>
      </c>
      <c r="S3258" s="3" t="s">
        <v>358</v>
      </c>
      <c r="T3258" s="3" t="s">
        <v>139</v>
      </c>
      <c r="X3258" s="3" t="s">
        <v>334</v>
      </c>
      <c r="Z3258" s="3" t="s">
        <v>155</v>
      </c>
      <c r="AB3258" s="3" t="s">
        <v>124</v>
      </c>
      <c r="AC3258" s="3" t="s">
        <v>85</v>
      </c>
      <c r="AG3258" s="3" t="s">
        <v>126</v>
      </c>
    </row>
    <row r="3259" spans="1:33" x14ac:dyDescent="0.3">
      <c r="A3259" s="3" t="s">
        <v>572</v>
      </c>
      <c r="B3259" s="3" t="s">
        <v>98</v>
      </c>
      <c r="C3259" s="3" t="s">
        <v>10</v>
      </c>
      <c r="D3259" s="3" t="s">
        <v>118</v>
      </c>
      <c r="E3259" s="3">
        <v>6</v>
      </c>
      <c r="F3259" s="3" t="s">
        <v>113</v>
      </c>
      <c r="G3259" s="3" t="s">
        <v>99</v>
      </c>
      <c r="H3259" s="3">
        <v>1</v>
      </c>
      <c r="I3259" s="3" t="s">
        <v>128</v>
      </c>
      <c r="J3259" s="3" t="s">
        <v>129</v>
      </c>
      <c r="K3259" s="3">
        <v>8</v>
      </c>
      <c r="L3259" s="3">
        <v>37486</v>
      </c>
      <c r="M3259" s="3" t="s">
        <v>70</v>
      </c>
      <c r="N3259" s="3" t="s">
        <v>120</v>
      </c>
      <c r="O3259" s="3" t="s">
        <v>102</v>
      </c>
      <c r="P3259" s="3" t="s">
        <v>118</v>
      </c>
      <c r="Q3259" s="3" t="s">
        <v>424</v>
      </c>
      <c r="R3259" s="3" t="s">
        <v>122</v>
      </c>
      <c r="S3259" s="3" t="s">
        <v>358</v>
      </c>
      <c r="T3259" s="3" t="s">
        <v>139</v>
      </c>
      <c r="X3259" s="3" t="s">
        <v>334</v>
      </c>
      <c r="Z3259" s="3" t="s">
        <v>155</v>
      </c>
      <c r="AB3259" s="3" t="s">
        <v>124</v>
      </c>
      <c r="AC3259" s="3" t="s">
        <v>85</v>
      </c>
      <c r="AG3259" s="3" t="s">
        <v>126</v>
      </c>
    </row>
    <row r="3260" spans="1:33" x14ac:dyDescent="0.3">
      <c r="A3260" s="3" t="s">
        <v>572</v>
      </c>
      <c r="B3260" s="3" t="s">
        <v>98</v>
      </c>
      <c r="C3260" s="3" t="s">
        <v>10</v>
      </c>
      <c r="D3260" s="3" t="s">
        <v>118</v>
      </c>
      <c r="E3260" s="3">
        <v>6</v>
      </c>
      <c r="F3260" s="3" t="s">
        <v>113</v>
      </c>
      <c r="G3260" s="3" t="s">
        <v>99</v>
      </c>
      <c r="H3260" s="3">
        <v>1</v>
      </c>
      <c r="I3260" s="3" t="s">
        <v>164</v>
      </c>
      <c r="J3260" s="3" t="s">
        <v>165</v>
      </c>
      <c r="K3260" s="3">
        <v>7</v>
      </c>
      <c r="L3260" s="3">
        <v>37611</v>
      </c>
      <c r="M3260" s="3" t="s">
        <v>70</v>
      </c>
      <c r="N3260" s="3" t="s">
        <v>120</v>
      </c>
      <c r="O3260" s="3" t="s">
        <v>102</v>
      </c>
      <c r="P3260" s="3" t="s">
        <v>118</v>
      </c>
      <c r="Q3260" s="3" t="s">
        <v>424</v>
      </c>
      <c r="R3260" s="3" t="s">
        <v>122</v>
      </c>
      <c r="S3260" s="3" t="s">
        <v>358</v>
      </c>
      <c r="T3260" s="3" t="s">
        <v>139</v>
      </c>
      <c r="X3260" s="3" t="s">
        <v>334</v>
      </c>
      <c r="Z3260" s="3" t="s">
        <v>155</v>
      </c>
      <c r="AB3260" s="3" t="s">
        <v>124</v>
      </c>
      <c r="AC3260" s="3" t="s">
        <v>85</v>
      </c>
      <c r="AG3260" s="3" t="s">
        <v>126</v>
      </c>
    </row>
    <row r="3261" spans="1:33" x14ac:dyDescent="0.3">
      <c r="A3261" s="3" t="s">
        <v>572</v>
      </c>
      <c r="B3261" s="3" t="s">
        <v>98</v>
      </c>
      <c r="C3261" s="3" t="s">
        <v>10</v>
      </c>
      <c r="D3261" s="3" t="s">
        <v>118</v>
      </c>
      <c r="E3261" s="3">
        <v>6</v>
      </c>
      <c r="F3261" s="3" t="s">
        <v>113</v>
      </c>
      <c r="G3261" s="3" t="s">
        <v>99</v>
      </c>
      <c r="H3261" s="3">
        <v>1</v>
      </c>
      <c r="I3261" s="3" t="s">
        <v>93</v>
      </c>
      <c r="J3261" s="3" t="s">
        <v>146</v>
      </c>
      <c r="K3261" s="3">
        <v>8</v>
      </c>
      <c r="L3261" s="3">
        <v>37692</v>
      </c>
      <c r="M3261" s="3" t="s">
        <v>70</v>
      </c>
      <c r="N3261" s="3" t="s">
        <v>120</v>
      </c>
      <c r="O3261" s="3" t="s">
        <v>102</v>
      </c>
      <c r="P3261" s="3" t="s">
        <v>118</v>
      </c>
      <c r="Q3261" s="3" t="s">
        <v>424</v>
      </c>
      <c r="R3261" s="3" t="s">
        <v>122</v>
      </c>
      <c r="S3261" s="3" t="s">
        <v>358</v>
      </c>
      <c r="T3261" s="3" t="s">
        <v>139</v>
      </c>
      <c r="X3261" s="3" t="s">
        <v>334</v>
      </c>
      <c r="Z3261" s="3" t="s">
        <v>155</v>
      </c>
      <c r="AB3261" s="3" t="s">
        <v>124</v>
      </c>
      <c r="AC3261" s="3" t="s">
        <v>85</v>
      </c>
      <c r="AG3261" s="3" t="s">
        <v>126</v>
      </c>
    </row>
    <row r="3262" spans="1:33" x14ac:dyDescent="0.3">
      <c r="A3262" s="3" t="s">
        <v>572</v>
      </c>
      <c r="B3262" s="3" t="s">
        <v>98</v>
      </c>
      <c r="C3262" s="3" t="s">
        <v>10</v>
      </c>
      <c r="D3262" s="3" t="s">
        <v>118</v>
      </c>
      <c r="E3262" s="3">
        <v>6</v>
      </c>
      <c r="F3262" s="3" t="s">
        <v>113</v>
      </c>
      <c r="G3262" s="3" t="s">
        <v>99</v>
      </c>
      <c r="H3262" s="3">
        <v>1</v>
      </c>
      <c r="I3262" s="3" t="s">
        <v>171</v>
      </c>
      <c r="J3262" s="3" t="s">
        <v>170</v>
      </c>
      <c r="K3262" s="3">
        <v>8</v>
      </c>
      <c r="L3262" s="3">
        <v>37854</v>
      </c>
      <c r="M3262" s="3" t="s">
        <v>70</v>
      </c>
      <c r="N3262" s="3" t="s">
        <v>120</v>
      </c>
      <c r="O3262" s="3" t="s">
        <v>102</v>
      </c>
      <c r="P3262" s="3" t="s">
        <v>118</v>
      </c>
      <c r="Q3262" s="3" t="s">
        <v>424</v>
      </c>
      <c r="R3262" s="3" t="s">
        <v>122</v>
      </c>
      <c r="S3262" s="3" t="s">
        <v>358</v>
      </c>
      <c r="T3262" s="3" t="s">
        <v>139</v>
      </c>
      <c r="X3262" s="3" t="s">
        <v>334</v>
      </c>
      <c r="Z3262" s="3" t="s">
        <v>155</v>
      </c>
      <c r="AB3262" s="3" t="s">
        <v>124</v>
      </c>
      <c r="AC3262" s="3" t="s">
        <v>85</v>
      </c>
      <c r="AG3262" s="3" t="s">
        <v>126</v>
      </c>
    </row>
    <row r="3263" spans="1:33" x14ac:dyDescent="0.3">
      <c r="A3263" s="3" t="s">
        <v>572</v>
      </c>
      <c r="B3263" s="3" t="s">
        <v>98</v>
      </c>
      <c r="C3263" s="3" t="s">
        <v>10</v>
      </c>
      <c r="D3263" s="3" t="s">
        <v>118</v>
      </c>
      <c r="E3263" s="3">
        <v>6</v>
      </c>
      <c r="F3263" s="3" t="s">
        <v>113</v>
      </c>
      <c r="G3263" s="3" t="s">
        <v>99</v>
      </c>
      <c r="H3263" s="3">
        <v>1</v>
      </c>
      <c r="I3263" s="3" t="s">
        <v>95</v>
      </c>
      <c r="J3263" s="3" t="s">
        <v>168</v>
      </c>
      <c r="K3263" s="3">
        <v>8</v>
      </c>
      <c r="L3263" s="3">
        <v>37957</v>
      </c>
      <c r="M3263" s="3" t="s">
        <v>70</v>
      </c>
      <c r="N3263" s="3" t="s">
        <v>120</v>
      </c>
      <c r="O3263" s="3" t="s">
        <v>102</v>
      </c>
      <c r="P3263" s="3" t="s">
        <v>118</v>
      </c>
      <c r="Q3263" s="3" t="s">
        <v>424</v>
      </c>
      <c r="R3263" s="3" t="s">
        <v>122</v>
      </c>
      <c r="S3263" s="3" t="s">
        <v>358</v>
      </c>
      <c r="T3263" s="3" t="s">
        <v>139</v>
      </c>
      <c r="X3263" s="3" t="s">
        <v>334</v>
      </c>
      <c r="Z3263" s="3" t="s">
        <v>155</v>
      </c>
      <c r="AB3263" s="3" t="s">
        <v>124</v>
      </c>
      <c r="AC3263" s="3" t="s">
        <v>85</v>
      </c>
      <c r="AG3263" s="3" t="s">
        <v>126</v>
      </c>
    </row>
    <row r="3264" spans="1:33" x14ac:dyDescent="0.3">
      <c r="A3264" s="3" t="s">
        <v>572</v>
      </c>
      <c r="B3264" s="3" t="s">
        <v>98</v>
      </c>
      <c r="C3264" s="3" t="s">
        <v>10</v>
      </c>
      <c r="D3264" s="3" t="s">
        <v>118</v>
      </c>
      <c r="E3264" s="3">
        <v>6</v>
      </c>
      <c r="F3264" s="3" t="s">
        <v>113</v>
      </c>
      <c r="G3264" s="3" t="s">
        <v>99</v>
      </c>
      <c r="H3264" s="3">
        <v>1</v>
      </c>
      <c r="I3264" s="3" t="s">
        <v>173</v>
      </c>
      <c r="J3264" s="3" t="s">
        <v>174</v>
      </c>
      <c r="K3264" s="3">
        <v>7</v>
      </c>
      <c r="L3264" s="3">
        <v>38059</v>
      </c>
      <c r="M3264" s="3" t="s">
        <v>70</v>
      </c>
      <c r="N3264" s="3" t="s">
        <v>120</v>
      </c>
      <c r="O3264" s="3" t="s">
        <v>102</v>
      </c>
      <c r="P3264" s="3" t="s">
        <v>118</v>
      </c>
      <c r="Q3264" s="3" t="s">
        <v>424</v>
      </c>
      <c r="R3264" s="3" t="s">
        <v>122</v>
      </c>
      <c r="S3264" s="3" t="s">
        <v>358</v>
      </c>
      <c r="T3264" s="3" t="s">
        <v>139</v>
      </c>
      <c r="X3264" s="3" t="s">
        <v>334</v>
      </c>
      <c r="Z3264" s="3" t="s">
        <v>155</v>
      </c>
      <c r="AB3264" s="3" t="s">
        <v>124</v>
      </c>
      <c r="AC3264" s="3" t="s">
        <v>85</v>
      </c>
      <c r="AG3264" s="3" t="s">
        <v>126</v>
      </c>
    </row>
    <row r="3265" spans="1:33" x14ac:dyDescent="0.3">
      <c r="A3265" s="3" t="s">
        <v>572</v>
      </c>
      <c r="B3265" s="3" t="s">
        <v>98</v>
      </c>
      <c r="C3265" s="3" t="s">
        <v>10</v>
      </c>
      <c r="D3265" s="3" t="s">
        <v>118</v>
      </c>
      <c r="E3265" s="3">
        <v>6</v>
      </c>
      <c r="F3265" s="3" t="s">
        <v>113</v>
      </c>
      <c r="G3265" s="3" t="s">
        <v>99</v>
      </c>
      <c r="H3265" s="3">
        <v>1</v>
      </c>
      <c r="I3265" s="3" t="s">
        <v>68</v>
      </c>
      <c r="J3265" s="3" t="s">
        <v>172</v>
      </c>
      <c r="K3265" s="3">
        <v>7</v>
      </c>
      <c r="L3265" s="3">
        <v>38238</v>
      </c>
      <c r="M3265" s="3" t="s">
        <v>70</v>
      </c>
      <c r="N3265" s="3" t="s">
        <v>120</v>
      </c>
      <c r="O3265" s="3" t="s">
        <v>102</v>
      </c>
      <c r="P3265" s="3" t="s">
        <v>118</v>
      </c>
      <c r="Q3265" s="3" t="s">
        <v>424</v>
      </c>
      <c r="R3265" s="3" t="s">
        <v>122</v>
      </c>
      <c r="S3265" s="3" t="s">
        <v>358</v>
      </c>
      <c r="T3265" s="3" t="s">
        <v>139</v>
      </c>
      <c r="X3265" s="3" t="s">
        <v>334</v>
      </c>
      <c r="Z3265" s="3" t="s">
        <v>155</v>
      </c>
      <c r="AB3265" s="3" t="s">
        <v>124</v>
      </c>
      <c r="AC3265" s="3" t="s">
        <v>85</v>
      </c>
      <c r="AG3265" s="3" t="s">
        <v>126</v>
      </c>
    </row>
    <row r="3266" spans="1:33" x14ac:dyDescent="0.3">
      <c r="A3266" s="3" t="s">
        <v>572</v>
      </c>
      <c r="B3266" s="3" t="s">
        <v>98</v>
      </c>
      <c r="C3266" s="3" t="s">
        <v>10</v>
      </c>
      <c r="D3266" s="3" t="s">
        <v>118</v>
      </c>
      <c r="E3266" s="3">
        <v>6</v>
      </c>
      <c r="F3266" s="3" t="s">
        <v>113</v>
      </c>
      <c r="G3266" s="3" t="s">
        <v>99</v>
      </c>
      <c r="H3266" s="3">
        <v>1</v>
      </c>
      <c r="I3266" s="3" t="s">
        <v>164</v>
      </c>
      <c r="J3266" s="3" t="s">
        <v>167</v>
      </c>
      <c r="K3266" s="3">
        <v>8</v>
      </c>
      <c r="L3266" s="3">
        <v>38515</v>
      </c>
      <c r="M3266" s="3" t="s">
        <v>70</v>
      </c>
      <c r="N3266" s="3" t="s">
        <v>120</v>
      </c>
      <c r="O3266" s="3" t="s">
        <v>102</v>
      </c>
      <c r="P3266" s="3" t="s">
        <v>118</v>
      </c>
      <c r="Q3266" s="3" t="s">
        <v>424</v>
      </c>
      <c r="R3266" s="3" t="s">
        <v>122</v>
      </c>
      <c r="S3266" s="3" t="s">
        <v>358</v>
      </c>
      <c r="T3266" s="3" t="s">
        <v>139</v>
      </c>
      <c r="X3266" s="3" t="s">
        <v>334</v>
      </c>
      <c r="Z3266" s="3" t="s">
        <v>155</v>
      </c>
      <c r="AB3266" s="3" t="s">
        <v>124</v>
      </c>
      <c r="AC3266" s="3" t="s">
        <v>85</v>
      </c>
      <c r="AG3266" s="3" t="s">
        <v>126</v>
      </c>
    </row>
    <row r="3267" spans="1:33" x14ac:dyDescent="0.3">
      <c r="A3267" s="3" t="s">
        <v>572</v>
      </c>
      <c r="B3267" s="3" t="s">
        <v>98</v>
      </c>
      <c r="C3267" s="3" t="s">
        <v>10</v>
      </c>
      <c r="D3267" s="3" t="s">
        <v>118</v>
      </c>
      <c r="E3267" s="3">
        <v>6</v>
      </c>
      <c r="F3267" s="3" t="s">
        <v>113</v>
      </c>
      <c r="G3267" s="3" t="s">
        <v>99</v>
      </c>
      <c r="H3267" s="3">
        <v>1</v>
      </c>
      <c r="I3267" s="3" t="s">
        <v>68</v>
      </c>
      <c r="J3267" s="3" t="s">
        <v>165</v>
      </c>
      <c r="K3267" s="3">
        <v>8</v>
      </c>
      <c r="L3267" s="3">
        <v>38818</v>
      </c>
      <c r="M3267" s="3" t="s">
        <v>70</v>
      </c>
      <c r="N3267" s="3" t="s">
        <v>120</v>
      </c>
      <c r="O3267" s="3" t="s">
        <v>102</v>
      </c>
      <c r="P3267" s="3" t="s">
        <v>118</v>
      </c>
      <c r="Q3267" s="3" t="s">
        <v>424</v>
      </c>
      <c r="R3267" s="3" t="s">
        <v>122</v>
      </c>
      <c r="S3267" s="3" t="s">
        <v>358</v>
      </c>
      <c r="T3267" s="3" t="s">
        <v>139</v>
      </c>
      <c r="X3267" s="3" t="s">
        <v>334</v>
      </c>
      <c r="Z3267" s="3" t="s">
        <v>155</v>
      </c>
      <c r="AB3267" s="3" t="s">
        <v>124</v>
      </c>
      <c r="AC3267" s="3" t="s">
        <v>85</v>
      </c>
      <c r="AG3267" s="3" t="s">
        <v>126</v>
      </c>
    </row>
    <row r="3268" spans="1:33" x14ac:dyDescent="0.3">
      <c r="A3268" s="3" t="s">
        <v>572</v>
      </c>
      <c r="B3268" s="3" t="s">
        <v>98</v>
      </c>
      <c r="C3268" s="3" t="s">
        <v>10</v>
      </c>
      <c r="D3268" s="3" t="s">
        <v>118</v>
      </c>
      <c r="E3268" s="3">
        <v>6</v>
      </c>
      <c r="F3268" s="3" t="s">
        <v>113</v>
      </c>
      <c r="G3268" s="3" t="s">
        <v>99</v>
      </c>
      <c r="H3268" s="3">
        <v>1</v>
      </c>
      <c r="I3268" s="3" t="s">
        <v>173</v>
      </c>
      <c r="J3268" s="3" t="s">
        <v>174</v>
      </c>
      <c r="K3268" s="3">
        <v>7</v>
      </c>
      <c r="L3268" s="3">
        <v>38845</v>
      </c>
      <c r="M3268" s="3" t="s">
        <v>70</v>
      </c>
      <c r="N3268" s="3" t="s">
        <v>120</v>
      </c>
      <c r="O3268" s="3" t="s">
        <v>102</v>
      </c>
      <c r="P3268" s="3" t="s">
        <v>118</v>
      </c>
      <c r="Q3268" s="3" t="s">
        <v>424</v>
      </c>
      <c r="R3268" s="3" t="s">
        <v>122</v>
      </c>
      <c r="S3268" s="3" t="s">
        <v>358</v>
      </c>
      <c r="T3268" s="3" t="s">
        <v>139</v>
      </c>
      <c r="X3268" s="3" t="s">
        <v>334</v>
      </c>
      <c r="Z3268" s="3" t="s">
        <v>155</v>
      </c>
      <c r="AB3268" s="3" t="s">
        <v>124</v>
      </c>
      <c r="AC3268" s="3" t="s">
        <v>85</v>
      </c>
      <c r="AG3268" s="3" t="s">
        <v>126</v>
      </c>
    </row>
    <row r="3269" spans="1:33" x14ac:dyDescent="0.3">
      <c r="A3269" s="3" t="s">
        <v>572</v>
      </c>
      <c r="B3269" s="3" t="s">
        <v>98</v>
      </c>
      <c r="C3269" s="3" t="s">
        <v>10</v>
      </c>
      <c r="D3269" s="3" t="s">
        <v>118</v>
      </c>
      <c r="E3269" s="3">
        <v>6</v>
      </c>
      <c r="F3269" s="3" t="s">
        <v>113</v>
      </c>
      <c r="G3269" s="3" t="s">
        <v>99</v>
      </c>
      <c r="H3269" s="3">
        <v>1</v>
      </c>
      <c r="I3269" s="3" t="s">
        <v>169</v>
      </c>
      <c r="J3269" s="3" t="s">
        <v>172</v>
      </c>
      <c r="K3269" s="3">
        <v>8</v>
      </c>
      <c r="L3269" s="3">
        <v>39036</v>
      </c>
      <c r="M3269" s="3" t="s">
        <v>70</v>
      </c>
      <c r="N3269" s="3" t="s">
        <v>120</v>
      </c>
      <c r="O3269" s="3" t="s">
        <v>102</v>
      </c>
      <c r="P3269" s="3" t="s">
        <v>118</v>
      </c>
      <c r="Q3269" s="3" t="s">
        <v>424</v>
      </c>
      <c r="R3269" s="3" t="s">
        <v>122</v>
      </c>
      <c r="S3269" s="3" t="s">
        <v>358</v>
      </c>
      <c r="T3269" s="3" t="s">
        <v>139</v>
      </c>
      <c r="X3269" s="3" t="s">
        <v>334</v>
      </c>
      <c r="Z3269" s="3" t="s">
        <v>155</v>
      </c>
      <c r="AB3269" s="3" t="s">
        <v>124</v>
      </c>
      <c r="AC3269" s="3" t="s">
        <v>85</v>
      </c>
      <c r="AG3269" s="3" t="s">
        <v>126</v>
      </c>
    </row>
    <row r="3270" spans="1:33" x14ac:dyDescent="0.3">
      <c r="A3270" s="3" t="s">
        <v>572</v>
      </c>
      <c r="B3270" s="3" t="s">
        <v>98</v>
      </c>
      <c r="C3270" s="3" t="s">
        <v>10</v>
      </c>
      <c r="D3270" s="3" t="s">
        <v>118</v>
      </c>
      <c r="E3270" s="3">
        <v>6</v>
      </c>
      <c r="F3270" s="3" t="s">
        <v>113</v>
      </c>
      <c r="G3270" s="3" t="s">
        <v>99</v>
      </c>
      <c r="H3270" s="3">
        <v>1</v>
      </c>
      <c r="I3270" s="3" t="s">
        <v>128</v>
      </c>
      <c r="J3270" s="3" t="s">
        <v>129</v>
      </c>
      <c r="K3270" s="3">
        <v>8</v>
      </c>
      <c r="L3270" s="3">
        <v>39283</v>
      </c>
      <c r="M3270" s="3" t="s">
        <v>70</v>
      </c>
      <c r="N3270" s="3" t="s">
        <v>120</v>
      </c>
      <c r="O3270" s="3" t="s">
        <v>102</v>
      </c>
      <c r="P3270" s="3" t="s">
        <v>118</v>
      </c>
      <c r="Q3270" s="3" t="s">
        <v>424</v>
      </c>
      <c r="R3270" s="3" t="s">
        <v>122</v>
      </c>
      <c r="S3270" s="3" t="s">
        <v>358</v>
      </c>
      <c r="T3270" s="3" t="s">
        <v>139</v>
      </c>
      <c r="X3270" s="3" t="s">
        <v>334</v>
      </c>
      <c r="Z3270" s="3" t="s">
        <v>155</v>
      </c>
      <c r="AB3270" s="3" t="s">
        <v>124</v>
      </c>
      <c r="AC3270" s="3" t="s">
        <v>85</v>
      </c>
      <c r="AG3270" s="3" t="s">
        <v>126</v>
      </c>
    </row>
    <row r="3271" spans="1:33" x14ac:dyDescent="0.3">
      <c r="A3271" s="3" t="s">
        <v>572</v>
      </c>
      <c r="B3271" s="3" t="s">
        <v>98</v>
      </c>
      <c r="C3271" s="3" t="s">
        <v>10</v>
      </c>
      <c r="D3271" s="3" t="s">
        <v>118</v>
      </c>
      <c r="E3271" s="3">
        <v>6</v>
      </c>
      <c r="F3271" s="3" t="s">
        <v>113</v>
      </c>
      <c r="G3271" s="3" t="s">
        <v>99</v>
      </c>
      <c r="H3271" s="3">
        <v>1</v>
      </c>
      <c r="I3271" s="3" t="s">
        <v>171</v>
      </c>
      <c r="J3271" s="3" t="s">
        <v>170</v>
      </c>
      <c r="K3271" s="3">
        <v>8</v>
      </c>
      <c r="L3271" s="3">
        <v>39652</v>
      </c>
      <c r="M3271" s="3" t="s">
        <v>70</v>
      </c>
      <c r="N3271" s="3" t="s">
        <v>120</v>
      </c>
      <c r="O3271" s="3" t="s">
        <v>102</v>
      </c>
      <c r="P3271" s="3" t="s">
        <v>118</v>
      </c>
      <c r="Q3271" s="3" t="s">
        <v>424</v>
      </c>
      <c r="R3271" s="3" t="s">
        <v>122</v>
      </c>
      <c r="S3271" s="3" t="s">
        <v>358</v>
      </c>
      <c r="T3271" s="3" t="s">
        <v>139</v>
      </c>
      <c r="X3271" s="3" t="s">
        <v>334</v>
      </c>
      <c r="Z3271" s="3" t="s">
        <v>155</v>
      </c>
      <c r="AB3271" s="3" t="s">
        <v>124</v>
      </c>
      <c r="AC3271" s="3" t="s">
        <v>85</v>
      </c>
      <c r="AG3271" s="3" t="s">
        <v>126</v>
      </c>
    </row>
    <row r="3272" spans="1:33" x14ac:dyDescent="0.3">
      <c r="A3272" s="3" t="s">
        <v>572</v>
      </c>
      <c r="B3272" s="3" t="s">
        <v>98</v>
      </c>
      <c r="C3272" s="3" t="s">
        <v>10</v>
      </c>
      <c r="D3272" s="3" t="s">
        <v>118</v>
      </c>
      <c r="E3272" s="3">
        <v>6</v>
      </c>
      <c r="F3272" s="3" t="s">
        <v>113</v>
      </c>
      <c r="G3272" s="3" t="s">
        <v>99</v>
      </c>
      <c r="H3272" s="3">
        <v>1</v>
      </c>
      <c r="I3272" s="3" t="s">
        <v>164</v>
      </c>
      <c r="J3272" s="3" t="s">
        <v>69</v>
      </c>
      <c r="K3272" s="3">
        <v>9</v>
      </c>
      <c r="L3272" s="3">
        <v>39766</v>
      </c>
      <c r="M3272" s="3" t="s">
        <v>70</v>
      </c>
      <c r="N3272" s="3" t="s">
        <v>120</v>
      </c>
      <c r="O3272" s="3" t="s">
        <v>102</v>
      </c>
      <c r="P3272" s="3" t="s">
        <v>118</v>
      </c>
      <c r="Q3272" s="3" t="s">
        <v>424</v>
      </c>
      <c r="R3272" s="3" t="s">
        <v>122</v>
      </c>
      <c r="S3272" s="3" t="s">
        <v>358</v>
      </c>
      <c r="T3272" s="3" t="s">
        <v>139</v>
      </c>
      <c r="X3272" s="3" t="s">
        <v>334</v>
      </c>
      <c r="Z3272" s="3" t="s">
        <v>155</v>
      </c>
      <c r="AB3272" s="3" t="s">
        <v>124</v>
      </c>
      <c r="AC3272" s="3" t="s">
        <v>85</v>
      </c>
      <c r="AG3272" s="3" t="s">
        <v>126</v>
      </c>
    </row>
    <row r="3273" spans="1:33" x14ac:dyDescent="0.3">
      <c r="A3273" s="3" t="s">
        <v>572</v>
      </c>
      <c r="B3273" s="3" t="s">
        <v>98</v>
      </c>
      <c r="C3273" s="3" t="s">
        <v>10</v>
      </c>
      <c r="D3273" s="3" t="s">
        <v>118</v>
      </c>
      <c r="E3273" s="3">
        <v>6</v>
      </c>
      <c r="F3273" s="3" t="s">
        <v>113</v>
      </c>
      <c r="G3273" s="3" t="s">
        <v>99</v>
      </c>
      <c r="H3273" s="3">
        <v>1</v>
      </c>
      <c r="I3273" s="3" t="s">
        <v>169</v>
      </c>
      <c r="J3273" s="3" t="s">
        <v>172</v>
      </c>
      <c r="K3273" s="3">
        <v>8</v>
      </c>
      <c r="L3273" s="3">
        <v>39935</v>
      </c>
      <c r="M3273" s="3" t="s">
        <v>70</v>
      </c>
      <c r="N3273" s="3" t="s">
        <v>120</v>
      </c>
      <c r="O3273" s="3" t="s">
        <v>102</v>
      </c>
      <c r="P3273" s="3" t="s">
        <v>118</v>
      </c>
      <c r="Q3273" s="3" t="s">
        <v>424</v>
      </c>
      <c r="R3273" s="3" t="s">
        <v>122</v>
      </c>
      <c r="S3273" s="3" t="s">
        <v>358</v>
      </c>
      <c r="T3273" s="3" t="s">
        <v>139</v>
      </c>
      <c r="X3273" s="3" t="s">
        <v>334</v>
      </c>
      <c r="Z3273" s="3" t="s">
        <v>155</v>
      </c>
      <c r="AB3273" s="3" t="s">
        <v>124</v>
      </c>
      <c r="AC3273" s="3" t="s">
        <v>85</v>
      </c>
      <c r="AG3273" s="3" t="s">
        <v>126</v>
      </c>
    </row>
    <row r="3274" spans="1:33" x14ac:dyDescent="0.3">
      <c r="A3274" s="3" t="s">
        <v>572</v>
      </c>
      <c r="B3274" s="3" t="s">
        <v>98</v>
      </c>
      <c r="C3274" s="3" t="s">
        <v>10</v>
      </c>
      <c r="D3274" s="3" t="s">
        <v>118</v>
      </c>
      <c r="E3274" s="3">
        <v>6</v>
      </c>
      <c r="F3274" s="3" t="s">
        <v>113</v>
      </c>
      <c r="G3274" s="3" t="s">
        <v>99</v>
      </c>
      <c r="H3274" s="3">
        <v>1</v>
      </c>
      <c r="I3274" s="3" t="s">
        <v>169</v>
      </c>
      <c r="J3274" s="3" t="s">
        <v>170</v>
      </c>
      <c r="K3274" s="3">
        <v>7</v>
      </c>
      <c r="L3274" s="3">
        <v>40013</v>
      </c>
      <c r="M3274" s="3" t="s">
        <v>70</v>
      </c>
      <c r="N3274" s="3" t="s">
        <v>120</v>
      </c>
      <c r="O3274" s="3" t="s">
        <v>102</v>
      </c>
      <c r="P3274" s="3" t="s">
        <v>118</v>
      </c>
      <c r="Q3274" s="3" t="s">
        <v>424</v>
      </c>
      <c r="R3274" s="3" t="s">
        <v>122</v>
      </c>
      <c r="S3274" s="3" t="s">
        <v>358</v>
      </c>
      <c r="T3274" s="3" t="s">
        <v>139</v>
      </c>
      <c r="X3274" s="3" t="s">
        <v>334</v>
      </c>
      <c r="Z3274" s="3" t="s">
        <v>155</v>
      </c>
      <c r="AB3274" s="3" t="s">
        <v>124</v>
      </c>
      <c r="AC3274" s="3" t="s">
        <v>85</v>
      </c>
      <c r="AG3274" s="3" t="s">
        <v>126</v>
      </c>
    </row>
    <row r="3275" spans="1:33" x14ac:dyDescent="0.3">
      <c r="A3275" s="3" t="s">
        <v>572</v>
      </c>
      <c r="B3275" s="3" t="s">
        <v>98</v>
      </c>
      <c r="C3275" s="3" t="s">
        <v>10</v>
      </c>
      <c r="D3275" s="3" t="s">
        <v>118</v>
      </c>
      <c r="E3275" s="3">
        <v>6</v>
      </c>
      <c r="F3275" s="3" t="s">
        <v>113</v>
      </c>
      <c r="G3275" s="3" t="s">
        <v>99</v>
      </c>
      <c r="H3275" s="3">
        <v>1</v>
      </c>
      <c r="I3275" s="3" t="s">
        <v>175</v>
      </c>
      <c r="J3275" s="3" t="s">
        <v>176</v>
      </c>
      <c r="K3275" s="3">
        <v>7</v>
      </c>
      <c r="L3275" s="3">
        <v>40029</v>
      </c>
      <c r="M3275" s="3" t="s">
        <v>70</v>
      </c>
      <c r="N3275" s="3" t="s">
        <v>120</v>
      </c>
      <c r="O3275" s="3" t="s">
        <v>102</v>
      </c>
      <c r="P3275" s="3" t="s">
        <v>118</v>
      </c>
      <c r="Q3275" s="3" t="s">
        <v>424</v>
      </c>
      <c r="R3275" s="3" t="s">
        <v>122</v>
      </c>
      <c r="S3275" s="3" t="s">
        <v>358</v>
      </c>
      <c r="T3275" s="3" t="s">
        <v>139</v>
      </c>
      <c r="X3275" s="3" t="s">
        <v>334</v>
      </c>
      <c r="Z3275" s="3" t="s">
        <v>155</v>
      </c>
      <c r="AB3275" s="3" t="s">
        <v>124</v>
      </c>
      <c r="AC3275" s="3" t="s">
        <v>85</v>
      </c>
      <c r="AG3275" s="3" t="s">
        <v>126</v>
      </c>
    </row>
    <row r="3276" spans="1:33" x14ac:dyDescent="0.3">
      <c r="A3276" s="3" t="s">
        <v>572</v>
      </c>
      <c r="B3276" s="3" t="s">
        <v>98</v>
      </c>
      <c r="C3276" s="3" t="s">
        <v>10</v>
      </c>
      <c r="D3276" s="3" t="s">
        <v>118</v>
      </c>
      <c r="E3276" s="3">
        <v>6</v>
      </c>
      <c r="F3276" s="3" t="s">
        <v>113</v>
      </c>
      <c r="G3276" s="3" t="s">
        <v>99</v>
      </c>
      <c r="H3276" s="3">
        <v>1</v>
      </c>
      <c r="I3276" s="3" t="s">
        <v>171</v>
      </c>
      <c r="J3276" s="3" t="s">
        <v>129</v>
      </c>
      <c r="K3276" s="3">
        <v>7</v>
      </c>
      <c r="L3276" s="3">
        <v>40117</v>
      </c>
      <c r="M3276" s="3" t="s">
        <v>70</v>
      </c>
      <c r="N3276" s="3" t="s">
        <v>120</v>
      </c>
      <c r="O3276" s="3" t="s">
        <v>102</v>
      </c>
      <c r="P3276" s="3" t="s">
        <v>118</v>
      </c>
      <c r="Q3276" s="3" t="s">
        <v>424</v>
      </c>
      <c r="R3276" s="3" t="s">
        <v>122</v>
      </c>
      <c r="S3276" s="3" t="s">
        <v>358</v>
      </c>
      <c r="T3276" s="3" t="s">
        <v>139</v>
      </c>
      <c r="X3276" s="3" t="s">
        <v>334</v>
      </c>
      <c r="Z3276" s="3" t="s">
        <v>155</v>
      </c>
      <c r="AB3276" s="3" t="s">
        <v>124</v>
      </c>
      <c r="AC3276" s="3" t="s">
        <v>85</v>
      </c>
      <c r="AG3276" s="3" t="s">
        <v>126</v>
      </c>
    </row>
    <row r="3277" spans="1:33" x14ac:dyDescent="0.3">
      <c r="A3277" s="3" t="s">
        <v>572</v>
      </c>
      <c r="B3277" s="3" t="s">
        <v>98</v>
      </c>
      <c r="C3277" s="3" t="s">
        <v>10</v>
      </c>
      <c r="D3277" s="3" t="s">
        <v>118</v>
      </c>
      <c r="E3277" s="3">
        <v>6</v>
      </c>
      <c r="F3277" s="3" t="s">
        <v>113</v>
      </c>
      <c r="G3277" s="3" t="s">
        <v>99</v>
      </c>
      <c r="H3277" s="3">
        <v>1</v>
      </c>
      <c r="I3277" s="3" t="s">
        <v>128</v>
      </c>
      <c r="J3277" s="3" t="s">
        <v>129</v>
      </c>
      <c r="K3277" s="3">
        <v>8</v>
      </c>
      <c r="L3277" s="3">
        <v>40182</v>
      </c>
      <c r="M3277" s="3" t="s">
        <v>70</v>
      </c>
      <c r="N3277" s="3" t="s">
        <v>120</v>
      </c>
      <c r="O3277" s="3" t="s">
        <v>102</v>
      </c>
      <c r="P3277" s="3" t="s">
        <v>118</v>
      </c>
      <c r="Q3277" s="3" t="s">
        <v>424</v>
      </c>
      <c r="R3277" s="3" t="s">
        <v>122</v>
      </c>
      <c r="S3277" s="3" t="s">
        <v>358</v>
      </c>
      <c r="T3277" s="3" t="s">
        <v>139</v>
      </c>
      <c r="X3277" s="3" t="s">
        <v>334</v>
      </c>
      <c r="Z3277" s="3" t="s">
        <v>155</v>
      </c>
      <c r="AB3277" s="3" t="s">
        <v>124</v>
      </c>
      <c r="AC3277" s="3" t="s">
        <v>85</v>
      </c>
      <c r="AG3277" s="3" t="s">
        <v>126</v>
      </c>
    </row>
    <row r="3278" spans="1:33" x14ac:dyDescent="0.3">
      <c r="A3278" s="3" t="s">
        <v>572</v>
      </c>
      <c r="B3278" s="3" t="s">
        <v>98</v>
      </c>
      <c r="C3278" s="3" t="s">
        <v>10</v>
      </c>
      <c r="D3278" s="3" t="s">
        <v>118</v>
      </c>
      <c r="E3278" s="3">
        <v>6</v>
      </c>
      <c r="F3278" s="3" t="s">
        <v>113</v>
      </c>
      <c r="G3278" s="3" t="s">
        <v>99</v>
      </c>
      <c r="H3278" s="3">
        <v>1</v>
      </c>
      <c r="I3278" s="3" t="s">
        <v>68</v>
      </c>
      <c r="J3278" s="3" t="s">
        <v>172</v>
      </c>
      <c r="K3278" s="3">
        <v>7</v>
      </c>
      <c r="L3278" s="3">
        <v>40205</v>
      </c>
      <c r="M3278" s="3" t="s">
        <v>70</v>
      </c>
      <c r="N3278" s="3" t="s">
        <v>120</v>
      </c>
      <c r="O3278" s="3" t="s">
        <v>102</v>
      </c>
      <c r="P3278" s="3" t="s">
        <v>118</v>
      </c>
      <c r="Q3278" s="3" t="s">
        <v>424</v>
      </c>
      <c r="R3278" s="3" t="s">
        <v>122</v>
      </c>
      <c r="S3278" s="3" t="s">
        <v>358</v>
      </c>
      <c r="T3278" s="3" t="s">
        <v>139</v>
      </c>
      <c r="X3278" s="3" t="s">
        <v>334</v>
      </c>
      <c r="Z3278" s="3" t="s">
        <v>155</v>
      </c>
      <c r="AB3278" s="3" t="s">
        <v>124</v>
      </c>
      <c r="AC3278" s="3" t="s">
        <v>85</v>
      </c>
      <c r="AG3278" s="3" t="s">
        <v>126</v>
      </c>
    </row>
    <row r="3279" spans="1:33" x14ac:dyDescent="0.3">
      <c r="A3279" s="3" t="s">
        <v>572</v>
      </c>
      <c r="B3279" s="3" t="s">
        <v>98</v>
      </c>
      <c r="C3279" s="3" t="s">
        <v>10</v>
      </c>
      <c r="D3279" s="3" t="s">
        <v>118</v>
      </c>
      <c r="E3279" s="3">
        <v>6</v>
      </c>
      <c r="F3279" s="3" t="s">
        <v>113</v>
      </c>
      <c r="G3279" s="3" t="s">
        <v>99</v>
      </c>
      <c r="H3279" s="3">
        <v>1</v>
      </c>
      <c r="I3279" s="3" t="s">
        <v>171</v>
      </c>
      <c r="J3279" s="3" t="s">
        <v>170</v>
      </c>
      <c r="K3279" s="3">
        <v>8</v>
      </c>
      <c r="L3279" s="3">
        <v>40551</v>
      </c>
      <c r="M3279" s="3" t="s">
        <v>70</v>
      </c>
      <c r="N3279" s="3" t="s">
        <v>120</v>
      </c>
      <c r="O3279" s="3" t="s">
        <v>102</v>
      </c>
      <c r="P3279" s="3" t="s">
        <v>118</v>
      </c>
      <c r="Q3279" s="3" t="s">
        <v>424</v>
      </c>
      <c r="R3279" s="3" t="s">
        <v>122</v>
      </c>
      <c r="S3279" s="3" t="s">
        <v>358</v>
      </c>
      <c r="T3279" s="3" t="s">
        <v>139</v>
      </c>
      <c r="X3279" s="3" t="s">
        <v>334</v>
      </c>
      <c r="Z3279" s="3" t="s">
        <v>155</v>
      </c>
      <c r="AB3279" s="3" t="s">
        <v>124</v>
      </c>
      <c r="AC3279" s="3" t="s">
        <v>85</v>
      </c>
      <c r="AG3279" s="3" t="s">
        <v>126</v>
      </c>
    </row>
    <row r="3280" spans="1:33" x14ac:dyDescent="0.3">
      <c r="A3280" s="3" t="s">
        <v>572</v>
      </c>
      <c r="B3280" s="3" t="s">
        <v>98</v>
      </c>
      <c r="C3280" s="3" t="s">
        <v>10</v>
      </c>
      <c r="D3280" s="3" t="s">
        <v>118</v>
      </c>
      <c r="E3280" s="3">
        <v>6</v>
      </c>
      <c r="F3280" s="3" t="s">
        <v>113</v>
      </c>
      <c r="G3280" s="3" t="s">
        <v>99</v>
      </c>
      <c r="H3280" s="3">
        <v>1</v>
      </c>
      <c r="I3280" s="3" t="s">
        <v>68</v>
      </c>
      <c r="J3280" s="3" t="s">
        <v>165</v>
      </c>
      <c r="K3280" s="3">
        <v>8</v>
      </c>
      <c r="L3280" s="3">
        <v>40616</v>
      </c>
      <c r="M3280" s="3" t="s">
        <v>70</v>
      </c>
      <c r="N3280" s="3" t="s">
        <v>120</v>
      </c>
      <c r="O3280" s="3" t="s">
        <v>102</v>
      </c>
      <c r="P3280" s="3" t="s">
        <v>118</v>
      </c>
      <c r="Q3280" s="3" t="s">
        <v>424</v>
      </c>
      <c r="R3280" s="3" t="s">
        <v>122</v>
      </c>
      <c r="S3280" s="3" t="s">
        <v>358</v>
      </c>
      <c r="T3280" s="3" t="s">
        <v>139</v>
      </c>
      <c r="X3280" s="3" t="s">
        <v>334</v>
      </c>
      <c r="Z3280" s="3" t="s">
        <v>155</v>
      </c>
      <c r="AB3280" s="3" t="s">
        <v>124</v>
      </c>
      <c r="AC3280" s="3" t="s">
        <v>85</v>
      </c>
      <c r="AG3280" s="3" t="s">
        <v>126</v>
      </c>
    </row>
    <row r="3281" spans="1:33" x14ac:dyDescent="0.3">
      <c r="A3281" s="3" t="s">
        <v>572</v>
      </c>
      <c r="B3281" s="3" t="s">
        <v>98</v>
      </c>
      <c r="C3281" s="3" t="s">
        <v>10</v>
      </c>
      <c r="D3281" s="3" t="s">
        <v>118</v>
      </c>
      <c r="E3281" s="3">
        <v>6</v>
      </c>
      <c r="F3281" s="3" t="s">
        <v>113</v>
      </c>
      <c r="G3281" s="3" t="s">
        <v>99</v>
      </c>
      <c r="H3281" s="3">
        <v>1</v>
      </c>
      <c r="I3281" s="3" t="s">
        <v>173</v>
      </c>
      <c r="J3281" s="3" t="s">
        <v>130</v>
      </c>
      <c r="K3281" s="3">
        <v>8</v>
      </c>
      <c r="L3281" s="3">
        <v>41180</v>
      </c>
      <c r="M3281" s="3" t="s">
        <v>70</v>
      </c>
      <c r="N3281" s="3" t="s">
        <v>120</v>
      </c>
      <c r="O3281" s="3" t="s">
        <v>102</v>
      </c>
      <c r="P3281" s="3" t="s">
        <v>118</v>
      </c>
      <c r="Q3281" s="3" t="s">
        <v>424</v>
      </c>
      <c r="R3281" s="3" t="s">
        <v>122</v>
      </c>
      <c r="S3281" s="3" t="s">
        <v>358</v>
      </c>
      <c r="T3281" s="3" t="s">
        <v>139</v>
      </c>
      <c r="X3281" s="3" t="s">
        <v>334</v>
      </c>
      <c r="Z3281" s="3" t="s">
        <v>155</v>
      </c>
      <c r="AB3281" s="3" t="s">
        <v>124</v>
      </c>
      <c r="AC3281" s="3" t="s">
        <v>85</v>
      </c>
      <c r="AG3281" s="3" t="s">
        <v>126</v>
      </c>
    </row>
    <row r="3282" spans="1:33" x14ac:dyDescent="0.3">
      <c r="A3282" s="3" t="s">
        <v>572</v>
      </c>
      <c r="B3282" s="3" t="s">
        <v>98</v>
      </c>
      <c r="C3282" s="3" t="s">
        <v>10</v>
      </c>
      <c r="D3282" s="3" t="s">
        <v>118</v>
      </c>
      <c r="E3282" s="3">
        <v>6</v>
      </c>
      <c r="F3282" s="3" t="s">
        <v>113</v>
      </c>
      <c r="G3282" s="3" t="s">
        <v>99</v>
      </c>
      <c r="H3282" s="3">
        <v>1</v>
      </c>
      <c r="I3282" s="3" t="s">
        <v>128</v>
      </c>
      <c r="J3282" s="3" t="s">
        <v>130</v>
      </c>
      <c r="K3282" s="3">
        <v>7</v>
      </c>
      <c r="L3282" s="3">
        <v>41380</v>
      </c>
      <c r="M3282" s="3" t="s">
        <v>70</v>
      </c>
      <c r="N3282" s="3" t="s">
        <v>120</v>
      </c>
      <c r="O3282" s="3" t="s">
        <v>102</v>
      </c>
      <c r="P3282" s="3" t="s">
        <v>118</v>
      </c>
      <c r="Q3282" s="3" t="s">
        <v>424</v>
      </c>
      <c r="R3282" s="3" t="s">
        <v>122</v>
      </c>
      <c r="S3282" s="3" t="s">
        <v>358</v>
      </c>
      <c r="T3282" s="3" t="s">
        <v>139</v>
      </c>
      <c r="X3282" s="3" t="s">
        <v>334</v>
      </c>
      <c r="Z3282" s="3" t="s">
        <v>155</v>
      </c>
      <c r="AB3282" s="3" t="s">
        <v>124</v>
      </c>
      <c r="AC3282" s="3" t="s">
        <v>85</v>
      </c>
      <c r="AG3282" s="3" t="s">
        <v>126</v>
      </c>
    </row>
    <row r="3283" spans="1:33" x14ac:dyDescent="0.3">
      <c r="A3283" s="3" t="s">
        <v>572</v>
      </c>
      <c r="B3283" s="3" t="s">
        <v>98</v>
      </c>
      <c r="C3283" s="3" t="s">
        <v>10</v>
      </c>
      <c r="D3283" s="3" t="s">
        <v>118</v>
      </c>
      <c r="E3283" s="3">
        <v>6</v>
      </c>
      <c r="F3283" s="3" t="s">
        <v>113</v>
      </c>
      <c r="G3283" s="3" t="s">
        <v>99</v>
      </c>
      <c r="H3283" s="3">
        <v>1</v>
      </c>
      <c r="I3283" s="3" t="s">
        <v>68</v>
      </c>
      <c r="J3283" s="3" t="s">
        <v>165</v>
      </c>
      <c r="K3283" s="3">
        <v>8</v>
      </c>
      <c r="L3283" s="3">
        <v>41515</v>
      </c>
      <c r="M3283" s="3" t="s">
        <v>70</v>
      </c>
      <c r="N3283" s="3" t="s">
        <v>120</v>
      </c>
      <c r="O3283" s="3" t="s">
        <v>102</v>
      </c>
      <c r="P3283" s="3" t="s">
        <v>118</v>
      </c>
      <c r="Q3283" s="3" t="s">
        <v>424</v>
      </c>
      <c r="R3283" s="3" t="s">
        <v>122</v>
      </c>
      <c r="S3283" s="3" t="s">
        <v>358</v>
      </c>
      <c r="T3283" s="3" t="s">
        <v>139</v>
      </c>
      <c r="X3283" s="3" t="s">
        <v>334</v>
      </c>
      <c r="Z3283" s="3" t="s">
        <v>155</v>
      </c>
      <c r="AB3283" s="3" t="s">
        <v>124</v>
      </c>
      <c r="AC3283" s="3" t="s">
        <v>85</v>
      </c>
      <c r="AG3283" s="3" t="s">
        <v>126</v>
      </c>
    </row>
    <row r="3284" spans="1:33" x14ac:dyDescent="0.3">
      <c r="A3284" s="3" t="s">
        <v>572</v>
      </c>
      <c r="B3284" s="3" t="s">
        <v>98</v>
      </c>
      <c r="C3284" s="3" t="s">
        <v>10</v>
      </c>
      <c r="D3284" s="3" t="s">
        <v>118</v>
      </c>
      <c r="E3284" s="3">
        <v>6</v>
      </c>
      <c r="F3284" s="3" t="s">
        <v>113</v>
      </c>
      <c r="G3284" s="3" t="s">
        <v>99</v>
      </c>
      <c r="H3284" s="3">
        <v>1</v>
      </c>
      <c r="I3284" s="3" t="s">
        <v>175</v>
      </c>
      <c r="J3284" s="3" t="s">
        <v>176</v>
      </c>
      <c r="K3284" s="3">
        <v>7</v>
      </c>
      <c r="L3284" s="3">
        <v>41602</v>
      </c>
      <c r="M3284" s="3" t="s">
        <v>70</v>
      </c>
      <c r="N3284" s="3" t="s">
        <v>120</v>
      </c>
      <c r="O3284" s="3" t="s">
        <v>102</v>
      </c>
      <c r="P3284" s="3" t="s">
        <v>118</v>
      </c>
      <c r="Q3284" s="3" t="s">
        <v>424</v>
      </c>
      <c r="R3284" s="3" t="s">
        <v>122</v>
      </c>
      <c r="S3284" s="3" t="s">
        <v>358</v>
      </c>
      <c r="T3284" s="3" t="s">
        <v>139</v>
      </c>
      <c r="X3284" s="3" t="s">
        <v>334</v>
      </c>
      <c r="Z3284" s="3" t="s">
        <v>155</v>
      </c>
      <c r="AB3284" s="3" t="s">
        <v>124</v>
      </c>
      <c r="AC3284" s="3" t="s">
        <v>85</v>
      </c>
      <c r="AG3284" s="3" t="s">
        <v>126</v>
      </c>
    </row>
    <row r="3285" spans="1:33" x14ac:dyDescent="0.3">
      <c r="A3285" s="3" t="s">
        <v>572</v>
      </c>
      <c r="B3285" s="3" t="s">
        <v>98</v>
      </c>
      <c r="C3285" s="3" t="s">
        <v>10</v>
      </c>
      <c r="D3285" s="3" t="s">
        <v>118</v>
      </c>
      <c r="E3285" s="3">
        <v>6</v>
      </c>
      <c r="F3285" s="3" t="s">
        <v>113</v>
      </c>
      <c r="G3285" s="3" t="s">
        <v>99</v>
      </c>
      <c r="H3285" s="3">
        <v>1</v>
      </c>
      <c r="I3285" s="3" t="s">
        <v>169</v>
      </c>
      <c r="J3285" s="3" t="s">
        <v>172</v>
      </c>
      <c r="K3285" s="3">
        <v>8</v>
      </c>
      <c r="L3285" s="3">
        <v>41733</v>
      </c>
      <c r="M3285" s="3" t="s">
        <v>70</v>
      </c>
      <c r="N3285" s="3" t="s">
        <v>120</v>
      </c>
      <c r="O3285" s="3" t="s">
        <v>102</v>
      </c>
      <c r="P3285" s="3" t="s">
        <v>118</v>
      </c>
      <c r="Q3285" s="3" t="s">
        <v>424</v>
      </c>
      <c r="R3285" s="3" t="s">
        <v>122</v>
      </c>
      <c r="S3285" s="3" t="s">
        <v>358</v>
      </c>
      <c r="T3285" s="3" t="s">
        <v>139</v>
      </c>
      <c r="X3285" s="3" t="s">
        <v>334</v>
      </c>
      <c r="Z3285" s="3" t="s">
        <v>155</v>
      </c>
      <c r="AB3285" s="3" t="s">
        <v>124</v>
      </c>
      <c r="AC3285" s="3" t="s">
        <v>85</v>
      </c>
      <c r="AG3285" s="3" t="s">
        <v>126</v>
      </c>
    </row>
    <row r="3286" spans="1:33" x14ac:dyDescent="0.3">
      <c r="A3286" s="3" t="s">
        <v>572</v>
      </c>
      <c r="B3286" s="3" t="s">
        <v>98</v>
      </c>
      <c r="C3286" s="3" t="s">
        <v>10</v>
      </c>
      <c r="D3286" s="3" t="s">
        <v>118</v>
      </c>
      <c r="E3286" s="3">
        <v>6</v>
      </c>
      <c r="F3286" s="3" t="s">
        <v>113</v>
      </c>
      <c r="G3286" s="3" t="s">
        <v>99</v>
      </c>
      <c r="H3286" s="3">
        <v>1</v>
      </c>
      <c r="I3286" s="3" t="s">
        <v>128</v>
      </c>
      <c r="J3286" s="3" t="s">
        <v>129</v>
      </c>
      <c r="K3286" s="3">
        <v>8</v>
      </c>
      <c r="L3286" s="3">
        <v>41980</v>
      </c>
      <c r="M3286" s="3" t="s">
        <v>70</v>
      </c>
      <c r="N3286" s="3" t="s">
        <v>120</v>
      </c>
      <c r="O3286" s="3" t="s">
        <v>102</v>
      </c>
      <c r="P3286" s="3" t="s">
        <v>118</v>
      </c>
      <c r="Q3286" s="3" t="s">
        <v>424</v>
      </c>
      <c r="R3286" s="3" t="s">
        <v>122</v>
      </c>
      <c r="S3286" s="3" t="s">
        <v>358</v>
      </c>
      <c r="T3286" s="3" t="s">
        <v>139</v>
      </c>
      <c r="X3286" s="3" t="s">
        <v>334</v>
      </c>
      <c r="Z3286" s="3" t="s">
        <v>155</v>
      </c>
      <c r="AB3286" s="3" t="s">
        <v>124</v>
      </c>
      <c r="AC3286" s="3" t="s">
        <v>85</v>
      </c>
      <c r="AG3286" s="3" t="s">
        <v>126</v>
      </c>
    </row>
    <row r="3287" spans="1:33" x14ac:dyDescent="0.3">
      <c r="A3287" s="3" t="s">
        <v>572</v>
      </c>
      <c r="B3287" s="3" t="s">
        <v>98</v>
      </c>
      <c r="C3287" s="3" t="s">
        <v>10</v>
      </c>
      <c r="D3287" s="3" t="s">
        <v>118</v>
      </c>
      <c r="E3287" s="3">
        <v>6</v>
      </c>
      <c r="F3287" s="3" t="s">
        <v>113</v>
      </c>
      <c r="G3287" s="3" t="s">
        <v>99</v>
      </c>
      <c r="H3287" s="3">
        <v>1</v>
      </c>
      <c r="I3287" s="3" t="s">
        <v>171</v>
      </c>
      <c r="J3287" s="3" t="s">
        <v>172</v>
      </c>
      <c r="K3287" s="3">
        <v>9</v>
      </c>
      <c r="L3287" s="3">
        <v>42209</v>
      </c>
      <c r="M3287" s="3" t="s">
        <v>70</v>
      </c>
      <c r="N3287" s="3" t="s">
        <v>120</v>
      </c>
      <c r="O3287" s="3" t="s">
        <v>102</v>
      </c>
      <c r="P3287" s="3" t="s">
        <v>118</v>
      </c>
      <c r="Q3287" s="3" t="s">
        <v>424</v>
      </c>
      <c r="R3287" s="3" t="s">
        <v>122</v>
      </c>
      <c r="S3287" s="3" t="s">
        <v>358</v>
      </c>
      <c r="T3287" s="3" t="s">
        <v>139</v>
      </c>
      <c r="X3287" s="3" t="s">
        <v>334</v>
      </c>
      <c r="Z3287" s="3" t="s">
        <v>155</v>
      </c>
      <c r="AB3287" s="3" t="s">
        <v>124</v>
      </c>
      <c r="AC3287" s="3" t="s">
        <v>85</v>
      </c>
      <c r="AG3287" s="3" t="s">
        <v>126</v>
      </c>
    </row>
    <row r="3288" spans="1:33" x14ac:dyDescent="0.3">
      <c r="A3288" s="3" t="s">
        <v>572</v>
      </c>
      <c r="B3288" s="3" t="s">
        <v>98</v>
      </c>
      <c r="C3288" s="3" t="s">
        <v>10</v>
      </c>
      <c r="D3288" s="3" t="s">
        <v>118</v>
      </c>
      <c r="E3288" s="3">
        <v>6</v>
      </c>
      <c r="F3288" s="3" t="s">
        <v>113</v>
      </c>
      <c r="G3288" s="3" t="s">
        <v>99</v>
      </c>
      <c r="H3288" s="3">
        <v>1</v>
      </c>
      <c r="I3288" s="3" t="s">
        <v>171</v>
      </c>
      <c r="J3288" s="3" t="s">
        <v>170</v>
      </c>
      <c r="K3288" s="3">
        <v>8</v>
      </c>
      <c r="L3288" s="3">
        <v>42348</v>
      </c>
      <c r="M3288" s="3" t="s">
        <v>70</v>
      </c>
      <c r="N3288" s="3" t="s">
        <v>120</v>
      </c>
      <c r="O3288" s="3" t="s">
        <v>102</v>
      </c>
      <c r="P3288" s="3" t="s">
        <v>118</v>
      </c>
      <c r="Q3288" s="3" t="s">
        <v>424</v>
      </c>
      <c r="R3288" s="3" t="s">
        <v>122</v>
      </c>
      <c r="S3288" s="3" t="s">
        <v>358</v>
      </c>
      <c r="T3288" s="3" t="s">
        <v>139</v>
      </c>
      <c r="X3288" s="3" t="s">
        <v>334</v>
      </c>
      <c r="Z3288" s="3" t="s">
        <v>155</v>
      </c>
      <c r="AB3288" s="3" t="s">
        <v>124</v>
      </c>
      <c r="AC3288" s="3" t="s">
        <v>85</v>
      </c>
      <c r="AG3288" s="3" t="s">
        <v>126</v>
      </c>
    </row>
    <row r="3289" spans="1:33" x14ac:dyDescent="0.3">
      <c r="A3289" s="3" t="s">
        <v>572</v>
      </c>
      <c r="B3289" s="3" t="s">
        <v>98</v>
      </c>
      <c r="C3289" s="3" t="s">
        <v>10</v>
      </c>
      <c r="D3289" s="3" t="s">
        <v>118</v>
      </c>
      <c r="E3289" s="3">
        <v>6</v>
      </c>
      <c r="F3289" s="3" t="s">
        <v>113</v>
      </c>
      <c r="G3289" s="3" t="s">
        <v>99</v>
      </c>
      <c r="H3289" s="3">
        <v>1</v>
      </c>
      <c r="I3289" s="3" t="s">
        <v>173</v>
      </c>
      <c r="J3289" s="3" t="s">
        <v>174</v>
      </c>
      <c r="K3289" s="3">
        <v>7</v>
      </c>
      <c r="L3289" s="3">
        <v>42384</v>
      </c>
      <c r="M3289" s="3" t="s">
        <v>70</v>
      </c>
      <c r="N3289" s="3" t="s">
        <v>120</v>
      </c>
      <c r="O3289" s="3" t="s">
        <v>102</v>
      </c>
      <c r="P3289" s="3" t="s">
        <v>118</v>
      </c>
      <c r="Q3289" s="3" t="s">
        <v>424</v>
      </c>
      <c r="R3289" s="3" t="s">
        <v>122</v>
      </c>
      <c r="S3289" s="3" t="s">
        <v>358</v>
      </c>
      <c r="T3289" s="3" t="s">
        <v>139</v>
      </c>
      <c r="X3289" s="3" t="s">
        <v>334</v>
      </c>
      <c r="Z3289" s="3" t="s">
        <v>155</v>
      </c>
      <c r="AB3289" s="3" t="s">
        <v>124</v>
      </c>
      <c r="AC3289" s="3" t="s">
        <v>85</v>
      </c>
      <c r="AG3289" s="3" t="s">
        <v>126</v>
      </c>
    </row>
    <row r="3290" spans="1:33" x14ac:dyDescent="0.3">
      <c r="A3290" s="3" t="s">
        <v>572</v>
      </c>
      <c r="B3290" s="3" t="s">
        <v>98</v>
      </c>
      <c r="C3290" s="3" t="s">
        <v>10</v>
      </c>
      <c r="D3290" s="3" t="s">
        <v>118</v>
      </c>
      <c r="E3290" s="3">
        <v>6</v>
      </c>
      <c r="F3290" s="3" t="s">
        <v>113</v>
      </c>
      <c r="G3290" s="3" t="s">
        <v>99</v>
      </c>
      <c r="H3290" s="3">
        <v>1</v>
      </c>
      <c r="I3290" s="3" t="s">
        <v>175</v>
      </c>
      <c r="J3290" s="3" t="s">
        <v>176</v>
      </c>
      <c r="K3290" s="3">
        <v>7</v>
      </c>
      <c r="L3290" s="3">
        <v>42389</v>
      </c>
      <c r="M3290" s="3" t="s">
        <v>70</v>
      </c>
      <c r="N3290" s="3" t="s">
        <v>120</v>
      </c>
      <c r="O3290" s="3" t="s">
        <v>102</v>
      </c>
      <c r="P3290" s="3" t="s">
        <v>118</v>
      </c>
      <c r="Q3290" s="3" t="s">
        <v>424</v>
      </c>
      <c r="R3290" s="3" t="s">
        <v>122</v>
      </c>
      <c r="S3290" s="3" t="s">
        <v>358</v>
      </c>
      <c r="T3290" s="3" t="s">
        <v>139</v>
      </c>
      <c r="X3290" s="3" t="s">
        <v>334</v>
      </c>
      <c r="Z3290" s="3" t="s">
        <v>155</v>
      </c>
      <c r="AB3290" s="3" t="s">
        <v>124</v>
      </c>
      <c r="AC3290" s="3" t="s">
        <v>85</v>
      </c>
      <c r="AG3290" s="3" t="s">
        <v>126</v>
      </c>
    </row>
    <row r="3291" spans="1:33" x14ac:dyDescent="0.3">
      <c r="A3291" s="3" t="s">
        <v>572</v>
      </c>
      <c r="B3291" s="3" t="s">
        <v>98</v>
      </c>
      <c r="C3291" s="3" t="s">
        <v>10</v>
      </c>
      <c r="D3291" s="3" t="s">
        <v>118</v>
      </c>
      <c r="E3291" s="3">
        <v>6</v>
      </c>
      <c r="F3291" s="3" t="s">
        <v>113</v>
      </c>
      <c r="G3291" s="3" t="s">
        <v>99</v>
      </c>
      <c r="H3291" s="3">
        <v>1</v>
      </c>
      <c r="I3291" s="3" t="s">
        <v>173</v>
      </c>
      <c r="J3291" s="3" t="s">
        <v>130</v>
      </c>
      <c r="K3291" s="3">
        <v>8</v>
      </c>
      <c r="L3291" s="3">
        <v>42977</v>
      </c>
      <c r="M3291" s="3" t="s">
        <v>70</v>
      </c>
      <c r="N3291" s="3" t="s">
        <v>120</v>
      </c>
      <c r="O3291" s="3" t="s">
        <v>102</v>
      </c>
      <c r="P3291" s="3" t="s">
        <v>118</v>
      </c>
      <c r="Q3291" s="3" t="s">
        <v>424</v>
      </c>
      <c r="R3291" s="3" t="s">
        <v>122</v>
      </c>
      <c r="S3291" s="3" t="s">
        <v>358</v>
      </c>
      <c r="T3291" s="3" t="s">
        <v>139</v>
      </c>
      <c r="X3291" s="3" t="s">
        <v>334</v>
      </c>
      <c r="Z3291" s="3" t="s">
        <v>155</v>
      </c>
      <c r="AB3291" s="3" t="s">
        <v>124</v>
      </c>
      <c r="AC3291" s="3" t="s">
        <v>85</v>
      </c>
      <c r="AG3291" s="3" t="s">
        <v>126</v>
      </c>
    </row>
    <row r="3292" spans="1:33" x14ac:dyDescent="0.3">
      <c r="A3292" s="3" t="s">
        <v>572</v>
      </c>
      <c r="B3292" s="3" t="s">
        <v>98</v>
      </c>
      <c r="C3292" s="3" t="s">
        <v>10</v>
      </c>
      <c r="D3292" s="3" t="s">
        <v>118</v>
      </c>
      <c r="E3292" s="3">
        <v>6</v>
      </c>
      <c r="F3292" s="3" t="s">
        <v>113</v>
      </c>
      <c r="G3292" s="3" t="s">
        <v>99</v>
      </c>
      <c r="H3292" s="3">
        <v>1</v>
      </c>
      <c r="I3292" s="3" t="s">
        <v>128</v>
      </c>
      <c r="J3292" s="3" t="s">
        <v>170</v>
      </c>
      <c r="K3292" s="3">
        <v>9</v>
      </c>
      <c r="L3292" s="3">
        <v>42998</v>
      </c>
      <c r="M3292" s="3" t="s">
        <v>70</v>
      </c>
      <c r="N3292" s="3" t="s">
        <v>120</v>
      </c>
      <c r="O3292" s="3" t="s">
        <v>102</v>
      </c>
      <c r="P3292" s="3" t="s">
        <v>118</v>
      </c>
      <c r="Q3292" s="3" t="s">
        <v>424</v>
      </c>
      <c r="R3292" s="3" t="s">
        <v>122</v>
      </c>
      <c r="S3292" s="3" t="s">
        <v>358</v>
      </c>
      <c r="T3292" s="3" t="s">
        <v>139</v>
      </c>
      <c r="X3292" s="3" t="s">
        <v>334</v>
      </c>
      <c r="Z3292" s="3" t="s">
        <v>155</v>
      </c>
      <c r="AB3292" s="3" t="s">
        <v>124</v>
      </c>
      <c r="AC3292" s="3" t="s">
        <v>85</v>
      </c>
      <c r="AG3292" s="3" t="s">
        <v>126</v>
      </c>
    </row>
    <row r="3293" spans="1:33" x14ac:dyDescent="0.3">
      <c r="A3293" s="3" t="s">
        <v>572</v>
      </c>
      <c r="B3293" s="3" t="s">
        <v>98</v>
      </c>
      <c r="C3293" s="3" t="s">
        <v>10</v>
      </c>
      <c r="D3293" s="3" t="s">
        <v>118</v>
      </c>
      <c r="E3293" s="3">
        <v>6</v>
      </c>
      <c r="F3293" s="3" t="s">
        <v>113</v>
      </c>
      <c r="G3293" s="3" t="s">
        <v>99</v>
      </c>
      <c r="H3293" s="3">
        <v>1</v>
      </c>
      <c r="I3293" s="3" t="s">
        <v>68</v>
      </c>
      <c r="J3293" s="3" t="s">
        <v>165</v>
      </c>
      <c r="K3293" s="3">
        <v>8</v>
      </c>
      <c r="L3293" s="3">
        <v>43312</v>
      </c>
      <c r="M3293" s="3" t="s">
        <v>70</v>
      </c>
      <c r="N3293" s="3" t="s">
        <v>120</v>
      </c>
      <c r="O3293" s="3" t="s">
        <v>102</v>
      </c>
      <c r="P3293" s="3" t="s">
        <v>118</v>
      </c>
      <c r="Q3293" s="3" t="s">
        <v>424</v>
      </c>
      <c r="R3293" s="3" t="s">
        <v>122</v>
      </c>
      <c r="S3293" s="3" t="s">
        <v>358</v>
      </c>
      <c r="T3293" s="3" t="s">
        <v>139</v>
      </c>
      <c r="X3293" s="3" t="s">
        <v>334</v>
      </c>
      <c r="Z3293" s="3" t="s">
        <v>155</v>
      </c>
      <c r="AB3293" s="3" t="s">
        <v>124</v>
      </c>
      <c r="AC3293" s="3" t="s">
        <v>85</v>
      </c>
      <c r="AG3293" s="3" t="s">
        <v>126</v>
      </c>
    </row>
    <row r="3294" spans="1:33" x14ac:dyDescent="0.3">
      <c r="A3294" s="3" t="s">
        <v>572</v>
      </c>
      <c r="B3294" s="3" t="s">
        <v>98</v>
      </c>
      <c r="C3294" s="3" t="s">
        <v>10</v>
      </c>
      <c r="D3294" s="3" t="s">
        <v>118</v>
      </c>
      <c r="E3294" s="3">
        <v>6</v>
      </c>
      <c r="F3294" s="3" t="s">
        <v>113</v>
      </c>
      <c r="G3294" s="3" t="s">
        <v>99</v>
      </c>
      <c r="H3294" s="3">
        <v>1</v>
      </c>
      <c r="I3294" s="3" t="s">
        <v>114</v>
      </c>
      <c r="J3294" s="3" t="s">
        <v>115</v>
      </c>
      <c r="K3294" s="3">
        <v>7</v>
      </c>
      <c r="L3294" s="3">
        <v>43382</v>
      </c>
      <c r="M3294" s="3" t="s">
        <v>70</v>
      </c>
      <c r="N3294" s="3" t="s">
        <v>120</v>
      </c>
      <c r="O3294" s="3" t="s">
        <v>102</v>
      </c>
      <c r="P3294" s="3" t="s">
        <v>118</v>
      </c>
      <c r="Q3294" s="3" t="s">
        <v>424</v>
      </c>
      <c r="R3294" s="3" t="s">
        <v>122</v>
      </c>
      <c r="S3294" s="3" t="s">
        <v>358</v>
      </c>
      <c r="T3294" s="3" t="s">
        <v>139</v>
      </c>
      <c r="X3294" s="3" t="s">
        <v>334</v>
      </c>
      <c r="Z3294" s="3" t="s">
        <v>155</v>
      </c>
      <c r="AB3294" s="3" t="s">
        <v>124</v>
      </c>
      <c r="AC3294" s="3" t="s">
        <v>85</v>
      </c>
      <c r="AG3294" s="3" t="s">
        <v>126</v>
      </c>
    </row>
    <row r="3295" spans="1:33" x14ac:dyDescent="0.3">
      <c r="A3295" s="3" t="s">
        <v>572</v>
      </c>
      <c r="B3295" s="3" t="s">
        <v>98</v>
      </c>
      <c r="C3295" s="3" t="s">
        <v>10</v>
      </c>
      <c r="D3295" s="3" t="s">
        <v>118</v>
      </c>
      <c r="E3295" s="3">
        <v>6</v>
      </c>
      <c r="F3295" s="3" t="s">
        <v>113</v>
      </c>
      <c r="G3295" s="3" t="s">
        <v>99</v>
      </c>
      <c r="H3295" s="3">
        <v>1</v>
      </c>
      <c r="I3295" s="3" t="s">
        <v>173</v>
      </c>
      <c r="J3295" s="3" t="s">
        <v>130</v>
      </c>
      <c r="K3295" s="3">
        <v>8</v>
      </c>
      <c r="L3295" s="3">
        <v>43876</v>
      </c>
      <c r="M3295" s="3" t="s">
        <v>70</v>
      </c>
      <c r="N3295" s="3" t="s">
        <v>120</v>
      </c>
      <c r="O3295" s="3" t="s">
        <v>102</v>
      </c>
      <c r="P3295" s="3" t="s">
        <v>118</v>
      </c>
      <c r="Q3295" s="3" t="s">
        <v>424</v>
      </c>
      <c r="R3295" s="3" t="s">
        <v>122</v>
      </c>
      <c r="S3295" s="3" t="s">
        <v>358</v>
      </c>
      <c r="T3295" s="3" t="s">
        <v>139</v>
      </c>
      <c r="X3295" s="3" t="s">
        <v>334</v>
      </c>
      <c r="Z3295" s="3" t="s">
        <v>155</v>
      </c>
      <c r="AB3295" s="3" t="s">
        <v>124</v>
      </c>
      <c r="AC3295" s="3" t="s">
        <v>85</v>
      </c>
      <c r="AG3295" s="3" t="s">
        <v>126</v>
      </c>
    </row>
    <row r="3296" spans="1:33" x14ac:dyDescent="0.3">
      <c r="A3296" s="3" t="s">
        <v>572</v>
      </c>
      <c r="B3296" s="3" t="s">
        <v>98</v>
      </c>
      <c r="C3296" s="3" t="s">
        <v>10</v>
      </c>
      <c r="D3296" s="3" t="s">
        <v>118</v>
      </c>
      <c r="E3296" s="3">
        <v>6</v>
      </c>
      <c r="F3296" s="3" t="s">
        <v>113</v>
      </c>
      <c r="G3296" s="3" t="s">
        <v>99</v>
      </c>
      <c r="H3296" s="3">
        <v>1</v>
      </c>
      <c r="I3296" s="3" t="s">
        <v>169</v>
      </c>
      <c r="J3296" s="3" t="s">
        <v>172</v>
      </c>
      <c r="K3296" s="3">
        <v>8</v>
      </c>
      <c r="L3296" s="3">
        <v>43980</v>
      </c>
      <c r="M3296" s="3" t="s">
        <v>70</v>
      </c>
      <c r="N3296" s="3" t="s">
        <v>120</v>
      </c>
      <c r="O3296" s="3" t="s">
        <v>102</v>
      </c>
      <c r="P3296" s="3" t="s">
        <v>118</v>
      </c>
      <c r="Q3296" s="3" t="s">
        <v>424</v>
      </c>
      <c r="R3296" s="3" t="s">
        <v>122</v>
      </c>
      <c r="S3296" s="3" t="s">
        <v>358</v>
      </c>
      <c r="T3296" s="3" t="s">
        <v>139</v>
      </c>
      <c r="X3296" s="3" t="s">
        <v>334</v>
      </c>
      <c r="Z3296" s="3" t="s">
        <v>155</v>
      </c>
      <c r="AB3296" s="3" t="s">
        <v>124</v>
      </c>
      <c r="AC3296" s="3" t="s">
        <v>85</v>
      </c>
      <c r="AG3296" s="3" t="s">
        <v>126</v>
      </c>
    </row>
    <row r="3297" spans="1:33" x14ac:dyDescent="0.3">
      <c r="A3297" s="3" t="s">
        <v>572</v>
      </c>
      <c r="B3297" s="3" t="s">
        <v>98</v>
      </c>
      <c r="C3297" s="3" t="s">
        <v>10</v>
      </c>
      <c r="D3297" s="3" t="s">
        <v>118</v>
      </c>
      <c r="E3297" s="3">
        <v>6</v>
      </c>
      <c r="F3297" s="3" t="s">
        <v>113</v>
      </c>
      <c r="G3297" s="3" t="s">
        <v>99</v>
      </c>
      <c r="H3297" s="3">
        <v>1</v>
      </c>
      <c r="I3297" s="3" t="s">
        <v>68</v>
      </c>
      <c r="J3297" s="3" t="s">
        <v>172</v>
      </c>
      <c r="K3297" s="3">
        <v>7</v>
      </c>
      <c r="L3297" s="3">
        <v>44137</v>
      </c>
      <c r="M3297" s="3" t="s">
        <v>70</v>
      </c>
      <c r="N3297" s="3" t="s">
        <v>120</v>
      </c>
      <c r="O3297" s="3" t="s">
        <v>102</v>
      </c>
      <c r="P3297" s="3" t="s">
        <v>118</v>
      </c>
      <c r="Q3297" s="3" t="s">
        <v>424</v>
      </c>
      <c r="R3297" s="3" t="s">
        <v>122</v>
      </c>
      <c r="S3297" s="3" t="s">
        <v>358</v>
      </c>
      <c r="T3297" s="3" t="s">
        <v>139</v>
      </c>
      <c r="X3297" s="3" t="s">
        <v>334</v>
      </c>
      <c r="Z3297" s="3" t="s">
        <v>155</v>
      </c>
      <c r="AB3297" s="3" t="s">
        <v>124</v>
      </c>
      <c r="AC3297" s="3" t="s">
        <v>85</v>
      </c>
      <c r="AG3297" s="3" t="s">
        <v>126</v>
      </c>
    </row>
    <row r="3298" spans="1:33" x14ac:dyDescent="0.3">
      <c r="A3298" s="3" t="s">
        <v>572</v>
      </c>
      <c r="B3298" s="3" t="s">
        <v>98</v>
      </c>
      <c r="C3298" s="3" t="s">
        <v>10</v>
      </c>
      <c r="D3298" s="3" t="s">
        <v>118</v>
      </c>
      <c r="E3298" s="3">
        <v>6</v>
      </c>
      <c r="F3298" s="3" t="s">
        <v>113</v>
      </c>
      <c r="G3298" s="3" t="s">
        <v>99</v>
      </c>
      <c r="H3298" s="3">
        <v>1</v>
      </c>
      <c r="I3298" s="3" t="s">
        <v>128</v>
      </c>
      <c r="J3298" s="3" t="s">
        <v>129</v>
      </c>
      <c r="K3298" s="3">
        <v>8</v>
      </c>
      <c r="L3298" s="3">
        <v>44227</v>
      </c>
      <c r="M3298" s="3" t="s">
        <v>70</v>
      </c>
      <c r="N3298" s="3" t="s">
        <v>120</v>
      </c>
      <c r="O3298" s="3" t="s">
        <v>102</v>
      </c>
      <c r="P3298" s="3" t="s">
        <v>118</v>
      </c>
      <c r="Q3298" s="3" t="s">
        <v>424</v>
      </c>
      <c r="R3298" s="3" t="s">
        <v>122</v>
      </c>
      <c r="S3298" s="3" t="s">
        <v>358</v>
      </c>
      <c r="T3298" s="3" t="s">
        <v>139</v>
      </c>
      <c r="X3298" s="3" t="s">
        <v>334</v>
      </c>
      <c r="Z3298" s="3" t="s">
        <v>155</v>
      </c>
      <c r="AB3298" s="3" t="s">
        <v>124</v>
      </c>
      <c r="AC3298" s="3" t="s">
        <v>85</v>
      </c>
      <c r="AG3298" s="3" t="s">
        <v>126</v>
      </c>
    </row>
    <row r="3299" spans="1:33" x14ac:dyDescent="0.3">
      <c r="A3299" s="3" t="s">
        <v>572</v>
      </c>
      <c r="B3299" s="3" t="s">
        <v>98</v>
      </c>
      <c r="C3299" s="3" t="s">
        <v>10</v>
      </c>
      <c r="D3299" s="3" t="s">
        <v>118</v>
      </c>
      <c r="E3299" s="3">
        <v>6</v>
      </c>
      <c r="F3299" s="3" t="s">
        <v>113</v>
      </c>
      <c r="G3299" s="3" t="s">
        <v>99</v>
      </c>
      <c r="H3299" s="3">
        <v>1</v>
      </c>
      <c r="I3299" s="3" t="s">
        <v>171</v>
      </c>
      <c r="J3299" s="3" t="s">
        <v>170</v>
      </c>
      <c r="K3299" s="3">
        <v>8</v>
      </c>
      <c r="L3299" s="3">
        <v>44595</v>
      </c>
      <c r="M3299" s="3" t="s">
        <v>70</v>
      </c>
      <c r="N3299" s="3" t="s">
        <v>120</v>
      </c>
      <c r="O3299" s="3" t="s">
        <v>102</v>
      </c>
      <c r="P3299" s="3" t="s">
        <v>118</v>
      </c>
      <c r="Q3299" s="3" t="s">
        <v>424</v>
      </c>
      <c r="R3299" s="3" t="s">
        <v>122</v>
      </c>
      <c r="S3299" s="3" t="s">
        <v>358</v>
      </c>
      <c r="T3299" s="3" t="s">
        <v>139</v>
      </c>
      <c r="X3299" s="3" t="s">
        <v>334</v>
      </c>
      <c r="Z3299" s="3" t="s">
        <v>155</v>
      </c>
      <c r="AB3299" s="3" t="s">
        <v>124</v>
      </c>
      <c r="AC3299" s="3" t="s">
        <v>85</v>
      </c>
      <c r="AG3299" s="3" t="s">
        <v>126</v>
      </c>
    </row>
    <row r="3300" spans="1:33" x14ac:dyDescent="0.3">
      <c r="A3300" s="3" t="s">
        <v>572</v>
      </c>
      <c r="B3300" s="3" t="s">
        <v>98</v>
      </c>
      <c r="C3300" s="3" t="s">
        <v>10</v>
      </c>
      <c r="D3300" s="3" t="s">
        <v>118</v>
      </c>
      <c r="E3300" s="3">
        <v>6</v>
      </c>
      <c r="F3300" s="3" t="s">
        <v>113</v>
      </c>
      <c r="G3300" s="3" t="s">
        <v>99</v>
      </c>
      <c r="H3300" s="3">
        <v>1</v>
      </c>
      <c r="I3300" s="3" t="s">
        <v>175</v>
      </c>
      <c r="J3300" s="3" t="s">
        <v>174</v>
      </c>
      <c r="K3300" s="3">
        <v>8</v>
      </c>
      <c r="L3300" s="3">
        <v>45478</v>
      </c>
      <c r="M3300" s="3" t="s">
        <v>70</v>
      </c>
      <c r="N3300" s="3" t="s">
        <v>120</v>
      </c>
      <c r="O3300" s="3" t="s">
        <v>102</v>
      </c>
      <c r="P3300" s="3" t="s">
        <v>118</v>
      </c>
      <c r="Q3300" s="3" t="s">
        <v>424</v>
      </c>
      <c r="R3300" s="3" t="s">
        <v>122</v>
      </c>
      <c r="S3300" s="3" t="s">
        <v>358</v>
      </c>
      <c r="T3300" s="3" t="s">
        <v>139</v>
      </c>
      <c r="X3300" s="3" t="s">
        <v>334</v>
      </c>
      <c r="Z3300" s="3" t="s">
        <v>155</v>
      </c>
      <c r="AB3300" s="3" t="s">
        <v>124</v>
      </c>
      <c r="AC3300" s="3" t="s">
        <v>85</v>
      </c>
      <c r="AG3300" s="3" t="s">
        <v>126</v>
      </c>
    </row>
    <row r="3301" spans="1:33" x14ac:dyDescent="0.3">
      <c r="A3301" s="3" t="s">
        <v>572</v>
      </c>
      <c r="B3301" s="3" t="s">
        <v>98</v>
      </c>
      <c r="C3301" s="3" t="s">
        <v>10</v>
      </c>
      <c r="D3301" s="3" t="s">
        <v>118</v>
      </c>
      <c r="E3301" s="3">
        <v>6</v>
      </c>
      <c r="F3301" s="3" t="s">
        <v>113</v>
      </c>
      <c r="G3301" s="3" t="s">
        <v>99</v>
      </c>
      <c r="H3301" s="3">
        <v>1</v>
      </c>
      <c r="I3301" s="3" t="s">
        <v>68</v>
      </c>
      <c r="J3301" s="3" t="s">
        <v>165</v>
      </c>
      <c r="K3301" s="3">
        <v>8</v>
      </c>
      <c r="L3301" s="3">
        <v>45559</v>
      </c>
      <c r="M3301" s="3" t="s">
        <v>70</v>
      </c>
      <c r="N3301" s="3" t="s">
        <v>120</v>
      </c>
      <c r="O3301" s="3" t="s">
        <v>102</v>
      </c>
      <c r="P3301" s="3" t="s">
        <v>118</v>
      </c>
      <c r="Q3301" s="3" t="s">
        <v>424</v>
      </c>
      <c r="R3301" s="3" t="s">
        <v>122</v>
      </c>
      <c r="S3301" s="3" t="s">
        <v>358</v>
      </c>
      <c r="T3301" s="3" t="s">
        <v>139</v>
      </c>
      <c r="X3301" s="3" t="s">
        <v>334</v>
      </c>
      <c r="Z3301" s="3" t="s">
        <v>155</v>
      </c>
      <c r="AB3301" s="3" t="s">
        <v>124</v>
      </c>
      <c r="AC3301" s="3" t="s">
        <v>85</v>
      </c>
      <c r="AG3301" s="3" t="s">
        <v>126</v>
      </c>
    </row>
    <row r="3302" spans="1:33" x14ac:dyDescent="0.3">
      <c r="A3302" s="3" t="s">
        <v>572</v>
      </c>
      <c r="B3302" s="3" t="s">
        <v>98</v>
      </c>
      <c r="C3302" s="3" t="s">
        <v>10</v>
      </c>
      <c r="D3302" s="3" t="s">
        <v>118</v>
      </c>
      <c r="E3302" s="3">
        <v>6</v>
      </c>
      <c r="F3302" s="3" t="s">
        <v>113</v>
      </c>
      <c r="G3302" s="3" t="s">
        <v>99</v>
      </c>
      <c r="H3302" s="3">
        <v>1</v>
      </c>
      <c r="I3302" s="3" t="s">
        <v>114</v>
      </c>
      <c r="J3302" s="3" t="s">
        <v>115</v>
      </c>
      <c r="K3302" s="3">
        <v>7</v>
      </c>
      <c r="L3302" s="3">
        <v>45742</v>
      </c>
      <c r="M3302" s="3" t="s">
        <v>70</v>
      </c>
      <c r="N3302" s="3" t="s">
        <v>120</v>
      </c>
      <c r="O3302" s="3" t="s">
        <v>102</v>
      </c>
      <c r="P3302" s="3" t="s">
        <v>118</v>
      </c>
      <c r="Q3302" s="3" t="s">
        <v>424</v>
      </c>
      <c r="R3302" s="3" t="s">
        <v>122</v>
      </c>
      <c r="S3302" s="3" t="s">
        <v>358</v>
      </c>
      <c r="T3302" s="3" t="s">
        <v>139</v>
      </c>
      <c r="X3302" s="3" t="s">
        <v>334</v>
      </c>
      <c r="Z3302" s="3" t="s">
        <v>155</v>
      </c>
      <c r="AB3302" s="3" t="s">
        <v>124</v>
      </c>
      <c r="AC3302" s="3" t="s">
        <v>85</v>
      </c>
      <c r="AG3302" s="3" t="s">
        <v>126</v>
      </c>
    </row>
    <row r="3303" spans="1:33" x14ac:dyDescent="0.3">
      <c r="A3303" s="3" t="s">
        <v>572</v>
      </c>
      <c r="B3303" s="3" t="s">
        <v>98</v>
      </c>
      <c r="C3303" s="3" t="s">
        <v>10</v>
      </c>
      <c r="D3303" s="3" t="s">
        <v>118</v>
      </c>
      <c r="E3303" s="3">
        <v>6</v>
      </c>
      <c r="F3303" s="3" t="s">
        <v>113</v>
      </c>
      <c r="G3303" s="3" t="s">
        <v>99</v>
      </c>
      <c r="H3303" s="3">
        <v>1</v>
      </c>
      <c r="I3303" s="3" t="s">
        <v>171</v>
      </c>
      <c r="J3303" s="3" t="s">
        <v>172</v>
      </c>
      <c r="K3303" s="3">
        <v>9</v>
      </c>
      <c r="L3303" s="3">
        <v>45748</v>
      </c>
      <c r="M3303" s="3" t="s">
        <v>70</v>
      </c>
      <c r="N3303" s="3" t="s">
        <v>120</v>
      </c>
      <c r="O3303" s="3" t="s">
        <v>102</v>
      </c>
      <c r="P3303" s="3" t="s">
        <v>118</v>
      </c>
      <c r="Q3303" s="3" t="s">
        <v>424</v>
      </c>
      <c r="R3303" s="3" t="s">
        <v>122</v>
      </c>
      <c r="S3303" s="3" t="s">
        <v>358</v>
      </c>
      <c r="T3303" s="3" t="s">
        <v>139</v>
      </c>
      <c r="X3303" s="3" t="s">
        <v>334</v>
      </c>
      <c r="Z3303" s="3" t="s">
        <v>155</v>
      </c>
      <c r="AB3303" s="3" t="s">
        <v>124</v>
      </c>
      <c r="AC3303" s="3" t="s">
        <v>85</v>
      </c>
      <c r="AG3303" s="3" t="s">
        <v>126</v>
      </c>
    </row>
    <row r="3304" spans="1:33" x14ac:dyDescent="0.3">
      <c r="A3304" s="3" t="s">
        <v>572</v>
      </c>
      <c r="B3304" s="3" t="s">
        <v>98</v>
      </c>
      <c r="C3304" s="3" t="s">
        <v>10</v>
      </c>
      <c r="D3304" s="3" t="s">
        <v>118</v>
      </c>
      <c r="E3304" s="3">
        <v>6</v>
      </c>
      <c r="F3304" s="3" t="s">
        <v>113</v>
      </c>
      <c r="G3304" s="3" t="s">
        <v>99</v>
      </c>
      <c r="H3304" s="3">
        <v>1</v>
      </c>
      <c r="I3304" s="3" t="s">
        <v>175</v>
      </c>
      <c r="J3304" s="3" t="s">
        <v>176</v>
      </c>
      <c r="K3304" s="3">
        <v>7</v>
      </c>
      <c r="L3304" s="3">
        <v>45928</v>
      </c>
      <c r="M3304" s="3" t="s">
        <v>70</v>
      </c>
      <c r="N3304" s="3" t="s">
        <v>120</v>
      </c>
      <c r="O3304" s="3" t="s">
        <v>102</v>
      </c>
      <c r="P3304" s="3" t="s">
        <v>118</v>
      </c>
      <c r="Q3304" s="3" t="s">
        <v>424</v>
      </c>
      <c r="R3304" s="3" t="s">
        <v>122</v>
      </c>
      <c r="S3304" s="3" t="s">
        <v>358</v>
      </c>
      <c r="T3304" s="3" t="s">
        <v>139</v>
      </c>
      <c r="X3304" s="3" t="s">
        <v>334</v>
      </c>
      <c r="Z3304" s="3" t="s">
        <v>155</v>
      </c>
      <c r="AB3304" s="3" t="s">
        <v>124</v>
      </c>
      <c r="AC3304" s="3" t="s">
        <v>85</v>
      </c>
      <c r="AG3304" s="3" t="s">
        <v>126</v>
      </c>
    </row>
    <row r="3305" spans="1:33" x14ac:dyDescent="0.3">
      <c r="A3305" s="3" t="s">
        <v>572</v>
      </c>
      <c r="B3305" s="3" t="s">
        <v>98</v>
      </c>
      <c r="C3305" s="3" t="s">
        <v>10</v>
      </c>
      <c r="D3305" s="3" t="s">
        <v>118</v>
      </c>
      <c r="E3305" s="3">
        <v>6</v>
      </c>
      <c r="F3305" s="3" t="s">
        <v>113</v>
      </c>
      <c r="G3305" s="3" t="s">
        <v>99</v>
      </c>
      <c r="H3305" s="3">
        <v>1</v>
      </c>
      <c r="I3305" s="3" t="s">
        <v>173</v>
      </c>
      <c r="J3305" s="3" t="s">
        <v>174</v>
      </c>
      <c r="K3305" s="3">
        <v>7</v>
      </c>
      <c r="L3305" s="3">
        <v>46429</v>
      </c>
      <c r="M3305" s="3" t="s">
        <v>70</v>
      </c>
      <c r="N3305" s="3" t="s">
        <v>120</v>
      </c>
      <c r="O3305" s="3" t="s">
        <v>102</v>
      </c>
      <c r="P3305" s="3" t="s">
        <v>118</v>
      </c>
      <c r="Q3305" s="3" t="s">
        <v>424</v>
      </c>
      <c r="R3305" s="3" t="s">
        <v>122</v>
      </c>
      <c r="S3305" s="3" t="s">
        <v>358</v>
      </c>
      <c r="T3305" s="3" t="s">
        <v>139</v>
      </c>
      <c r="X3305" s="3" t="s">
        <v>334</v>
      </c>
      <c r="Z3305" s="3" t="s">
        <v>155</v>
      </c>
      <c r="AB3305" s="3" t="s">
        <v>124</v>
      </c>
      <c r="AC3305" s="3" t="s">
        <v>85</v>
      </c>
      <c r="AG3305" s="3" t="s">
        <v>126</v>
      </c>
    </row>
    <row r="3306" spans="1:33" x14ac:dyDescent="0.3">
      <c r="A3306" s="3" t="s">
        <v>572</v>
      </c>
      <c r="B3306" s="3" t="s">
        <v>98</v>
      </c>
      <c r="C3306" s="3" t="s">
        <v>10</v>
      </c>
      <c r="D3306" s="3" t="s">
        <v>118</v>
      </c>
      <c r="E3306" s="3">
        <v>6</v>
      </c>
      <c r="F3306" s="3" t="s">
        <v>113</v>
      </c>
      <c r="G3306" s="3" t="s">
        <v>99</v>
      </c>
      <c r="H3306" s="3">
        <v>1</v>
      </c>
      <c r="I3306" s="3" t="s">
        <v>128</v>
      </c>
      <c r="J3306" s="3" t="s">
        <v>170</v>
      </c>
      <c r="K3306" s="3">
        <v>9</v>
      </c>
      <c r="L3306" s="3">
        <v>46537</v>
      </c>
      <c r="M3306" s="3" t="s">
        <v>70</v>
      </c>
      <c r="N3306" s="3" t="s">
        <v>120</v>
      </c>
      <c r="O3306" s="3" t="s">
        <v>102</v>
      </c>
      <c r="P3306" s="3" t="s">
        <v>118</v>
      </c>
      <c r="Q3306" s="3" t="s">
        <v>424</v>
      </c>
      <c r="R3306" s="3" t="s">
        <v>122</v>
      </c>
      <c r="S3306" s="3" t="s">
        <v>358</v>
      </c>
      <c r="T3306" s="3" t="s">
        <v>139</v>
      </c>
      <c r="X3306" s="3" t="s">
        <v>334</v>
      </c>
      <c r="Z3306" s="3" t="s">
        <v>155</v>
      </c>
      <c r="AB3306" s="3" t="s">
        <v>124</v>
      </c>
      <c r="AC3306" s="3" t="s">
        <v>85</v>
      </c>
      <c r="AG3306" s="3" t="s">
        <v>126</v>
      </c>
    </row>
    <row r="3307" spans="1:33" x14ac:dyDescent="0.3">
      <c r="A3307" s="3" t="s">
        <v>572</v>
      </c>
      <c r="B3307" s="3" t="s">
        <v>98</v>
      </c>
      <c r="C3307" s="3" t="s">
        <v>10</v>
      </c>
      <c r="D3307" s="3" t="s">
        <v>118</v>
      </c>
      <c r="E3307" s="3">
        <v>6</v>
      </c>
      <c r="F3307" s="3" t="s">
        <v>113</v>
      </c>
      <c r="G3307" s="3" t="s">
        <v>99</v>
      </c>
      <c r="H3307" s="3">
        <v>1</v>
      </c>
      <c r="I3307" s="3" t="s">
        <v>169</v>
      </c>
      <c r="J3307" s="3" t="s">
        <v>165</v>
      </c>
      <c r="K3307" s="3">
        <v>9</v>
      </c>
      <c r="L3307" s="3">
        <v>46841</v>
      </c>
      <c r="M3307" s="3" t="s">
        <v>70</v>
      </c>
      <c r="N3307" s="3" t="s">
        <v>120</v>
      </c>
      <c r="O3307" s="3" t="s">
        <v>102</v>
      </c>
      <c r="P3307" s="3" t="s">
        <v>118</v>
      </c>
      <c r="Q3307" s="3" t="s">
        <v>424</v>
      </c>
      <c r="R3307" s="3" t="s">
        <v>122</v>
      </c>
      <c r="S3307" s="3" t="s">
        <v>358</v>
      </c>
      <c r="T3307" s="3" t="s">
        <v>139</v>
      </c>
      <c r="X3307" s="3" t="s">
        <v>334</v>
      </c>
      <c r="Z3307" s="3" t="s">
        <v>155</v>
      </c>
      <c r="AB3307" s="3" t="s">
        <v>124</v>
      </c>
      <c r="AC3307" s="3" t="s">
        <v>85</v>
      </c>
      <c r="AG3307" s="3" t="s">
        <v>126</v>
      </c>
    </row>
    <row r="3308" spans="1:33" x14ac:dyDescent="0.3">
      <c r="A3308" s="3" t="s">
        <v>572</v>
      </c>
      <c r="B3308" s="3" t="s">
        <v>98</v>
      </c>
      <c r="C3308" s="3" t="s">
        <v>10</v>
      </c>
      <c r="D3308" s="3" t="s">
        <v>118</v>
      </c>
      <c r="E3308" s="3">
        <v>6</v>
      </c>
      <c r="F3308" s="3" t="s">
        <v>113</v>
      </c>
      <c r="G3308" s="3" t="s">
        <v>99</v>
      </c>
      <c r="H3308" s="3">
        <v>1</v>
      </c>
      <c r="I3308" s="3" t="s">
        <v>175</v>
      </c>
      <c r="J3308" s="3" t="s">
        <v>174</v>
      </c>
      <c r="K3308" s="3">
        <v>8</v>
      </c>
      <c r="L3308" s="3">
        <v>47276</v>
      </c>
      <c r="M3308" s="3" t="s">
        <v>70</v>
      </c>
      <c r="N3308" s="3" t="s">
        <v>120</v>
      </c>
      <c r="O3308" s="3" t="s">
        <v>102</v>
      </c>
      <c r="P3308" s="3" t="s">
        <v>118</v>
      </c>
      <c r="Q3308" s="3" t="s">
        <v>424</v>
      </c>
      <c r="R3308" s="3" t="s">
        <v>122</v>
      </c>
      <c r="S3308" s="3" t="s">
        <v>358</v>
      </c>
      <c r="T3308" s="3" t="s">
        <v>139</v>
      </c>
      <c r="X3308" s="3" t="s">
        <v>334</v>
      </c>
      <c r="Z3308" s="3" t="s">
        <v>155</v>
      </c>
      <c r="AB3308" s="3" t="s">
        <v>124</v>
      </c>
      <c r="AC3308" s="3" t="s">
        <v>85</v>
      </c>
      <c r="AG3308" s="3" t="s">
        <v>126</v>
      </c>
    </row>
    <row r="3309" spans="1:33" x14ac:dyDescent="0.3">
      <c r="A3309" s="3" t="s">
        <v>572</v>
      </c>
      <c r="B3309" s="3" t="s">
        <v>98</v>
      </c>
      <c r="C3309" s="3" t="s">
        <v>10</v>
      </c>
      <c r="D3309" s="3" t="s">
        <v>118</v>
      </c>
      <c r="E3309" s="3">
        <v>6</v>
      </c>
      <c r="F3309" s="3" t="s">
        <v>113</v>
      </c>
      <c r="G3309" s="3" t="s">
        <v>99</v>
      </c>
      <c r="H3309" s="3">
        <v>1</v>
      </c>
      <c r="I3309" s="3" t="s">
        <v>173</v>
      </c>
      <c r="J3309" s="3" t="s">
        <v>130</v>
      </c>
      <c r="K3309" s="3">
        <v>8</v>
      </c>
      <c r="L3309" s="3">
        <v>47921</v>
      </c>
      <c r="M3309" s="3" t="s">
        <v>70</v>
      </c>
      <c r="N3309" s="3" t="s">
        <v>120</v>
      </c>
      <c r="O3309" s="3" t="s">
        <v>102</v>
      </c>
      <c r="P3309" s="3" t="s">
        <v>118</v>
      </c>
      <c r="Q3309" s="3" t="s">
        <v>424</v>
      </c>
      <c r="R3309" s="3" t="s">
        <v>122</v>
      </c>
      <c r="S3309" s="3" t="s">
        <v>358</v>
      </c>
      <c r="T3309" s="3" t="s">
        <v>139</v>
      </c>
      <c r="X3309" s="3" t="s">
        <v>334</v>
      </c>
      <c r="Z3309" s="3" t="s">
        <v>155</v>
      </c>
      <c r="AB3309" s="3" t="s">
        <v>124</v>
      </c>
      <c r="AC3309" s="3" t="s">
        <v>85</v>
      </c>
      <c r="AG3309" s="3" t="s">
        <v>126</v>
      </c>
    </row>
    <row r="3310" spans="1:33" x14ac:dyDescent="0.3">
      <c r="A3310" s="3" t="s">
        <v>572</v>
      </c>
      <c r="B3310" s="3" t="s">
        <v>98</v>
      </c>
      <c r="C3310" s="3" t="s">
        <v>10</v>
      </c>
      <c r="D3310" s="3" t="s">
        <v>118</v>
      </c>
      <c r="E3310" s="3">
        <v>6</v>
      </c>
      <c r="F3310" s="3" t="s">
        <v>113</v>
      </c>
      <c r="G3310" s="3" t="s">
        <v>99</v>
      </c>
      <c r="H3310" s="3">
        <v>1</v>
      </c>
      <c r="I3310" s="3" t="s">
        <v>175</v>
      </c>
      <c r="J3310" s="3" t="s">
        <v>174</v>
      </c>
      <c r="K3310" s="3">
        <v>8</v>
      </c>
      <c r="L3310" s="3">
        <v>48175</v>
      </c>
      <c r="M3310" s="3" t="s">
        <v>70</v>
      </c>
      <c r="N3310" s="3" t="s">
        <v>120</v>
      </c>
      <c r="O3310" s="3" t="s">
        <v>102</v>
      </c>
      <c r="P3310" s="3" t="s">
        <v>118</v>
      </c>
      <c r="Q3310" s="3" t="s">
        <v>424</v>
      </c>
      <c r="R3310" s="3" t="s">
        <v>122</v>
      </c>
      <c r="S3310" s="3" t="s">
        <v>358</v>
      </c>
      <c r="T3310" s="3" t="s">
        <v>139</v>
      </c>
      <c r="X3310" s="3" t="s">
        <v>334</v>
      </c>
      <c r="Z3310" s="3" t="s">
        <v>155</v>
      </c>
      <c r="AB3310" s="3" t="s">
        <v>124</v>
      </c>
      <c r="AC3310" s="3" t="s">
        <v>85</v>
      </c>
      <c r="AG3310" s="3" t="s">
        <v>126</v>
      </c>
    </row>
    <row r="3311" spans="1:33" x14ac:dyDescent="0.3">
      <c r="A3311" s="3" t="s">
        <v>572</v>
      </c>
      <c r="B3311" s="3" t="s">
        <v>98</v>
      </c>
      <c r="C3311" s="3" t="s">
        <v>10</v>
      </c>
      <c r="D3311" s="3" t="s">
        <v>118</v>
      </c>
      <c r="E3311" s="3">
        <v>6</v>
      </c>
      <c r="F3311" s="3" t="s">
        <v>113</v>
      </c>
      <c r="G3311" s="3" t="s">
        <v>99</v>
      </c>
      <c r="H3311" s="3">
        <v>1</v>
      </c>
      <c r="I3311" s="3" t="s">
        <v>114</v>
      </c>
      <c r="J3311" s="3" t="s">
        <v>115</v>
      </c>
      <c r="K3311" s="3">
        <v>7</v>
      </c>
      <c r="L3311" s="3">
        <v>49281</v>
      </c>
      <c r="M3311" s="3" t="s">
        <v>70</v>
      </c>
      <c r="N3311" s="3" t="s">
        <v>120</v>
      </c>
      <c r="O3311" s="3" t="s">
        <v>102</v>
      </c>
      <c r="P3311" s="3" t="s">
        <v>118</v>
      </c>
      <c r="Q3311" s="3" t="s">
        <v>424</v>
      </c>
      <c r="R3311" s="3" t="s">
        <v>122</v>
      </c>
      <c r="S3311" s="3" t="s">
        <v>358</v>
      </c>
      <c r="T3311" s="3" t="s">
        <v>139</v>
      </c>
      <c r="X3311" s="3" t="s">
        <v>334</v>
      </c>
      <c r="Z3311" s="3" t="s">
        <v>155</v>
      </c>
      <c r="AB3311" s="3" t="s">
        <v>124</v>
      </c>
      <c r="AC3311" s="3" t="s">
        <v>85</v>
      </c>
      <c r="AG3311" s="3" t="s">
        <v>126</v>
      </c>
    </row>
    <row r="3312" spans="1:33" x14ac:dyDescent="0.3">
      <c r="A3312" s="3" t="s">
        <v>572</v>
      </c>
      <c r="B3312" s="3" t="s">
        <v>98</v>
      </c>
      <c r="C3312" s="3" t="s">
        <v>10</v>
      </c>
      <c r="D3312" s="3" t="s">
        <v>118</v>
      </c>
      <c r="E3312" s="3">
        <v>6</v>
      </c>
      <c r="F3312" s="3" t="s">
        <v>113</v>
      </c>
      <c r="G3312" s="3" t="s">
        <v>99</v>
      </c>
      <c r="H3312" s="3">
        <v>1</v>
      </c>
      <c r="I3312" s="3" t="s">
        <v>173</v>
      </c>
      <c r="J3312" s="3" t="s">
        <v>129</v>
      </c>
      <c r="K3312" s="3">
        <v>9</v>
      </c>
      <c r="L3312" s="3">
        <v>49326</v>
      </c>
      <c r="M3312" s="3" t="s">
        <v>70</v>
      </c>
      <c r="N3312" s="3" t="s">
        <v>120</v>
      </c>
      <c r="O3312" s="3" t="s">
        <v>102</v>
      </c>
      <c r="P3312" s="3" t="s">
        <v>118</v>
      </c>
      <c r="Q3312" s="3" t="s">
        <v>424</v>
      </c>
      <c r="R3312" s="3" t="s">
        <v>122</v>
      </c>
      <c r="S3312" s="3" t="s">
        <v>358</v>
      </c>
      <c r="T3312" s="3" t="s">
        <v>139</v>
      </c>
      <c r="X3312" s="3" t="s">
        <v>334</v>
      </c>
      <c r="Z3312" s="3" t="s">
        <v>155</v>
      </c>
      <c r="AB3312" s="3" t="s">
        <v>124</v>
      </c>
      <c r="AC3312" s="3" t="s">
        <v>85</v>
      </c>
      <c r="AG3312" s="3" t="s">
        <v>126</v>
      </c>
    </row>
    <row r="3313" spans="1:33" x14ac:dyDescent="0.3">
      <c r="A3313" s="3" t="s">
        <v>572</v>
      </c>
      <c r="B3313" s="3" t="s">
        <v>98</v>
      </c>
      <c r="C3313" s="3" t="s">
        <v>10</v>
      </c>
      <c r="D3313" s="3" t="s">
        <v>118</v>
      </c>
      <c r="E3313" s="3">
        <v>6</v>
      </c>
      <c r="F3313" s="3" t="s">
        <v>113</v>
      </c>
      <c r="G3313" s="3" t="s">
        <v>99</v>
      </c>
      <c r="H3313" s="3">
        <v>1</v>
      </c>
      <c r="I3313" s="3" t="s">
        <v>175</v>
      </c>
      <c r="J3313" s="3" t="s">
        <v>176</v>
      </c>
      <c r="K3313" s="3">
        <v>7</v>
      </c>
      <c r="L3313" s="3">
        <v>50029</v>
      </c>
      <c r="M3313" s="3" t="s">
        <v>70</v>
      </c>
      <c r="N3313" s="3" t="s">
        <v>120</v>
      </c>
      <c r="O3313" s="3" t="s">
        <v>102</v>
      </c>
      <c r="P3313" s="3" t="s">
        <v>118</v>
      </c>
      <c r="Q3313" s="3" t="s">
        <v>424</v>
      </c>
      <c r="R3313" s="3" t="s">
        <v>122</v>
      </c>
      <c r="S3313" s="3" t="s">
        <v>358</v>
      </c>
      <c r="T3313" s="3" t="s">
        <v>139</v>
      </c>
      <c r="X3313" s="3" t="s">
        <v>334</v>
      </c>
      <c r="Z3313" s="3" t="s">
        <v>155</v>
      </c>
      <c r="AB3313" s="3" t="s">
        <v>124</v>
      </c>
      <c r="AC3313" s="3" t="s">
        <v>85</v>
      </c>
      <c r="AG3313" s="3" t="s">
        <v>126</v>
      </c>
    </row>
    <row r="3314" spans="1:33" x14ac:dyDescent="0.3">
      <c r="A3314" s="3" t="s">
        <v>572</v>
      </c>
      <c r="B3314" s="3" t="s">
        <v>98</v>
      </c>
      <c r="C3314" s="3" t="s">
        <v>10</v>
      </c>
      <c r="D3314" s="3" t="s">
        <v>118</v>
      </c>
      <c r="E3314" s="3">
        <v>6</v>
      </c>
      <c r="F3314" s="3" t="s">
        <v>113</v>
      </c>
      <c r="G3314" s="3" t="s">
        <v>99</v>
      </c>
      <c r="H3314" s="3">
        <v>1</v>
      </c>
      <c r="I3314" s="3" t="s">
        <v>114</v>
      </c>
      <c r="J3314" s="3" t="s">
        <v>176</v>
      </c>
      <c r="K3314" s="3">
        <v>8</v>
      </c>
      <c r="L3314" s="3">
        <v>51227</v>
      </c>
      <c r="M3314" s="3" t="s">
        <v>70</v>
      </c>
      <c r="N3314" s="3" t="s">
        <v>120</v>
      </c>
      <c r="O3314" s="3" t="s">
        <v>102</v>
      </c>
      <c r="P3314" s="3" t="s">
        <v>118</v>
      </c>
      <c r="Q3314" s="3" t="s">
        <v>424</v>
      </c>
      <c r="R3314" s="3" t="s">
        <v>122</v>
      </c>
      <c r="S3314" s="3" t="s">
        <v>358</v>
      </c>
      <c r="T3314" s="3" t="s">
        <v>139</v>
      </c>
      <c r="X3314" s="3" t="s">
        <v>334</v>
      </c>
      <c r="Z3314" s="3" t="s">
        <v>155</v>
      </c>
      <c r="AB3314" s="3" t="s">
        <v>124</v>
      </c>
      <c r="AC3314" s="3" t="s">
        <v>85</v>
      </c>
      <c r="AG3314" s="3" t="s">
        <v>126</v>
      </c>
    </row>
    <row r="3315" spans="1:33" x14ac:dyDescent="0.3">
      <c r="A3315" s="3" t="s">
        <v>572</v>
      </c>
      <c r="B3315" s="3" t="s">
        <v>98</v>
      </c>
      <c r="C3315" s="3" t="s">
        <v>10</v>
      </c>
      <c r="D3315" s="3" t="s">
        <v>118</v>
      </c>
      <c r="E3315" s="3">
        <v>6</v>
      </c>
      <c r="F3315" s="3" t="s">
        <v>113</v>
      </c>
      <c r="G3315" s="3" t="s">
        <v>99</v>
      </c>
      <c r="H3315" s="3">
        <v>1</v>
      </c>
      <c r="I3315" s="3" t="s">
        <v>173</v>
      </c>
      <c r="J3315" s="3" t="s">
        <v>129</v>
      </c>
      <c r="K3315" s="3">
        <v>9</v>
      </c>
      <c r="L3315" s="3">
        <v>51348</v>
      </c>
      <c r="M3315" s="3" t="s">
        <v>70</v>
      </c>
      <c r="N3315" s="3" t="s">
        <v>120</v>
      </c>
      <c r="O3315" s="3" t="s">
        <v>102</v>
      </c>
      <c r="P3315" s="3" t="s">
        <v>118</v>
      </c>
      <c r="Q3315" s="3" t="s">
        <v>424</v>
      </c>
      <c r="R3315" s="3" t="s">
        <v>122</v>
      </c>
      <c r="S3315" s="3" t="s">
        <v>358</v>
      </c>
      <c r="T3315" s="3" t="s">
        <v>139</v>
      </c>
      <c r="X3315" s="3" t="s">
        <v>334</v>
      </c>
      <c r="Z3315" s="3" t="s">
        <v>155</v>
      </c>
      <c r="AB3315" s="3" t="s">
        <v>124</v>
      </c>
      <c r="AC3315" s="3" t="s">
        <v>85</v>
      </c>
      <c r="AG3315" s="3" t="s">
        <v>126</v>
      </c>
    </row>
    <row r="3316" spans="1:33" x14ac:dyDescent="0.3">
      <c r="A3316" s="3" t="s">
        <v>572</v>
      </c>
      <c r="B3316" s="3" t="s">
        <v>98</v>
      </c>
      <c r="C3316" s="3" t="s">
        <v>10</v>
      </c>
      <c r="D3316" s="3" t="s">
        <v>118</v>
      </c>
      <c r="E3316" s="3">
        <v>6</v>
      </c>
      <c r="F3316" s="3" t="s">
        <v>113</v>
      </c>
      <c r="G3316" s="3" t="s">
        <v>99</v>
      </c>
      <c r="H3316" s="3">
        <v>1</v>
      </c>
      <c r="I3316" s="3" t="s">
        <v>175</v>
      </c>
      <c r="J3316" s="3" t="s">
        <v>174</v>
      </c>
      <c r="K3316" s="3">
        <v>8</v>
      </c>
      <c r="L3316" s="3">
        <v>52220</v>
      </c>
      <c r="M3316" s="3" t="s">
        <v>70</v>
      </c>
      <c r="N3316" s="3" t="s">
        <v>120</v>
      </c>
      <c r="O3316" s="3" t="s">
        <v>102</v>
      </c>
      <c r="P3316" s="3" t="s">
        <v>118</v>
      </c>
      <c r="Q3316" s="3" t="s">
        <v>424</v>
      </c>
      <c r="R3316" s="3" t="s">
        <v>122</v>
      </c>
      <c r="S3316" s="3" t="s">
        <v>358</v>
      </c>
      <c r="T3316" s="3" t="s">
        <v>139</v>
      </c>
      <c r="X3316" s="3" t="s">
        <v>334</v>
      </c>
      <c r="Z3316" s="3" t="s">
        <v>155</v>
      </c>
      <c r="AB3316" s="3" t="s">
        <v>124</v>
      </c>
      <c r="AC3316" s="3" t="s">
        <v>85</v>
      </c>
      <c r="AG3316" s="3" t="s">
        <v>126</v>
      </c>
    </row>
    <row r="3317" spans="1:33" x14ac:dyDescent="0.3">
      <c r="A3317" s="3" t="s">
        <v>572</v>
      </c>
      <c r="B3317" s="3" t="s">
        <v>98</v>
      </c>
      <c r="C3317" s="3" t="s">
        <v>10</v>
      </c>
      <c r="D3317" s="3" t="s">
        <v>118</v>
      </c>
      <c r="E3317" s="3">
        <v>6</v>
      </c>
      <c r="F3317" s="3" t="s">
        <v>113</v>
      </c>
      <c r="G3317" s="3" t="s">
        <v>99</v>
      </c>
      <c r="H3317" s="3">
        <v>1</v>
      </c>
      <c r="I3317" s="3" t="s">
        <v>114</v>
      </c>
      <c r="J3317" s="3" t="s">
        <v>115</v>
      </c>
      <c r="K3317" s="3">
        <v>7</v>
      </c>
      <c r="L3317" s="3">
        <v>53438</v>
      </c>
      <c r="M3317" s="3" t="s">
        <v>70</v>
      </c>
      <c r="N3317" s="3" t="s">
        <v>120</v>
      </c>
      <c r="O3317" s="3" t="s">
        <v>102</v>
      </c>
      <c r="P3317" s="3" t="s">
        <v>118</v>
      </c>
      <c r="Q3317" s="3" t="s">
        <v>424</v>
      </c>
      <c r="R3317" s="3" t="s">
        <v>122</v>
      </c>
      <c r="S3317" s="3" t="s">
        <v>358</v>
      </c>
      <c r="T3317" s="3" t="s">
        <v>139</v>
      </c>
      <c r="X3317" s="3" t="s">
        <v>334</v>
      </c>
      <c r="Z3317" s="3" t="s">
        <v>155</v>
      </c>
      <c r="AB3317" s="3" t="s">
        <v>124</v>
      </c>
      <c r="AC3317" s="3" t="s">
        <v>85</v>
      </c>
      <c r="AG3317" s="3" t="s">
        <v>126</v>
      </c>
    </row>
    <row r="3318" spans="1:33" x14ac:dyDescent="0.3">
      <c r="A3318" s="3" t="s">
        <v>572</v>
      </c>
      <c r="B3318" s="3" t="s">
        <v>98</v>
      </c>
      <c r="C3318" s="3" t="s">
        <v>10</v>
      </c>
      <c r="D3318" s="3" t="s">
        <v>118</v>
      </c>
      <c r="E3318" s="3">
        <v>6</v>
      </c>
      <c r="F3318" s="3" t="s">
        <v>113</v>
      </c>
      <c r="G3318" s="3" t="s">
        <v>99</v>
      </c>
      <c r="H3318" s="3">
        <v>1</v>
      </c>
      <c r="I3318" s="3" t="s">
        <v>175</v>
      </c>
      <c r="J3318" s="3" t="s">
        <v>130</v>
      </c>
      <c r="K3318" s="3">
        <v>9</v>
      </c>
      <c r="L3318" s="3">
        <v>53636</v>
      </c>
      <c r="M3318" s="3" t="s">
        <v>70</v>
      </c>
      <c r="N3318" s="3" t="s">
        <v>120</v>
      </c>
      <c r="O3318" s="3" t="s">
        <v>102</v>
      </c>
      <c r="P3318" s="3" t="s">
        <v>118</v>
      </c>
      <c r="Q3318" s="3" t="s">
        <v>424</v>
      </c>
      <c r="R3318" s="3" t="s">
        <v>122</v>
      </c>
      <c r="S3318" s="3" t="s">
        <v>358</v>
      </c>
      <c r="T3318" s="3" t="s">
        <v>139</v>
      </c>
      <c r="X3318" s="3" t="s">
        <v>334</v>
      </c>
      <c r="Z3318" s="3" t="s">
        <v>155</v>
      </c>
      <c r="AB3318" s="3" t="s">
        <v>124</v>
      </c>
      <c r="AC3318" s="3" t="s">
        <v>85</v>
      </c>
      <c r="AG3318" s="3" t="s">
        <v>126</v>
      </c>
    </row>
    <row r="3319" spans="1:33" x14ac:dyDescent="0.3">
      <c r="A3319" s="3" t="s">
        <v>572</v>
      </c>
      <c r="B3319" s="3" t="s">
        <v>98</v>
      </c>
      <c r="C3319" s="3" t="s">
        <v>10</v>
      </c>
      <c r="D3319" s="3" t="s">
        <v>118</v>
      </c>
      <c r="E3319" s="3">
        <v>6</v>
      </c>
      <c r="F3319" s="3" t="s">
        <v>113</v>
      </c>
      <c r="G3319" s="3" t="s">
        <v>99</v>
      </c>
      <c r="H3319" s="3">
        <v>1</v>
      </c>
      <c r="I3319" s="3" t="s">
        <v>114</v>
      </c>
      <c r="J3319" s="3" t="s">
        <v>176</v>
      </c>
      <c r="K3319" s="3">
        <v>8</v>
      </c>
      <c r="L3319" s="3">
        <v>53924</v>
      </c>
      <c r="M3319" s="3" t="s">
        <v>70</v>
      </c>
      <c r="N3319" s="3" t="s">
        <v>120</v>
      </c>
      <c r="O3319" s="3" t="s">
        <v>102</v>
      </c>
      <c r="P3319" s="3" t="s">
        <v>118</v>
      </c>
      <c r="Q3319" s="3" t="s">
        <v>424</v>
      </c>
      <c r="R3319" s="3" t="s">
        <v>122</v>
      </c>
      <c r="S3319" s="3" t="s">
        <v>358</v>
      </c>
      <c r="T3319" s="3" t="s">
        <v>139</v>
      </c>
      <c r="X3319" s="3" t="s">
        <v>334</v>
      </c>
      <c r="Z3319" s="3" t="s">
        <v>155</v>
      </c>
      <c r="AB3319" s="3" t="s">
        <v>124</v>
      </c>
      <c r="AC3319" s="3" t="s">
        <v>85</v>
      </c>
      <c r="AG3319" s="3" t="s">
        <v>126</v>
      </c>
    </row>
    <row r="3320" spans="1:33" x14ac:dyDescent="0.3">
      <c r="A3320" s="3" t="s">
        <v>572</v>
      </c>
      <c r="B3320" s="3" t="s">
        <v>98</v>
      </c>
      <c r="C3320" s="3" t="s">
        <v>10</v>
      </c>
      <c r="D3320" s="3" t="s">
        <v>118</v>
      </c>
      <c r="E3320" s="3">
        <v>6</v>
      </c>
      <c r="F3320" s="3" t="s">
        <v>113</v>
      </c>
      <c r="G3320" s="3" t="s">
        <v>99</v>
      </c>
      <c r="H3320" s="3">
        <v>1</v>
      </c>
      <c r="I3320" s="3" t="s">
        <v>175</v>
      </c>
      <c r="J3320" s="3" t="s">
        <v>130</v>
      </c>
      <c r="K3320" s="3">
        <v>9</v>
      </c>
      <c r="L3320" s="3">
        <v>55659</v>
      </c>
      <c r="M3320" s="3" t="s">
        <v>70</v>
      </c>
      <c r="N3320" s="3" t="s">
        <v>120</v>
      </c>
      <c r="O3320" s="3" t="s">
        <v>102</v>
      </c>
      <c r="P3320" s="3" t="s">
        <v>118</v>
      </c>
      <c r="Q3320" s="3" t="s">
        <v>424</v>
      </c>
      <c r="R3320" s="3" t="s">
        <v>122</v>
      </c>
      <c r="S3320" s="3" t="s">
        <v>358</v>
      </c>
      <c r="T3320" s="3" t="s">
        <v>139</v>
      </c>
      <c r="X3320" s="3" t="s">
        <v>334</v>
      </c>
      <c r="Z3320" s="3" t="s">
        <v>155</v>
      </c>
      <c r="AB3320" s="3" t="s">
        <v>124</v>
      </c>
      <c r="AC3320" s="3" t="s">
        <v>85</v>
      </c>
      <c r="AG3320" s="3" t="s">
        <v>126</v>
      </c>
    </row>
    <row r="3321" spans="1:33" x14ac:dyDescent="0.3">
      <c r="A3321" s="3" t="s">
        <v>572</v>
      </c>
      <c r="B3321" s="3" t="s">
        <v>98</v>
      </c>
      <c r="C3321" s="3" t="s">
        <v>10</v>
      </c>
      <c r="D3321" s="3" t="s">
        <v>118</v>
      </c>
      <c r="E3321" s="3">
        <v>6</v>
      </c>
      <c r="F3321" s="3" t="s">
        <v>113</v>
      </c>
      <c r="G3321" s="3" t="s">
        <v>99</v>
      </c>
      <c r="H3321" s="3">
        <v>1</v>
      </c>
      <c r="I3321" s="3" t="s">
        <v>175</v>
      </c>
      <c r="J3321" s="3" t="s">
        <v>130</v>
      </c>
      <c r="K3321" s="3">
        <v>9</v>
      </c>
      <c r="L3321" s="3">
        <v>56670</v>
      </c>
      <c r="M3321" s="3" t="s">
        <v>70</v>
      </c>
      <c r="N3321" s="3" t="s">
        <v>120</v>
      </c>
      <c r="O3321" s="3" t="s">
        <v>102</v>
      </c>
      <c r="P3321" s="3" t="s">
        <v>118</v>
      </c>
      <c r="Q3321" s="3" t="s">
        <v>424</v>
      </c>
      <c r="R3321" s="3" t="s">
        <v>122</v>
      </c>
      <c r="S3321" s="3" t="s">
        <v>358</v>
      </c>
      <c r="T3321" s="3" t="s">
        <v>139</v>
      </c>
      <c r="X3321" s="3" t="s">
        <v>334</v>
      </c>
      <c r="Z3321" s="3" t="s">
        <v>155</v>
      </c>
      <c r="AB3321" s="3" t="s">
        <v>124</v>
      </c>
      <c r="AC3321" s="3" t="s">
        <v>85</v>
      </c>
      <c r="AG3321" s="3" t="s">
        <v>126</v>
      </c>
    </row>
    <row r="3322" spans="1:33" x14ac:dyDescent="0.3">
      <c r="A3322" s="3" t="s">
        <v>572</v>
      </c>
      <c r="B3322" s="3" t="s">
        <v>98</v>
      </c>
      <c r="C3322" s="3" t="s">
        <v>10</v>
      </c>
      <c r="D3322" s="3" t="s">
        <v>118</v>
      </c>
      <c r="E3322" s="3">
        <v>6</v>
      </c>
      <c r="F3322" s="3" t="s">
        <v>113</v>
      </c>
      <c r="G3322" s="3" t="s">
        <v>99</v>
      </c>
      <c r="H3322" s="3">
        <v>1</v>
      </c>
      <c r="I3322" s="3" t="s">
        <v>114</v>
      </c>
      <c r="J3322" s="3" t="s">
        <v>176</v>
      </c>
      <c r="K3322" s="3">
        <v>8</v>
      </c>
      <c r="L3322" s="3">
        <v>57969</v>
      </c>
      <c r="M3322" s="3" t="s">
        <v>70</v>
      </c>
      <c r="N3322" s="3" t="s">
        <v>120</v>
      </c>
      <c r="O3322" s="3" t="s">
        <v>102</v>
      </c>
      <c r="P3322" s="3" t="s">
        <v>118</v>
      </c>
      <c r="Q3322" s="3" t="s">
        <v>424</v>
      </c>
      <c r="R3322" s="3" t="s">
        <v>122</v>
      </c>
      <c r="S3322" s="3" t="s">
        <v>358</v>
      </c>
      <c r="T3322" s="3" t="s">
        <v>139</v>
      </c>
      <c r="X3322" s="3" t="s">
        <v>334</v>
      </c>
      <c r="Z3322" s="3" t="s">
        <v>155</v>
      </c>
      <c r="AB3322" s="3" t="s">
        <v>124</v>
      </c>
      <c r="AC3322" s="3" t="s">
        <v>85</v>
      </c>
      <c r="AG3322" s="3" t="s">
        <v>126</v>
      </c>
    </row>
    <row r="3323" spans="1:33" x14ac:dyDescent="0.3">
      <c r="A3323" s="3" t="s">
        <v>572</v>
      </c>
      <c r="B3323" s="3" t="s">
        <v>98</v>
      </c>
      <c r="C3323" s="3" t="s">
        <v>10</v>
      </c>
      <c r="D3323" s="3" t="s">
        <v>118</v>
      </c>
      <c r="E3323" s="3">
        <v>6</v>
      </c>
      <c r="F3323" s="3" t="s">
        <v>113</v>
      </c>
      <c r="G3323" s="3" t="s">
        <v>99</v>
      </c>
      <c r="H3323" s="3">
        <v>1</v>
      </c>
      <c r="I3323" s="3" t="s">
        <v>114</v>
      </c>
      <c r="J3323" s="3" t="s">
        <v>174</v>
      </c>
      <c r="K3323" s="3">
        <v>9</v>
      </c>
      <c r="L3323" s="3">
        <v>59571</v>
      </c>
      <c r="M3323" s="3" t="s">
        <v>70</v>
      </c>
      <c r="N3323" s="3" t="s">
        <v>120</v>
      </c>
      <c r="O3323" s="3" t="s">
        <v>102</v>
      </c>
      <c r="P3323" s="3" t="s">
        <v>118</v>
      </c>
      <c r="Q3323" s="3" t="s">
        <v>424</v>
      </c>
      <c r="R3323" s="3" t="s">
        <v>122</v>
      </c>
      <c r="S3323" s="3" t="s">
        <v>358</v>
      </c>
      <c r="T3323" s="3" t="s">
        <v>139</v>
      </c>
      <c r="X3323" s="3" t="s">
        <v>334</v>
      </c>
      <c r="Z3323" s="3" t="s">
        <v>155</v>
      </c>
      <c r="AB3323" s="3" t="s">
        <v>124</v>
      </c>
      <c r="AC3323" s="3" t="s">
        <v>85</v>
      </c>
      <c r="AG3323" s="3" t="s">
        <v>126</v>
      </c>
    </row>
    <row r="3324" spans="1:33" x14ac:dyDescent="0.3">
      <c r="A3324" s="3" t="s">
        <v>573</v>
      </c>
      <c r="B3324" s="3" t="s">
        <v>574</v>
      </c>
      <c r="C3324" s="3" t="s">
        <v>15</v>
      </c>
      <c r="D3324" s="3" t="s">
        <v>99</v>
      </c>
      <c r="E3324" s="3">
        <v>200</v>
      </c>
      <c r="F3324" s="3" t="s">
        <v>113</v>
      </c>
      <c r="G3324" s="3" t="s">
        <v>99</v>
      </c>
      <c r="H3324" s="3">
        <v>3</v>
      </c>
      <c r="I3324" s="3" t="s">
        <v>173</v>
      </c>
      <c r="J3324" s="3" t="s">
        <v>174</v>
      </c>
      <c r="K3324" s="3">
        <v>7</v>
      </c>
      <c r="L3324" s="3">
        <v>47949</v>
      </c>
      <c r="N3324" s="3" t="s">
        <v>120</v>
      </c>
      <c r="Q3324" s="3" t="s">
        <v>575</v>
      </c>
      <c r="R3324" s="3" t="s">
        <v>576</v>
      </c>
      <c r="S3324" s="3" t="s">
        <v>201</v>
      </c>
      <c r="T3324" s="3" t="s">
        <v>139</v>
      </c>
      <c r="U3324" s="3" t="s">
        <v>577</v>
      </c>
      <c r="V3324" s="3" t="s">
        <v>578</v>
      </c>
      <c r="X3324" s="3" t="s">
        <v>80</v>
      </c>
      <c r="Z3324" s="3" t="s">
        <v>155</v>
      </c>
      <c r="AA3324" s="3" t="s">
        <v>83</v>
      </c>
      <c r="AC3324" s="3" t="s">
        <v>85</v>
      </c>
      <c r="AG3324" s="3" t="s">
        <v>163</v>
      </c>
    </row>
    <row r="3325" spans="1:33" x14ac:dyDescent="0.3">
      <c r="A3325" s="3" t="s">
        <v>573</v>
      </c>
      <c r="B3325" s="3" t="s">
        <v>574</v>
      </c>
      <c r="C3325" s="3" t="s">
        <v>15</v>
      </c>
      <c r="D3325" s="3" t="s">
        <v>99</v>
      </c>
      <c r="E3325" s="3">
        <v>200</v>
      </c>
      <c r="F3325" s="3" t="s">
        <v>113</v>
      </c>
      <c r="G3325" s="3" t="s">
        <v>99</v>
      </c>
      <c r="H3325" s="3">
        <v>3</v>
      </c>
      <c r="I3325" s="3" t="s">
        <v>114</v>
      </c>
      <c r="J3325" s="3" t="s">
        <v>115</v>
      </c>
      <c r="K3325" s="3">
        <v>7</v>
      </c>
      <c r="L3325" s="3">
        <v>50169</v>
      </c>
      <c r="N3325" s="3" t="s">
        <v>120</v>
      </c>
      <c r="Q3325" s="3" t="s">
        <v>575</v>
      </c>
      <c r="R3325" s="3" t="s">
        <v>576</v>
      </c>
      <c r="S3325" s="3" t="s">
        <v>201</v>
      </c>
      <c r="T3325" s="3" t="s">
        <v>139</v>
      </c>
      <c r="U3325" s="3" t="s">
        <v>577</v>
      </c>
      <c r="V3325" s="3" t="s">
        <v>578</v>
      </c>
      <c r="X3325" s="3" t="s">
        <v>80</v>
      </c>
      <c r="Z3325" s="3" t="s">
        <v>155</v>
      </c>
      <c r="AA3325" s="3" t="s">
        <v>83</v>
      </c>
      <c r="AC3325" s="3" t="s">
        <v>85</v>
      </c>
      <c r="AG3325" s="3" t="s">
        <v>163</v>
      </c>
    </row>
    <row r="3326" spans="1:33" x14ac:dyDescent="0.3">
      <c r="A3326" s="3" t="s">
        <v>573</v>
      </c>
      <c r="B3326" s="3" t="s">
        <v>574</v>
      </c>
      <c r="C3326" s="3" t="s">
        <v>15</v>
      </c>
      <c r="D3326" s="3" t="s">
        <v>99</v>
      </c>
      <c r="E3326" s="3">
        <v>200</v>
      </c>
      <c r="F3326" s="3" t="s">
        <v>113</v>
      </c>
      <c r="G3326" s="3" t="s">
        <v>99</v>
      </c>
      <c r="H3326" s="3">
        <v>3</v>
      </c>
      <c r="I3326" s="3" t="s">
        <v>114</v>
      </c>
      <c r="J3326" s="3" t="s">
        <v>176</v>
      </c>
      <c r="K3326" s="3">
        <v>8</v>
      </c>
      <c r="L3326" s="3">
        <v>54553</v>
      </c>
      <c r="N3326" s="3" t="s">
        <v>120</v>
      </c>
      <c r="Q3326" s="3" t="s">
        <v>575</v>
      </c>
      <c r="R3326" s="3" t="s">
        <v>576</v>
      </c>
      <c r="S3326" s="3" t="s">
        <v>201</v>
      </c>
      <c r="T3326" s="3" t="s">
        <v>139</v>
      </c>
      <c r="U3326" s="3" t="s">
        <v>577</v>
      </c>
      <c r="V3326" s="3" t="s">
        <v>578</v>
      </c>
      <c r="X3326" s="3" t="s">
        <v>80</v>
      </c>
      <c r="Z3326" s="3" t="s">
        <v>155</v>
      </c>
      <c r="AA3326" s="3" t="s">
        <v>83</v>
      </c>
      <c r="AC3326" s="3" t="s">
        <v>85</v>
      </c>
      <c r="AG3326" s="3" t="s">
        <v>163</v>
      </c>
    </row>
    <row r="3327" spans="1:33" x14ac:dyDescent="0.3">
      <c r="A3327" s="3" t="s">
        <v>573</v>
      </c>
      <c r="B3327" s="3" t="s">
        <v>574</v>
      </c>
      <c r="C3327" s="3" t="s">
        <v>15</v>
      </c>
      <c r="D3327" s="3" t="s">
        <v>99</v>
      </c>
      <c r="E3327" s="3">
        <v>200</v>
      </c>
      <c r="F3327" s="3" t="s">
        <v>100</v>
      </c>
      <c r="G3327" s="3" t="s">
        <v>99</v>
      </c>
      <c r="H3327" s="3">
        <v>3</v>
      </c>
      <c r="I3327" s="3" t="s">
        <v>114</v>
      </c>
      <c r="J3327" s="3" t="s">
        <v>115</v>
      </c>
      <c r="K3327" s="3">
        <v>7</v>
      </c>
      <c r="L3327" s="3">
        <v>54735</v>
      </c>
      <c r="N3327" s="3" t="s">
        <v>120</v>
      </c>
      <c r="Q3327" s="3" t="s">
        <v>575</v>
      </c>
      <c r="R3327" s="3" t="s">
        <v>576</v>
      </c>
      <c r="S3327" s="3" t="s">
        <v>201</v>
      </c>
      <c r="T3327" s="3" t="s">
        <v>139</v>
      </c>
      <c r="U3327" s="3" t="s">
        <v>577</v>
      </c>
      <c r="V3327" s="3" t="s">
        <v>578</v>
      </c>
      <c r="X3327" s="3" t="s">
        <v>80</v>
      </c>
      <c r="Z3327" s="3" t="s">
        <v>155</v>
      </c>
      <c r="AA3327" s="3" t="s">
        <v>83</v>
      </c>
      <c r="AC3327" s="3" t="s">
        <v>85</v>
      </c>
      <c r="AG3327" s="3" t="s">
        <v>163</v>
      </c>
    </row>
    <row r="3328" spans="1:33" x14ac:dyDescent="0.3">
      <c r="A3328" s="3" t="s">
        <v>573</v>
      </c>
      <c r="B3328" s="3" t="s">
        <v>574</v>
      </c>
      <c r="C3328" s="3" t="s">
        <v>15</v>
      </c>
      <c r="D3328" s="3" t="s">
        <v>99</v>
      </c>
      <c r="E3328" s="3">
        <v>200</v>
      </c>
      <c r="F3328" s="3" t="s">
        <v>113</v>
      </c>
      <c r="G3328" s="3" t="s">
        <v>99</v>
      </c>
      <c r="H3328" s="3">
        <v>3</v>
      </c>
      <c r="I3328" s="3" t="s">
        <v>114</v>
      </c>
      <c r="J3328" s="3" t="s">
        <v>129</v>
      </c>
      <c r="K3328" s="3">
        <v>11</v>
      </c>
      <c r="L3328" s="3">
        <v>55164</v>
      </c>
      <c r="N3328" s="3" t="s">
        <v>120</v>
      </c>
      <c r="Q3328" s="3" t="s">
        <v>575</v>
      </c>
      <c r="R3328" s="3" t="s">
        <v>576</v>
      </c>
      <c r="S3328" s="3" t="s">
        <v>201</v>
      </c>
      <c r="T3328" s="3" t="s">
        <v>139</v>
      </c>
      <c r="U3328" s="3" t="s">
        <v>577</v>
      </c>
      <c r="V3328" s="3" t="s">
        <v>578</v>
      </c>
      <c r="X3328" s="3" t="s">
        <v>80</v>
      </c>
      <c r="Z3328" s="3" t="s">
        <v>155</v>
      </c>
      <c r="AA3328" s="3" t="s">
        <v>83</v>
      </c>
      <c r="AC3328" s="3" t="s">
        <v>85</v>
      </c>
      <c r="AG3328" s="3" t="s">
        <v>163</v>
      </c>
    </row>
    <row r="3329" spans="1:33" x14ac:dyDescent="0.3">
      <c r="A3329" s="3" t="s">
        <v>573</v>
      </c>
      <c r="B3329" s="3" t="s">
        <v>574</v>
      </c>
      <c r="C3329" s="3" t="s">
        <v>15</v>
      </c>
      <c r="D3329" s="3" t="s">
        <v>99</v>
      </c>
      <c r="E3329" s="3">
        <v>200</v>
      </c>
      <c r="F3329" s="3" t="s">
        <v>113</v>
      </c>
      <c r="G3329" s="3" t="s">
        <v>99</v>
      </c>
      <c r="H3329" s="3">
        <v>3</v>
      </c>
      <c r="I3329" s="3" t="s">
        <v>114</v>
      </c>
      <c r="J3329" s="3" t="s">
        <v>130</v>
      </c>
      <c r="K3329" s="3">
        <v>10</v>
      </c>
      <c r="L3329" s="3">
        <v>58204</v>
      </c>
      <c r="N3329" s="3" t="s">
        <v>120</v>
      </c>
      <c r="Q3329" s="3" t="s">
        <v>575</v>
      </c>
      <c r="R3329" s="3" t="s">
        <v>576</v>
      </c>
      <c r="S3329" s="3" t="s">
        <v>201</v>
      </c>
      <c r="T3329" s="3" t="s">
        <v>139</v>
      </c>
      <c r="U3329" s="3" t="s">
        <v>577</v>
      </c>
      <c r="V3329" s="3" t="s">
        <v>578</v>
      </c>
      <c r="X3329" s="3" t="s">
        <v>80</v>
      </c>
      <c r="Z3329" s="3" t="s">
        <v>155</v>
      </c>
      <c r="AA3329" s="3" t="s">
        <v>83</v>
      </c>
      <c r="AC3329" s="3" t="s">
        <v>85</v>
      </c>
      <c r="AG3329" s="3" t="s">
        <v>163</v>
      </c>
    </row>
    <row r="3330" spans="1:33" x14ac:dyDescent="0.3">
      <c r="A3330" s="3" t="s">
        <v>573</v>
      </c>
      <c r="B3330" s="3" t="s">
        <v>574</v>
      </c>
      <c r="C3330" s="3" t="s">
        <v>15</v>
      </c>
      <c r="D3330" s="3" t="s">
        <v>99</v>
      </c>
      <c r="E3330" s="3">
        <v>200</v>
      </c>
      <c r="F3330" s="3" t="s">
        <v>113</v>
      </c>
      <c r="G3330" s="3" t="s">
        <v>99</v>
      </c>
      <c r="H3330" s="3">
        <v>3</v>
      </c>
      <c r="I3330" s="3" t="s">
        <v>114</v>
      </c>
      <c r="J3330" s="3" t="s">
        <v>174</v>
      </c>
      <c r="K3330" s="3">
        <v>9</v>
      </c>
      <c r="L3330" s="3">
        <v>58937</v>
      </c>
      <c r="N3330" s="3" t="s">
        <v>120</v>
      </c>
      <c r="Q3330" s="3" t="s">
        <v>575</v>
      </c>
      <c r="R3330" s="3" t="s">
        <v>576</v>
      </c>
      <c r="S3330" s="3" t="s">
        <v>201</v>
      </c>
      <c r="T3330" s="3" t="s">
        <v>139</v>
      </c>
      <c r="U3330" s="3" t="s">
        <v>577</v>
      </c>
      <c r="V3330" s="3" t="s">
        <v>578</v>
      </c>
      <c r="X3330" s="3" t="s">
        <v>80</v>
      </c>
      <c r="Z3330" s="3" t="s">
        <v>155</v>
      </c>
      <c r="AA3330" s="3" t="s">
        <v>83</v>
      </c>
      <c r="AC3330" s="3" t="s">
        <v>85</v>
      </c>
      <c r="AG3330" s="3" t="s">
        <v>163</v>
      </c>
    </row>
    <row r="3331" spans="1:33" x14ac:dyDescent="0.3">
      <c r="A3331" s="3" t="s">
        <v>573</v>
      </c>
      <c r="B3331" s="3" t="s">
        <v>574</v>
      </c>
      <c r="C3331" s="3" t="s">
        <v>15</v>
      </c>
      <c r="D3331" s="3" t="s">
        <v>99</v>
      </c>
      <c r="E3331" s="3">
        <v>200</v>
      </c>
      <c r="F3331" s="3" t="s">
        <v>100</v>
      </c>
      <c r="G3331" s="3" t="s">
        <v>99</v>
      </c>
      <c r="H3331" s="3">
        <v>3</v>
      </c>
      <c r="I3331" s="3" t="s">
        <v>114</v>
      </c>
      <c r="J3331" s="3" t="s">
        <v>176</v>
      </c>
      <c r="K3331" s="3">
        <v>8</v>
      </c>
      <c r="L3331" s="3">
        <v>59771</v>
      </c>
      <c r="N3331" s="3" t="s">
        <v>120</v>
      </c>
      <c r="Q3331" s="3" t="s">
        <v>575</v>
      </c>
      <c r="R3331" s="3" t="s">
        <v>576</v>
      </c>
      <c r="S3331" s="3" t="s">
        <v>201</v>
      </c>
      <c r="T3331" s="3" t="s">
        <v>139</v>
      </c>
      <c r="U3331" s="3" t="s">
        <v>577</v>
      </c>
      <c r="V3331" s="3" t="s">
        <v>578</v>
      </c>
      <c r="X3331" s="3" t="s">
        <v>80</v>
      </c>
      <c r="Z3331" s="3" t="s">
        <v>155</v>
      </c>
      <c r="AA3331" s="3" t="s">
        <v>83</v>
      </c>
      <c r="AC3331" s="3" t="s">
        <v>85</v>
      </c>
      <c r="AG3331" s="3" t="s">
        <v>163</v>
      </c>
    </row>
    <row r="3332" spans="1:33" x14ac:dyDescent="0.3">
      <c r="A3332" s="3" t="s">
        <v>573</v>
      </c>
      <c r="B3332" s="3" t="s">
        <v>574</v>
      </c>
      <c r="C3332" s="3" t="s">
        <v>15</v>
      </c>
      <c r="D3332" s="3" t="s">
        <v>99</v>
      </c>
      <c r="E3332" s="3">
        <v>200</v>
      </c>
      <c r="F3332" s="3" t="s">
        <v>100</v>
      </c>
      <c r="G3332" s="3" t="s">
        <v>99</v>
      </c>
      <c r="H3332" s="3">
        <v>3</v>
      </c>
      <c r="I3332" s="3" t="s">
        <v>114</v>
      </c>
      <c r="J3332" s="3" t="s">
        <v>129</v>
      </c>
      <c r="K3332" s="3">
        <v>11</v>
      </c>
      <c r="L3332" s="3">
        <v>62339</v>
      </c>
      <c r="N3332" s="3" t="s">
        <v>120</v>
      </c>
      <c r="Q3332" s="3" t="s">
        <v>575</v>
      </c>
      <c r="R3332" s="3" t="s">
        <v>576</v>
      </c>
      <c r="S3332" s="3" t="s">
        <v>201</v>
      </c>
      <c r="T3332" s="3" t="s">
        <v>139</v>
      </c>
      <c r="U3332" s="3" t="s">
        <v>577</v>
      </c>
      <c r="V3332" s="3" t="s">
        <v>578</v>
      </c>
      <c r="X3332" s="3" t="s">
        <v>80</v>
      </c>
      <c r="Z3332" s="3" t="s">
        <v>155</v>
      </c>
      <c r="AA3332" s="3" t="s">
        <v>83</v>
      </c>
      <c r="AC3332" s="3" t="s">
        <v>85</v>
      </c>
      <c r="AG3332" s="3" t="s">
        <v>163</v>
      </c>
    </row>
    <row r="3333" spans="1:33" x14ac:dyDescent="0.3">
      <c r="A3333" s="3" t="s">
        <v>573</v>
      </c>
      <c r="B3333" s="3" t="s">
        <v>574</v>
      </c>
      <c r="C3333" s="3" t="s">
        <v>15</v>
      </c>
      <c r="D3333" s="3" t="s">
        <v>99</v>
      </c>
      <c r="E3333" s="3">
        <v>200</v>
      </c>
      <c r="F3333" s="3" t="s">
        <v>100</v>
      </c>
      <c r="G3333" s="3" t="s">
        <v>99</v>
      </c>
      <c r="H3333" s="3">
        <v>3</v>
      </c>
      <c r="I3333" s="3" t="s">
        <v>114</v>
      </c>
      <c r="J3333" s="3" t="s">
        <v>130</v>
      </c>
      <c r="K3333" s="3">
        <v>10</v>
      </c>
      <c r="L3333" s="3">
        <v>64727</v>
      </c>
      <c r="N3333" s="3" t="s">
        <v>120</v>
      </c>
      <c r="Q3333" s="3" t="s">
        <v>575</v>
      </c>
      <c r="R3333" s="3" t="s">
        <v>576</v>
      </c>
      <c r="S3333" s="3" t="s">
        <v>201</v>
      </c>
      <c r="T3333" s="3" t="s">
        <v>139</v>
      </c>
      <c r="U3333" s="3" t="s">
        <v>577</v>
      </c>
      <c r="V3333" s="3" t="s">
        <v>578</v>
      </c>
      <c r="X3333" s="3" t="s">
        <v>80</v>
      </c>
      <c r="Z3333" s="3" t="s">
        <v>155</v>
      </c>
      <c r="AA3333" s="3" t="s">
        <v>83</v>
      </c>
      <c r="AC3333" s="3" t="s">
        <v>85</v>
      </c>
      <c r="AG3333" s="3" t="s">
        <v>163</v>
      </c>
    </row>
    <row r="3334" spans="1:33" x14ac:dyDescent="0.3">
      <c r="A3334" s="3" t="s">
        <v>573</v>
      </c>
      <c r="B3334" s="3" t="s">
        <v>574</v>
      </c>
      <c r="C3334" s="3" t="s">
        <v>15</v>
      </c>
      <c r="D3334" s="3" t="s">
        <v>99</v>
      </c>
      <c r="E3334" s="3">
        <v>200</v>
      </c>
      <c r="F3334" s="3" t="s">
        <v>100</v>
      </c>
      <c r="G3334" s="3" t="s">
        <v>99</v>
      </c>
      <c r="H3334" s="3">
        <v>3</v>
      </c>
      <c r="I3334" s="3" t="s">
        <v>114</v>
      </c>
      <c r="J3334" s="3" t="s">
        <v>174</v>
      </c>
      <c r="K3334" s="3">
        <v>9</v>
      </c>
      <c r="L3334" s="3">
        <v>64807</v>
      </c>
      <c r="N3334" s="3" t="s">
        <v>120</v>
      </c>
      <c r="Q3334" s="3" t="s">
        <v>575</v>
      </c>
      <c r="R3334" s="3" t="s">
        <v>576</v>
      </c>
      <c r="S3334" s="3" t="s">
        <v>201</v>
      </c>
      <c r="T3334" s="3" t="s">
        <v>139</v>
      </c>
      <c r="U3334" s="3" t="s">
        <v>577</v>
      </c>
      <c r="V3334" s="3" t="s">
        <v>578</v>
      </c>
      <c r="X3334" s="3" t="s">
        <v>80</v>
      </c>
      <c r="Z3334" s="3" t="s">
        <v>155</v>
      </c>
      <c r="AA3334" s="3" t="s">
        <v>83</v>
      </c>
      <c r="AC3334" s="3" t="s">
        <v>85</v>
      </c>
      <c r="AG3334" s="3" t="s">
        <v>163</v>
      </c>
    </row>
    <row r="3335" spans="1:33" x14ac:dyDescent="0.3">
      <c r="A3335" s="3" t="s">
        <v>579</v>
      </c>
      <c r="B3335" s="3" t="s">
        <v>98</v>
      </c>
      <c r="C3335" s="3" t="s">
        <v>13</v>
      </c>
      <c r="D3335" s="3" t="s">
        <v>118</v>
      </c>
      <c r="E3335" s="3">
        <v>5</v>
      </c>
      <c r="F3335" s="3" t="s">
        <v>113</v>
      </c>
      <c r="G3335" s="3" t="s">
        <v>99</v>
      </c>
      <c r="H3335" s="3">
        <v>2</v>
      </c>
      <c r="I3335" s="3" t="s">
        <v>128</v>
      </c>
      <c r="J3335" s="3" t="s">
        <v>129</v>
      </c>
      <c r="K3335" s="3">
        <v>8</v>
      </c>
      <c r="L3335" s="3">
        <v>43540</v>
      </c>
      <c r="M3335" s="3" t="s">
        <v>70</v>
      </c>
      <c r="N3335" s="3" t="s">
        <v>71</v>
      </c>
      <c r="O3335" s="3" t="s">
        <v>102</v>
      </c>
      <c r="P3335" s="3" t="s">
        <v>118</v>
      </c>
      <c r="Q3335" s="3" t="s">
        <v>580</v>
      </c>
      <c r="R3335" s="3" t="s">
        <v>195</v>
      </c>
      <c r="S3335" s="3" t="s">
        <v>201</v>
      </c>
      <c r="V3335" s="3" t="s">
        <v>372</v>
      </c>
      <c r="X3335" s="3" t="s">
        <v>80</v>
      </c>
      <c r="AB3335" s="3" t="s">
        <v>124</v>
      </c>
      <c r="AC3335" s="3" t="s">
        <v>85</v>
      </c>
      <c r="AG3335" s="3" t="s">
        <v>126</v>
      </c>
    </row>
    <row r="3336" spans="1:33" x14ac:dyDescent="0.3">
      <c r="A3336" s="3" t="s">
        <v>579</v>
      </c>
      <c r="B3336" s="3" t="s">
        <v>98</v>
      </c>
      <c r="C3336" s="3" t="s">
        <v>13</v>
      </c>
      <c r="D3336" s="3" t="s">
        <v>118</v>
      </c>
      <c r="E3336" s="3">
        <v>5</v>
      </c>
      <c r="F3336" s="3" t="s">
        <v>113</v>
      </c>
      <c r="G3336" s="3" t="s">
        <v>99</v>
      </c>
      <c r="H3336" s="3">
        <v>2</v>
      </c>
      <c r="I3336" s="3" t="s">
        <v>128</v>
      </c>
      <c r="J3336" s="3" t="s">
        <v>129</v>
      </c>
      <c r="K3336" s="3">
        <v>8</v>
      </c>
      <c r="L3336" s="3">
        <v>48056</v>
      </c>
      <c r="M3336" s="3" t="s">
        <v>70</v>
      </c>
      <c r="N3336" s="3" t="s">
        <v>71</v>
      </c>
      <c r="O3336" s="3" t="s">
        <v>102</v>
      </c>
      <c r="P3336" s="3" t="s">
        <v>118</v>
      </c>
      <c r="Q3336" s="3" t="s">
        <v>580</v>
      </c>
      <c r="R3336" s="3" t="s">
        <v>195</v>
      </c>
      <c r="S3336" s="3" t="s">
        <v>201</v>
      </c>
      <c r="V3336" s="3" t="s">
        <v>372</v>
      </c>
      <c r="X3336" s="3" t="s">
        <v>80</v>
      </c>
      <c r="AB3336" s="3" t="s">
        <v>124</v>
      </c>
      <c r="AC3336" s="3" t="s">
        <v>85</v>
      </c>
      <c r="AG3336" s="3" t="s">
        <v>126</v>
      </c>
    </row>
    <row r="3337" spans="1:33" x14ac:dyDescent="0.3">
      <c r="A3337" s="3" t="s">
        <v>579</v>
      </c>
      <c r="B3337" s="3" t="s">
        <v>98</v>
      </c>
      <c r="C3337" s="3" t="s">
        <v>13</v>
      </c>
      <c r="D3337" s="3" t="s">
        <v>118</v>
      </c>
      <c r="E3337" s="3">
        <v>5</v>
      </c>
      <c r="F3337" s="3" t="s">
        <v>113</v>
      </c>
      <c r="G3337" s="3" t="s">
        <v>99</v>
      </c>
      <c r="H3337" s="3">
        <v>2</v>
      </c>
      <c r="I3337" s="3" t="s">
        <v>128</v>
      </c>
      <c r="J3337" s="3" t="s">
        <v>129</v>
      </c>
      <c r="K3337" s="3">
        <v>8</v>
      </c>
      <c r="L3337" s="3">
        <v>50314</v>
      </c>
      <c r="M3337" s="3" t="s">
        <v>70</v>
      </c>
      <c r="N3337" s="3" t="s">
        <v>71</v>
      </c>
      <c r="O3337" s="3" t="s">
        <v>102</v>
      </c>
      <c r="P3337" s="3" t="s">
        <v>118</v>
      </c>
      <c r="Q3337" s="3" t="s">
        <v>580</v>
      </c>
      <c r="R3337" s="3" t="s">
        <v>195</v>
      </c>
      <c r="S3337" s="3" t="s">
        <v>201</v>
      </c>
      <c r="V3337" s="3" t="s">
        <v>372</v>
      </c>
      <c r="X3337" s="3" t="s">
        <v>80</v>
      </c>
      <c r="AB3337" s="3" t="s">
        <v>124</v>
      </c>
      <c r="AC3337" s="3" t="s">
        <v>85</v>
      </c>
      <c r="AG3337" s="3" t="s">
        <v>126</v>
      </c>
    </row>
    <row r="3338" spans="1:33" x14ac:dyDescent="0.3">
      <c r="A3338" s="3" t="s">
        <v>581</v>
      </c>
      <c r="B3338" s="3" t="s">
        <v>117</v>
      </c>
      <c r="C3338" s="3" t="s">
        <v>10</v>
      </c>
      <c r="D3338" s="3" t="s">
        <v>99</v>
      </c>
      <c r="E3338" s="3" t="s">
        <v>99</v>
      </c>
      <c r="F3338" s="3" t="s">
        <v>113</v>
      </c>
      <c r="G3338" s="3" t="s">
        <v>99</v>
      </c>
      <c r="H3338" s="3">
        <v>3</v>
      </c>
      <c r="I3338" s="3" t="s">
        <v>164</v>
      </c>
      <c r="J3338" s="3" t="s">
        <v>165</v>
      </c>
      <c r="K3338" s="3">
        <v>7</v>
      </c>
      <c r="L3338" s="3">
        <v>48688</v>
      </c>
    </row>
    <row r="3339" spans="1:33" x14ac:dyDescent="0.3">
      <c r="A3339" s="3" t="s">
        <v>581</v>
      </c>
      <c r="B3339" s="3" t="s">
        <v>117</v>
      </c>
      <c r="C3339" s="3" t="s">
        <v>10</v>
      </c>
      <c r="D3339" s="3" t="s">
        <v>99</v>
      </c>
      <c r="E3339" s="3" t="s">
        <v>99</v>
      </c>
      <c r="F3339" s="3" t="s">
        <v>113</v>
      </c>
      <c r="G3339" s="3" t="s">
        <v>99</v>
      </c>
      <c r="H3339" s="3">
        <v>3</v>
      </c>
      <c r="I3339" s="3" t="s">
        <v>166</v>
      </c>
      <c r="J3339" s="3" t="s">
        <v>167</v>
      </c>
      <c r="K3339" s="3">
        <v>7</v>
      </c>
      <c r="L3339" s="3">
        <v>48744</v>
      </c>
    </row>
    <row r="3340" spans="1:33" x14ac:dyDescent="0.3">
      <c r="A3340" s="3" t="s">
        <v>581</v>
      </c>
      <c r="B3340" s="3" t="s">
        <v>117</v>
      </c>
      <c r="C3340" s="3" t="s">
        <v>10</v>
      </c>
      <c r="D3340" s="3" t="s">
        <v>99</v>
      </c>
      <c r="E3340" s="3" t="s">
        <v>99</v>
      </c>
      <c r="F3340" s="3" t="s">
        <v>113</v>
      </c>
      <c r="G3340" s="3" t="s">
        <v>99</v>
      </c>
      <c r="H3340" s="3">
        <v>3</v>
      </c>
      <c r="I3340" s="3" t="s">
        <v>169</v>
      </c>
      <c r="J3340" s="3" t="s">
        <v>170</v>
      </c>
      <c r="K3340" s="3">
        <v>7</v>
      </c>
      <c r="L3340" s="3">
        <v>51090</v>
      </c>
    </row>
    <row r="3341" spans="1:33" x14ac:dyDescent="0.3">
      <c r="A3341" s="3" t="s">
        <v>581</v>
      </c>
      <c r="B3341" s="3" t="s">
        <v>117</v>
      </c>
      <c r="C3341" s="3" t="s">
        <v>10</v>
      </c>
      <c r="D3341" s="3" t="s">
        <v>99</v>
      </c>
      <c r="E3341" s="3" t="s">
        <v>99</v>
      </c>
      <c r="F3341" s="3" t="s">
        <v>113</v>
      </c>
      <c r="G3341" s="3" t="s">
        <v>99</v>
      </c>
      <c r="H3341" s="3">
        <v>3</v>
      </c>
      <c r="I3341" s="3" t="s">
        <v>171</v>
      </c>
      <c r="J3341" s="3" t="s">
        <v>129</v>
      </c>
      <c r="K3341" s="3">
        <v>7</v>
      </c>
      <c r="L3341" s="3">
        <v>51193</v>
      </c>
    </row>
    <row r="3342" spans="1:33" x14ac:dyDescent="0.3">
      <c r="A3342" s="3" t="s">
        <v>581</v>
      </c>
      <c r="B3342" s="3" t="s">
        <v>117</v>
      </c>
      <c r="C3342" s="3" t="s">
        <v>16</v>
      </c>
      <c r="D3342" s="3" t="s">
        <v>99</v>
      </c>
      <c r="E3342" s="3" t="s">
        <v>99</v>
      </c>
      <c r="F3342" s="3" t="s">
        <v>113</v>
      </c>
      <c r="G3342" s="3" t="s">
        <v>99</v>
      </c>
      <c r="H3342" s="3">
        <v>3</v>
      </c>
      <c r="I3342" s="3" t="s">
        <v>171</v>
      </c>
      <c r="J3342" s="3" t="s">
        <v>129</v>
      </c>
      <c r="K3342" s="3">
        <v>7</v>
      </c>
      <c r="L3342" s="3">
        <v>51429</v>
      </c>
    </row>
    <row r="3343" spans="1:33" x14ac:dyDescent="0.3">
      <c r="A3343" s="3" t="s">
        <v>581</v>
      </c>
      <c r="B3343" s="3" t="s">
        <v>117</v>
      </c>
      <c r="C3343" s="3" t="s">
        <v>10</v>
      </c>
      <c r="D3343" s="3" t="s">
        <v>99</v>
      </c>
      <c r="E3343" s="3" t="s">
        <v>99</v>
      </c>
      <c r="F3343" s="3" t="s">
        <v>113</v>
      </c>
      <c r="G3343" s="3" t="s">
        <v>99</v>
      </c>
      <c r="H3343" s="3">
        <v>3</v>
      </c>
      <c r="I3343" s="3" t="s">
        <v>68</v>
      </c>
      <c r="J3343" s="3" t="s">
        <v>172</v>
      </c>
      <c r="K3343" s="3">
        <v>7</v>
      </c>
      <c r="L3343" s="3">
        <v>55214</v>
      </c>
    </row>
    <row r="3344" spans="1:33" x14ac:dyDescent="0.3">
      <c r="A3344" s="3" t="s">
        <v>581</v>
      </c>
      <c r="B3344" s="3" t="s">
        <v>117</v>
      </c>
      <c r="C3344" s="3" t="s">
        <v>10</v>
      </c>
      <c r="D3344" s="3" t="s">
        <v>99</v>
      </c>
      <c r="E3344" s="3" t="s">
        <v>99</v>
      </c>
      <c r="F3344" s="3" t="s">
        <v>113</v>
      </c>
      <c r="G3344" s="3" t="s">
        <v>99</v>
      </c>
      <c r="H3344" s="3">
        <v>3</v>
      </c>
      <c r="I3344" s="3" t="s">
        <v>166</v>
      </c>
      <c r="J3344" s="3" t="s">
        <v>69</v>
      </c>
      <c r="K3344" s="3">
        <v>8</v>
      </c>
      <c r="L3344" s="3">
        <v>55510</v>
      </c>
    </row>
    <row r="3345" spans="1:12" x14ac:dyDescent="0.3">
      <c r="A3345" s="3" t="s">
        <v>581</v>
      </c>
      <c r="B3345" s="3" t="s">
        <v>117</v>
      </c>
      <c r="C3345" s="3" t="s">
        <v>10</v>
      </c>
      <c r="D3345" s="3" t="s">
        <v>99</v>
      </c>
      <c r="E3345" s="3" t="s">
        <v>99</v>
      </c>
      <c r="F3345" s="3" t="s">
        <v>113</v>
      </c>
      <c r="G3345" s="3" t="s">
        <v>99</v>
      </c>
      <c r="H3345" s="3">
        <v>3</v>
      </c>
      <c r="I3345" s="3" t="s">
        <v>164</v>
      </c>
      <c r="J3345" s="3" t="s">
        <v>167</v>
      </c>
      <c r="K3345" s="3">
        <v>8</v>
      </c>
      <c r="L3345" s="3">
        <v>55614</v>
      </c>
    </row>
    <row r="3346" spans="1:12" x14ac:dyDescent="0.3">
      <c r="A3346" s="3" t="s">
        <v>581</v>
      </c>
      <c r="B3346" s="3" t="s">
        <v>117</v>
      </c>
      <c r="C3346" s="3" t="s">
        <v>16</v>
      </c>
      <c r="D3346" s="3" t="s">
        <v>99</v>
      </c>
      <c r="E3346" s="3" t="s">
        <v>99</v>
      </c>
      <c r="F3346" s="3" t="s">
        <v>113</v>
      </c>
      <c r="G3346" s="3" t="s">
        <v>99</v>
      </c>
      <c r="H3346" s="3">
        <v>3</v>
      </c>
      <c r="I3346" s="3" t="s">
        <v>128</v>
      </c>
      <c r="J3346" s="3" t="s">
        <v>129</v>
      </c>
      <c r="K3346" s="3">
        <v>8</v>
      </c>
      <c r="L3346" s="3">
        <v>56016</v>
      </c>
    </row>
    <row r="3347" spans="1:12" x14ac:dyDescent="0.3">
      <c r="A3347" s="3" t="s">
        <v>581</v>
      </c>
      <c r="B3347" s="3" t="s">
        <v>117</v>
      </c>
      <c r="C3347" s="3" t="s">
        <v>16</v>
      </c>
      <c r="D3347" s="3" t="s">
        <v>99</v>
      </c>
      <c r="E3347" s="3" t="s">
        <v>99</v>
      </c>
      <c r="F3347" s="3" t="s">
        <v>113</v>
      </c>
      <c r="G3347" s="3" t="s">
        <v>99</v>
      </c>
      <c r="H3347" s="3">
        <v>3</v>
      </c>
      <c r="I3347" s="3" t="s">
        <v>171</v>
      </c>
      <c r="J3347" s="3" t="s">
        <v>170</v>
      </c>
      <c r="K3347" s="3">
        <v>8</v>
      </c>
      <c r="L3347" s="3">
        <v>56016</v>
      </c>
    </row>
    <row r="3348" spans="1:12" x14ac:dyDescent="0.3">
      <c r="A3348" s="3" t="s">
        <v>581</v>
      </c>
      <c r="B3348" s="3" t="s">
        <v>117</v>
      </c>
      <c r="C3348" s="3" t="s">
        <v>16</v>
      </c>
      <c r="D3348" s="3" t="s">
        <v>99</v>
      </c>
      <c r="E3348" s="3" t="s">
        <v>99</v>
      </c>
      <c r="F3348" s="3" t="s">
        <v>113</v>
      </c>
      <c r="G3348" s="3" t="s">
        <v>99</v>
      </c>
      <c r="H3348" s="3">
        <v>3</v>
      </c>
      <c r="I3348" s="3" t="s">
        <v>128</v>
      </c>
      <c r="J3348" s="3" t="s">
        <v>130</v>
      </c>
      <c r="K3348" s="3">
        <v>7</v>
      </c>
      <c r="L3348" s="3">
        <v>57047</v>
      </c>
    </row>
    <row r="3349" spans="1:12" x14ac:dyDescent="0.3">
      <c r="A3349" s="3" t="s">
        <v>581</v>
      </c>
      <c r="B3349" s="3" t="s">
        <v>117</v>
      </c>
      <c r="C3349" s="3" t="s">
        <v>10</v>
      </c>
      <c r="D3349" s="3" t="s">
        <v>99</v>
      </c>
      <c r="E3349" s="3" t="s">
        <v>99</v>
      </c>
      <c r="F3349" s="3" t="s">
        <v>100</v>
      </c>
      <c r="G3349" s="3" t="s">
        <v>99</v>
      </c>
      <c r="H3349" s="3">
        <v>3</v>
      </c>
      <c r="I3349" s="3" t="s">
        <v>164</v>
      </c>
      <c r="J3349" s="3" t="s">
        <v>165</v>
      </c>
      <c r="K3349" s="3">
        <v>7</v>
      </c>
      <c r="L3349" s="3">
        <v>59385</v>
      </c>
    </row>
    <row r="3350" spans="1:12" x14ac:dyDescent="0.3">
      <c r="A3350" s="3" t="s">
        <v>581</v>
      </c>
      <c r="B3350" s="3" t="s">
        <v>117</v>
      </c>
      <c r="C3350" s="3" t="s">
        <v>10</v>
      </c>
      <c r="D3350" s="3" t="s">
        <v>99</v>
      </c>
      <c r="E3350" s="3" t="s">
        <v>99</v>
      </c>
      <c r="F3350" s="3" t="s">
        <v>100</v>
      </c>
      <c r="G3350" s="3" t="s">
        <v>99</v>
      </c>
      <c r="H3350" s="3">
        <v>3</v>
      </c>
      <c r="I3350" s="3" t="s">
        <v>166</v>
      </c>
      <c r="J3350" s="3" t="s">
        <v>167</v>
      </c>
      <c r="K3350" s="3">
        <v>7</v>
      </c>
      <c r="L3350" s="3">
        <v>59441</v>
      </c>
    </row>
    <row r="3351" spans="1:12" x14ac:dyDescent="0.3">
      <c r="A3351" s="3" t="s">
        <v>581</v>
      </c>
      <c r="B3351" s="3" t="s">
        <v>117</v>
      </c>
      <c r="C3351" s="3" t="s">
        <v>16</v>
      </c>
      <c r="D3351" s="3" t="s">
        <v>99</v>
      </c>
      <c r="E3351" s="3" t="s">
        <v>99</v>
      </c>
      <c r="F3351" s="3" t="s">
        <v>113</v>
      </c>
      <c r="G3351" s="3" t="s">
        <v>99</v>
      </c>
      <c r="H3351" s="3">
        <v>3</v>
      </c>
      <c r="I3351" s="3" t="s">
        <v>171</v>
      </c>
      <c r="J3351" s="3" t="s">
        <v>172</v>
      </c>
      <c r="K3351" s="3">
        <v>9</v>
      </c>
      <c r="L3351" s="3">
        <v>60603</v>
      </c>
    </row>
    <row r="3352" spans="1:12" x14ac:dyDescent="0.3">
      <c r="A3352" s="3" t="s">
        <v>581</v>
      </c>
      <c r="B3352" s="3" t="s">
        <v>117</v>
      </c>
      <c r="C3352" s="3" t="s">
        <v>16</v>
      </c>
      <c r="D3352" s="3" t="s">
        <v>99</v>
      </c>
      <c r="E3352" s="3" t="s">
        <v>99</v>
      </c>
      <c r="F3352" s="3" t="s">
        <v>113</v>
      </c>
      <c r="G3352" s="3" t="s">
        <v>99</v>
      </c>
      <c r="H3352" s="3">
        <v>3</v>
      </c>
      <c r="I3352" s="3" t="s">
        <v>128</v>
      </c>
      <c r="J3352" s="3" t="s">
        <v>170</v>
      </c>
      <c r="K3352" s="3">
        <v>9</v>
      </c>
      <c r="L3352" s="3">
        <v>60603</v>
      </c>
    </row>
    <row r="3353" spans="1:12" x14ac:dyDescent="0.3">
      <c r="A3353" s="3" t="s">
        <v>581</v>
      </c>
      <c r="B3353" s="3" t="s">
        <v>117</v>
      </c>
      <c r="C3353" s="3" t="s">
        <v>10</v>
      </c>
      <c r="D3353" s="3" t="s">
        <v>99</v>
      </c>
      <c r="E3353" s="3" t="s">
        <v>99</v>
      </c>
      <c r="F3353" s="3" t="s">
        <v>113</v>
      </c>
      <c r="G3353" s="3" t="s">
        <v>99</v>
      </c>
      <c r="H3353" s="3">
        <v>3</v>
      </c>
      <c r="I3353" s="3" t="s">
        <v>169</v>
      </c>
      <c r="J3353" s="3" t="s">
        <v>172</v>
      </c>
      <c r="K3353" s="3">
        <v>8</v>
      </c>
      <c r="L3353" s="3">
        <v>61079</v>
      </c>
    </row>
    <row r="3354" spans="1:12" x14ac:dyDescent="0.3">
      <c r="A3354" s="3" t="s">
        <v>581</v>
      </c>
      <c r="B3354" s="3" t="s">
        <v>117</v>
      </c>
      <c r="C3354" s="3" t="s">
        <v>10</v>
      </c>
      <c r="D3354" s="3" t="s">
        <v>99</v>
      </c>
      <c r="E3354" s="3" t="s">
        <v>99</v>
      </c>
      <c r="F3354" s="3" t="s">
        <v>113</v>
      </c>
      <c r="G3354" s="3" t="s">
        <v>99</v>
      </c>
      <c r="H3354" s="3">
        <v>3</v>
      </c>
      <c r="I3354" s="3" t="s">
        <v>171</v>
      </c>
      <c r="J3354" s="3" t="s">
        <v>170</v>
      </c>
      <c r="K3354" s="3">
        <v>8</v>
      </c>
      <c r="L3354" s="3">
        <v>61694</v>
      </c>
    </row>
    <row r="3355" spans="1:12" x14ac:dyDescent="0.3">
      <c r="A3355" s="3" t="s">
        <v>581</v>
      </c>
      <c r="B3355" s="3" t="s">
        <v>117</v>
      </c>
      <c r="C3355" s="3" t="s">
        <v>10</v>
      </c>
      <c r="D3355" s="3" t="s">
        <v>99</v>
      </c>
      <c r="E3355" s="3" t="s">
        <v>99</v>
      </c>
      <c r="F3355" s="3" t="s">
        <v>100</v>
      </c>
      <c r="G3355" s="3" t="s">
        <v>99</v>
      </c>
      <c r="H3355" s="3">
        <v>3</v>
      </c>
      <c r="I3355" s="3" t="s">
        <v>169</v>
      </c>
      <c r="J3355" s="3" t="s">
        <v>170</v>
      </c>
      <c r="K3355" s="3">
        <v>7</v>
      </c>
      <c r="L3355" s="3">
        <v>61787</v>
      </c>
    </row>
    <row r="3356" spans="1:12" x14ac:dyDescent="0.3">
      <c r="A3356" s="3" t="s">
        <v>581</v>
      </c>
      <c r="B3356" s="3" t="s">
        <v>117</v>
      </c>
      <c r="C3356" s="3" t="s">
        <v>10</v>
      </c>
      <c r="D3356" s="3" t="s">
        <v>99</v>
      </c>
      <c r="E3356" s="3" t="s">
        <v>99</v>
      </c>
      <c r="F3356" s="3" t="s">
        <v>100</v>
      </c>
      <c r="G3356" s="3" t="s">
        <v>99</v>
      </c>
      <c r="H3356" s="3">
        <v>3</v>
      </c>
      <c r="I3356" s="3" t="s">
        <v>171</v>
      </c>
      <c r="J3356" s="3" t="s">
        <v>129</v>
      </c>
      <c r="K3356" s="3">
        <v>7</v>
      </c>
      <c r="L3356" s="3">
        <v>61890</v>
      </c>
    </row>
    <row r="3357" spans="1:12" x14ac:dyDescent="0.3">
      <c r="A3357" s="3" t="s">
        <v>581</v>
      </c>
      <c r="B3357" s="3" t="s">
        <v>117</v>
      </c>
      <c r="C3357" s="3" t="s">
        <v>10</v>
      </c>
      <c r="D3357" s="3" t="s">
        <v>99</v>
      </c>
      <c r="E3357" s="3" t="s">
        <v>99</v>
      </c>
      <c r="F3357" s="3" t="s">
        <v>113</v>
      </c>
      <c r="G3357" s="3" t="s">
        <v>99</v>
      </c>
      <c r="H3357" s="3">
        <v>3</v>
      </c>
      <c r="I3357" s="3" t="s">
        <v>68</v>
      </c>
      <c r="J3357" s="3" t="s">
        <v>165</v>
      </c>
      <c r="K3357" s="3">
        <v>8</v>
      </c>
      <c r="L3357" s="3">
        <v>62659</v>
      </c>
    </row>
    <row r="3358" spans="1:12" x14ac:dyDescent="0.3">
      <c r="A3358" s="3" t="s">
        <v>581</v>
      </c>
      <c r="B3358" s="3" t="s">
        <v>117</v>
      </c>
      <c r="C3358" s="3" t="s">
        <v>10</v>
      </c>
      <c r="D3358" s="3" t="s">
        <v>99</v>
      </c>
      <c r="E3358" s="3" t="s">
        <v>99</v>
      </c>
      <c r="F3358" s="3" t="s">
        <v>100</v>
      </c>
      <c r="G3358" s="3" t="s">
        <v>99</v>
      </c>
      <c r="H3358" s="3">
        <v>3</v>
      </c>
      <c r="I3358" s="3" t="s">
        <v>68</v>
      </c>
      <c r="J3358" s="3" t="s">
        <v>172</v>
      </c>
      <c r="K3358" s="3">
        <v>7</v>
      </c>
      <c r="L3358" s="3">
        <v>65910</v>
      </c>
    </row>
    <row r="3359" spans="1:12" x14ac:dyDescent="0.3">
      <c r="A3359" s="3" t="s">
        <v>581</v>
      </c>
      <c r="B3359" s="3" t="s">
        <v>117</v>
      </c>
      <c r="C3359" s="3" t="s">
        <v>10</v>
      </c>
      <c r="D3359" s="3" t="s">
        <v>99</v>
      </c>
      <c r="E3359" s="3" t="s">
        <v>99</v>
      </c>
      <c r="F3359" s="3" t="s">
        <v>113</v>
      </c>
      <c r="G3359" s="3" t="s">
        <v>99</v>
      </c>
      <c r="H3359" s="3">
        <v>3</v>
      </c>
      <c r="I3359" s="3" t="s">
        <v>171</v>
      </c>
      <c r="J3359" s="3" t="s">
        <v>172</v>
      </c>
      <c r="K3359" s="3">
        <v>9</v>
      </c>
      <c r="L3359" s="3">
        <v>72522</v>
      </c>
    </row>
    <row r="3360" spans="1:12" x14ac:dyDescent="0.3">
      <c r="A3360" s="3" t="s">
        <v>581</v>
      </c>
      <c r="B3360" s="3" t="s">
        <v>117</v>
      </c>
      <c r="C3360" s="3" t="s">
        <v>10</v>
      </c>
      <c r="D3360" s="3" t="s">
        <v>99</v>
      </c>
      <c r="E3360" s="3" t="s">
        <v>99</v>
      </c>
      <c r="F3360" s="3" t="s">
        <v>100</v>
      </c>
      <c r="G3360" s="3" t="s">
        <v>99</v>
      </c>
      <c r="H3360" s="3">
        <v>3</v>
      </c>
      <c r="I3360" s="3" t="s">
        <v>169</v>
      </c>
      <c r="J3360" s="3" t="s">
        <v>172</v>
      </c>
      <c r="K3360" s="3">
        <v>8</v>
      </c>
      <c r="L3360" s="3">
        <v>73304</v>
      </c>
    </row>
    <row r="3361" spans="1:32" x14ac:dyDescent="0.3">
      <c r="A3361" s="3" t="s">
        <v>581</v>
      </c>
      <c r="B3361" s="3" t="s">
        <v>117</v>
      </c>
      <c r="C3361" s="3" t="s">
        <v>10</v>
      </c>
      <c r="D3361" s="3" t="s">
        <v>99</v>
      </c>
      <c r="E3361" s="3" t="s">
        <v>99</v>
      </c>
      <c r="F3361" s="3" t="s">
        <v>113</v>
      </c>
      <c r="G3361" s="3" t="s">
        <v>99</v>
      </c>
      <c r="H3361" s="3">
        <v>3</v>
      </c>
      <c r="I3361" s="3" t="s">
        <v>169</v>
      </c>
      <c r="J3361" s="3" t="s">
        <v>165</v>
      </c>
      <c r="K3361" s="3">
        <v>9</v>
      </c>
      <c r="L3361" s="3">
        <v>73614</v>
      </c>
    </row>
    <row r="3362" spans="1:32" x14ac:dyDescent="0.3">
      <c r="A3362" s="3" t="s">
        <v>581</v>
      </c>
      <c r="B3362" s="3" t="s">
        <v>117</v>
      </c>
      <c r="C3362" s="3" t="s">
        <v>10</v>
      </c>
      <c r="D3362" s="3" t="s">
        <v>99</v>
      </c>
      <c r="E3362" s="3" t="s">
        <v>99</v>
      </c>
      <c r="F3362" s="3" t="s">
        <v>100</v>
      </c>
      <c r="G3362" s="3" t="s">
        <v>99</v>
      </c>
      <c r="H3362" s="3">
        <v>3</v>
      </c>
      <c r="I3362" s="3" t="s">
        <v>171</v>
      </c>
      <c r="J3362" s="3" t="s">
        <v>170</v>
      </c>
      <c r="K3362" s="3">
        <v>8</v>
      </c>
      <c r="L3362" s="3">
        <v>73919</v>
      </c>
    </row>
    <row r="3363" spans="1:32" x14ac:dyDescent="0.3">
      <c r="A3363" s="3" t="s">
        <v>581</v>
      </c>
      <c r="B3363" s="3" t="s">
        <v>117</v>
      </c>
      <c r="C3363" s="3" t="s">
        <v>10</v>
      </c>
      <c r="D3363" s="3" t="s">
        <v>99</v>
      </c>
      <c r="E3363" s="3" t="s">
        <v>99</v>
      </c>
      <c r="F3363" s="3" t="s">
        <v>100</v>
      </c>
      <c r="G3363" s="3" t="s">
        <v>99</v>
      </c>
      <c r="H3363" s="3">
        <v>3</v>
      </c>
      <c r="I3363" s="3" t="s">
        <v>68</v>
      </c>
      <c r="J3363" s="3" t="s">
        <v>165</v>
      </c>
      <c r="K3363" s="3">
        <v>8</v>
      </c>
      <c r="L3363" s="3">
        <v>74883</v>
      </c>
    </row>
    <row r="3364" spans="1:32" x14ac:dyDescent="0.3">
      <c r="A3364" s="3" t="s">
        <v>581</v>
      </c>
      <c r="B3364" s="3" t="s">
        <v>117</v>
      </c>
      <c r="C3364" s="3" t="s">
        <v>10</v>
      </c>
      <c r="D3364" s="3" t="s">
        <v>99</v>
      </c>
      <c r="E3364" s="3" t="s">
        <v>99</v>
      </c>
      <c r="F3364" s="3" t="s">
        <v>113</v>
      </c>
      <c r="G3364" s="3" t="s">
        <v>99</v>
      </c>
      <c r="H3364" s="3">
        <v>3</v>
      </c>
      <c r="I3364" s="3" t="s">
        <v>68</v>
      </c>
      <c r="J3364" s="3" t="s">
        <v>167</v>
      </c>
      <c r="K3364" s="3">
        <v>9</v>
      </c>
      <c r="L3364" s="3">
        <v>77683</v>
      </c>
    </row>
    <row r="3365" spans="1:32" x14ac:dyDescent="0.3">
      <c r="A3365" s="3" t="s">
        <v>582</v>
      </c>
      <c r="B3365" s="3" t="s">
        <v>271</v>
      </c>
      <c r="C3365" s="3" t="s">
        <v>16</v>
      </c>
      <c r="D3365" s="3" t="s">
        <v>99</v>
      </c>
      <c r="E3365" s="3" t="s">
        <v>99</v>
      </c>
      <c r="F3365" s="3" t="s">
        <v>100</v>
      </c>
      <c r="G3365" s="3" t="s">
        <v>99</v>
      </c>
      <c r="H3365" s="3">
        <v>3</v>
      </c>
      <c r="I3365" s="3" t="s">
        <v>114</v>
      </c>
      <c r="J3365" s="3" t="s">
        <v>115</v>
      </c>
      <c r="K3365" s="3">
        <v>7</v>
      </c>
      <c r="L3365" s="3">
        <v>47887</v>
      </c>
      <c r="AC3365" s="3" t="s">
        <v>85</v>
      </c>
    </row>
    <row r="3366" spans="1:32" x14ac:dyDescent="0.3">
      <c r="A3366" s="3" t="s">
        <v>582</v>
      </c>
      <c r="B3366" s="3" t="s">
        <v>271</v>
      </c>
      <c r="C3366" s="3" t="s">
        <v>16</v>
      </c>
      <c r="D3366" s="3" t="s">
        <v>99</v>
      </c>
      <c r="E3366" s="3" t="s">
        <v>99</v>
      </c>
      <c r="F3366" s="3" t="s">
        <v>86</v>
      </c>
      <c r="G3366" s="3" t="s">
        <v>99</v>
      </c>
      <c r="H3366" s="3">
        <v>3</v>
      </c>
      <c r="I3366" s="3" t="s">
        <v>114</v>
      </c>
      <c r="J3366" s="3" t="s">
        <v>115</v>
      </c>
      <c r="K3366" s="3">
        <v>7</v>
      </c>
      <c r="L3366" s="3">
        <v>54976</v>
      </c>
      <c r="AC3366" s="3" t="s">
        <v>85</v>
      </c>
    </row>
    <row r="3367" spans="1:32" x14ac:dyDescent="0.3">
      <c r="A3367" s="3" t="s">
        <v>582</v>
      </c>
      <c r="B3367" s="3" t="s">
        <v>271</v>
      </c>
      <c r="C3367" s="3" t="s">
        <v>16</v>
      </c>
      <c r="D3367" s="3" t="s">
        <v>99</v>
      </c>
      <c r="E3367" s="3" t="s">
        <v>99</v>
      </c>
      <c r="F3367" s="3" t="s">
        <v>100</v>
      </c>
      <c r="G3367" s="3" t="s">
        <v>99</v>
      </c>
      <c r="H3367" s="3">
        <v>3</v>
      </c>
      <c r="I3367" s="3" t="s">
        <v>114</v>
      </c>
      <c r="J3367" s="3" t="s">
        <v>174</v>
      </c>
      <c r="K3367" s="3">
        <v>9</v>
      </c>
      <c r="L3367" s="3">
        <v>57273</v>
      </c>
      <c r="AC3367" s="3" t="s">
        <v>85</v>
      </c>
    </row>
    <row r="3368" spans="1:32" x14ac:dyDescent="0.3">
      <c r="A3368" s="3" t="s">
        <v>583</v>
      </c>
      <c r="B3368" s="3" t="s">
        <v>203</v>
      </c>
      <c r="C3368" s="3" t="s">
        <v>10</v>
      </c>
      <c r="D3368" s="3" t="s">
        <v>99</v>
      </c>
      <c r="E3368" s="3" t="s">
        <v>99</v>
      </c>
      <c r="F3368" s="3" t="s">
        <v>113</v>
      </c>
      <c r="G3368" s="3" t="s">
        <v>99</v>
      </c>
      <c r="H3368" s="3">
        <v>2</v>
      </c>
      <c r="I3368" s="3" t="s">
        <v>114</v>
      </c>
      <c r="J3368" s="3" t="s">
        <v>115</v>
      </c>
      <c r="K3368" s="3">
        <v>7</v>
      </c>
      <c r="L3368" s="3">
        <v>54780</v>
      </c>
      <c r="Q3368" s="3" t="s">
        <v>584</v>
      </c>
      <c r="R3368" s="3" t="s">
        <v>585</v>
      </c>
      <c r="S3368" s="3" t="s">
        <v>234</v>
      </c>
      <c r="T3368" s="3" t="s">
        <v>139</v>
      </c>
      <c r="U3368" s="3" t="s">
        <v>586</v>
      </c>
      <c r="W3368" s="3" t="s">
        <v>154</v>
      </c>
      <c r="Y3368" s="3" t="s">
        <v>106</v>
      </c>
      <c r="Z3368" s="3" t="s">
        <v>155</v>
      </c>
      <c r="AE3368" s="3" t="s">
        <v>587</v>
      </c>
      <c r="AF3368" s="3" t="s">
        <v>111</v>
      </c>
    </row>
    <row r="3369" spans="1:32" x14ac:dyDescent="0.3">
      <c r="A3369" s="3" t="s">
        <v>583</v>
      </c>
      <c r="B3369" s="3" t="s">
        <v>203</v>
      </c>
      <c r="C3369" s="3" t="s">
        <v>10</v>
      </c>
      <c r="D3369" s="3" t="s">
        <v>99</v>
      </c>
      <c r="E3369" s="3" t="s">
        <v>99</v>
      </c>
      <c r="F3369" s="3" t="s">
        <v>113</v>
      </c>
      <c r="G3369" s="3" t="s">
        <v>99</v>
      </c>
      <c r="H3369" s="3">
        <v>2</v>
      </c>
      <c r="I3369" s="3" t="s">
        <v>114</v>
      </c>
      <c r="J3369" s="3" t="s">
        <v>115</v>
      </c>
      <c r="K3369" s="3">
        <v>7</v>
      </c>
      <c r="L3369" s="3">
        <v>56786</v>
      </c>
      <c r="Q3369" s="3" t="s">
        <v>584</v>
      </c>
      <c r="R3369" s="3" t="s">
        <v>585</v>
      </c>
      <c r="S3369" s="3" t="s">
        <v>234</v>
      </c>
      <c r="T3369" s="3" t="s">
        <v>139</v>
      </c>
      <c r="U3369" s="3" t="s">
        <v>586</v>
      </c>
      <c r="W3369" s="3" t="s">
        <v>154</v>
      </c>
      <c r="Y3369" s="3" t="s">
        <v>106</v>
      </c>
      <c r="Z3369" s="3" t="s">
        <v>155</v>
      </c>
      <c r="AE3369" s="3" t="s">
        <v>587</v>
      </c>
      <c r="AF3369" s="3" t="s">
        <v>111</v>
      </c>
    </row>
    <row r="3370" spans="1:32" x14ac:dyDescent="0.3">
      <c r="A3370" s="3" t="s">
        <v>583</v>
      </c>
      <c r="B3370" s="3" t="s">
        <v>203</v>
      </c>
      <c r="C3370" s="3" t="s">
        <v>10</v>
      </c>
      <c r="D3370" s="3" t="s">
        <v>99</v>
      </c>
      <c r="E3370" s="3" t="s">
        <v>99</v>
      </c>
      <c r="F3370" s="3" t="s">
        <v>113</v>
      </c>
      <c r="G3370" s="3" t="s">
        <v>99</v>
      </c>
      <c r="H3370" s="3">
        <v>2</v>
      </c>
      <c r="I3370" s="3" t="s">
        <v>114</v>
      </c>
      <c r="J3370" s="3" t="s">
        <v>176</v>
      </c>
      <c r="K3370" s="3">
        <v>8</v>
      </c>
      <c r="L3370" s="3">
        <v>64141</v>
      </c>
      <c r="Q3370" s="3" t="s">
        <v>584</v>
      </c>
      <c r="R3370" s="3" t="s">
        <v>585</v>
      </c>
      <c r="S3370" s="3" t="s">
        <v>234</v>
      </c>
      <c r="T3370" s="3" t="s">
        <v>139</v>
      </c>
      <c r="U3370" s="3" t="s">
        <v>586</v>
      </c>
      <c r="W3370" s="3" t="s">
        <v>154</v>
      </c>
      <c r="Y3370" s="3" t="s">
        <v>106</v>
      </c>
      <c r="Z3370" s="3" t="s">
        <v>155</v>
      </c>
      <c r="AE3370" s="3" t="s">
        <v>587</v>
      </c>
      <c r="AF3370" s="3" t="s">
        <v>111</v>
      </c>
    </row>
    <row r="3371" spans="1:32" x14ac:dyDescent="0.3">
      <c r="A3371" s="3" t="s">
        <v>583</v>
      </c>
      <c r="B3371" s="3" t="s">
        <v>203</v>
      </c>
      <c r="C3371" s="3" t="s">
        <v>10</v>
      </c>
      <c r="D3371" s="3" t="s">
        <v>99</v>
      </c>
      <c r="E3371" s="3" t="s">
        <v>99</v>
      </c>
      <c r="F3371" s="3" t="s">
        <v>100</v>
      </c>
      <c r="G3371" s="3" t="s">
        <v>99</v>
      </c>
      <c r="H3371" s="3">
        <v>2</v>
      </c>
      <c r="I3371" s="3" t="s">
        <v>114</v>
      </c>
      <c r="J3371" s="3" t="s">
        <v>115</v>
      </c>
      <c r="K3371" s="3">
        <v>7</v>
      </c>
      <c r="L3371" s="3">
        <v>64219</v>
      </c>
      <c r="Q3371" s="3" t="s">
        <v>584</v>
      </c>
      <c r="R3371" s="3" t="s">
        <v>585</v>
      </c>
      <c r="S3371" s="3" t="s">
        <v>234</v>
      </c>
      <c r="T3371" s="3" t="s">
        <v>139</v>
      </c>
      <c r="U3371" s="3" t="s">
        <v>586</v>
      </c>
      <c r="W3371" s="3" t="s">
        <v>154</v>
      </c>
      <c r="Y3371" s="3" t="s">
        <v>106</v>
      </c>
      <c r="Z3371" s="3" t="s">
        <v>155</v>
      </c>
      <c r="AE3371" s="3" t="s">
        <v>587</v>
      </c>
      <c r="AF3371" s="3" t="s">
        <v>111</v>
      </c>
    </row>
    <row r="3372" spans="1:32" x14ac:dyDescent="0.3">
      <c r="A3372" s="3" t="s">
        <v>583</v>
      </c>
      <c r="B3372" s="3" t="s">
        <v>203</v>
      </c>
      <c r="C3372" s="3" t="s">
        <v>10</v>
      </c>
      <c r="D3372" s="3" t="s">
        <v>99</v>
      </c>
      <c r="E3372" s="3" t="s">
        <v>99</v>
      </c>
      <c r="F3372" s="3" t="s">
        <v>100</v>
      </c>
      <c r="G3372" s="3" t="s">
        <v>99</v>
      </c>
      <c r="H3372" s="3">
        <v>2</v>
      </c>
      <c r="I3372" s="3" t="s">
        <v>114</v>
      </c>
      <c r="J3372" s="3" t="s">
        <v>115</v>
      </c>
      <c r="K3372" s="3">
        <v>7</v>
      </c>
      <c r="L3372" s="3">
        <v>66224</v>
      </c>
      <c r="Q3372" s="3" t="s">
        <v>584</v>
      </c>
      <c r="R3372" s="3" t="s">
        <v>585</v>
      </c>
      <c r="S3372" s="3" t="s">
        <v>234</v>
      </c>
      <c r="T3372" s="3" t="s">
        <v>139</v>
      </c>
      <c r="U3372" s="3" t="s">
        <v>586</v>
      </c>
      <c r="W3372" s="3" t="s">
        <v>154</v>
      </c>
      <c r="Y3372" s="3" t="s">
        <v>106</v>
      </c>
      <c r="Z3372" s="3" t="s">
        <v>155</v>
      </c>
      <c r="AE3372" s="3" t="s">
        <v>587</v>
      </c>
      <c r="AF3372" s="3" t="s">
        <v>111</v>
      </c>
    </row>
    <row r="3373" spans="1:32" x14ac:dyDescent="0.3">
      <c r="A3373" s="3" t="s">
        <v>583</v>
      </c>
      <c r="B3373" s="3" t="s">
        <v>203</v>
      </c>
      <c r="C3373" s="3" t="s">
        <v>10</v>
      </c>
      <c r="D3373" s="3" t="s">
        <v>99</v>
      </c>
      <c r="E3373" s="3" t="s">
        <v>99</v>
      </c>
      <c r="F3373" s="3" t="s">
        <v>113</v>
      </c>
      <c r="G3373" s="3" t="s">
        <v>99</v>
      </c>
      <c r="H3373" s="3">
        <v>2</v>
      </c>
      <c r="I3373" s="3" t="s">
        <v>114</v>
      </c>
      <c r="J3373" s="3" t="s">
        <v>176</v>
      </c>
      <c r="K3373" s="3">
        <v>8</v>
      </c>
      <c r="L3373" s="3">
        <v>66433</v>
      </c>
      <c r="Q3373" s="3" t="s">
        <v>584</v>
      </c>
      <c r="R3373" s="3" t="s">
        <v>585</v>
      </c>
      <c r="S3373" s="3" t="s">
        <v>234</v>
      </c>
      <c r="T3373" s="3" t="s">
        <v>139</v>
      </c>
      <c r="U3373" s="3" t="s">
        <v>586</v>
      </c>
      <c r="W3373" s="3" t="s">
        <v>154</v>
      </c>
      <c r="Y3373" s="3" t="s">
        <v>106</v>
      </c>
      <c r="Z3373" s="3" t="s">
        <v>155</v>
      </c>
      <c r="AE3373" s="3" t="s">
        <v>587</v>
      </c>
      <c r="AF3373" s="3" t="s">
        <v>111</v>
      </c>
    </row>
    <row r="3374" spans="1:32" x14ac:dyDescent="0.3">
      <c r="A3374" s="3" t="s">
        <v>583</v>
      </c>
      <c r="B3374" s="3" t="s">
        <v>203</v>
      </c>
      <c r="C3374" s="3" t="s">
        <v>10</v>
      </c>
      <c r="D3374" s="3" t="s">
        <v>99</v>
      </c>
      <c r="E3374" s="3" t="s">
        <v>99</v>
      </c>
      <c r="F3374" s="3" t="s">
        <v>113</v>
      </c>
      <c r="G3374" s="3" t="s">
        <v>99</v>
      </c>
      <c r="H3374" s="3">
        <v>2</v>
      </c>
      <c r="I3374" s="3" t="s">
        <v>114</v>
      </c>
      <c r="J3374" s="3" t="s">
        <v>174</v>
      </c>
      <c r="K3374" s="3">
        <v>9</v>
      </c>
      <c r="L3374" s="3">
        <v>74001</v>
      </c>
      <c r="Q3374" s="3" t="s">
        <v>584</v>
      </c>
      <c r="R3374" s="3" t="s">
        <v>585</v>
      </c>
      <c r="S3374" s="3" t="s">
        <v>234</v>
      </c>
      <c r="T3374" s="3" t="s">
        <v>139</v>
      </c>
      <c r="U3374" s="3" t="s">
        <v>586</v>
      </c>
      <c r="W3374" s="3" t="s">
        <v>154</v>
      </c>
      <c r="Y3374" s="3" t="s">
        <v>106</v>
      </c>
      <c r="Z3374" s="3" t="s">
        <v>155</v>
      </c>
      <c r="AE3374" s="3" t="s">
        <v>587</v>
      </c>
      <c r="AF3374" s="3" t="s">
        <v>111</v>
      </c>
    </row>
    <row r="3375" spans="1:32" x14ac:dyDescent="0.3">
      <c r="A3375" s="3" t="s">
        <v>583</v>
      </c>
      <c r="B3375" s="3" t="s">
        <v>203</v>
      </c>
      <c r="C3375" s="3" t="s">
        <v>10</v>
      </c>
      <c r="D3375" s="3" t="s">
        <v>99</v>
      </c>
      <c r="E3375" s="3" t="s">
        <v>99</v>
      </c>
      <c r="F3375" s="3" t="s">
        <v>100</v>
      </c>
      <c r="G3375" s="3" t="s">
        <v>99</v>
      </c>
      <c r="H3375" s="3">
        <v>2</v>
      </c>
      <c r="I3375" s="3" t="s">
        <v>114</v>
      </c>
      <c r="J3375" s="3" t="s">
        <v>176</v>
      </c>
      <c r="K3375" s="3">
        <v>8</v>
      </c>
      <c r="L3375" s="3">
        <v>74927</v>
      </c>
      <c r="Q3375" s="3" t="s">
        <v>584</v>
      </c>
      <c r="R3375" s="3" t="s">
        <v>585</v>
      </c>
      <c r="S3375" s="3" t="s">
        <v>234</v>
      </c>
      <c r="T3375" s="3" t="s">
        <v>139</v>
      </c>
      <c r="U3375" s="3" t="s">
        <v>586</v>
      </c>
      <c r="W3375" s="3" t="s">
        <v>154</v>
      </c>
      <c r="Y3375" s="3" t="s">
        <v>106</v>
      </c>
      <c r="Z3375" s="3" t="s">
        <v>155</v>
      </c>
      <c r="AE3375" s="3" t="s">
        <v>587</v>
      </c>
      <c r="AF3375" s="3" t="s">
        <v>111</v>
      </c>
    </row>
    <row r="3376" spans="1:32" x14ac:dyDescent="0.3">
      <c r="A3376" s="3" t="s">
        <v>583</v>
      </c>
      <c r="B3376" s="3" t="s">
        <v>203</v>
      </c>
      <c r="C3376" s="3" t="s">
        <v>10</v>
      </c>
      <c r="D3376" s="3" t="s">
        <v>99</v>
      </c>
      <c r="E3376" s="3" t="s">
        <v>99</v>
      </c>
      <c r="F3376" s="3" t="s">
        <v>113</v>
      </c>
      <c r="G3376" s="3" t="s">
        <v>99</v>
      </c>
      <c r="H3376" s="3">
        <v>2</v>
      </c>
      <c r="I3376" s="3" t="s">
        <v>114</v>
      </c>
      <c r="J3376" s="3" t="s">
        <v>174</v>
      </c>
      <c r="K3376" s="3">
        <v>9</v>
      </c>
      <c r="L3376" s="3">
        <v>76579</v>
      </c>
      <c r="Q3376" s="3" t="s">
        <v>584</v>
      </c>
      <c r="R3376" s="3" t="s">
        <v>585</v>
      </c>
      <c r="S3376" s="3" t="s">
        <v>234</v>
      </c>
      <c r="T3376" s="3" t="s">
        <v>139</v>
      </c>
      <c r="U3376" s="3" t="s">
        <v>586</v>
      </c>
      <c r="W3376" s="3" t="s">
        <v>154</v>
      </c>
      <c r="Y3376" s="3" t="s">
        <v>106</v>
      </c>
      <c r="Z3376" s="3" t="s">
        <v>155</v>
      </c>
      <c r="AE3376" s="3" t="s">
        <v>587</v>
      </c>
      <c r="AF3376" s="3" t="s">
        <v>111</v>
      </c>
    </row>
    <row r="3377" spans="1:33" x14ac:dyDescent="0.3">
      <c r="A3377" s="3" t="s">
        <v>583</v>
      </c>
      <c r="B3377" s="3" t="s">
        <v>203</v>
      </c>
      <c r="C3377" s="3" t="s">
        <v>10</v>
      </c>
      <c r="D3377" s="3" t="s">
        <v>99</v>
      </c>
      <c r="E3377" s="3" t="s">
        <v>99</v>
      </c>
      <c r="F3377" s="3" t="s">
        <v>100</v>
      </c>
      <c r="G3377" s="3" t="s">
        <v>99</v>
      </c>
      <c r="H3377" s="3">
        <v>2</v>
      </c>
      <c r="I3377" s="3" t="s">
        <v>114</v>
      </c>
      <c r="J3377" s="3" t="s">
        <v>176</v>
      </c>
      <c r="K3377" s="3">
        <v>8</v>
      </c>
      <c r="L3377" s="3">
        <v>77220</v>
      </c>
      <c r="Q3377" s="3" t="s">
        <v>584</v>
      </c>
      <c r="R3377" s="3" t="s">
        <v>585</v>
      </c>
      <c r="S3377" s="3" t="s">
        <v>234</v>
      </c>
      <c r="T3377" s="3" t="s">
        <v>139</v>
      </c>
      <c r="U3377" s="3" t="s">
        <v>586</v>
      </c>
      <c r="W3377" s="3" t="s">
        <v>154</v>
      </c>
      <c r="Y3377" s="3" t="s">
        <v>106</v>
      </c>
      <c r="Z3377" s="3" t="s">
        <v>155</v>
      </c>
      <c r="AE3377" s="3" t="s">
        <v>587</v>
      </c>
      <c r="AF3377" s="3" t="s">
        <v>111</v>
      </c>
    </row>
    <row r="3378" spans="1:33" x14ac:dyDescent="0.3">
      <c r="A3378" s="3" t="s">
        <v>583</v>
      </c>
      <c r="B3378" s="3" t="s">
        <v>203</v>
      </c>
      <c r="C3378" s="3" t="s">
        <v>10</v>
      </c>
      <c r="D3378" s="3" t="s">
        <v>99</v>
      </c>
      <c r="E3378" s="3" t="s">
        <v>99</v>
      </c>
      <c r="F3378" s="3" t="s">
        <v>100</v>
      </c>
      <c r="G3378" s="3" t="s">
        <v>99</v>
      </c>
      <c r="H3378" s="3">
        <v>2</v>
      </c>
      <c r="I3378" s="3" t="s">
        <v>114</v>
      </c>
      <c r="J3378" s="3" t="s">
        <v>174</v>
      </c>
      <c r="K3378" s="3">
        <v>9</v>
      </c>
      <c r="L3378" s="3">
        <v>86135</v>
      </c>
      <c r="Q3378" s="3" t="s">
        <v>584</v>
      </c>
      <c r="R3378" s="3" t="s">
        <v>585</v>
      </c>
      <c r="S3378" s="3" t="s">
        <v>234</v>
      </c>
      <c r="T3378" s="3" t="s">
        <v>139</v>
      </c>
      <c r="U3378" s="3" t="s">
        <v>586</v>
      </c>
      <c r="W3378" s="3" t="s">
        <v>154</v>
      </c>
      <c r="Y3378" s="3" t="s">
        <v>106</v>
      </c>
      <c r="Z3378" s="3" t="s">
        <v>155</v>
      </c>
      <c r="AE3378" s="3" t="s">
        <v>587</v>
      </c>
      <c r="AF3378" s="3" t="s">
        <v>111</v>
      </c>
    </row>
    <row r="3379" spans="1:33" x14ac:dyDescent="0.3">
      <c r="A3379" s="3" t="s">
        <v>583</v>
      </c>
      <c r="B3379" s="3" t="s">
        <v>203</v>
      </c>
      <c r="C3379" s="3" t="s">
        <v>10</v>
      </c>
      <c r="D3379" s="3" t="s">
        <v>99</v>
      </c>
      <c r="E3379" s="3" t="s">
        <v>99</v>
      </c>
      <c r="F3379" s="3" t="s">
        <v>100</v>
      </c>
      <c r="G3379" s="3" t="s">
        <v>99</v>
      </c>
      <c r="H3379" s="3">
        <v>2</v>
      </c>
      <c r="I3379" s="3" t="s">
        <v>114</v>
      </c>
      <c r="J3379" s="3" t="s">
        <v>174</v>
      </c>
      <c r="K3379" s="3">
        <v>9</v>
      </c>
      <c r="L3379" s="3">
        <v>88714</v>
      </c>
      <c r="Q3379" s="3" t="s">
        <v>584</v>
      </c>
      <c r="R3379" s="3" t="s">
        <v>585</v>
      </c>
      <c r="S3379" s="3" t="s">
        <v>234</v>
      </c>
      <c r="T3379" s="3" t="s">
        <v>139</v>
      </c>
      <c r="U3379" s="3" t="s">
        <v>586</v>
      </c>
      <c r="W3379" s="3" t="s">
        <v>154</v>
      </c>
      <c r="Y3379" s="3" t="s">
        <v>106</v>
      </c>
      <c r="Z3379" s="3" t="s">
        <v>155</v>
      </c>
      <c r="AE3379" s="3" t="s">
        <v>587</v>
      </c>
      <c r="AF3379" s="3" t="s">
        <v>111</v>
      </c>
    </row>
    <row r="3380" spans="1:33" x14ac:dyDescent="0.3">
      <c r="A3380" s="3" t="s">
        <v>588</v>
      </c>
      <c r="B3380" s="3" t="s">
        <v>589</v>
      </c>
      <c r="C3380" s="3" t="s">
        <v>15</v>
      </c>
      <c r="D3380" s="3" t="s">
        <v>99</v>
      </c>
      <c r="E3380" s="3">
        <v>186</v>
      </c>
      <c r="F3380" s="3" t="s">
        <v>100</v>
      </c>
      <c r="G3380" s="3" t="s">
        <v>99</v>
      </c>
      <c r="H3380" s="3">
        <v>2</v>
      </c>
      <c r="I3380" s="3" t="s">
        <v>173</v>
      </c>
      <c r="J3380" s="3" t="s">
        <v>174</v>
      </c>
      <c r="K3380" s="3">
        <v>7</v>
      </c>
      <c r="L3380" s="3">
        <v>47297</v>
      </c>
      <c r="N3380" s="3" t="s">
        <v>120</v>
      </c>
      <c r="Q3380" s="3" t="s">
        <v>590</v>
      </c>
      <c r="R3380" s="3" t="s">
        <v>200</v>
      </c>
      <c r="U3380" s="3" t="s">
        <v>591</v>
      </c>
      <c r="V3380" s="3" t="s">
        <v>141</v>
      </c>
      <c r="X3380" s="3" t="s">
        <v>80</v>
      </c>
      <c r="AA3380" s="3" t="s">
        <v>156</v>
      </c>
      <c r="AC3380" s="3" t="s">
        <v>85</v>
      </c>
      <c r="AG3380" s="3" t="s">
        <v>243</v>
      </c>
    </row>
    <row r="3381" spans="1:33" x14ac:dyDescent="0.3">
      <c r="A3381" s="3" t="s">
        <v>588</v>
      </c>
      <c r="B3381" s="3" t="s">
        <v>589</v>
      </c>
      <c r="C3381" s="3" t="s">
        <v>15</v>
      </c>
      <c r="D3381" s="3" t="s">
        <v>99</v>
      </c>
      <c r="E3381" s="3">
        <v>186</v>
      </c>
      <c r="F3381" s="3" t="s">
        <v>100</v>
      </c>
      <c r="G3381" s="3" t="s">
        <v>99</v>
      </c>
      <c r="H3381" s="3">
        <v>2</v>
      </c>
      <c r="I3381" s="3" t="s">
        <v>173</v>
      </c>
      <c r="J3381" s="3" t="s">
        <v>174</v>
      </c>
      <c r="K3381" s="3">
        <v>7</v>
      </c>
      <c r="L3381" s="3">
        <v>48204</v>
      </c>
      <c r="N3381" s="3" t="s">
        <v>120</v>
      </c>
      <c r="Q3381" s="3" t="s">
        <v>590</v>
      </c>
      <c r="R3381" s="3" t="s">
        <v>200</v>
      </c>
      <c r="U3381" s="3" t="s">
        <v>591</v>
      </c>
      <c r="V3381" s="3" t="s">
        <v>141</v>
      </c>
      <c r="X3381" s="3" t="s">
        <v>80</v>
      </c>
      <c r="AA3381" s="3" t="s">
        <v>156</v>
      </c>
      <c r="AC3381" s="3" t="s">
        <v>85</v>
      </c>
      <c r="AG3381" s="3" t="s">
        <v>243</v>
      </c>
    </row>
    <row r="3382" spans="1:33" x14ac:dyDescent="0.3">
      <c r="A3382" s="3" t="s">
        <v>588</v>
      </c>
      <c r="B3382" s="3" t="s">
        <v>589</v>
      </c>
      <c r="C3382" s="3" t="s">
        <v>16</v>
      </c>
      <c r="D3382" s="3" t="s">
        <v>99</v>
      </c>
      <c r="E3382" s="3">
        <v>186</v>
      </c>
      <c r="F3382" s="3" t="s">
        <v>100</v>
      </c>
      <c r="G3382" s="3" t="s">
        <v>99</v>
      </c>
      <c r="H3382" s="3">
        <v>2</v>
      </c>
      <c r="I3382" s="3" t="s">
        <v>114</v>
      </c>
      <c r="J3382" s="3" t="s">
        <v>115</v>
      </c>
      <c r="K3382" s="3">
        <v>7</v>
      </c>
      <c r="L3382" s="3">
        <v>48722</v>
      </c>
      <c r="N3382" s="3" t="s">
        <v>120</v>
      </c>
      <c r="Q3382" s="3" t="s">
        <v>590</v>
      </c>
      <c r="R3382" s="3" t="s">
        <v>200</v>
      </c>
      <c r="U3382" s="3" t="s">
        <v>591</v>
      </c>
      <c r="V3382" s="3" t="s">
        <v>141</v>
      </c>
      <c r="X3382" s="3" t="s">
        <v>80</v>
      </c>
      <c r="AA3382" s="3" t="s">
        <v>156</v>
      </c>
      <c r="AC3382" s="3" t="s">
        <v>85</v>
      </c>
      <c r="AG3382" s="3" t="s">
        <v>243</v>
      </c>
    </row>
    <row r="3383" spans="1:33" x14ac:dyDescent="0.3">
      <c r="A3383" s="3" t="s">
        <v>588</v>
      </c>
      <c r="B3383" s="3" t="s">
        <v>589</v>
      </c>
      <c r="C3383" s="3" t="s">
        <v>15</v>
      </c>
      <c r="D3383" s="3" t="s">
        <v>99</v>
      </c>
      <c r="E3383" s="3">
        <v>186</v>
      </c>
      <c r="F3383" s="3" t="s">
        <v>100</v>
      </c>
      <c r="G3383" s="3" t="s">
        <v>99</v>
      </c>
      <c r="H3383" s="3">
        <v>2</v>
      </c>
      <c r="I3383" s="3" t="s">
        <v>114</v>
      </c>
      <c r="J3383" s="3" t="s">
        <v>115</v>
      </c>
      <c r="K3383" s="3">
        <v>7</v>
      </c>
      <c r="L3383" s="3">
        <v>49517</v>
      </c>
      <c r="N3383" s="3" t="s">
        <v>120</v>
      </c>
      <c r="Q3383" s="3" t="s">
        <v>590</v>
      </c>
      <c r="R3383" s="3" t="s">
        <v>200</v>
      </c>
      <c r="U3383" s="3" t="s">
        <v>591</v>
      </c>
      <c r="V3383" s="3" t="s">
        <v>141</v>
      </c>
      <c r="X3383" s="3" t="s">
        <v>80</v>
      </c>
      <c r="AA3383" s="3" t="s">
        <v>156</v>
      </c>
      <c r="AC3383" s="3" t="s">
        <v>85</v>
      </c>
      <c r="AG3383" s="3" t="s">
        <v>243</v>
      </c>
    </row>
    <row r="3384" spans="1:33" x14ac:dyDescent="0.3">
      <c r="A3384" s="3" t="s">
        <v>588</v>
      </c>
      <c r="B3384" s="3" t="s">
        <v>589</v>
      </c>
      <c r="C3384" s="3" t="s">
        <v>15</v>
      </c>
      <c r="D3384" s="3" t="s">
        <v>99</v>
      </c>
      <c r="E3384" s="3">
        <v>186</v>
      </c>
      <c r="F3384" s="3" t="s">
        <v>100</v>
      </c>
      <c r="G3384" s="3" t="s">
        <v>99</v>
      </c>
      <c r="H3384" s="3">
        <v>2</v>
      </c>
      <c r="I3384" s="3" t="s">
        <v>114</v>
      </c>
      <c r="J3384" s="3" t="s">
        <v>115</v>
      </c>
      <c r="K3384" s="3">
        <v>7</v>
      </c>
      <c r="L3384" s="3">
        <v>50424</v>
      </c>
      <c r="N3384" s="3" t="s">
        <v>120</v>
      </c>
      <c r="Q3384" s="3" t="s">
        <v>590</v>
      </c>
      <c r="R3384" s="3" t="s">
        <v>200</v>
      </c>
      <c r="U3384" s="3" t="s">
        <v>591</v>
      </c>
      <c r="V3384" s="3" t="s">
        <v>141</v>
      </c>
      <c r="X3384" s="3" t="s">
        <v>80</v>
      </c>
      <c r="AA3384" s="3" t="s">
        <v>156</v>
      </c>
      <c r="AC3384" s="3" t="s">
        <v>85</v>
      </c>
      <c r="AG3384" s="3" t="s">
        <v>243</v>
      </c>
    </row>
    <row r="3385" spans="1:33" x14ac:dyDescent="0.3">
      <c r="A3385" s="3" t="s">
        <v>588</v>
      </c>
      <c r="B3385" s="3" t="s">
        <v>589</v>
      </c>
      <c r="C3385" s="3" t="s">
        <v>16</v>
      </c>
      <c r="D3385" s="3" t="s">
        <v>99</v>
      </c>
      <c r="E3385" s="3">
        <v>186</v>
      </c>
      <c r="F3385" s="3" t="s">
        <v>100</v>
      </c>
      <c r="G3385" s="3" t="s">
        <v>99</v>
      </c>
      <c r="H3385" s="3">
        <v>2</v>
      </c>
      <c r="I3385" s="3" t="s">
        <v>114</v>
      </c>
      <c r="J3385" s="3" t="s">
        <v>130</v>
      </c>
      <c r="K3385" s="3">
        <v>10</v>
      </c>
      <c r="L3385" s="3">
        <v>51260</v>
      </c>
      <c r="N3385" s="3" t="s">
        <v>120</v>
      </c>
      <c r="Q3385" s="3" t="s">
        <v>590</v>
      </c>
      <c r="R3385" s="3" t="s">
        <v>200</v>
      </c>
      <c r="U3385" s="3" t="s">
        <v>591</v>
      </c>
      <c r="V3385" s="3" t="s">
        <v>141</v>
      </c>
      <c r="X3385" s="3" t="s">
        <v>80</v>
      </c>
      <c r="AA3385" s="3" t="s">
        <v>156</v>
      </c>
      <c r="AC3385" s="3" t="s">
        <v>85</v>
      </c>
      <c r="AG3385" s="3" t="s">
        <v>243</v>
      </c>
    </row>
    <row r="3386" spans="1:33" x14ac:dyDescent="0.3">
      <c r="A3386" s="3" t="s">
        <v>588</v>
      </c>
      <c r="B3386" s="3" t="s">
        <v>589</v>
      </c>
      <c r="C3386" s="3" t="s">
        <v>15</v>
      </c>
      <c r="D3386" s="3" t="s">
        <v>99</v>
      </c>
      <c r="E3386" s="3">
        <v>186</v>
      </c>
      <c r="F3386" s="3" t="s">
        <v>100</v>
      </c>
      <c r="G3386" s="3" t="s">
        <v>99</v>
      </c>
      <c r="H3386" s="3">
        <v>2</v>
      </c>
      <c r="I3386" s="3" t="s">
        <v>114</v>
      </c>
      <c r="J3386" s="3" t="s">
        <v>176</v>
      </c>
      <c r="K3386" s="3">
        <v>8</v>
      </c>
      <c r="L3386" s="3">
        <v>53808</v>
      </c>
      <c r="N3386" s="3" t="s">
        <v>120</v>
      </c>
      <c r="Q3386" s="3" t="s">
        <v>590</v>
      </c>
      <c r="R3386" s="3" t="s">
        <v>200</v>
      </c>
      <c r="U3386" s="3" t="s">
        <v>591</v>
      </c>
      <c r="V3386" s="3" t="s">
        <v>141</v>
      </c>
      <c r="X3386" s="3" t="s">
        <v>80</v>
      </c>
      <c r="AA3386" s="3" t="s">
        <v>156</v>
      </c>
      <c r="AC3386" s="3" t="s">
        <v>85</v>
      </c>
      <c r="AG3386" s="3" t="s">
        <v>243</v>
      </c>
    </row>
    <row r="3387" spans="1:33" x14ac:dyDescent="0.3">
      <c r="A3387" s="3" t="s">
        <v>588</v>
      </c>
      <c r="B3387" s="3" t="s">
        <v>589</v>
      </c>
      <c r="C3387" s="3" t="s">
        <v>15</v>
      </c>
      <c r="D3387" s="3" t="s">
        <v>99</v>
      </c>
      <c r="E3387" s="3">
        <v>186</v>
      </c>
      <c r="F3387" s="3" t="s">
        <v>100</v>
      </c>
      <c r="G3387" s="3" t="s">
        <v>99</v>
      </c>
      <c r="H3387" s="3">
        <v>2</v>
      </c>
      <c r="I3387" s="3" t="s">
        <v>114</v>
      </c>
      <c r="J3387" s="3" t="s">
        <v>129</v>
      </c>
      <c r="K3387" s="3">
        <v>11</v>
      </c>
      <c r="L3387" s="3">
        <v>54139</v>
      </c>
      <c r="N3387" s="3" t="s">
        <v>120</v>
      </c>
      <c r="Q3387" s="3" t="s">
        <v>590</v>
      </c>
      <c r="R3387" s="3" t="s">
        <v>200</v>
      </c>
      <c r="U3387" s="3" t="s">
        <v>591</v>
      </c>
      <c r="V3387" s="3" t="s">
        <v>141</v>
      </c>
      <c r="X3387" s="3" t="s">
        <v>80</v>
      </c>
      <c r="AA3387" s="3" t="s">
        <v>156</v>
      </c>
      <c r="AC3387" s="3" t="s">
        <v>85</v>
      </c>
      <c r="AG3387" s="3" t="s">
        <v>243</v>
      </c>
    </row>
    <row r="3388" spans="1:33" x14ac:dyDescent="0.3">
      <c r="A3388" s="3" t="s">
        <v>588</v>
      </c>
      <c r="B3388" s="3" t="s">
        <v>589</v>
      </c>
      <c r="C3388" s="3" t="s">
        <v>16</v>
      </c>
      <c r="D3388" s="3" t="s">
        <v>99</v>
      </c>
      <c r="E3388" s="3">
        <v>186</v>
      </c>
      <c r="F3388" s="3" t="s">
        <v>100</v>
      </c>
      <c r="G3388" s="3" t="s">
        <v>99</v>
      </c>
      <c r="H3388" s="3">
        <v>2</v>
      </c>
      <c r="I3388" s="3" t="s">
        <v>114</v>
      </c>
      <c r="J3388" s="3" t="s">
        <v>176</v>
      </c>
      <c r="K3388" s="3">
        <v>8</v>
      </c>
      <c r="L3388" s="3">
        <v>54544</v>
      </c>
      <c r="N3388" s="3" t="s">
        <v>120</v>
      </c>
      <c r="Q3388" s="3" t="s">
        <v>590</v>
      </c>
      <c r="R3388" s="3" t="s">
        <v>200</v>
      </c>
      <c r="U3388" s="3" t="s">
        <v>591</v>
      </c>
      <c r="V3388" s="3" t="s">
        <v>141</v>
      </c>
      <c r="X3388" s="3" t="s">
        <v>80</v>
      </c>
      <c r="AA3388" s="3" t="s">
        <v>156</v>
      </c>
      <c r="AC3388" s="3" t="s">
        <v>85</v>
      </c>
      <c r="AG3388" s="3" t="s">
        <v>243</v>
      </c>
    </row>
    <row r="3389" spans="1:33" x14ac:dyDescent="0.3">
      <c r="A3389" s="3" t="s">
        <v>588</v>
      </c>
      <c r="B3389" s="3" t="s">
        <v>589</v>
      </c>
      <c r="C3389" s="3" t="s">
        <v>15</v>
      </c>
      <c r="D3389" s="3" t="s">
        <v>99</v>
      </c>
      <c r="E3389" s="3">
        <v>186</v>
      </c>
      <c r="F3389" s="3" t="s">
        <v>100</v>
      </c>
      <c r="G3389" s="3" t="s">
        <v>99</v>
      </c>
      <c r="H3389" s="3">
        <v>2</v>
      </c>
      <c r="I3389" s="3" t="s">
        <v>114</v>
      </c>
      <c r="J3389" s="3" t="s">
        <v>176</v>
      </c>
      <c r="K3389" s="3">
        <v>8</v>
      </c>
      <c r="L3389" s="3">
        <v>54844</v>
      </c>
      <c r="N3389" s="3" t="s">
        <v>120</v>
      </c>
      <c r="Q3389" s="3" t="s">
        <v>590</v>
      </c>
      <c r="R3389" s="3" t="s">
        <v>200</v>
      </c>
      <c r="U3389" s="3" t="s">
        <v>591</v>
      </c>
      <c r="V3389" s="3" t="s">
        <v>141</v>
      </c>
      <c r="X3389" s="3" t="s">
        <v>80</v>
      </c>
      <c r="AA3389" s="3" t="s">
        <v>156</v>
      </c>
      <c r="AC3389" s="3" t="s">
        <v>85</v>
      </c>
      <c r="AG3389" s="3" t="s">
        <v>243</v>
      </c>
    </row>
    <row r="3390" spans="1:33" x14ac:dyDescent="0.3">
      <c r="A3390" s="3" t="s">
        <v>588</v>
      </c>
      <c r="B3390" s="3" t="s">
        <v>589</v>
      </c>
      <c r="C3390" s="3" t="s">
        <v>15</v>
      </c>
      <c r="D3390" s="3" t="s">
        <v>99</v>
      </c>
      <c r="E3390" s="3">
        <v>186</v>
      </c>
      <c r="F3390" s="3" t="s">
        <v>100</v>
      </c>
      <c r="G3390" s="3" t="s">
        <v>99</v>
      </c>
      <c r="H3390" s="3">
        <v>2</v>
      </c>
      <c r="I3390" s="3" t="s">
        <v>114</v>
      </c>
      <c r="J3390" s="3" t="s">
        <v>129</v>
      </c>
      <c r="K3390" s="3">
        <v>11</v>
      </c>
      <c r="L3390" s="3">
        <v>55564</v>
      </c>
      <c r="N3390" s="3" t="s">
        <v>120</v>
      </c>
      <c r="Q3390" s="3" t="s">
        <v>590</v>
      </c>
      <c r="R3390" s="3" t="s">
        <v>200</v>
      </c>
      <c r="U3390" s="3" t="s">
        <v>591</v>
      </c>
      <c r="V3390" s="3" t="s">
        <v>141</v>
      </c>
      <c r="X3390" s="3" t="s">
        <v>80</v>
      </c>
      <c r="AA3390" s="3" t="s">
        <v>156</v>
      </c>
      <c r="AC3390" s="3" t="s">
        <v>85</v>
      </c>
      <c r="AG3390" s="3" t="s">
        <v>243</v>
      </c>
    </row>
    <row r="3391" spans="1:33" x14ac:dyDescent="0.3">
      <c r="A3391" s="3" t="s">
        <v>588</v>
      </c>
      <c r="B3391" s="3" t="s">
        <v>589</v>
      </c>
      <c r="C3391" s="3" t="s">
        <v>16</v>
      </c>
      <c r="D3391" s="3" t="s">
        <v>99</v>
      </c>
      <c r="E3391" s="3">
        <v>186</v>
      </c>
      <c r="F3391" s="3" t="s">
        <v>67</v>
      </c>
      <c r="G3391" s="3" t="s">
        <v>99</v>
      </c>
      <c r="H3391" s="3">
        <v>2</v>
      </c>
      <c r="I3391" s="3" t="s">
        <v>114</v>
      </c>
      <c r="J3391" s="3" t="s">
        <v>115</v>
      </c>
      <c r="K3391" s="3">
        <v>7</v>
      </c>
      <c r="L3391" s="3">
        <v>55983</v>
      </c>
      <c r="N3391" s="3" t="s">
        <v>120</v>
      </c>
      <c r="Q3391" s="3" t="s">
        <v>590</v>
      </c>
      <c r="R3391" s="3" t="s">
        <v>200</v>
      </c>
      <c r="U3391" s="3" t="s">
        <v>591</v>
      </c>
      <c r="V3391" s="3" t="s">
        <v>141</v>
      </c>
      <c r="X3391" s="3" t="s">
        <v>80</v>
      </c>
      <c r="AA3391" s="3" t="s">
        <v>156</v>
      </c>
      <c r="AC3391" s="3" t="s">
        <v>85</v>
      </c>
      <c r="AG3391" s="3" t="s">
        <v>243</v>
      </c>
    </row>
    <row r="3392" spans="1:33" x14ac:dyDescent="0.3">
      <c r="A3392" s="3" t="s">
        <v>588</v>
      </c>
      <c r="B3392" s="3" t="s">
        <v>589</v>
      </c>
      <c r="C3392" s="3" t="s">
        <v>15</v>
      </c>
      <c r="D3392" s="3" t="s">
        <v>99</v>
      </c>
      <c r="E3392" s="3">
        <v>186</v>
      </c>
      <c r="F3392" s="3" t="s">
        <v>100</v>
      </c>
      <c r="G3392" s="3" t="s">
        <v>99</v>
      </c>
      <c r="H3392" s="3">
        <v>2</v>
      </c>
      <c r="I3392" s="3" t="s">
        <v>114</v>
      </c>
      <c r="J3392" s="3" t="s">
        <v>130</v>
      </c>
      <c r="K3392" s="3">
        <v>10</v>
      </c>
      <c r="L3392" s="3">
        <v>57273</v>
      </c>
      <c r="N3392" s="3" t="s">
        <v>120</v>
      </c>
      <c r="Q3392" s="3" t="s">
        <v>590</v>
      </c>
      <c r="R3392" s="3" t="s">
        <v>200</v>
      </c>
      <c r="U3392" s="3" t="s">
        <v>591</v>
      </c>
      <c r="V3392" s="3" t="s">
        <v>141</v>
      </c>
      <c r="X3392" s="3" t="s">
        <v>80</v>
      </c>
      <c r="AA3392" s="3" t="s">
        <v>156</v>
      </c>
      <c r="AC3392" s="3" t="s">
        <v>85</v>
      </c>
      <c r="AG3392" s="3" t="s">
        <v>243</v>
      </c>
    </row>
    <row r="3393" spans="1:33" x14ac:dyDescent="0.3">
      <c r="A3393" s="3" t="s">
        <v>588</v>
      </c>
      <c r="B3393" s="3" t="s">
        <v>589</v>
      </c>
      <c r="C3393" s="3" t="s">
        <v>15</v>
      </c>
      <c r="D3393" s="3" t="s">
        <v>99</v>
      </c>
      <c r="E3393" s="3">
        <v>186</v>
      </c>
      <c r="F3393" s="3" t="s">
        <v>67</v>
      </c>
      <c r="G3393" s="3" t="s">
        <v>99</v>
      </c>
      <c r="H3393" s="3">
        <v>2</v>
      </c>
      <c r="I3393" s="3" t="s">
        <v>114</v>
      </c>
      <c r="J3393" s="3" t="s">
        <v>115</v>
      </c>
      <c r="K3393" s="3">
        <v>7</v>
      </c>
      <c r="L3393" s="3">
        <v>57472</v>
      </c>
      <c r="N3393" s="3" t="s">
        <v>120</v>
      </c>
      <c r="Q3393" s="3" t="s">
        <v>590</v>
      </c>
      <c r="R3393" s="3" t="s">
        <v>200</v>
      </c>
      <c r="U3393" s="3" t="s">
        <v>591</v>
      </c>
      <c r="V3393" s="3" t="s">
        <v>141</v>
      </c>
      <c r="X3393" s="3" t="s">
        <v>80</v>
      </c>
      <c r="AA3393" s="3" t="s">
        <v>156</v>
      </c>
      <c r="AC3393" s="3" t="s">
        <v>85</v>
      </c>
      <c r="AG3393" s="3" t="s">
        <v>243</v>
      </c>
    </row>
    <row r="3394" spans="1:33" x14ac:dyDescent="0.3">
      <c r="A3394" s="3" t="s">
        <v>588</v>
      </c>
      <c r="B3394" s="3" t="s">
        <v>589</v>
      </c>
      <c r="C3394" s="3" t="s">
        <v>15</v>
      </c>
      <c r="D3394" s="3" t="s">
        <v>99</v>
      </c>
      <c r="E3394" s="3">
        <v>186</v>
      </c>
      <c r="F3394" s="3" t="s">
        <v>100</v>
      </c>
      <c r="G3394" s="3" t="s">
        <v>99</v>
      </c>
      <c r="H3394" s="3">
        <v>2</v>
      </c>
      <c r="I3394" s="3" t="s">
        <v>114</v>
      </c>
      <c r="J3394" s="3" t="s">
        <v>174</v>
      </c>
      <c r="K3394" s="3">
        <v>9</v>
      </c>
      <c r="L3394" s="3">
        <v>58098</v>
      </c>
      <c r="N3394" s="3" t="s">
        <v>120</v>
      </c>
      <c r="Q3394" s="3" t="s">
        <v>590</v>
      </c>
      <c r="R3394" s="3" t="s">
        <v>200</v>
      </c>
      <c r="U3394" s="3" t="s">
        <v>591</v>
      </c>
      <c r="V3394" s="3" t="s">
        <v>141</v>
      </c>
      <c r="X3394" s="3" t="s">
        <v>80</v>
      </c>
      <c r="AA3394" s="3" t="s">
        <v>156</v>
      </c>
      <c r="AC3394" s="3" t="s">
        <v>85</v>
      </c>
      <c r="AG3394" s="3" t="s">
        <v>243</v>
      </c>
    </row>
    <row r="3395" spans="1:33" x14ac:dyDescent="0.3">
      <c r="A3395" s="3" t="s">
        <v>588</v>
      </c>
      <c r="B3395" s="3" t="s">
        <v>589</v>
      </c>
      <c r="C3395" s="3" t="s">
        <v>15</v>
      </c>
      <c r="D3395" s="3" t="s">
        <v>99</v>
      </c>
      <c r="E3395" s="3">
        <v>186</v>
      </c>
      <c r="F3395" s="3" t="s">
        <v>100</v>
      </c>
      <c r="G3395" s="3" t="s">
        <v>99</v>
      </c>
      <c r="H3395" s="3">
        <v>2</v>
      </c>
      <c r="I3395" s="3" t="s">
        <v>114</v>
      </c>
      <c r="J3395" s="3" t="s">
        <v>130</v>
      </c>
      <c r="K3395" s="3">
        <v>10</v>
      </c>
      <c r="L3395" s="3">
        <v>58568</v>
      </c>
      <c r="N3395" s="3" t="s">
        <v>120</v>
      </c>
      <c r="Q3395" s="3" t="s">
        <v>590</v>
      </c>
      <c r="R3395" s="3" t="s">
        <v>200</v>
      </c>
      <c r="U3395" s="3" t="s">
        <v>591</v>
      </c>
      <c r="V3395" s="3" t="s">
        <v>141</v>
      </c>
      <c r="X3395" s="3" t="s">
        <v>80</v>
      </c>
      <c r="AA3395" s="3" t="s">
        <v>156</v>
      </c>
      <c r="AC3395" s="3" t="s">
        <v>85</v>
      </c>
      <c r="AG3395" s="3" t="s">
        <v>243</v>
      </c>
    </row>
    <row r="3396" spans="1:33" x14ac:dyDescent="0.3">
      <c r="A3396" s="3" t="s">
        <v>588</v>
      </c>
      <c r="B3396" s="3" t="s">
        <v>589</v>
      </c>
      <c r="C3396" s="3" t="s">
        <v>16</v>
      </c>
      <c r="D3396" s="3" t="s">
        <v>99</v>
      </c>
      <c r="E3396" s="3">
        <v>186</v>
      </c>
      <c r="F3396" s="3" t="s">
        <v>100</v>
      </c>
      <c r="G3396" s="3" t="s">
        <v>99</v>
      </c>
      <c r="H3396" s="3">
        <v>2</v>
      </c>
      <c r="I3396" s="3" t="s">
        <v>114</v>
      </c>
      <c r="J3396" s="3" t="s">
        <v>174</v>
      </c>
      <c r="K3396" s="3">
        <v>9</v>
      </c>
      <c r="L3396" s="3">
        <v>58830</v>
      </c>
      <c r="N3396" s="3" t="s">
        <v>120</v>
      </c>
      <c r="Q3396" s="3" t="s">
        <v>590</v>
      </c>
      <c r="R3396" s="3" t="s">
        <v>200</v>
      </c>
      <c r="U3396" s="3" t="s">
        <v>591</v>
      </c>
      <c r="V3396" s="3" t="s">
        <v>141</v>
      </c>
      <c r="X3396" s="3" t="s">
        <v>80</v>
      </c>
      <c r="AA3396" s="3" t="s">
        <v>156</v>
      </c>
      <c r="AC3396" s="3" t="s">
        <v>85</v>
      </c>
      <c r="AG3396" s="3" t="s">
        <v>243</v>
      </c>
    </row>
    <row r="3397" spans="1:33" x14ac:dyDescent="0.3">
      <c r="A3397" s="3" t="s">
        <v>588</v>
      </c>
      <c r="B3397" s="3" t="s">
        <v>589</v>
      </c>
      <c r="C3397" s="3" t="s">
        <v>15</v>
      </c>
      <c r="D3397" s="3" t="s">
        <v>99</v>
      </c>
      <c r="E3397" s="3">
        <v>186</v>
      </c>
      <c r="F3397" s="3" t="s">
        <v>100</v>
      </c>
      <c r="G3397" s="3" t="s">
        <v>99</v>
      </c>
      <c r="H3397" s="3">
        <v>2</v>
      </c>
      <c r="I3397" s="3" t="s">
        <v>114</v>
      </c>
      <c r="J3397" s="3" t="s">
        <v>174</v>
      </c>
      <c r="K3397" s="3">
        <v>9</v>
      </c>
      <c r="L3397" s="3">
        <v>59264</v>
      </c>
      <c r="N3397" s="3" t="s">
        <v>120</v>
      </c>
      <c r="Q3397" s="3" t="s">
        <v>590</v>
      </c>
      <c r="R3397" s="3" t="s">
        <v>200</v>
      </c>
      <c r="U3397" s="3" t="s">
        <v>591</v>
      </c>
      <c r="V3397" s="3" t="s">
        <v>141</v>
      </c>
      <c r="X3397" s="3" t="s">
        <v>80</v>
      </c>
      <c r="AA3397" s="3" t="s">
        <v>156</v>
      </c>
      <c r="AC3397" s="3" t="s">
        <v>85</v>
      </c>
      <c r="AG3397" s="3" t="s">
        <v>243</v>
      </c>
    </row>
    <row r="3398" spans="1:33" x14ac:dyDescent="0.3">
      <c r="A3398" s="3" t="s">
        <v>588</v>
      </c>
      <c r="B3398" s="3" t="s">
        <v>589</v>
      </c>
      <c r="C3398" s="3" t="s">
        <v>15</v>
      </c>
      <c r="D3398" s="3" t="s">
        <v>99</v>
      </c>
      <c r="E3398" s="3">
        <v>186</v>
      </c>
      <c r="F3398" s="3" t="s">
        <v>67</v>
      </c>
      <c r="G3398" s="3" t="s">
        <v>99</v>
      </c>
      <c r="H3398" s="3">
        <v>2</v>
      </c>
      <c r="I3398" s="3" t="s">
        <v>114</v>
      </c>
      <c r="J3398" s="3" t="s">
        <v>176</v>
      </c>
      <c r="K3398" s="3">
        <v>8</v>
      </c>
      <c r="L3398" s="3">
        <v>62899</v>
      </c>
      <c r="N3398" s="3" t="s">
        <v>120</v>
      </c>
      <c r="Q3398" s="3" t="s">
        <v>590</v>
      </c>
      <c r="R3398" s="3" t="s">
        <v>200</v>
      </c>
      <c r="U3398" s="3" t="s">
        <v>591</v>
      </c>
      <c r="V3398" s="3" t="s">
        <v>141</v>
      </c>
      <c r="X3398" s="3" t="s">
        <v>80</v>
      </c>
      <c r="AA3398" s="3" t="s">
        <v>156</v>
      </c>
      <c r="AC3398" s="3" t="s">
        <v>85</v>
      </c>
      <c r="AG3398" s="3" t="s">
        <v>243</v>
      </c>
    </row>
    <row r="3399" spans="1:33" x14ac:dyDescent="0.3">
      <c r="A3399" s="3" t="s">
        <v>588</v>
      </c>
      <c r="B3399" s="3" t="s">
        <v>589</v>
      </c>
      <c r="C3399" s="3" t="s">
        <v>15</v>
      </c>
      <c r="D3399" s="3" t="s">
        <v>99</v>
      </c>
      <c r="E3399" s="3">
        <v>186</v>
      </c>
      <c r="F3399" s="3" t="s">
        <v>86</v>
      </c>
      <c r="G3399" s="3" t="s">
        <v>99</v>
      </c>
      <c r="H3399" s="3">
        <v>2</v>
      </c>
      <c r="I3399" s="3" t="s">
        <v>114</v>
      </c>
      <c r="J3399" s="3" t="s">
        <v>115</v>
      </c>
      <c r="K3399" s="3">
        <v>7</v>
      </c>
      <c r="L3399" s="3">
        <v>65426</v>
      </c>
      <c r="N3399" s="3" t="s">
        <v>120</v>
      </c>
      <c r="Q3399" s="3" t="s">
        <v>590</v>
      </c>
      <c r="R3399" s="3" t="s">
        <v>200</v>
      </c>
      <c r="U3399" s="3" t="s">
        <v>591</v>
      </c>
      <c r="V3399" s="3" t="s">
        <v>141</v>
      </c>
      <c r="X3399" s="3" t="s">
        <v>80</v>
      </c>
      <c r="AA3399" s="3" t="s">
        <v>156</v>
      </c>
      <c r="AC3399" s="3" t="s">
        <v>85</v>
      </c>
      <c r="AG3399" s="3" t="s">
        <v>243</v>
      </c>
    </row>
    <row r="3400" spans="1:33" x14ac:dyDescent="0.3">
      <c r="A3400" s="3" t="s">
        <v>588</v>
      </c>
      <c r="B3400" s="3" t="s">
        <v>589</v>
      </c>
      <c r="C3400" s="3" t="s">
        <v>15</v>
      </c>
      <c r="D3400" s="3" t="s">
        <v>99</v>
      </c>
      <c r="E3400" s="3">
        <v>186</v>
      </c>
      <c r="F3400" s="3" t="s">
        <v>67</v>
      </c>
      <c r="G3400" s="3" t="s">
        <v>99</v>
      </c>
      <c r="H3400" s="3">
        <v>2</v>
      </c>
      <c r="I3400" s="3" t="s">
        <v>114</v>
      </c>
      <c r="J3400" s="3" t="s">
        <v>129</v>
      </c>
      <c r="K3400" s="3">
        <v>11</v>
      </c>
      <c r="L3400" s="3">
        <v>66639</v>
      </c>
      <c r="N3400" s="3" t="s">
        <v>120</v>
      </c>
      <c r="Q3400" s="3" t="s">
        <v>590</v>
      </c>
      <c r="R3400" s="3" t="s">
        <v>200</v>
      </c>
      <c r="U3400" s="3" t="s">
        <v>591</v>
      </c>
      <c r="V3400" s="3" t="s">
        <v>141</v>
      </c>
      <c r="X3400" s="3" t="s">
        <v>80</v>
      </c>
      <c r="AA3400" s="3" t="s">
        <v>156</v>
      </c>
      <c r="AC3400" s="3" t="s">
        <v>85</v>
      </c>
      <c r="AG3400" s="3" t="s">
        <v>243</v>
      </c>
    </row>
    <row r="3401" spans="1:33" x14ac:dyDescent="0.3">
      <c r="A3401" s="3" t="s">
        <v>588</v>
      </c>
      <c r="B3401" s="3" t="s">
        <v>589</v>
      </c>
      <c r="C3401" s="3" t="s">
        <v>15</v>
      </c>
      <c r="D3401" s="3" t="s">
        <v>99</v>
      </c>
      <c r="E3401" s="3">
        <v>186</v>
      </c>
      <c r="F3401" s="3" t="s">
        <v>67</v>
      </c>
      <c r="G3401" s="3" t="s">
        <v>99</v>
      </c>
      <c r="H3401" s="3">
        <v>2</v>
      </c>
      <c r="I3401" s="3" t="s">
        <v>114</v>
      </c>
      <c r="J3401" s="3" t="s">
        <v>174</v>
      </c>
      <c r="K3401" s="3">
        <v>9</v>
      </c>
      <c r="L3401" s="3">
        <v>68325</v>
      </c>
      <c r="N3401" s="3" t="s">
        <v>120</v>
      </c>
      <c r="Q3401" s="3" t="s">
        <v>590</v>
      </c>
      <c r="R3401" s="3" t="s">
        <v>200</v>
      </c>
      <c r="U3401" s="3" t="s">
        <v>591</v>
      </c>
      <c r="V3401" s="3" t="s">
        <v>141</v>
      </c>
      <c r="X3401" s="3" t="s">
        <v>80</v>
      </c>
      <c r="AA3401" s="3" t="s">
        <v>156</v>
      </c>
      <c r="AC3401" s="3" t="s">
        <v>85</v>
      </c>
      <c r="AG3401" s="3" t="s">
        <v>243</v>
      </c>
    </row>
    <row r="3402" spans="1:33" x14ac:dyDescent="0.3">
      <c r="A3402" s="3" t="s">
        <v>588</v>
      </c>
      <c r="B3402" s="3" t="s">
        <v>589</v>
      </c>
      <c r="C3402" s="3" t="s">
        <v>15</v>
      </c>
      <c r="D3402" s="3" t="s">
        <v>99</v>
      </c>
      <c r="E3402" s="3">
        <v>186</v>
      </c>
      <c r="F3402" s="3" t="s">
        <v>67</v>
      </c>
      <c r="G3402" s="3" t="s">
        <v>99</v>
      </c>
      <c r="H3402" s="3">
        <v>2</v>
      </c>
      <c r="I3402" s="3" t="s">
        <v>114</v>
      </c>
      <c r="J3402" s="3" t="s">
        <v>130</v>
      </c>
      <c r="K3402" s="3">
        <v>10</v>
      </c>
      <c r="L3402" s="3">
        <v>68636</v>
      </c>
      <c r="N3402" s="3" t="s">
        <v>120</v>
      </c>
      <c r="Q3402" s="3" t="s">
        <v>590</v>
      </c>
      <c r="R3402" s="3" t="s">
        <v>200</v>
      </c>
      <c r="U3402" s="3" t="s">
        <v>591</v>
      </c>
      <c r="V3402" s="3" t="s">
        <v>141</v>
      </c>
      <c r="X3402" s="3" t="s">
        <v>80</v>
      </c>
      <c r="AA3402" s="3" t="s">
        <v>156</v>
      </c>
      <c r="AC3402" s="3" t="s">
        <v>85</v>
      </c>
      <c r="AG3402" s="3" t="s">
        <v>243</v>
      </c>
    </row>
    <row r="3403" spans="1:33" x14ac:dyDescent="0.3">
      <c r="A3403" s="3" t="s">
        <v>588</v>
      </c>
      <c r="B3403" s="3" t="s">
        <v>589</v>
      </c>
      <c r="C3403" s="3" t="s">
        <v>15</v>
      </c>
      <c r="D3403" s="3" t="s">
        <v>99</v>
      </c>
      <c r="E3403" s="3">
        <v>186</v>
      </c>
      <c r="F3403" s="3" t="s">
        <v>86</v>
      </c>
      <c r="G3403" s="3" t="s">
        <v>99</v>
      </c>
      <c r="H3403" s="3">
        <v>2</v>
      </c>
      <c r="I3403" s="3" t="s">
        <v>114</v>
      </c>
      <c r="J3403" s="3" t="s">
        <v>176</v>
      </c>
      <c r="K3403" s="3">
        <v>8</v>
      </c>
      <c r="L3403" s="3">
        <v>71989</v>
      </c>
      <c r="N3403" s="3" t="s">
        <v>120</v>
      </c>
      <c r="Q3403" s="3" t="s">
        <v>590</v>
      </c>
      <c r="R3403" s="3" t="s">
        <v>200</v>
      </c>
      <c r="U3403" s="3" t="s">
        <v>591</v>
      </c>
      <c r="V3403" s="3" t="s">
        <v>141</v>
      </c>
      <c r="X3403" s="3" t="s">
        <v>80</v>
      </c>
      <c r="AA3403" s="3" t="s">
        <v>156</v>
      </c>
      <c r="AC3403" s="3" t="s">
        <v>85</v>
      </c>
      <c r="AG3403" s="3" t="s">
        <v>243</v>
      </c>
    </row>
    <row r="3404" spans="1:33" x14ac:dyDescent="0.3">
      <c r="A3404" s="3" t="s">
        <v>592</v>
      </c>
      <c r="B3404" s="3" t="s">
        <v>410</v>
      </c>
      <c r="C3404" s="3" t="s">
        <v>16</v>
      </c>
      <c r="D3404" s="3" t="s">
        <v>99</v>
      </c>
      <c r="E3404" s="3" t="s">
        <v>99</v>
      </c>
      <c r="F3404" s="3" t="s">
        <v>86</v>
      </c>
      <c r="G3404" s="3" t="s">
        <v>99</v>
      </c>
      <c r="H3404" s="3">
        <v>2</v>
      </c>
      <c r="I3404" s="3" t="s">
        <v>114</v>
      </c>
      <c r="J3404" s="3" t="s">
        <v>115</v>
      </c>
      <c r="K3404" s="3">
        <v>7</v>
      </c>
      <c r="L3404" s="3">
        <v>53729</v>
      </c>
    </row>
    <row r="3405" spans="1:33" x14ac:dyDescent="0.3">
      <c r="A3405" s="3" t="s">
        <v>593</v>
      </c>
      <c r="B3405" s="3" t="s">
        <v>2</v>
      </c>
      <c r="C3405" s="3" t="s">
        <v>16</v>
      </c>
      <c r="D3405" s="3" t="s">
        <v>99</v>
      </c>
      <c r="E3405" s="3">
        <v>20</v>
      </c>
      <c r="F3405" s="3" t="s">
        <v>100</v>
      </c>
      <c r="G3405" s="3" t="s">
        <v>99</v>
      </c>
      <c r="H3405" s="3">
        <v>3</v>
      </c>
      <c r="I3405" s="3" t="s">
        <v>114</v>
      </c>
      <c r="J3405" s="3" t="s">
        <v>115</v>
      </c>
      <c r="K3405" s="3">
        <v>7</v>
      </c>
      <c r="L3405" s="3">
        <v>49307</v>
      </c>
      <c r="M3405" s="3" t="s">
        <v>594</v>
      </c>
      <c r="N3405" s="3" t="s">
        <v>101</v>
      </c>
      <c r="Q3405" s="3" t="s">
        <v>595</v>
      </c>
      <c r="R3405" s="3" t="s">
        <v>596</v>
      </c>
      <c r="S3405" s="3" t="s">
        <v>597</v>
      </c>
      <c r="T3405" s="3" t="s">
        <v>598</v>
      </c>
      <c r="V3405" s="3" t="s">
        <v>599</v>
      </c>
      <c r="W3405" s="3" t="s">
        <v>79</v>
      </c>
      <c r="X3405" s="3" t="s">
        <v>80</v>
      </c>
      <c r="Y3405" s="3" t="s">
        <v>81</v>
      </c>
      <c r="AA3405" s="3" t="s">
        <v>156</v>
      </c>
      <c r="AC3405" s="3" t="s">
        <v>85</v>
      </c>
      <c r="AF3405" s="3" t="s">
        <v>561</v>
      </c>
    </row>
    <row r="3406" spans="1:33" x14ac:dyDescent="0.3">
      <c r="A3406" s="3" t="s">
        <v>593</v>
      </c>
      <c r="B3406" s="3" t="s">
        <v>2</v>
      </c>
      <c r="C3406" s="3" t="s">
        <v>16</v>
      </c>
      <c r="D3406" s="3" t="s">
        <v>99</v>
      </c>
      <c r="E3406" s="3">
        <v>20</v>
      </c>
      <c r="F3406" s="3" t="s">
        <v>100</v>
      </c>
      <c r="G3406" s="3" t="s">
        <v>99</v>
      </c>
      <c r="H3406" s="3">
        <v>3</v>
      </c>
      <c r="I3406" s="3" t="s">
        <v>114</v>
      </c>
      <c r="J3406" s="3" t="s">
        <v>176</v>
      </c>
      <c r="K3406" s="3">
        <v>8</v>
      </c>
      <c r="L3406" s="3">
        <v>54802</v>
      </c>
      <c r="M3406" s="3" t="s">
        <v>594</v>
      </c>
      <c r="N3406" s="3" t="s">
        <v>101</v>
      </c>
      <c r="Q3406" s="3" t="s">
        <v>595</v>
      </c>
      <c r="R3406" s="3" t="s">
        <v>596</v>
      </c>
      <c r="S3406" s="3" t="s">
        <v>597</v>
      </c>
      <c r="T3406" s="3" t="s">
        <v>598</v>
      </c>
      <c r="V3406" s="3" t="s">
        <v>599</v>
      </c>
      <c r="W3406" s="3" t="s">
        <v>79</v>
      </c>
      <c r="X3406" s="3" t="s">
        <v>80</v>
      </c>
      <c r="Y3406" s="3" t="s">
        <v>81</v>
      </c>
      <c r="AA3406" s="3" t="s">
        <v>156</v>
      </c>
      <c r="AC3406" s="3" t="s">
        <v>85</v>
      </c>
      <c r="AF3406" s="3" t="s">
        <v>561</v>
      </c>
    </row>
    <row r="3407" spans="1:33" x14ac:dyDescent="0.3">
      <c r="A3407" s="3" t="s">
        <v>600</v>
      </c>
      <c r="B3407" s="3" t="s">
        <v>98</v>
      </c>
      <c r="C3407" s="3" t="s">
        <v>12</v>
      </c>
      <c r="D3407" s="3" t="s">
        <v>118</v>
      </c>
      <c r="E3407" s="3">
        <v>6</v>
      </c>
      <c r="F3407" s="3" t="s">
        <v>113</v>
      </c>
      <c r="G3407" s="3" t="s">
        <v>99</v>
      </c>
      <c r="H3407" s="3">
        <v>3</v>
      </c>
      <c r="I3407" s="3" t="s">
        <v>93</v>
      </c>
      <c r="J3407" s="3" t="s">
        <v>168</v>
      </c>
      <c r="K3407" s="3">
        <v>7</v>
      </c>
      <c r="L3407" s="3">
        <v>22114</v>
      </c>
      <c r="M3407" s="3" t="s">
        <v>70</v>
      </c>
      <c r="N3407" s="3" t="s">
        <v>120</v>
      </c>
      <c r="O3407" s="3" t="s">
        <v>102</v>
      </c>
      <c r="P3407" s="3" t="s">
        <v>118</v>
      </c>
      <c r="Q3407" s="3" t="s">
        <v>601</v>
      </c>
      <c r="R3407" s="3" t="s">
        <v>200</v>
      </c>
      <c r="S3407" s="3" t="s">
        <v>138</v>
      </c>
      <c r="AA3407" s="3" t="s">
        <v>292</v>
      </c>
      <c r="AB3407" s="3" t="s">
        <v>124</v>
      </c>
      <c r="AE3407" s="3" t="s">
        <v>344</v>
      </c>
    </row>
    <row r="3408" spans="1:33" x14ac:dyDescent="0.3">
      <c r="A3408" s="3" t="s">
        <v>600</v>
      </c>
      <c r="B3408" s="3" t="s">
        <v>98</v>
      </c>
      <c r="C3408" s="3" t="s">
        <v>12</v>
      </c>
      <c r="D3408" s="3" t="s">
        <v>118</v>
      </c>
      <c r="E3408" s="3">
        <v>6</v>
      </c>
      <c r="F3408" s="3" t="s">
        <v>113</v>
      </c>
      <c r="G3408" s="3" t="s">
        <v>99</v>
      </c>
      <c r="H3408" s="3">
        <v>3</v>
      </c>
      <c r="I3408" s="3" t="s">
        <v>87</v>
      </c>
      <c r="J3408" s="3" t="s">
        <v>146</v>
      </c>
      <c r="K3408" s="3">
        <v>7</v>
      </c>
      <c r="L3408" s="3">
        <v>22114</v>
      </c>
      <c r="M3408" s="3" t="s">
        <v>70</v>
      </c>
      <c r="N3408" s="3" t="s">
        <v>120</v>
      </c>
      <c r="O3408" s="3" t="s">
        <v>102</v>
      </c>
      <c r="P3408" s="3" t="s">
        <v>118</v>
      </c>
      <c r="Q3408" s="3" t="s">
        <v>601</v>
      </c>
      <c r="R3408" s="3" t="s">
        <v>200</v>
      </c>
      <c r="S3408" s="3" t="s">
        <v>138</v>
      </c>
      <c r="AA3408" s="3" t="s">
        <v>292</v>
      </c>
      <c r="AB3408" s="3" t="s">
        <v>124</v>
      </c>
      <c r="AE3408" s="3" t="s">
        <v>344</v>
      </c>
    </row>
    <row r="3409" spans="1:31" x14ac:dyDescent="0.3">
      <c r="A3409" s="3" t="s">
        <v>600</v>
      </c>
      <c r="B3409" s="3" t="s">
        <v>98</v>
      </c>
      <c r="C3409" s="3" t="s">
        <v>10</v>
      </c>
      <c r="D3409" s="3" t="s">
        <v>118</v>
      </c>
      <c r="E3409" s="3">
        <v>6</v>
      </c>
      <c r="F3409" s="3" t="s">
        <v>113</v>
      </c>
      <c r="G3409" s="3" t="s">
        <v>99</v>
      </c>
      <c r="H3409" s="3">
        <v>3</v>
      </c>
      <c r="I3409" s="3" t="s">
        <v>91</v>
      </c>
      <c r="J3409" s="3" t="s">
        <v>133</v>
      </c>
      <c r="K3409" s="3">
        <v>7</v>
      </c>
      <c r="L3409" s="3">
        <v>28564</v>
      </c>
      <c r="M3409" s="3" t="s">
        <v>70</v>
      </c>
      <c r="N3409" s="3" t="s">
        <v>120</v>
      </c>
      <c r="O3409" s="3" t="s">
        <v>102</v>
      </c>
      <c r="P3409" s="3" t="s">
        <v>118</v>
      </c>
      <c r="Q3409" s="3" t="s">
        <v>601</v>
      </c>
      <c r="R3409" s="3" t="s">
        <v>200</v>
      </c>
      <c r="S3409" s="3" t="s">
        <v>138</v>
      </c>
      <c r="AA3409" s="3" t="s">
        <v>292</v>
      </c>
      <c r="AB3409" s="3" t="s">
        <v>124</v>
      </c>
      <c r="AE3409" s="3" t="s">
        <v>344</v>
      </c>
    </row>
    <row r="3410" spans="1:31" x14ac:dyDescent="0.3">
      <c r="A3410" s="3" t="s">
        <v>600</v>
      </c>
      <c r="B3410" s="3" t="s">
        <v>98</v>
      </c>
      <c r="C3410" s="3" t="s">
        <v>10</v>
      </c>
      <c r="D3410" s="3" t="s">
        <v>118</v>
      </c>
      <c r="E3410" s="3">
        <v>6</v>
      </c>
      <c r="F3410" s="3" t="s">
        <v>113</v>
      </c>
      <c r="G3410" s="3" t="s">
        <v>99</v>
      </c>
      <c r="H3410" s="3">
        <v>3</v>
      </c>
      <c r="I3410" s="3" t="s">
        <v>164</v>
      </c>
      <c r="J3410" s="3" t="s">
        <v>165</v>
      </c>
      <c r="K3410" s="3">
        <v>7</v>
      </c>
      <c r="L3410" s="3">
        <v>28959</v>
      </c>
      <c r="M3410" s="3" t="s">
        <v>70</v>
      </c>
      <c r="N3410" s="3" t="s">
        <v>120</v>
      </c>
      <c r="O3410" s="3" t="s">
        <v>102</v>
      </c>
      <c r="P3410" s="3" t="s">
        <v>118</v>
      </c>
      <c r="Q3410" s="3" t="s">
        <v>601</v>
      </c>
      <c r="R3410" s="3" t="s">
        <v>200</v>
      </c>
      <c r="S3410" s="3" t="s">
        <v>138</v>
      </c>
      <c r="AA3410" s="3" t="s">
        <v>292</v>
      </c>
      <c r="AB3410" s="3" t="s">
        <v>124</v>
      </c>
      <c r="AE3410" s="3" t="s">
        <v>344</v>
      </c>
    </row>
    <row r="3411" spans="1:31" x14ac:dyDescent="0.3">
      <c r="A3411" s="3" t="s">
        <v>600</v>
      </c>
      <c r="B3411" s="3" t="s">
        <v>98</v>
      </c>
      <c r="C3411" s="3" t="s">
        <v>10</v>
      </c>
      <c r="D3411" s="3" t="s">
        <v>118</v>
      </c>
      <c r="E3411" s="3">
        <v>6</v>
      </c>
      <c r="F3411" s="3" t="s">
        <v>113</v>
      </c>
      <c r="G3411" s="3" t="s">
        <v>99</v>
      </c>
      <c r="H3411" s="3">
        <v>3</v>
      </c>
      <c r="I3411" s="3" t="s">
        <v>166</v>
      </c>
      <c r="J3411" s="3" t="s">
        <v>167</v>
      </c>
      <c r="K3411" s="3">
        <v>7</v>
      </c>
      <c r="L3411" s="3">
        <v>29016</v>
      </c>
      <c r="M3411" s="3" t="s">
        <v>70</v>
      </c>
      <c r="N3411" s="3" t="s">
        <v>120</v>
      </c>
      <c r="O3411" s="3" t="s">
        <v>102</v>
      </c>
      <c r="P3411" s="3" t="s">
        <v>118</v>
      </c>
      <c r="Q3411" s="3" t="s">
        <v>601</v>
      </c>
      <c r="R3411" s="3" t="s">
        <v>200</v>
      </c>
      <c r="S3411" s="3" t="s">
        <v>138</v>
      </c>
      <c r="AA3411" s="3" t="s">
        <v>292</v>
      </c>
      <c r="AB3411" s="3" t="s">
        <v>124</v>
      </c>
      <c r="AE3411" s="3" t="s">
        <v>344</v>
      </c>
    </row>
    <row r="3412" spans="1:31" x14ac:dyDescent="0.3">
      <c r="A3412" s="3" t="s">
        <v>600</v>
      </c>
      <c r="B3412" s="3" t="s">
        <v>98</v>
      </c>
      <c r="C3412" s="3" t="s">
        <v>10</v>
      </c>
      <c r="D3412" s="3" t="s">
        <v>118</v>
      </c>
      <c r="E3412" s="3">
        <v>6</v>
      </c>
      <c r="F3412" s="3" t="s">
        <v>113</v>
      </c>
      <c r="G3412" s="3" t="s">
        <v>99</v>
      </c>
      <c r="H3412" s="3">
        <v>3</v>
      </c>
      <c r="I3412" s="3" t="s">
        <v>87</v>
      </c>
      <c r="J3412" s="3" t="s">
        <v>146</v>
      </c>
      <c r="K3412" s="3">
        <v>7</v>
      </c>
      <c r="L3412" s="3">
        <v>29106</v>
      </c>
      <c r="M3412" s="3" t="s">
        <v>70</v>
      </c>
      <c r="N3412" s="3" t="s">
        <v>120</v>
      </c>
      <c r="O3412" s="3" t="s">
        <v>102</v>
      </c>
      <c r="P3412" s="3" t="s">
        <v>118</v>
      </c>
      <c r="Q3412" s="3" t="s">
        <v>601</v>
      </c>
      <c r="R3412" s="3" t="s">
        <v>200</v>
      </c>
      <c r="S3412" s="3" t="s">
        <v>138</v>
      </c>
      <c r="AA3412" s="3" t="s">
        <v>292</v>
      </c>
      <c r="AB3412" s="3" t="s">
        <v>124</v>
      </c>
      <c r="AE3412" s="3" t="s">
        <v>344</v>
      </c>
    </row>
    <row r="3413" spans="1:31" x14ac:dyDescent="0.3">
      <c r="A3413" s="3" t="s">
        <v>600</v>
      </c>
      <c r="B3413" s="3" t="s">
        <v>98</v>
      </c>
      <c r="C3413" s="3" t="s">
        <v>10</v>
      </c>
      <c r="D3413" s="3" t="s">
        <v>118</v>
      </c>
      <c r="E3413" s="3">
        <v>6</v>
      </c>
      <c r="F3413" s="3" t="s">
        <v>113</v>
      </c>
      <c r="G3413" s="3" t="s">
        <v>99</v>
      </c>
      <c r="H3413" s="3">
        <v>3</v>
      </c>
      <c r="I3413" s="3" t="s">
        <v>89</v>
      </c>
      <c r="J3413" s="3" t="s">
        <v>147</v>
      </c>
      <c r="K3413" s="3">
        <v>7</v>
      </c>
      <c r="L3413" s="3">
        <v>30510</v>
      </c>
      <c r="M3413" s="3" t="s">
        <v>70</v>
      </c>
      <c r="N3413" s="3" t="s">
        <v>120</v>
      </c>
      <c r="O3413" s="3" t="s">
        <v>102</v>
      </c>
      <c r="P3413" s="3" t="s">
        <v>118</v>
      </c>
      <c r="Q3413" s="3" t="s">
        <v>601</v>
      </c>
      <c r="R3413" s="3" t="s">
        <v>200</v>
      </c>
      <c r="S3413" s="3" t="s">
        <v>138</v>
      </c>
      <c r="AA3413" s="3" t="s">
        <v>292</v>
      </c>
      <c r="AB3413" s="3" t="s">
        <v>124</v>
      </c>
      <c r="AE3413" s="3" t="s">
        <v>344</v>
      </c>
    </row>
    <row r="3414" spans="1:31" x14ac:dyDescent="0.3">
      <c r="A3414" s="3" t="s">
        <v>600</v>
      </c>
      <c r="B3414" s="3" t="s">
        <v>98</v>
      </c>
      <c r="C3414" s="3" t="s">
        <v>10</v>
      </c>
      <c r="D3414" s="3" t="s">
        <v>118</v>
      </c>
      <c r="E3414" s="3">
        <v>6</v>
      </c>
      <c r="F3414" s="3" t="s">
        <v>113</v>
      </c>
      <c r="G3414" s="3" t="s">
        <v>99</v>
      </c>
      <c r="H3414" s="3">
        <v>3</v>
      </c>
      <c r="I3414" s="3" t="s">
        <v>93</v>
      </c>
      <c r="J3414" s="3" t="s">
        <v>168</v>
      </c>
      <c r="K3414" s="3">
        <v>7</v>
      </c>
      <c r="L3414" s="3">
        <v>30759</v>
      </c>
      <c r="M3414" s="3" t="s">
        <v>70</v>
      </c>
      <c r="N3414" s="3" t="s">
        <v>120</v>
      </c>
      <c r="O3414" s="3" t="s">
        <v>102</v>
      </c>
      <c r="P3414" s="3" t="s">
        <v>118</v>
      </c>
      <c r="Q3414" s="3" t="s">
        <v>601</v>
      </c>
      <c r="R3414" s="3" t="s">
        <v>200</v>
      </c>
      <c r="S3414" s="3" t="s">
        <v>138</v>
      </c>
      <c r="AA3414" s="3" t="s">
        <v>292</v>
      </c>
      <c r="AB3414" s="3" t="s">
        <v>124</v>
      </c>
      <c r="AE3414" s="3" t="s">
        <v>344</v>
      </c>
    </row>
    <row r="3415" spans="1:31" x14ac:dyDescent="0.3">
      <c r="A3415" s="3" t="s">
        <v>600</v>
      </c>
      <c r="B3415" s="3" t="s">
        <v>98</v>
      </c>
      <c r="C3415" s="3" t="s">
        <v>10</v>
      </c>
      <c r="D3415" s="3" t="s">
        <v>118</v>
      </c>
      <c r="E3415" s="3">
        <v>6</v>
      </c>
      <c r="F3415" s="3" t="s">
        <v>113</v>
      </c>
      <c r="G3415" s="3" t="s">
        <v>99</v>
      </c>
      <c r="H3415" s="3">
        <v>3</v>
      </c>
      <c r="I3415" s="3" t="s">
        <v>95</v>
      </c>
      <c r="J3415" s="3" t="s">
        <v>69</v>
      </c>
      <c r="K3415" s="3">
        <v>7</v>
      </c>
      <c r="L3415" s="3">
        <v>31002</v>
      </c>
      <c r="M3415" s="3" t="s">
        <v>70</v>
      </c>
      <c r="N3415" s="3" t="s">
        <v>120</v>
      </c>
      <c r="O3415" s="3" t="s">
        <v>102</v>
      </c>
      <c r="P3415" s="3" t="s">
        <v>118</v>
      </c>
      <c r="Q3415" s="3" t="s">
        <v>601</v>
      </c>
      <c r="R3415" s="3" t="s">
        <v>200</v>
      </c>
      <c r="S3415" s="3" t="s">
        <v>138</v>
      </c>
      <c r="AA3415" s="3" t="s">
        <v>292</v>
      </c>
      <c r="AB3415" s="3" t="s">
        <v>124</v>
      </c>
      <c r="AE3415" s="3" t="s">
        <v>344</v>
      </c>
    </row>
    <row r="3416" spans="1:31" x14ac:dyDescent="0.3">
      <c r="A3416" s="3" t="s">
        <v>600</v>
      </c>
      <c r="B3416" s="3" t="s">
        <v>98</v>
      </c>
      <c r="C3416" s="3" t="s">
        <v>10</v>
      </c>
      <c r="D3416" s="3" t="s">
        <v>118</v>
      </c>
      <c r="E3416" s="3">
        <v>6</v>
      </c>
      <c r="F3416" s="3" t="s">
        <v>113</v>
      </c>
      <c r="G3416" s="3" t="s">
        <v>99</v>
      </c>
      <c r="H3416" s="3">
        <v>3</v>
      </c>
      <c r="I3416" s="3" t="s">
        <v>169</v>
      </c>
      <c r="J3416" s="3" t="s">
        <v>170</v>
      </c>
      <c r="K3416" s="3">
        <v>7</v>
      </c>
      <c r="L3416" s="3">
        <v>31362</v>
      </c>
      <c r="M3416" s="3" t="s">
        <v>70</v>
      </c>
      <c r="N3416" s="3" t="s">
        <v>120</v>
      </c>
      <c r="O3416" s="3" t="s">
        <v>102</v>
      </c>
      <c r="P3416" s="3" t="s">
        <v>118</v>
      </c>
      <c r="Q3416" s="3" t="s">
        <v>601</v>
      </c>
      <c r="R3416" s="3" t="s">
        <v>200</v>
      </c>
      <c r="S3416" s="3" t="s">
        <v>138</v>
      </c>
      <c r="AA3416" s="3" t="s">
        <v>292</v>
      </c>
      <c r="AB3416" s="3" t="s">
        <v>124</v>
      </c>
      <c r="AE3416" s="3" t="s">
        <v>344</v>
      </c>
    </row>
    <row r="3417" spans="1:31" x14ac:dyDescent="0.3">
      <c r="A3417" s="3" t="s">
        <v>600</v>
      </c>
      <c r="B3417" s="3" t="s">
        <v>98</v>
      </c>
      <c r="C3417" s="3" t="s">
        <v>10</v>
      </c>
      <c r="D3417" s="3" t="s">
        <v>118</v>
      </c>
      <c r="E3417" s="3">
        <v>6</v>
      </c>
      <c r="F3417" s="3" t="s">
        <v>113</v>
      </c>
      <c r="G3417" s="3" t="s">
        <v>99</v>
      </c>
      <c r="H3417" s="3">
        <v>3</v>
      </c>
      <c r="I3417" s="3" t="s">
        <v>171</v>
      </c>
      <c r="J3417" s="3" t="s">
        <v>129</v>
      </c>
      <c r="K3417" s="3">
        <v>7</v>
      </c>
      <c r="L3417" s="3">
        <v>31465</v>
      </c>
      <c r="M3417" s="3" t="s">
        <v>70</v>
      </c>
      <c r="N3417" s="3" t="s">
        <v>120</v>
      </c>
      <c r="O3417" s="3" t="s">
        <v>102</v>
      </c>
      <c r="P3417" s="3" t="s">
        <v>118</v>
      </c>
      <c r="Q3417" s="3" t="s">
        <v>601</v>
      </c>
      <c r="R3417" s="3" t="s">
        <v>200</v>
      </c>
      <c r="S3417" s="3" t="s">
        <v>138</v>
      </c>
      <c r="AA3417" s="3" t="s">
        <v>292</v>
      </c>
      <c r="AB3417" s="3" t="s">
        <v>124</v>
      </c>
      <c r="AE3417" s="3" t="s">
        <v>344</v>
      </c>
    </row>
    <row r="3418" spans="1:31" x14ac:dyDescent="0.3">
      <c r="A3418" s="3" t="s">
        <v>600</v>
      </c>
      <c r="B3418" s="3" t="s">
        <v>98</v>
      </c>
      <c r="C3418" s="3" t="s">
        <v>10</v>
      </c>
      <c r="D3418" s="3" t="s">
        <v>118</v>
      </c>
      <c r="E3418" s="3">
        <v>6</v>
      </c>
      <c r="F3418" s="3" t="s">
        <v>113</v>
      </c>
      <c r="G3418" s="3" t="s">
        <v>99</v>
      </c>
      <c r="H3418" s="3">
        <v>3</v>
      </c>
      <c r="I3418" s="3" t="s">
        <v>91</v>
      </c>
      <c r="J3418" s="3" t="s">
        <v>147</v>
      </c>
      <c r="K3418" s="3">
        <v>8</v>
      </c>
      <c r="L3418" s="3">
        <v>32478</v>
      </c>
      <c r="M3418" s="3" t="s">
        <v>70</v>
      </c>
      <c r="N3418" s="3" t="s">
        <v>120</v>
      </c>
      <c r="O3418" s="3" t="s">
        <v>102</v>
      </c>
      <c r="P3418" s="3" t="s">
        <v>118</v>
      </c>
      <c r="Q3418" s="3" t="s">
        <v>601</v>
      </c>
      <c r="R3418" s="3" t="s">
        <v>200</v>
      </c>
      <c r="S3418" s="3" t="s">
        <v>138</v>
      </c>
      <c r="AA3418" s="3" t="s">
        <v>292</v>
      </c>
      <c r="AB3418" s="3" t="s">
        <v>124</v>
      </c>
      <c r="AE3418" s="3" t="s">
        <v>344</v>
      </c>
    </row>
    <row r="3419" spans="1:31" x14ac:dyDescent="0.3">
      <c r="A3419" s="3" t="s">
        <v>600</v>
      </c>
      <c r="B3419" s="3" t="s">
        <v>98</v>
      </c>
      <c r="C3419" s="3" t="s">
        <v>10</v>
      </c>
      <c r="D3419" s="3" t="s">
        <v>118</v>
      </c>
      <c r="E3419" s="3">
        <v>6</v>
      </c>
      <c r="F3419" s="3" t="s">
        <v>113</v>
      </c>
      <c r="G3419" s="3" t="s">
        <v>99</v>
      </c>
      <c r="H3419" s="3">
        <v>3</v>
      </c>
      <c r="I3419" s="3" t="s">
        <v>91</v>
      </c>
      <c r="J3419" s="3" t="s">
        <v>133</v>
      </c>
      <c r="K3419" s="3">
        <v>7</v>
      </c>
      <c r="L3419" s="3">
        <v>32497</v>
      </c>
      <c r="M3419" s="3" t="s">
        <v>70</v>
      </c>
      <c r="N3419" s="3" t="s">
        <v>120</v>
      </c>
      <c r="O3419" s="3" t="s">
        <v>102</v>
      </c>
      <c r="P3419" s="3" t="s">
        <v>118</v>
      </c>
      <c r="Q3419" s="3" t="s">
        <v>601</v>
      </c>
      <c r="R3419" s="3" t="s">
        <v>200</v>
      </c>
      <c r="S3419" s="3" t="s">
        <v>138</v>
      </c>
      <c r="AA3419" s="3" t="s">
        <v>292</v>
      </c>
      <c r="AB3419" s="3" t="s">
        <v>124</v>
      </c>
      <c r="AE3419" s="3" t="s">
        <v>344</v>
      </c>
    </row>
    <row r="3420" spans="1:31" x14ac:dyDescent="0.3">
      <c r="A3420" s="3" t="s">
        <v>600</v>
      </c>
      <c r="B3420" s="3" t="s">
        <v>98</v>
      </c>
      <c r="C3420" s="3" t="s">
        <v>10</v>
      </c>
      <c r="D3420" s="3" t="s">
        <v>118</v>
      </c>
      <c r="E3420" s="3">
        <v>6</v>
      </c>
      <c r="F3420" s="3" t="s">
        <v>113</v>
      </c>
      <c r="G3420" s="3" t="s">
        <v>99</v>
      </c>
      <c r="H3420" s="3">
        <v>3</v>
      </c>
      <c r="I3420" s="3" t="s">
        <v>128</v>
      </c>
      <c r="J3420" s="3" t="s">
        <v>130</v>
      </c>
      <c r="K3420" s="3">
        <v>7</v>
      </c>
      <c r="L3420" s="3">
        <v>32728</v>
      </c>
      <c r="M3420" s="3" t="s">
        <v>70</v>
      </c>
      <c r="N3420" s="3" t="s">
        <v>120</v>
      </c>
      <c r="O3420" s="3" t="s">
        <v>102</v>
      </c>
      <c r="P3420" s="3" t="s">
        <v>118</v>
      </c>
      <c r="Q3420" s="3" t="s">
        <v>601</v>
      </c>
      <c r="R3420" s="3" t="s">
        <v>200</v>
      </c>
      <c r="S3420" s="3" t="s">
        <v>138</v>
      </c>
      <c r="AA3420" s="3" t="s">
        <v>292</v>
      </c>
      <c r="AB3420" s="3" t="s">
        <v>124</v>
      </c>
      <c r="AE3420" s="3" t="s">
        <v>344</v>
      </c>
    </row>
    <row r="3421" spans="1:31" x14ac:dyDescent="0.3">
      <c r="A3421" s="3" t="s">
        <v>600</v>
      </c>
      <c r="B3421" s="3" t="s">
        <v>98</v>
      </c>
      <c r="C3421" s="3" t="s">
        <v>10</v>
      </c>
      <c r="D3421" s="3" t="s">
        <v>118</v>
      </c>
      <c r="E3421" s="3">
        <v>6</v>
      </c>
      <c r="F3421" s="3" t="s">
        <v>113</v>
      </c>
      <c r="G3421" s="3" t="s">
        <v>99</v>
      </c>
      <c r="H3421" s="3">
        <v>3</v>
      </c>
      <c r="I3421" s="3" t="s">
        <v>87</v>
      </c>
      <c r="J3421" s="3" t="s">
        <v>133</v>
      </c>
      <c r="K3421" s="3">
        <v>8</v>
      </c>
      <c r="L3421" s="3">
        <v>32874</v>
      </c>
      <c r="M3421" s="3" t="s">
        <v>70</v>
      </c>
      <c r="N3421" s="3" t="s">
        <v>120</v>
      </c>
      <c r="O3421" s="3" t="s">
        <v>102</v>
      </c>
      <c r="P3421" s="3" t="s">
        <v>118</v>
      </c>
      <c r="Q3421" s="3" t="s">
        <v>601</v>
      </c>
      <c r="R3421" s="3" t="s">
        <v>200</v>
      </c>
      <c r="S3421" s="3" t="s">
        <v>138</v>
      </c>
      <c r="AA3421" s="3" t="s">
        <v>292</v>
      </c>
      <c r="AB3421" s="3" t="s">
        <v>124</v>
      </c>
      <c r="AE3421" s="3" t="s">
        <v>344</v>
      </c>
    </row>
    <row r="3422" spans="1:31" x14ac:dyDescent="0.3">
      <c r="A3422" s="3" t="s">
        <v>600</v>
      </c>
      <c r="B3422" s="3" t="s">
        <v>98</v>
      </c>
      <c r="C3422" s="3" t="s">
        <v>10</v>
      </c>
      <c r="D3422" s="3" t="s">
        <v>118</v>
      </c>
      <c r="E3422" s="3">
        <v>6</v>
      </c>
      <c r="F3422" s="3" t="s">
        <v>113</v>
      </c>
      <c r="G3422" s="3" t="s">
        <v>99</v>
      </c>
      <c r="H3422" s="3">
        <v>3</v>
      </c>
      <c r="I3422" s="3" t="s">
        <v>164</v>
      </c>
      <c r="J3422" s="3" t="s">
        <v>165</v>
      </c>
      <c r="K3422" s="3">
        <v>7</v>
      </c>
      <c r="L3422" s="3">
        <v>32892</v>
      </c>
      <c r="M3422" s="3" t="s">
        <v>70</v>
      </c>
      <c r="N3422" s="3" t="s">
        <v>120</v>
      </c>
      <c r="O3422" s="3" t="s">
        <v>102</v>
      </c>
      <c r="P3422" s="3" t="s">
        <v>118</v>
      </c>
      <c r="Q3422" s="3" t="s">
        <v>601</v>
      </c>
      <c r="R3422" s="3" t="s">
        <v>200</v>
      </c>
      <c r="S3422" s="3" t="s">
        <v>138</v>
      </c>
      <c r="AA3422" s="3" t="s">
        <v>292</v>
      </c>
      <c r="AB3422" s="3" t="s">
        <v>124</v>
      </c>
      <c r="AE3422" s="3" t="s">
        <v>344</v>
      </c>
    </row>
    <row r="3423" spans="1:31" x14ac:dyDescent="0.3">
      <c r="A3423" s="3" t="s">
        <v>600</v>
      </c>
      <c r="B3423" s="3" t="s">
        <v>98</v>
      </c>
      <c r="C3423" s="3" t="s">
        <v>10</v>
      </c>
      <c r="D3423" s="3" t="s">
        <v>118</v>
      </c>
      <c r="E3423" s="3">
        <v>6</v>
      </c>
      <c r="F3423" s="3" t="s">
        <v>113</v>
      </c>
      <c r="G3423" s="3" t="s">
        <v>99</v>
      </c>
      <c r="H3423" s="3">
        <v>3</v>
      </c>
      <c r="I3423" s="3" t="s">
        <v>166</v>
      </c>
      <c r="J3423" s="3" t="s">
        <v>167</v>
      </c>
      <c r="K3423" s="3">
        <v>7</v>
      </c>
      <c r="L3423" s="3">
        <v>32948</v>
      </c>
      <c r="M3423" s="3" t="s">
        <v>70</v>
      </c>
      <c r="N3423" s="3" t="s">
        <v>120</v>
      </c>
      <c r="O3423" s="3" t="s">
        <v>102</v>
      </c>
      <c r="P3423" s="3" t="s">
        <v>118</v>
      </c>
      <c r="Q3423" s="3" t="s">
        <v>601</v>
      </c>
      <c r="R3423" s="3" t="s">
        <v>200</v>
      </c>
      <c r="S3423" s="3" t="s">
        <v>138</v>
      </c>
      <c r="AA3423" s="3" t="s">
        <v>292</v>
      </c>
      <c r="AB3423" s="3" t="s">
        <v>124</v>
      </c>
      <c r="AE3423" s="3" t="s">
        <v>344</v>
      </c>
    </row>
    <row r="3424" spans="1:31" x14ac:dyDescent="0.3">
      <c r="A3424" s="3" t="s">
        <v>600</v>
      </c>
      <c r="B3424" s="3" t="s">
        <v>98</v>
      </c>
      <c r="C3424" s="3" t="s">
        <v>10</v>
      </c>
      <c r="D3424" s="3" t="s">
        <v>118</v>
      </c>
      <c r="E3424" s="3">
        <v>6</v>
      </c>
      <c r="F3424" s="3" t="s">
        <v>113</v>
      </c>
      <c r="G3424" s="3" t="s">
        <v>99</v>
      </c>
      <c r="H3424" s="3">
        <v>3</v>
      </c>
      <c r="I3424" s="3" t="s">
        <v>166</v>
      </c>
      <c r="J3424" s="3" t="s">
        <v>69</v>
      </c>
      <c r="K3424" s="3">
        <v>8</v>
      </c>
      <c r="L3424" s="3">
        <v>33018</v>
      </c>
      <c r="M3424" s="3" t="s">
        <v>70</v>
      </c>
      <c r="N3424" s="3" t="s">
        <v>120</v>
      </c>
      <c r="O3424" s="3" t="s">
        <v>102</v>
      </c>
      <c r="P3424" s="3" t="s">
        <v>118</v>
      </c>
      <c r="Q3424" s="3" t="s">
        <v>601</v>
      </c>
      <c r="R3424" s="3" t="s">
        <v>200</v>
      </c>
      <c r="S3424" s="3" t="s">
        <v>138</v>
      </c>
      <c r="AA3424" s="3" t="s">
        <v>292</v>
      </c>
      <c r="AB3424" s="3" t="s">
        <v>124</v>
      </c>
      <c r="AE3424" s="3" t="s">
        <v>344</v>
      </c>
    </row>
    <row r="3425" spans="1:31" x14ac:dyDescent="0.3">
      <c r="A3425" s="3" t="s">
        <v>600</v>
      </c>
      <c r="B3425" s="3" t="s">
        <v>98</v>
      </c>
      <c r="C3425" s="3" t="s">
        <v>10</v>
      </c>
      <c r="D3425" s="3" t="s">
        <v>118</v>
      </c>
      <c r="E3425" s="3">
        <v>6</v>
      </c>
      <c r="F3425" s="3" t="s">
        <v>113</v>
      </c>
      <c r="G3425" s="3" t="s">
        <v>99</v>
      </c>
      <c r="H3425" s="3">
        <v>3</v>
      </c>
      <c r="I3425" s="3" t="s">
        <v>87</v>
      </c>
      <c r="J3425" s="3" t="s">
        <v>146</v>
      </c>
      <c r="K3425" s="3">
        <v>7</v>
      </c>
      <c r="L3425" s="3">
        <v>33038</v>
      </c>
      <c r="M3425" s="3" t="s">
        <v>70</v>
      </c>
      <c r="N3425" s="3" t="s">
        <v>120</v>
      </c>
      <c r="O3425" s="3" t="s">
        <v>102</v>
      </c>
      <c r="P3425" s="3" t="s">
        <v>118</v>
      </c>
      <c r="Q3425" s="3" t="s">
        <v>601</v>
      </c>
      <c r="R3425" s="3" t="s">
        <v>200</v>
      </c>
      <c r="S3425" s="3" t="s">
        <v>138</v>
      </c>
      <c r="AA3425" s="3" t="s">
        <v>292</v>
      </c>
      <c r="AB3425" s="3" t="s">
        <v>124</v>
      </c>
      <c r="AE3425" s="3" t="s">
        <v>344</v>
      </c>
    </row>
    <row r="3426" spans="1:31" x14ac:dyDescent="0.3">
      <c r="A3426" s="3" t="s">
        <v>600</v>
      </c>
      <c r="B3426" s="3" t="s">
        <v>98</v>
      </c>
      <c r="C3426" s="3" t="s">
        <v>10</v>
      </c>
      <c r="D3426" s="3" t="s">
        <v>118</v>
      </c>
      <c r="E3426" s="3">
        <v>6</v>
      </c>
      <c r="F3426" s="3" t="s">
        <v>113</v>
      </c>
      <c r="G3426" s="3" t="s">
        <v>99</v>
      </c>
      <c r="H3426" s="3">
        <v>3</v>
      </c>
      <c r="I3426" s="3" t="s">
        <v>164</v>
      </c>
      <c r="J3426" s="3" t="s">
        <v>167</v>
      </c>
      <c r="K3426" s="3">
        <v>8</v>
      </c>
      <c r="L3426" s="3">
        <v>33121</v>
      </c>
      <c r="M3426" s="3" t="s">
        <v>70</v>
      </c>
      <c r="N3426" s="3" t="s">
        <v>120</v>
      </c>
      <c r="O3426" s="3" t="s">
        <v>102</v>
      </c>
      <c r="P3426" s="3" t="s">
        <v>118</v>
      </c>
      <c r="Q3426" s="3" t="s">
        <v>601</v>
      </c>
      <c r="R3426" s="3" t="s">
        <v>200</v>
      </c>
      <c r="S3426" s="3" t="s">
        <v>138</v>
      </c>
      <c r="AA3426" s="3" t="s">
        <v>292</v>
      </c>
      <c r="AB3426" s="3" t="s">
        <v>124</v>
      </c>
      <c r="AE3426" s="3" t="s">
        <v>344</v>
      </c>
    </row>
    <row r="3427" spans="1:31" x14ac:dyDescent="0.3">
      <c r="A3427" s="3" t="s">
        <v>600</v>
      </c>
      <c r="B3427" s="3" t="s">
        <v>98</v>
      </c>
      <c r="C3427" s="3" t="s">
        <v>10</v>
      </c>
      <c r="D3427" s="3" t="s">
        <v>118</v>
      </c>
      <c r="E3427" s="3">
        <v>6</v>
      </c>
      <c r="F3427" s="3" t="s">
        <v>100</v>
      </c>
      <c r="G3427" s="3" t="s">
        <v>99</v>
      </c>
      <c r="H3427" s="3">
        <v>3</v>
      </c>
      <c r="I3427" s="3" t="s">
        <v>91</v>
      </c>
      <c r="J3427" s="3" t="s">
        <v>133</v>
      </c>
      <c r="K3427" s="3">
        <v>7</v>
      </c>
      <c r="L3427" s="3">
        <v>33283</v>
      </c>
      <c r="M3427" s="3" t="s">
        <v>70</v>
      </c>
      <c r="N3427" s="3" t="s">
        <v>120</v>
      </c>
      <c r="O3427" s="3" t="s">
        <v>102</v>
      </c>
      <c r="P3427" s="3" t="s">
        <v>118</v>
      </c>
      <c r="Q3427" s="3" t="s">
        <v>601</v>
      </c>
      <c r="R3427" s="3" t="s">
        <v>200</v>
      </c>
      <c r="S3427" s="3" t="s">
        <v>138</v>
      </c>
      <c r="AA3427" s="3" t="s">
        <v>292</v>
      </c>
      <c r="AB3427" s="3" t="s">
        <v>124</v>
      </c>
      <c r="AE3427" s="3" t="s">
        <v>344</v>
      </c>
    </row>
    <row r="3428" spans="1:31" x14ac:dyDescent="0.3">
      <c r="A3428" s="3" t="s">
        <v>600</v>
      </c>
      <c r="B3428" s="3" t="s">
        <v>98</v>
      </c>
      <c r="C3428" s="3" t="s">
        <v>10</v>
      </c>
      <c r="D3428" s="3" t="s">
        <v>118</v>
      </c>
      <c r="E3428" s="3">
        <v>6</v>
      </c>
      <c r="F3428" s="3" t="s">
        <v>113</v>
      </c>
      <c r="G3428" s="3" t="s">
        <v>99</v>
      </c>
      <c r="H3428" s="3">
        <v>3</v>
      </c>
      <c r="I3428" s="3" t="s">
        <v>89</v>
      </c>
      <c r="J3428" s="3" t="s">
        <v>127</v>
      </c>
      <c r="K3428" s="3">
        <v>8</v>
      </c>
      <c r="L3428" s="3">
        <v>33431</v>
      </c>
      <c r="M3428" s="3" t="s">
        <v>70</v>
      </c>
      <c r="N3428" s="3" t="s">
        <v>120</v>
      </c>
      <c r="O3428" s="3" t="s">
        <v>102</v>
      </c>
      <c r="P3428" s="3" t="s">
        <v>118</v>
      </c>
      <c r="Q3428" s="3" t="s">
        <v>601</v>
      </c>
      <c r="R3428" s="3" t="s">
        <v>200</v>
      </c>
      <c r="S3428" s="3" t="s">
        <v>138</v>
      </c>
      <c r="AA3428" s="3" t="s">
        <v>292</v>
      </c>
      <c r="AB3428" s="3" t="s">
        <v>124</v>
      </c>
      <c r="AE3428" s="3" t="s">
        <v>344</v>
      </c>
    </row>
    <row r="3429" spans="1:31" x14ac:dyDescent="0.3">
      <c r="A3429" s="3" t="s">
        <v>600</v>
      </c>
      <c r="B3429" s="3" t="s">
        <v>98</v>
      </c>
      <c r="C3429" s="3" t="s">
        <v>10</v>
      </c>
      <c r="D3429" s="3" t="s">
        <v>118</v>
      </c>
      <c r="E3429" s="3">
        <v>6</v>
      </c>
      <c r="F3429" s="3" t="s">
        <v>100</v>
      </c>
      <c r="G3429" s="3" t="s">
        <v>99</v>
      </c>
      <c r="H3429" s="3">
        <v>3</v>
      </c>
      <c r="I3429" s="3" t="s">
        <v>164</v>
      </c>
      <c r="J3429" s="3" t="s">
        <v>165</v>
      </c>
      <c r="K3429" s="3">
        <v>7</v>
      </c>
      <c r="L3429" s="3">
        <v>33678</v>
      </c>
      <c r="M3429" s="3" t="s">
        <v>70</v>
      </c>
      <c r="N3429" s="3" t="s">
        <v>120</v>
      </c>
      <c r="O3429" s="3" t="s">
        <v>102</v>
      </c>
      <c r="P3429" s="3" t="s">
        <v>118</v>
      </c>
      <c r="Q3429" s="3" t="s">
        <v>601</v>
      </c>
      <c r="R3429" s="3" t="s">
        <v>200</v>
      </c>
      <c r="S3429" s="3" t="s">
        <v>138</v>
      </c>
      <c r="AA3429" s="3" t="s">
        <v>292</v>
      </c>
      <c r="AB3429" s="3" t="s">
        <v>124</v>
      </c>
      <c r="AE3429" s="3" t="s">
        <v>344</v>
      </c>
    </row>
    <row r="3430" spans="1:31" x14ac:dyDescent="0.3">
      <c r="A3430" s="3" t="s">
        <v>600</v>
      </c>
      <c r="B3430" s="3" t="s">
        <v>98</v>
      </c>
      <c r="C3430" s="3" t="s">
        <v>10</v>
      </c>
      <c r="D3430" s="3" t="s">
        <v>118</v>
      </c>
      <c r="E3430" s="3">
        <v>6</v>
      </c>
      <c r="F3430" s="3" t="s">
        <v>100</v>
      </c>
      <c r="G3430" s="3" t="s">
        <v>99</v>
      </c>
      <c r="H3430" s="3">
        <v>3</v>
      </c>
      <c r="I3430" s="3" t="s">
        <v>166</v>
      </c>
      <c r="J3430" s="3" t="s">
        <v>167</v>
      </c>
      <c r="K3430" s="3">
        <v>7</v>
      </c>
      <c r="L3430" s="3">
        <v>33735</v>
      </c>
      <c r="M3430" s="3" t="s">
        <v>70</v>
      </c>
      <c r="N3430" s="3" t="s">
        <v>120</v>
      </c>
      <c r="O3430" s="3" t="s">
        <v>102</v>
      </c>
      <c r="P3430" s="3" t="s">
        <v>118</v>
      </c>
      <c r="Q3430" s="3" t="s">
        <v>601</v>
      </c>
      <c r="R3430" s="3" t="s">
        <v>200</v>
      </c>
      <c r="S3430" s="3" t="s">
        <v>138</v>
      </c>
      <c r="AA3430" s="3" t="s">
        <v>292</v>
      </c>
      <c r="AB3430" s="3" t="s">
        <v>124</v>
      </c>
      <c r="AE3430" s="3" t="s">
        <v>344</v>
      </c>
    </row>
    <row r="3431" spans="1:31" x14ac:dyDescent="0.3">
      <c r="A3431" s="3" t="s">
        <v>600</v>
      </c>
      <c r="B3431" s="3" t="s">
        <v>98</v>
      </c>
      <c r="C3431" s="3" t="s">
        <v>10</v>
      </c>
      <c r="D3431" s="3" t="s">
        <v>118</v>
      </c>
      <c r="E3431" s="3">
        <v>6</v>
      </c>
      <c r="F3431" s="3" t="s">
        <v>100</v>
      </c>
      <c r="G3431" s="3" t="s">
        <v>99</v>
      </c>
      <c r="H3431" s="3">
        <v>3</v>
      </c>
      <c r="I3431" s="3" t="s">
        <v>87</v>
      </c>
      <c r="J3431" s="3" t="s">
        <v>146</v>
      </c>
      <c r="K3431" s="3">
        <v>7</v>
      </c>
      <c r="L3431" s="3">
        <v>33825</v>
      </c>
      <c r="M3431" s="3" t="s">
        <v>70</v>
      </c>
      <c r="N3431" s="3" t="s">
        <v>120</v>
      </c>
      <c r="O3431" s="3" t="s">
        <v>102</v>
      </c>
      <c r="P3431" s="3" t="s">
        <v>118</v>
      </c>
      <c r="Q3431" s="3" t="s">
        <v>601</v>
      </c>
      <c r="R3431" s="3" t="s">
        <v>200</v>
      </c>
      <c r="S3431" s="3" t="s">
        <v>138</v>
      </c>
      <c r="AA3431" s="3" t="s">
        <v>292</v>
      </c>
      <c r="AB3431" s="3" t="s">
        <v>124</v>
      </c>
      <c r="AE3431" s="3" t="s">
        <v>344</v>
      </c>
    </row>
    <row r="3432" spans="1:31" x14ac:dyDescent="0.3">
      <c r="A3432" s="3" t="s">
        <v>600</v>
      </c>
      <c r="B3432" s="3" t="s">
        <v>98</v>
      </c>
      <c r="C3432" s="3" t="s">
        <v>10</v>
      </c>
      <c r="D3432" s="3" t="s">
        <v>118</v>
      </c>
      <c r="E3432" s="3">
        <v>6</v>
      </c>
      <c r="F3432" s="3" t="s">
        <v>113</v>
      </c>
      <c r="G3432" s="3" t="s">
        <v>99</v>
      </c>
      <c r="H3432" s="3">
        <v>3</v>
      </c>
      <c r="I3432" s="3" t="s">
        <v>91</v>
      </c>
      <c r="J3432" s="3" t="s">
        <v>133</v>
      </c>
      <c r="K3432" s="3">
        <v>7</v>
      </c>
      <c r="L3432" s="3">
        <v>34070</v>
      </c>
      <c r="M3432" s="3" t="s">
        <v>70</v>
      </c>
      <c r="N3432" s="3" t="s">
        <v>120</v>
      </c>
      <c r="O3432" s="3" t="s">
        <v>102</v>
      </c>
      <c r="P3432" s="3" t="s">
        <v>118</v>
      </c>
      <c r="Q3432" s="3" t="s">
        <v>601</v>
      </c>
      <c r="R3432" s="3" t="s">
        <v>200</v>
      </c>
      <c r="S3432" s="3" t="s">
        <v>138</v>
      </c>
      <c r="AA3432" s="3" t="s">
        <v>292</v>
      </c>
      <c r="AB3432" s="3" t="s">
        <v>124</v>
      </c>
      <c r="AE3432" s="3" t="s">
        <v>344</v>
      </c>
    </row>
    <row r="3433" spans="1:31" x14ac:dyDescent="0.3">
      <c r="A3433" s="3" t="s">
        <v>600</v>
      </c>
      <c r="B3433" s="3" t="s">
        <v>98</v>
      </c>
      <c r="C3433" s="3" t="s">
        <v>10</v>
      </c>
      <c r="D3433" s="3" t="s">
        <v>118</v>
      </c>
      <c r="E3433" s="3">
        <v>6</v>
      </c>
      <c r="F3433" s="3" t="s">
        <v>113</v>
      </c>
      <c r="G3433" s="3" t="s">
        <v>99</v>
      </c>
      <c r="H3433" s="3">
        <v>3</v>
      </c>
      <c r="I3433" s="3" t="s">
        <v>89</v>
      </c>
      <c r="J3433" s="3" t="s">
        <v>147</v>
      </c>
      <c r="K3433" s="3">
        <v>7</v>
      </c>
      <c r="L3433" s="3">
        <v>34442</v>
      </c>
      <c r="M3433" s="3" t="s">
        <v>70</v>
      </c>
      <c r="N3433" s="3" t="s">
        <v>120</v>
      </c>
      <c r="O3433" s="3" t="s">
        <v>102</v>
      </c>
      <c r="P3433" s="3" t="s">
        <v>118</v>
      </c>
      <c r="Q3433" s="3" t="s">
        <v>601</v>
      </c>
      <c r="R3433" s="3" t="s">
        <v>200</v>
      </c>
      <c r="S3433" s="3" t="s">
        <v>138</v>
      </c>
      <c r="AA3433" s="3" t="s">
        <v>292</v>
      </c>
      <c r="AB3433" s="3" t="s">
        <v>124</v>
      </c>
      <c r="AE3433" s="3" t="s">
        <v>344</v>
      </c>
    </row>
    <row r="3434" spans="1:31" x14ac:dyDescent="0.3">
      <c r="A3434" s="3" t="s">
        <v>600</v>
      </c>
      <c r="B3434" s="3" t="s">
        <v>98</v>
      </c>
      <c r="C3434" s="3" t="s">
        <v>10</v>
      </c>
      <c r="D3434" s="3" t="s">
        <v>118</v>
      </c>
      <c r="E3434" s="3">
        <v>6</v>
      </c>
      <c r="F3434" s="3" t="s">
        <v>113</v>
      </c>
      <c r="G3434" s="3" t="s">
        <v>99</v>
      </c>
      <c r="H3434" s="3">
        <v>3</v>
      </c>
      <c r="I3434" s="3" t="s">
        <v>164</v>
      </c>
      <c r="J3434" s="3" t="s">
        <v>165</v>
      </c>
      <c r="K3434" s="3">
        <v>7</v>
      </c>
      <c r="L3434" s="3">
        <v>34465</v>
      </c>
      <c r="M3434" s="3" t="s">
        <v>70</v>
      </c>
      <c r="N3434" s="3" t="s">
        <v>120</v>
      </c>
      <c r="O3434" s="3" t="s">
        <v>102</v>
      </c>
      <c r="P3434" s="3" t="s">
        <v>118</v>
      </c>
      <c r="Q3434" s="3" t="s">
        <v>601</v>
      </c>
      <c r="R3434" s="3" t="s">
        <v>200</v>
      </c>
      <c r="S3434" s="3" t="s">
        <v>138</v>
      </c>
      <c r="AA3434" s="3" t="s">
        <v>292</v>
      </c>
      <c r="AB3434" s="3" t="s">
        <v>124</v>
      </c>
      <c r="AE3434" s="3" t="s">
        <v>344</v>
      </c>
    </row>
    <row r="3435" spans="1:31" x14ac:dyDescent="0.3">
      <c r="A3435" s="3" t="s">
        <v>600</v>
      </c>
      <c r="B3435" s="3" t="s">
        <v>98</v>
      </c>
      <c r="C3435" s="3" t="s">
        <v>10</v>
      </c>
      <c r="D3435" s="3" t="s">
        <v>118</v>
      </c>
      <c r="E3435" s="3">
        <v>6</v>
      </c>
      <c r="F3435" s="3" t="s">
        <v>113</v>
      </c>
      <c r="G3435" s="3" t="s">
        <v>99</v>
      </c>
      <c r="H3435" s="3">
        <v>3</v>
      </c>
      <c r="I3435" s="3" t="s">
        <v>166</v>
      </c>
      <c r="J3435" s="3" t="s">
        <v>167</v>
      </c>
      <c r="K3435" s="3">
        <v>7</v>
      </c>
      <c r="L3435" s="3">
        <v>34521</v>
      </c>
      <c r="M3435" s="3" t="s">
        <v>70</v>
      </c>
      <c r="N3435" s="3" t="s">
        <v>120</v>
      </c>
      <c r="O3435" s="3" t="s">
        <v>102</v>
      </c>
      <c r="P3435" s="3" t="s">
        <v>118</v>
      </c>
      <c r="Q3435" s="3" t="s">
        <v>601</v>
      </c>
      <c r="R3435" s="3" t="s">
        <v>200</v>
      </c>
      <c r="S3435" s="3" t="s">
        <v>138</v>
      </c>
      <c r="AA3435" s="3" t="s">
        <v>292</v>
      </c>
      <c r="AB3435" s="3" t="s">
        <v>124</v>
      </c>
      <c r="AE3435" s="3" t="s">
        <v>344</v>
      </c>
    </row>
    <row r="3436" spans="1:31" x14ac:dyDescent="0.3">
      <c r="A3436" s="3" t="s">
        <v>600</v>
      </c>
      <c r="B3436" s="3" t="s">
        <v>98</v>
      </c>
      <c r="C3436" s="3" t="s">
        <v>10</v>
      </c>
      <c r="D3436" s="3" t="s">
        <v>118</v>
      </c>
      <c r="E3436" s="3">
        <v>6</v>
      </c>
      <c r="F3436" s="3" t="s">
        <v>113</v>
      </c>
      <c r="G3436" s="3" t="s">
        <v>99</v>
      </c>
      <c r="H3436" s="3">
        <v>3</v>
      </c>
      <c r="I3436" s="3" t="s">
        <v>93</v>
      </c>
      <c r="J3436" s="3" t="s">
        <v>146</v>
      </c>
      <c r="K3436" s="3">
        <v>8</v>
      </c>
      <c r="L3436" s="3">
        <v>34546</v>
      </c>
      <c r="M3436" s="3" t="s">
        <v>70</v>
      </c>
      <c r="N3436" s="3" t="s">
        <v>120</v>
      </c>
      <c r="O3436" s="3" t="s">
        <v>102</v>
      </c>
      <c r="P3436" s="3" t="s">
        <v>118</v>
      </c>
      <c r="Q3436" s="3" t="s">
        <v>601</v>
      </c>
      <c r="R3436" s="3" t="s">
        <v>200</v>
      </c>
      <c r="S3436" s="3" t="s">
        <v>138</v>
      </c>
      <c r="AA3436" s="3" t="s">
        <v>292</v>
      </c>
      <c r="AB3436" s="3" t="s">
        <v>124</v>
      </c>
      <c r="AE3436" s="3" t="s">
        <v>344</v>
      </c>
    </row>
    <row r="3437" spans="1:31" x14ac:dyDescent="0.3">
      <c r="A3437" s="3" t="s">
        <v>600</v>
      </c>
      <c r="B3437" s="3" t="s">
        <v>98</v>
      </c>
      <c r="C3437" s="3" t="s">
        <v>10</v>
      </c>
      <c r="D3437" s="3" t="s">
        <v>118</v>
      </c>
      <c r="E3437" s="3">
        <v>6</v>
      </c>
      <c r="F3437" s="3" t="s">
        <v>113</v>
      </c>
      <c r="G3437" s="3" t="s">
        <v>99</v>
      </c>
      <c r="H3437" s="3">
        <v>3</v>
      </c>
      <c r="I3437" s="3" t="s">
        <v>87</v>
      </c>
      <c r="J3437" s="3" t="s">
        <v>146</v>
      </c>
      <c r="K3437" s="3">
        <v>7</v>
      </c>
      <c r="L3437" s="3">
        <v>34611</v>
      </c>
      <c r="M3437" s="3" t="s">
        <v>70</v>
      </c>
      <c r="N3437" s="3" t="s">
        <v>120</v>
      </c>
      <c r="O3437" s="3" t="s">
        <v>102</v>
      </c>
      <c r="P3437" s="3" t="s">
        <v>118</v>
      </c>
      <c r="Q3437" s="3" t="s">
        <v>601</v>
      </c>
      <c r="R3437" s="3" t="s">
        <v>200</v>
      </c>
      <c r="S3437" s="3" t="s">
        <v>138</v>
      </c>
      <c r="AA3437" s="3" t="s">
        <v>292</v>
      </c>
      <c r="AB3437" s="3" t="s">
        <v>124</v>
      </c>
      <c r="AE3437" s="3" t="s">
        <v>344</v>
      </c>
    </row>
    <row r="3438" spans="1:31" x14ac:dyDescent="0.3">
      <c r="A3438" s="3" t="s">
        <v>600</v>
      </c>
      <c r="B3438" s="3" t="s">
        <v>98</v>
      </c>
      <c r="C3438" s="3" t="s">
        <v>10</v>
      </c>
      <c r="D3438" s="3" t="s">
        <v>118</v>
      </c>
      <c r="E3438" s="3">
        <v>6</v>
      </c>
      <c r="F3438" s="3" t="s">
        <v>113</v>
      </c>
      <c r="G3438" s="3" t="s">
        <v>99</v>
      </c>
      <c r="H3438" s="3">
        <v>3</v>
      </c>
      <c r="I3438" s="3" t="s">
        <v>93</v>
      </c>
      <c r="J3438" s="3" t="s">
        <v>168</v>
      </c>
      <c r="K3438" s="3">
        <v>7</v>
      </c>
      <c r="L3438" s="3">
        <v>34692</v>
      </c>
      <c r="M3438" s="3" t="s">
        <v>70</v>
      </c>
      <c r="N3438" s="3" t="s">
        <v>120</v>
      </c>
      <c r="O3438" s="3" t="s">
        <v>102</v>
      </c>
      <c r="P3438" s="3" t="s">
        <v>118</v>
      </c>
      <c r="Q3438" s="3" t="s">
        <v>601</v>
      </c>
      <c r="R3438" s="3" t="s">
        <v>200</v>
      </c>
      <c r="S3438" s="3" t="s">
        <v>138</v>
      </c>
      <c r="AA3438" s="3" t="s">
        <v>292</v>
      </c>
      <c r="AB3438" s="3" t="s">
        <v>124</v>
      </c>
      <c r="AE3438" s="3" t="s">
        <v>344</v>
      </c>
    </row>
    <row r="3439" spans="1:31" x14ac:dyDescent="0.3">
      <c r="A3439" s="3" t="s">
        <v>600</v>
      </c>
      <c r="B3439" s="3" t="s">
        <v>98</v>
      </c>
      <c r="C3439" s="3" t="s">
        <v>10</v>
      </c>
      <c r="D3439" s="3" t="s">
        <v>118</v>
      </c>
      <c r="E3439" s="3">
        <v>6</v>
      </c>
      <c r="F3439" s="3" t="s">
        <v>113</v>
      </c>
      <c r="G3439" s="3" t="s">
        <v>99</v>
      </c>
      <c r="H3439" s="3">
        <v>3</v>
      </c>
      <c r="I3439" s="3" t="s">
        <v>95</v>
      </c>
      <c r="J3439" s="3" t="s">
        <v>168</v>
      </c>
      <c r="K3439" s="3">
        <v>8</v>
      </c>
      <c r="L3439" s="3">
        <v>34811</v>
      </c>
      <c r="M3439" s="3" t="s">
        <v>70</v>
      </c>
      <c r="N3439" s="3" t="s">
        <v>120</v>
      </c>
      <c r="O3439" s="3" t="s">
        <v>102</v>
      </c>
      <c r="P3439" s="3" t="s">
        <v>118</v>
      </c>
      <c r="Q3439" s="3" t="s">
        <v>601</v>
      </c>
      <c r="R3439" s="3" t="s">
        <v>200</v>
      </c>
      <c r="S3439" s="3" t="s">
        <v>138</v>
      </c>
      <c r="AA3439" s="3" t="s">
        <v>292</v>
      </c>
      <c r="AB3439" s="3" t="s">
        <v>124</v>
      </c>
      <c r="AE3439" s="3" t="s">
        <v>344</v>
      </c>
    </row>
    <row r="3440" spans="1:31" x14ac:dyDescent="0.3">
      <c r="A3440" s="3" t="s">
        <v>600</v>
      </c>
      <c r="B3440" s="3" t="s">
        <v>98</v>
      </c>
      <c r="C3440" s="3" t="s">
        <v>10</v>
      </c>
      <c r="D3440" s="3" t="s">
        <v>118</v>
      </c>
      <c r="E3440" s="3">
        <v>6</v>
      </c>
      <c r="F3440" s="3" t="s">
        <v>113</v>
      </c>
      <c r="G3440" s="3" t="s">
        <v>99</v>
      </c>
      <c r="H3440" s="3">
        <v>3</v>
      </c>
      <c r="I3440" s="3" t="s">
        <v>95</v>
      </c>
      <c r="J3440" s="3" t="s">
        <v>69</v>
      </c>
      <c r="K3440" s="3">
        <v>7</v>
      </c>
      <c r="L3440" s="3">
        <v>34935</v>
      </c>
      <c r="M3440" s="3" t="s">
        <v>70</v>
      </c>
      <c r="N3440" s="3" t="s">
        <v>120</v>
      </c>
      <c r="O3440" s="3" t="s">
        <v>102</v>
      </c>
      <c r="P3440" s="3" t="s">
        <v>118</v>
      </c>
      <c r="Q3440" s="3" t="s">
        <v>601</v>
      </c>
      <c r="R3440" s="3" t="s">
        <v>200</v>
      </c>
      <c r="S3440" s="3" t="s">
        <v>138</v>
      </c>
      <c r="AA3440" s="3" t="s">
        <v>292</v>
      </c>
      <c r="AB3440" s="3" t="s">
        <v>124</v>
      </c>
      <c r="AE3440" s="3" t="s">
        <v>344</v>
      </c>
    </row>
    <row r="3441" spans="1:31" x14ac:dyDescent="0.3">
      <c r="A3441" s="3" t="s">
        <v>600</v>
      </c>
      <c r="B3441" s="3" t="s">
        <v>98</v>
      </c>
      <c r="C3441" s="3" t="s">
        <v>10</v>
      </c>
      <c r="D3441" s="3" t="s">
        <v>118</v>
      </c>
      <c r="E3441" s="3">
        <v>6</v>
      </c>
      <c r="F3441" s="3" t="s">
        <v>100</v>
      </c>
      <c r="G3441" s="3" t="s">
        <v>99</v>
      </c>
      <c r="H3441" s="3">
        <v>3</v>
      </c>
      <c r="I3441" s="3" t="s">
        <v>89</v>
      </c>
      <c r="J3441" s="3" t="s">
        <v>147</v>
      </c>
      <c r="K3441" s="3">
        <v>7</v>
      </c>
      <c r="L3441" s="3">
        <v>35229</v>
      </c>
      <c r="M3441" s="3" t="s">
        <v>70</v>
      </c>
      <c r="N3441" s="3" t="s">
        <v>120</v>
      </c>
      <c r="O3441" s="3" t="s">
        <v>102</v>
      </c>
      <c r="P3441" s="3" t="s">
        <v>118</v>
      </c>
      <c r="Q3441" s="3" t="s">
        <v>601</v>
      </c>
      <c r="R3441" s="3" t="s">
        <v>200</v>
      </c>
      <c r="S3441" s="3" t="s">
        <v>138</v>
      </c>
      <c r="AA3441" s="3" t="s">
        <v>292</v>
      </c>
      <c r="AB3441" s="3" t="s">
        <v>124</v>
      </c>
      <c r="AE3441" s="3" t="s">
        <v>344</v>
      </c>
    </row>
    <row r="3442" spans="1:31" x14ac:dyDescent="0.3">
      <c r="A3442" s="3" t="s">
        <v>600</v>
      </c>
      <c r="B3442" s="3" t="s">
        <v>98</v>
      </c>
      <c r="C3442" s="3" t="s">
        <v>10</v>
      </c>
      <c r="D3442" s="3" t="s">
        <v>118</v>
      </c>
      <c r="E3442" s="3">
        <v>6</v>
      </c>
      <c r="F3442" s="3" t="s">
        <v>113</v>
      </c>
      <c r="G3442" s="3" t="s">
        <v>99</v>
      </c>
      <c r="H3442" s="3">
        <v>3</v>
      </c>
      <c r="I3442" s="3" t="s">
        <v>169</v>
      </c>
      <c r="J3442" s="3" t="s">
        <v>170</v>
      </c>
      <c r="K3442" s="3">
        <v>7</v>
      </c>
      <c r="L3442" s="3">
        <v>35294</v>
      </c>
      <c r="M3442" s="3" t="s">
        <v>70</v>
      </c>
      <c r="N3442" s="3" t="s">
        <v>120</v>
      </c>
      <c r="O3442" s="3" t="s">
        <v>102</v>
      </c>
      <c r="P3442" s="3" t="s">
        <v>118</v>
      </c>
      <c r="Q3442" s="3" t="s">
        <v>601</v>
      </c>
      <c r="R3442" s="3" t="s">
        <v>200</v>
      </c>
      <c r="S3442" s="3" t="s">
        <v>138</v>
      </c>
      <c r="AA3442" s="3" t="s">
        <v>292</v>
      </c>
      <c r="AB3442" s="3" t="s">
        <v>124</v>
      </c>
      <c r="AE3442" s="3" t="s">
        <v>344</v>
      </c>
    </row>
    <row r="3443" spans="1:31" x14ac:dyDescent="0.3">
      <c r="A3443" s="3" t="s">
        <v>600</v>
      </c>
      <c r="B3443" s="3" t="s">
        <v>98</v>
      </c>
      <c r="C3443" s="3" t="s">
        <v>10</v>
      </c>
      <c r="D3443" s="3" t="s">
        <v>118</v>
      </c>
      <c r="E3443" s="3">
        <v>6</v>
      </c>
      <c r="F3443" s="3" t="s">
        <v>113</v>
      </c>
      <c r="G3443" s="3" t="s">
        <v>99</v>
      </c>
      <c r="H3443" s="3">
        <v>3</v>
      </c>
      <c r="I3443" s="3" t="s">
        <v>171</v>
      </c>
      <c r="J3443" s="3" t="s">
        <v>129</v>
      </c>
      <c r="K3443" s="3">
        <v>7</v>
      </c>
      <c r="L3443" s="3">
        <v>35398</v>
      </c>
      <c r="M3443" s="3" t="s">
        <v>70</v>
      </c>
      <c r="N3443" s="3" t="s">
        <v>120</v>
      </c>
      <c r="O3443" s="3" t="s">
        <v>102</v>
      </c>
      <c r="P3443" s="3" t="s">
        <v>118</v>
      </c>
      <c r="Q3443" s="3" t="s">
        <v>601</v>
      </c>
      <c r="R3443" s="3" t="s">
        <v>200</v>
      </c>
      <c r="S3443" s="3" t="s">
        <v>138</v>
      </c>
      <c r="AA3443" s="3" t="s">
        <v>292</v>
      </c>
      <c r="AB3443" s="3" t="s">
        <v>124</v>
      </c>
      <c r="AE3443" s="3" t="s">
        <v>344</v>
      </c>
    </row>
    <row r="3444" spans="1:31" x14ac:dyDescent="0.3">
      <c r="A3444" s="3" t="s">
        <v>600</v>
      </c>
      <c r="B3444" s="3" t="s">
        <v>98</v>
      </c>
      <c r="C3444" s="3" t="s">
        <v>10</v>
      </c>
      <c r="D3444" s="3" t="s">
        <v>118</v>
      </c>
      <c r="E3444" s="3">
        <v>6</v>
      </c>
      <c r="F3444" s="3" t="s">
        <v>100</v>
      </c>
      <c r="G3444" s="3" t="s">
        <v>99</v>
      </c>
      <c r="H3444" s="3">
        <v>3</v>
      </c>
      <c r="I3444" s="3" t="s">
        <v>93</v>
      </c>
      <c r="J3444" s="3" t="s">
        <v>168</v>
      </c>
      <c r="K3444" s="3">
        <v>7</v>
      </c>
      <c r="L3444" s="3">
        <v>35478</v>
      </c>
      <c r="M3444" s="3" t="s">
        <v>70</v>
      </c>
      <c r="N3444" s="3" t="s">
        <v>120</v>
      </c>
      <c r="O3444" s="3" t="s">
        <v>102</v>
      </c>
      <c r="P3444" s="3" t="s">
        <v>118</v>
      </c>
      <c r="Q3444" s="3" t="s">
        <v>601</v>
      </c>
      <c r="R3444" s="3" t="s">
        <v>200</v>
      </c>
      <c r="S3444" s="3" t="s">
        <v>138</v>
      </c>
      <c r="AA3444" s="3" t="s">
        <v>292</v>
      </c>
      <c r="AB3444" s="3" t="s">
        <v>124</v>
      </c>
      <c r="AE3444" s="3" t="s">
        <v>344</v>
      </c>
    </row>
    <row r="3445" spans="1:31" x14ac:dyDescent="0.3">
      <c r="A3445" s="3" t="s">
        <v>600</v>
      </c>
      <c r="B3445" s="3" t="s">
        <v>98</v>
      </c>
      <c r="C3445" s="3" t="s">
        <v>10</v>
      </c>
      <c r="D3445" s="3" t="s">
        <v>118</v>
      </c>
      <c r="E3445" s="3">
        <v>6</v>
      </c>
      <c r="F3445" s="3" t="s">
        <v>113</v>
      </c>
      <c r="G3445" s="3" t="s">
        <v>99</v>
      </c>
      <c r="H3445" s="3">
        <v>3</v>
      </c>
      <c r="I3445" s="3" t="s">
        <v>68</v>
      </c>
      <c r="J3445" s="3" t="s">
        <v>172</v>
      </c>
      <c r="K3445" s="3">
        <v>7</v>
      </c>
      <c r="L3445" s="3">
        <v>35486</v>
      </c>
      <c r="M3445" s="3" t="s">
        <v>70</v>
      </c>
      <c r="N3445" s="3" t="s">
        <v>120</v>
      </c>
      <c r="O3445" s="3" t="s">
        <v>102</v>
      </c>
      <c r="P3445" s="3" t="s">
        <v>118</v>
      </c>
      <c r="Q3445" s="3" t="s">
        <v>601</v>
      </c>
      <c r="R3445" s="3" t="s">
        <v>200</v>
      </c>
      <c r="S3445" s="3" t="s">
        <v>138</v>
      </c>
      <c r="AA3445" s="3" t="s">
        <v>292</v>
      </c>
      <c r="AB3445" s="3" t="s">
        <v>124</v>
      </c>
      <c r="AE3445" s="3" t="s">
        <v>344</v>
      </c>
    </row>
    <row r="3446" spans="1:31" x14ac:dyDescent="0.3">
      <c r="A3446" s="3" t="s">
        <v>600</v>
      </c>
      <c r="B3446" s="3" t="s">
        <v>98</v>
      </c>
      <c r="C3446" s="3" t="s">
        <v>10</v>
      </c>
      <c r="D3446" s="3" t="s">
        <v>118</v>
      </c>
      <c r="E3446" s="3">
        <v>6</v>
      </c>
      <c r="F3446" s="3" t="s">
        <v>100</v>
      </c>
      <c r="G3446" s="3" t="s">
        <v>99</v>
      </c>
      <c r="H3446" s="3">
        <v>3</v>
      </c>
      <c r="I3446" s="3" t="s">
        <v>95</v>
      </c>
      <c r="J3446" s="3" t="s">
        <v>69</v>
      </c>
      <c r="K3446" s="3">
        <v>7</v>
      </c>
      <c r="L3446" s="3">
        <v>35721</v>
      </c>
      <c r="M3446" s="3" t="s">
        <v>70</v>
      </c>
      <c r="N3446" s="3" t="s">
        <v>120</v>
      </c>
      <c r="O3446" s="3" t="s">
        <v>102</v>
      </c>
      <c r="P3446" s="3" t="s">
        <v>118</v>
      </c>
      <c r="Q3446" s="3" t="s">
        <v>601</v>
      </c>
      <c r="R3446" s="3" t="s">
        <v>200</v>
      </c>
      <c r="S3446" s="3" t="s">
        <v>138</v>
      </c>
      <c r="AA3446" s="3" t="s">
        <v>292</v>
      </c>
      <c r="AB3446" s="3" t="s">
        <v>124</v>
      </c>
      <c r="AE3446" s="3" t="s">
        <v>344</v>
      </c>
    </row>
    <row r="3447" spans="1:31" x14ac:dyDescent="0.3">
      <c r="A3447" s="3" t="s">
        <v>600</v>
      </c>
      <c r="B3447" s="3" t="s">
        <v>98</v>
      </c>
      <c r="C3447" s="3" t="s">
        <v>10</v>
      </c>
      <c r="D3447" s="3" t="s">
        <v>118</v>
      </c>
      <c r="E3447" s="3">
        <v>6</v>
      </c>
      <c r="F3447" s="3" t="s">
        <v>113</v>
      </c>
      <c r="G3447" s="3" t="s">
        <v>99</v>
      </c>
      <c r="H3447" s="3">
        <v>3</v>
      </c>
      <c r="I3447" s="3" t="s">
        <v>89</v>
      </c>
      <c r="J3447" s="3" t="s">
        <v>147</v>
      </c>
      <c r="K3447" s="3">
        <v>7</v>
      </c>
      <c r="L3447" s="3">
        <v>36016</v>
      </c>
      <c r="M3447" s="3" t="s">
        <v>70</v>
      </c>
      <c r="N3447" s="3" t="s">
        <v>120</v>
      </c>
      <c r="O3447" s="3" t="s">
        <v>102</v>
      </c>
      <c r="P3447" s="3" t="s">
        <v>118</v>
      </c>
      <c r="Q3447" s="3" t="s">
        <v>601</v>
      </c>
      <c r="R3447" s="3" t="s">
        <v>200</v>
      </c>
      <c r="S3447" s="3" t="s">
        <v>138</v>
      </c>
      <c r="AA3447" s="3" t="s">
        <v>292</v>
      </c>
      <c r="AB3447" s="3" t="s">
        <v>124</v>
      </c>
      <c r="AE3447" s="3" t="s">
        <v>344</v>
      </c>
    </row>
    <row r="3448" spans="1:31" x14ac:dyDescent="0.3">
      <c r="A3448" s="3" t="s">
        <v>600</v>
      </c>
      <c r="B3448" s="3" t="s">
        <v>98</v>
      </c>
      <c r="C3448" s="3" t="s">
        <v>10</v>
      </c>
      <c r="D3448" s="3" t="s">
        <v>118</v>
      </c>
      <c r="E3448" s="3">
        <v>6</v>
      </c>
      <c r="F3448" s="3" t="s">
        <v>100</v>
      </c>
      <c r="G3448" s="3" t="s">
        <v>99</v>
      </c>
      <c r="H3448" s="3">
        <v>3</v>
      </c>
      <c r="I3448" s="3" t="s">
        <v>169</v>
      </c>
      <c r="J3448" s="3" t="s">
        <v>170</v>
      </c>
      <c r="K3448" s="3">
        <v>7</v>
      </c>
      <c r="L3448" s="3">
        <v>36081</v>
      </c>
      <c r="M3448" s="3" t="s">
        <v>70</v>
      </c>
      <c r="N3448" s="3" t="s">
        <v>120</v>
      </c>
      <c r="O3448" s="3" t="s">
        <v>102</v>
      </c>
      <c r="P3448" s="3" t="s">
        <v>118</v>
      </c>
      <c r="Q3448" s="3" t="s">
        <v>601</v>
      </c>
      <c r="R3448" s="3" t="s">
        <v>200</v>
      </c>
      <c r="S3448" s="3" t="s">
        <v>138</v>
      </c>
      <c r="AA3448" s="3" t="s">
        <v>292</v>
      </c>
      <c r="AB3448" s="3" t="s">
        <v>124</v>
      </c>
      <c r="AE3448" s="3" t="s">
        <v>344</v>
      </c>
    </row>
    <row r="3449" spans="1:31" x14ac:dyDescent="0.3">
      <c r="A3449" s="3" t="s">
        <v>600</v>
      </c>
      <c r="B3449" s="3" t="s">
        <v>98</v>
      </c>
      <c r="C3449" s="3" t="s">
        <v>10</v>
      </c>
      <c r="D3449" s="3" t="s">
        <v>118</v>
      </c>
      <c r="E3449" s="3">
        <v>6</v>
      </c>
      <c r="F3449" s="3" t="s">
        <v>100</v>
      </c>
      <c r="G3449" s="3" t="s">
        <v>99</v>
      </c>
      <c r="H3449" s="3">
        <v>3</v>
      </c>
      <c r="I3449" s="3" t="s">
        <v>171</v>
      </c>
      <c r="J3449" s="3" t="s">
        <v>129</v>
      </c>
      <c r="K3449" s="3">
        <v>7</v>
      </c>
      <c r="L3449" s="3">
        <v>36184</v>
      </c>
      <c r="M3449" s="3" t="s">
        <v>70</v>
      </c>
      <c r="N3449" s="3" t="s">
        <v>120</v>
      </c>
      <c r="O3449" s="3" t="s">
        <v>102</v>
      </c>
      <c r="P3449" s="3" t="s">
        <v>118</v>
      </c>
      <c r="Q3449" s="3" t="s">
        <v>601</v>
      </c>
      <c r="R3449" s="3" t="s">
        <v>200</v>
      </c>
      <c r="S3449" s="3" t="s">
        <v>138</v>
      </c>
      <c r="AA3449" s="3" t="s">
        <v>292</v>
      </c>
      <c r="AB3449" s="3" t="s">
        <v>124</v>
      </c>
      <c r="AE3449" s="3" t="s">
        <v>344</v>
      </c>
    </row>
    <row r="3450" spans="1:31" x14ac:dyDescent="0.3">
      <c r="A3450" s="3" t="s">
        <v>600</v>
      </c>
      <c r="B3450" s="3" t="s">
        <v>98</v>
      </c>
      <c r="C3450" s="3" t="s">
        <v>10</v>
      </c>
      <c r="D3450" s="3" t="s">
        <v>118</v>
      </c>
      <c r="E3450" s="3">
        <v>6</v>
      </c>
      <c r="F3450" s="3" t="s">
        <v>113</v>
      </c>
      <c r="G3450" s="3" t="s">
        <v>99</v>
      </c>
      <c r="H3450" s="3">
        <v>3</v>
      </c>
      <c r="I3450" s="3" t="s">
        <v>93</v>
      </c>
      <c r="J3450" s="3" t="s">
        <v>168</v>
      </c>
      <c r="K3450" s="3">
        <v>7</v>
      </c>
      <c r="L3450" s="3">
        <v>36265</v>
      </c>
      <c r="M3450" s="3" t="s">
        <v>70</v>
      </c>
      <c r="N3450" s="3" t="s">
        <v>120</v>
      </c>
      <c r="O3450" s="3" t="s">
        <v>102</v>
      </c>
      <c r="P3450" s="3" t="s">
        <v>118</v>
      </c>
      <c r="Q3450" s="3" t="s">
        <v>601</v>
      </c>
      <c r="R3450" s="3" t="s">
        <v>200</v>
      </c>
      <c r="S3450" s="3" t="s">
        <v>138</v>
      </c>
      <c r="AA3450" s="3" t="s">
        <v>292</v>
      </c>
      <c r="AB3450" s="3" t="s">
        <v>124</v>
      </c>
      <c r="AE3450" s="3" t="s">
        <v>344</v>
      </c>
    </row>
    <row r="3451" spans="1:31" x14ac:dyDescent="0.3">
      <c r="A3451" s="3" t="s">
        <v>600</v>
      </c>
      <c r="B3451" s="3" t="s">
        <v>98</v>
      </c>
      <c r="C3451" s="3" t="s">
        <v>10</v>
      </c>
      <c r="D3451" s="3" t="s">
        <v>118</v>
      </c>
      <c r="E3451" s="3">
        <v>6</v>
      </c>
      <c r="F3451" s="3" t="s">
        <v>113</v>
      </c>
      <c r="G3451" s="3" t="s">
        <v>99</v>
      </c>
      <c r="H3451" s="3">
        <v>3</v>
      </c>
      <c r="I3451" s="3" t="s">
        <v>95</v>
      </c>
      <c r="J3451" s="3" t="s">
        <v>69</v>
      </c>
      <c r="K3451" s="3">
        <v>7</v>
      </c>
      <c r="L3451" s="3">
        <v>36508</v>
      </c>
      <c r="M3451" s="3" t="s">
        <v>70</v>
      </c>
      <c r="N3451" s="3" t="s">
        <v>120</v>
      </c>
      <c r="O3451" s="3" t="s">
        <v>102</v>
      </c>
      <c r="P3451" s="3" t="s">
        <v>118</v>
      </c>
      <c r="Q3451" s="3" t="s">
        <v>601</v>
      </c>
      <c r="R3451" s="3" t="s">
        <v>200</v>
      </c>
      <c r="S3451" s="3" t="s">
        <v>138</v>
      </c>
      <c r="AA3451" s="3" t="s">
        <v>292</v>
      </c>
      <c r="AB3451" s="3" t="s">
        <v>124</v>
      </c>
      <c r="AE3451" s="3" t="s">
        <v>344</v>
      </c>
    </row>
    <row r="3452" spans="1:31" x14ac:dyDescent="0.3">
      <c r="A3452" s="3" t="s">
        <v>600</v>
      </c>
      <c r="B3452" s="3" t="s">
        <v>98</v>
      </c>
      <c r="C3452" s="3" t="s">
        <v>10</v>
      </c>
      <c r="D3452" s="3" t="s">
        <v>118</v>
      </c>
      <c r="E3452" s="3">
        <v>6</v>
      </c>
      <c r="F3452" s="3" t="s">
        <v>113</v>
      </c>
      <c r="G3452" s="3" t="s">
        <v>99</v>
      </c>
      <c r="H3452" s="3">
        <v>3</v>
      </c>
      <c r="I3452" s="3" t="s">
        <v>128</v>
      </c>
      <c r="J3452" s="3" t="s">
        <v>130</v>
      </c>
      <c r="K3452" s="3">
        <v>7</v>
      </c>
      <c r="L3452" s="3">
        <v>36660</v>
      </c>
      <c r="M3452" s="3" t="s">
        <v>70</v>
      </c>
      <c r="N3452" s="3" t="s">
        <v>120</v>
      </c>
      <c r="O3452" s="3" t="s">
        <v>102</v>
      </c>
      <c r="P3452" s="3" t="s">
        <v>118</v>
      </c>
      <c r="Q3452" s="3" t="s">
        <v>601</v>
      </c>
      <c r="R3452" s="3" t="s">
        <v>200</v>
      </c>
      <c r="S3452" s="3" t="s">
        <v>138</v>
      </c>
      <c r="AA3452" s="3" t="s">
        <v>292</v>
      </c>
      <c r="AB3452" s="3" t="s">
        <v>124</v>
      </c>
      <c r="AE3452" s="3" t="s">
        <v>344</v>
      </c>
    </row>
    <row r="3453" spans="1:31" x14ac:dyDescent="0.3">
      <c r="A3453" s="3" t="s">
        <v>600</v>
      </c>
      <c r="B3453" s="3" t="s">
        <v>98</v>
      </c>
      <c r="C3453" s="3" t="s">
        <v>10</v>
      </c>
      <c r="D3453" s="3" t="s">
        <v>118</v>
      </c>
      <c r="E3453" s="3">
        <v>6</v>
      </c>
      <c r="F3453" s="3" t="s">
        <v>113</v>
      </c>
      <c r="G3453" s="3" t="s">
        <v>99</v>
      </c>
      <c r="H3453" s="3">
        <v>3</v>
      </c>
      <c r="I3453" s="3" t="s">
        <v>169</v>
      </c>
      <c r="J3453" s="3" t="s">
        <v>170</v>
      </c>
      <c r="K3453" s="3">
        <v>7</v>
      </c>
      <c r="L3453" s="3">
        <v>36868</v>
      </c>
      <c r="M3453" s="3" t="s">
        <v>70</v>
      </c>
      <c r="N3453" s="3" t="s">
        <v>120</v>
      </c>
      <c r="O3453" s="3" t="s">
        <v>102</v>
      </c>
      <c r="P3453" s="3" t="s">
        <v>118</v>
      </c>
      <c r="Q3453" s="3" t="s">
        <v>601</v>
      </c>
      <c r="R3453" s="3" t="s">
        <v>200</v>
      </c>
      <c r="S3453" s="3" t="s">
        <v>138</v>
      </c>
      <c r="AA3453" s="3" t="s">
        <v>292</v>
      </c>
      <c r="AB3453" s="3" t="s">
        <v>124</v>
      </c>
      <c r="AE3453" s="3" t="s">
        <v>344</v>
      </c>
    </row>
    <row r="3454" spans="1:31" x14ac:dyDescent="0.3">
      <c r="A3454" s="3" t="s">
        <v>600</v>
      </c>
      <c r="B3454" s="3" t="s">
        <v>98</v>
      </c>
      <c r="C3454" s="3" t="s">
        <v>10</v>
      </c>
      <c r="D3454" s="3" t="s">
        <v>118</v>
      </c>
      <c r="E3454" s="3">
        <v>6</v>
      </c>
      <c r="F3454" s="3" t="s">
        <v>113</v>
      </c>
      <c r="G3454" s="3" t="s">
        <v>99</v>
      </c>
      <c r="H3454" s="3">
        <v>3</v>
      </c>
      <c r="I3454" s="3" t="s">
        <v>171</v>
      </c>
      <c r="J3454" s="3" t="s">
        <v>129</v>
      </c>
      <c r="K3454" s="3">
        <v>7</v>
      </c>
      <c r="L3454" s="3">
        <v>36971</v>
      </c>
      <c r="M3454" s="3" t="s">
        <v>70</v>
      </c>
      <c r="N3454" s="3" t="s">
        <v>120</v>
      </c>
      <c r="O3454" s="3" t="s">
        <v>102</v>
      </c>
      <c r="P3454" s="3" t="s">
        <v>118</v>
      </c>
      <c r="Q3454" s="3" t="s">
        <v>601</v>
      </c>
      <c r="R3454" s="3" t="s">
        <v>200</v>
      </c>
      <c r="S3454" s="3" t="s">
        <v>138</v>
      </c>
      <c r="AA3454" s="3" t="s">
        <v>292</v>
      </c>
      <c r="AB3454" s="3" t="s">
        <v>124</v>
      </c>
      <c r="AE3454" s="3" t="s">
        <v>344</v>
      </c>
    </row>
    <row r="3455" spans="1:31" x14ac:dyDescent="0.3">
      <c r="A3455" s="3" t="s">
        <v>600</v>
      </c>
      <c r="B3455" s="3" t="s">
        <v>98</v>
      </c>
      <c r="C3455" s="3" t="s">
        <v>10</v>
      </c>
      <c r="D3455" s="3" t="s">
        <v>118</v>
      </c>
      <c r="E3455" s="3">
        <v>6</v>
      </c>
      <c r="F3455" s="3" t="s">
        <v>100</v>
      </c>
      <c r="G3455" s="3" t="s">
        <v>99</v>
      </c>
      <c r="H3455" s="3">
        <v>3</v>
      </c>
      <c r="I3455" s="3" t="s">
        <v>128</v>
      </c>
      <c r="J3455" s="3" t="s">
        <v>130</v>
      </c>
      <c r="K3455" s="3">
        <v>7</v>
      </c>
      <c r="L3455" s="3">
        <v>37447</v>
      </c>
      <c r="M3455" s="3" t="s">
        <v>70</v>
      </c>
      <c r="N3455" s="3" t="s">
        <v>120</v>
      </c>
      <c r="O3455" s="3" t="s">
        <v>102</v>
      </c>
      <c r="P3455" s="3" t="s">
        <v>118</v>
      </c>
      <c r="Q3455" s="3" t="s">
        <v>601</v>
      </c>
      <c r="R3455" s="3" t="s">
        <v>200</v>
      </c>
      <c r="S3455" s="3" t="s">
        <v>138</v>
      </c>
      <c r="AA3455" s="3" t="s">
        <v>292</v>
      </c>
      <c r="AB3455" s="3" t="s">
        <v>124</v>
      </c>
      <c r="AE3455" s="3" t="s">
        <v>344</v>
      </c>
    </row>
    <row r="3456" spans="1:31" x14ac:dyDescent="0.3">
      <c r="A3456" s="3" t="s">
        <v>600</v>
      </c>
      <c r="B3456" s="3" t="s">
        <v>98</v>
      </c>
      <c r="C3456" s="3" t="s">
        <v>10</v>
      </c>
      <c r="D3456" s="3" t="s">
        <v>118</v>
      </c>
      <c r="E3456" s="3">
        <v>6</v>
      </c>
      <c r="F3456" s="3" t="s">
        <v>100</v>
      </c>
      <c r="G3456" s="3" t="s">
        <v>99</v>
      </c>
      <c r="H3456" s="3">
        <v>3</v>
      </c>
      <c r="I3456" s="3" t="s">
        <v>164</v>
      </c>
      <c r="J3456" s="3" t="s">
        <v>165</v>
      </c>
      <c r="K3456" s="3">
        <v>7</v>
      </c>
      <c r="L3456" s="3">
        <v>37611</v>
      </c>
      <c r="M3456" s="3" t="s">
        <v>70</v>
      </c>
      <c r="N3456" s="3" t="s">
        <v>120</v>
      </c>
      <c r="O3456" s="3" t="s">
        <v>102</v>
      </c>
      <c r="P3456" s="3" t="s">
        <v>118</v>
      </c>
      <c r="Q3456" s="3" t="s">
        <v>601</v>
      </c>
      <c r="R3456" s="3" t="s">
        <v>200</v>
      </c>
      <c r="S3456" s="3" t="s">
        <v>138</v>
      </c>
      <c r="AA3456" s="3" t="s">
        <v>292</v>
      </c>
      <c r="AB3456" s="3" t="s">
        <v>124</v>
      </c>
      <c r="AE3456" s="3" t="s">
        <v>344</v>
      </c>
    </row>
    <row r="3457" spans="1:31" x14ac:dyDescent="0.3">
      <c r="A3457" s="3" t="s">
        <v>600</v>
      </c>
      <c r="B3457" s="3" t="s">
        <v>98</v>
      </c>
      <c r="C3457" s="3" t="s">
        <v>10</v>
      </c>
      <c r="D3457" s="3" t="s">
        <v>118</v>
      </c>
      <c r="E3457" s="3">
        <v>6</v>
      </c>
      <c r="F3457" s="3" t="s">
        <v>113</v>
      </c>
      <c r="G3457" s="3" t="s">
        <v>99</v>
      </c>
      <c r="H3457" s="3">
        <v>3</v>
      </c>
      <c r="I3457" s="3" t="s">
        <v>164</v>
      </c>
      <c r="J3457" s="3" t="s">
        <v>167</v>
      </c>
      <c r="K3457" s="3">
        <v>8</v>
      </c>
      <c r="L3457" s="3">
        <v>37616</v>
      </c>
      <c r="M3457" s="3" t="s">
        <v>70</v>
      </c>
      <c r="N3457" s="3" t="s">
        <v>120</v>
      </c>
      <c r="O3457" s="3" t="s">
        <v>102</v>
      </c>
      <c r="P3457" s="3" t="s">
        <v>118</v>
      </c>
      <c r="Q3457" s="3" t="s">
        <v>601</v>
      </c>
      <c r="R3457" s="3" t="s">
        <v>200</v>
      </c>
      <c r="S3457" s="3" t="s">
        <v>138</v>
      </c>
      <c r="AA3457" s="3" t="s">
        <v>292</v>
      </c>
      <c r="AB3457" s="3" t="s">
        <v>124</v>
      </c>
      <c r="AE3457" s="3" t="s">
        <v>344</v>
      </c>
    </row>
    <row r="3458" spans="1:31" x14ac:dyDescent="0.3">
      <c r="A3458" s="3" t="s">
        <v>600</v>
      </c>
      <c r="B3458" s="3" t="s">
        <v>98</v>
      </c>
      <c r="C3458" s="3" t="s">
        <v>10</v>
      </c>
      <c r="D3458" s="3" t="s">
        <v>118</v>
      </c>
      <c r="E3458" s="3">
        <v>6</v>
      </c>
      <c r="F3458" s="3" t="s">
        <v>113</v>
      </c>
      <c r="G3458" s="3" t="s">
        <v>99</v>
      </c>
      <c r="H3458" s="3">
        <v>3</v>
      </c>
      <c r="I3458" s="3" t="s">
        <v>173</v>
      </c>
      <c r="J3458" s="3" t="s">
        <v>174</v>
      </c>
      <c r="K3458" s="3">
        <v>7</v>
      </c>
      <c r="L3458" s="3">
        <v>37777</v>
      </c>
      <c r="M3458" s="3" t="s">
        <v>70</v>
      </c>
      <c r="N3458" s="3" t="s">
        <v>120</v>
      </c>
      <c r="O3458" s="3" t="s">
        <v>102</v>
      </c>
      <c r="P3458" s="3" t="s">
        <v>118</v>
      </c>
      <c r="Q3458" s="3" t="s">
        <v>601</v>
      </c>
      <c r="R3458" s="3" t="s">
        <v>200</v>
      </c>
      <c r="S3458" s="3" t="s">
        <v>138</v>
      </c>
      <c r="AA3458" s="3" t="s">
        <v>292</v>
      </c>
      <c r="AB3458" s="3" t="s">
        <v>124</v>
      </c>
      <c r="AE3458" s="3" t="s">
        <v>344</v>
      </c>
    </row>
    <row r="3459" spans="1:31" x14ac:dyDescent="0.3">
      <c r="A3459" s="3" t="s">
        <v>600</v>
      </c>
      <c r="B3459" s="3" t="s">
        <v>98</v>
      </c>
      <c r="C3459" s="3" t="s">
        <v>10</v>
      </c>
      <c r="D3459" s="3" t="s">
        <v>118</v>
      </c>
      <c r="E3459" s="3">
        <v>6</v>
      </c>
      <c r="F3459" s="3" t="s">
        <v>113</v>
      </c>
      <c r="G3459" s="3" t="s">
        <v>99</v>
      </c>
      <c r="H3459" s="3">
        <v>3</v>
      </c>
      <c r="I3459" s="3" t="s">
        <v>128</v>
      </c>
      <c r="J3459" s="3" t="s">
        <v>130</v>
      </c>
      <c r="K3459" s="3">
        <v>7</v>
      </c>
      <c r="L3459" s="3">
        <v>38234</v>
      </c>
      <c r="M3459" s="3" t="s">
        <v>70</v>
      </c>
      <c r="N3459" s="3" t="s">
        <v>120</v>
      </c>
      <c r="O3459" s="3" t="s">
        <v>102</v>
      </c>
      <c r="P3459" s="3" t="s">
        <v>118</v>
      </c>
      <c r="Q3459" s="3" t="s">
        <v>601</v>
      </c>
      <c r="R3459" s="3" t="s">
        <v>200</v>
      </c>
      <c r="S3459" s="3" t="s">
        <v>138</v>
      </c>
      <c r="AA3459" s="3" t="s">
        <v>292</v>
      </c>
      <c r="AB3459" s="3" t="s">
        <v>124</v>
      </c>
      <c r="AE3459" s="3" t="s">
        <v>344</v>
      </c>
    </row>
    <row r="3460" spans="1:31" x14ac:dyDescent="0.3">
      <c r="A3460" s="3" t="s">
        <v>600</v>
      </c>
      <c r="B3460" s="3" t="s">
        <v>98</v>
      </c>
      <c r="C3460" s="3" t="s">
        <v>10</v>
      </c>
      <c r="D3460" s="3" t="s">
        <v>118</v>
      </c>
      <c r="E3460" s="3">
        <v>6</v>
      </c>
      <c r="F3460" s="3" t="s">
        <v>100</v>
      </c>
      <c r="G3460" s="3" t="s">
        <v>99</v>
      </c>
      <c r="H3460" s="3">
        <v>3</v>
      </c>
      <c r="I3460" s="3" t="s">
        <v>164</v>
      </c>
      <c r="J3460" s="3" t="s">
        <v>167</v>
      </c>
      <c r="K3460" s="3">
        <v>8</v>
      </c>
      <c r="L3460" s="3">
        <v>38515</v>
      </c>
      <c r="M3460" s="3" t="s">
        <v>70</v>
      </c>
      <c r="N3460" s="3" t="s">
        <v>120</v>
      </c>
      <c r="O3460" s="3" t="s">
        <v>102</v>
      </c>
      <c r="P3460" s="3" t="s">
        <v>118</v>
      </c>
      <c r="Q3460" s="3" t="s">
        <v>601</v>
      </c>
      <c r="R3460" s="3" t="s">
        <v>200</v>
      </c>
      <c r="S3460" s="3" t="s">
        <v>138</v>
      </c>
      <c r="AA3460" s="3" t="s">
        <v>292</v>
      </c>
      <c r="AB3460" s="3" t="s">
        <v>124</v>
      </c>
      <c r="AE3460" s="3" t="s">
        <v>344</v>
      </c>
    </row>
    <row r="3461" spans="1:31" x14ac:dyDescent="0.3">
      <c r="A3461" s="3" t="s">
        <v>600</v>
      </c>
      <c r="B3461" s="3" t="s">
        <v>98</v>
      </c>
      <c r="C3461" s="3" t="s">
        <v>10</v>
      </c>
      <c r="D3461" s="3" t="s">
        <v>118</v>
      </c>
      <c r="E3461" s="3">
        <v>6</v>
      </c>
      <c r="F3461" s="3" t="s">
        <v>113</v>
      </c>
      <c r="G3461" s="3" t="s">
        <v>99</v>
      </c>
      <c r="H3461" s="3">
        <v>3</v>
      </c>
      <c r="I3461" s="3" t="s">
        <v>169</v>
      </c>
      <c r="J3461" s="3" t="s">
        <v>172</v>
      </c>
      <c r="K3461" s="3">
        <v>8</v>
      </c>
      <c r="L3461" s="3">
        <v>38587</v>
      </c>
      <c r="M3461" s="3" t="s">
        <v>70</v>
      </c>
      <c r="N3461" s="3" t="s">
        <v>120</v>
      </c>
      <c r="O3461" s="3" t="s">
        <v>102</v>
      </c>
      <c r="P3461" s="3" t="s">
        <v>118</v>
      </c>
      <c r="Q3461" s="3" t="s">
        <v>601</v>
      </c>
      <c r="R3461" s="3" t="s">
        <v>200</v>
      </c>
      <c r="S3461" s="3" t="s">
        <v>138</v>
      </c>
      <c r="AA3461" s="3" t="s">
        <v>292</v>
      </c>
      <c r="AB3461" s="3" t="s">
        <v>124</v>
      </c>
      <c r="AE3461" s="3" t="s">
        <v>344</v>
      </c>
    </row>
    <row r="3462" spans="1:31" x14ac:dyDescent="0.3">
      <c r="A3462" s="3" t="s">
        <v>600</v>
      </c>
      <c r="B3462" s="3" t="s">
        <v>98</v>
      </c>
      <c r="C3462" s="3" t="s">
        <v>10</v>
      </c>
      <c r="D3462" s="3" t="s">
        <v>118</v>
      </c>
      <c r="E3462" s="3">
        <v>6</v>
      </c>
      <c r="F3462" s="3" t="s">
        <v>113</v>
      </c>
      <c r="G3462" s="3" t="s">
        <v>99</v>
      </c>
      <c r="H3462" s="3">
        <v>3</v>
      </c>
      <c r="I3462" s="3" t="s">
        <v>128</v>
      </c>
      <c r="J3462" s="3" t="s">
        <v>129</v>
      </c>
      <c r="K3462" s="3">
        <v>8</v>
      </c>
      <c r="L3462" s="3">
        <v>38890</v>
      </c>
      <c r="M3462" s="3" t="s">
        <v>70</v>
      </c>
      <c r="N3462" s="3" t="s">
        <v>120</v>
      </c>
      <c r="O3462" s="3" t="s">
        <v>102</v>
      </c>
      <c r="P3462" s="3" t="s">
        <v>118</v>
      </c>
      <c r="Q3462" s="3" t="s">
        <v>601</v>
      </c>
      <c r="R3462" s="3" t="s">
        <v>200</v>
      </c>
      <c r="S3462" s="3" t="s">
        <v>138</v>
      </c>
      <c r="AA3462" s="3" t="s">
        <v>292</v>
      </c>
      <c r="AB3462" s="3" t="s">
        <v>124</v>
      </c>
      <c r="AE3462" s="3" t="s">
        <v>344</v>
      </c>
    </row>
    <row r="3463" spans="1:31" x14ac:dyDescent="0.3">
      <c r="A3463" s="3" t="s">
        <v>600</v>
      </c>
      <c r="B3463" s="3" t="s">
        <v>98</v>
      </c>
      <c r="C3463" s="3" t="s">
        <v>10</v>
      </c>
      <c r="D3463" s="3" t="s">
        <v>118</v>
      </c>
      <c r="E3463" s="3">
        <v>6</v>
      </c>
      <c r="F3463" s="3" t="s">
        <v>100</v>
      </c>
      <c r="G3463" s="3" t="s">
        <v>99</v>
      </c>
      <c r="H3463" s="3">
        <v>3</v>
      </c>
      <c r="I3463" s="3" t="s">
        <v>164</v>
      </c>
      <c r="J3463" s="3" t="s">
        <v>165</v>
      </c>
      <c r="K3463" s="3">
        <v>7</v>
      </c>
      <c r="L3463" s="3">
        <v>39184</v>
      </c>
      <c r="M3463" s="3" t="s">
        <v>70</v>
      </c>
      <c r="N3463" s="3" t="s">
        <v>120</v>
      </c>
      <c r="O3463" s="3" t="s">
        <v>102</v>
      </c>
      <c r="P3463" s="3" t="s">
        <v>118</v>
      </c>
      <c r="Q3463" s="3" t="s">
        <v>601</v>
      </c>
      <c r="R3463" s="3" t="s">
        <v>200</v>
      </c>
      <c r="S3463" s="3" t="s">
        <v>138</v>
      </c>
      <c r="AA3463" s="3" t="s">
        <v>292</v>
      </c>
      <c r="AB3463" s="3" t="s">
        <v>124</v>
      </c>
      <c r="AE3463" s="3" t="s">
        <v>344</v>
      </c>
    </row>
    <row r="3464" spans="1:31" x14ac:dyDescent="0.3">
      <c r="A3464" s="3" t="s">
        <v>600</v>
      </c>
      <c r="B3464" s="3" t="s">
        <v>98</v>
      </c>
      <c r="C3464" s="3" t="s">
        <v>10</v>
      </c>
      <c r="D3464" s="3" t="s">
        <v>118</v>
      </c>
      <c r="E3464" s="3">
        <v>6</v>
      </c>
      <c r="F3464" s="3" t="s">
        <v>113</v>
      </c>
      <c r="G3464" s="3" t="s">
        <v>99</v>
      </c>
      <c r="H3464" s="3">
        <v>3</v>
      </c>
      <c r="I3464" s="3" t="s">
        <v>171</v>
      </c>
      <c r="J3464" s="3" t="s">
        <v>170</v>
      </c>
      <c r="K3464" s="3">
        <v>8</v>
      </c>
      <c r="L3464" s="3">
        <v>39202</v>
      </c>
      <c r="M3464" s="3" t="s">
        <v>70</v>
      </c>
      <c r="N3464" s="3" t="s">
        <v>120</v>
      </c>
      <c r="O3464" s="3" t="s">
        <v>102</v>
      </c>
      <c r="P3464" s="3" t="s">
        <v>118</v>
      </c>
      <c r="Q3464" s="3" t="s">
        <v>601</v>
      </c>
      <c r="R3464" s="3" t="s">
        <v>200</v>
      </c>
      <c r="S3464" s="3" t="s">
        <v>138</v>
      </c>
      <c r="AA3464" s="3" t="s">
        <v>292</v>
      </c>
      <c r="AB3464" s="3" t="s">
        <v>124</v>
      </c>
      <c r="AE3464" s="3" t="s">
        <v>344</v>
      </c>
    </row>
    <row r="3465" spans="1:31" x14ac:dyDescent="0.3">
      <c r="A3465" s="3" t="s">
        <v>600</v>
      </c>
      <c r="B3465" s="3" t="s">
        <v>98</v>
      </c>
      <c r="C3465" s="3" t="s">
        <v>10</v>
      </c>
      <c r="D3465" s="3" t="s">
        <v>118</v>
      </c>
      <c r="E3465" s="3">
        <v>6</v>
      </c>
      <c r="F3465" s="3" t="s">
        <v>113</v>
      </c>
      <c r="G3465" s="3" t="s">
        <v>99</v>
      </c>
      <c r="H3465" s="3">
        <v>3</v>
      </c>
      <c r="I3465" s="3" t="s">
        <v>164</v>
      </c>
      <c r="J3465" s="3" t="s">
        <v>167</v>
      </c>
      <c r="K3465" s="3">
        <v>8</v>
      </c>
      <c r="L3465" s="3">
        <v>39413</v>
      </c>
      <c r="M3465" s="3" t="s">
        <v>70</v>
      </c>
      <c r="N3465" s="3" t="s">
        <v>120</v>
      </c>
      <c r="O3465" s="3" t="s">
        <v>102</v>
      </c>
      <c r="P3465" s="3" t="s">
        <v>118</v>
      </c>
      <c r="Q3465" s="3" t="s">
        <v>601</v>
      </c>
      <c r="R3465" s="3" t="s">
        <v>200</v>
      </c>
      <c r="S3465" s="3" t="s">
        <v>138</v>
      </c>
      <c r="AA3465" s="3" t="s">
        <v>292</v>
      </c>
      <c r="AB3465" s="3" t="s">
        <v>124</v>
      </c>
      <c r="AE3465" s="3" t="s">
        <v>344</v>
      </c>
    </row>
    <row r="3466" spans="1:31" x14ac:dyDescent="0.3">
      <c r="A3466" s="3" t="s">
        <v>600</v>
      </c>
      <c r="B3466" s="3" t="s">
        <v>98</v>
      </c>
      <c r="C3466" s="3" t="s">
        <v>10</v>
      </c>
      <c r="D3466" s="3" t="s">
        <v>118</v>
      </c>
      <c r="E3466" s="3">
        <v>6</v>
      </c>
      <c r="F3466" s="3" t="s">
        <v>113</v>
      </c>
      <c r="G3466" s="3" t="s">
        <v>99</v>
      </c>
      <c r="H3466" s="3">
        <v>3</v>
      </c>
      <c r="I3466" s="3" t="s">
        <v>68</v>
      </c>
      <c r="J3466" s="3" t="s">
        <v>172</v>
      </c>
      <c r="K3466" s="3">
        <v>7</v>
      </c>
      <c r="L3466" s="3">
        <v>39418</v>
      </c>
      <c r="M3466" s="3" t="s">
        <v>70</v>
      </c>
      <c r="N3466" s="3" t="s">
        <v>120</v>
      </c>
      <c r="O3466" s="3" t="s">
        <v>102</v>
      </c>
      <c r="P3466" s="3" t="s">
        <v>118</v>
      </c>
      <c r="Q3466" s="3" t="s">
        <v>601</v>
      </c>
      <c r="R3466" s="3" t="s">
        <v>200</v>
      </c>
      <c r="S3466" s="3" t="s">
        <v>138</v>
      </c>
      <c r="AA3466" s="3" t="s">
        <v>292</v>
      </c>
      <c r="AB3466" s="3" t="s">
        <v>124</v>
      </c>
      <c r="AE3466" s="3" t="s">
        <v>344</v>
      </c>
    </row>
    <row r="3467" spans="1:31" x14ac:dyDescent="0.3">
      <c r="A3467" s="3" t="s">
        <v>600</v>
      </c>
      <c r="B3467" s="3" t="s">
        <v>98</v>
      </c>
      <c r="C3467" s="3" t="s">
        <v>10</v>
      </c>
      <c r="D3467" s="3" t="s">
        <v>118</v>
      </c>
      <c r="E3467" s="3">
        <v>6</v>
      </c>
      <c r="F3467" s="3" t="s">
        <v>100</v>
      </c>
      <c r="G3467" s="3" t="s">
        <v>99</v>
      </c>
      <c r="H3467" s="3">
        <v>3</v>
      </c>
      <c r="I3467" s="3" t="s">
        <v>169</v>
      </c>
      <c r="J3467" s="3" t="s">
        <v>170</v>
      </c>
      <c r="K3467" s="3">
        <v>7</v>
      </c>
      <c r="L3467" s="3">
        <v>40013</v>
      </c>
      <c r="M3467" s="3" t="s">
        <v>70</v>
      </c>
      <c r="N3467" s="3" t="s">
        <v>120</v>
      </c>
      <c r="O3467" s="3" t="s">
        <v>102</v>
      </c>
      <c r="P3467" s="3" t="s">
        <v>118</v>
      </c>
      <c r="Q3467" s="3" t="s">
        <v>601</v>
      </c>
      <c r="R3467" s="3" t="s">
        <v>200</v>
      </c>
      <c r="S3467" s="3" t="s">
        <v>138</v>
      </c>
      <c r="AA3467" s="3" t="s">
        <v>292</v>
      </c>
      <c r="AB3467" s="3" t="s">
        <v>124</v>
      </c>
      <c r="AE3467" s="3" t="s">
        <v>344</v>
      </c>
    </row>
    <row r="3468" spans="1:31" x14ac:dyDescent="0.3">
      <c r="A3468" s="3" t="s">
        <v>600</v>
      </c>
      <c r="B3468" s="3" t="s">
        <v>98</v>
      </c>
      <c r="C3468" s="3" t="s">
        <v>10</v>
      </c>
      <c r="D3468" s="3" t="s">
        <v>118</v>
      </c>
      <c r="E3468" s="3">
        <v>6</v>
      </c>
      <c r="F3468" s="3" t="s">
        <v>100</v>
      </c>
      <c r="G3468" s="3" t="s">
        <v>99</v>
      </c>
      <c r="H3468" s="3">
        <v>3</v>
      </c>
      <c r="I3468" s="3" t="s">
        <v>171</v>
      </c>
      <c r="J3468" s="3" t="s">
        <v>129</v>
      </c>
      <c r="K3468" s="3">
        <v>7</v>
      </c>
      <c r="L3468" s="3">
        <v>40117</v>
      </c>
      <c r="M3468" s="3" t="s">
        <v>70</v>
      </c>
      <c r="N3468" s="3" t="s">
        <v>120</v>
      </c>
      <c r="O3468" s="3" t="s">
        <v>102</v>
      </c>
      <c r="P3468" s="3" t="s">
        <v>118</v>
      </c>
      <c r="Q3468" s="3" t="s">
        <v>601</v>
      </c>
      <c r="R3468" s="3" t="s">
        <v>200</v>
      </c>
      <c r="S3468" s="3" t="s">
        <v>138</v>
      </c>
      <c r="AA3468" s="3" t="s">
        <v>292</v>
      </c>
      <c r="AB3468" s="3" t="s">
        <v>124</v>
      </c>
      <c r="AE3468" s="3" t="s">
        <v>344</v>
      </c>
    </row>
    <row r="3469" spans="1:31" x14ac:dyDescent="0.3">
      <c r="A3469" s="3" t="s">
        <v>600</v>
      </c>
      <c r="B3469" s="3" t="s">
        <v>98</v>
      </c>
      <c r="C3469" s="3" t="s">
        <v>10</v>
      </c>
      <c r="D3469" s="3" t="s">
        <v>118</v>
      </c>
      <c r="E3469" s="3">
        <v>6</v>
      </c>
      <c r="F3469" s="3" t="s">
        <v>113</v>
      </c>
      <c r="G3469" s="3" t="s">
        <v>99</v>
      </c>
      <c r="H3469" s="3">
        <v>3</v>
      </c>
      <c r="I3469" s="3" t="s">
        <v>68</v>
      </c>
      <c r="J3469" s="3" t="s">
        <v>165</v>
      </c>
      <c r="K3469" s="3">
        <v>8</v>
      </c>
      <c r="L3469" s="3">
        <v>40166</v>
      </c>
      <c r="M3469" s="3" t="s">
        <v>70</v>
      </c>
      <c r="N3469" s="3" t="s">
        <v>120</v>
      </c>
      <c r="O3469" s="3" t="s">
        <v>102</v>
      </c>
      <c r="P3469" s="3" t="s">
        <v>118</v>
      </c>
      <c r="Q3469" s="3" t="s">
        <v>601</v>
      </c>
      <c r="R3469" s="3" t="s">
        <v>200</v>
      </c>
      <c r="S3469" s="3" t="s">
        <v>138</v>
      </c>
      <c r="AA3469" s="3" t="s">
        <v>292</v>
      </c>
      <c r="AB3469" s="3" t="s">
        <v>124</v>
      </c>
      <c r="AE3469" s="3" t="s">
        <v>344</v>
      </c>
    </row>
    <row r="3470" spans="1:31" x14ac:dyDescent="0.3">
      <c r="A3470" s="3" t="s">
        <v>600</v>
      </c>
      <c r="B3470" s="3" t="s">
        <v>98</v>
      </c>
      <c r="C3470" s="3" t="s">
        <v>10</v>
      </c>
      <c r="D3470" s="3" t="s">
        <v>118</v>
      </c>
      <c r="E3470" s="3">
        <v>6</v>
      </c>
      <c r="F3470" s="3" t="s">
        <v>100</v>
      </c>
      <c r="G3470" s="3" t="s">
        <v>99</v>
      </c>
      <c r="H3470" s="3">
        <v>3</v>
      </c>
      <c r="I3470" s="3" t="s">
        <v>68</v>
      </c>
      <c r="J3470" s="3" t="s">
        <v>172</v>
      </c>
      <c r="K3470" s="3">
        <v>7</v>
      </c>
      <c r="L3470" s="3">
        <v>40205</v>
      </c>
      <c r="M3470" s="3" t="s">
        <v>70</v>
      </c>
      <c r="N3470" s="3" t="s">
        <v>120</v>
      </c>
      <c r="O3470" s="3" t="s">
        <v>102</v>
      </c>
      <c r="P3470" s="3" t="s">
        <v>118</v>
      </c>
      <c r="Q3470" s="3" t="s">
        <v>601</v>
      </c>
      <c r="R3470" s="3" t="s">
        <v>200</v>
      </c>
      <c r="S3470" s="3" t="s">
        <v>138</v>
      </c>
      <c r="AA3470" s="3" t="s">
        <v>292</v>
      </c>
      <c r="AB3470" s="3" t="s">
        <v>124</v>
      </c>
      <c r="AE3470" s="3" t="s">
        <v>344</v>
      </c>
    </row>
    <row r="3471" spans="1:31" x14ac:dyDescent="0.3">
      <c r="A3471" s="3" t="s">
        <v>600</v>
      </c>
      <c r="B3471" s="3" t="s">
        <v>98</v>
      </c>
      <c r="C3471" s="3" t="s">
        <v>10</v>
      </c>
      <c r="D3471" s="3" t="s">
        <v>118</v>
      </c>
      <c r="E3471" s="3">
        <v>6</v>
      </c>
      <c r="F3471" s="3" t="s">
        <v>113</v>
      </c>
      <c r="G3471" s="3" t="s">
        <v>99</v>
      </c>
      <c r="H3471" s="3">
        <v>3</v>
      </c>
      <c r="I3471" s="3" t="s">
        <v>68</v>
      </c>
      <c r="J3471" s="3" t="s">
        <v>172</v>
      </c>
      <c r="K3471" s="3">
        <v>7</v>
      </c>
      <c r="L3471" s="3">
        <v>40991</v>
      </c>
      <c r="M3471" s="3" t="s">
        <v>70</v>
      </c>
      <c r="N3471" s="3" t="s">
        <v>120</v>
      </c>
      <c r="O3471" s="3" t="s">
        <v>102</v>
      </c>
      <c r="P3471" s="3" t="s">
        <v>118</v>
      </c>
      <c r="Q3471" s="3" t="s">
        <v>601</v>
      </c>
      <c r="R3471" s="3" t="s">
        <v>200</v>
      </c>
      <c r="S3471" s="3" t="s">
        <v>138</v>
      </c>
      <c r="AA3471" s="3" t="s">
        <v>292</v>
      </c>
      <c r="AB3471" s="3" t="s">
        <v>124</v>
      </c>
      <c r="AE3471" s="3" t="s">
        <v>344</v>
      </c>
    </row>
    <row r="3472" spans="1:31" x14ac:dyDescent="0.3">
      <c r="A3472" s="3" t="s">
        <v>600</v>
      </c>
      <c r="B3472" s="3" t="s">
        <v>98</v>
      </c>
      <c r="C3472" s="3" t="s">
        <v>10</v>
      </c>
      <c r="D3472" s="3" t="s">
        <v>118</v>
      </c>
      <c r="E3472" s="3">
        <v>6</v>
      </c>
      <c r="F3472" s="3" t="s">
        <v>113</v>
      </c>
      <c r="G3472" s="3" t="s">
        <v>99</v>
      </c>
      <c r="H3472" s="3">
        <v>3</v>
      </c>
      <c r="I3472" s="3" t="s">
        <v>175</v>
      </c>
      <c r="J3472" s="3" t="s">
        <v>176</v>
      </c>
      <c r="K3472" s="3">
        <v>7</v>
      </c>
      <c r="L3472" s="3">
        <v>41377</v>
      </c>
      <c r="M3472" s="3" t="s">
        <v>70</v>
      </c>
      <c r="N3472" s="3" t="s">
        <v>120</v>
      </c>
      <c r="O3472" s="3" t="s">
        <v>102</v>
      </c>
      <c r="P3472" s="3" t="s">
        <v>118</v>
      </c>
      <c r="Q3472" s="3" t="s">
        <v>601</v>
      </c>
      <c r="R3472" s="3" t="s">
        <v>200</v>
      </c>
      <c r="S3472" s="3" t="s">
        <v>138</v>
      </c>
      <c r="AA3472" s="3" t="s">
        <v>292</v>
      </c>
      <c r="AB3472" s="3" t="s">
        <v>124</v>
      </c>
      <c r="AE3472" s="3" t="s">
        <v>344</v>
      </c>
    </row>
    <row r="3473" spans="1:31" x14ac:dyDescent="0.3">
      <c r="A3473" s="3" t="s">
        <v>600</v>
      </c>
      <c r="B3473" s="3" t="s">
        <v>98</v>
      </c>
      <c r="C3473" s="3" t="s">
        <v>10</v>
      </c>
      <c r="D3473" s="3" t="s">
        <v>118</v>
      </c>
      <c r="E3473" s="3">
        <v>6</v>
      </c>
      <c r="F3473" s="3" t="s">
        <v>100</v>
      </c>
      <c r="G3473" s="3" t="s">
        <v>99</v>
      </c>
      <c r="H3473" s="3">
        <v>3</v>
      </c>
      <c r="I3473" s="3" t="s">
        <v>128</v>
      </c>
      <c r="J3473" s="3" t="s">
        <v>130</v>
      </c>
      <c r="K3473" s="3">
        <v>7</v>
      </c>
      <c r="L3473" s="3">
        <v>41380</v>
      </c>
      <c r="M3473" s="3" t="s">
        <v>70</v>
      </c>
      <c r="N3473" s="3" t="s">
        <v>120</v>
      </c>
      <c r="O3473" s="3" t="s">
        <v>102</v>
      </c>
      <c r="P3473" s="3" t="s">
        <v>118</v>
      </c>
      <c r="Q3473" s="3" t="s">
        <v>601</v>
      </c>
      <c r="R3473" s="3" t="s">
        <v>200</v>
      </c>
      <c r="S3473" s="3" t="s">
        <v>138</v>
      </c>
      <c r="AA3473" s="3" t="s">
        <v>292</v>
      </c>
      <c r="AB3473" s="3" t="s">
        <v>124</v>
      </c>
      <c r="AE3473" s="3" t="s">
        <v>344</v>
      </c>
    </row>
    <row r="3474" spans="1:31" x14ac:dyDescent="0.3">
      <c r="A3474" s="3" t="s">
        <v>600</v>
      </c>
      <c r="B3474" s="3" t="s">
        <v>98</v>
      </c>
      <c r="C3474" s="3" t="s">
        <v>10</v>
      </c>
      <c r="D3474" s="3" t="s">
        <v>118</v>
      </c>
      <c r="E3474" s="3">
        <v>6</v>
      </c>
      <c r="F3474" s="3" t="s">
        <v>100</v>
      </c>
      <c r="G3474" s="3" t="s">
        <v>99</v>
      </c>
      <c r="H3474" s="3">
        <v>3</v>
      </c>
      <c r="I3474" s="3" t="s">
        <v>169</v>
      </c>
      <c r="J3474" s="3" t="s">
        <v>170</v>
      </c>
      <c r="K3474" s="3">
        <v>7</v>
      </c>
      <c r="L3474" s="3">
        <v>41587</v>
      </c>
      <c r="M3474" s="3" t="s">
        <v>70</v>
      </c>
      <c r="N3474" s="3" t="s">
        <v>120</v>
      </c>
      <c r="O3474" s="3" t="s">
        <v>102</v>
      </c>
      <c r="P3474" s="3" t="s">
        <v>118</v>
      </c>
      <c r="Q3474" s="3" t="s">
        <v>601</v>
      </c>
      <c r="R3474" s="3" t="s">
        <v>200</v>
      </c>
      <c r="S3474" s="3" t="s">
        <v>138</v>
      </c>
      <c r="AA3474" s="3" t="s">
        <v>292</v>
      </c>
      <c r="AB3474" s="3" t="s">
        <v>124</v>
      </c>
      <c r="AE3474" s="3" t="s">
        <v>344</v>
      </c>
    </row>
    <row r="3475" spans="1:31" x14ac:dyDescent="0.3">
      <c r="A3475" s="3" t="s">
        <v>600</v>
      </c>
      <c r="B3475" s="3" t="s">
        <v>98</v>
      </c>
      <c r="C3475" s="3" t="s">
        <v>10</v>
      </c>
      <c r="D3475" s="3" t="s">
        <v>118</v>
      </c>
      <c r="E3475" s="3">
        <v>6</v>
      </c>
      <c r="F3475" s="3" t="s">
        <v>100</v>
      </c>
      <c r="G3475" s="3" t="s">
        <v>99</v>
      </c>
      <c r="H3475" s="3">
        <v>3</v>
      </c>
      <c r="I3475" s="3" t="s">
        <v>171</v>
      </c>
      <c r="J3475" s="3" t="s">
        <v>129</v>
      </c>
      <c r="K3475" s="3">
        <v>7</v>
      </c>
      <c r="L3475" s="3">
        <v>41690</v>
      </c>
      <c r="M3475" s="3" t="s">
        <v>70</v>
      </c>
      <c r="N3475" s="3" t="s">
        <v>120</v>
      </c>
      <c r="O3475" s="3" t="s">
        <v>102</v>
      </c>
      <c r="P3475" s="3" t="s">
        <v>118</v>
      </c>
      <c r="Q3475" s="3" t="s">
        <v>601</v>
      </c>
      <c r="R3475" s="3" t="s">
        <v>200</v>
      </c>
      <c r="S3475" s="3" t="s">
        <v>138</v>
      </c>
      <c r="AA3475" s="3" t="s">
        <v>292</v>
      </c>
      <c r="AB3475" s="3" t="s">
        <v>124</v>
      </c>
      <c r="AE3475" s="3" t="s">
        <v>344</v>
      </c>
    </row>
    <row r="3476" spans="1:31" x14ac:dyDescent="0.3">
      <c r="A3476" s="3" t="s">
        <v>600</v>
      </c>
      <c r="B3476" s="3" t="s">
        <v>98</v>
      </c>
      <c r="C3476" s="3" t="s">
        <v>10</v>
      </c>
      <c r="D3476" s="3" t="s">
        <v>118</v>
      </c>
      <c r="E3476" s="3">
        <v>6</v>
      </c>
      <c r="F3476" s="3" t="s">
        <v>113</v>
      </c>
      <c r="G3476" s="3" t="s">
        <v>99</v>
      </c>
      <c r="H3476" s="3">
        <v>3</v>
      </c>
      <c r="I3476" s="3" t="s">
        <v>173</v>
      </c>
      <c r="J3476" s="3" t="s">
        <v>174</v>
      </c>
      <c r="K3476" s="3">
        <v>7</v>
      </c>
      <c r="L3476" s="3">
        <v>41710</v>
      </c>
      <c r="M3476" s="3" t="s">
        <v>70</v>
      </c>
      <c r="N3476" s="3" t="s">
        <v>120</v>
      </c>
      <c r="O3476" s="3" t="s">
        <v>102</v>
      </c>
      <c r="P3476" s="3" t="s">
        <v>118</v>
      </c>
      <c r="Q3476" s="3" t="s">
        <v>601</v>
      </c>
      <c r="R3476" s="3" t="s">
        <v>200</v>
      </c>
      <c r="S3476" s="3" t="s">
        <v>138</v>
      </c>
      <c r="AA3476" s="3" t="s">
        <v>292</v>
      </c>
      <c r="AB3476" s="3" t="s">
        <v>124</v>
      </c>
      <c r="AE3476" s="3" t="s">
        <v>344</v>
      </c>
    </row>
    <row r="3477" spans="1:31" x14ac:dyDescent="0.3">
      <c r="A3477" s="3" t="s">
        <v>600</v>
      </c>
      <c r="B3477" s="3" t="s">
        <v>98</v>
      </c>
      <c r="C3477" s="3" t="s">
        <v>10</v>
      </c>
      <c r="D3477" s="3" t="s">
        <v>118</v>
      </c>
      <c r="E3477" s="3">
        <v>6</v>
      </c>
      <c r="F3477" s="3" t="s">
        <v>100</v>
      </c>
      <c r="G3477" s="3" t="s">
        <v>99</v>
      </c>
      <c r="H3477" s="3">
        <v>3</v>
      </c>
      <c r="I3477" s="3" t="s">
        <v>173</v>
      </c>
      <c r="J3477" s="3" t="s">
        <v>174</v>
      </c>
      <c r="K3477" s="3">
        <v>7</v>
      </c>
      <c r="L3477" s="3">
        <v>42497</v>
      </c>
      <c r="M3477" s="3" t="s">
        <v>70</v>
      </c>
      <c r="N3477" s="3" t="s">
        <v>120</v>
      </c>
      <c r="O3477" s="3" t="s">
        <v>102</v>
      </c>
      <c r="P3477" s="3" t="s">
        <v>118</v>
      </c>
      <c r="Q3477" s="3" t="s">
        <v>601</v>
      </c>
      <c r="R3477" s="3" t="s">
        <v>200</v>
      </c>
      <c r="S3477" s="3" t="s">
        <v>138</v>
      </c>
      <c r="AA3477" s="3" t="s">
        <v>292</v>
      </c>
      <c r="AB3477" s="3" t="s">
        <v>124</v>
      </c>
      <c r="AE3477" s="3" t="s">
        <v>344</v>
      </c>
    </row>
    <row r="3478" spans="1:31" x14ac:dyDescent="0.3">
      <c r="A3478" s="3" t="s">
        <v>600</v>
      </c>
      <c r="B3478" s="3" t="s">
        <v>98</v>
      </c>
      <c r="C3478" s="3" t="s">
        <v>10</v>
      </c>
      <c r="D3478" s="3" t="s">
        <v>118</v>
      </c>
      <c r="E3478" s="3">
        <v>6</v>
      </c>
      <c r="F3478" s="3" t="s">
        <v>113</v>
      </c>
      <c r="G3478" s="3" t="s">
        <v>99</v>
      </c>
      <c r="H3478" s="3">
        <v>3</v>
      </c>
      <c r="I3478" s="3" t="s">
        <v>173</v>
      </c>
      <c r="J3478" s="3" t="s">
        <v>130</v>
      </c>
      <c r="K3478" s="3">
        <v>8</v>
      </c>
      <c r="L3478" s="3">
        <v>42641</v>
      </c>
      <c r="M3478" s="3" t="s">
        <v>70</v>
      </c>
      <c r="N3478" s="3" t="s">
        <v>120</v>
      </c>
      <c r="O3478" s="3" t="s">
        <v>102</v>
      </c>
      <c r="P3478" s="3" t="s">
        <v>118</v>
      </c>
      <c r="Q3478" s="3" t="s">
        <v>601</v>
      </c>
      <c r="R3478" s="3" t="s">
        <v>200</v>
      </c>
      <c r="S3478" s="3" t="s">
        <v>138</v>
      </c>
      <c r="AA3478" s="3" t="s">
        <v>292</v>
      </c>
      <c r="AB3478" s="3" t="s">
        <v>124</v>
      </c>
      <c r="AE3478" s="3" t="s">
        <v>344</v>
      </c>
    </row>
    <row r="3479" spans="1:31" x14ac:dyDescent="0.3">
      <c r="A3479" s="3" t="s">
        <v>600</v>
      </c>
      <c r="B3479" s="3" t="s">
        <v>98</v>
      </c>
      <c r="C3479" s="3" t="s">
        <v>10</v>
      </c>
      <c r="D3479" s="3" t="s">
        <v>118</v>
      </c>
      <c r="E3479" s="3">
        <v>6</v>
      </c>
      <c r="F3479" s="3" t="s">
        <v>100</v>
      </c>
      <c r="G3479" s="3" t="s">
        <v>99</v>
      </c>
      <c r="H3479" s="3">
        <v>3</v>
      </c>
      <c r="I3479" s="3" t="s">
        <v>128</v>
      </c>
      <c r="J3479" s="3" t="s">
        <v>130</v>
      </c>
      <c r="K3479" s="3">
        <v>7</v>
      </c>
      <c r="L3479" s="3">
        <v>42953</v>
      </c>
      <c r="M3479" s="3" t="s">
        <v>70</v>
      </c>
      <c r="N3479" s="3" t="s">
        <v>120</v>
      </c>
      <c r="O3479" s="3" t="s">
        <v>102</v>
      </c>
      <c r="P3479" s="3" t="s">
        <v>118</v>
      </c>
      <c r="Q3479" s="3" t="s">
        <v>601</v>
      </c>
      <c r="R3479" s="3" t="s">
        <v>200</v>
      </c>
      <c r="S3479" s="3" t="s">
        <v>138</v>
      </c>
      <c r="AA3479" s="3" t="s">
        <v>292</v>
      </c>
      <c r="AB3479" s="3" t="s">
        <v>124</v>
      </c>
      <c r="AE3479" s="3" t="s">
        <v>344</v>
      </c>
    </row>
    <row r="3480" spans="1:31" x14ac:dyDescent="0.3">
      <c r="A3480" s="3" t="s">
        <v>600</v>
      </c>
      <c r="B3480" s="3" t="s">
        <v>98</v>
      </c>
      <c r="C3480" s="3" t="s">
        <v>10</v>
      </c>
      <c r="D3480" s="3" t="s">
        <v>118</v>
      </c>
      <c r="E3480" s="3">
        <v>6</v>
      </c>
      <c r="F3480" s="3" t="s">
        <v>113</v>
      </c>
      <c r="G3480" s="3" t="s">
        <v>99</v>
      </c>
      <c r="H3480" s="3">
        <v>3</v>
      </c>
      <c r="I3480" s="3" t="s">
        <v>169</v>
      </c>
      <c r="J3480" s="3" t="s">
        <v>172</v>
      </c>
      <c r="K3480" s="3">
        <v>8</v>
      </c>
      <c r="L3480" s="3">
        <v>43081</v>
      </c>
      <c r="M3480" s="3" t="s">
        <v>70</v>
      </c>
      <c r="N3480" s="3" t="s">
        <v>120</v>
      </c>
      <c r="O3480" s="3" t="s">
        <v>102</v>
      </c>
      <c r="P3480" s="3" t="s">
        <v>118</v>
      </c>
      <c r="Q3480" s="3" t="s">
        <v>601</v>
      </c>
      <c r="R3480" s="3" t="s">
        <v>200</v>
      </c>
      <c r="S3480" s="3" t="s">
        <v>138</v>
      </c>
      <c r="AA3480" s="3" t="s">
        <v>292</v>
      </c>
      <c r="AB3480" s="3" t="s">
        <v>124</v>
      </c>
      <c r="AE3480" s="3" t="s">
        <v>344</v>
      </c>
    </row>
    <row r="3481" spans="1:31" x14ac:dyDescent="0.3">
      <c r="A3481" s="3" t="s">
        <v>600</v>
      </c>
      <c r="B3481" s="3" t="s">
        <v>98</v>
      </c>
      <c r="C3481" s="3" t="s">
        <v>10</v>
      </c>
      <c r="D3481" s="3" t="s">
        <v>118</v>
      </c>
      <c r="E3481" s="3">
        <v>6</v>
      </c>
      <c r="F3481" s="3" t="s">
        <v>113</v>
      </c>
      <c r="G3481" s="3" t="s">
        <v>99</v>
      </c>
      <c r="H3481" s="3">
        <v>3</v>
      </c>
      <c r="I3481" s="3" t="s">
        <v>173</v>
      </c>
      <c r="J3481" s="3" t="s">
        <v>174</v>
      </c>
      <c r="K3481" s="3">
        <v>7</v>
      </c>
      <c r="L3481" s="3">
        <v>43283</v>
      </c>
      <c r="M3481" s="3" t="s">
        <v>70</v>
      </c>
      <c r="N3481" s="3" t="s">
        <v>120</v>
      </c>
      <c r="O3481" s="3" t="s">
        <v>102</v>
      </c>
      <c r="P3481" s="3" t="s">
        <v>118</v>
      </c>
      <c r="Q3481" s="3" t="s">
        <v>601</v>
      </c>
      <c r="R3481" s="3" t="s">
        <v>200</v>
      </c>
      <c r="S3481" s="3" t="s">
        <v>138</v>
      </c>
      <c r="AA3481" s="3" t="s">
        <v>292</v>
      </c>
      <c r="AB3481" s="3" t="s">
        <v>124</v>
      </c>
      <c r="AE3481" s="3" t="s">
        <v>344</v>
      </c>
    </row>
    <row r="3482" spans="1:31" x14ac:dyDescent="0.3">
      <c r="A3482" s="3" t="s">
        <v>600</v>
      </c>
      <c r="B3482" s="3" t="s">
        <v>98</v>
      </c>
      <c r="C3482" s="3" t="s">
        <v>10</v>
      </c>
      <c r="D3482" s="3" t="s">
        <v>118</v>
      </c>
      <c r="E3482" s="3">
        <v>6</v>
      </c>
      <c r="F3482" s="3" t="s">
        <v>113</v>
      </c>
      <c r="G3482" s="3" t="s">
        <v>99</v>
      </c>
      <c r="H3482" s="3">
        <v>3</v>
      </c>
      <c r="I3482" s="3" t="s">
        <v>128</v>
      </c>
      <c r="J3482" s="3" t="s">
        <v>129</v>
      </c>
      <c r="K3482" s="3">
        <v>8</v>
      </c>
      <c r="L3482" s="3">
        <v>43384</v>
      </c>
      <c r="M3482" s="3" t="s">
        <v>70</v>
      </c>
      <c r="N3482" s="3" t="s">
        <v>120</v>
      </c>
      <c r="O3482" s="3" t="s">
        <v>102</v>
      </c>
      <c r="P3482" s="3" t="s">
        <v>118</v>
      </c>
      <c r="Q3482" s="3" t="s">
        <v>601</v>
      </c>
      <c r="R3482" s="3" t="s">
        <v>200</v>
      </c>
      <c r="S3482" s="3" t="s">
        <v>138</v>
      </c>
      <c r="AA3482" s="3" t="s">
        <v>292</v>
      </c>
      <c r="AB3482" s="3" t="s">
        <v>124</v>
      </c>
      <c r="AE3482" s="3" t="s">
        <v>344</v>
      </c>
    </row>
    <row r="3483" spans="1:31" x14ac:dyDescent="0.3">
      <c r="A3483" s="3" t="s">
        <v>600</v>
      </c>
      <c r="B3483" s="3" t="s">
        <v>98</v>
      </c>
      <c r="C3483" s="3" t="s">
        <v>10</v>
      </c>
      <c r="D3483" s="3" t="s">
        <v>118</v>
      </c>
      <c r="E3483" s="3">
        <v>6</v>
      </c>
      <c r="F3483" s="3" t="s">
        <v>113</v>
      </c>
      <c r="G3483" s="3" t="s">
        <v>99</v>
      </c>
      <c r="H3483" s="3">
        <v>3</v>
      </c>
      <c r="I3483" s="3" t="s">
        <v>171</v>
      </c>
      <c r="J3483" s="3" t="s">
        <v>170</v>
      </c>
      <c r="K3483" s="3">
        <v>8</v>
      </c>
      <c r="L3483" s="3">
        <v>43697</v>
      </c>
      <c r="M3483" s="3" t="s">
        <v>70</v>
      </c>
      <c r="N3483" s="3" t="s">
        <v>120</v>
      </c>
      <c r="O3483" s="3" t="s">
        <v>102</v>
      </c>
      <c r="P3483" s="3" t="s">
        <v>118</v>
      </c>
      <c r="Q3483" s="3" t="s">
        <v>601</v>
      </c>
      <c r="R3483" s="3" t="s">
        <v>200</v>
      </c>
      <c r="S3483" s="3" t="s">
        <v>138</v>
      </c>
      <c r="AA3483" s="3" t="s">
        <v>292</v>
      </c>
      <c r="AB3483" s="3" t="s">
        <v>124</v>
      </c>
      <c r="AE3483" s="3" t="s">
        <v>344</v>
      </c>
    </row>
    <row r="3484" spans="1:31" x14ac:dyDescent="0.3">
      <c r="A3484" s="3" t="s">
        <v>600</v>
      </c>
      <c r="B3484" s="3" t="s">
        <v>98</v>
      </c>
      <c r="C3484" s="3" t="s">
        <v>10</v>
      </c>
      <c r="D3484" s="3" t="s">
        <v>118</v>
      </c>
      <c r="E3484" s="3">
        <v>6</v>
      </c>
      <c r="F3484" s="3" t="s">
        <v>100</v>
      </c>
      <c r="G3484" s="3" t="s">
        <v>99</v>
      </c>
      <c r="H3484" s="3">
        <v>3</v>
      </c>
      <c r="I3484" s="3" t="s">
        <v>169</v>
      </c>
      <c r="J3484" s="3" t="s">
        <v>172</v>
      </c>
      <c r="K3484" s="3">
        <v>8</v>
      </c>
      <c r="L3484" s="3">
        <v>43980</v>
      </c>
      <c r="M3484" s="3" t="s">
        <v>70</v>
      </c>
      <c r="N3484" s="3" t="s">
        <v>120</v>
      </c>
      <c r="O3484" s="3" t="s">
        <v>102</v>
      </c>
      <c r="P3484" s="3" t="s">
        <v>118</v>
      </c>
      <c r="Q3484" s="3" t="s">
        <v>601</v>
      </c>
      <c r="R3484" s="3" t="s">
        <v>200</v>
      </c>
      <c r="S3484" s="3" t="s">
        <v>138</v>
      </c>
      <c r="AA3484" s="3" t="s">
        <v>292</v>
      </c>
      <c r="AB3484" s="3" t="s">
        <v>124</v>
      </c>
      <c r="AE3484" s="3" t="s">
        <v>344</v>
      </c>
    </row>
    <row r="3485" spans="1:31" x14ac:dyDescent="0.3">
      <c r="A3485" s="3" t="s">
        <v>600</v>
      </c>
      <c r="B3485" s="3" t="s">
        <v>98</v>
      </c>
      <c r="C3485" s="3" t="s">
        <v>10</v>
      </c>
      <c r="D3485" s="3" t="s">
        <v>118</v>
      </c>
      <c r="E3485" s="3">
        <v>6</v>
      </c>
      <c r="F3485" s="3" t="s">
        <v>100</v>
      </c>
      <c r="G3485" s="3" t="s">
        <v>99</v>
      </c>
      <c r="H3485" s="3">
        <v>3</v>
      </c>
      <c r="I3485" s="3" t="s">
        <v>68</v>
      </c>
      <c r="J3485" s="3" t="s">
        <v>172</v>
      </c>
      <c r="K3485" s="3">
        <v>7</v>
      </c>
      <c r="L3485" s="3">
        <v>44137</v>
      </c>
      <c r="M3485" s="3" t="s">
        <v>70</v>
      </c>
      <c r="N3485" s="3" t="s">
        <v>120</v>
      </c>
      <c r="O3485" s="3" t="s">
        <v>102</v>
      </c>
      <c r="P3485" s="3" t="s">
        <v>118</v>
      </c>
      <c r="Q3485" s="3" t="s">
        <v>601</v>
      </c>
      <c r="R3485" s="3" t="s">
        <v>200</v>
      </c>
      <c r="S3485" s="3" t="s">
        <v>138</v>
      </c>
      <c r="AA3485" s="3" t="s">
        <v>292</v>
      </c>
      <c r="AB3485" s="3" t="s">
        <v>124</v>
      </c>
      <c r="AE3485" s="3" t="s">
        <v>344</v>
      </c>
    </row>
    <row r="3486" spans="1:31" x14ac:dyDescent="0.3">
      <c r="A3486" s="3" t="s">
        <v>600</v>
      </c>
      <c r="B3486" s="3" t="s">
        <v>98</v>
      </c>
      <c r="C3486" s="3" t="s">
        <v>10</v>
      </c>
      <c r="D3486" s="3" t="s">
        <v>118</v>
      </c>
      <c r="E3486" s="3">
        <v>6</v>
      </c>
      <c r="F3486" s="3" t="s">
        <v>100</v>
      </c>
      <c r="G3486" s="3" t="s">
        <v>99</v>
      </c>
      <c r="H3486" s="3">
        <v>3</v>
      </c>
      <c r="I3486" s="3" t="s">
        <v>128</v>
      </c>
      <c r="J3486" s="3" t="s">
        <v>129</v>
      </c>
      <c r="K3486" s="3">
        <v>8</v>
      </c>
      <c r="L3486" s="3">
        <v>44283</v>
      </c>
      <c r="M3486" s="3" t="s">
        <v>70</v>
      </c>
      <c r="N3486" s="3" t="s">
        <v>120</v>
      </c>
      <c r="O3486" s="3" t="s">
        <v>102</v>
      </c>
      <c r="P3486" s="3" t="s">
        <v>118</v>
      </c>
      <c r="Q3486" s="3" t="s">
        <v>601</v>
      </c>
      <c r="R3486" s="3" t="s">
        <v>200</v>
      </c>
      <c r="S3486" s="3" t="s">
        <v>138</v>
      </c>
      <c r="AA3486" s="3" t="s">
        <v>292</v>
      </c>
      <c r="AB3486" s="3" t="s">
        <v>124</v>
      </c>
      <c r="AE3486" s="3" t="s">
        <v>344</v>
      </c>
    </row>
    <row r="3487" spans="1:31" x14ac:dyDescent="0.3">
      <c r="A3487" s="3" t="s">
        <v>600</v>
      </c>
      <c r="B3487" s="3" t="s">
        <v>98</v>
      </c>
      <c r="C3487" s="3" t="s">
        <v>10</v>
      </c>
      <c r="D3487" s="3" t="s">
        <v>118</v>
      </c>
      <c r="E3487" s="3">
        <v>6</v>
      </c>
      <c r="F3487" s="3" t="s">
        <v>100</v>
      </c>
      <c r="G3487" s="3" t="s">
        <v>99</v>
      </c>
      <c r="H3487" s="3">
        <v>3</v>
      </c>
      <c r="I3487" s="3" t="s">
        <v>171</v>
      </c>
      <c r="J3487" s="3" t="s">
        <v>170</v>
      </c>
      <c r="K3487" s="3">
        <v>8</v>
      </c>
      <c r="L3487" s="3">
        <v>44595</v>
      </c>
      <c r="M3487" s="3" t="s">
        <v>70</v>
      </c>
      <c r="N3487" s="3" t="s">
        <v>120</v>
      </c>
      <c r="O3487" s="3" t="s">
        <v>102</v>
      </c>
      <c r="P3487" s="3" t="s">
        <v>118</v>
      </c>
      <c r="Q3487" s="3" t="s">
        <v>601</v>
      </c>
      <c r="R3487" s="3" t="s">
        <v>200</v>
      </c>
      <c r="S3487" s="3" t="s">
        <v>138</v>
      </c>
      <c r="AA3487" s="3" t="s">
        <v>292</v>
      </c>
      <c r="AB3487" s="3" t="s">
        <v>124</v>
      </c>
      <c r="AE3487" s="3" t="s">
        <v>344</v>
      </c>
    </row>
    <row r="3488" spans="1:31" x14ac:dyDescent="0.3">
      <c r="A3488" s="3" t="s">
        <v>600</v>
      </c>
      <c r="B3488" s="3" t="s">
        <v>98</v>
      </c>
      <c r="C3488" s="3" t="s">
        <v>10</v>
      </c>
      <c r="D3488" s="3" t="s">
        <v>118</v>
      </c>
      <c r="E3488" s="3">
        <v>6</v>
      </c>
      <c r="F3488" s="3" t="s">
        <v>113</v>
      </c>
      <c r="G3488" s="3" t="s">
        <v>99</v>
      </c>
      <c r="H3488" s="3">
        <v>3</v>
      </c>
      <c r="I3488" s="3" t="s">
        <v>68</v>
      </c>
      <c r="J3488" s="3" t="s">
        <v>165</v>
      </c>
      <c r="K3488" s="3">
        <v>8</v>
      </c>
      <c r="L3488" s="3">
        <v>44660</v>
      </c>
      <c r="M3488" s="3" t="s">
        <v>70</v>
      </c>
      <c r="N3488" s="3" t="s">
        <v>120</v>
      </c>
      <c r="O3488" s="3" t="s">
        <v>102</v>
      </c>
      <c r="P3488" s="3" t="s">
        <v>118</v>
      </c>
      <c r="Q3488" s="3" t="s">
        <v>601</v>
      </c>
      <c r="R3488" s="3" t="s">
        <v>200</v>
      </c>
      <c r="S3488" s="3" t="s">
        <v>138</v>
      </c>
      <c r="AA3488" s="3" t="s">
        <v>292</v>
      </c>
      <c r="AB3488" s="3" t="s">
        <v>124</v>
      </c>
      <c r="AE3488" s="3" t="s">
        <v>344</v>
      </c>
    </row>
    <row r="3489" spans="1:31" x14ac:dyDescent="0.3">
      <c r="A3489" s="3" t="s">
        <v>600</v>
      </c>
      <c r="B3489" s="3" t="s">
        <v>98</v>
      </c>
      <c r="C3489" s="3" t="s">
        <v>10</v>
      </c>
      <c r="D3489" s="3" t="s">
        <v>118</v>
      </c>
      <c r="E3489" s="3">
        <v>6</v>
      </c>
      <c r="F3489" s="3" t="s">
        <v>113</v>
      </c>
      <c r="G3489" s="3" t="s">
        <v>99</v>
      </c>
      <c r="H3489" s="3">
        <v>3</v>
      </c>
      <c r="I3489" s="3" t="s">
        <v>114</v>
      </c>
      <c r="J3489" s="3" t="s">
        <v>115</v>
      </c>
      <c r="K3489" s="3">
        <v>7</v>
      </c>
      <c r="L3489" s="3">
        <v>44787</v>
      </c>
      <c r="M3489" s="3" t="s">
        <v>70</v>
      </c>
      <c r="N3489" s="3" t="s">
        <v>120</v>
      </c>
      <c r="O3489" s="3" t="s">
        <v>102</v>
      </c>
      <c r="P3489" s="3" t="s">
        <v>118</v>
      </c>
      <c r="Q3489" s="3" t="s">
        <v>601</v>
      </c>
      <c r="R3489" s="3" t="s">
        <v>200</v>
      </c>
      <c r="S3489" s="3" t="s">
        <v>138</v>
      </c>
      <c r="AA3489" s="3" t="s">
        <v>292</v>
      </c>
      <c r="AB3489" s="3" t="s">
        <v>124</v>
      </c>
      <c r="AE3489" s="3" t="s">
        <v>344</v>
      </c>
    </row>
    <row r="3490" spans="1:31" x14ac:dyDescent="0.3">
      <c r="A3490" s="3" t="s">
        <v>600</v>
      </c>
      <c r="B3490" s="3" t="s">
        <v>98</v>
      </c>
      <c r="C3490" s="3" t="s">
        <v>10</v>
      </c>
      <c r="D3490" s="3" t="s">
        <v>118</v>
      </c>
      <c r="E3490" s="3">
        <v>6</v>
      </c>
      <c r="F3490" s="3" t="s">
        <v>113</v>
      </c>
      <c r="G3490" s="3" t="s">
        <v>99</v>
      </c>
      <c r="H3490" s="3">
        <v>3</v>
      </c>
      <c r="I3490" s="3" t="s">
        <v>169</v>
      </c>
      <c r="J3490" s="3" t="s">
        <v>172</v>
      </c>
      <c r="K3490" s="3">
        <v>8</v>
      </c>
      <c r="L3490" s="3">
        <v>44878</v>
      </c>
      <c r="M3490" s="3" t="s">
        <v>70</v>
      </c>
      <c r="N3490" s="3" t="s">
        <v>120</v>
      </c>
      <c r="O3490" s="3" t="s">
        <v>102</v>
      </c>
      <c r="P3490" s="3" t="s">
        <v>118</v>
      </c>
      <c r="Q3490" s="3" t="s">
        <v>601</v>
      </c>
      <c r="R3490" s="3" t="s">
        <v>200</v>
      </c>
      <c r="S3490" s="3" t="s">
        <v>138</v>
      </c>
      <c r="AA3490" s="3" t="s">
        <v>292</v>
      </c>
      <c r="AB3490" s="3" t="s">
        <v>124</v>
      </c>
      <c r="AE3490" s="3" t="s">
        <v>344</v>
      </c>
    </row>
    <row r="3491" spans="1:31" x14ac:dyDescent="0.3">
      <c r="A3491" s="3" t="s">
        <v>600</v>
      </c>
      <c r="B3491" s="3" t="s">
        <v>98</v>
      </c>
      <c r="C3491" s="3" t="s">
        <v>10</v>
      </c>
      <c r="D3491" s="3" t="s">
        <v>118</v>
      </c>
      <c r="E3491" s="3">
        <v>6</v>
      </c>
      <c r="F3491" s="3" t="s">
        <v>113</v>
      </c>
      <c r="G3491" s="3" t="s">
        <v>99</v>
      </c>
      <c r="H3491" s="3">
        <v>3</v>
      </c>
      <c r="I3491" s="3" t="s">
        <v>128</v>
      </c>
      <c r="J3491" s="3" t="s">
        <v>129</v>
      </c>
      <c r="K3491" s="3">
        <v>8</v>
      </c>
      <c r="L3491" s="3">
        <v>45182</v>
      </c>
      <c r="M3491" s="3" t="s">
        <v>70</v>
      </c>
      <c r="N3491" s="3" t="s">
        <v>120</v>
      </c>
      <c r="O3491" s="3" t="s">
        <v>102</v>
      </c>
      <c r="P3491" s="3" t="s">
        <v>118</v>
      </c>
      <c r="Q3491" s="3" t="s">
        <v>601</v>
      </c>
      <c r="R3491" s="3" t="s">
        <v>200</v>
      </c>
      <c r="S3491" s="3" t="s">
        <v>138</v>
      </c>
      <c r="AA3491" s="3" t="s">
        <v>292</v>
      </c>
      <c r="AB3491" s="3" t="s">
        <v>124</v>
      </c>
      <c r="AE3491" s="3" t="s">
        <v>344</v>
      </c>
    </row>
    <row r="3492" spans="1:31" x14ac:dyDescent="0.3">
      <c r="A3492" s="3" t="s">
        <v>600</v>
      </c>
      <c r="B3492" s="3" t="s">
        <v>98</v>
      </c>
      <c r="C3492" s="3" t="s">
        <v>10</v>
      </c>
      <c r="D3492" s="3" t="s">
        <v>118</v>
      </c>
      <c r="E3492" s="3">
        <v>6</v>
      </c>
      <c r="F3492" s="3" t="s">
        <v>113</v>
      </c>
      <c r="G3492" s="3" t="s">
        <v>99</v>
      </c>
      <c r="H3492" s="3">
        <v>3</v>
      </c>
      <c r="I3492" s="3" t="s">
        <v>175</v>
      </c>
      <c r="J3492" s="3" t="s">
        <v>176</v>
      </c>
      <c r="K3492" s="3">
        <v>7</v>
      </c>
      <c r="L3492" s="3">
        <v>45310</v>
      </c>
      <c r="M3492" s="3" t="s">
        <v>70</v>
      </c>
      <c r="N3492" s="3" t="s">
        <v>120</v>
      </c>
      <c r="O3492" s="3" t="s">
        <v>102</v>
      </c>
      <c r="P3492" s="3" t="s">
        <v>118</v>
      </c>
      <c r="Q3492" s="3" t="s">
        <v>601</v>
      </c>
      <c r="R3492" s="3" t="s">
        <v>200</v>
      </c>
      <c r="S3492" s="3" t="s">
        <v>138</v>
      </c>
      <c r="AA3492" s="3" t="s">
        <v>292</v>
      </c>
      <c r="AB3492" s="3" t="s">
        <v>124</v>
      </c>
      <c r="AE3492" s="3" t="s">
        <v>344</v>
      </c>
    </row>
    <row r="3493" spans="1:31" x14ac:dyDescent="0.3">
      <c r="A3493" s="3" t="s">
        <v>600</v>
      </c>
      <c r="B3493" s="3" t="s">
        <v>98</v>
      </c>
      <c r="C3493" s="3" t="s">
        <v>10</v>
      </c>
      <c r="D3493" s="3" t="s">
        <v>118</v>
      </c>
      <c r="E3493" s="3">
        <v>6</v>
      </c>
      <c r="F3493" s="3" t="s">
        <v>113</v>
      </c>
      <c r="G3493" s="3" t="s">
        <v>99</v>
      </c>
      <c r="H3493" s="3">
        <v>3</v>
      </c>
      <c r="I3493" s="3" t="s">
        <v>171</v>
      </c>
      <c r="J3493" s="3" t="s">
        <v>170</v>
      </c>
      <c r="K3493" s="3">
        <v>8</v>
      </c>
      <c r="L3493" s="3">
        <v>45494</v>
      </c>
      <c r="M3493" s="3" t="s">
        <v>70</v>
      </c>
      <c r="N3493" s="3" t="s">
        <v>120</v>
      </c>
      <c r="O3493" s="3" t="s">
        <v>102</v>
      </c>
      <c r="P3493" s="3" t="s">
        <v>118</v>
      </c>
      <c r="Q3493" s="3" t="s">
        <v>601</v>
      </c>
      <c r="R3493" s="3" t="s">
        <v>200</v>
      </c>
      <c r="S3493" s="3" t="s">
        <v>138</v>
      </c>
      <c r="AA3493" s="3" t="s">
        <v>292</v>
      </c>
      <c r="AB3493" s="3" t="s">
        <v>124</v>
      </c>
      <c r="AE3493" s="3" t="s">
        <v>344</v>
      </c>
    </row>
    <row r="3494" spans="1:31" x14ac:dyDescent="0.3">
      <c r="A3494" s="3" t="s">
        <v>600</v>
      </c>
      <c r="B3494" s="3" t="s">
        <v>98</v>
      </c>
      <c r="C3494" s="3" t="s">
        <v>10</v>
      </c>
      <c r="D3494" s="3" t="s">
        <v>118</v>
      </c>
      <c r="E3494" s="3">
        <v>6</v>
      </c>
      <c r="F3494" s="3" t="s">
        <v>100</v>
      </c>
      <c r="G3494" s="3" t="s">
        <v>99</v>
      </c>
      <c r="H3494" s="3">
        <v>3</v>
      </c>
      <c r="I3494" s="3" t="s">
        <v>68</v>
      </c>
      <c r="J3494" s="3" t="s">
        <v>165</v>
      </c>
      <c r="K3494" s="3">
        <v>8</v>
      </c>
      <c r="L3494" s="3">
        <v>45559</v>
      </c>
      <c r="M3494" s="3" t="s">
        <v>70</v>
      </c>
      <c r="N3494" s="3" t="s">
        <v>120</v>
      </c>
      <c r="O3494" s="3" t="s">
        <v>102</v>
      </c>
      <c r="P3494" s="3" t="s">
        <v>118</v>
      </c>
      <c r="Q3494" s="3" t="s">
        <v>601</v>
      </c>
      <c r="R3494" s="3" t="s">
        <v>200</v>
      </c>
      <c r="S3494" s="3" t="s">
        <v>138</v>
      </c>
      <c r="AA3494" s="3" t="s">
        <v>292</v>
      </c>
      <c r="AB3494" s="3" t="s">
        <v>124</v>
      </c>
      <c r="AE3494" s="3" t="s">
        <v>344</v>
      </c>
    </row>
    <row r="3495" spans="1:31" x14ac:dyDescent="0.3">
      <c r="A3495" s="3" t="s">
        <v>600</v>
      </c>
      <c r="B3495" s="3" t="s">
        <v>98</v>
      </c>
      <c r="C3495" s="3" t="s">
        <v>10</v>
      </c>
      <c r="D3495" s="3" t="s">
        <v>118</v>
      </c>
      <c r="E3495" s="3">
        <v>6</v>
      </c>
      <c r="F3495" s="3" t="s">
        <v>100</v>
      </c>
      <c r="G3495" s="3" t="s">
        <v>99</v>
      </c>
      <c r="H3495" s="3">
        <v>3</v>
      </c>
      <c r="I3495" s="3" t="s">
        <v>68</v>
      </c>
      <c r="J3495" s="3" t="s">
        <v>172</v>
      </c>
      <c r="K3495" s="3">
        <v>7</v>
      </c>
      <c r="L3495" s="3">
        <v>45710</v>
      </c>
      <c r="M3495" s="3" t="s">
        <v>70</v>
      </c>
      <c r="N3495" s="3" t="s">
        <v>120</v>
      </c>
      <c r="O3495" s="3" t="s">
        <v>102</v>
      </c>
      <c r="P3495" s="3" t="s">
        <v>118</v>
      </c>
      <c r="Q3495" s="3" t="s">
        <v>601</v>
      </c>
      <c r="R3495" s="3" t="s">
        <v>200</v>
      </c>
      <c r="S3495" s="3" t="s">
        <v>138</v>
      </c>
      <c r="AA3495" s="3" t="s">
        <v>292</v>
      </c>
      <c r="AB3495" s="3" t="s">
        <v>124</v>
      </c>
      <c r="AE3495" s="3" t="s">
        <v>344</v>
      </c>
    </row>
    <row r="3496" spans="1:31" x14ac:dyDescent="0.3">
      <c r="A3496" s="3" t="s">
        <v>600</v>
      </c>
      <c r="B3496" s="3" t="s">
        <v>98</v>
      </c>
      <c r="C3496" s="3" t="s">
        <v>10</v>
      </c>
      <c r="D3496" s="3" t="s">
        <v>118</v>
      </c>
      <c r="E3496" s="3">
        <v>6</v>
      </c>
      <c r="F3496" s="3" t="s">
        <v>100</v>
      </c>
      <c r="G3496" s="3" t="s">
        <v>99</v>
      </c>
      <c r="H3496" s="3">
        <v>3</v>
      </c>
      <c r="I3496" s="3" t="s">
        <v>175</v>
      </c>
      <c r="J3496" s="3" t="s">
        <v>176</v>
      </c>
      <c r="K3496" s="3">
        <v>7</v>
      </c>
      <c r="L3496" s="3">
        <v>46097</v>
      </c>
      <c r="M3496" s="3" t="s">
        <v>70</v>
      </c>
      <c r="N3496" s="3" t="s">
        <v>120</v>
      </c>
      <c r="O3496" s="3" t="s">
        <v>102</v>
      </c>
      <c r="P3496" s="3" t="s">
        <v>118</v>
      </c>
      <c r="Q3496" s="3" t="s">
        <v>601</v>
      </c>
      <c r="R3496" s="3" t="s">
        <v>200</v>
      </c>
      <c r="S3496" s="3" t="s">
        <v>138</v>
      </c>
      <c r="AA3496" s="3" t="s">
        <v>292</v>
      </c>
      <c r="AB3496" s="3" t="s">
        <v>124</v>
      </c>
      <c r="AE3496" s="3" t="s">
        <v>344</v>
      </c>
    </row>
    <row r="3497" spans="1:31" x14ac:dyDescent="0.3">
      <c r="A3497" s="3" t="s">
        <v>600</v>
      </c>
      <c r="B3497" s="3" t="s">
        <v>98</v>
      </c>
      <c r="C3497" s="3" t="s">
        <v>10</v>
      </c>
      <c r="D3497" s="3" t="s">
        <v>118</v>
      </c>
      <c r="E3497" s="3">
        <v>6</v>
      </c>
      <c r="F3497" s="3" t="s">
        <v>100</v>
      </c>
      <c r="G3497" s="3" t="s">
        <v>99</v>
      </c>
      <c r="H3497" s="3">
        <v>3</v>
      </c>
      <c r="I3497" s="3" t="s">
        <v>173</v>
      </c>
      <c r="J3497" s="3" t="s">
        <v>174</v>
      </c>
      <c r="K3497" s="3">
        <v>7</v>
      </c>
      <c r="L3497" s="3">
        <v>46429</v>
      </c>
      <c r="M3497" s="3" t="s">
        <v>70</v>
      </c>
      <c r="N3497" s="3" t="s">
        <v>120</v>
      </c>
      <c r="O3497" s="3" t="s">
        <v>102</v>
      </c>
      <c r="P3497" s="3" t="s">
        <v>118</v>
      </c>
      <c r="Q3497" s="3" t="s">
        <v>601</v>
      </c>
      <c r="R3497" s="3" t="s">
        <v>200</v>
      </c>
      <c r="S3497" s="3" t="s">
        <v>138</v>
      </c>
      <c r="AA3497" s="3" t="s">
        <v>292</v>
      </c>
      <c r="AB3497" s="3" t="s">
        <v>124</v>
      </c>
      <c r="AE3497" s="3" t="s">
        <v>344</v>
      </c>
    </row>
    <row r="3498" spans="1:31" x14ac:dyDescent="0.3">
      <c r="A3498" s="3" t="s">
        <v>600</v>
      </c>
      <c r="B3498" s="3" t="s">
        <v>98</v>
      </c>
      <c r="C3498" s="3" t="s">
        <v>10</v>
      </c>
      <c r="D3498" s="3" t="s">
        <v>118</v>
      </c>
      <c r="E3498" s="3">
        <v>6</v>
      </c>
      <c r="F3498" s="3" t="s">
        <v>113</v>
      </c>
      <c r="G3498" s="3" t="s">
        <v>99</v>
      </c>
      <c r="H3498" s="3">
        <v>3</v>
      </c>
      <c r="I3498" s="3" t="s">
        <v>68</v>
      </c>
      <c r="J3498" s="3" t="s">
        <v>165</v>
      </c>
      <c r="K3498" s="3">
        <v>8</v>
      </c>
      <c r="L3498" s="3">
        <v>46459</v>
      </c>
      <c r="M3498" s="3" t="s">
        <v>70</v>
      </c>
      <c r="N3498" s="3" t="s">
        <v>120</v>
      </c>
      <c r="O3498" s="3" t="s">
        <v>102</v>
      </c>
      <c r="P3498" s="3" t="s">
        <v>118</v>
      </c>
      <c r="Q3498" s="3" t="s">
        <v>601</v>
      </c>
      <c r="R3498" s="3" t="s">
        <v>200</v>
      </c>
      <c r="S3498" s="3" t="s">
        <v>138</v>
      </c>
      <c r="AA3498" s="3" t="s">
        <v>292</v>
      </c>
      <c r="AB3498" s="3" t="s">
        <v>124</v>
      </c>
      <c r="AE3498" s="3" t="s">
        <v>344</v>
      </c>
    </row>
    <row r="3499" spans="1:31" x14ac:dyDescent="0.3">
      <c r="A3499" s="3" t="s">
        <v>600</v>
      </c>
      <c r="B3499" s="3" t="s">
        <v>98</v>
      </c>
      <c r="C3499" s="3" t="s">
        <v>10</v>
      </c>
      <c r="D3499" s="3" t="s">
        <v>118</v>
      </c>
      <c r="E3499" s="3">
        <v>6</v>
      </c>
      <c r="F3499" s="3" t="s">
        <v>113</v>
      </c>
      <c r="G3499" s="3" t="s">
        <v>99</v>
      </c>
      <c r="H3499" s="3">
        <v>3</v>
      </c>
      <c r="I3499" s="3" t="s">
        <v>175</v>
      </c>
      <c r="J3499" s="3" t="s">
        <v>176</v>
      </c>
      <c r="K3499" s="3">
        <v>7</v>
      </c>
      <c r="L3499" s="3">
        <v>46883</v>
      </c>
      <c r="M3499" s="3" t="s">
        <v>70</v>
      </c>
      <c r="N3499" s="3" t="s">
        <v>120</v>
      </c>
      <c r="O3499" s="3" t="s">
        <v>102</v>
      </c>
      <c r="P3499" s="3" t="s">
        <v>118</v>
      </c>
      <c r="Q3499" s="3" t="s">
        <v>601</v>
      </c>
      <c r="R3499" s="3" t="s">
        <v>200</v>
      </c>
      <c r="S3499" s="3" t="s">
        <v>138</v>
      </c>
      <c r="AA3499" s="3" t="s">
        <v>292</v>
      </c>
      <c r="AB3499" s="3" t="s">
        <v>124</v>
      </c>
      <c r="AE3499" s="3" t="s">
        <v>344</v>
      </c>
    </row>
    <row r="3500" spans="1:31" x14ac:dyDescent="0.3">
      <c r="A3500" s="3" t="s">
        <v>600</v>
      </c>
      <c r="B3500" s="3" t="s">
        <v>98</v>
      </c>
      <c r="C3500" s="3" t="s">
        <v>10</v>
      </c>
      <c r="D3500" s="3" t="s">
        <v>118</v>
      </c>
      <c r="E3500" s="3">
        <v>6</v>
      </c>
      <c r="F3500" s="3" t="s">
        <v>113</v>
      </c>
      <c r="G3500" s="3" t="s">
        <v>99</v>
      </c>
      <c r="H3500" s="3">
        <v>3</v>
      </c>
      <c r="I3500" s="3" t="s">
        <v>175</v>
      </c>
      <c r="J3500" s="3" t="s">
        <v>174</v>
      </c>
      <c r="K3500" s="3">
        <v>8</v>
      </c>
      <c r="L3500" s="3">
        <v>46995</v>
      </c>
      <c r="M3500" s="3" t="s">
        <v>70</v>
      </c>
      <c r="N3500" s="3" t="s">
        <v>120</v>
      </c>
      <c r="O3500" s="3" t="s">
        <v>102</v>
      </c>
      <c r="P3500" s="3" t="s">
        <v>118</v>
      </c>
      <c r="Q3500" s="3" t="s">
        <v>601</v>
      </c>
      <c r="R3500" s="3" t="s">
        <v>200</v>
      </c>
      <c r="S3500" s="3" t="s">
        <v>138</v>
      </c>
      <c r="AA3500" s="3" t="s">
        <v>292</v>
      </c>
      <c r="AB3500" s="3" t="s">
        <v>124</v>
      </c>
      <c r="AE3500" s="3" t="s">
        <v>344</v>
      </c>
    </row>
    <row r="3501" spans="1:31" x14ac:dyDescent="0.3">
      <c r="A3501" s="3" t="s">
        <v>600</v>
      </c>
      <c r="B3501" s="3" t="s">
        <v>98</v>
      </c>
      <c r="C3501" s="3" t="s">
        <v>10</v>
      </c>
      <c r="D3501" s="3" t="s">
        <v>118</v>
      </c>
      <c r="E3501" s="3">
        <v>6</v>
      </c>
      <c r="F3501" s="3" t="s">
        <v>113</v>
      </c>
      <c r="G3501" s="3" t="s">
        <v>99</v>
      </c>
      <c r="H3501" s="3">
        <v>3</v>
      </c>
      <c r="I3501" s="3" t="s">
        <v>173</v>
      </c>
      <c r="J3501" s="3" t="s">
        <v>130</v>
      </c>
      <c r="K3501" s="3">
        <v>8</v>
      </c>
      <c r="L3501" s="3">
        <v>47135</v>
      </c>
      <c r="M3501" s="3" t="s">
        <v>70</v>
      </c>
      <c r="N3501" s="3" t="s">
        <v>120</v>
      </c>
      <c r="O3501" s="3" t="s">
        <v>102</v>
      </c>
      <c r="P3501" s="3" t="s">
        <v>118</v>
      </c>
      <c r="Q3501" s="3" t="s">
        <v>601</v>
      </c>
      <c r="R3501" s="3" t="s">
        <v>200</v>
      </c>
      <c r="S3501" s="3" t="s">
        <v>138</v>
      </c>
      <c r="AA3501" s="3" t="s">
        <v>292</v>
      </c>
      <c r="AB3501" s="3" t="s">
        <v>124</v>
      </c>
      <c r="AE3501" s="3" t="s">
        <v>344</v>
      </c>
    </row>
    <row r="3502" spans="1:31" x14ac:dyDescent="0.3">
      <c r="A3502" s="3" t="s">
        <v>600</v>
      </c>
      <c r="B3502" s="3" t="s">
        <v>98</v>
      </c>
      <c r="C3502" s="3" t="s">
        <v>10</v>
      </c>
      <c r="D3502" s="3" t="s">
        <v>118</v>
      </c>
      <c r="E3502" s="3">
        <v>6</v>
      </c>
      <c r="F3502" s="3" t="s">
        <v>100</v>
      </c>
      <c r="G3502" s="3" t="s">
        <v>99</v>
      </c>
      <c r="H3502" s="3">
        <v>3</v>
      </c>
      <c r="I3502" s="3" t="s">
        <v>173</v>
      </c>
      <c r="J3502" s="3" t="s">
        <v>174</v>
      </c>
      <c r="K3502" s="3">
        <v>7</v>
      </c>
      <c r="L3502" s="3">
        <v>48002</v>
      </c>
      <c r="M3502" s="3" t="s">
        <v>70</v>
      </c>
      <c r="N3502" s="3" t="s">
        <v>120</v>
      </c>
      <c r="O3502" s="3" t="s">
        <v>102</v>
      </c>
      <c r="P3502" s="3" t="s">
        <v>118</v>
      </c>
      <c r="Q3502" s="3" t="s">
        <v>601</v>
      </c>
      <c r="R3502" s="3" t="s">
        <v>200</v>
      </c>
      <c r="S3502" s="3" t="s">
        <v>138</v>
      </c>
      <c r="AA3502" s="3" t="s">
        <v>292</v>
      </c>
      <c r="AB3502" s="3" t="s">
        <v>124</v>
      </c>
      <c r="AE3502" s="3" t="s">
        <v>344</v>
      </c>
    </row>
    <row r="3503" spans="1:31" x14ac:dyDescent="0.3">
      <c r="A3503" s="3" t="s">
        <v>600</v>
      </c>
      <c r="B3503" s="3" t="s">
        <v>98</v>
      </c>
      <c r="C3503" s="3" t="s">
        <v>10</v>
      </c>
      <c r="D3503" s="3" t="s">
        <v>118</v>
      </c>
      <c r="E3503" s="3">
        <v>6</v>
      </c>
      <c r="F3503" s="3" t="s">
        <v>100</v>
      </c>
      <c r="G3503" s="3" t="s">
        <v>99</v>
      </c>
      <c r="H3503" s="3">
        <v>3</v>
      </c>
      <c r="I3503" s="3" t="s">
        <v>173</v>
      </c>
      <c r="J3503" s="3" t="s">
        <v>130</v>
      </c>
      <c r="K3503" s="3">
        <v>8</v>
      </c>
      <c r="L3503" s="3">
        <v>48034</v>
      </c>
      <c r="M3503" s="3" t="s">
        <v>70</v>
      </c>
      <c r="N3503" s="3" t="s">
        <v>120</v>
      </c>
      <c r="O3503" s="3" t="s">
        <v>102</v>
      </c>
      <c r="P3503" s="3" t="s">
        <v>118</v>
      </c>
      <c r="Q3503" s="3" t="s">
        <v>601</v>
      </c>
      <c r="R3503" s="3" t="s">
        <v>200</v>
      </c>
      <c r="S3503" s="3" t="s">
        <v>138</v>
      </c>
      <c r="AA3503" s="3" t="s">
        <v>292</v>
      </c>
      <c r="AB3503" s="3" t="s">
        <v>124</v>
      </c>
      <c r="AE3503" s="3" t="s">
        <v>344</v>
      </c>
    </row>
    <row r="3504" spans="1:31" x14ac:dyDescent="0.3">
      <c r="A3504" s="3" t="s">
        <v>600</v>
      </c>
      <c r="B3504" s="3" t="s">
        <v>98</v>
      </c>
      <c r="C3504" s="3" t="s">
        <v>10</v>
      </c>
      <c r="D3504" s="3" t="s">
        <v>118</v>
      </c>
      <c r="E3504" s="3">
        <v>6</v>
      </c>
      <c r="F3504" s="3" t="s">
        <v>113</v>
      </c>
      <c r="G3504" s="3" t="s">
        <v>99</v>
      </c>
      <c r="H3504" s="3">
        <v>3</v>
      </c>
      <c r="I3504" s="3" t="s">
        <v>114</v>
      </c>
      <c r="J3504" s="3" t="s">
        <v>115</v>
      </c>
      <c r="K3504" s="3">
        <v>7</v>
      </c>
      <c r="L3504" s="3">
        <v>48719</v>
      </c>
      <c r="M3504" s="3" t="s">
        <v>70</v>
      </c>
      <c r="N3504" s="3" t="s">
        <v>120</v>
      </c>
      <c r="O3504" s="3" t="s">
        <v>102</v>
      </c>
      <c r="P3504" s="3" t="s">
        <v>118</v>
      </c>
      <c r="Q3504" s="3" t="s">
        <v>601</v>
      </c>
      <c r="R3504" s="3" t="s">
        <v>200</v>
      </c>
      <c r="S3504" s="3" t="s">
        <v>138</v>
      </c>
      <c r="AA3504" s="3" t="s">
        <v>292</v>
      </c>
      <c r="AB3504" s="3" t="s">
        <v>124</v>
      </c>
      <c r="AE3504" s="3" t="s">
        <v>344</v>
      </c>
    </row>
    <row r="3505" spans="1:31" x14ac:dyDescent="0.3">
      <c r="A3505" s="3" t="s">
        <v>600</v>
      </c>
      <c r="B3505" s="3" t="s">
        <v>98</v>
      </c>
      <c r="C3505" s="3" t="s">
        <v>10</v>
      </c>
      <c r="D3505" s="3" t="s">
        <v>118</v>
      </c>
      <c r="E3505" s="3">
        <v>6</v>
      </c>
      <c r="F3505" s="3" t="s">
        <v>113</v>
      </c>
      <c r="G3505" s="3" t="s">
        <v>99</v>
      </c>
      <c r="H3505" s="3">
        <v>3</v>
      </c>
      <c r="I3505" s="3" t="s">
        <v>173</v>
      </c>
      <c r="J3505" s="3" t="s">
        <v>130</v>
      </c>
      <c r="K3505" s="3">
        <v>8</v>
      </c>
      <c r="L3505" s="3">
        <v>48933</v>
      </c>
      <c r="M3505" s="3" t="s">
        <v>70</v>
      </c>
      <c r="N3505" s="3" t="s">
        <v>120</v>
      </c>
      <c r="O3505" s="3" t="s">
        <v>102</v>
      </c>
      <c r="P3505" s="3" t="s">
        <v>118</v>
      </c>
      <c r="Q3505" s="3" t="s">
        <v>601</v>
      </c>
      <c r="R3505" s="3" t="s">
        <v>200</v>
      </c>
      <c r="S3505" s="3" t="s">
        <v>138</v>
      </c>
      <c r="AA3505" s="3" t="s">
        <v>292</v>
      </c>
      <c r="AB3505" s="3" t="s">
        <v>124</v>
      </c>
      <c r="AE3505" s="3" t="s">
        <v>344</v>
      </c>
    </row>
    <row r="3506" spans="1:31" x14ac:dyDescent="0.3">
      <c r="A3506" s="3" t="s">
        <v>600</v>
      </c>
      <c r="B3506" s="3" t="s">
        <v>98</v>
      </c>
      <c r="C3506" s="3" t="s">
        <v>10</v>
      </c>
      <c r="D3506" s="3" t="s">
        <v>118</v>
      </c>
      <c r="E3506" s="3">
        <v>6</v>
      </c>
      <c r="F3506" s="3" t="s">
        <v>100</v>
      </c>
      <c r="G3506" s="3" t="s">
        <v>99</v>
      </c>
      <c r="H3506" s="3">
        <v>3</v>
      </c>
      <c r="I3506" s="3" t="s">
        <v>114</v>
      </c>
      <c r="J3506" s="3" t="s">
        <v>115</v>
      </c>
      <c r="K3506" s="3">
        <v>7</v>
      </c>
      <c r="L3506" s="3">
        <v>49506</v>
      </c>
      <c r="M3506" s="3" t="s">
        <v>70</v>
      </c>
      <c r="N3506" s="3" t="s">
        <v>120</v>
      </c>
      <c r="O3506" s="3" t="s">
        <v>102</v>
      </c>
      <c r="P3506" s="3" t="s">
        <v>118</v>
      </c>
      <c r="Q3506" s="3" t="s">
        <v>601</v>
      </c>
      <c r="R3506" s="3" t="s">
        <v>200</v>
      </c>
      <c r="S3506" s="3" t="s">
        <v>138</v>
      </c>
      <c r="AA3506" s="3" t="s">
        <v>292</v>
      </c>
      <c r="AB3506" s="3" t="s">
        <v>124</v>
      </c>
      <c r="AE3506" s="3" t="s">
        <v>344</v>
      </c>
    </row>
    <row r="3507" spans="1:31" x14ac:dyDescent="0.3">
      <c r="A3507" s="3" t="s">
        <v>600</v>
      </c>
      <c r="B3507" s="3" t="s">
        <v>98</v>
      </c>
      <c r="C3507" s="3" t="s">
        <v>10</v>
      </c>
      <c r="D3507" s="3" t="s">
        <v>118</v>
      </c>
      <c r="E3507" s="3">
        <v>6</v>
      </c>
      <c r="F3507" s="3" t="s">
        <v>100</v>
      </c>
      <c r="G3507" s="3" t="s">
        <v>99</v>
      </c>
      <c r="H3507" s="3">
        <v>3</v>
      </c>
      <c r="I3507" s="3" t="s">
        <v>175</v>
      </c>
      <c r="J3507" s="3" t="s">
        <v>176</v>
      </c>
      <c r="K3507" s="3">
        <v>7</v>
      </c>
      <c r="L3507" s="3">
        <v>50029</v>
      </c>
      <c r="M3507" s="3" t="s">
        <v>70</v>
      </c>
      <c r="N3507" s="3" t="s">
        <v>120</v>
      </c>
      <c r="O3507" s="3" t="s">
        <v>102</v>
      </c>
      <c r="P3507" s="3" t="s">
        <v>118</v>
      </c>
      <c r="Q3507" s="3" t="s">
        <v>601</v>
      </c>
      <c r="R3507" s="3" t="s">
        <v>200</v>
      </c>
      <c r="S3507" s="3" t="s">
        <v>138</v>
      </c>
      <c r="AA3507" s="3" t="s">
        <v>292</v>
      </c>
      <c r="AB3507" s="3" t="s">
        <v>124</v>
      </c>
      <c r="AE3507" s="3" t="s">
        <v>344</v>
      </c>
    </row>
    <row r="3508" spans="1:31" x14ac:dyDescent="0.3">
      <c r="A3508" s="3" t="s">
        <v>600</v>
      </c>
      <c r="B3508" s="3" t="s">
        <v>98</v>
      </c>
      <c r="C3508" s="3" t="s">
        <v>10</v>
      </c>
      <c r="D3508" s="3" t="s">
        <v>118</v>
      </c>
      <c r="E3508" s="3">
        <v>6</v>
      </c>
      <c r="F3508" s="3" t="s">
        <v>113</v>
      </c>
      <c r="G3508" s="3" t="s">
        <v>99</v>
      </c>
      <c r="H3508" s="3">
        <v>3</v>
      </c>
      <c r="I3508" s="3" t="s">
        <v>114</v>
      </c>
      <c r="J3508" s="3" t="s">
        <v>115</v>
      </c>
      <c r="K3508" s="3">
        <v>7</v>
      </c>
      <c r="L3508" s="3">
        <v>50292</v>
      </c>
      <c r="M3508" s="3" t="s">
        <v>70</v>
      </c>
      <c r="N3508" s="3" t="s">
        <v>120</v>
      </c>
      <c r="O3508" s="3" t="s">
        <v>102</v>
      </c>
      <c r="P3508" s="3" t="s">
        <v>118</v>
      </c>
      <c r="Q3508" s="3" t="s">
        <v>601</v>
      </c>
      <c r="R3508" s="3" t="s">
        <v>200</v>
      </c>
      <c r="S3508" s="3" t="s">
        <v>138</v>
      </c>
      <c r="AA3508" s="3" t="s">
        <v>292</v>
      </c>
      <c r="AB3508" s="3" t="s">
        <v>124</v>
      </c>
      <c r="AE3508" s="3" t="s">
        <v>344</v>
      </c>
    </row>
    <row r="3509" spans="1:31" x14ac:dyDescent="0.3">
      <c r="A3509" s="3" t="s">
        <v>600</v>
      </c>
      <c r="B3509" s="3" t="s">
        <v>98</v>
      </c>
      <c r="C3509" s="3" t="s">
        <v>10</v>
      </c>
      <c r="D3509" s="3" t="s">
        <v>118</v>
      </c>
      <c r="E3509" s="3">
        <v>6</v>
      </c>
      <c r="F3509" s="3" t="s">
        <v>113</v>
      </c>
      <c r="G3509" s="3" t="s">
        <v>99</v>
      </c>
      <c r="H3509" s="3">
        <v>3</v>
      </c>
      <c r="I3509" s="3" t="s">
        <v>173</v>
      </c>
      <c r="J3509" s="3" t="s">
        <v>129</v>
      </c>
      <c r="K3509" s="3">
        <v>9</v>
      </c>
      <c r="L3509" s="3">
        <v>50955</v>
      </c>
      <c r="M3509" s="3" t="s">
        <v>70</v>
      </c>
      <c r="N3509" s="3" t="s">
        <v>120</v>
      </c>
      <c r="O3509" s="3" t="s">
        <v>102</v>
      </c>
      <c r="P3509" s="3" t="s">
        <v>118</v>
      </c>
      <c r="Q3509" s="3" t="s">
        <v>601</v>
      </c>
      <c r="R3509" s="3" t="s">
        <v>200</v>
      </c>
      <c r="S3509" s="3" t="s">
        <v>138</v>
      </c>
      <c r="AA3509" s="3" t="s">
        <v>292</v>
      </c>
      <c r="AB3509" s="3" t="s">
        <v>124</v>
      </c>
      <c r="AE3509" s="3" t="s">
        <v>344</v>
      </c>
    </row>
    <row r="3510" spans="1:31" x14ac:dyDescent="0.3">
      <c r="A3510" s="3" t="s">
        <v>600</v>
      </c>
      <c r="B3510" s="3" t="s">
        <v>98</v>
      </c>
      <c r="C3510" s="3" t="s">
        <v>10</v>
      </c>
      <c r="D3510" s="3" t="s">
        <v>118</v>
      </c>
      <c r="E3510" s="3">
        <v>6</v>
      </c>
      <c r="F3510" s="3" t="s">
        <v>113</v>
      </c>
      <c r="G3510" s="3" t="s">
        <v>99</v>
      </c>
      <c r="H3510" s="3">
        <v>3</v>
      </c>
      <c r="I3510" s="3" t="s">
        <v>175</v>
      </c>
      <c r="J3510" s="3" t="s">
        <v>174</v>
      </c>
      <c r="K3510" s="3">
        <v>8</v>
      </c>
      <c r="L3510" s="3">
        <v>51490</v>
      </c>
      <c r="M3510" s="3" t="s">
        <v>70</v>
      </c>
      <c r="N3510" s="3" t="s">
        <v>120</v>
      </c>
      <c r="O3510" s="3" t="s">
        <v>102</v>
      </c>
      <c r="P3510" s="3" t="s">
        <v>118</v>
      </c>
      <c r="Q3510" s="3" t="s">
        <v>601</v>
      </c>
      <c r="R3510" s="3" t="s">
        <v>200</v>
      </c>
      <c r="S3510" s="3" t="s">
        <v>138</v>
      </c>
      <c r="AA3510" s="3" t="s">
        <v>292</v>
      </c>
      <c r="AB3510" s="3" t="s">
        <v>124</v>
      </c>
      <c r="AE3510" s="3" t="s">
        <v>344</v>
      </c>
    </row>
    <row r="3511" spans="1:31" x14ac:dyDescent="0.3">
      <c r="A3511" s="3" t="s">
        <v>600</v>
      </c>
      <c r="B3511" s="3" t="s">
        <v>98</v>
      </c>
      <c r="C3511" s="3" t="s">
        <v>10</v>
      </c>
      <c r="D3511" s="3" t="s">
        <v>118</v>
      </c>
      <c r="E3511" s="3">
        <v>6</v>
      </c>
      <c r="F3511" s="3" t="s">
        <v>100</v>
      </c>
      <c r="G3511" s="3" t="s">
        <v>99</v>
      </c>
      <c r="H3511" s="3">
        <v>3</v>
      </c>
      <c r="I3511" s="3" t="s">
        <v>175</v>
      </c>
      <c r="J3511" s="3" t="s">
        <v>176</v>
      </c>
      <c r="K3511" s="3">
        <v>7</v>
      </c>
      <c r="L3511" s="3">
        <v>51602</v>
      </c>
      <c r="M3511" s="3" t="s">
        <v>70</v>
      </c>
      <c r="N3511" s="3" t="s">
        <v>120</v>
      </c>
      <c r="O3511" s="3" t="s">
        <v>102</v>
      </c>
      <c r="P3511" s="3" t="s">
        <v>118</v>
      </c>
      <c r="Q3511" s="3" t="s">
        <v>601</v>
      </c>
      <c r="R3511" s="3" t="s">
        <v>200</v>
      </c>
      <c r="S3511" s="3" t="s">
        <v>138</v>
      </c>
      <c r="AA3511" s="3" t="s">
        <v>292</v>
      </c>
      <c r="AB3511" s="3" t="s">
        <v>124</v>
      </c>
      <c r="AE3511" s="3" t="s">
        <v>344</v>
      </c>
    </row>
    <row r="3512" spans="1:31" x14ac:dyDescent="0.3">
      <c r="A3512" s="3" t="s">
        <v>600</v>
      </c>
      <c r="B3512" s="3" t="s">
        <v>98</v>
      </c>
      <c r="C3512" s="3" t="s">
        <v>10</v>
      </c>
      <c r="D3512" s="3" t="s">
        <v>118</v>
      </c>
      <c r="E3512" s="3">
        <v>6</v>
      </c>
      <c r="F3512" s="3" t="s">
        <v>100</v>
      </c>
      <c r="G3512" s="3" t="s">
        <v>99</v>
      </c>
      <c r="H3512" s="3">
        <v>3</v>
      </c>
      <c r="I3512" s="3" t="s">
        <v>175</v>
      </c>
      <c r="J3512" s="3" t="s">
        <v>174</v>
      </c>
      <c r="K3512" s="3">
        <v>8</v>
      </c>
      <c r="L3512" s="3">
        <v>52389</v>
      </c>
      <c r="M3512" s="3" t="s">
        <v>70</v>
      </c>
      <c r="N3512" s="3" t="s">
        <v>120</v>
      </c>
      <c r="O3512" s="3" t="s">
        <v>102</v>
      </c>
      <c r="P3512" s="3" t="s">
        <v>118</v>
      </c>
      <c r="Q3512" s="3" t="s">
        <v>601</v>
      </c>
      <c r="R3512" s="3" t="s">
        <v>200</v>
      </c>
      <c r="S3512" s="3" t="s">
        <v>138</v>
      </c>
      <c r="AA3512" s="3" t="s">
        <v>292</v>
      </c>
      <c r="AB3512" s="3" t="s">
        <v>124</v>
      </c>
      <c r="AE3512" s="3" t="s">
        <v>344</v>
      </c>
    </row>
    <row r="3513" spans="1:31" x14ac:dyDescent="0.3">
      <c r="A3513" s="3" t="s">
        <v>600</v>
      </c>
      <c r="B3513" s="3" t="s">
        <v>98</v>
      </c>
      <c r="C3513" s="3" t="s">
        <v>10</v>
      </c>
      <c r="D3513" s="3" t="s">
        <v>118</v>
      </c>
      <c r="E3513" s="3">
        <v>6</v>
      </c>
      <c r="F3513" s="3" t="s">
        <v>113</v>
      </c>
      <c r="G3513" s="3" t="s">
        <v>99</v>
      </c>
      <c r="H3513" s="3">
        <v>3</v>
      </c>
      <c r="I3513" s="3" t="s">
        <v>114</v>
      </c>
      <c r="J3513" s="3" t="s">
        <v>176</v>
      </c>
      <c r="K3513" s="3">
        <v>8</v>
      </c>
      <c r="L3513" s="3">
        <v>52800</v>
      </c>
      <c r="M3513" s="3" t="s">
        <v>70</v>
      </c>
      <c r="N3513" s="3" t="s">
        <v>120</v>
      </c>
      <c r="O3513" s="3" t="s">
        <v>102</v>
      </c>
      <c r="P3513" s="3" t="s">
        <v>118</v>
      </c>
      <c r="Q3513" s="3" t="s">
        <v>601</v>
      </c>
      <c r="R3513" s="3" t="s">
        <v>200</v>
      </c>
      <c r="S3513" s="3" t="s">
        <v>138</v>
      </c>
      <c r="AA3513" s="3" t="s">
        <v>292</v>
      </c>
      <c r="AB3513" s="3" t="s">
        <v>124</v>
      </c>
      <c r="AE3513" s="3" t="s">
        <v>344</v>
      </c>
    </row>
    <row r="3514" spans="1:31" x14ac:dyDescent="0.3">
      <c r="A3514" s="3" t="s">
        <v>600</v>
      </c>
      <c r="B3514" s="3" t="s">
        <v>98</v>
      </c>
      <c r="C3514" s="3" t="s">
        <v>10</v>
      </c>
      <c r="D3514" s="3" t="s">
        <v>118</v>
      </c>
      <c r="E3514" s="3">
        <v>6</v>
      </c>
      <c r="F3514" s="3" t="s">
        <v>113</v>
      </c>
      <c r="G3514" s="3" t="s">
        <v>99</v>
      </c>
      <c r="H3514" s="3">
        <v>3</v>
      </c>
      <c r="I3514" s="3" t="s">
        <v>175</v>
      </c>
      <c r="J3514" s="3" t="s">
        <v>174</v>
      </c>
      <c r="K3514" s="3">
        <v>8</v>
      </c>
      <c r="L3514" s="3">
        <v>53288</v>
      </c>
      <c r="M3514" s="3" t="s">
        <v>70</v>
      </c>
      <c r="N3514" s="3" t="s">
        <v>120</v>
      </c>
      <c r="O3514" s="3" t="s">
        <v>102</v>
      </c>
      <c r="P3514" s="3" t="s">
        <v>118</v>
      </c>
      <c r="Q3514" s="3" t="s">
        <v>601</v>
      </c>
      <c r="R3514" s="3" t="s">
        <v>200</v>
      </c>
      <c r="S3514" s="3" t="s">
        <v>138</v>
      </c>
      <c r="AA3514" s="3" t="s">
        <v>292</v>
      </c>
      <c r="AB3514" s="3" t="s">
        <v>124</v>
      </c>
      <c r="AE3514" s="3" t="s">
        <v>344</v>
      </c>
    </row>
    <row r="3515" spans="1:31" x14ac:dyDescent="0.3">
      <c r="A3515" s="3" t="s">
        <v>600</v>
      </c>
      <c r="B3515" s="3" t="s">
        <v>98</v>
      </c>
      <c r="C3515" s="3" t="s">
        <v>10</v>
      </c>
      <c r="D3515" s="3" t="s">
        <v>118</v>
      </c>
      <c r="E3515" s="3">
        <v>6</v>
      </c>
      <c r="F3515" s="3" t="s">
        <v>100</v>
      </c>
      <c r="G3515" s="3" t="s">
        <v>99</v>
      </c>
      <c r="H3515" s="3">
        <v>3</v>
      </c>
      <c r="I3515" s="3" t="s">
        <v>114</v>
      </c>
      <c r="J3515" s="3" t="s">
        <v>115</v>
      </c>
      <c r="K3515" s="3">
        <v>7</v>
      </c>
      <c r="L3515" s="3">
        <v>53438</v>
      </c>
      <c r="M3515" s="3" t="s">
        <v>70</v>
      </c>
      <c r="N3515" s="3" t="s">
        <v>120</v>
      </c>
      <c r="O3515" s="3" t="s">
        <v>102</v>
      </c>
      <c r="P3515" s="3" t="s">
        <v>118</v>
      </c>
      <c r="Q3515" s="3" t="s">
        <v>601</v>
      </c>
      <c r="R3515" s="3" t="s">
        <v>200</v>
      </c>
      <c r="S3515" s="3" t="s">
        <v>138</v>
      </c>
      <c r="AA3515" s="3" t="s">
        <v>292</v>
      </c>
      <c r="AB3515" s="3" t="s">
        <v>124</v>
      </c>
      <c r="AE3515" s="3" t="s">
        <v>344</v>
      </c>
    </row>
    <row r="3516" spans="1:31" x14ac:dyDescent="0.3">
      <c r="A3516" s="3" t="s">
        <v>600</v>
      </c>
      <c r="B3516" s="3" t="s">
        <v>98</v>
      </c>
      <c r="C3516" s="3" t="s">
        <v>10</v>
      </c>
      <c r="D3516" s="3" t="s">
        <v>118</v>
      </c>
      <c r="E3516" s="3">
        <v>6</v>
      </c>
      <c r="F3516" s="3" t="s">
        <v>100</v>
      </c>
      <c r="G3516" s="3" t="s">
        <v>99</v>
      </c>
      <c r="H3516" s="3">
        <v>3</v>
      </c>
      <c r="I3516" s="3" t="s">
        <v>114</v>
      </c>
      <c r="J3516" s="3" t="s">
        <v>115</v>
      </c>
      <c r="K3516" s="3">
        <v>7</v>
      </c>
      <c r="L3516" s="3">
        <v>55011</v>
      </c>
      <c r="M3516" s="3" t="s">
        <v>70</v>
      </c>
      <c r="N3516" s="3" t="s">
        <v>120</v>
      </c>
      <c r="O3516" s="3" t="s">
        <v>102</v>
      </c>
      <c r="P3516" s="3" t="s">
        <v>118</v>
      </c>
      <c r="Q3516" s="3" t="s">
        <v>601</v>
      </c>
      <c r="R3516" s="3" t="s">
        <v>200</v>
      </c>
      <c r="S3516" s="3" t="s">
        <v>138</v>
      </c>
      <c r="AA3516" s="3" t="s">
        <v>292</v>
      </c>
      <c r="AB3516" s="3" t="s">
        <v>124</v>
      </c>
      <c r="AE3516" s="3" t="s">
        <v>344</v>
      </c>
    </row>
    <row r="3517" spans="1:31" x14ac:dyDescent="0.3">
      <c r="A3517" s="3" t="s">
        <v>600</v>
      </c>
      <c r="B3517" s="3" t="s">
        <v>98</v>
      </c>
      <c r="C3517" s="3" t="s">
        <v>10</v>
      </c>
      <c r="D3517" s="3" t="s">
        <v>118</v>
      </c>
      <c r="E3517" s="3">
        <v>6</v>
      </c>
      <c r="F3517" s="3" t="s">
        <v>113</v>
      </c>
      <c r="G3517" s="3" t="s">
        <v>99</v>
      </c>
      <c r="H3517" s="3">
        <v>3</v>
      </c>
      <c r="I3517" s="3" t="s">
        <v>175</v>
      </c>
      <c r="J3517" s="3" t="s">
        <v>130</v>
      </c>
      <c r="K3517" s="3">
        <v>9</v>
      </c>
      <c r="L3517" s="3">
        <v>55321</v>
      </c>
      <c r="M3517" s="3" t="s">
        <v>70</v>
      </c>
      <c r="N3517" s="3" t="s">
        <v>120</v>
      </c>
      <c r="O3517" s="3" t="s">
        <v>102</v>
      </c>
      <c r="P3517" s="3" t="s">
        <v>118</v>
      </c>
      <c r="Q3517" s="3" t="s">
        <v>601</v>
      </c>
      <c r="R3517" s="3" t="s">
        <v>200</v>
      </c>
      <c r="S3517" s="3" t="s">
        <v>138</v>
      </c>
      <c r="AA3517" s="3" t="s">
        <v>292</v>
      </c>
      <c r="AB3517" s="3" t="s">
        <v>124</v>
      </c>
      <c r="AE3517" s="3" t="s">
        <v>344</v>
      </c>
    </row>
    <row r="3518" spans="1:31" x14ac:dyDescent="0.3">
      <c r="A3518" s="3" t="s">
        <v>600</v>
      </c>
      <c r="B3518" s="3" t="s">
        <v>98</v>
      </c>
      <c r="C3518" s="3" t="s">
        <v>10</v>
      </c>
      <c r="D3518" s="3" t="s">
        <v>118</v>
      </c>
      <c r="E3518" s="3">
        <v>6</v>
      </c>
      <c r="F3518" s="3" t="s">
        <v>113</v>
      </c>
      <c r="G3518" s="3" t="s">
        <v>99</v>
      </c>
      <c r="H3518" s="3">
        <v>3</v>
      </c>
      <c r="I3518" s="3" t="s">
        <v>114</v>
      </c>
      <c r="J3518" s="3" t="s">
        <v>176</v>
      </c>
      <c r="K3518" s="3">
        <v>8</v>
      </c>
      <c r="L3518" s="3">
        <v>57294</v>
      </c>
      <c r="M3518" s="3" t="s">
        <v>70</v>
      </c>
      <c r="N3518" s="3" t="s">
        <v>120</v>
      </c>
      <c r="O3518" s="3" t="s">
        <v>102</v>
      </c>
      <c r="P3518" s="3" t="s">
        <v>118</v>
      </c>
      <c r="Q3518" s="3" t="s">
        <v>601</v>
      </c>
      <c r="R3518" s="3" t="s">
        <v>200</v>
      </c>
      <c r="S3518" s="3" t="s">
        <v>138</v>
      </c>
      <c r="AA3518" s="3" t="s">
        <v>292</v>
      </c>
      <c r="AB3518" s="3" t="s">
        <v>124</v>
      </c>
      <c r="AE3518" s="3" t="s">
        <v>344</v>
      </c>
    </row>
    <row r="3519" spans="1:31" x14ac:dyDescent="0.3">
      <c r="A3519" s="3" t="s">
        <v>600</v>
      </c>
      <c r="B3519" s="3" t="s">
        <v>98</v>
      </c>
      <c r="C3519" s="3" t="s">
        <v>10</v>
      </c>
      <c r="D3519" s="3" t="s">
        <v>118</v>
      </c>
      <c r="E3519" s="3">
        <v>6</v>
      </c>
      <c r="F3519" s="3" t="s">
        <v>100</v>
      </c>
      <c r="G3519" s="3" t="s">
        <v>99</v>
      </c>
      <c r="H3519" s="3">
        <v>3</v>
      </c>
      <c r="I3519" s="3" t="s">
        <v>114</v>
      </c>
      <c r="J3519" s="3" t="s">
        <v>176</v>
      </c>
      <c r="K3519" s="3">
        <v>8</v>
      </c>
      <c r="L3519" s="3">
        <v>58193</v>
      </c>
      <c r="M3519" s="3" t="s">
        <v>70</v>
      </c>
      <c r="N3519" s="3" t="s">
        <v>120</v>
      </c>
      <c r="O3519" s="3" t="s">
        <v>102</v>
      </c>
      <c r="P3519" s="3" t="s">
        <v>118</v>
      </c>
      <c r="Q3519" s="3" t="s">
        <v>601</v>
      </c>
      <c r="R3519" s="3" t="s">
        <v>200</v>
      </c>
      <c r="S3519" s="3" t="s">
        <v>138</v>
      </c>
      <c r="AA3519" s="3" t="s">
        <v>292</v>
      </c>
      <c r="AB3519" s="3" t="s">
        <v>124</v>
      </c>
      <c r="AE3519" s="3" t="s">
        <v>344</v>
      </c>
    </row>
    <row r="3520" spans="1:31" x14ac:dyDescent="0.3">
      <c r="A3520" s="3" t="s">
        <v>600</v>
      </c>
      <c r="B3520" s="3" t="s">
        <v>98</v>
      </c>
      <c r="C3520" s="3" t="s">
        <v>10</v>
      </c>
      <c r="D3520" s="3" t="s">
        <v>118</v>
      </c>
      <c r="E3520" s="3">
        <v>6</v>
      </c>
      <c r="F3520" s="3" t="s">
        <v>113</v>
      </c>
      <c r="G3520" s="3" t="s">
        <v>99</v>
      </c>
      <c r="H3520" s="3">
        <v>3</v>
      </c>
      <c r="I3520" s="3" t="s">
        <v>114</v>
      </c>
      <c r="J3520" s="3" t="s">
        <v>176</v>
      </c>
      <c r="K3520" s="3">
        <v>8</v>
      </c>
      <c r="L3520" s="3">
        <v>59092</v>
      </c>
      <c r="M3520" s="3" t="s">
        <v>70</v>
      </c>
      <c r="N3520" s="3" t="s">
        <v>120</v>
      </c>
      <c r="O3520" s="3" t="s">
        <v>102</v>
      </c>
      <c r="P3520" s="3" t="s">
        <v>118</v>
      </c>
      <c r="Q3520" s="3" t="s">
        <v>601</v>
      </c>
      <c r="R3520" s="3" t="s">
        <v>200</v>
      </c>
      <c r="S3520" s="3" t="s">
        <v>138</v>
      </c>
      <c r="AA3520" s="3" t="s">
        <v>292</v>
      </c>
      <c r="AB3520" s="3" t="s">
        <v>124</v>
      </c>
      <c r="AE3520" s="3" t="s">
        <v>344</v>
      </c>
    </row>
    <row r="3521" spans="1:32" x14ac:dyDescent="0.3">
      <c r="A3521" s="3" t="s">
        <v>602</v>
      </c>
      <c r="B3521" s="3" t="s">
        <v>98</v>
      </c>
      <c r="C3521" s="3" t="s">
        <v>10</v>
      </c>
      <c r="D3521" s="3" t="s">
        <v>99</v>
      </c>
      <c r="E3521" s="3" t="s">
        <v>99</v>
      </c>
      <c r="F3521" s="3" t="s">
        <v>100</v>
      </c>
      <c r="G3521" s="3">
        <v>8.9</v>
      </c>
      <c r="H3521" s="3">
        <v>3</v>
      </c>
      <c r="I3521" s="3" t="s">
        <v>164</v>
      </c>
      <c r="J3521" s="3" t="s">
        <v>165</v>
      </c>
      <c r="K3521" s="3">
        <v>7</v>
      </c>
      <c r="L3521" s="3">
        <v>36431</v>
      </c>
      <c r="AC3521" s="3" t="s">
        <v>85</v>
      </c>
    </row>
    <row r="3522" spans="1:32" x14ac:dyDescent="0.3">
      <c r="A3522" s="3" t="s">
        <v>602</v>
      </c>
      <c r="B3522" s="3" t="s">
        <v>98</v>
      </c>
      <c r="C3522" s="3" t="s">
        <v>10</v>
      </c>
      <c r="D3522" s="3" t="s">
        <v>99</v>
      </c>
      <c r="E3522" s="3" t="s">
        <v>99</v>
      </c>
      <c r="F3522" s="3" t="s">
        <v>100</v>
      </c>
      <c r="G3522" s="3">
        <v>8.9</v>
      </c>
      <c r="H3522" s="3">
        <v>3</v>
      </c>
      <c r="I3522" s="3" t="s">
        <v>68</v>
      </c>
      <c r="J3522" s="3" t="s">
        <v>172</v>
      </c>
      <c r="K3522" s="3">
        <v>7</v>
      </c>
      <c r="L3522" s="3">
        <v>42957</v>
      </c>
      <c r="AC3522" s="3" t="s">
        <v>85</v>
      </c>
    </row>
    <row r="3523" spans="1:32" x14ac:dyDescent="0.3">
      <c r="A3523" s="3" t="s">
        <v>602</v>
      </c>
      <c r="B3523" s="3" t="s">
        <v>98</v>
      </c>
      <c r="C3523" s="3" t="s">
        <v>10</v>
      </c>
      <c r="D3523" s="3" t="s">
        <v>99</v>
      </c>
      <c r="E3523" s="3" t="s">
        <v>99</v>
      </c>
      <c r="F3523" s="3" t="s">
        <v>100</v>
      </c>
      <c r="G3523" s="3">
        <v>8.9</v>
      </c>
      <c r="H3523" s="3">
        <v>3</v>
      </c>
      <c r="I3523" s="3" t="s">
        <v>169</v>
      </c>
      <c r="J3523" s="3" t="s">
        <v>170</v>
      </c>
      <c r="K3523" s="3">
        <v>7</v>
      </c>
      <c r="L3523" s="3">
        <v>43159</v>
      </c>
      <c r="AC3523" s="3" t="s">
        <v>85</v>
      </c>
    </row>
    <row r="3524" spans="1:32" x14ac:dyDescent="0.3">
      <c r="A3524" s="3" t="s">
        <v>602</v>
      </c>
      <c r="B3524" s="3" t="s">
        <v>98</v>
      </c>
      <c r="C3524" s="3" t="s">
        <v>10</v>
      </c>
      <c r="D3524" s="3" t="s">
        <v>99</v>
      </c>
      <c r="E3524" s="3" t="s">
        <v>99</v>
      </c>
      <c r="F3524" s="3" t="s">
        <v>100</v>
      </c>
      <c r="G3524" s="3">
        <v>8.9</v>
      </c>
      <c r="H3524" s="3">
        <v>3</v>
      </c>
      <c r="I3524" s="3" t="s">
        <v>171</v>
      </c>
      <c r="J3524" s="3" t="s">
        <v>129</v>
      </c>
      <c r="K3524" s="3">
        <v>7</v>
      </c>
      <c r="L3524" s="3">
        <v>43263</v>
      </c>
      <c r="AC3524" s="3" t="s">
        <v>85</v>
      </c>
    </row>
    <row r="3525" spans="1:32" x14ac:dyDescent="0.3">
      <c r="A3525" s="3" t="s">
        <v>602</v>
      </c>
      <c r="B3525" s="3" t="s">
        <v>98</v>
      </c>
      <c r="C3525" s="3" t="s">
        <v>10</v>
      </c>
      <c r="D3525" s="3" t="s">
        <v>99</v>
      </c>
      <c r="E3525" s="3" t="s">
        <v>99</v>
      </c>
      <c r="F3525" s="3" t="s">
        <v>100</v>
      </c>
      <c r="G3525" s="3">
        <v>8.9</v>
      </c>
      <c r="H3525" s="3">
        <v>3</v>
      </c>
      <c r="I3525" s="3" t="s">
        <v>128</v>
      </c>
      <c r="J3525" s="3" t="s">
        <v>130</v>
      </c>
      <c r="K3525" s="3">
        <v>7</v>
      </c>
      <c r="L3525" s="3">
        <v>44526</v>
      </c>
      <c r="AC3525" s="3" t="s">
        <v>85</v>
      </c>
    </row>
    <row r="3526" spans="1:32" x14ac:dyDescent="0.3">
      <c r="A3526" s="3" t="s">
        <v>602</v>
      </c>
      <c r="B3526" s="3" t="s">
        <v>98</v>
      </c>
      <c r="C3526" s="3" t="s">
        <v>10</v>
      </c>
      <c r="D3526" s="3" t="s">
        <v>99</v>
      </c>
      <c r="E3526" s="3" t="s">
        <v>99</v>
      </c>
      <c r="F3526" s="3" t="s">
        <v>100</v>
      </c>
      <c r="G3526" s="3">
        <v>8.9</v>
      </c>
      <c r="H3526" s="3">
        <v>3</v>
      </c>
      <c r="I3526" s="3" t="s">
        <v>68</v>
      </c>
      <c r="J3526" s="3" t="s">
        <v>172</v>
      </c>
      <c r="K3526" s="3">
        <v>7</v>
      </c>
      <c r="L3526" s="3">
        <v>47283</v>
      </c>
      <c r="AC3526" s="3" t="s">
        <v>85</v>
      </c>
    </row>
    <row r="3527" spans="1:32" x14ac:dyDescent="0.3">
      <c r="A3527" s="3" t="s">
        <v>602</v>
      </c>
      <c r="B3527" s="3" t="s">
        <v>98</v>
      </c>
      <c r="C3527" s="3" t="s">
        <v>10</v>
      </c>
      <c r="D3527" s="3" t="s">
        <v>99</v>
      </c>
      <c r="E3527" s="3" t="s">
        <v>99</v>
      </c>
      <c r="F3527" s="3" t="s">
        <v>100</v>
      </c>
      <c r="G3527" s="3">
        <v>8.9</v>
      </c>
      <c r="H3527" s="3">
        <v>3</v>
      </c>
      <c r="I3527" s="3" t="s">
        <v>68</v>
      </c>
      <c r="J3527" s="3" t="s">
        <v>165</v>
      </c>
      <c r="K3527" s="3">
        <v>8</v>
      </c>
      <c r="L3527" s="3">
        <v>48706</v>
      </c>
      <c r="AC3527" s="3" t="s">
        <v>85</v>
      </c>
    </row>
    <row r="3528" spans="1:32" x14ac:dyDescent="0.3">
      <c r="A3528" s="3" t="s">
        <v>602</v>
      </c>
      <c r="B3528" s="3" t="s">
        <v>98</v>
      </c>
      <c r="C3528" s="3" t="s">
        <v>10</v>
      </c>
      <c r="D3528" s="3" t="s">
        <v>99</v>
      </c>
      <c r="E3528" s="3" t="s">
        <v>99</v>
      </c>
      <c r="F3528" s="3" t="s">
        <v>100</v>
      </c>
      <c r="G3528" s="3">
        <v>8.9</v>
      </c>
      <c r="H3528" s="3">
        <v>3</v>
      </c>
      <c r="I3528" s="3" t="s">
        <v>173</v>
      </c>
      <c r="J3528" s="3" t="s">
        <v>174</v>
      </c>
      <c r="K3528" s="3">
        <v>7</v>
      </c>
      <c r="L3528" s="3">
        <v>49575</v>
      </c>
      <c r="AC3528" s="3" t="s">
        <v>85</v>
      </c>
    </row>
    <row r="3529" spans="1:32" x14ac:dyDescent="0.3">
      <c r="A3529" s="3" t="s">
        <v>602</v>
      </c>
      <c r="B3529" s="3" t="s">
        <v>98</v>
      </c>
      <c r="C3529" s="3" t="s">
        <v>10</v>
      </c>
      <c r="D3529" s="3" t="s">
        <v>99</v>
      </c>
      <c r="E3529" s="3" t="s">
        <v>99</v>
      </c>
      <c r="F3529" s="3" t="s">
        <v>100</v>
      </c>
      <c r="G3529" s="3">
        <v>8.9</v>
      </c>
      <c r="H3529" s="3">
        <v>3</v>
      </c>
      <c r="I3529" s="3" t="s">
        <v>175</v>
      </c>
      <c r="J3529" s="3" t="s">
        <v>176</v>
      </c>
      <c r="K3529" s="3">
        <v>7</v>
      </c>
      <c r="L3529" s="3">
        <v>53175</v>
      </c>
      <c r="AC3529" s="3" t="s">
        <v>85</v>
      </c>
    </row>
    <row r="3530" spans="1:32" x14ac:dyDescent="0.3">
      <c r="A3530" s="3" t="s">
        <v>602</v>
      </c>
      <c r="B3530" s="3" t="s">
        <v>98</v>
      </c>
      <c r="C3530" s="3" t="s">
        <v>10</v>
      </c>
      <c r="D3530" s="3" t="s">
        <v>99</v>
      </c>
      <c r="E3530" s="3" t="s">
        <v>99</v>
      </c>
      <c r="F3530" s="3" t="s">
        <v>100</v>
      </c>
      <c r="G3530" s="3">
        <v>8.9</v>
      </c>
      <c r="H3530" s="3">
        <v>3</v>
      </c>
      <c r="I3530" s="3" t="s">
        <v>114</v>
      </c>
      <c r="J3530" s="3" t="s">
        <v>115</v>
      </c>
      <c r="K3530" s="3">
        <v>7</v>
      </c>
      <c r="L3530" s="3">
        <v>56584</v>
      </c>
      <c r="AC3530" s="3" t="s">
        <v>85</v>
      </c>
    </row>
    <row r="3531" spans="1:32" x14ac:dyDescent="0.3">
      <c r="A3531" s="3" t="s">
        <v>602</v>
      </c>
      <c r="B3531" s="3" t="s">
        <v>98</v>
      </c>
      <c r="C3531" s="3" t="s">
        <v>10</v>
      </c>
      <c r="D3531" s="3" t="s">
        <v>99</v>
      </c>
      <c r="E3531" s="3" t="s">
        <v>99</v>
      </c>
      <c r="F3531" s="3" t="s">
        <v>100</v>
      </c>
      <c r="G3531" s="3">
        <v>8.9</v>
      </c>
      <c r="H3531" s="3">
        <v>3</v>
      </c>
      <c r="I3531" s="3" t="s">
        <v>114</v>
      </c>
      <c r="J3531" s="3" t="s">
        <v>176</v>
      </c>
      <c r="K3531" s="3">
        <v>8</v>
      </c>
      <c r="L3531" s="3">
        <v>66283</v>
      </c>
      <c r="AC3531" s="3" t="s">
        <v>85</v>
      </c>
    </row>
    <row r="3532" spans="1:32" x14ac:dyDescent="0.3">
      <c r="A3532" s="3" t="s">
        <v>602</v>
      </c>
      <c r="B3532" s="3" t="s">
        <v>98</v>
      </c>
      <c r="C3532" s="3" t="s">
        <v>10</v>
      </c>
      <c r="D3532" s="3" t="s">
        <v>99</v>
      </c>
      <c r="E3532" s="3" t="s">
        <v>99</v>
      </c>
      <c r="F3532" s="3" t="s">
        <v>100</v>
      </c>
      <c r="G3532" s="3">
        <v>8.9</v>
      </c>
      <c r="H3532" s="3">
        <v>3</v>
      </c>
      <c r="I3532" s="3" t="s">
        <v>114</v>
      </c>
      <c r="J3532" s="3" t="s">
        <v>174</v>
      </c>
      <c r="K3532" s="3">
        <v>9</v>
      </c>
      <c r="L3532" s="3">
        <v>76481</v>
      </c>
      <c r="AC3532" s="3" t="s">
        <v>85</v>
      </c>
    </row>
    <row r="3533" spans="1:32" x14ac:dyDescent="0.3">
      <c r="A3533" s="3" t="s">
        <v>603</v>
      </c>
      <c r="B3533" s="3" t="s">
        <v>2</v>
      </c>
      <c r="C3533" s="3" t="s">
        <v>16</v>
      </c>
      <c r="D3533" s="3" t="s">
        <v>99</v>
      </c>
      <c r="E3533" s="3">
        <v>17</v>
      </c>
      <c r="F3533" s="3" t="s">
        <v>113</v>
      </c>
      <c r="G3533" s="3">
        <v>8.8000000000000007</v>
      </c>
      <c r="H3533" s="3">
        <v>3</v>
      </c>
      <c r="I3533" s="3" t="s">
        <v>114</v>
      </c>
      <c r="J3533" s="3" t="s">
        <v>115</v>
      </c>
      <c r="K3533" s="3">
        <v>7</v>
      </c>
      <c r="L3533" s="3">
        <v>43517</v>
      </c>
      <c r="M3533" s="3" t="s">
        <v>149</v>
      </c>
      <c r="N3533" s="3" t="s">
        <v>120</v>
      </c>
      <c r="Q3533" s="3" t="s">
        <v>342</v>
      </c>
      <c r="R3533" s="3" t="s">
        <v>604</v>
      </c>
      <c r="S3533" s="3" t="s">
        <v>605</v>
      </c>
      <c r="T3533" s="3" t="s">
        <v>76</v>
      </c>
      <c r="V3533" s="3" t="s">
        <v>153</v>
      </c>
      <c r="W3533" s="3" t="s">
        <v>353</v>
      </c>
      <c r="X3533" s="3" t="s">
        <v>334</v>
      </c>
      <c r="Y3533" s="3" t="s">
        <v>185</v>
      </c>
      <c r="Z3533" s="3" t="s">
        <v>82</v>
      </c>
      <c r="AA3533" s="3" t="s">
        <v>156</v>
      </c>
      <c r="AC3533" s="3" t="s">
        <v>606</v>
      </c>
      <c r="AF3533" s="3" t="s">
        <v>607</v>
      </c>
    </row>
    <row r="3534" spans="1:32" x14ac:dyDescent="0.3">
      <c r="A3534" s="3" t="s">
        <v>603</v>
      </c>
      <c r="B3534" s="3" t="s">
        <v>2</v>
      </c>
      <c r="C3534" s="3" t="s">
        <v>9</v>
      </c>
      <c r="D3534" s="3" t="s">
        <v>99</v>
      </c>
      <c r="E3534" s="3">
        <v>17</v>
      </c>
      <c r="F3534" s="3" t="s">
        <v>113</v>
      </c>
      <c r="G3534" s="3">
        <v>8.8000000000000007</v>
      </c>
      <c r="H3534" s="3">
        <v>3</v>
      </c>
      <c r="I3534" s="3" t="s">
        <v>166</v>
      </c>
      <c r="J3534" s="3" t="s">
        <v>167</v>
      </c>
      <c r="K3534" s="3">
        <v>7</v>
      </c>
      <c r="L3534" s="3">
        <v>47758</v>
      </c>
      <c r="M3534" s="3" t="s">
        <v>149</v>
      </c>
      <c r="N3534" s="3" t="s">
        <v>120</v>
      </c>
      <c r="Q3534" s="3" t="s">
        <v>342</v>
      </c>
      <c r="R3534" s="3" t="s">
        <v>604</v>
      </c>
      <c r="S3534" s="3" t="s">
        <v>605</v>
      </c>
      <c r="T3534" s="3" t="s">
        <v>76</v>
      </c>
      <c r="V3534" s="3" t="s">
        <v>153</v>
      </c>
      <c r="W3534" s="3" t="s">
        <v>353</v>
      </c>
      <c r="X3534" s="3" t="s">
        <v>334</v>
      </c>
      <c r="Y3534" s="3" t="s">
        <v>185</v>
      </c>
      <c r="Z3534" s="3" t="s">
        <v>82</v>
      </c>
      <c r="AA3534" s="3" t="s">
        <v>156</v>
      </c>
      <c r="AC3534" s="3" t="s">
        <v>606</v>
      </c>
      <c r="AF3534" s="3" t="s">
        <v>607</v>
      </c>
    </row>
    <row r="3535" spans="1:32" x14ac:dyDescent="0.3">
      <c r="A3535" s="3" t="s">
        <v>603</v>
      </c>
      <c r="B3535" s="3" t="s">
        <v>2</v>
      </c>
      <c r="C3535" s="3" t="s">
        <v>16</v>
      </c>
      <c r="D3535" s="3" t="s">
        <v>99</v>
      </c>
      <c r="E3535" s="3">
        <v>17</v>
      </c>
      <c r="F3535" s="3" t="s">
        <v>100</v>
      </c>
      <c r="G3535" s="3">
        <v>8.8000000000000007</v>
      </c>
      <c r="H3535" s="3">
        <v>3</v>
      </c>
      <c r="I3535" s="3" t="s">
        <v>114</v>
      </c>
      <c r="J3535" s="3" t="s">
        <v>115</v>
      </c>
      <c r="K3535" s="3">
        <v>7</v>
      </c>
      <c r="L3535" s="3">
        <v>48130</v>
      </c>
      <c r="M3535" s="3" t="s">
        <v>149</v>
      </c>
      <c r="N3535" s="3" t="s">
        <v>120</v>
      </c>
      <c r="Q3535" s="3" t="s">
        <v>342</v>
      </c>
      <c r="R3535" s="3" t="s">
        <v>604</v>
      </c>
      <c r="S3535" s="3" t="s">
        <v>605</v>
      </c>
      <c r="T3535" s="3" t="s">
        <v>76</v>
      </c>
      <c r="V3535" s="3" t="s">
        <v>153</v>
      </c>
      <c r="W3535" s="3" t="s">
        <v>353</v>
      </c>
      <c r="X3535" s="3" t="s">
        <v>334</v>
      </c>
      <c r="Y3535" s="3" t="s">
        <v>185</v>
      </c>
      <c r="Z3535" s="3" t="s">
        <v>82</v>
      </c>
      <c r="AA3535" s="3" t="s">
        <v>156</v>
      </c>
      <c r="AC3535" s="3" t="s">
        <v>606</v>
      </c>
      <c r="AF3535" s="3" t="s">
        <v>607</v>
      </c>
    </row>
    <row r="3536" spans="1:32" x14ac:dyDescent="0.3">
      <c r="A3536" s="3" t="s">
        <v>603</v>
      </c>
      <c r="B3536" s="3" t="s">
        <v>2</v>
      </c>
      <c r="C3536" s="3" t="s">
        <v>9</v>
      </c>
      <c r="D3536" s="3" t="s">
        <v>99</v>
      </c>
      <c r="E3536" s="3">
        <v>17</v>
      </c>
      <c r="F3536" s="3" t="s">
        <v>113</v>
      </c>
      <c r="G3536" s="3">
        <v>8.8000000000000007</v>
      </c>
      <c r="H3536" s="3">
        <v>3</v>
      </c>
      <c r="I3536" s="3" t="s">
        <v>164</v>
      </c>
      <c r="J3536" s="3" t="s">
        <v>165</v>
      </c>
      <c r="K3536" s="3">
        <v>7</v>
      </c>
      <c r="L3536" s="3">
        <v>48770</v>
      </c>
      <c r="M3536" s="3" t="s">
        <v>149</v>
      </c>
      <c r="N3536" s="3" t="s">
        <v>120</v>
      </c>
      <c r="Q3536" s="3" t="s">
        <v>342</v>
      </c>
      <c r="R3536" s="3" t="s">
        <v>604</v>
      </c>
      <c r="S3536" s="3" t="s">
        <v>605</v>
      </c>
      <c r="T3536" s="3" t="s">
        <v>76</v>
      </c>
      <c r="V3536" s="3" t="s">
        <v>153</v>
      </c>
      <c r="W3536" s="3" t="s">
        <v>353</v>
      </c>
      <c r="X3536" s="3" t="s">
        <v>334</v>
      </c>
      <c r="Y3536" s="3" t="s">
        <v>185</v>
      </c>
      <c r="Z3536" s="3" t="s">
        <v>82</v>
      </c>
      <c r="AA3536" s="3" t="s">
        <v>156</v>
      </c>
      <c r="AC3536" s="3" t="s">
        <v>606</v>
      </c>
      <c r="AF3536" s="3" t="s">
        <v>607</v>
      </c>
    </row>
    <row r="3537" spans="1:32" x14ac:dyDescent="0.3">
      <c r="A3537" s="3" t="s">
        <v>603</v>
      </c>
      <c r="B3537" s="3" t="s">
        <v>2</v>
      </c>
      <c r="C3537" s="3" t="s">
        <v>9</v>
      </c>
      <c r="D3537" s="3" t="s">
        <v>99</v>
      </c>
      <c r="E3537" s="3">
        <v>17</v>
      </c>
      <c r="F3537" s="3" t="s">
        <v>113</v>
      </c>
      <c r="G3537" s="3">
        <v>8.8000000000000007</v>
      </c>
      <c r="H3537" s="3">
        <v>3</v>
      </c>
      <c r="I3537" s="3" t="s">
        <v>175</v>
      </c>
      <c r="J3537" s="3" t="s">
        <v>176</v>
      </c>
      <c r="K3537" s="3">
        <v>7</v>
      </c>
      <c r="L3537" s="3">
        <v>48770</v>
      </c>
      <c r="M3537" s="3" t="s">
        <v>149</v>
      </c>
      <c r="N3537" s="3" t="s">
        <v>120</v>
      </c>
      <c r="Q3537" s="3" t="s">
        <v>342</v>
      </c>
      <c r="R3537" s="3" t="s">
        <v>604</v>
      </c>
      <c r="S3537" s="3" t="s">
        <v>605</v>
      </c>
      <c r="T3537" s="3" t="s">
        <v>76</v>
      </c>
      <c r="V3537" s="3" t="s">
        <v>153</v>
      </c>
      <c r="W3537" s="3" t="s">
        <v>353</v>
      </c>
      <c r="X3537" s="3" t="s">
        <v>334</v>
      </c>
      <c r="Y3537" s="3" t="s">
        <v>185</v>
      </c>
      <c r="Z3537" s="3" t="s">
        <v>82</v>
      </c>
      <c r="AA3537" s="3" t="s">
        <v>156</v>
      </c>
      <c r="AC3537" s="3" t="s">
        <v>606</v>
      </c>
      <c r="AF3537" s="3" t="s">
        <v>607</v>
      </c>
    </row>
    <row r="3538" spans="1:32" x14ac:dyDescent="0.3">
      <c r="A3538" s="3" t="s">
        <v>603</v>
      </c>
      <c r="B3538" s="3" t="s">
        <v>2</v>
      </c>
      <c r="C3538" s="3" t="s">
        <v>9</v>
      </c>
      <c r="D3538" s="3" t="s">
        <v>99</v>
      </c>
      <c r="E3538" s="3">
        <v>17</v>
      </c>
      <c r="F3538" s="3" t="s">
        <v>113</v>
      </c>
      <c r="G3538" s="3">
        <v>8.8000000000000007</v>
      </c>
      <c r="H3538" s="3">
        <v>3</v>
      </c>
      <c r="I3538" s="3" t="s">
        <v>68</v>
      </c>
      <c r="J3538" s="3" t="s">
        <v>172</v>
      </c>
      <c r="K3538" s="3">
        <v>7</v>
      </c>
      <c r="L3538" s="3">
        <v>48770</v>
      </c>
      <c r="M3538" s="3" t="s">
        <v>149</v>
      </c>
      <c r="N3538" s="3" t="s">
        <v>120</v>
      </c>
      <c r="Q3538" s="3" t="s">
        <v>342</v>
      </c>
      <c r="R3538" s="3" t="s">
        <v>604</v>
      </c>
      <c r="S3538" s="3" t="s">
        <v>605</v>
      </c>
      <c r="T3538" s="3" t="s">
        <v>76</v>
      </c>
      <c r="V3538" s="3" t="s">
        <v>153</v>
      </c>
      <c r="W3538" s="3" t="s">
        <v>353</v>
      </c>
      <c r="X3538" s="3" t="s">
        <v>334</v>
      </c>
      <c r="Y3538" s="3" t="s">
        <v>185</v>
      </c>
      <c r="Z3538" s="3" t="s">
        <v>82</v>
      </c>
      <c r="AA3538" s="3" t="s">
        <v>156</v>
      </c>
      <c r="AC3538" s="3" t="s">
        <v>606</v>
      </c>
      <c r="AF3538" s="3" t="s">
        <v>607</v>
      </c>
    </row>
    <row r="3539" spans="1:32" x14ac:dyDescent="0.3">
      <c r="A3539" s="3" t="s">
        <v>603</v>
      </c>
      <c r="B3539" s="3" t="s">
        <v>2</v>
      </c>
      <c r="C3539" s="3" t="s">
        <v>16</v>
      </c>
      <c r="D3539" s="3" t="s">
        <v>99</v>
      </c>
      <c r="E3539" s="3">
        <v>17</v>
      </c>
      <c r="F3539" s="3" t="s">
        <v>113</v>
      </c>
      <c r="G3539" s="3">
        <v>8.8000000000000007</v>
      </c>
      <c r="H3539" s="3">
        <v>3</v>
      </c>
      <c r="I3539" s="3" t="s">
        <v>114</v>
      </c>
      <c r="J3539" s="3" t="s">
        <v>176</v>
      </c>
      <c r="K3539" s="3">
        <v>8</v>
      </c>
      <c r="L3539" s="3">
        <v>48900</v>
      </c>
      <c r="M3539" s="3" t="s">
        <v>149</v>
      </c>
      <c r="N3539" s="3" t="s">
        <v>120</v>
      </c>
      <c r="Q3539" s="3" t="s">
        <v>342</v>
      </c>
      <c r="R3539" s="3" t="s">
        <v>604</v>
      </c>
      <c r="S3539" s="3" t="s">
        <v>605</v>
      </c>
      <c r="T3539" s="3" t="s">
        <v>76</v>
      </c>
      <c r="V3539" s="3" t="s">
        <v>153</v>
      </c>
      <c r="W3539" s="3" t="s">
        <v>353</v>
      </c>
      <c r="X3539" s="3" t="s">
        <v>334</v>
      </c>
      <c r="Y3539" s="3" t="s">
        <v>185</v>
      </c>
      <c r="Z3539" s="3" t="s">
        <v>82</v>
      </c>
      <c r="AA3539" s="3" t="s">
        <v>156</v>
      </c>
      <c r="AC3539" s="3" t="s">
        <v>606</v>
      </c>
      <c r="AF3539" s="3" t="s">
        <v>607</v>
      </c>
    </row>
    <row r="3540" spans="1:32" x14ac:dyDescent="0.3">
      <c r="A3540" s="3" t="s">
        <v>603</v>
      </c>
      <c r="B3540" s="3" t="s">
        <v>2</v>
      </c>
      <c r="C3540" s="3" t="s">
        <v>9</v>
      </c>
      <c r="D3540" s="3" t="s">
        <v>99</v>
      </c>
      <c r="E3540" s="3">
        <v>17</v>
      </c>
      <c r="F3540" s="3" t="s">
        <v>113</v>
      </c>
      <c r="G3540" s="3">
        <v>8.8000000000000007</v>
      </c>
      <c r="H3540" s="3">
        <v>3</v>
      </c>
      <c r="I3540" s="3" t="s">
        <v>173</v>
      </c>
      <c r="J3540" s="3" t="s">
        <v>174</v>
      </c>
      <c r="K3540" s="3">
        <v>7</v>
      </c>
      <c r="L3540" s="3">
        <v>50424</v>
      </c>
      <c r="M3540" s="3" t="s">
        <v>149</v>
      </c>
      <c r="N3540" s="3" t="s">
        <v>120</v>
      </c>
      <c r="Q3540" s="3" t="s">
        <v>342</v>
      </c>
      <c r="R3540" s="3" t="s">
        <v>604</v>
      </c>
      <c r="S3540" s="3" t="s">
        <v>605</v>
      </c>
      <c r="T3540" s="3" t="s">
        <v>76</v>
      </c>
      <c r="V3540" s="3" t="s">
        <v>153</v>
      </c>
      <c r="W3540" s="3" t="s">
        <v>353</v>
      </c>
      <c r="X3540" s="3" t="s">
        <v>334</v>
      </c>
      <c r="Y3540" s="3" t="s">
        <v>185</v>
      </c>
      <c r="Z3540" s="3" t="s">
        <v>82</v>
      </c>
      <c r="AA3540" s="3" t="s">
        <v>156</v>
      </c>
      <c r="AC3540" s="3" t="s">
        <v>606</v>
      </c>
      <c r="AF3540" s="3" t="s">
        <v>607</v>
      </c>
    </row>
    <row r="3541" spans="1:32" x14ac:dyDescent="0.3">
      <c r="A3541" s="3" t="s">
        <v>603</v>
      </c>
      <c r="B3541" s="3" t="s">
        <v>2</v>
      </c>
      <c r="C3541" s="3" t="s">
        <v>9</v>
      </c>
      <c r="D3541" s="3" t="s">
        <v>99</v>
      </c>
      <c r="E3541" s="3">
        <v>17</v>
      </c>
      <c r="F3541" s="3" t="s">
        <v>113</v>
      </c>
      <c r="G3541" s="3">
        <v>8.8000000000000007</v>
      </c>
      <c r="H3541" s="3">
        <v>3</v>
      </c>
      <c r="I3541" s="3" t="s">
        <v>166</v>
      </c>
      <c r="J3541" s="3" t="s">
        <v>167</v>
      </c>
      <c r="K3541" s="3">
        <v>7</v>
      </c>
      <c r="L3541" s="3">
        <v>52588</v>
      </c>
      <c r="M3541" s="3" t="s">
        <v>149</v>
      </c>
      <c r="N3541" s="3" t="s">
        <v>120</v>
      </c>
      <c r="Q3541" s="3" t="s">
        <v>342</v>
      </c>
      <c r="R3541" s="3" t="s">
        <v>604</v>
      </c>
      <c r="S3541" s="3" t="s">
        <v>605</v>
      </c>
      <c r="T3541" s="3" t="s">
        <v>76</v>
      </c>
      <c r="V3541" s="3" t="s">
        <v>153</v>
      </c>
      <c r="W3541" s="3" t="s">
        <v>353</v>
      </c>
      <c r="X3541" s="3" t="s">
        <v>334</v>
      </c>
      <c r="Y3541" s="3" t="s">
        <v>185</v>
      </c>
      <c r="Z3541" s="3" t="s">
        <v>82</v>
      </c>
      <c r="AA3541" s="3" t="s">
        <v>156</v>
      </c>
      <c r="AC3541" s="3" t="s">
        <v>606</v>
      </c>
      <c r="AF3541" s="3" t="s">
        <v>607</v>
      </c>
    </row>
    <row r="3542" spans="1:32" x14ac:dyDescent="0.3">
      <c r="A3542" s="3" t="s">
        <v>603</v>
      </c>
      <c r="B3542" s="3" t="s">
        <v>2</v>
      </c>
      <c r="C3542" s="3" t="s">
        <v>9</v>
      </c>
      <c r="D3542" s="3" t="s">
        <v>99</v>
      </c>
      <c r="E3542" s="3">
        <v>17</v>
      </c>
      <c r="F3542" s="3" t="s">
        <v>113</v>
      </c>
      <c r="G3542" s="3">
        <v>8.8000000000000007</v>
      </c>
      <c r="H3542" s="3">
        <v>3</v>
      </c>
      <c r="I3542" s="3" t="s">
        <v>164</v>
      </c>
      <c r="J3542" s="3" t="s">
        <v>165</v>
      </c>
      <c r="K3542" s="3">
        <v>7</v>
      </c>
      <c r="L3542" s="3">
        <v>53600</v>
      </c>
      <c r="M3542" s="3" t="s">
        <v>149</v>
      </c>
      <c r="N3542" s="3" t="s">
        <v>120</v>
      </c>
      <c r="Q3542" s="3" t="s">
        <v>342</v>
      </c>
      <c r="R3542" s="3" t="s">
        <v>604</v>
      </c>
      <c r="S3542" s="3" t="s">
        <v>605</v>
      </c>
      <c r="T3542" s="3" t="s">
        <v>76</v>
      </c>
      <c r="V3542" s="3" t="s">
        <v>153</v>
      </c>
      <c r="W3542" s="3" t="s">
        <v>353</v>
      </c>
      <c r="X3542" s="3" t="s">
        <v>334</v>
      </c>
      <c r="Y3542" s="3" t="s">
        <v>185</v>
      </c>
      <c r="Z3542" s="3" t="s">
        <v>82</v>
      </c>
      <c r="AA3542" s="3" t="s">
        <v>156</v>
      </c>
      <c r="AC3542" s="3" t="s">
        <v>606</v>
      </c>
      <c r="AF3542" s="3" t="s">
        <v>607</v>
      </c>
    </row>
    <row r="3543" spans="1:32" x14ac:dyDescent="0.3">
      <c r="A3543" s="3" t="s">
        <v>603</v>
      </c>
      <c r="B3543" s="3" t="s">
        <v>2</v>
      </c>
      <c r="C3543" s="3" t="s">
        <v>9</v>
      </c>
      <c r="D3543" s="3" t="s">
        <v>99</v>
      </c>
      <c r="E3543" s="3">
        <v>17</v>
      </c>
      <c r="F3543" s="3" t="s">
        <v>113</v>
      </c>
      <c r="G3543" s="3">
        <v>8.8000000000000007</v>
      </c>
      <c r="H3543" s="3">
        <v>3</v>
      </c>
      <c r="I3543" s="3" t="s">
        <v>175</v>
      </c>
      <c r="J3543" s="3" t="s">
        <v>176</v>
      </c>
      <c r="K3543" s="3">
        <v>7</v>
      </c>
      <c r="L3543" s="3">
        <v>53600</v>
      </c>
      <c r="M3543" s="3" t="s">
        <v>149</v>
      </c>
      <c r="N3543" s="3" t="s">
        <v>120</v>
      </c>
      <c r="Q3543" s="3" t="s">
        <v>342</v>
      </c>
      <c r="R3543" s="3" t="s">
        <v>604</v>
      </c>
      <c r="S3543" s="3" t="s">
        <v>605</v>
      </c>
      <c r="T3543" s="3" t="s">
        <v>76</v>
      </c>
      <c r="V3543" s="3" t="s">
        <v>153</v>
      </c>
      <c r="W3543" s="3" t="s">
        <v>353</v>
      </c>
      <c r="X3543" s="3" t="s">
        <v>334</v>
      </c>
      <c r="Y3543" s="3" t="s">
        <v>185</v>
      </c>
      <c r="Z3543" s="3" t="s">
        <v>82</v>
      </c>
      <c r="AA3543" s="3" t="s">
        <v>156</v>
      </c>
      <c r="AC3543" s="3" t="s">
        <v>606</v>
      </c>
      <c r="AF3543" s="3" t="s">
        <v>607</v>
      </c>
    </row>
    <row r="3544" spans="1:32" x14ac:dyDescent="0.3">
      <c r="A3544" s="3" t="s">
        <v>603</v>
      </c>
      <c r="B3544" s="3" t="s">
        <v>2</v>
      </c>
      <c r="C3544" s="3" t="s">
        <v>9</v>
      </c>
      <c r="D3544" s="3" t="s">
        <v>99</v>
      </c>
      <c r="E3544" s="3">
        <v>17</v>
      </c>
      <c r="F3544" s="3" t="s">
        <v>113</v>
      </c>
      <c r="G3544" s="3">
        <v>8.8000000000000007</v>
      </c>
      <c r="H3544" s="3">
        <v>3</v>
      </c>
      <c r="I3544" s="3" t="s">
        <v>164</v>
      </c>
      <c r="J3544" s="3" t="s">
        <v>167</v>
      </c>
      <c r="K3544" s="3">
        <v>8</v>
      </c>
      <c r="L3544" s="3">
        <v>53830</v>
      </c>
      <c r="M3544" s="3" t="s">
        <v>149</v>
      </c>
      <c r="N3544" s="3" t="s">
        <v>120</v>
      </c>
      <c r="Q3544" s="3" t="s">
        <v>342</v>
      </c>
      <c r="R3544" s="3" t="s">
        <v>604</v>
      </c>
      <c r="S3544" s="3" t="s">
        <v>605</v>
      </c>
      <c r="T3544" s="3" t="s">
        <v>76</v>
      </c>
      <c r="V3544" s="3" t="s">
        <v>153</v>
      </c>
      <c r="W3544" s="3" t="s">
        <v>353</v>
      </c>
      <c r="X3544" s="3" t="s">
        <v>334</v>
      </c>
      <c r="Y3544" s="3" t="s">
        <v>185</v>
      </c>
      <c r="Z3544" s="3" t="s">
        <v>82</v>
      </c>
      <c r="AA3544" s="3" t="s">
        <v>156</v>
      </c>
      <c r="AC3544" s="3" t="s">
        <v>606</v>
      </c>
      <c r="AF3544" s="3" t="s">
        <v>607</v>
      </c>
    </row>
    <row r="3545" spans="1:32" x14ac:dyDescent="0.3">
      <c r="A3545" s="3" t="s">
        <v>603</v>
      </c>
      <c r="B3545" s="3" t="s">
        <v>2</v>
      </c>
      <c r="C3545" s="3" t="s">
        <v>16</v>
      </c>
      <c r="D3545" s="3" t="s">
        <v>99</v>
      </c>
      <c r="E3545" s="3">
        <v>17</v>
      </c>
      <c r="F3545" s="3" t="s">
        <v>113</v>
      </c>
      <c r="G3545" s="3">
        <v>8.8000000000000007</v>
      </c>
      <c r="H3545" s="3">
        <v>3</v>
      </c>
      <c r="I3545" s="3" t="s">
        <v>114</v>
      </c>
      <c r="J3545" s="3" t="s">
        <v>174</v>
      </c>
      <c r="K3545" s="3">
        <v>9</v>
      </c>
      <c r="L3545" s="3">
        <v>53888</v>
      </c>
      <c r="M3545" s="3" t="s">
        <v>149</v>
      </c>
      <c r="N3545" s="3" t="s">
        <v>120</v>
      </c>
      <c r="Q3545" s="3" t="s">
        <v>342</v>
      </c>
      <c r="R3545" s="3" t="s">
        <v>604</v>
      </c>
      <c r="S3545" s="3" t="s">
        <v>605</v>
      </c>
      <c r="T3545" s="3" t="s">
        <v>76</v>
      </c>
      <c r="V3545" s="3" t="s">
        <v>153</v>
      </c>
      <c r="W3545" s="3" t="s">
        <v>353</v>
      </c>
      <c r="X3545" s="3" t="s">
        <v>334</v>
      </c>
      <c r="Y3545" s="3" t="s">
        <v>185</v>
      </c>
      <c r="Z3545" s="3" t="s">
        <v>82</v>
      </c>
      <c r="AA3545" s="3" t="s">
        <v>156</v>
      </c>
      <c r="AC3545" s="3" t="s">
        <v>606</v>
      </c>
      <c r="AF3545" s="3" t="s">
        <v>607</v>
      </c>
    </row>
    <row r="3546" spans="1:32" x14ac:dyDescent="0.3">
      <c r="A3546" s="3" t="s">
        <v>603</v>
      </c>
      <c r="B3546" s="3" t="s">
        <v>2</v>
      </c>
      <c r="C3546" s="3" t="s">
        <v>16</v>
      </c>
      <c r="D3546" s="3" t="s">
        <v>99</v>
      </c>
      <c r="E3546" s="3">
        <v>17</v>
      </c>
      <c r="F3546" s="3" t="s">
        <v>100</v>
      </c>
      <c r="G3546" s="3">
        <v>8.8000000000000007</v>
      </c>
      <c r="H3546" s="3">
        <v>3</v>
      </c>
      <c r="I3546" s="3" t="s">
        <v>114</v>
      </c>
      <c r="J3546" s="3" t="s">
        <v>176</v>
      </c>
      <c r="K3546" s="3">
        <v>8</v>
      </c>
      <c r="L3546" s="3">
        <v>54137</v>
      </c>
      <c r="M3546" s="3" t="s">
        <v>149</v>
      </c>
      <c r="N3546" s="3" t="s">
        <v>120</v>
      </c>
      <c r="Q3546" s="3" t="s">
        <v>342</v>
      </c>
      <c r="R3546" s="3" t="s">
        <v>604</v>
      </c>
      <c r="S3546" s="3" t="s">
        <v>605</v>
      </c>
      <c r="T3546" s="3" t="s">
        <v>76</v>
      </c>
      <c r="V3546" s="3" t="s">
        <v>153</v>
      </c>
      <c r="W3546" s="3" t="s">
        <v>353</v>
      </c>
      <c r="X3546" s="3" t="s">
        <v>334</v>
      </c>
      <c r="Y3546" s="3" t="s">
        <v>185</v>
      </c>
      <c r="Z3546" s="3" t="s">
        <v>82</v>
      </c>
      <c r="AA3546" s="3" t="s">
        <v>156</v>
      </c>
      <c r="AC3546" s="3" t="s">
        <v>606</v>
      </c>
      <c r="AF3546" s="3" t="s">
        <v>607</v>
      </c>
    </row>
    <row r="3547" spans="1:32" x14ac:dyDescent="0.3">
      <c r="A3547" s="3" t="s">
        <v>603</v>
      </c>
      <c r="B3547" s="3" t="s">
        <v>2</v>
      </c>
      <c r="C3547" s="3" t="s">
        <v>9</v>
      </c>
      <c r="D3547" s="3" t="s">
        <v>99</v>
      </c>
      <c r="E3547" s="3">
        <v>17</v>
      </c>
      <c r="F3547" s="3" t="s">
        <v>100</v>
      </c>
      <c r="G3547" s="3">
        <v>8.8000000000000007</v>
      </c>
      <c r="H3547" s="3">
        <v>3</v>
      </c>
      <c r="I3547" s="3" t="s">
        <v>166</v>
      </c>
      <c r="J3547" s="3" t="s">
        <v>167</v>
      </c>
      <c r="K3547" s="3">
        <v>7</v>
      </c>
      <c r="L3547" s="3">
        <v>54345</v>
      </c>
      <c r="M3547" s="3" t="s">
        <v>149</v>
      </c>
      <c r="N3547" s="3" t="s">
        <v>120</v>
      </c>
      <c r="Q3547" s="3" t="s">
        <v>342</v>
      </c>
      <c r="R3547" s="3" t="s">
        <v>604</v>
      </c>
      <c r="S3547" s="3" t="s">
        <v>605</v>
      </c>
      <c r="T3547" s="3" t="s">
        <v>76</v>
      </c>
      <c r="V3547" s="3" t="s">
        <v>153</v>
      </c>
      <c r="W3547" s="3" t="s">
        <v>353</v>
      </c>
      <c r="X3547" s="3" t="s">
        <v>334</v>
      </c>
      <c r="Y3547" s="3" t="s">
        <v>185</v>
      </c>
      <c r="Z3547" s="3" t="s">
        <v>82</v>
      </c>
      <c r="AA3547" s="3" t="s">
        <v>156</v>
      </c>
      <c r="AC3547" s="3" t="s">
        <v>606</v>
      </c>
      <c r="AF3547" s="3" t="s">
        <v>607</v>
      </c>
    </row>
    <row r="3548" spans="1:32" x14ac:dyDescent="0.3">
      <c r="A3548" s="3" t="s">
        <v>603</v>
      </c>
      <c r="B3548" s="3" t="s">
        <v>2</v>
      </c>
      <c r="C3548" s="3" t="s">
        <v>9</v>
      </c>
      <c r="D3548" s="3" t="s">
        <v>99</v>
      </c>
      <c r="E3548" s="3">
        <v>17</v>
      </c>
      <c r="F3548" s="3" t="s">
        <v>113</v>
      </c>
      <c r="G3548" s="3">
        <v>8.8000000000000007</v>
      </c>
      <c r="H3548" s="3">
        <v>3</v>
      </c>
      <c r="I3548" s="3" t="s">
        <v>173</v>
      </c>
      <c r="J3548" s="3" t="s">
        <v>174</v>
      </c>
      <c r="K3548" s="3">
        <v>7</v>
      </c>
      <c r="L3548" s="3">
        <v>55254</v>
      </c>
      <c r="M3548" s="3" t="s">
        <v>149</v>
      </c>
      <c r="N3548" s="3" t="s">
        <v>120</v>
      </c>
      <c r="Q3548" s="3" t="s">
        <v>342</v>
      </c>
      <c r="R3548" s="3" t="s">
        <v>604</v>
      </c>
      <c r="S3548" s="3" t="s">
        <v>605</v>
      </c>
      <c r="T3548" s="3" t="s">
        <v>76</v>
      </c>
      <c r="V3548" s="3" t="s">
        <v>153</v>
      </c>
      <c r="W3548" s="3" t="s">
        <v>353</v>
      </c>
      <c r="X3548" s="3" t="s">
        <v>334</v>
      </c>
      <c r="Y3548" s="3" t="s">
        <v>185</v>
      </c>
      <c r="Z3548" s="3" t="s">
        <v>82</v>
      </c>
      <c r="AA3548" s="3" t="s">
        <v>156</v>
      </c>
      <c r="AC3548" s="3" t="s">
        <v>606</v>
      </c>
      <c r="AF3548" s="3" t="s">
        <v>607</v>
      </c>
    </row>
    <row r="3549" spans="1:32" x14ac:dyDescent="0.3">
      <c r="A3549" s="3" t="s">
        <v>603</v>
      </c>
      <c r="B3549" s="3" t="s">
        <v>2</v>
      </c>
      <c r="C3549" s="3" t="s">
        <v>9</v>
      </c>
      <c r="D3549" s="3" t="s">
        <v>99</v>
      </c>
      <c r="E3549" s="3">
        <v>17</v>
      </c>
      <c r="F3549" s="3" t="s">
        <v>100</v>
      </c>
      <c r="G3549" s="3">
        <v>8.8000000000000007</v>
      </c>
      <c r="H3549" s="3">
        <v>3</v>
      </c>
      <c r="I3549" s="3" t="s">
        <v>164</v>
      </c>
      <c r="J3549" s="3" t="s">
        <v>165</v>
      </c>
      <c r="K3549" s="3">
        <v>7</v>
      </c>
      <c r="L3549" s="3">
        <v>55357</v>
      </c>
      <c r="M3549" s="3" t="s">
        <v>149</v>
      </c>
      <c r="N3549" s="3" t="s">
        <v>120</v>
      </c>
      <c r="Q3549" s="3" t="s">
        <v>342</v>
      </c>
      <c r="R3549" s="3" t="s">
        <v>604</v>
      </c>
      <c r="S3549" s="3" t="s">
        <v>605</v>
      </c>
      <c r="T3549" s="3" t="s">
        <v>76</v>
      </c>
      <c r="V3549" s="3" t="s">
        <v>153</v>
      </c>
      <c r="W3549" s="3" t="s">
        <v>353</v>
      </c>
      <c r="X3549" s="3" t="s">
        <v>334</v>
      </c>
      <c r="Y3549" s="3" t="s">
        <v>185</v>
      </c>
      <c r="Z3549" s="3" t="s">
        <v>82</v>
      </c>
      <c r="AA3549" s="3" t="s">
        <v>156</v>
      </c>
      <c r="AC3549" s="3" t="s">
        <v>606</v>
      </c>
      <c r="AF3549" s="3" t="s">
        <v>607</v>
      </c>
    </row>
    <row r="3550" spans="1:32" x14ac:dyDescent="0.3">
      <c r="A3550" s="3" t="s">
        <v>603</v>
      </c>
      <c r="B3550" s="3" t="s">
        <v>2</v>
      </c>
      <c r="C3550" s="3" t="s">
        <v>9</v>
      </c>
      <c r="D3550" s="3" t="s">
        <v>99</v>
      </c>
      <c r="E3550" s="3">
        <v>17</v>
      </c>
      <c r="F3550" s="3" t="s">
        <v>100</v>
      </c>
      <c r="G3550" s="3">
        <v>8.8000000000000007</v>
      </c>
      <c r="H3550" s="3">
        <v>3</v>
      </c>
      <c r="I3550" s="3" t="s">
        <v>175</v>
      </c>
      <c r="J3550" s="3" t="s">
        <v>176</v>
      </c>
      <c r="K3550" s="3">
        <v>7</v>
      </c>
      <c r="L3550" s="3">
        <v>55357</v>
      </c>
      <c r="M3550" s="3" t="s">
        <v>149</v>
      </c>
      <c r="N3550" s="3" t="s">
        <v>120</v>
      </c>
      <c r="Q3550" s="3" t="s">
        <v>342</v>
      </c>
      <c r="R3550" s="3" t="s">
        <v>604</v>
      </c>
      <c r="S3550" s="3" t="s">
        <v>605</v>
      </c>
      <c r="T3550" s="3" t="s">
        <v>76</v>
      </c>
      <c r="V3550" s="3" t="s">
        <v>153</v>
      </c>
      <c r="W3550" s="3" t="s">
        <v>353</v>
      </c>
      <c r="X3550" s="3" t="s">
        <v>334</v>
      </c>
      <c r="Y3550" s="3" t="s">
        <v>185</v>
      </c>
      <c r="Z3550" s="3" t="s">
        <v>82</v>
      </c>
      <c r="AA3550" s="3" t="s">
        <v>156</v>
      </c>
      <c r="AC3550" s="3" t="s">
        <v>606</v>
      </c>
      <c r="AF3550" s="3" t="s">
        <v>607</v>
      </c>
    </row>
    <row r="3551" spans="1:32" x14ac:dyDescent="0.3">
      <c r="A3551" s="3" t="s">
        <v>603</v>
      </c>
      <c r="B3551" s="3" t="s">
        <v>2</v>
      </c>
      <c r="C3551" s="3" t="s">
        <v>9</v>
      </c>
      <c r="D3551" s="3" t="s">
        <v>99</v>
      </c>
      <c r="E3551" s="3">
        <v>17</v>
      </c>
      <c r="F3551" s="3" t="s">
        <v>113</v>
      </c>
      <c r="G3551" s="3">
        <v>8.8000000000000007</v>
      </c>
      <c r="H3551" s="3">
        <v>3</v>
      </c>
      <c r="I3551" s="3" t="s">
        <v>175</v>
      </c>
      <c r="J3551" s="3" t="s">
        <v>174</v>
      </c>
      <c r="K3551" s="3">
        <v>8</v>
      </c>
      <c r="L3551" s="3">
        <v>55484</v>
      </c>
      <c r="M3551" s="3" t="s">
        <v>149</v>
      </c>
      <c r="N3551" s="3" t="s">
        <v>120</v>
      </c>
      <c r="Q3551" s="3" t="s">
        <v>342</v>
      </c>
      <c r="R3551" s="3" t="s">
        <v>604</v>
      </c>
      <c r="S3551" s="3" t="s">
        <v>605</v>
      </c>
      <c r="T3551" s="3" t="s">
        <v>76</v>
      </c>
      <c r="V3551" s="3" t="s">
        <v>153</v>
      </c>
      <c r="W3551" s="3" t="s">
        <v>353</v>
      </c>
      <c r="X3551" s="3" t="s">
        <v>334</v>
      </c>
      <c r="Y3551" s="3" t="s">
        <v>185</v>
      </c>
      <c r="Z3551" s="3" t="s">
        <v>82</v>
      </c>
      <c r="AA3551" s="3" t="s">
        <v>156</v>
      </c>
      <c r="AC3551" s="3" t="s">
        <v>606</v>
      </c>
      <c r="AF3551" s="3" t="s">
        <v>607</v>
      </c>
    </row>
    <row r="3552" spans="1:32" x14ac:dyDescent="0.3">
      <c r="A3552" s="3" t="s">
        <v>603</v>
      </c>
      <c r="B3552" s="3" t="s">
        <v>2</v>
      </c>
      <c r="C3552" s="3" t="s">
        <v>9</v>
      </c>
      <c r="D3552" s="3" t="s">
        <v>99</v>
      </c>
      <c r="E3552" s="3">
        <v>17</v>
      </c>
      <c r="F3552" s="3" t="s">
        <v>113</v>
      </c>
      <c r="G3552" s="3">
        <v>8.8000000000000007</v>
      </c>
      <c r="H3552" s="3">
        <v>3</v>
      </c>
      <c r="I3552" s="3" t="s">
        <v>175</v>
      </c>
      <c r="J3552" s="3" t="s">
        <v>130</v>
      </c>
      <c r="K3552" s="3">
        <v>9</v>
      </c>
      <c r="L3552" s="3">
        <v>57660</v>
      </c>
      <c r="M3552" s="3" t="s">
        <v>149</v>
      </c>
      <c r="N3552" s="3" t="s">
        <v>120</v>
      </c>
      <c r="Q3552" s="3" t="s">
        <v>342</v>
      </c>
      <c r="R3552" s="3" t="s">
        <v>604</v>
      </c>
      <c r="S3552" s="3" t="s">
        <v>605</v>
      </c>
      <c r="T3552" s="3" t="s">
        <v>76</v>
      </c>
      <c r="V3552" s="3" t="s">
        <v>153</v>
      </c>
      <c r="W3552" s="3" t="s">
        <v>353</v>
      </c>
      <c r="X3552" s="3" t="s">
        <v>334</v>
      </c>
      <c r="Y3552" s="3" t="s">
        <v>185</v>
      </c>
      <c r="Z3552" s="3" t="s">
        <v>82</v>
      </c>
      <c r="AA3552" s="3" t="s">
        <v>156</v>
      </c>
      <c r="AC3552" s="3" t="s">
        <v>606</v>
      </c>
      <c r="AF3552" s="3" t="s">
        <v>607</v>
      </c>
    </row>
    <row r="3553" spans="1:33" x14ac:dyDescent="0.3">
      <c r="A3553" s="3" t="s">
        <v>603</v>
      </c>
      <c r="B3553" s="3" t="s">
        <v>2</v>
      </c>
      <c r="C3553" s="3" t="s">
        <v>16</v>
      </c>
      <c r="D3553" s="3" t="s">
        <v>99</v>
      </c>
      <c r="E3553" s="3">
        <v>17</v>
      </c>
      <c r="F3553" s="3" t="s">
        <v>113</v>
      </c>
      <c r="G3553" s="3">
        <v>8.8000000000000007</v>
      </c>
      <c r="H3553" s="3">
        <v>3</v>
      </c>
      <c r="I3553" s="3" t="s">
        <v>114</v>
      </c>
      <c r="J3553" s="3" t="s">
        <v>130</v>
      </c>
      <c r="K3553" s="3">
        <v>10</v>
      </c>
      <c r="L3553" s="3">
        <v>57746</v>
      </c>
      <c r="M3553" s="3" t="s">
        <v>149</v>
      </c>
      <c r="N3553" s="3" t="s">
        <v>120</v>
      </c>
      <c r="Q3553" s="3" t="s">
        <v>342</v>
      </c>
      <c r="R3553" s="3" t="s">
        <v>604</v>
      </c>
      <c r="S3553" s="3" t="s">
        <v>605</v>
      </c>
      <c r="T3553" s="3" t="s">
        <v>76</v>
      </c>
      <c r="V3553" s="3" t="s">
        <v>153</v>
      </c>
      <c r="W3553" s="3" t="s">
        <v>353</v>
      </c>
      <c r="X3553" s="3" t="s">
        <v>334</v>
      </c>
      <c r="Y3553" s="3" t="s">
        <v>185</v>
      </c>
      <c r="Z3553" s="3" t="s">
        <v>82</v>
      </c>
      <c r="AA3553" s="3" t="s">
        <v>156</v>
      </c>
      <c r="AC3553" s="3" t="s">
        <v>606</v>
      </c>
      <c r="AF3553" s="3" t="s">
        <v>607</v>
      </c>
    </row>
    <row r="3554" spans="1:33" x14ac:dyDescent="0.3">
      <c r="A3554" s="3" t="s">
        <v>603</v>
      </c>
      <c r="B3554" s="3" t="s">
        <v>2</v>
      </c>
      <c r="C3554" s="3" t="s">
        <v>9</v>
      </c>
      <c r="D3554" s="3" t="s">
        <v>99</v>
      </c>
      <c r="E3554" s="3">
        <v>17</v>
      </c>
      <c r="F3554" s="3" t="s">
        <v>113</v>
      </c>
      <c r="G3554" s="3">
        <v>8.8000000000000007</v>
      </c>
      <c r="H3554" s="3">
        <v>3</v>
      </c>
      <c r="I3554" s="3" t="s">
        <v>166</v>
      </c>
      <c r="J3554" s="3" t="s">
        <v>168</v>
      </c>
      <c r="K3554" s="3">
        <v>9</v>
      </c>
      <c r="L3554" s="3">
        <v>58398</v>
      </c>
      <c r="M3554" s="3" t="s">
        <v>149</v>
      </c>
      <c r="N3554" s="3" t="s">
        <v>120</v>
      </c>
      <c r="Q3554" s="3" t="s">
        <v>342</v>
      </c>
      <c r="R3554" s="3" t="s">
        <v>604</v>
      </c>
      <c r="S3554" s="3" t="s">
        <v>605</v>
      </c>
      <c r="T3554" s="3" t="s">
        <v>76</v>
      </c>
      <c r="V3554" s="3" t="s">
        <v>153</v>
      </c>
      <c r="W3554" s="3" t="s">
        <v>353</v>
      </c>
      <c r="X3554" s="3" t="s">
        <v>334</v>
      </c>
      <c r="Y3554" s="3" t="s">
        <v>185</v>
      </c>
      <c r="Z3554" s="3" t="s">
        <v>82</v>
      </c>
      <c r="AA3554" s="3" t="s">
        <v>156</v>
      </c>
      <c r="AC3554" s="3" t="s">
        <v>606</v>
      </c>
      <c r="AF3554" s="3" t="s">
        <v>607</v>
      </c>
    </row>
    <row r="3555" spans="1:33" x14ac:dyDescent="0.3">
      <c r="A3555" s="3" t="s">
        <v>603</v>
      </c>
      <c r="B3555" s="3" t="s">
        <v>2</v>
      </c>
      <c r="C3555" s="3" t="s">
        <v>9</v>
      </c>
      <c r="D3555" s="3" t="s">
        <v>99</v>
      </c>
      <c r="E3555" s="3">
        <v>17</v>
      </c>
      <c r="F3555" s="3" t="s">
        <v>100</v>
      </c>
      <c r="G3555" s="3">
        <v>8.8000000000000007</v>
      </c>
      <c r="H3555" s="3">
        <v>3</v>
      </c>
      <c r="I3555" s="3" t="s">
        <v>166</v>
      </c>
      <c r="J3555" s="3" t="s">
        <v>167</v>
      </c>
      <c r="K3555" s="3">
        <v>7</v>
      </c>
      <c r="L3555" s="3">
        <v>59175</v>
      </c>
      <c r="M3555" s="3" t="s">
        <v>149</v>
      </c>
      <c r="N3555" s="3" t="s">
        <v>120</v>
      </c>
      <c r="Q3555" s="3" t="s">
        <v>342</v>
      </c>
      <c r="R3555" s="3" t="s">
        <v>604</v>
      </c>
      <c r="S3555" s="3" t="s">
        <v>605</v>
      </c>
      <c r="T3555" s="3" t="s">
        <v>76</v>
      </c>
      <c r="V3555" s="3" t="s">
        <v>153</v>
      </c>
      <c r="W3555" s="3" t="s">
        <v>353</v>
      </c>
      <c r="X3555" s="3" t="s">
        <v>334</v>
      </c>
      <c r="Y3555" s="3" t="s">
        <v>185</v>
      </c>
      <c r="Z3555" s="3" t="s">
        <v>82</v>
      </c>
      <c r="AA3555" s="3" t="s">
        <v>156</v>
      </c>
      <c r="AC3555" s="3" t="s">
        <v>606</v>
      </c>
      <c r="AF3555" s="3" t="s">
        <v>607</v>
      </c>
    </row>
    <row r="3556" spans="1:33" x14ac:dyDescent="0.3">
      <c r="A3556" s="3" t="s">
        <v>603</v>
      </c>
      <c r="B3556" s="3" t="s">
        <v>2</v>
      </c>
      <c r="C3556" s="3" t="s">
        <v>9</v>
      </c>
      <c r="D3556" s="3" t="s">
        <v>99</v>
      </c>
      <c r="E3556" s="3">
        <v>17</v>
      </c>
      <c r="F3556" s="3" t="s">
        <v>113</v>
      </c>
      <c r="G3556" s="3">
        <v>8.8000000000000007</v>
      </c>
      <c r="H3556" s="3">
        <v>3</v>
      </c>
      <c r="I3556" s="3" t="s">
        <v>164</v>
      </c>
      <c r="J3556" s="3" t="s">
        <v>167</v>
      </c>
      <c r="K3556" s="3">
        <v>8</v>
      </c>
      <c r="L3556" s="3">
        <v>59350</v>
      </c>
      <c r="M3556" s="3" t="s">
        <v>149</v>
      </c>
      <c r="N3556" s="3" t="s">
        <v>120</v>
      </c>
      <c r="Q3556" s="3" t="s">
        <v>342</v>
      </c>
      <c r="R3556" s="3" t="s">
        <v>604</v>
      </c>
      <c r="S3556" s="3" t="s">
        <v>605</v>
      </c>
      <c r="T3556" s="3" t="s">
        <v>76</v>
      </c>
      <c r="V3556" s="3" t="s">
        <v>153</v>
      </c>
      <c r="W3556" s="3" t="s">
        <v>353</v>
      </c>
      <c r="X3556" s="3" t="s">
        <v>334</v>
      </c>
      <c r="Y3556" s="3" t="s">
        <v>185</v>
      </c>
      <c r="Z3556" s="3" t="s">
        <v>82</v>
      </c>
      <c r="AA3556" s="3" t="s">
        <v>156</v>
      </c>
      <c r="AC3556" s="3" t="s">
        <v>606</v>
      </c>
      <c r="AF3556" s="3" t="s">
        <v>607</v>
      </c>
    </row>
    <row r="3557" spans="1:33" x14ac:dyDescent="0.3">
      <c r="A3557" s="3" t="s">
        <v>603</v>
      </c>
      <c r="B3557" s="3" t="s">
        <v>2</v>
      </c>
      <c r="C3557" s="3" t="s">
        <v>16</v>
      </c>
      <c r="D3557" s="3" t="s">
        <v>99</v>
      </c>
      <c r="E3557" s="3">
        <v>17</v>
      </c>
      <c r="F3557" s="3" t="s">
        <v>100</v>
      </c>
      <c r="G3557" s="3">
        <v>8.8000000000000007</v>
      </c>
      <c r="H3557" s="3">
        <v>3</v>
      </c>
      <c r="I3557" s="3" t="s">
        <v>114</v>
      </c>
      <c r="J3557" s="3" t="s">
        <v>174</v>
      </c>
      <c r="K3557" s="3">
        <v>9</v>
      </c>
      <c r="L3557" s="3">
        <v>59748</v>
      </c>
      <c r="M3557" s="3" t="s">
        <v>149</v>
      </c>
      <c r="N3557" s="3" t="s">
        <v>120</v>
      </c>
      <c r="Q3557" s="3" t="s">
        <v>342</v>
      </c>
      <c r="R3557" s="3" t="s">
        <v>604</v>
      </c>
      <c r="S3557" s="3" t="s">
        <v>605</v>
      </c>
      <c r="T3557" s="3" t="s">
        <v>76</v>
      </c>
      <c r="V3557" s="3" t="s">
        <v>153</v>
      </c>
      <c r="W3557" s="3" t="s">
        <v>353</v>
      </c>
      <c r="X3557" s="3" t="s">
        <v>334</v>
      </c>
      <c r="Y3557" s="3" t="s">
        <v>185</v>
      </c>
      <c r="Z3557" s="3" t="s">
        <v>82</v>
      </c>
      <c r="AA3557" s="3" t="s">
        <v>156</v>
      </c>
      <c r="AC3557" s="3" t="s">
        <v>606</v>
      </c>
      <c r="AF3557" s="3" t="s">
        <v>607</v>
      </c>
    </row>
    <row r="3558" spans="1:33" x14ac:dyDescent="0.3">
      <c r="A3558" s="3" t="s">
        <v>603</v>
      </c>
      <c r="B3558" s="3" t="s">
        <v>2</v>
      </c>
      <c r="C3558" s="3" t="s">
        <v>9</v>
      </c>
      <c r="D3558" s="3" t="s">
        <v>99</v>
      </c>
      <c r="E3558" s="3">
        <v>17</v>
      </c>
      <c r="F3558" s="3" t="s">
        <v>100</v>
      </c>
      <c r="G3558" s="3">
        <v>8.8000000000000007</v>
      </c>
      <c r="H3558" s="3">
        <v>3</v>
      </c>
      <c r="I3558" s="3" t="s">
        <v>173</v>
      </c>
      <c r="J3558" s="3" t="s">
        <v>174</v>
      </c>
      <c r="K3558" s="3">
        <v>7</v>
      </c>
      <c r="L3558" s="3">
        <v>61841</v>
      </c>
      <c r="M3558" s="3" t="s">
        <v>149</v>
      </c>
      <c r="N3558" s="3" t="s">
        <v>120</v>
      </c>
      <c r="Q3558" s="3" t="s">
        <v>342</v>
      </c>
      <c r="R3558" s="3" t="s">
        <v>604</v>
      </c>
      <c r="S3558" s="3" t="s">
        <v>605</v>
      </c>
      <c r="T3558" s="3" t="s">
        <v>76</v>
      </c>
      <c r="V3558" s="3" t="s">
        <v>153</v>
      </c>
      <c r="W3558" s="3" t="s">
        <v>353</v>
      </c>
      <c r="X3558" s="3" t="s">
        <v>334</v>
      </c>
      <c r="Y3558" s="3" t="s">
        <v>185</v>
      </c>
      <c r="Z3558" s="3" t="s">
        <v>82</v>
      </c>
      <c r="AA3558" s="3" t="s">
        <v>156</v>
      </c>
      <c r="AC3558" s="3" t="s">
        <v>606</v>
      </c>
      <c r="AF3558" s="3" t="s">
        <v>607</v>
      </c>
    </row>
    <row r="3559" spans="1:33" x14ac:dyDescent="0.3">
      <c r="A3559" s="3" t="s">
        <v>608</v>
      </c>
      <c r="B3559" s="3" t="s">
        <v>203</v>
      </c>
      <c r="C3559" s="3" t="s">
        <v>10</v>
      </c>
      <c r="D3559" s="3" t="s">
        <v>99</v>
      </c>
      <c r="E3559" s="3">
        <v>45</v>
      </c>
      <c r="F3559" s="3" t="s">
        <v>100</v>
      </c>
      <c r="G3559" s="3">
        <v>7.2</v>
      </c>
      <c r="H3559" s="3">
        <v>4</v>
      </c>
      <c r="I3559" s="3" t="s">
        <v>114</v>
      </c>
      <c r="J3559" s="3" t="s">
        <v>115</v>
      </c>
      <c r="K3559" s="3">
        <v>7</v>
      </c>
      <c r="L3559" s="3">
        <v>100442</v>
      </c>
      <c r="M3559" s="3" t="s">
        <v>609</v>
      </c>
      <c r="N3559" s="3" t="s">
        <v>120</v>
      </c>
      <c r="Q3559" s="3" t="s">
        <v>610</v>
      </c>
      <c r="R3559" s="3" t="s">
        <v>152</v>
      </c>
      <c r="S3559" s="3" t="s">
        <v>611</v>
      </c>
      <c r="T3559" s="3" t="s">
        <v>139</v>
      </c>
      <c r="U3559" s="3" t="s">
        <v>612</v>
      </c>
      <c r="V3559" s="3" t="s">
        <v>613</v>
      </c>
      <c r="X3559" s="3" t="s">
        <v>80</v>
      </c>
      <c r="Y3559" s="3" t="s">
        <v>81</v>
      </c>
      <c r="Z3559" s="3" t="s">
        <v>614</v>
      </c>
      <c r="AC3559" s="3" t="s">
        <v>85</v>
      </c>
      <c r="AE3559" s="3" t="s">
        <v>125</v>
      </c>
      <c r="AF3559" s="3" t="s">
        <v>615</v>
      </c>
      <c r="AG3559" s="3" t="s">
        <v>243</v>
      </c>
    </row>
    <row r="3560" spans="1:33" x14ac:dyDescent="0.3">
      <c r="A3560" s="3" t="s">
        <v>616</v>
      </c>
      <c r="B3560" s="3" t="s">
        <v>271</v>
      </c>
      <c r="C3560" s="3" t="s">
        <v>16</v>
      </c>
      <c r="D3560" s="3" t="s">
        <v>99</v>
      </c>
      <c r="E3560" s="3" t="s">
        <v>99</v>
      </c>
      <c r="F3560" s="3" t="s">
        <v>113</v>
      </c>
      <c r="G3560" s="3">
        <v>8</v>
      </c>
      <c r="H3560" s="3">
        <v>3</v>
      </c>
      <c r="I3560" s="3" t="s">
        <v>114</v>
      </c>
      <c r="J3560" s="3" t="s">
        <v>115</v>
      </c>
      <c r="K3560" s="3">
        <v>7</v>
      </c>
      <c r="L3560" s="3">
        <v>46127</v>
      </c>
      <c r="Q3560" s="3" t="s">
        <v>512</v>
      </c>
      <c r="R3560" s="3" t="s">
        <v>617</v>
      </c>
      <c r="S3560" s="3" t="s">
        <v>618</v>
      </c>
      <c r="T3560" s="3" t="s">
        <v>139</v>
      </c>
      <c r="U3560" s="3" t="s">
        <v>393</v>
      </c>
      <c r="W3560" s="3" t="s">
        <v>154</v>
      </c>
      <c r="Y3560" s="3" t="s">
        <v>106</v>
      </c>
      <c r="Z3560" s="3" t="s">
        <v>107</v>
      </c>
      <c r="AA3560" s="3" t="s">
        <v>326</v>
      </c>
      <c r="AC3560" s="3" t="s">
        <v>85</v>
      </c>
      <c r="AD3560" s="3" t="s">
        <v>619</v>
      </c>
      <c r="AE3560" s="3" t="s">
        <v>620</v>
      </c>
      <c r="AF3560" s="3" t="s">
        <v>111</v>
      </c>
    </row>
    <row r="3561" spans="1:33" x14ac:dyDescent="0.3">
      <c r="A3561" s="3" t="s">
        <v>616</v>
      </c>
      <c r="B3561" s="3" t="s">
        <v>271</v>
      </c>
      <c r="C3561" s="3" t="s">
        <v>16</v>
      </c>
      <c r="D3561" s="3" t="s">
        <v>99</v>
      </c>
      <c r="E3561" s="3" t="s">
        <v>99</v>
      </c>
      <c r="F3561" s="3" t="s">
        <v>100</v>
      </c>
      <c r="G3561" s="3">
        <v>8</v>
      </c>
      <c r="H3561" s="3">
        <v>3</v>
      </c>
      <c r="I3561" s="3" t="s">
        <v>114</v>
      </c>
      <c r="J3561" s="3" t="s">
        <v>115</v>
      </c>
      <c r="K3561" s="3">
        <v>7</v>
      </c>
      <c r="L3561" s="3">
        <v>48962</v>
      </c>
      <c r="Q3561" s="3" t="s">
        <v>512</v>
      </c>
      <c r="R3561" s="3" t="s">
        <v>617</v>
      </c>
      <c r="S3561" s="3" t="s">
        <v>618</v>
      </c>
      <c r="T3561" s="3" t="s">
        <v>139</v>
      </c>
      <c r="U3561" s="3" t="s">
        <v>393</v>
      </c>
      <c r="W3561" s="3" t="s">
        <v>154</v>
      </c>
      <c r="Y3561" s="3" t="s">
        <v>106</v>
      </c>
      <c r="Z3561" s="3" t="s">
        <v>107</v>
      </c>
      <c r="AA3561" s="3" t="s">
        <v>326</v>
      </c>
      <c r="AC3561" s="3" t="s">
        <v>85</v>
      </c>
      <c r="AD3561" s="3" t="s">
        <v>619</v>
      </c>
      <c r="AE3561" s="3" t="s">
        <v>620</v>
      </c>
      <c r="AF3561" s="3" t="s">
        <v>111</v>
      </c>
    </row>
    <row r="3562" spans="1:33" x14ac:dyDescent="0.3">
      <c r="A3562" s="3" t="s">
        <v>616</v>
      </c>
      <c r="B3562" s="3" t="s">
        <v>271</v>
      </c>
      <c r="C3562" s="3" t="s">
        <v>16</v>
      </c>
      <c r="D3562" s="3" t="s">
        <v>99</v>
      </c>
      <c r="E3562" s="3" t="s">
        <v>99</v>
      </c>
      <c r="F3562" s="3" t="s">
        <v>113</v>
      </c>
      <c r="G3562" s="3">
        <v>8</v>
      </c>
      <c r="H3562" s="3">
        <v>3</v>
      </c>
      <c r="I3562" s="3" t="s">
        <v>114</v>
      </c>
      <c r="J3562" s="3" t="s">
        <v>130</v>
      </c>
      <c r="K3562" s="3">
        <v>10</v>
      </c>
      <c r="L3562" s="3">
        <v>54219</v>
      </c>
      <c r="Q3562" s="3" t="s">
        <v>512</v>
      </c>
      <c r="R3562" s="3" t="s">
        <v>617</v>
      </c>
      <c r="S3562" s="3" t="s">
        <v>618</v>
      </c>
      <c r="T3562" s="3" t="s">
        <v>139</v>
      </c>
      <c r="U3562" s="3" t="s">
        <v>393</v>
      </c>
      <c r="W3562" s="3" t="s">
        <v>154</v>
      </c>
      <c r="Y3562" s="3" t="s">
        <v>106</v>
      </c>
      <c r="Z3562" s="3" t="s">
        <v>107</v>
      </c>
      <c r="AA3562" s="3" t="s">
        <v>326</v>
      </c>
      <c r="AC3562" s="3" t="s">
        <v>85</v>
      </c>
      <c r="AD3562" s="3" t="s">
        <v>619</v>
      </c>
      <c r="AE3562" s="3" t="s">
        <v>620</v>
      </c>
      <c r="AF3562" s="3" t="s">
        <v>111</v>
      </c>
    </row>
    <row r="3563" spans="1:33" x14ac:dyDescent="0.3">
      <c r="A3563" s="3" t="s">
        <v>616</v>
      </c>
      <c r="B3563" s="3" t="s">
        <v>271</v>
      </c>
      <c r="C3563" s="3" t="s">
        <v>16</v>
      </c>
      <c r="D3563" s="3" t="s">
        <v>99</v>
      </c>
      <c r="E3563" s="3" t="s">
        <v>99</v>
      </c>
      <c r="F3563" s="3" t="s">
        <v>113</v>
      </c>
      <c r="G3563" s="3">
        <v>8</v>
      </c>
      <c r="H3563" s="3">
        <v>3</v>
      </c>
      <c r="I3563" s="3" t="s">
        <v>114</v>
      </c>
      <c r="J3563" s="3" t="s">
        <v>174</v>
      </c>
      <c r="K3563" s="3">
        <v>9</v>
      </c>
      <c r="L3563" s="3">
        <v>54905</v>
      </c>
      <c r="Q3563" s="3" t="s">
        <v>512</v>
      </c>
      <c r="R3563" s="3" t="s">
        <v>617</v>
      </c>
      <c r="S3563" s="3" t="s">
        <v>618</v>
      </c>
      <c r="T3563" s="3" t="s">
        <v>139</v>
      </c>
      <c r="U3563" s="3" t="s">
        <v>393</v>
      </c>
      <c r="W3563" s="3" t="s">
        <v>154</v>
      </c>
      <c r="Y3563" s="3" t="s">
        <v>106</v>
      </c>
      <c r="Z3563" s="3" t="s">
        <v>107</v>
      </c>
      <c r="AA3563" s="3" t="s">
        <v>326</v>
      </c>
      <c r="AC3563" s="3" t="s">
        <v>85</v>
      </c>
      <c r="AD3563" s="3" t="s">
        <v>619</v>
      </c>
      <c r="AE3563" s="3" t="s">
        <v>620</v>
      </c>
      <c r="AF3563" s="3" t="s">
        <v>111</v>
      </c>
    </row>
    <row r="3564" spans="1:33" x14ac:dyDescent="0.3">
      <c r="A3564" s="3" t="s">
        <v>616</v>
      </c>
      <c r="B3564" s="3" t="s">
        <v>271</v>
      </c>
      <c r="C3564" s="3" t="s">
        <v>16</v>
      </c>
      <c r="D3564" s="3" t="s">
        <v>99</v>
      </c>
      <c r="E3564" s="3" t="s">
        <v>99</v>
      </c>
      <c r="F3564" s="3" t="s">
        <v>86</v>
      </c>
      <c r="G3564" s="3">
        <v>8</v>
      </c>
      <c r="H3564" s="3">
        <v>3</v>
      </c>
      <c r="I3564" s="3" t="s">
        <v>114</v>
      </c>
      <c r="J3564" s="3" t="s">
        <v>115</v>
      </c>
      <c r="K3564" s="3">
        <v>7</v>
      </c>
      <c r="L3564" s="3">
        <v>57468</v>
      </c>
      <c r="Q3564" s="3" t="s">
        <v>512</v>
      </c>
      <c r="R3564" s="3" t="s">
        <v>617</v>
      </c>
      <c r="S3564" s="3" t="s">
        <v>618</v>
      </c>
      <c r="T3564" s="3" t="s">
        <v>139</v>
      </c>
      <c r="U3564" s="3" t="s">
        <v>393</v>
      </c>
      <c r="W3564" s="3" t="s">
        <v>154</v>
      </c>
      <c r="Y3564" s="3" t="s">
        <v>106</v>
      </c>
      <c r="Z3564" s="3" t="s">
        <v>107</v>
      </c>
      <c r="AA3564" s="3" t="s">
        <v>326</v>
      </c>
      <c r="AC3564" s="3" t="s">
        <v>85</v>
      </c>
      <c r="AD3564" s="3" t="s">
        <v>619</v>
      </c>
      <c r="AE3564" s="3" t="s">
        <v>620</v>
      </c>
      <c r="AF3564" s="3" t="s">
        <v>111</v>
      </c>
    </row>
    <row r="3565" spans="1:33" x14ac:dyDescent="0.3">
      <c r="A3565" s="3" t="s">
        <v>616</v>
      </c>
      <c r="B3565" s="3" t="s">
        <v>271</v>
      </c>
      <c r="C3565" s="3" t="s">
        <v>16</v>
      </c>
      <c r="D3565" s="3" t="s">
        <v>99</v>
      </c>
      <c r="E3565" s="3" t="s">
        <v>99</v>
      </c>
      <c r="F3565" s="3" t="s">
        <v>100</v>
      </c>
      <c r="G3565" s="3">
        <v>8</v>
      </c>
      <c r="H3565" s="3">
        <v>3</v>
      </c>
      <c r="I3565" s="3" t="s">
        <v>114</v>
      </c>
      <c r="J3565" s="3" t="s">
        <v>130</v>
      </c>
      <c r="K3565" s="3">
        <v>10</v>
      </c>
      <c r="L3565" s="3">
        <v>58269</v>
      </c>
      <c r="Q3565" s="3" t="s">
        <v>512</v>
      </c>
      <c r="R3565" s="3" t="s">
        <v>617</v>
      </c>
      <c r="S3565" s="3" t="s">
        <v>618</v>
      </c>
      <c r="T3565" s="3" t="s">
        <v>139</v>
      </c>
      <c r="U3565" s="3" t="s">
        <v>393</v>
      </c>
      <c r="W3565" s="3" t="s">
        <v>154</v>
      </c>
      <c r="Y3565" s="3" t="s">
        <v>106</v>
      </c>
      <c r="Z3565" s="3" t="s">
        <v>107</v>
      </c>
      <c r="AA3565" s="3" t="s">
        <v>326</v>
      </c>
      <c r="AC3565" s="3" t="s">
        <v>85</v>
      </c>
      <c r="AD3565" s="3" t="s">
        <v>619</v>
      </c>
      <c r="AE3565" s="3" t="s">
        <v>620</v>
      </c>
      <c r="AF3565" s="3" t="s">
        <v>111</v>
      </c>
    </row>
    <row r="3566" spans="1:33" x14ac:dyDescent="0.3">
      <c r="A3566" s="3" t="s">
        <v>616</v>
      </c>
      <c r="B3566" s="3" t="s">
        <v>271</v>
      </c>
      <c r="C3566" s="3" t="s">
        <v>16</v>
      </c>
      <c r="D3566" s="3" t="s">
        <v>99</v>
      </c>
      <c r="E3566" s="3" t="s">
        <v>99</v>
      </c>
      <c r="F3566" s="3" t="s">
        <v>100</v>
      </c>
      <c r="G3566" s="3">
        <v>8</v>
      </c>
      <c r="H3566" s="3">
        <v>3</v>
      </c>
      <c r="I3566" s="3" t="s">
        <v>114</v>
      </c>
      <c r="J3566" s="3" t="s">
        <v>174</v>
      </c>
      <c r="K3566" s="3">
        <v>9</v>
      </c>
      <c r="L3566" s="3">
        <v>58551</v>
      </c>
      <c r="Q3566" s="3" t="s">
        <v>512</v>
      </c>
      <c r="R3566" s="3" t="s">
        <v>617</v>
      </c>
      <c r="S3566" s="3" t="s">
        <v>618</v>
      </c>
      <c r="T3566" s="3" t="s">
        <v>139</v>
      </c>
      <c r="U3566" s="3" t="s">
        <v>393</v>
      </c>
      <c r="W3566" s="3" t="s">
        <v>154</v>
      </c>
      <c r="Y3566" s="3" t="s">
        <v>106</v>
      </c>
      <c r="Z3566" s="3" t="s">
        <v>107</v>
      </c>
      <c r="AA3566" s="3" t="s">
        <v>326</v>
      </c>
      <c r="AC3566" s="3" t="s">
        <v>85</v>
      </c>
      <c r="AD3566" s="3" t="s">
        <v>619</v>
      </c>
      <c r="AE3566" s="3" t="s">
        <v>620</v>
      </c>
      <c r="AF3566" s="3" t="s">
        <v>111</v>
      </c>
    </row>
    <row r="3567" spans="1:33" x14ac:dyDescent="0.3">
      <c r="A3567" s="3" t="s">
        <v>621</v>
      </c>
      <c r="B3567" s="3" t="s">
        <v>117</v>
      </c>
      <c r="C3567" s="3" t="s">
        <v>10</v>
      </c>
      <c r="D3567" s="3" t="s">
        <v>66</v>
      </c>
      <c r="E3567" s="3" t="s">
        <v>99</v>
      </c>
      <c r="F3567" s="3" t="s">
        <v>113</v>
      </c>
      <c r="G3567" s="3">
        <v>7</v>
      </c>
      <c r="H3567" s="3">
        <v>4</v>
      </c>
      <c r="I3567" s="3" t="s">
        <v>175</v>
      </c>
      <c r="J3567" s="3" t="s">
        <v>176</v>
      </c>
      <c r="K3567" s="3">
        <v>7</v>
      </c>
      <c r="L3567" s="3">
        <v>90280</v>
      </c>
      <c r="P3567" s="3" t="s">
        <v>66</v>
      </c>
      <c r="Q3567" s="3" t="s">
        <v>622</v>
      </c>
      <c r="R3567" s="3" t="s">
        <v>623</v>
      </c>
      <c r="S3567" s="3" t="s">
        <v>624</v>
      </c>
      <c r="T3567" s="3" t="s">
        <v>76</v>
      </c>
      <c r="U3567" s="3" t="s">
        <v>625</v>
      </c>
      <c r="V3567" s="3" t="s">
        <v>626</v>
      </c>
      <c r="W3567" s="3" t="s">
        <v>353</v>
      </c>
      <c r="Y3567" s="3" t="s">
        <v>228</v>
      </c>
      <c r="Z3567" s="3" t="s">
        <v>82</v>
      </c>
      <c r="AA3567" s="3" t="s">
        <v>348</v>
      </c>
      <c r="AC3567" s="3" t="s">
        <v>85</v>
      </c>
      <c r="AE3567" s="3" t="s">
        <v>495</v>
      </c>
      <c r="AF3567" s="3" t="s">
        <v>514</v>
      </c>
    </row>
    <row r="3568" spans="1:33" x14ac:dyDescent="0.3">
      <c r="A3568" s="3" t="s">
        <v>621</v>
      </c>
      <c r="B3568" s="3" t="s">
        <v>117</v>
      </c>
      <c r="C3568" s="3" t="s">
        <v>10</v>
      </c>
      <c r="D3568" s="3" t="s">
        <v>66</v>
      </c>
      <c r="E3568" s="3" t="s">
        <v>99</v>
      </c>
      <c r="F3568" s="3" t="s">
        <v>113</v>
      </c>
      <c r="G3568" s="3">
        <v>7</v>
      </c>
      <c r="H3568" s="3">
        <v>4</v>
      </c>
      <c r="I3568" s="3" t="s">
        <v>114</v>
      </c>
      <c r="J3568" s="3" t="s">
        <v>115</v>
      </c>
      <c r="K3568" s="3">
        <v>7</v>
      </c>
      <c r="L3568" s="3">
        <v>93689</v>
      </c>
      <c r="P3568" s="3" t="s">
        <v>66</v>
      </c>
      <c r="Q3568" s="3" t="s">
        <v>622</v>
      </c>
      <c r="R3568" s="3" t="s">
        <v>623</v>
      </c>
      <c r="S3568" s="3" t="s">
        <v>624</v>
      </c>
      <c r="T3568" s="3" t="s">
        <v>76</v>
      </c>
      <c r="U3568" s="3" t="s">
        <v>625</v>
      </c>
      <c r="V3568" s="3" t="s">
        <v>626</v>
      </c>
      <c r="W3568" s="3" t="s">
        <v>353</v>
      </c>
      <c r="Y3568" s="3" t="s">
        <v>228</v>
      </c>
      <c r="Z3568" s="3" t="s">
        <v>82</v>
      </c>
      <c r="AA3568" s="3" t="s">
        <v>348</v>
      </c>
      <c r="AC3568" s="3" t="s">
        <v>85</v>
      </c>
      <c r="AE3568" s="3" t="s">
        <v>495</v>
      </c>
      <c r="AF3568" s="3" t="s">
        <v>514</v>
      </c>
    </row>
    <row r="3569" spans="1:33" x14ac:dyDescent="0.3">
      <c r="A3569" s="3" t="s">
        <v>627</v>
      </c>
      <c r="B3569" s="3" t="s">
        <v>3</v>
      </c>
      <c r="C3569" s="3" t="s">
        <v>16</v>
      </c>
      <c r="D3569" s="3" t="s">
        <v>99</v>
      </c>
      <c r="E3569" s="3">
        <v>28</v>
      </c>
      <c r="F3569" s="3" t="s">
        <v>86</v>
      </c>
      <c r="G3569" s="3">
        <v>7.1</v>
      </c>
      <c r="H3569" s="3">
        <v>2</v>
      </c>
      <c r="I3569" s="3" t="s">
        <v>114</v>
      </c>
      <c r="J3569" s="3" t="s">
        <v>115</v>
      </c>
      <c r="K3569" s="3">
        <v>7</v>
      </c>
      <c r="L3569" s="3">
        <v>57912</v>
      </c>
      <c r="M3569" s="3" t="s">
        <v>70</v>
      </c>
      <c r="N3569" s="3" t="s">
        <v>101</v>
      </c>
      <c r="Q3569" s="3" t="s">
        <v>628</v>
      </c>
      <c r="R3569" s="3" t="s">
        <v>629</v>
      </c>
      <c r="S3569" s="3" t="s">
        <v>630</v>
      </c>
      <c r="T3569" s="3" t="s">
        <v>76</v>
      </c>
      <c r="U3569" s="3" t="s">
        <v>123</v>
      </c>
      <c r="V3569" s="3" t="s">
        <v>631</v>
      </c>
      <c r="X3569" s="3" t="s">
        <v>80</v>
      </c>
      <c r="Y3569" s="3" t="s">
        <v>106</v>
      </c>
      <c r="Z3569" s="3" t="s">
        <v>155</v>
      </c>
      <c r="AA3569" s="3" t="s">
        <v>301</v>
      </c>
      <c r="AC3569" s="3" t="s">
        <v>85</v>
      </c>
      <c r="AE3569" s="3" t="s">
        <v>260</v>
      </c>
    </row>
    <row r="3570" spans="1:33" x14ac:dyDescent="0.3">
      <c r="A3570" s="3" t="s">
        <v>632</v>
      </c>
      <c r="B3570" s="3" t="s">
        <v>314</v>
      </c>
      <c r="C3570" s="3" t="s">
        <v>15</v>
      </c>
      <c r="D3570" s="3" t="s">
        <v>118</v>
      </c>
      <c r="E3570" s="3">
        <v>4</v>
      </c>
      <c r="F3570" s="3" t="s">
        <v>86</v>
      </c>
      <c r="G3570" s="3">
        <v>8.9</v>
      </c>
      <c r="H3570" s="3">
        <v>3</v>
      </c>
      <c r="I3570" s="3" t="s">
        <v>114</v>
      </c>
      <c r="J3570" s="3" t="s">
        <v>115</v>
      </c>
      <c r="K3570" s="3">
        <v>7</v>
      </c>
      <c r="L3570" s="3">
        <v>68803</v>
      </c>
      <c r="P3570" s="3" t="s">
        <v>118</v>
      </c>
      <c r="Q3570" s="3" t="s">
        <v>633</v>
      </c>
      <c r="R3570" s="3" t="s">
        <v>195</v>
      </c>
      <c r="S3570" s="3" t="s">
        <v>634</v>
      </c>
      <c r="T3570" s="3" t="s">
        <v>139</v>
      </c>
      <c r="U3570" s="3" t="s">
        <v>635</v>
      </c>
      <c r="V3570" s="3" t="s">
        <v>153</v>
      </c>
      <c r="X3570" s="3" t="s">
        <v>80</v>
      </c>
      <c r="Z3570" s="3" t="s">
        <v>155</v>
      </c>
      <c r="AA3570" s="3" t="s">
        <v>348</v>
      </c>
      <c r="AC3570" s="3" t="s">
        <v>85</v>
      </c>
      <c r="AE3570" s="3" t="s">
        <v>236</v>
      </c>
    </row>
    <row r="3571" spans="1:33" x14ac:dyDescent="0.3">
      <c r="A3571" s="3" t="s">
        <v>517</v>
      </c>
      <c r="B3571" s="3" t="s">
        <v>98</v>
      </c>
      <c r="C3571" s="3" t="s">
        <v>10</v>
      </c>
      <c r="D3571" s="3" t="s">
        <v>118</v>
      </c>
      <c r="E3571" s="3">
        <v>8</v>
      </c>
      <c r="F3571" s="3" t="s">
        <v>113</v>
      </c>
      <c r="G3571" s="3">
        <v>9</v>
      </c>
      <c r="H3571" s="3">
        <v>3</v>
      </c>
      <c r="I3571" s="3" t="s">
        <v>164</v>
      </c>
      <c r="J3571" s="3" t="s">
        <v>165</v>
      </c>
      <c r="K3571" s="3">
        <v>7</v>
      </c>
      <c r="L3571" s="3">
        <v>38398</v>
      </c>
      <c r="M3571" s="3" t="s">
        <v>70</v>
      </c>
      <c r="N3571" s="3" t="s">
        <v>150</v>
      </c>
      <c r="O3571" s="3" t="s">
        <v>102</v>
      </c>
      <c r="P3571" s="3" t="s">
        <v>118</v>
      </c>
      <c r="Q3571" s="3" t="s">
        <v>636</v>
      </c>
      <c r="R3571" s="3" t="s">
        <v>161</v>
      </c>
      <c r="S3571" s="3" t="s">
        <v>138</v>
      </c>
      <c r="T3571" s="3" t="s">
        <v>598</v>
      </c>
      <c r="X3571" s="3" t="s">
        <v>80</v>
      </c>
      <c r="Z3571" s="3" t="s">
        <v>155</v>
      </c>
      <c r="AA3571" s="3" t="s">
        <v>156</v>
      </c>
      <c r="AB3571" s="3" t="s">
        <v>124</v>
      </c>
      <c r="AC3571" s="3" t="s">
        <v>85</v>
      </c>
      <c r="AF3571" s="3" t="s">
        <v>294</v>
      </c>
      <c r="AG3571" s="3" t="s">
        <v>126</v>
      </c>
    </row>
    <row r="3572" spans="1:33" x14ac:dyDescent="0.3">
      <c r="A3572" s="3" t="s">
        <v>517</v>
      </c>
      <c r="B3572" s="3" t="s">
        <v>98</v>
      </c>
      <c r="C3572" s="3" t="s">
        <v>10</v>
      </c>
      <c r="D3572" s="3" t="s">
        <v>118</v>
      </c>
      <c r="E3572" s="3">
        <v>8</v>
      </c>
      <c r="F3572" s="3" t="s">
        <v>113</v>
      </c>
      <c r="G3572" s="3">
        <v>9</v>
      </c>
      <c r="H3572" s="3">
        <v>3</v>
      </c>
      <c r="I3572" s="3" t="s">
        <v>169</v>
      </c>
      <c r="J3572" s="3" t="s">
        <v>170</v>
      </c>
      <c r="K3572" s="3">
        <v>7</v>
      </c>
      <c r="L3572" s="3">
        <v>40800</v>
      </c>
      <c r="M3572" s="3" t="s">
        <v>70</v>
      </c>
      <c r="N3572" s="3" t="s">
        <v>150</v>
      </c>
      <c r="O3572" s="3" t="s">
        <v>102</v>
      </c>
      <c r="P3572" s="3" t="s">
        <v>118</v>
      </c>
      <c r="Q3572" s="3" t="s">
        <v>636</v>
      </c>
      <c r="R3572" s="3" t="s">
        <v>161</v>
      </c>
      <c r="S3572" s="3" t="s">
        <v>138</v>
      </c>
      <c r="T3572" s="3" t="s">
        <v>598</v>
      </c>
      <c r="X3572" s="3" t="s">
        <v>80</v>
      </c>
      <c r="Z3572" s="3" t="s">
        <v>155</v>
      </c>
      <c r="AA3572" s="3" t="s">
        <v>156</v>
      </c>
      <c r="AB3572" s="3" t="s">
        <v>124</v>
      </c>
      <c r="AC3572" s="3" t="s">
        <v>85</v>
      </c>
      <c r="AF3572" s="3" t="s">
        <v>294</v>
      </c>
      <c r="AG3572" s="3" t="s">
        <v>126</v>
      </c>
    </row>
    <row r="3573" spans="1:33" x14ac:dyDescent="0.3">
      <c r="A3573" s="3" t="s">
        <v>517</v>
      </c>
      <c r="B3573" s="3" t="s">
        <v>98</v>
      </c>
      <c r="C3573" s="3" t="s">
        <v>10</v>
      </c>
      <c r="D3573" s="3" t="s">
        <v>118</v>
      </c>
      <c r="E3573" s="3">
        <v>8</v>
      </c>
      <c r="F3573" s="3" t="s">
        <v>113</v>
      </c>
      <c r="G3573" s="3">
        <v>9</v>
      </c>
      <c r="H3573" s="3">
        <v>3</v>
      </c>
      <c r="I3573" s="3" t="s">
        <v>171</v>
      </c>
      <c r="J3573" s="3" t="s">
        <v>129</v>
      </c>
      <c r="K3573" s="3">
        <v>7</v>
      </c>
      <c r="L3573" s="3">
        <v>40904</v>
      </c>
      <c r="M3573" s="3" t="s">
        <v>70</v>
      </c>
      <c r="N3573" s="3" t="s">
        <v>150</v>
      </c>
      <c r="O3573" s="3" t="s">
        <v>102</v>
      </c>
      <c r="P3573" s="3" t="s">
        <v>118</v>
      </c>
      <c r="Q3573" s="3" t="s">
        <v>636</v>
      </c>
      <c r="R3573" s="3" t="s">
        <v>161</v>
      </c>
      <c r="S3573" s="3" t="s">
        <v>138</v>
      </c>
      <c r="T3573" s="3" t="s">
        <v>598</v>
      </c>
      <c r="X3573" s="3" t="s">
        <v>80</v>
      </c>
      <c r="Z3573" s="3" t="s">
        <v>155</v>
      </c>
      <c r="AA3573" s="3" t="s">
        <v>156</v>
      </c>
      <c r="AB3573" s="3" t="s">
        <v>124</v>
      </c>
      <c r="AC3573" s="3" t="s">
        <v>85</v>
      </c>
      <c r="AF3573" s="3" t="s">
        <v>294</v>
      </c>
      <c r="AG3573" s="3" t="s">
        <v>126</v>
      </c>
    </row>
    <row r="3574" spans="1:33" x14ac:dyDescent="0.3">
      <c r="A3574" s="3" t="s">
        <v>517</v>
      </c>
      <c r="B3574" s="3" t="s">
        <v>98</v>
      </c>
      <c r="C3574" s="3" t="s">
        <v>10</v>
      </c>
      <c r="D3574" s="3" t="s">
        <v>118</v>
      </c>
      <c r="E3574" s="3">
        <v>8</v>
      </c>
      <c r="F3574" s="3" t="s">
        <v>113</v>
      </c>
      <c r="G3574" s="3">
        <v>9</v>
      </c>
      <c r="H3574" s="3">
        <v>3</v>
      </c>
      <c r="I3574" s="3" t="s">
        <v>128</v>
      </c>
      <c r="J3574" s="3" t="s">
        <v>130</v>
      </c>
      <c r="K3574" s="3">
        <v>7</v>
      </c>
      <c r="L3574" s="3">
        <v>42166</v>
      </c>
      <c r="M3574" s="3" t="s">
        <v>70</v>
      </c>
      <c r="N3574" s="3" t="s">
        <v>150</v>
      </c>
      <c r="O3574" s="3" t="s">
        <v>102</v>
      </c>
      <c r="P3574" s="3" t="s">
        <v>118</v>
      </c>
      <c r="Q3574" s="3" t="s">
        <v>636</v>
      </c>
      <c r="R3574" s="3" t="s">
        <v>161</v>
      </c>
      <c r="S3574" s="3" t="s">
        <v>138</v>
      </c>
      <c r="T3574" s="3" t="s">
        <v>598</v>
      </c>
      <c r="X3574" s="3" t="s">
        <v>80</v>
      </c>
      <c r="Z3574" s="3" t="s">
        <v>155</v>
      </c>
      <c r="AA3574" s="3" t="s">
        <v>156</v>
      </c>
      <c r="AB3574" s="3" t="s">
        <v>124</v>
      </c>
      <c r="AC3574" s="3" t="s">
        <v>85</v>
      </c>
      <c r="AF3574" s="3" t="s">
        <v>294</v>
      </c>
      <c r="AG3574" s="3" t="s">
        <v>126</v>
      </c>
    </row>
    <row r="3575" spans="1:33" x14ac:dyDescent="0.3">
      <c r="A3575" s="3" t="s">
        <v>517</v>
      </c>
      <c r="B3575" s="3" t="s">
        <v>98</v>
      </c>
      <c r="C3575" s="3" t="s">
        <v>10</v>
      </c>
      <c r="D3575" s="3" t="s">
        <v>118</v>
      </c>
      <c r="E3575" s="3">
        <v>8</v>
      </c>
      <c r="F3575" s="3" t="s">
        <v>113</v>
      </c>
      <c r="G3575" s="3">
        <v>9</v>
      </c>
      <c r="H3575" s="3">
        <v>3</v>
      </c>
      <c r="I3575" s="3" t="s">
        <v>169</v>
      </c>
      <c r="J3575" s="3" t="s">
        <v>170</v>
      </c>
      <c r="K3575" s="3">
        <v>7</v>
      </c>
      <c r="L3575" s="3">
        <v>44733</v>
      </c>
      <c r="M3575" s="3" t="s">
        <v>70</v>
      </c>
      <c r="N3575" s="3" t="s">
        <v>150</v>
      </c>
      <c r="O3575" s="3" t="s">
        <v>102</v>
      </c>
      <c r="P3575" s="3" t="s">
        <v>118</v>
      </c>
      <c r="Q3575" s="3" t="s">
        <v>636</v>
      </c>
      <c r="R3575" s="3" t="s">
        <v>161</v>
      </c>
      <c r="S3575" s="3" t="s">
        <v>138</v>
      </c>
      <c r="T3575" s="3" t="s">
        <v>598</v>
      </c>
      <c r="X3575" s="3" t="s">
        <v>80</v>
      </c>
      <c r="Z3575" s="3" t="s">
        <v>155</v>
      </c>
      <c r="AA3575" s="3" t="s">
        <v>156</v>
      </c>
      <c r="AB3575" s="3" t="s">
        <v>124</v>
      </c>
      <c r="AC3575" s="3" t="s">
        <v>85</v>
      </c>
      <c r="AF3575" s="3" t="s">
        <v>294</v>
      </c>
      <c r="AG3575" s="3" t="s">
        <v>126</v>
      </c>
    </row>
    <row r="3576" spans="1:33" x14ac:dyDescent="0.3">
      <c r="A3576" s="3" t="s">
        <v>517</v>
      </c>
      <c r="B3576" s="3" t="s">
        <v>98</v>
      </c>
      <c r="C3576" s="3" t="s">
        <v>10</v>
      </c>
      <c r="D3576" s="3" t="s">
        <v>118</v>
      </c>
      <c r="E3576" s="3">
        <v>8</v>
      </c>
      <c r="F3576" s="3" t="s">
        <v>113</v>
      </c>
      <c r="G3576" s="3">
        <v>9</v>
      </c>
      <c r="H3576" s="3">
        <v>3</v>
      </c>
      <c r="I3576" s="3" t="s">
        <v>169</v>
      </c>
      <c r="J3576" s="3" t="s">
        <v>170</v>
      </c>
      <c r="K3576" s="3">
        <v>7</v>
      </c>
      <c r="L3576" s="3">
        <v>44733</v>
      </c>
      <c r="M3576" s="3" t="s">
        <v>70</v>
      </c>
      <c r="N3576" s="3" t="s">
        <v>150</v>
      </c>
      <c r="O3576" s="3" t="s">
        <v>102</v>
      </c>
      <c r="P3576" s="3" t="s">
        <v>118</v>
      </c>
      <c r="Q3576" s="3" t="s">
        <v>636</v>
      </c>
      <c r="R3576" s="3" t="s">
        <v>161</v>
      </c>
      <c r="S3576" s="3" t="s">
        <v>138</v>
      </c>
      <c r="T3576" s="3" t="s">
        <v>598</v>
      </c>
      <c r="X3576" s="3" t="s">
        <v>80</v>
      </c>
      <c r="Z3576" s="3" t="s">
        <v>155</v>
      </c>
      <c r="AA3576" s="3" t="s">
        <v>156</v>
      </c>
      <c r="AB3576" s="3" t="s">
        <v>124</v>
      </c>
      <c r="AC3576" s="3" t="s">
        <v>85</v>
      </c>
      <c r="AF3576" s="3" t="s">
        <v>294</v>
      </c>
      <c r="AG3576" s="3" t="s">
        <v>126</v>
      </c>
    </row>
    <row r="3577" spans="1:33" x14ac:dyDescent="0.3">
      <c r="A3577" s="3" t="s">
        <v>517</v>
      </c>
      <c r="B3577" s="3" t="s">
        <v>98</v>
      </c>
      <c r="C3577" s="3" t="s">
        <v>10</v>
      </c>
      <c r="D3577" s="3" t="s">
        <v>118</v>
      </c>
      <c r="E3577" s="3">
        <v>8</v>
      </c>
      <c r="F3577" s="3" t="s">
        <v>113</v>
      </c>
      <c r="G3577" s="3">
        <v>9</v>
      </c>
      <c r="H3577" s="3">
        <v>3</v>
      </c>
      <c r="I3577" s="3" t="s">
        <v>171</v>
      </c>
      <c r="J3577" s="3" t="s">
        <v>129</v>
      </c>
      <c r="K3577" s="3">
        <v>7</v>
      </c>
      <c r="L3577" s="3">
        <v>44836</v>
      </c>
      <c r="M3577" s="3" t="s">
        <v>70</v>
      </c>
      <c r="N3577" s="3" t="s">
        <v>150</v>
      </c>
      <c r="O3577" s="3" t="s">
        <v>102</v>
      </c>
      <c r="P3577" s="3" t="s">
        <v>118</v>
      </c>
      <c r="Q3577" s="3" t="s">
        <v>636</v>
      </c>
      <c r="R3577" s="3" t="s">
        <v>161</v>
      </c>
      <c r="S3577" s="3" t="s">
        <v>138</v>
      </c>
      <c r="T3577" s="3" t="s">
        <v>598</v>
      </c>
      <c r="X3577" s="3" t="s">
        <v>80</v>
      </c>
      <c r="Z3577" s="3" t="s">
        <v>155</v>
      </c>
      <c r="AA3577" s="3" t="s">
        <v>156</v>
      </c>
      <c r="AB3577" s="3" t="s">
        <v>124</v>
      </c>
      <c r="AC3577" s="3" t="s">
        <v>85</v>
      </c>
      <c r="AF3577" s="3" t="s">
        <v>294</v>
      </c>
      <c r="AG3577" s="3" t="s">
        <v>126</v>
      </c>
    </row>
    <row r="3578" spans="1:33" x14ac:dyDescent="0.3">
      <c r="A3578" s="3" t="s">
        <v>517</v>
      </c>
      <c r="B3578" s="3" t="s">
        <v>98</v>
      </c>
      <c r="C3578" s="3" t="s">
        <v>10</v>
      </c>
      <c r="D3578" s="3" t="s">
        <v>118</v>
      </c>
      <c r="E3578" s="3">
        <v>8</v>
      </c>
      <c r="F3578" s="3" t="s">
        <v>113</v>
      </c>
      <c r="G3578" s="3">
        <v>9</v>
      </c>
      <c r="H3578" s="3">
        <v>3</v>
      </c>
      <c r="I3578" s="3" t="s">
        <v>171</v>
      </c>
      <c r="J3578" s="3" t="s">
        <v>129</v>
      </c>
      <c r="K3578" s="3">
        <v>7</v>
      </c>
      <c r="L3578" s="3">
        <v>44836</v>
      </c>
      <c r="M3578" s="3" t="s">
        <v>70</v>
      </c>
      <c r="N3578" s="3" t="s">
        <v>150</v>
      </c>
      <c r="O3578" s="3" t="s">
        <v>102</v>
      </c>
      <c r="P3578" s="3" t="s">
        <v>118</v>
      </c>
      <c r="Q3578" s="3" t="s">
        <v>636</v>
      </c>
      <c r="R3578" s="3" t="s">
        <v>161</v>
      </c>
      <c r="S3578" s="3" t="s">
        <v>138</v>
      </c>
      <c r="T3578" s="3" t="s">
        <v>598</v>
      </c>
      <c r="X3578" s="3" t="s">
        <v>80</v>
      </c>
      <c r="Z3578" s="3" t="s">
        <v>155</v>
      </c>
      <c r="AA3578" s="3" t="s">
        <v>156</v>
      </c>
      <c r="AB3578" s="3" t="s">
        <v>124</v>
      </c>
      <c r="AC3578" s="3" t="s">
        <v>85</v>
      </c>
      <c r="AF3578" s="3" t="s">
        <v>294</v>
      </c>
      <c r="AG3578" s="3" t="s">
        <v>126</v>
      </c>
    </row>
    <row r="3579" spans="1:33" x14ac:dyDescent="0.3">
      <c r="A3579" s="3" t="s">
        <v>517</v>
      </c>
      <c r="B3579" s="3" t="s">
        <v>98</v>
      </c>
      <c r="C3579" s="3" t="s">
        <v>10</v>
      </c>
      <c r="D3579" s="3" t="s">
        <v>118</v>
      </c>
      <c r="E3579" s="3">
        <v>8</v>
      </c>
      <c r="F3579" s="3" t="s">
        <v>113</v>
      </c>
      <c r="G3579" s="3">
        <v>9</v>
      </c>
      <c r="H3579" s="3">
        <v>3</v>
      </c>
      <c r="I3579" s="3" t="s">
        <v>68</v>
      </c>
      <c r="J3579" s="3" t="s">
        <v>172</v>
      </c>
      <c r="K3579" s="3">
        <v>7</v>
      </c>
      <c r="L3579" s="3">
        <v>44924</v>
      </c>
      <c r="M3579" s="3" t="s">
        <v>70</v>
      </c>
      <c r="N3579" s="3" t="s">
        <v>150</v>
      </c>
      <c r="O3579" s="3" t="s">
        <v>102</v>
      </c>
      <c r="P3579" s="3" t="s">
        <v>118</v>
      </c>
      <c r="Q3579" s="3" t="s">
        <v>636</v>
      </c>
      <c r="R3579" s="3" t="s">
        <v>161</v>
      </c>
      <c r="S3579" s="3" t="s">
        <v>138</v>
      </c>
      <c r="T3579" s="3" t="s">
        <v>598</v>
      </c>
      <c r="X3579" s="3" t="s">
        <v>80</v>
      </c>
      <c r="Z3579" s="3" t="s">
        <v>155</v>
      </c>
      <c r="AA3579" s="3" t="s">
        <v>156</v>
      </c>
      <c r="AB3579" s="3" t="s">
        <v>124</v>
      </c>
      <c r="AC3579" s="3" t="s">
        <v>85</v>
      </c>
      <c r="AF3579" s="3" t="s">
        <v>294</v>
      </c>
      <c r="AG3579" s="3" t="s">
        <v>126</v>
      </c>
    </row>
    <row r="3580" spans="1:33" x14ac:dyDescent="0.3">
      <c r="A3580" s="3" t="s">
        <v>517</v>
      </c>
      <c r="B3580" s="3" t="s">
        <v>98</v>
      </c>
      <c r="C3580" s="3" t="s">
        <v>10</v>
      </c>
      <c r="D3580" s="3" t="s">
        <v>118</v>
      </c>
      <c r="E3580" s="3">
        <v>8</v>
      </c>
      <c r="F3580" s="3" t="s">
        <v>113</v>
      </c>
      <c r="G3580" s="3">
        <v>9</v>
      </c>
      <c r="H3580" s="3">
        <v>3</v>
      </c>
      <c r="I3580" s="3" t="s">
        <v>128</v>
      </c>
      <c r="J3580" s="3" t="s">
        <v>130</v>
      </c>
      <c r="K3580" s="3">
        <v>7</v>
      </c>
      <c r="L3580" s="3">
        <v>46099</v>
      </c>
      <c r="M3580" s="3" t="s">
        <v>70</v>
      </c>
      <c r="N3580" s="3" t="s">
        <v>150</v>
      </c>
      <c r="O3580" s="3" t="s">
        <v>102</v>
      </c>
      <c r="P3580" s="3" t="s">
        <v>118</v>
      </c>
      <c r="Q3580" s="3" t="s">
        <v>636</v>
      </c>
      <c r="R3580" s="3" t="s">
        <v>161</v>
      </c>
      <c r="S3580" s="3" t="s">
        <v>138</v>
      </c>
      <c r="T3580" s="3" t="s">
        <v>598</v>
      </c>
      <c r="X3580" s="3" t="s">
        <v>80</v>
      </c>
      <c r="Z3580" s="3" t="s">
        <v>155</v>
      </c>
      <c r="AA3580" s="3" t="s">
        <v>156</v>
      </c>
      <c r="AB3580" s="3" t="s">
        <v>124</v>
      </c>
      <c r="AC3580" s="3" t="s">
        <v>85</v>
      </c>
      <c r="AF3580" s="3" t="s">
        <v>294</v>
      </c>
      <c r="AG3580" s="3" t="s">
        <v>126</v>
      </c>
    </row>
    <row r="3581" spans="1:33" x14ac:dyDescent="0.3">
      <c r="A3581" s="3" t="s">
        <v>517</v>
      </c>
      <c r="B3581" s="3" t="s">
        <v>98</v>
      </c>
      <c r="C3581" s="3" t="s">
        <v>10</v>
      </c>
      <c r="D3581" s="3" t="s">
        <v>118</v>
      </c>
      <c r="E3581" s="3">
        <v>8</v>
      </c>
      <c r="F3581" s="3" t="s">
        <v>113</v>
      </c>
      <c r="G3581" s="3">
        <v>9</v>
      </c>
      <c r="H3581" s="3">
        <v>3</v>
      </c>
      <c r="I3581" s="3" t="s">
        <v>128</v>
      </c>
      <c r="J3581" s="3" t="s">
        <v>130</v>
      </c>
      <c r="K3581" s="3">
        <v>7</v>
      </c>
      <c r="L3581" s="3">
        <v>46099</v>
      </c>
      <c r="M3581" s="3" t="s">
        <v>70</v>
      </c>
      <c r="N3581" s="3" t="s">
        <v>150</v>
      </c>
      <c r="O3581" s="3" t="s">
        <v>102</v>
      </c>
      <c r="P3581" s="3" t="s">
        <v>118</v>
      </c>
      <c r="Q3581" s="3" t="s">
        <v>636</v>
      </c>
      <c r="R3581" s="3" t="s">
        <v>161</v>
      </c>
      <c r="S3581" s="3" t="s">
        <v>138</v>
      </c>
      <c r="T3581" s="3" t="s">
        <v>598</v>
      </c>
      <c r="X3581" s="3" t="s">
        <v>80</v>
      </c>
      <c r="Z3581" s="3" t="s">
        <v>155</v>
      </c>
      <c r="AA3581" s="3" t="s">
        <v>156</v>
      </c>
      <c r="AB3581" s="3" t="s">
        <v>124</v>
      </c>
      <c r="AC3581" s="3" t="s">
        <v>85</v>
      </c>
      <c r="AF3581" s="3" t="s">
        <v>294</v>
      </c>
      <c r="AG3581" s="3" t="s">
        <v>126</v>
      </c>
    </row>
    <row r="3582" spans="1:33" x14ac:dyDescent="0.3">
      <c r="A3582" s="3" t="s">
        <v>517</v>
      </c>
      <c r="B3582" s="3" t="s">
        <v>98</v>
      </c>
      <c r="C3582" s="3" t="s">
        <v>10</v>
      </c>
      <c r="D3582" s="3" t="s">
        <v>118</v>
      </c>
      <c r="E3582" s="3">
        <v>8</v>
      </c>
      <c r="F3582" s="3" t="s">
        <v>113</v>
      </c>
      <c r="G3582" s="3">
        <v>9</v>
      </c>
      <c r="H3582" s="3">
        <v>3</v>
      </c>
      <c r="I3582" s="3" t="s">
        <v>173</v>
      </c>
      <c r="J3582" s="3" t="s">
        <v>174</v>
      </c>
      <c r="K3582" s="3">
        <v>7</v>
      </c>
      <c r="L3582" s="3">
        <v>47216</v>
      </c>
      <c r="M3582" s="3" t="s">
        <v>70</v>
      </c>
      <c r="N3582" s="3" t="s">
        <v>150</v>
      </c>
      <c r="O3582" s="3" t="s">
        <v>102</v>
      </c>
      <c r="P3582" s="3" t="s">
        <v>118</v>
      </c>
      <c r="Q3582" s="3" t="s">
        <v>636</v>
      </c>
      <c r="R3582" s="3" t="s">
        <v>161</v>
      </c>
      <c r="S3582" s="3" t="s">
        <v>138</v>
      </c>
      <c r="T3582" s="3" t="s">
        <v>598</v>
      </c>
      <c r="X3582" s="3" t="s">
        <v>80</v>
      </c>
      <c r="Z3582" s="3" t="s">
        <v>155</v>
      </c>
      <c r="AA3582" s="3" t="s">
        <v>156</v>
      </c>
      <c r="AB3582" s="3" t="s">
        <v>124</v>
      </c>
      <c r="AC3582" s="3" t="s">
        <v>85</v>
      </c>
      <c r="AF3582" s="3" t="s">
        <v>294</v>
      </c>
      <c r="AG3582" s="3" t="s">
        <v>126</v>
      </c>
    </row>
    <row r="3583" spans="1:33" x14ac:dyDescent="0.3">
      <c r="A3583" s="3" t="s">
        <v>517</v>
      </c>
      <c r="B3583" s="3" t="s">
        <v>98</v>
      </c>
      <c r="C3583" s="3" t="s">
        <v>10</v>
      </c>
      <c r="D3583" s="3" t="s">
        <v>118</v>
      </c>
      <c r="E3583" s="3">
        <v>8</v>
      </c>
      <c r="F3583" s="3" t="s">
        <v>113</v>
      </c>
      <c r="G3583" s="3">
        <v>9</v>
      </c>
      <c r="H3583" s="3">
        <v>3</v>
      </c>
      <c r="I3583" s="3" t="s">
        <v>68</v>
      </c>
      <c r="J3583" s="3" t="s">
        <v>172</v>
      </c>
      <c r="K3583" s="3">
        <v>7</v>
      </c>
      <c r="L3583" s="3">
        <v>48856</v>
      </c>
      <c r="M3583" s="3" t="s">
        <v>70</v>
      </c>
      <c r="N3583" s="3" t="s">
        <v>150</v>
      </c>
      <c r="O3583" s="3" t="s">
        <v>102</v>
      </c>
      <c r="P3583" s="3" t="s">
        <v>118</v>
      </c>
      <c r="Q3583" s="3" t="s">
        <v>636</v>
      </c>
      <c r="R3583" s="3" t="s">
        <v>161</v>
      </c>
      <c r="S3583" s="3" t="s">
        <v>138</v>
      </c>
      <c r="T3583" s="3" t="s">
        <v>598</v>
      </c>
      <c r="X3583" s="3" t="s">
        <v>80</v>
      </c>
      <c r="Z3583" s="3" t="s">
        <v>155</v>
      </c>
      <c r="AA3583" s="3" t="s">
        <v>156</v>
      </c>
      <c r="AB3583" s="3" t="s">
        <v>124</v>
      </c>
      <c r="AC3583" s="3" t="s">
        <v>85</v>
      </c>
      <c r="AF3583" s="3" t="s">
        <v>294</v>
      </c>
      <c r="AG3583" s="3" t="s">
        <v>126</v>
      </c>
    </row>
    <row r="3584" spans="1:33" x14ac:dyDescent="0.3">
      <c r="A3584" s="3" t="s">
        <v>517</v>
      </c>
      <c r="B3584" s="3" t="s">
        <v>98</v>
      </c>
      <c r="C3584" s="3" t="s">
        <v>10</v>
      </c>
      <c r="D3584" s="3" t="s">
        <v>118</v>
      </c>
      <c r="E3584" s="3">
        <v>8</v>
      </c>
      <c r="F3584" s="3" t="s">
        <v>113</v>
      </c>
      <c r="G3584" s="3">
        <v>9</v>
      </c>
      <c r="H3584" s="3">
        <v>3</v>
      </c>
      <c r="I3584" s="3" t="s">
        <v>68</v>
      </c>
      <c r="J3584" s="3" t="s">
        <v>172</v>
      </c>
      <c r="K3584" s="3">
        <v>7</v>
      </c>
      <c r="L3584" s="3">
        <v>48856</v>
      </c>
      <c r="M3584" s="3" t="s">
        <v>70</v>
      </c>
      <c r="N3584" s="3" t="s">
        <v>150</v>
      </c>
      <c r="O3584" s="3" t="s">
        <v>102</v>
      </c>
      <c r="P3584" s="3" t="s">
        <v>118</v>
      </c>
      <c r="Q3584" s="3" t="s">
        <v>636</v>
      </c>
      <c r="R3584" s="3" t="s">
        <v>161</v>
      </c>
      <c r="S3584" s="3" t="s">
        <v>138</v>
      </c>
      <c r="T3584" s="3" t="s">
        <v>598</v>
      </c>
      <c r="X3584" s="3" t="s">
        <v>80</v>
      </c>
      <c r="Z3584" s="3" t="s">
        <v>155</v>
      </c>
      <c r="AA3584" s="3" t="s">
        <v>156</v>
      </c>
      <c r="AB3584" s="3" t="s">
        <v>124</v>
      </c>
      <c r="AC3584" s="3" t="s">
        <v>85</v>
      </c>
      <c r="AF3584" s="3" t="s">
        <v>294</v>
      </c>
      <c r="AG3584" s="3" t="s">
        <v>126</v>
      </c>
    </row>
    <row r="3585" spans="1:33" x14ac:dyDescent="0.3">
      <c r="A3585" s="3" t="s">
        <v>517</v>
      </c>
      <c r="B3585" s="3" t="s">
        <v>98</v>
      </c>
      <c r="C3585" s="3" t="s">
        <v>10</v>
      </c>
      <c r="D3585" s="3" t="s">
        <v>118</v>
      </c>
      <c r="E3585" s="3">
        <v>8</v>
      </c>
      <c r="F3585" s="3" t="s">
        <v>113</v>
      </c>
      <c r="G3585" s="3">
        <v>9</v>
      </c>
      <c r="H3585" s="3">
        <v>3</v>
      </c>
      <c r="I3585" s="3" t="s">
        <v>175</v>
      </c>
      <c r="J3585" s="3" t="s">
        <v>176</v>
      </c>
      <c r="K3585" s="3">
        <v>7</v>
      </c>
      <c r="L3585" s="3">
        <v>50816</v>
      </c>
      <c r="M3585" s="3" t="s">
        <v>70</v>
      </c>
      <c r="N3585" s="3" t="s">
        <v>150</v>
      </c>
      <c r="O3585" s="3" t="s">
        <v>102</v>
      </c>
      <c r="P3585" s="3" t="s">
        <v>118</v>
      </c>
      <c r="Q3585" s="3" t="s">
        <v>636</v>
      </c>
      <c r="R3585" s="3" t="s">
        <v>161</v>
      </c>
      <c r="S3585" s="3" t="s">
        <v>138</v>
      </c>
      <c r="T3585" s="3" t="s">
        <v>598</v>
      </c>
      <c r="X3585" s="3" t="s">
        <v>80</v>
      </c>
      <c r="Z3585" s="3" t="s">
        <v>155</v>
      </c>
      <c r="AA3585" s="3" t="s">
        <v>156</v>
      </c>
      <c r="AB3585" s="3" t="s">
        <v>124</v>
      </c>
      <c r="AC3585" s="3" t="s">
        <v>85</v>
      </c>
      <c r="AF3585" s="3" t="s">
        <v>294</v>
      </c>
      <c r="AG3585" s="3" t="s">
        <v>126</v>
      </c>
    </row>
    <row r="3586" spans="1:33" x14ac:dyDescent="0.3">
      <c r="A3586" s="3" t="s">
        <v>517</v>
      </c>
      <c r="B3586" s="3" t="s">
        <v>98</v>
      </c>
      <c r="C3586" s="3" t="s">
        <v>10</v>
      </c>
      <c r="D3586" s="3" t="s">
        <v>118</v>
      </c>
      <c r="E3586" s="3">
        <v>8</v>
      </c>
      <c r="F3586" s="3" t="s">
        <v>113</v>
      </c>
      <c r="G3586" s="3">
        <v>9</v>
      </c>
      <c r="H3586" s="3">
        <v>3</v>
      </c>
      <c r="I3586" s="3" t="s">
        <v>173</v>
      </c>
      <c r="J3586" s="3" t="s">
        <v>174</v>
      </c>
      <c r="K3586" s="3">
        <v>7</v>
      </c>
      <c r="L3586" s="3">
        <v>51148</v>
      </c>
      <c r="M3586" s="3" t="s">
        <v>70</v>
      </c>
      <c r="N3586" s="3" t="s">
        <v>150</v>
      </c>
      <c r="O3586" s="3" t="s">
        <v>102</v>
      </c>
      <c r="P3586" s="3" t="s">
        <v>118</v>
      </c>
      <c r="Q3586" s="3" t="s">
        <v>636</v>
      </c>
      <c r="R3586" s="3" t="s">
        <v>161</v>
      </c>
      <c r="S3586" s="3" t="s">
        <v>138</v>
      </c>
      <c r="T3586" s="3" t="s">
        <v>598</v>
      </c>
      <c r="X3586" s="3" t="s">
        <v>80</v>
      </c>
      <c r="Z3586" s="3" t="s">
        <v>155</v>
      </c>
      <c r="AA3586" s="3" t="s">
        <v>156</v>
      </c>
      <c r="AB3586" s="3" t="s">
        <v>124</v>
      </c>
      <c r="AC3586" s="3" t="s">
        <v>85</v>
      </c>
      <c r="AF3586" s="3" t="s">
        <v>294</v>
      </c>
      <c r="AG3586" s="3" t="s">
        <v>126</v>
      </c>
    </row>
    <row r="3587" spans="1:33" x14ac:dyDescent="0.3">
      <c r="A3587" s="3" t="s">
        <v>517</v>
      </c>
      <c r="B3587" s="3" t="s">
        <v>98</v>
      </c>
      <c r="C3587" s="3" t="s">
        <v>10</v>
      </c>
      <c r="D3587" s="3" t="s">
        <v>118</v>
      </c>
      <c r="E3587" s="3">
        <v>8</v>
      </c>
      <c r="F3587" s="3" t="s">
        <v>113</v>
      </c>
      <c r="G3587" s="3">
        <v>9</v>
      </c>
      <c r="H3587" s="3">
        <v>3</v>
      </c>
      <c r="I3587" s="3" t="s">
        <v>173</v>
      </c>
      <c r="J3587" s="3" t="s">
        <v>174</v>
      </c>
      <c r="K3587" s="3">
        <v>7</v>
      </c>
      <c r="L3587" s="3">
        <v>51148</v>
      </c>
      <c r="M3587" s="3" t="s">
        <v>70</v>
      </c>
      <c r="N3587" s="3" t="s">
        <v>150</v>
      </c>
      <c r="O3587" s="3" t="s">
        <v>102</v>
      </c>
      <c r="P3587" s="3" t="s">
        <v>118</v>
      </c>
      <c r="Q3587" s="3" t="s">
        <v>636</v>
      </c>
      <c r="R3587" s="3" t="s">
        <v>161</v>
      </c>
      <c r="S3587" s="3" t="s">
        <v>138</v>
      </c>
      <c r="T3587" s="3" t="s">
        <v>598</v>
      </c>
      <c r="X3587" s="3" t="s">
        <v>80</v>
      </c>
      <c r="Z3587" s="3" t="s">
        <v>155</v>
      </c>
      <c r="AA3587" s="3" t="s">
        <v>156</v>
      </c>
      <c r="AB3587" s="3" t="s">
        <v>124</v>
      </c>
      <c r="AC3587" s="3" t="s">
        <v>85</v>
      </c>
      <c r="AF3587" s="3" t="s">
        <v>294</v>
      </c>
      <c r="AG3587" s="3" t="s">
        <v>126</v>
      </c>
    </row>
    <row r="3588" spans="1:33" x14ac:dyDescent="0.3">
      <c r="A3588" s="3" t="s">
        <v>517</v>
      </c>
      <c r="B3588" s="3" t="s">
        <v>98</v>
      </c>
      <c r="C3588" s="3" t="s">
        <v>10</v>
      </c>
      <c r="D3588" s="3" t="s">
        <v>118</v>
      </c>
      <c r="E3588" s="3">
        <v>8</v>
      </c>
      <c r="F3588" s="3" t="s">
        <v>113</v>
      </c>
      <c r="G3588" s="3">
        <v>9</v>
      </c>
      <c r="H3588" s="3">
        <v>3</v>
      </c>
      <c r="I3588" s="3" t="s">
        <v>114</v>
      </c>
      <c r="J3588" s="3" t="s">
        <v>115</v>
      </c>
      <c r="K3588" s="3">
        <v>7</v>
      </c>
      <c r="L3588" s="3">
        <v>54225</v>
      </c>
      <c r="M3588" s="3" t="s">
        <v>70</v>
      </c>
      <c r="N3588" s="3" t="s">
        <v>150</v>
      </c>
      <c r="O3588" s="3" t="s">
        <v>102</v>
      </c>
      <c r="P3588" s="3" t="s">
        <v>118</v>
      </c>
      <c r="Q3588" s="3" t="s">
        <v>636</v>
      </c>
      <c r="R3588" s="3" t="s">
        <v>161</v>
      </c>
      <c r="S3588" s="3" t="s">
        <v>138</v>
      </c>
      <c r="T3588" s="3" t="s">
        <v>598</v>
      </c>
      <c r="X3588" s="3" t="s">
        <v>80</v>
      </c>
      <c r="Z3588" s="3" t="s">
        <v>155</v>
      </c>
      <c r="AA3588" s="3" t="s">
        <v>156</v>
      </c>
      <c r="AB3588" s="3" t="s">
        <v>124</v>
      </c>
      <c r="AC3588" s="3" t="s">
        <v>85</v>
      </c>
      <c r="AF3588" s="3" t="s">
        <v>294</v>
      </c>
      <c r="AG3588" s="3" t="s">
        <v>126</v>
      </c>
    </row>
    <row r="3589" spans="1:33" x14ac:dyDescent="0.3">
      <c r="A3589" s="3" t="s">
        <v>517</v>
      </c>
      <c r="B3589" s="3" t="s">
        <v>98</v>
      </c>
      <c r="C3589" s="3" t="s">
        <v>10</v>
      </c>
      <c r="D3589" s="3" t="s">
        <v>118</v>
      </c>
      <c r="E3589" s="3">
        <v>8</v>
      </c>
      <c r="F3589" s="3" t="s">
        <v>113</v>
      </c>
      <c r="G3589" s="3">
        <v>9</v>
      </c>
      <c r="H3589" s="3">
        <v>3</v>
      </c>
      <c r="I3589" s="3" t="s">
        <v>175</v>
      </c>
      <c r="J3589" s="3" t="s">
        <v>176</v>
      </c>
      <c r="K3589" s="3">
        <v>7</v>
      </c>
      <c r="L3589" s="3">
        <v>54748</v>
      </c>
      <c r="M3589" s="3" t="s">
        <v>70</v>
      </c>
      <c r="N3589" s="3" t="s">
        <v>150</v>
      </c>
      <c r="O3589" s="3" t="s">
        <v>102</v>
      </c>
      <c r="P3589" s="3" t="s">
        <v>118</v>
      </c>
      <c r="Q3589" s="3" t="s">
        <v>636</v>
      </c>
      <c r="R3589" s="3" t="s">
        <v>161</v>
      </c>
      <c r="S3589" s="3" t="s">
        <v>138</v>
      </c>
      <c r="T3589" s="3" t="s">
        <v>598</v>
      </c>
      <c r="X3589" s="3" t="s">
        <v>80</v>
      </c>
      <c r="Z3589" s="3" t="s">
        <v>155</v>
      </c>
      <c r="AA3589" s="3" t="s">
        <v>156</v>
      </c>
      <c r="AB3589" s="3" t="s">
        <v>124</v>
      </c>
      <c r="AC3589" s="3" t="s">
        <v>85</v>
      </c>
      <c r="AF3589" s="3" t="s">
        <v>294</v>
      </c>
      <c r="AG3589" s="3" t="s">
        <v>126</v>
      </c>
    </row>
    <row r="3590" spans="1:33" x14ac:dyDescent="0.3">
      <c r="A3590" s="3" t="s">
        <v>517</v>
      </c>
      <c r="B3590" s="3" t="s">
        <v>98</v>
      </c>
      <c r="C3590" s="3" t="s">
        <v>10</v>
      </c>
      <c r="D3590" s="3" t="s">
        <v>118</v>
      </c>
      <c r="E3590" s="3">
        <v>8</v>
      </c>
      <c r="F3590" s="3" t="s">
        <v>113</v>
      </c>
      <c r="G3590" s="3">
        <v>9</v>
      </c>
      <c r="H3590" s="3">
        <v>3</v>
      </c>
      <c r="I3590" s="3" t="s">
        <v>175</v>
      </c>
      <c r="J3590" s="3" t="s">
        <v>176</v>
      </c>
      <c r="K3590" s="3">
        <v>7</v>
      </c>
      <c r="L3590" s="3">
        <v>54748</v>
      </c>
      <c r="M3590" s="3" t="s">
        <v>70</v>
      </c>
      <c r="N3590" s="3" t="s">
        <v>150</v>
      </c>
      <c r="O3590" s="3" t="s">
        <v>102</v>
      </c>
      <c r="P3590" s="3" t="s">
        <v>118</v>
      </c>
      <c r="Q3590" s="3" t="s">
        <v>636</v>
      </c>
      <c r="R3590" s="3" t="s">
        <v>161</v>
      </c>
      <c r="S3590" s="3" t="s">
        <v>138</v>
      </c>
      <c r="T3590" s="3" t="s">
        <v>598</v>
      </c>
      <c r="X3590" s="3" t="s">
        <v>80</v>
      </c>
      <c r="Z3590" s="3" t="s">
        <v>155</v>
      </c>
      <c r="AA3590" s="3" t="s">
        <v>156</v>
      </c>
      <c r="AB3590" s="3" t="s">
        <v>124</v>
      </c>
      <c r="AC3590" s="3" t="s">
        <v>85</v>
      </c>
      <c r="AF3590" s="3" t="s">
        <v>294</v>
      </c>
      <c r="AG3590" s="3" t="s">
        <v>126</v>
      </c>
    </row>
    <row r="3591" spans="1:33" x14ac:dyDescent="0.3">
      <c r="A3591" s="3" t="s">
        <v>517</v>
      </c>
      <c r="B3591" s="3" t="s">
        <v>98</v>
      </c>
      <c r="C3591" s="3" t="s">
        <v>10</v>
      </c>
      <c r="D3591" s="3" t="s">
        <v>118</v>
      </c>
      <c r="E3591" s="3">
        <v>8</v>
      </c>
      <c r="F3591" s="3" t="s">
        <v>113</v>
      </c>
      <c r="G3591" s="3">
        <v>9</v>
      </c>
      <c r="H3591" s="3">
        <v>3</v>
      </c>
      <c r="I3591" s="3" t="s">
        <v>114</v>
      </c>
      <c r="J3591" s="3" t="s">
        <v>115</v>
      </c>
      <c r="K3591" s="3">
        <v>7</v>
      </c>
      <c r="L3591" s="3">
        <v>58157</v>
      </c>
      <c r="M3591" s="3" t="s">
        <v>70</v>
      </c>
      <c r="N3591" s="3" t="s">
        <v>150</v>
      </c>
      <c r="O3591" s="3" t="s">
        <v>102</v>
      </c>
      <c r="P3591" s="3" t="s">
        <v>118</v>
      </c>
      <c r="Q3591" s="3" t="s">
        <v>636</v>
      </c>
      <c r="R3591" s="3" t="s">
        <v>161</v>
      </c>
      <c r="S3591" s="3" t="s">
        <v>138</v>
      </c>
      <c r="T3591" s="3" t="s">
        <v>598</v>
      </c>
      <c r="X3591" s="3" t="s">
        <v>80</v>
      </c>
      <c r="Z3591" s="3" t="s">
        <v>155</v>
      </c>
      <c r="AA3591" s="3" t="s">
        <v>156</v>
      </c>
      <c r="AB3591" s="3" t="s">
        <v>124</v>
      </c>
      <c r="AC3591" s="3" t="s">
        <v>85</v>
      </c>
      <c r="AF3591" s="3" t="s">
        <v>294</v>
      </c>
      <c r="AG3591" s="3" t="s">
        <v>126</v>
      </c>
    </row>
    <row r="3592" spans="1:33" x14ac:dyDescent="0.3">
      <c r="A3592" s="3" t="s">
        <v>517</v>
      </c>
      <c r="B3592" s="3" t="s">
        <v>98</v>
      </c>
      <c r="C3592" s="3" t="s">
        <v>10</v>
      </c>
      <c r="D3592" s="3" t="s">
        <v>118</v>
      </c>
      <c r="E3592" s="3">
        <v>8</v>
      </c>
      <c r="F3592" s="3" t="s">
        <v>113</v>
      </c>
      <c r="G3592" s="3">
        <v>9</v>
      </c>
      <c r="H3592" s="3">
        <v>3</v>
      </c>
      <c r="I3592" s="3" t="s">
        <v>114</v>
      </c>
      <c r="J3592" s="3" t="s">
        <v>115</v>
      </c>
      <c r="K3592" s="3">
        <v>7</v>
      </c>
      <c r="L3592" s="3">
        <v>58157</v>
      </c>
      <c r="M3592" s="3" t="s">
        <v>70</v>
      </c>
      <c r="N3592" s="3" t="s">
        <v>150</v>
      </c>
      <c r="O3592" s="3" t="s">
        <v>102</v>
      </c>
      <c r="P3592" s="3" t="s">
        <v>118</v>
      </c>
      <c r="Q3592" s="3" t="s">
        <v>636</v>
      </c>
      <c r="R3592" s="3" t="s">
        <v>161</v>
      </c>
      <c r="S3592" s="3" t="s">
        <v>138</v>
      </c>
      <c r="T3592" s="3" t="s">
        <v>598</v>
      </c>
      <c r="X3592" s="3" t="s">
        <v>80</v>
      </c>
      <c r="Z3592" s="3" t="s">
        <v>155</v>
      </c>
      <c r="AA3592" s="3" t="s">
        <v>156</v>
      </c>
      <c r="AB3592" s="3" t="s">
        <v>124</v>
      </c>
      <c r="AC3592" s="3" t="s">
        <v>85</v>
      </c>
      <c r="AF3592" s="3" t="s">
        <v>294</v>
      </c>
      <c r="AG3592" s="3" t="s">
        <v>126</v>
      </c>
    </row>
    <row r="3593" spans="1:33" x14ac:dyDescent="0.3">
      <c r="A3593" s="3" t="s">
        <v>637</v>
      </c>
      <c r="B3593" s="3" t="s">
        <v>3</v>
      </c>
      <c r="C3593" s="3" t="s">
        <v>16</v>
      </c>
      <c r="D3593" s="3" t="s">
        <v>99</v>
      </c>
      <c r="E3593" s="3">
        <v>28</v>
      </c>
      <c r="F3593" s="3" t="s">
        <v>113</v>
      </c>
      <c r="G3593" s="3">
        <v>7</v>
      </c>
      <c r="H3593" s="3">
        <v>2</v>
      </c>
      <c r="I3593" s="3" t="s">
        <v>114</v>
      </c>
      <c r="J3593" s="3" t="s">
        <v>115</v>
      </c>
      <c r="K3593" s="3">
        <v>7</v>
      </c>
      <c r="L3593" s="3">
        <v>48115</v>
      </c>
      <c r="M3593" s="3" t="s">
        <v>70</v>
      </c>
      <c r="N3593" s="3" t="s">
        <v>120</v>
      </c>
      <c r="Q3593" s="3" t="s">
        <v>638</v>
      </c>
      <c r="R3593" s="3" t="s">
        <v>195</v>
      </c>
      <c r="S3593" s="3" t="s">
        <v>639</v>
      </c>
      <c r="V3593" s="3" t="s">
        <v>640</v>
      </c>
      <c r="X3593" s="3" t="s">
        <v>80</v>
      </c>
      <c r="Y3593" s="3" t="s">
        <v>641</v>
      </c>
      <c r="Z3593" s="3" t="s">
        <v>155</v>
      </c>
      <c r="AA3593" s="3" t="s">
        <v>312</v>
      </c>
      <c r="AC3593" s="3" t="s">
        <v>85</v>
      </c>
    </row>
    <row r="3594" spans="1:33" x14ac:dyDescent="0.3">
      <c r="A3594" s="3" t="s">
        <v>637</v>
      </c>
      <c r="B3594" s="3" t="s">
        <v>3</v>
      </c>
      <c r="C3594" s="3" t="s">
        <v>16</v>
      </c>
      <c r="D3594" s="3" t="s">
        <v>99</v>
      </c>
      <c r="E3594" s="3">
        <v>28</v>
      </c>
      <c r="F3594" s="3" t="s">
        <v>113</v>
      </c>
      <c r="G3594" s="3">
        <v>7</v>
      </c>
      <c r="H3594" s="3">
        <v>2</v>
      </c>
      <c r="I3594" s="3" t="s">
        <v>114</v>
      </c>
      <c r="J3594" s="3" t="s">
        <v>115</v>
      </c>
      <c r="K3594" s="3">
        <v>7</v>
      </c>
      <c r="L3594" s="3">
        <v>48115</v>
      </c>
      <c r="M3594" s="3" t="s">
        <v>70</v>
      </c>
      <c r="N3594" s="3" t="s">
        <v>120</v>
      </c>
      <c r="Q3594" s="3" t="s">
        <v>638</v>
      </c>
      <c r="R3594" s="3" t="s">
        <v>195</v>
      </c>
      <c r="S3594" s="3" t="s">
        <v>639</v>
      </c>
      <c r="V3594" s="3" t="s">
        <v>640</v>
      </c>
      <c r="X3594" s="3" t="s">
        <v>80</v>
      </c>
      <c r="Y3594" s="3" t="s">
        <v>641</v>
      </c>
      <c r="Z3594" s="3" t="s">
        <v>155</v>
      </c>
      <c r="AA3594" s="3" t="s">
        <v>312</v>
      </c>
      <c r="AC3594" s="3" t="s">
        <v>85</v>
      </c>
    </row>
    <row r="3595" spans="1:33" x14ac:dyDescent="0.3">
      <c r="A3595" s="3" t="s">
        <v>637</v>
      </c>
      <c r="B3595" s="3" t="s">
        <v>3</v>
      </c>
      <c r="C3595" s="3" t="s">
        <v>16</v>
      </c>
      <c r="D3595" s="3" t="s">
        <v>99</v>
      </c>
      <c r="E3595" s="3">
        <v>28</v>
      </c>
      <c r="F3595" s="3" t="s">
        <v>113</v>
      </c>
      <c r="G3595" s="3">
        <v>7</v>
      </c>
      <c r="H3595" s="3">
        <v>2</v>
      </c>
      <c r="I3595" s="3" t="s">
        <v>114</v>
      </c>
      <c r="J3595" s="3" t="s">
        <v>130</v>
      </c>
      <c r="K3595" s="3">
        <v>10</v>
      </c>
      <c r="L3595" s="3">
        <v>50393</v>
      </c>
      <c r="M3595" s="3" t="s">
        <v>70</v>
      </c>
      <c r="N3595" s="3" t="s">
        <v>120</v>
      </c>
      <c r="Q3595" s="3" t="s">
        <v>638</v>
      </c>
      <c r="R3595" s="3" t="s">
        <v>195</v>
      </c>
      <c r="S3595" s="3" t="s">
        <v>639</v>
      </c>
      <c r="V3595" s="3" t="s">
        <v>640</v>
      </c>
      <c r="X3595" s="3" t="s">
        <v>80</v>
      </c>
      <c r="Y3595" s="3" t="s">
        <v>641</v>
      </c>
      <c r="Z3595" s="3" t="s">
        <v>155</v>
      </c>
      <c r="AA3595" s="3" t="s">
        <v>312</v>
      </c>
      <c r="AC3595" s="3" t="s">
        <v>85</v>
      </c>
    </row>
    <row r="3596" spans="1:33" x14ac:dyDescent="0.3">
      <c r="A3596" s="3" t="s">
        <v>637</v>
      </c>
      <c r="B3596" s="3" t="s">
        <v>3</v>
      </c>
      <c r="C3596" s="3" t="s">
        <v>16</v>
      </c>
      <c r="D3596" s="3" t="s">
        <v>99</v>
      </c>
      <c r="E3596" s="3">
        <v>28</v>
      </c>
      <c r="F3596" s="3" t="s">
        <v>113</v>
      </c>
      <c r="G3596" s="3">
        <v>7</v>
      </c>
      <c r="H3596" s="3">
        <v>2</v>
      </c>
      <c r="I3596" s="3" t="s">
        <v>114</v>
      </c>
      <c r="J3596" s="3" t="s">
        <v>130</v>
      </c>
      <c r="K3596" s="3">
        <v>10</v>
      </c>
      <c r="L3596" s="3">
        <v>50393</v>
      </c>
      <c r="M3596" s="3" t="s">
        <v>70</v>
      </c>
      <c r="N3596" s="3" t="s">
        <v>120</v>
      </c>
      <c r="Q3596" s="3" t="s">
        <v>638</v>
      </c>
      <c r="R3596" s="3" t="s">
        <v>195</v>
      </c>
      <c r="S3596" s="3" t="s">
        <v>639</v>
      </c>
      <c r="V3596" s="3" t="s">
        <v>640</v>
      </c>
      <c r="X3596" s="3" t="s">
        <v>80</v>
      </c>
      <c r="Y3596" s="3" t="s">
        <v>641</v>
      </c>
      <c r="Z3596" s="3" t="s">
        <v>155</v>
      </c>
      <c r="AA3596" s="3" t="s">
        <v>312</v>
      </c>
      <c r="AC3596" s="3" t="s">
        <v>85</v>
      </c>
    </row>
    <row r="3597" spans="1:33" x14ac:dyDescent="0.3">
      <c r="A3597" s="3" t="s">
        <v>637</v>
      </c>
      <c r="B3597" s="3" t="s">
        <v>3</v>
      </c>
      <c r="C3597" s="3" t="s">
        <v>16</v>
      </c>
      <c r="D3597" s="3" t="s">
        <v>99</v>
      </c>
      <c r="E3597" s="3">
        <v>28</v>
      </c>
      <c r="F3597" s="3" t="s">
        <v>113</v>
      </c>
      <c r="G3597" s="3">
        <v>7</v>
      </c>
      <c r="H3597" s="3">
        <v>2</v>
      </c>
      <c r="I3597" s="3" t="s">
        <v>114</v>
      </c>
      <c r="J3597" s="3" t="s">
        <v>115</v>
      </c>
      <c r="K3597" s="3">
        <v>7</v>
      </c>
      <c r="L3597" s="3">
        <v>52314</v>
      </c>
      <c r="M3597" s="3" t="s">
        <v>70</v>
      </c>
      <c r="N3597" s="3" t="s">
        <v>120</v>
      </c>
      <c r="Q3597" s="3" t="s">
        <v>638</v>
      </c>
      <c r="R3597" s="3" t="s">
        <v>195</v>
      </c>
      <c r="S3597" s="3" t="s">
        <v>639</v>
      </c>
      <c r="V3597" s="3" t="s">
        <v>640</v>
      </c>
      <c r="X3597" s="3" t="s">
        <v>80</v>
      </c>
      <c r="Y3597" s="3" t="s">
        <v>641</v>
      </c>
      <c r="Z3597" s="3" t="s">
        <v>155</v>
      </c>
      <c r="AA3597" s="3" t="s">
        <v>312</v>
      </c>
      <c r="AC3597" s="3" t="s">
        <v>85</v>
      </c>
    </row>
    <row r="3598" spans="1:33" x14ac:dyDescent="0.3">
      <c r="A3598" s="3" t="s">
        <v>637</v>
      </c>
      <c r="B3598" s="3" t="s">
        <v>3</v>
      </c>
      <c r="C3598" s="3" t="s">
        <v>16</v>
      </c>
      <c r="D3598" s="3" t="s">
        <v>99</v>
      </c>
      <c r="E3598" s="3">
        <v>28</v>
      </c>
      <c r="F3598" s="3" t="s">
        <v>113</v>
      </c>
      <c r="G3598" s="3">
        <v>7</v>
      </c>
      <c r="H3598" s="3">
        <v>2</v>
      </c>
      <c r="I3598" s="3" t="s">
        <v>114</v>
      </c>
      <c r="J3598" s="3" t="s">
        <v>176</v>
      </c>
      <c r="K3598" s="3">
        <v>8</v>
      </c>
      <c r="L3598" s="3">
        <v>53851</v>
      </c>
      <c r="M3598" s="3" t="s">
        <v>70</v>
      </c>
      <c r="N3598" s="3" t="s">
        <v>120</v>
      </c>
      <c r="Q3598" s="3" t="s">
        <v>638</v>
      </c>
      <c r="R3598" s="3" t="s">
        <v>195</v>
      </c>
      <c r="S3598" s="3" t="s">
        <v>639</v>
      </c>
      <c r="V3598" s="3" t="s">
        <v>640</v>
      </c>
      <c r="X3598" s="3" t="s">
        <v>80</v>
      </c>
      <c r="Y3598" s="3" t="s">
        <v>641</v>
      </c>
      <c r="Z3598" s="3" t="s">
        <v>155</v>
      </c>
      <c r="AA3598" s="3" t="s">
        <v>312</v>
      </c>
      <c r="AC3598" s="3" t="s">
        <v>85</v>
      </c>
    </row>
    <row r="3599" spans="1:33" x14ac:dyDescent="0.3">
      <c r="A3599" s="3" t="s">
        <v>637</v>
      </c>
      <c r="B3599" s="3" t="s">
        <v>3</v>
      </c>
      <c r="C3599" s="3" t="s">
        <v>16</v>
      </c>
      <c r="D3599" s="3" t="s">
        <v>99</v>
      </c>
      <c r="E3599" s="3">
        <v>28</v>
      </c>
      <c r="F3599" s="3" t="s">
        <v>113</v>
      </c>
      <c r="G3599" s="3">
        <v>7</v>
      </c>
      <c r="H3599" s="3">
        <v>2</v>
      </c>
      <c r="I3599" s="3" t="s">
        <v>114</v>
      </c>
      <c r="J3599" s="3" t="s">
        <v>176</v>
      </c>
      <c r="K3599" s="3">
        <v>8</v>
      </c>
      <c r="L3599" s="3">
        <v>53851</v>
      </c>
      <c r="M3599" s="3" t="s">
        <v>70</v>
      </c>
      <c r="N3599" s="3" t="s">
        <v>120</v>
      </c>
      <c r="Q3599" s="3" t="s">
        <v>638</v>
      </c>
      <c r="R3599" s="3" t="s">
        <v>195</v>
      </c>
      <c r="S3599" s="3" t="s">
        <v>639</v>
      </c>
      <c r="V3599" s="3" t="s">
        <v>640</v>
      </c>
      <c r="X3599" s="3" t="s">
        <v>80</v>
      </c>
      <c r="Y3599" s="3" t="s">
        <v>641</v>
      </c>
      <c r="Z3599" s="3" t="s">
        <v>155</v>
      </c>
      <c r="AA3599" s="3" t="s">
        <v>312</v>
      </c>
      <c r="AC3599" s="3" t="s">
        <v>85</v>
      </c>
    </row>
    <row r="3600" spans="1:33" x14ac:dyDescent="0.3">
      <c r="A3600" s="3" t="s">
        <v>637</v>
      </c>
      <c r="B3600" s="3" t="s">
        <v>3</v>
      </c>
      <c r="C3600" s="3" t="s">
        <v>16</v>
      </c>
      <c r="D3600" s="3" t="s">
        <v>99</v>
      </c>
      <c r="E3600" s="3">
        <v>28</v>
      </c>
      <c r="F3600" s="3" t="s">
        <v>113</v>
      </c>
      <c r="G3600" s="3">
        <v>7</v>
      </c>
      <c r="H3600" s="3">
        <v>2</v>
      </c>
      <c r="I3600" s="3" t="s">
        <v>114</v>
      </c>
      <c r="J3600" s="3" t="s">
        <v>130</v>
      </c>
      <c r="K3600" s="3">
        <v>10</v>
      </c>
      <c r="L3600" s="3">
        <v>56391</v>
      </c>
      <c r="M3600" s="3" t="s">
        <v>70</v>
      </c>
      <c r="N3600" s="3" t="s">
        <v>120</v>
      </c>
      <c r="Q3600" s="3" t="s">
        <v>638</v>
      </c>
      <c r="R3600" s="3" t="s">
        <v>195</v>
      </c>
      <c r="S3600" s="3" t="s">
        <v>639</v>
      </c>
      <c r="V3600" s="3" t="s">
        <v>640</v>
      </c>
      <c r="X3600" s="3" t="s">
        <v>80</v>
      </c>
      <c r="Y3600" s="3" t="s">
        <v>641</v>
      </c>
      <c r="Z3600" s="3" t="s">
        <v>155</v>
      </c>
      <c r="AA3600" s="3" t="s">
        <v>312</v>
      </c>
      <c r="AC3600" s="3" t="s">
        <v>85</v>
      </c>
    </row>
    <row r="3601" spans="1:29" x14ac:dyDescent="0.3">
      <c r="A3601" s="3" t="s">
        <v>637</v>
      </c>
      <c r="B3601" s="3" t="s">
        <v>3</v>
      </c>
      <c r="C3601" s="3" t="s">
        <v>16</v>
      </c>
      <c r="D3601" s="3" t="s">
        <v>99</v>
      </c>
      <c r="E3601" s="3">
        <v>28</v>
      </c>
      <c r="F3601" s="3" t="s">
        <v>86</v>
      </c>
      <c r="G3601" s="3">
        <v>7</v>
      </c>
      <c r="H3601" s="3">
        <v>2</v>
      </c>
      <c r="I3601" s="3" t="s">
        <v>114</v>
      </c>
      <c r="J3601" s="3" t="s">
        <v>115</v>
      </c>
      <c r="K3601" s="3">
        <v>7</v>
      </c>
      <c r="L3601" s="3">
        <v>57212</v>
      </c>
      <c r="M3601" s="3" t="s">
        <v>70</v>
      </c>
      <c r="N3601" s="3" t="s">
        <v>120</v>
      </c>
      <c r="Q3601" s="3" t="s">
        <v>638</v>
      </c>
      <c r="R3601" s="3" t="s">
        <v>195</v>
      </c>
      <c r="S3601" s="3" t="s">
        <v>639</v>
      </c>
      <c r="V3601" s="3" t="s">
        <v>640</v>
      </c>
      <c r="X3601" s="3" t="s">
        <v>80</v>
      </c>
      <c r="Y3601" s="3" t="s">
        <v>641</v>
      </c>
      <c r="Z3601" s="3" t="s">
        <v>155</v>
      </c>
      <c r="AA3601" s="3" t="s">
        <v>312</v>
      </c>
      <c r="AC3601" s="3" t="s">
        <v>85</v>
      </c>
    </row>
    <row r="3602" spans="1:29" x14ac:dyDescent="0.3">
      <c r="A3602" s="3" t="s">
        <v>637</v>
      </c>
      <c r="B3602" s="3" t="s">
        <v>3</v>
      </c>
      <c r="C3602" s="3" t="s">
        <v>16</v>
      </c>
      <c r="D3602" s="3" t="s">
        <v>99</v>
      </c>
      <c r="E3602" s="3">
        <v>28</v>
      </c>
      <c r="F3602" s="3" t="s">
        <v>86</v>
      </c>
      <c r="G3602" s="3">
        <v>7</v>
      </c>
      <c r="H3602" s="3">
        <v>2</v>
      </c>
      <c r="I3602" s="3" t="s">
        <v>114</v>
      </c>
      <c r="J3602" s="3" t="s">
        <v>115</v>
      </c>
      <c r="K3602" s="3">
        <v>7</v>
      </c>
      <c r="L3602" s="3">
        <v>57212</v>
      </c>
      <c r="M3602" s="3" t="s">
        <v>70</v>
      </c>
      <c r="N3602" s="3" t="s">
        <v>120</v>
      </c>
      <c r="Q3602" s="3" t="s">
        <v>638</v>
      </c>
      <c r="R3602" s="3" t="s">
        <v>195</v>
      </c>
      <c r="S3602" s="3" t="s">
        <v>639</v>
      </c>
      <c r="V3602" s="3" t="s">
        <v>640</v>
      </c>
      <c r="X3602" s="3" t="s">
        <v>80</v>
      </c>
      <c r="Y3602" s="3" t="s">
        <v>641</v>
      </c>
      <c r="Z3602" s="3" t="s">
        <v>155</v>
      </c>
      <c r="AA3602" s="3" t="s">
        <v>312</v>
      </c>
      <c r="AC3602" s="3" t="s">
        <v>85</v>
      </c>
    </row>
    <row r="3603" spans="1:29" x14ac:dyDescent="0.3">
      <c r="A3603" s="3" t="s">
        <v>637</v>
      </c>
      <c r="B3603" s="3" t="s">
        <v>3</v>
      </c>
      <c r="C3603" s="3" t="s">
        <v>16</v>
      </c>
      <c r="D3603" s="3" t="s">
        <v>99</v>
      </c>
      <c r="E3603" s="3">
        <v>28</v>
      </c>
      <c r="F3603" s="3" t="s">
        <v>113</v>
      </c>
      <c r="G3603" s="3">
        <v>7</v>
      </c>
      <c r="H3603" s="3">
        <v>2</v>
      </c>
      <c r="I3603" s="3" t="s">
        <v>114</v>
      </c>
      <c r="J3603" s="3" t="s">
        <v>174</v>
      </c>
      <c r="K3603" s="3">
        <v>9</v>
      </c>
      <c r="L3603" s="3">
        <v>58050</v>
      </c>
      <c r="M3603" s="3" t="s">
        <v>70</v>
      </c>
      <c r="N3603" s="3" t="s">
        <v>120</v>
      </c>
      <c r="Q3603" s="3" t="s">
        <v>638</v>
      </c>
      <c r="R3603" s="3" t="s">
        <v>195</v>
      </c>
      <c r="S3603" s="3" t="s">
        <v>639</v>
      </c>
      <c r="V3603" s="3" t="s">
        <v>640</v>
      </c>
      <c r="X3603" s="3" t="s">
        <v>80</v>
      </c>
      <c r="Y3603" s="3" t="s">
        <v>641</v>
      </c>
      <c r="Z3603" s="3" t="s">
        <v>155</v>
      </c>
      <c r="AA3603" s="3" t="s">
        <v>312</v>
      </c>
      <c r="AC3603" s="3" t="s">
        <v>85</v>
      </c>
    </row>
    <row r="3604" spans="1:29" x14ac:dyDescent="0.3">
      <c r="A3604" s="3" t="s">
        <v>637</v>
      </c>
      <c r="B3604" s="3" t="s">
        <v>3</v>
      </c>
      <c r="C3604" s="3" t="s">
        <v>16</v>
      </c>
      <c r="D3604" s="3" t="s">
        <v>99</v>
      </c>
      <c r="E3604" s="3">
        <v>28</v>
      </c>
      <c r="F3604" s="3" t="s">
        <v>113</v>
      </c>
      <c r="G3604" s="3">
        <v>7</v>
      </c>
      <c r="H3604" s="3">
        <v>2</v>
      </c>
      <c r="I3604" s="3" t="s">
        <v>114</v>
      </c>
      <c r="J3604" s="3" t="s">
        <v>174</v>
      </c>
      <c r="K3604" s="3">
        <v>9</v>
      </c>
      <c r="L3604" s="3">
        <v>58050</v>
      </c>
      <c r="M3604" s="3" t="s">
        <v>70</v>
      </c>
      <c r="N3604" s="3" t="s">
        <v>120</v>
      </c>
      <c r="Q3604" s="3" t="s">
        <v>638</v>
      </c>
      <c r="R3604" s="3" t="s">
        <v>195</v>
      </c>
      <c r="S3604" s="3" t="s">
        <v>639</v>
      </c>
      <c r="V3604" s="3" t="s">
        <v>640</v>
      </c>
      <c r="X3604" s="3" t="s">
        <v>80</v>
      </c>
      <c r="Y3604" s="3" t="s">
        <v>641</v>
      </c>
      <c r="Z3604" s="3" t="s">
        <v>155</v>
      </c>
      <c r="AA3604" s="3" t="s">
        <v>312</v>
      </c>
      <c r="AC3604" s="3" t="s">
        <v>85</v>
      </c>
    </row>
    <row r="3605" spans="1:29" x14ac:dyDescent="0.3">
      <c r="A3605" s="3" t="s">
        <v>637</v>
      </c>
      <c r="B3605" s="3" t="s">
        <v>3</v>
      </c>
      <c r="C3605" s="3" t="s">
        <v>16</v>
      </c>
      <c r="D3605" s="3" t="s">
        <v>99</v>
      </c>
      <c r="E3605" s="3">
        <v>28</v>
      </c>
      <c r="F3605" s="3" t="s">
        <v>113</v>
      </c>
      <c r="G3605" s="3">
        <v>7</v>
      </c>
      <c r="H3605" s="3">
        <v>2</v>
      </c>
      <c r="I3605" s="3" t="s">
        <v>114</v>
      </c>
      <c r="J3605" s="3" t="s">
        <v>176</v>
      </c>
      <c r="K3605" s="3">
        <v>8</v>
      </c>
      <c r="L3605" s="3">
        <v>58649</v>
      </c>
      <c r="M3605" s="3" t="s">
        <v>70</v>
      </c>
      <c r="N3605" s="3" t="s">
        <v>120</v>
      </c>
      <c r="Q3605" s="3" t="s">
        <v>638</v>
      </c>
      <c r="R3605" s="3" t="s">
        <v>195</v>
      </c>
      <c r="S3605" s="3" t="s">
        <v>639</v>
      </c>
      <c r="V3605" s="3" t="s">
        <v>640</v>
      </c>
      <c r="X3605" s="3" t="s">
        <v>80</v>
      </c>
      <c r="Y3605" s="3" t="s">
        <v>641</v>
      </c>
      <c r="Z3605" s="3" t="s">
        <v>155</v>
      </c>
      <c r="AA3605" s="3" t="s">
        <v>312</v>
      </c>
      <c r="AC3605" s="3" t="s">
        <v>85</v>
      </c>
    </row>
    <row r="3606" spans="1:29" x14ac:dyDescent="0.3">
      <c r="A3606" s="3" t="s">
        <v>642</v>
      </c>
      <c r="B3606" s="3" t="s">
        <v>117</v>
      </c>
      <c r="C3606" s="3" t="s">
        <v>10</v>
      </c>
      <c r="D3606" s="3" t="s">
        <v>118</v>
      </c>
      <c r="E3606" s="3" t="s">
        <v>99</v>
      </c>
      <c r="F3606" s="3" t="s">
        <v>113</v>
      </c>
      <c r="G3606" s="3">
        <v>9</v>
      </c>
      <c r="H3606" s="3">
        <v>3</v>
      </c>
      <c r="I3606" s="3" t="s">
        <v>166</v>
      </c>
      <c r="J3606" s="3" t="s">
        <v>167</v>
      </c>
      <c r="K3606" s="3">
        <v>7</v>
      </c>
      <c r="L3606" s="3">
        <v>55288</v>
      </c>
      <c r="P3606" s="3" t="s">
        <v>118</v>
      </c>
      <c r="AC3606" s="3" t="s">
        <v>85</v>
      </c>
    </row>
    <row r="3607" spans="1:29" x14ac:dyDescent="0.3">
      <c r="A3607" s="3" t="s">
        <v>642</v>
      </c>
      <c r="B3607" s="3" t="s">
        <v>117</v>
      </c>
      <c r="C3607" s="3" t="s">
        <v>10</v>
      </c>
      <c r="D3607" s="3" t="s">
        <v>118</v>
      </c>
      <c r="E3607" s="3" t="s">
        <v>99</v>
      </c>
      <c r="F3607" s="3" t="s">
        <v>113</v>
      </c>
      <c r="G3607" s="3">
        <v>9</v>
      </c>
      <c r="H3607" s="3">
        <v>3</v>
      </c>
      <c r="I3607" s="3" t="s">
        <v>164</v>
      </c>
      <c r="J3607" s="3" t="s">
        <v>165</v>
      </c>
      <c r="K3607" s="3">
        <v>7</v>
      </c>
      <c r="L3607" s="3">
        <v>56427</v>
      </c>
      <c r="P3607" s="3" t="s">
        <v>118</v>
      </c>
      <c r="AC3607" s="3" t="s">
        <v>85</v>
      </c>
    </row>
    <row r="3608" spans="1:29" x14ac:dyDescent="0.3">
      <c r="A3608" s="3" t="s">
        <v>642</v>
      </c>
      <c r="B3608" s="3" t="s">
        <v>117</v>
      </c>
      <c r="C3608" s="3" t="s">
        <v>16</v>
      </c>
      <c r="D3608" s="3" t="s">
        <v>118</v>
      </c>
      <c r="E3608" s="3" t="s">
        <v>99</v>
      </c>
      <c r="F3608" s="3" t="s">
        <v>113</v>
      </c>
      <c r="G3608" s="3">
        <v>9</v>
      </c>
      <c r="H3608" s="3">
        <v>3</v>
      </c>
      <c r="I3608" s="3" t="s">
        <v>171</v>
      </c>
      <c r="J3608" s="3" t="s">
        <v>129</v>
      </c>
      <c r="K3608" s="3">
        <v>7</v>
      </c>
      <c r="L3608" s="3">
        <v>59722</v>
      </c>
      <c r="P3608" s="3" t="s">
        <v>118</v>
      </c>
      <c r="AC3608" s="3" t="s">
        <v>85</v>
      </c>
    </row>
    <row r="3609" spans="1:29" x14ac:dyDescent="0.3">
      <c r="A3609" s="3" t="s">
        <v>642</v>
      </c>
      <c r="B3609" s="3" t="s">
        <v>117</v>
      </c>
      <c r="C3609" s="3" t="s">
        <v>10</v>
      </c>
      <c r="D3609" s="3" t="s">
        <v>118</v>
      </c>
      <c r="E3609" s="3" t="s">
        <v>99</v>
      </c>
      <c r="F3609" s="3" t="s">
        <v>113</v>
      </c>
      <c r="G3609" s="3">
        <v>9</v>
      </c>
      <c r="H3609" s="3">
        <v>3</v>
      </c>
      <c r="I3609" s="3" t="s">
        <v>169</v>
      </c>
      <c r="J3609" s="3" t="s">
        <v>170</v>
      </c>
      <c r="K3609" s="3">
        <v>7</v>
      </c>
      <c r="L3609" s="3">
        <v>61221</v>
      </c>
      <c r="P3609" s="3" t="s">
        <v>118</v>
      </c>
      <c r="AC3609" s="3" t="s">
        <v>85</v>
      </c>
    </row>
    <row r="3610" spans="1:29" x14ac:dyDescent="0.3">
      <c r="A3610" s="3" t="s">
        <v>642</v>
      </c>
      <c r="B3610" s="3" t="s">
        <v>117</v>
      </c>
      <c r="C3610" s="3" t="s">
        <v>10</v>
      </c>
      <c r="D3610" s="3" t="s">
        <v>118</v>
      </c>
      <c r="E3610" s="3" t="s">
        <v>99</v>
      </c>
      <c r="F3610" s="3" t="s">
        <v>113</v>
      </c>
      <c r="G3610" s="3">
        <v>9</v>
      </c>
      <c r="H3610" s="3">
        <v>3</v>
      </c>
      <c r="I3610" s="3" t="s">
        <v>166</v>
      </c>
      <c r="J3610" s="3" t="s">
        <v>69</v>
      </c>
      <c r="K3610" s="3">
        <v>8</v>
      </c>
      <c r="L3610" s="3">
        <v>62476</v>
      </c>
      <c r="P3610" s="3" t="s">
        <v>118</v>
      </c>
      <c r="AC3610" s="3" t="s">
        <v>85</v>
      </c>
    </row>
    <row r="3611" spans="1:29" x14ac:dyDescent="0.3">
      <c r="A3611" s="3" t="s">
        <v>642</v>
      </c>
      <c r="B3611" s="3" t="s">
        <v>117</v>
      </c>
      <c r="C3611" s="3" t="s">
        <v>10</v>
      </c>
      <c r="D3611" s="3" t="s">
        <v>118</v>
      </c>
      <c r="E3611" s="3" t="s">
        <v>99</v>
      </c>
      <c r="F3611" s="3" t="s">
        <v>113</v>
      </c>
      <c r="G3611" s="3">
        <v>9</v>
      </c>
      <c r="H3611" s="3">
        <v>3</v>
      </c>
      <c r="I3611" s="3" t="s">
        <v>171</v>
      </c>
      <c r="J3611" s="3" t="s">
        <v>129</v>
      </c>
      <c r="K3611" s="3">
        <v>7</v>
      </c>
      <c r="L3611" s="3">
        <v>62519</v>
      </c>
      <c r="P3611" s="3" t="s">
        <v>118</v>
      </c>
      <c r="AC3611" s="3" t="s">
        <v>85</v>
      </c>
    </row>
    <row r="3612" spans="1:29" x14ac:dyDescent="0.3">
      <c r="A3612" s="3" t="s">
        <v>642</v>
      </c>
      <c r="B3612" s="3" t="s">
        <v>117</v>
      </c>
      <c r="C3612" s="3" t="s">
        <v>10</v>
      </c>
      <c r="D3612" s="3" t="s">
        <v>118</v>
      </c>
      <c r="E3612" s="3" t="s">
        <v>99</v>
      </c>
      <c r="F3612" s="3" t="s">
        <v>113</v>
      </c>
      <c r="G3612" s="3">
        <v>9</v>
      </c>
      <c r="H3612" s="3">
        <v>3</v>
      </c>
      <c r="I3612" s="3" t="s">
        <v>164</v>
      </c>
      <c r="J3612" s="3" t="s">
        <v>167</v>
      </c>
      <c r="K3612" s="3">
        <v>8</v>
      </c>
      <c r="L3612" s="3">
        <v>63775</v>
      </c>
      <c r="P3612" s="3" t="s">
        <v>118</v>
      </c>
      <c r="AC3612" s="3" t="s">
        <v>85</v>
      </c>
    </row>
    <row r="3613" spans="1:29" x14ac:dyDescent="0.3">
      <c r="A3613" s="3" t="s">
        <v>642</v>
      </c>
      <c r="B3613" s="3" t="s">
        <v>117</v>
      </c>
      <c r="C3613" s="3" t="s">
        <v>10</v>
      </c>
      <c r="D3613" s="3" t="s">
        <v>118</v>
      </c>
      <c r="E3613" s="3" t="s">
        <v>99</v>
      </c>
      <c r="F3613" s="3" t="s">
        <v>113</v>
      </c>
      <c r="G3613" s="3">
        <v>9</v>
      </c>
      <c r="H3613" s="3">
        <v>3</v>
      </c>
      <c r="I3613" s="3" t="s">
        <v>128</v>
      </c>
      <c r="J3613" s="3" t="s">
        <v>130</v>
      </c>
      <c r="K3613" s="3">
        <v>7</v>
      </c>
      <c r="L3613" s="3">
        <v>63782</v>
      </c>
      <c r="P3613" s="3" t="s">
        <v>118</v>
      </c>
      <c r="AC3613" s="3" t="s">
        <v>85</v>
      </c>
    </row>
    <row r="3614" spans="1:29" x14ac:dyDescent="0.3">
      <c r="A3614" s="3" t="s">
        <v>642</v>
      </c>
      <c r="B3614" s="3" t="s">
        <v>117</v>
      </c>
      <c r="C3614" s="3" t="s">
        <v>10</v>
      </c>
      <c r="D3614" s="3" t="s">
        <v>118</v>
      </c>
      <c r="E3614" s="3" t="s">
        <v>99</v>
      </c>
      <c r="F3614" s="3" t="s">
        <v>113</v>
      </c>
      <c r="G3614" s="3">
        <v>9</v>
      </c>
      <c r="H3614" s="3">
        <v>3</v>
      </c>
      <c r="I3614" s="3" t="s">
        <v>68</v>
      </c>
      <c r="J3614" s="3" t="s">
        <v>172</v>
      </c>
      <c r="K3614" s="3">
        <v>7</v>
      </c>
      <c r="L3614" s="3">
        <v>64149</v>
      </c>
      <c r="P3614" s="3" t="s">
        <v>118</v>
      </c>
      <c r="AC3614" s="3" t="s">
        <v>85</v>
      </c>
    </row>
    <row r="3615" spans="1:29" x14ac:dyDescent="0.3">
      <c r="A3615" s="3" t="s">
        <v>642</v>
      </c>
      <c r="B3615" s="3" t="s">
        <v>117</v>
      </c>
      <c r="C3615" s="3" t="s">
        <v>10</v>
      </c>
      <c r="D3615" s="3" t="s">
        <v>118</v>
      </c>
      <c r="E3615" s="3" t="s">
        <v>99</v>
      </c>
      <c r="F3615" s="3" t="s">
        <v>113</v>
      </c>
      <c r="G3615" s="3">
        <v>9</v>
      </c>
      <c r="H3615" s="3">
        <v>3</v>
      </c>
      <c r="I3615" s="3" t="s">
        <v>164</v>
      </c>
      <c r="J3615" s="3" t="s">
        <v>165</v>
      </c>
      <c r="K3615" s="3">
        <v>7</v>
      </c>
      <c r="L3615" s="3">
        <v>65749</v>
      </c>
      <c r="P3615" s="3" t="s">
        <v>118</v>
      </c>
      <c r="AC3615" s="3" t="s">
        <v>85</v>
      </c>
    </row>
    <row r="3616" spans="1:29" x14ac:dyDescent="0.3">
      <c r="A3616" s="3" t="s">
        <v>642</v>
      </c>
      <c r="B3616" s="3" t="s">
        <v>117</v>
      </c>
      <c r="C3616" s="3" t="s">
        <v>10</v>
      </c>
      <c r="D3616" s="3" t="s">
        <v>118</v>
      </c>
      <c r="E3616" s="3" t="s">
        <v>99</v>
      </c>
      <c r="F3616" s="3" t="s">
        <v>113</v>
      </c>
      <c r="G3616" s="3">
        <v>9</v>
      </c>
      <c r="H3616" s="3">
        <v>3</v>
      </c>
      <c r="I3616" s="3" t="s">
        <v>173</v>
      </c>
      <c r="J3616" s="3" t="s">
        <v>174</v>
      </c>
      <c r="K3616" s="3">
        <v>7</v>
      </c>
      <c r="L3616" s="3">
        <v>68832</v>
      </c>
      <c r="P3616" s="3" t="s">
        <v>118</v>
      </c>
      <c r="AC3616" s="3" t="s">
        <v>85</v>
      </c>
    </row>
    <row r="3617" spans="1:33" x14ac:dyDescent="0.3">
      <c r="A3617" s="3" t="s">
        <v>642</v>
      </c>
      <c r="B3617" s="3" t="s">
        <v>117</v>
      </c>
      <c r="C3617" s="3" t="s">
        <v>10</v>
      </c>
      <c r="D3617" s="3" t="s">
        <v>118</v>
      </c>
      <c r="E3617" s="3" t="s">
        <v>99</v>
      </c>
      <c r="F3617" s="3" t="s">
        <v>113</v>
      </c>
      <c r="G3617" s="3">
        <v>9</v>
      </c>
      <c r="H3617" s="3">
        <v>3</v>
      </c>
      <c r="I3617" s="3" t="s">
        <v>169</v>
      </c>
      <c r="J3617" s="3" t="s">
        <v>172</v>
      </c>
      <c r="K3617" s="3">
        <v>8</v>
      </c>
      <c r="L3617" s="3">
        <v>71632</v>
      </c>
      <c r="P3617" s="3" t="s">
        <v>118</v>
      </c>
      <c r="AC3617" s="3" t="s">
        <v>85</v>
      </c>
    </row>
    <row r="3618" spans="1:33" x14ac:dyDescent="0.3">
      <c r="A3618" s="3" t="s">
        <v>642</v>
      </c>
      <c r="B3618" s="3" t="s">
        <v>117</v>
      </c>
      <c r="C3618" s="3" t="s">
        <v>10</v>
      </c>
      <c r="D3618" s="3" t="s">
        <v>118</v>
      </c>
      <c r="E3618" s="3" t="s">
        <v>99</v>
      </c>
      <c r="F3618" s="3" t="s">
        <v>113</v>
      </c>
      <c r="G3618" s="3">
        <v>9</v>
      </c>
      <c r="H3618" s="3">
        <v>3</v>
      </c>
      <c r="I3618" s="3" t="s">
        <v>68</v>
      </c>
      <c r="J3618" s="3" t="s">
        <v>165</v>
      </c>
      <c r="K3618" s="3">
        <v>8</v>
      </c>
      <c r="L3618" s="3">
        <v>72016</v>
      </c>
      <c r="P3618" s="3" t="s">
        <v>118</v>
      </c>
      <c r="AC3618" s="3" t="s">
        <v>85</v>
      </c>
    </row>
    <row r="3619" spans="1:33" x14ac:dyDescent="0.3">
      <c r="A3619" s="3" t="s">
        <v>642</v>
      </c>
      <c r="B3619" s="3" t="s">
        <v>117</v>
      </c>
      <c r="C3619" s="3" t="s">
        <v>10</v>
      </c>
      <c r="D3619" s="3" t="s">
        <v>118</v>
      </c>
      <c r="E3619" s="3" t="s">
        <v>99</v>
      </c>
      <c r="F3619" s="3" t="s">
        <v>113</v>
      </c>
      <c r="G3619" s="3">
        <v>9</v>
      </c>
      <c r="H3619" s="3">
        <v>3</v>
      </c>
      <c r="I3619" s="3" t="s">
        <v>175</v>
      </c>
      <c r="J3619" s="3" t="s">
        <v>176</v>
      </c>
      <c r="K3619" s="3">
        <v>7</v>
      </c>
      <c r="L3619" s="3">
        <v>72432</v>
      </c>
      <c r="P3619" s="3" t="s">
        <v>118</v>
      </c>
      <c r="AC3619" s="3" t="s">
        <v>85</v>
      </c>
    </row>
    <row r="3620" spans="1:33" x14ac:dyDescent="0.3">
      <c r="A3620" s="3" t="s">
        <v>642</v>
      </c>
      <c r="B3620" s="3" t="s">
        <v>117</v>
      </c>
      <c r="C3620" s="3" t="s">
        <v>10</v>
      </c>
      <c r="D3620" s="3" t="s">
        <v>118</v>
      </c>
      <c r="E3620" s="3" t="s">
        <v>99</v>
      </c>
      <c r="F3620" s="3" t="s">
        <v>113</v>
      </c>
      <c r="G3620" s="3">
        <v>9</v>
      </c>
      <c r="H3620" s="3">
        <v>3</v>
      </c>
      <c r="I3620" s="3" t="s">
        <v>169</v>
      </c>
      <c r="J3620" s="3" t="s">
        <v>170</v>
      </c>
      <c r="K3620" s="3">
        <v>7</v>
      </c>
      <c r="L3620" s="3">
        <v>72717</v>
      </c>
      <c r="P3620" s="3" t="s">
        <v>118</v>
      </c>
      <c r="AC3620" s="3" t="s">
        <v>85</v>
      </c>
    </row>
    <row r="3621" spans="1:33" x14ac:dyDescent="0.3">
      <c r="A3621" s="3" t="s">
        <v>642</v>
      </c>
      <c r="B3621" s="3" t="s">
        <v>117</v>
      </c>
      <c r="C3621" s="3" t="s">
        <v>10</v>
      </c>
      <c r="D3621" s="3" t="s">
        <v>118</v>
      </c>
      <c r="E3621" s="3" t="s">
        <v>99</v>
      </c>
      <c r="F3621" s="3" t="s">
        <v>113</v>
      </c>
      <c r="G3621" s="3">
        <v>9</v>
      </c>
      <c r="H3621" s="3">
        <v>3</v>
      </c>
      <c r="I3621" s="3" t="s">
        <v>171</v>
      </c>
      <c r="J3621" s="3" t="s">
        <v>170</v>
      </c>
      <c r="K3621" s="3">
        <v>8</v>
      </c>
      <c r="L3621" s="3">
        <v>73443</v>
      </c>
      <c r="P3621" s="3" t="s">
        <v>118</v>
      </c>
      <c r="AC3621" s="3" t="s">
        <v>85</v>
      </c>
    </row>
    <row r="3622" spans="1:33" x14ac:dyDescent="0.3">
      <c r="A3622" s="3" t="s">
        <v>642</v>
      </c>
      <c r="B3622" s="3" t="s">
        <v>117</v>
      </c>
      <c r="C3622" s="3" t="s">
        <v>10</v>
      </c>
      <c r="D3622" s="3" t="s">
        <v>118</v>
      </c>
      <c r="E3622" s="3" t="s">
        <v>99</v>
      </c>
      <c r="F3622" s="3" t="s">
        <v>113</v>
      </c>
      <c r="G3622" s="3">
        <v>9</v>
      </c>
      <c r="H3622" s="3">
        <v>3</v>
      </c>
      <c r="I3622" s="3" t="s">
        <v>128</v>
      </c>
      <c r="J3622" s="3" t="s">
        <v>129</v>
      </c>
      <c r="K3622" s="3">
        <v>8</v>
      </c>
      <c r="L3622" s="3">
        <v>74326</v>
      </c>
      <c r="P3622" s="3" t="s">
        <v>118</v>
      </c>
      <c r="AC3622" s="3" t="s">
        <v>85</v>
      </c>
    </row>
    <row r="3623" spans="1:33" x14ac:dyDescent="0.3">
      <c r="A3623" s="3" t="s">
        <v>642</v>
      </c>
      <c r="B3623" s="3" t="s">
        <v>117</v>
      </c>
      <c r="C3623" s="3" t="s">
        <v>10</v>
      </c>
      <c r="D3623" s="3" t="s">
        <v>118</v>
      </c>
      <c r="E3623" s="3" t="s">
        <v>99</v>
      </c>
      <c r="F3623" s="3" t="s">
        <v>113</v>
      </c>
      <c r="G3623" s="3">
        <v>9</v>
      </c>
      <c r="H3623" s="3">
        <v>3</v>
      </c>
      <c r="I3623" s="3" t="s">
        <v>68</v>
      </c>
      <c r="J3623" s="3" t="s">
        <v>172</v>
      </c>
      <c r="K3623" s="3">
        <v>7</v>
      </c>
      <c r="L3623" s="3">
        <v>74558</v>
      </c>
      <c r="P3623" s="3" t="s">
        <v>118</v>
      </c>
      <c r="AC3623" s="3" t="s">
        <v>85</v>
      </c>
    </row>
    <row r="3624" spans="1:33" x14ac:dyDescent="0.3">
      <c r="A3624" s="3" t="s">
        <v>642</v>
      </c>
      <c r="B3624" s="3" t="s">
        <v>117</v>
      </c>
      <c r="C3624" s="3" t="s">
        <v>10</v>
      </c>
      <c r="D3624" s="3" t="s">
        <v>118</v>
      </c>
      <c r="E3624" s="3" t="s">
        <v>99</v>
      </c>
      <c r="F3624" s="3" t="s">
        <v>113</v>
      </c>
      <c r="G3624" s="3">
        <v>9</v>
      </c>
      <c r="H3624" s="3">
        <v>3</v>
      </c>
      <c r="I3624" s="3" t="s">
        <v>114</v>
      </c>
      <c r="J3624" s="3" t="s">
        <v>115</v>
      </c>
      <c r="K3624" s="3">
        <v>7</v>
      </c>
      <c r="L3624" s="3">
        <v>75841</v>
      </c>
      <c r="P3624" s="3" t="s">
        <v>118</v>
      </c>
      <c r="AC3624" s="3" t="s">
        <v>85</v>
      </c>
    </row>
    <row r="3625" spans="1:33" x14ac:dyDescent="0.3">
      <c r="A3625" s="3" t="s">
        <v>642</v>
      </c>
      <c r="B3625" s="3" t="s">
        <v>117</v>
      </c>
      <c r="C3625" s="3" t="s">
        <v>10</v>
      </c>
      <c r="D3625" s="3" t="s">
        <v>118</v>
      </c>
      <c r="E3625" s="3" t="s">
        <v>99</v>
      </c>
      <c r="F3625" s="3" t="s">
        <v>113</v>
      </c>
      <c r="G3625" s="3">
        <v>9</v>
      </c>
      <c r="H3625" s="3">
        <v>3</v>
      </c>
      <c r="I3625" s="3" t="s">
        <v>173</v>
      </c>
      <c r="J3625" s="3" t="s">
        <v>130</v>
      </c>
      <c r="K3625" s="3">
        <v>8</v>
      </c>
      <c r="L3625" s="3">
        <v>78076</v>
      </c>
      <c r="P3625" s="3" t="s">
        <v>118</v>
      </c>
      <c r="AC3625" s="3" t="s">
        <v>85</v>
      </c>
    </row>
    <row r="3626" spans="1:33" x14ac:dyDescent="0.3">
      <c r="A3626" s="3" t="s">
        <v>642</v>
      </c>
      <c r="B3626" s="3" t="s">
        <v>117</v>
      </c>
      <c r="C3626" s="3" t="s">
        <v>10</v>
      </c>
      <c r="D3626" s="3" t="s">
        <v>118</v>
      </c>
      <c r="E3626" s="3" t="s">
        <v>99</v>
      </c>
      <c r="F3626" s="3" t="s">
        <v>113</v>
      </c>
      <c r="G3626" s="3">
        <v>9</v>
      </c>
      <c r="H3626" s="3">
        <v>3</v>
      </c>
      <c r="I3626" s="3" t="s">
        <v>175</v>
      </c>
      <c r="J3626" s="3" t="s">
        <v>174</v>
      </c>
      <c r="K3626" s="3">
        <v>8</v>
      </c>
      <c r="L3626" s="3">
        <v>82432</v>
      </c>
      <c r="P3626" s="3" t="s">
        <v>118</v>
      </c>
      <c r="AC3626" s="3" t="s">
        <v>85</v>
      </c>
    </row>
    <row r="3627" spans="1:33" x14ac:dyDescent="0.3">
      <c r="A3627" s="3" t="s">
        <v>642</v>
      </c>
      <c r="B3627" s="3" t="s">
        <v>117</v>
      </c>
      <c r="C3627" s="3" t="s">
        <v>10</v>
      </c>
      <c r="D3627" s="3" t="s">
        <v>118</v>
      </c>
      <c r="E3627" s="3" t="s">
        <v>99</v>
      </c>
      <c r="F3627" s="3" t="s">
        <v>113</v>
      </c>
      <c r="G3627" s="3">
        <v>9</v>
      </c>
      <c r="H3627" s="3">
        <v>3</v>
      </c>
      <c r="I3627" s="3" t="s">
        <v>114</v>
      </c>
      <c r="J3627" s="3" t="s">
        <v>176</v>
      </c>
      <c r="K3627" s="3">
        <v>8</v>
      </c>
      <c r="L3627" s="3">
        <v>88236</v>
      </c>
      <c r="P3627" s="3" t="s">
        <v>118</v>
      </c>
      <c r="AC3627" s="3" t="s">
        <v>85</v>
      </c>
    </row>
    <row r="3628" spans="1:33" x14ac:dyDescent="0.3">
      <c r="A3628" s="3" t="s">
        <v>642</v>
      </c>
      <c r="B3628" s="3" t="s">
        <v>117</v>
      </c>
      <c r="C3628" s="3" t="s">
        <v>10</v>
      </c>
      <c r="D3628" s="3" t="s">
        <v>118</v>
      </c>
      <c r="E3628" s="3" t="s">
        <v>99</v>
      </c>
      <c r="F3628" s="3" t="s">
        <v>113</v>
      </c>
      <c r="G3628" s="3">
        <v>9</v>
      </c>
      <c r="H3628" s="3">
        <v>3</v>
      </c>
      <c r="I3628" s="3" t="s">
        <v>114</v>
      </c>
      <c r="J3628" s="3" t="s">
        <v>174</v>
      </c>
      <c r="K3628" s="3">
        <v>9</v>
      </c>
      <c r="L3628" s="3">
        <v>101131</v>
      </c>
      <c r="P3628" s="3" t="s">
        <v>118</v>
      </c>
      <c r="AC3628" s="3" t="s">
        <v>85</v>
      </c>
    </row>
    <row r="3629" spans="1:33" x14ac:dyDescent="0.3">
      <c r="A3629" s="3" t="s">
        <v>643</v>
      </c>
      <c r="B3629" s="3" t="s">
        <v>271</v>
      </c>
      <c r="C3629" s="3" t="s">
        <v>16</v>
      </c>
      <c r="D3629" s="3" t="s">
        <v>118</v>
      </c>
      <c r="E3629" s="3">
        <v>8</v>
      </c>
      <c r="F3629" s="3" t="s">
        <v>100</v>
      </c>
      <c r="G3629" s="3">
        <v>10</v>
      </c>
      <c r="H3629" s="3">
        <v>3</v>
      </c>
      <c r="I3629" s="3" t="s">
        <v>114</v>
      </c>
      <c r="J3629" s="3" t="s">
        <v>115</v>
      </c>
      <c r="K3629" s="3">
        <v>7</v>
      </c>
      <c r="L3629" s="3">
        <v>49305</v>
      </c>
      <c r="M3629" s="3" t="s">
        <v>70</v>
      </c>
      <c r="N3629" s="3" t="s">
        <v>71</v>
      </c>
      <c r="O3629" s="3" t="s">
        <v>273</v>
      </c>
      <c r="P3629" s="3" t="s">
        <v>118</v>
      </c>
      <c r="Q3629" s="3" t="s">
        <v>580</v>
      </c>
      <c r="R3629" s="3" t="s">
        <v>644</v>
      </c>
      <c r="T3629" s="3" t="s">
        <v>645</v>
      </c>
      <c r="U3629" s="3" t="s">
        <v>324</v>
      </c>
      <c r="V3629" s="3" t="s">
        <v>437</v>
      </c>
      <c r="X3629" s="3" t="s">
        <v>80</v>
      </c>
      <c r="Z3629" s="3" t="s">
        <v>155</v>
      </c>
      <c r="AA3629" s="3" t="s">
        <v>246</v>
      </c>
      <c r="AB3629" s="3" t="s">
        <v>84</v>
      </c>
      <c r="AC3629" s="3" t="s">
        <v>85</v>
      </c>
      <c r="AE3629" s="3" t="s">
        <v>241</v>
      </c>
      <c r="AF3629" s="3" t="s">
        <v>144</v>
      </c>
      <c r="AG3629" s="3" t="s">
        <v>126</v>
      </c>
    </row>
    <row r="3630" spans="1:33" x14ac:dyDescent="0.3">
      <c r="A3630" s="3" t="s">
        <v>643</v>
      </c>
      <c r="B3630" s="3" t="s">
        <v>271</v>
      </c>
      <c r="C3630" s="3" t="s">
        <v>16</v>
      </c>
      <c r="D3630" s="3" t="s">
        <v>118</v>
      </c>
      <c r="E3630" s="3">
        <v>8</v>
      </c>
      <c r="F3630" s="3" t="s">
        <v>100</v>
      </c>
      <c r="G3630" s="3">
        <v>10</v>
      </c>
      <c r="H3630" s="3">
        <v>3</v>
      </c>
      <c r="I3630" s="3" t="s">
        <v>114</v>
      </c>
      <c r="J3630" s="3" t="s">
        <v>130</v>
      </c>
      <c r="K3630" s="3">
        <v>10</v>
      </c>
      <c r="L3630" s="3">
        <v>58916</v>
      </c>
      <c r="M3630" s="3" t="s">
        <v>70</v>
      </c>
      <c r="N3630" s="3" t="s">
        <v>71</v>
      </c>
      <c r="O3630" s="3" t="s">
        <v>273</v>
      </c>
      <c r="P3630" s="3" t="s">
        <v>118</v>
      </c>
      <c r="Q3630" s="3" t="s">
        <v>580</v>
      </c>
      <c r="R3630" s="3" t="s">
        <v>644</v>
      </c>
      <c r="T3630" s="3" t="s">
        <v>645</v>
      </c>
      <c r="U3630" s="3" t="s">
        <v>324</v>
      </c>
      <c r="V3630" s="3" t="s">
        <v>437</v>
      </c>
      <c r="X3630" s="3" t="s">
        <v>80</v>
      </c>
      <c r="Z3630" s="3" t="s">
        <v>155</v>
      </c>
      <c r="AA3630" s="3" t="s">
        <v>246</v>
      </c>
      <c r="AB3630" s="3" t="s">
        <v>84</v>
      </c>
      <c r="AC3630" s="3" t="s">
        <v>85</v>
      </c>
      <c r="AE3630" s="3" t="s">
        <v>241</v>
      </c>
      <c r="AF3630" s="3" t="s">
        <v>144</v>
      </c>
      <c r="AG3630" s="3" t="s">
        <v>126</v>
      </c>
    </row>
    <row r="3631" spans="1:33" x14ac:dyDescent="0.3">
      <c r="A3631" s="3" t="s">
        <v>643</v>
      </c>
      <c r="B3631" s="3" t="s">
        <v>271</v>
      </c>
      <c r="C3631" s="3" t="s">
        <v>16</v>
      </c>
      <c r="D3631" s="3" t="s">
        <v>118</v>
      </c>
      <c r="E3631" s="3">
        <v>8</v>
      </c>
      <c r="F3631" s="3" t="s">
        <v>100</v>
      </c>
      <c r="G3631" s="3">
        <v>10</v>
      </c>
      <c r="H3631" s="3">
        <v>3</v>
      </c>
      <c r="I3631" s="3" t="s">
        <v>114</v>
      </c>
      <c r="J3631" s="3" t="s">
        <v>174</v>
      </c>
      <c r="K3631" s="3">
        <v>9</v>
      </c>
      <c r="L3631" s="3">
        <v>59096</v>
      </c>
      <c r="M3631" s="3" t="s">
        <v>70</v>
      </c>
      <c r="N3631" s="3" t="s">
        <v>71</v>
      </c>
      <c r="O3631" s="3" t="s">
        <v>273</v>
      </c>
      <c r="P3631" s="3" t="s">
        <v>118</v>
      </c>
      <c r="Q3631" s="3" t="s">
        <v>580</v>
      </c>
      <c r="R3631" s="3" t="s">
        <v>644</v>
      </c>
      <c r="T3631" s="3" t="s">
        <v>645</v>
      </c>
      <c r="U3631" s="3" t="s">
        <v>324</v>
      </c>
      <c r="V3631" s="3" t="s">
        <v>437</v>
      </c>
      <c r="X3631" s="3" t="s">
        <v>80</v>
      </c>
      <c r="Z3631" s="3" t="s">
        <v>155</v>
      </c>
      <c r="AA3631" s="3" t="s">
        <v>246</v>
      </c>
      <c r="AB3631" s="3" t="s">
        <v>84</v>
      </c>
      <c r="AC3631" s="3" t="s">
        <v>85</v>
      </c>
      <c r="AE3631" s="3" t="s">
        <v>241</v>
      </c>
      <c r="AF3631" s="3" t="s">
        <v>144</v>
      </c>
      <c r="AG3631" s="3" t="s">
        <v>126</v>
      </c>
    </row>
    <row r="3632" spans="1:33" x14ac:dyDescent="0.3">
      <c r="A3632" s="3" t="s">
        <v>646</v>
      </c>
      <c r="B3632" s="3" t="s">
        <v>314</v>
      </c>
      <c r="C3632" s="3" t="s">
        <v>15</v>
      </c>
      <c r="D3632" s="3" t="s">
        <v>66</v>
      </c>
      <c r="E3632" s="3" t="s">
        <v>99</v>
      </c>
      <c r="F3632" s="3" t="s">
        <v>214</v>
      </c>
      <c r="G3632" s="3">
        <v>10</v>
      </c>
      <c r="H3632" s="3">
        <v>3</v>
      </c>
      <c r="I3632" s="3" t="s">
        <v>114</v>
      </c>
      <c r="J3632" s="3" t="s">
        <v>115</v>
      </c>
      <c r="K3632" s="3">
        <v>7</v>
      </c>
      <c r="L3632" s="3">
        <v>63620</v>
      </c>
      <c r="M3632" s="3" t="s">
        <v>70</v>
      </c>
      <c r="P3632" s="3" t="s">
        <v>66</v>
      </c>
      <c r="Q3632" s="3" t="s">
        <v>390</v>
      </c>
      <c r="R3632" s="3" t="s">
        <v>647</v>
      </c>
      <c r="S3632" s="3" t="s">
        <v>648</v>
      </c>
      <c r="V3632" s="3" t="s">
        <v>649</v>
      </c>
      <c r="X3632" s="3" t="s">
        <v>80</v>
      </c>
      <c r="Y3632" s="3" t="s">
        <v>106</v>
      </c>
      <c r="AA3632" s="3" t="s">
        <v>650</v>
      </c>
      <c r="AC3632" s="3" t="s">
        <v>85</v>
      </c>
      <c r="AE3632" s="3" t="s">
        <v>236</v>
      </c>
      <c r="AG3632" s="3" t="s">
        <v>145</v>
      </c>
    </row>
    <row r="3633" spans="1:33" x14ac:dyDescent="0.3">
      <c r="A3633" s="3" t="s">
        <v>646</v>
      </c>
      <c r="B3633" s="3" t="s">
        <v>314</v>
      </c>
      <c r="C3633" s="3" t="s">
        <v>15</v>
      </c>
      <c r="D3633" s="3" t="s">
        <v>66</v>
      </c>
      <c r="E3633" s="3" t="s">
        <v>99</v>
      </c>
      <c r="F3633" s="3" t="s">
        <v>214</v>
      </c>
      <c r="G3633" s="3">
        <v>10</v>
      </c>
      <c r="H3633" s="3">
        <v>3</v>
      </c>
      <c r="I3633" s="3" t="s">
        <v>114</v>
      </c>
      <c r="J3633" s="3" t="s">
        <v>176</v>
      </c>
      <c r="K3633" s="3">
        <v>8</v>
      </c>
      <c r="L3633" s="3">
        <v>67584</v>
      </c>
      <c r="M3633" s="3" t="s">
        <v>70</v>
      </c>
      <c r="P3633" s="3" t="s">
        <v>66</v>
      </c>
      <c r="Q3633" s="3" t="s">
        <v>390</v>
      </c>
      <c r="R3633" s="3" t="s">
        <v>647</v>
      </c>
      <c r="S3633" s="3" t="s">
        <v>648</v>
      </c>
      <c r="V3633" s="3" t="s">
        <v>649</v>
      </c>
      <c r="X3633" s="3" t="s">
        <v>80</v>
      </c>
      <c r="Y3633" s="3" t="s">
        <v>106</v>
      </c>
      <c r="AA3633" s="3" t="s">
        <v>650</v>
      </c>
      <c r="AC3633" s="3" t="s">
        <v>85</v>
      </c>
      <c r="AE3633" s="3" t="s">
        <v>236</v>
      </c>
      <c r="AG3633" s="3" t="s">
        <v>145</v>
      </c>
    </row>
    <row r="3634" spans="1:33" x14ac:dyDescent="0.3">
      <c r="A3634" s="3" t="s">
        <v>646</v>
      </c>
      <c r="B3634" s="3" t="s">
        <v>314</v>
      </c>
      <c r="C3634" s="3" t="s">
        <v>15</v>
      </c>
      <c r="D3634" s="3" t="s">
        <v>66</v>
      </c>
      <c r="E3634" s="3" t="s">
        <v>99</v>
      </c>
      <c r="F3634" s="3" t="s">
        <v>214</v>
      </c>
      <c r="G3634" s="3">
        <v>10</v>
      </c>
      <c r="H3634" s="3">
        <v>3</v>
      </c>
      <c r="I3634" s="3" t="s">
        <v>114</v>
      </c>
      <c r="J3634" s="3" t="s">
        <v>174</v>
      </c>
      <c r="K3634" s="3">
        <v>9</v>
      </c>
      <c r="L3634" s="3">
        <v>71549</v>
      </c>
      <c r="M3634" s="3" t="s">
        <v>70</v>
      </c>
      <c r="P3634" s="3" t="s">
        <v>66</v>
      </c>
      <c r="Q3634" s="3" t="s">
        <v>390</v>
      </c>
      <c r="R3634" s="3" t="s">
        <v>647</v>
      </c>
      <c r="S3634" s="3" t="s">
        <v>648</v>
      </c>
      <c r="V3634" s="3" t="s">
        <v>649</v>
      </c>
      <c r="X3634" s="3" t="s">
        <v>80</v>
      </c>
      <c r="Y3634" s="3" t="s">
        <v>106</v>
      </c>
      <c r="AA3634" s="3" t="s">
        <v>650</v>
      </c>
      <c r="AC3634" s="3" t="s">
        <v>85</v>
      </c>
      <c r="AE3634" s="3" t="s">
        <v>236</v>
      </c>
      <c r="AG3634" s="3" t="s">
        <v>145</v>
      </c>
    </row>
    <row r="3635" spans="1:33" x14ac:dyDescent="0.3">
      <c r="A3635" s="3" t="s">
        <v>651</v>
      </c>
      <c r="B3635" s="3" t="s">
        <v>203</v>
      </c>
      <c r="C3635" s="3" t="s">
        <v>10</v>
      </c>
      <c r="D3635" s="3" t="s">
        <v>99</v>
      </c>
      <c r="E3635" s="3">
        <v>37</v>
      </c>
      <c r="F3635" s="3" t="s">
        <v>113</v>
      </c>
      <c r="G3635" s="3">
        <v>8.6999999999999993</v>
      </c>
      <c r="H3635" s="3">
        <v>4</v>
      </c>
      <c r="I3635" s="3" t="s">
        <v>114</v>
      </c>
      <c r="J3635" s="3" t="s">
        <v>115</v>
      </c>
      <c r="K3635" s="3">
        <v>7</v>
      </c>
      <c r="L3635" s="3">
        <v>74498</v>
      </c>
      <c r="M3635" s="3" t="s">
        <v>245</v>
      </c>
      <c r="N3635" s="3" t="s">
        <v>120</v>
      </c>
      <c r="Q3635" s="3" t="s">
        <v>652</v>
      </c>
      <c r="R3635" s="3" t="s">
        <v>205</v>
      </c>
      <c r="S3635" s="3" t="s">
        <v>653</v>
      </c>
      <c r="T3635" s="3" t="s">
        <v>274</v>
      </c>
      <c r="U3635" s="3" t="s">
        <v>654</v>
      </c>
      <c r="V3635" s="3" t="s">
        <v>655</v>
      </c>
      <c r="X3635" s="3" t="s">
        <v>80</v>
      </c>
      <c r="Y3635" s="3" t="s">
        <v>106</v>
      </c>
      <c r="AA3635" s="3" t="s">
        <v>156</v>
      </c>
      <c r="AC3635" s="3" t="s">
        <v>85</v>
      </c>
      <c r="AE3635" s="3" t="s">
        <v>656</v>
      </c>
      <c r="AF3635" s="3" t="s">
        <v>279</v>
      </c>
      <c r="AG3635" s="3" t="s">
        <v>657</v>
      </c>
    </row>
    <row r="3636" spans="1:33" x14ac:dyDescent="0.3">
      <c r="A3636" s="3" t="s">
        <v>651</v>
      </c>
      <c r="B3636" s="3" t="s">
        <v>203</v>
      </c>
      <c r="C3636" s="3" t="s">
        <v>10</v>
      </c>
      <c r="D3636" s="3" t="s">
        <v>99</v>
      </c>
      <c r="E3636" s="3">
        <v>37</v>
      </c>
      <c r="F3636" s="3" t="s">
        <v>113</v>
      </c>
      <c r="G3636" s="3">
        <v>8.6999999999999993</v>
      </c>
      <c r="H3636" s="3">
        <v>4</v>
      </c>
      <c r="I3636" s="3" t="s">
        <v>114</v>
      </c>
      <c r="J3636" s="3" t="s">
        <v>115</v>
      </c>
      <c r="K3636" s="3">
        <v>7</v>
      </c>
      <c r="L3636" s="3">
        <v>80791</v>
      </c>
      <c r="M3636" s="3" t="s">
        <v>245</v>
      </c>
      <c r="N3636" s="3" t="s">
        <v>120</v>
      </c>
      <c r="Q3636" s="3" t="s">
        <v>652</v>
      </c>
      <c r="R3636" s="3" t="s">
        <v>205</v>
      </c>
      <c r="S3636" s="3" t="s">
        <v>653</v>
      </c>
      <c r="T3636" s="3" t="s">
        <v>274</v>
      </c>
      <c r="U3636" s="3" t="s">
        <v>654</v>
      </c>
      <c r="V3636" s="3" t="s">
        <v>655</v>
      </c>
      <c r="X3636" s="3" t="s">
        <v>80</v>
      </c>
      <c r="Y3636" s="3" t="s">
        <v>106</v>
      </c>
      <c r="AA3636" s="3" t="s">
        <v>156</v>
      </c>
      <c r="AC3636" s="3" t="s">
        <v>85</v>
      </c>
      <c r="AE3636" s="3" t="s">
        <v>656</v>
      </c>
      <c r="AF3636" s="3" t="s">
        <v>279</v>
      </c>
      <c r="AG3636" s="3" t="s">
        <v>657</v>
      </c>
    </row>
    <row r="3637" spans="1:33" x14ac:dyDescent="0.3">
      <c r="A3637" s="3" t="s">
        <v>651</v>
      </c>
      <c r="B3637" s="3" t="s">
        <v>203</v>
      </c>
      <c r="C3637" s="3" t="s">
        <v>10</v>
      </c>
      <c r="D3637" s="3" t="s">
        <v>99</v>
      </c>
      <c r="E3637" s="3">
        <v>37</v>
      </c>
      <c r="F3637" s="3" t="s">
        <v>100</v>
      </c>
      <c r="G3637" s="3">
        <v>8.6999999999999993</v>
      </c>
      <c r="H3637" s="3">
        <v>4</v>
      </c>
      <c r="I3637" s="3" t="s">
        <v>114</v>
      </c>
      <c r="J3637" s="3" t="s">
        <v>115</v>
      </c>
      <c r="K3637" s="3">
        <v>7</v>
      </c>
      <c r="L3637" s="3">
        <v>82678</v>
      </c>
      <c r="M3637" s="3" t="s">
        <v>245</v>
      </c>
      <c r="N3637" s="3" t="s">
        <v>120</v>
      </c>
      <c r="Q3637" s="3" t="s">
        <v>652</v>
      </c>
      <c r="R3637" s="3" t="s">
        <v>205</v>
      </c>
      <c r="S3637" s="3" t="s">
        <v>653</v>
      </c>
      <c r="T3637" s="3" t="s">
        <v>274</v>
      </c>
      <c r="U3637" s="3" t="s">
        <v>654</v>
      </c>
      <c r="V3637" s="3" t="s">
        <v>655</v>
      </c>
      <c r="X3637" s="3" t="s">
        <v>80</v>
      </c>
      <c r="Y3637" s="3" t="s">
        <v>106</v>
      </c>
      <c r="AA3637" s="3" t="s">
        <v>156</v>
      </c>
      <c r="AC3637" s="3" t="s">
        <v>85</v>
      </c>
      <c r="AE3637" s="3" t="s">
        <v>656</v>
      </c>
      <c r="AF3637" s="3" t="s">
        <v>279</v>
      </c>
      <c r="AG3637" s="3" t="s">
        <v>657</v>
      </c>
    </row>
    <row r="3638" spans="1:33" x14ac:dyDescent="0.3">
      <c r="A3638" s="3" t="s">
        <v>651</v>
      </c>
      <c r="B3638" s="3" t="s">
        <v>203</v>
      </c>
      <c r="C3638" s="3" t="s">
        <v>10</v>
      </c>
      <c r="D3638" s="3" t="s">
        <v>99</v>
      </c>
      <c r="E3638" s="3">
        <v>37</v>
      </c>
      <c r="F3638" s="3" t="s">
        <v>113</v>
      </c>
      <c r="G3638" s="3">
        <v>8.6999999999999993</v>
      </c>
      <c r="H3638" s="3">
        <v>4</v>
      </c>
      <c r="I3638" s="3" t="s">
        <v>114</v>
      </c>
      <c r="J3638" s="3" t="s">
        <v>176</v>
      </c>
      <c r="K3638" s="3">
        <v>8</v>
      </c>
      <c r="L3638" s="3">
        <v>86714</v>
      </c>
      <c r="M3638" s="3" t="s">
        <v>245</v>
      </c>
      <c r="N3638" s="3" t="s">
        <v>120</v>
      </c>
      <c r="Q3638" s="3" t="s">
        <v>652</v>
      </c>
      <c r="R3638" s="3" t="s">
        <v>205</v>
      </c>
      <c r="S3638" s="3" t="s">
        <v>653</v>
      </c>
      <c r="T3638" s="3" t="s">
        <v>274</v>
      </c>
      <c r="U3638" s="3" t="s">
        <v>654</v>
      </c>
      <c r="V3638" s="3" t="s">
        <v>655</v>
      </c>
      <c r="X3638" s="3" t="s">
        <v>80</v>
      </c>
      <c r="Y3638" s="3" t="s">
        <v>106</v>
      </c>
      <c r="AA3638" s="3" t="s">
        <v>156</v>
      </c>
      <c r="AC3638" s="3" t="s">
        <v>85</v>
      </c>
      <c r="AE3638" s="3" t="s">
        <v>656</v>
      </c>
      <c r="AF3638" s="3" t="s">
        <v>279</v>
      </c>
      <c r="AG3638" s="3" t="s">
        <v>657</v>
      </c>
    </row>
    <row r="3639" spans="1:33" x14ac:dyDescent="0.3">
      <c r="A3639" s="3" t="s">
        <v>651</v>
      </c>
      <c r="B3639" s="3" t="s">
        <v>203</v>
      </c>
      <c r="C3639" s="3" t="s">
        <v>10</v>
      </c>
      <c r="D3639" s="3" t="s">
        <v>99</v>
      </c>
      <c r="E3639" s="3">
        <v>37</v>
      </c>
      <c r="F3639" s="3" t="s">
        <v>100</v>
      </c>
      <c r="G3639" s="3">
        <v>8.6999999999999993</v>
      </c>
      <c r="H3639" s="3">
        <v>4</v>
      </c>
      <c r="I3639" s="3" t="s">
        <v>114</v>
      </c>
      <c r="J3639" s="3" t="s">
        <v>115</v>
      </c>
      <c r="K3639" s="3">
        <v>7</v>
      </c>
      <c r="L3639" s="3">
        <v>88970</v>
      </c>
      <c r="M3639" s="3" t="s">
        <v>245</v>
      </c>
      <c r="N3639" s="3" t="s">
        <v>120</v>
      </c>
      <c r="Q3639" s="3" t="s">
        <v>652</v>
      </c>
      <c r="R3639" s="3" t="s">
        <v>205</v>
      </c>
      <c r="S3639" s="3" t="s">
        <v>653</v>
      </c>
      <c r="T3639" s="3" t="s">
        <v>274</v>
      </c>
      <c r="U3639" s="3" t="s">
        <v>654</v>
      </c>
      <c r="V3639" s="3" t="s">
        <v>655</v>
      </c>
      <c r="X3639" s="3" t="s">
        <v>80</v>
      </c>
      <c r="Y3639" s="3" t="s">
        <v>106</v>
      </c>
      <c r="AA3639" s="3" t="s">
        <v>156</v>
      </c>
      <c r="AC3639" s="3" t="s">
        <v>85</v>
      </c>
      <c r="AE3639" s="3" t="s">
        <v>656</v>
      </c>
      <c r="AF3639" s="3" t="s">
        <v>279</v>
      </c>
      <c r="AG3639" s="3" t="s">
        <v>657</v>
      </c>
    </row>
    <row r="3640" spans="1:33" x14ac:dyDescent="0.3">
      <c r="A3640" s="3" t="s">
        <v>651</v>
      </c>
      <c r="B3640" s="3" t="s">
        <v>203</v>
      </c>
      <c r="C3640" s="3" t="s">
        <v>10</v>
      </c>
      <c r="D3640" s="3" t="s">
        <v>99</v>
      </c>
      <c r="E3640" s="3">
        <v>37</v>
      </c>
      <c r="F3640" s="3" t="s">
        <v>113</v>
      </c>
      <c r="G3640" s="3">
        <v>8.6999999999999993</v>
      </c>
      <c r="H3640" s="3">
        <v>4</v>
      </c>
      <c r="I3640" s="3" t="s">
        <v>114</v>
      </c>
      <c r="J3640" s="3" t="s">
        <v>176</v>
      </c>
      <c r="K3640" s="3">
        <v>8</v>
      </c>
      <c r="L3640" s="3">
        <v>93905</v>
      </c>
      <c r="M3640" s="3" t="s">
        <v>245</v>
      </c>
      <c r="N3640" s="3" t="s">
        <v>120</v>
      </c>
      <c r="Q3640" s="3" t="s">
        <v>652</v>
      </c>
      <c r="R3640" s="3" t="s">
        <v>205</v>
      </c>
      <c r="S3640" s="3" t="s">
        <v>653</v>
      </c>
      <c r="T3640" s="3" t="s">
        <v>274</v>
      </c>
      <c r="U3640" s="3" t="s">
        <v>654</v>
      </c>
      <c r="V3640" s="3" t="s">
        <v>655</v>
      </c>
      <c r="X3640" s="3" t="s">
        <v>80</v>
      </c>
      <c r="Y3640" s="3" t="s">
        <v>106</v>
      </c>
      <c r="AA3640" s="3" t="s">
        <v>156</v>
      </c>
      <c r="AC3640" s="3" t="s">
        <v>85</v>
      </c>
      <c r="AE3640" s="3" t="s">
        <v>656</v>
      </c>
      <c r="AF3640" s="3" t="s">
        <v>279</v>
      </c>
      <c r="AG3640" s="3" t="s">
        <v>657</v>
      </c>
    </row>
    <row r="3641" spans="1:33" x14ac:dyDescent="0.3">
      <c r="A3641" s="3" t="s">
        <v>651</v>
      </c>
      <c r="B3641" s="3" t="s">
        <v>203</v>
      </c>
      <c r="C3641" s="3" t="s">
        <v>10</v>
      </c>
      <c r="D3641" s="3" t="s">
        <v>99</v>
      </c>
      <c r="E3641" s="3">
        <v>37</v>
      </c>
      <c r="F3641" s="3" t="s">
        <v>100</v>
      </c>
      <c r="G3641" s="3">
        <v>8.6999999999999993</v>
      </c>
      <c r="H3641" s="3">
        <v>4</v>
      </c>
      <c r="I3641" s="3" t="s">
        <v>114</v>
      </c>
      <c r="J3641" s="3" t="s">
        <v>176</v>
      </c>
      <c r="K3641" s="3">
        <v>8</v>
      </c>
      <c r="L3641" s="3">
        <v>96062</v>
      </c>
      <c r="M3641" s="3" t="s">
        <v>245</v>
      </c>
      <c r="N3641" s="3" t="s">
        <v>120</v>
      </c>
      <c r="Q3641" s="3" t="s">
        <v>652</v>
      </c>
      <c r="R3641" s="3" t="s">
        <v>205</v>
      </c>
      <c r="S3641" s="3" t="s">
        <v>653</v>
      </c>
      <c r="T3641" s="3" t="s">
        <v>274</v>
      </c>
      <c r="U3641" s="3" t="s">
        <v>654</v>
      </c>
      <c r="V3641" s="3" t="s">
        <v>655</v>
      </c>
      <c r="X3641" s="3" t="s">
        <v>80</v>
      </c>
      <c r="Y3641" s="3" t="s">
        <v>106</v>
      </c>
      <c r="AA3641" s="3" t="s">
        <v>156</v>
      </c>
      <c r="AC3641" s="3" t="s">
        <v>85</v>
      </c>
      <c r="AE3641" s="3" t="s">
        <v>656</v>
      </c>
      <c r="AF3641" s="3" t="s">
        <v>279</v>
      </c>
      <c r="AG3641" s="3" t="s">
        <v>657</v>
      </c>
    </row>
    <row r="3642" spans="1:33" x14ac:dyDescent="0.3">
      <c r="A3642" s="3" t="s">
        <v>651</v>
      </c>
      <c r="B3642" s="3" t="s">
        <v>203</v>
      </c>
      <c r="C3642" s="3" t="s">
        <v>10</v>
      </c>
      <c r="D3642" s="3" t="s">
        <v>99</v>
      </c>
      <c r="E3642" s="3">
        <v>37</v>
      </c>
      <c r="F3642" s="3" t="s">
        <v>113</v>
      </c>
      <c r="G3642" s="3">
        <v>8.6999999999999993</v>
      </c>
      <c r="H3642" s="3">
        <v>4</v>
      </c>
      <c r="I3642" s="3" t="s">
        <v>114</v>
      </c>
      <c r="J3642" s="3" t="s">
        <v>174</v>
      </c>
      <c r="K3642" s="3">
        <v>9</v>
      </c>
      <c r="L3642" s="3">
        <v>99428</v>
      </c>
      <c r="M3642" s="3" t="s">
        <v>245</v>
      </c>
      <c r="N3642" s="3" t="s">
        <v>120</v>
      </c>
      <c r="Q3642" s="3" t="s">
        <v>652</v>
      </c>
      <c r="R3642" s="3" t="s">
        <v>205</v>
      </c>
      <c r="S3642" s="3" t="s">
        <v>653</v>
      </c>
      <c r="T3642" s="3" t="s">
        <v>274</v>
      </c>
      <c r="U3642" s="3" t="s">
        <v>654</v>
      </c>
      <c r="V3642" s="3" t="s">
        <v>655</v>
      </c>
      <c r="X3642" s="3" t="s">
        <v>80</v>
      </c>
      <c r="Y3642" s="3" t="s">
        <v>106</v>
      </c>
      <c r="AA3642" s="3" t="s">
        <v>156</v>
      </c>
      <c r="AC3642" s="3" t="s">
        <v>85</v>
      </c>
      <c r="AE3642" s="3" t="s">
        <v>656</v>
      </c>
      <c r="AF3642" s="3" t="s">
        <v>279</v>
      </c>
      <c r="AG3642" s="3" t="s">
        <v>657</v>
      </c>
    </row>
    <row r="3643" spans="1:33" x14ac:dyDescent="0.3">
      <c r="A3643" s="3" t="s">
        <v>658</v>
      </c>
      <c r="B3643" s="3" t="s">
        <v>410</v>
      </c>
      <c r="C3643" s="3" t="s">
        <v>16</v>
      </c>
      <c r="D3643" s="3" t="s">
        <v>99</v>
      </c>
      <c r="E3643" s="3" t="s">
        <v>99</v>
      </c>
      <c r="F3643" s="3" t="s">
        <v>113</v>
      </c>
      <c r="G3643" s="3" t="s">
        <v>99</v>
      </c>
      <c r="H3643" s="3">
        <v>3</v>
      </c>
      <c r="I3643" s="3" t="s">
        <v>114</v>
      </c>
      <c r="J3643" s="3" t="s">
        <v>115</v>
      </c>
      <c r="K3643" s="3">
        <v>7</v>
      </c>
      <c r="L3643" s="3">
        <v>51641</v>
      </c>
    </row>
    <row r="3644" spans="1:33" x14ac:dyDescent="0.3">
      <c r="A3644" s="3" t="s">
        <v>658</v>
      </c>
      <c r="B3644" s="3" t="s">
        <v>410</v>
      </c>
      <c r="C3644" s="3" t="s">
        <v>16</v>
      </c>
      <c r="D3644" s="3" t="s">
        <v>99</v>
      </c>
      <c r="E3644" s="3" t="s">
        <v>99</v>
      </c>
      <c r="F3644" s="3" t="s">
        <v>113</v>
      </c>
      <c r="G3644" s="3" t="s">
        <v>99</v>
      </c>
      <c r="H3644" s="3">
        <v>3</v>
      </c>
      <c r="I3644" s="3" t="s">
        <v>114</v>
      </c>
      <c r="J3644" s="3" t="s">
        <v>174</v>
      </c>
      <c r="K3644" s="3">
        <v>9</v>
      </c>
      <c r="L3644" s="3">
        <v>57557</v>
      </c>
    </row>
    <row r="3645" spans="1:33" x14ac:dyDescent="0.3">
      <c r="A3645" s="3" t="s">
        <v>658</v>
      </c>
      <c r="B3645" s="3" t="s">
        <v>410</v>
      </c>
      <c r="C3645" s="3" t="s">
        <v>16</v>
      </c>
      <c r="D3645" s="3" t="s">
        <v>99</v>
      </c>
      <c r="E3645" s="3" t="s">
        <v>99</v>
      </c>
      <c r="F3645" s="3" t="s">
        <v>113</v>
      </c>
      <c r="G3645" s="3" t="s">
        <v>99</v>
      </c>
      <c r="H3645" s="3">
        <v>3</v>
      </c>
      <c r="I3645" s="3" t="s">
        <v>114</v>
      </c>
      <c r="J3645" s="3" t="s">
        <v>176</v>
      </c>
      <c r="K3645" s="3">
        <v>8</v>
      </c>
      <c r="L3645" s="3">
        <v>59465</v>
      </c>
    </row>
    <row r="3646" spans="1:33" x14ac:dyDescent="0.3">
      <c r="A3646" s="3" t="s">
        <v>659</v>
      </c>
      <c r="B3646" s="3" t="s">
        <v>203</v>
      </c>
      <c r="C3646" s="3" t="s">
        <v>10</v>
      </c>
      <c r="D3646" s="3" t="s">
        <v>99</v>
      </c>
      <c r="E3646" s="3" t="s">
        <v>99</v>
      </c>
      <c r="F3646" s="3" t="s">
        <v>113</v>
      </c>
      <c r="G3646" s="3" t="s">
        <v>99</v>
      </c>
      <c r="H3646" s="3">
        <v>3</v>
      </c>
      <c r="I3646" s="3" t="s">
        <v>114</v>
      </c>
      <c r="J3646" s="3" t="s">
        <v>115</v>
      </c>
      <c r="K3646" s="3">
        <v>7</v>
      </c>
      <c r="L3646" s="3">
        <v>52507</v>
      </c>
      <c r="AC3646" s="3" t="s">
        <v>85</v>
      </c>
    </row>
    <row r="3647" spans="1:33" x14ac:dyDescent="0.3">
      <c r="A3647" s="3" t="s">
        <v>659</v>
      </c>
      <c r="B3647" s="3" t="s">
        <v>203</v>
      </c>
      <c r="C3647" s="3" t="s">
        <v>10</v>
      </c>
      <c r="D3647" s="3" t="s">
        <v>99</v>
      </c>
      <c r="E3647" s="3" t="s">
        <v>99</v>
      </c>
      <c r="F3647" s="3" t="s">
        <v>113</v>
      </c>
      <c r="G3647" s="3" t="s">
        <v>99</v>
      </c>
      <c r="H3647" s="3">
        <v>3</v>
      </c>
      <c r="I3647" s="3" t="s">
        <v>114</v>
      </c>
      <c r="J3647" s="3" t="s">
        <v>115</v>
      </c>
      <c r="K3647" s="3">
        <v>7</v>
      </c>
      <c r="L3647" s="3">
        <v>55449</v>
      </c>
      <c r="AC3647" s="3" t="s">
        <v>85</v>
      </c>
    </row>
    <row r="3648" spans="1:33" x14ac:dyDescent="0.3">
      <c r="A3648" s="3" t="s">
        <v>659</v>
      </c>
      <c r="B3648" s="3" t="s">
        <v>203</v>
      </c>
      <c r="C3648" s="3" t="s">
        <v>10</v>
      </c>
      <c r="D3648" s="3" t="s">
        <v>99</v>
      </c>
      <c r="E3648" s="3" t="s">
        <v>99</v>
      </c>
      <c r="F3648" s="3" t="s">
        <v>100</v>
      </c>
      <c r="G3648" s="3" t="s">
        <v>99</v>
      </c>
      <c r="H3648" s="3">
        <v>3</v>
      </c>
      <c r="I3648" s="3" t="s">
        <v>114</v>
      </c>
      <c r="J3648" s="3" t="s">
        <v>115</v>
      </c>
      <c r="K3648" s="3">
        <v>7</v>
      </c>
      <c r="L3648" s="3">
        <v>58013</v>
      </c>
      <c r="AC3648" s="3" t="s">
        <v>85</v>
      </c>
    </row>
    <row r="3649" spans="1:29" x14ac:dyDescent="0.3">
      <c r="A3649" s="3" t="s">
        <v>659</v>
      </c>
      <c r="B3649" s="3" t="s">
        <v>203</v>
      </c>
      <c r="C3649" s="3" t="s">
        <v>10</v>
      </c>
      <c r="D3649" s="3" t="s">
        <v>99</v>
      </c>
      <c r="E3649" s="3" t="s">
        <v>99</v>
      </c>
      <c r="F3649" s="3" t="s">
        <v>113</v>
      </c>
      <c r="G3649" s="3" t="s">
        <v>99</v>
      </c>
      <c r="H3649" s="3">
        <v>3</v>
      </c>
      <c r="I3649" s="3" t="s">
        <v>114</v>
      </c>
      <c r="J3649" s="3" t="s">
        <v>115</v>
      </c>
      <c r="K3649" s="3">
        <v>7</v>
      </c>
      <c r="L3649" s="3">
        <v>58391</v>
      </c>
      <c r="AC3649" s="3" t="s">
        <v>85</v>
      </c>
    </row>
    <row r="3650" spans="1:29" x14ac:dyDescent="0.3">
      <c r="A3650" s="3" t="s">
        <v>659</v>
      </c>
      <c r="B3650" s="3" t="s">
        <v>203</v>
      </c>
      <c r="C3650" s="3" t="s">
        <v>10</v>
      </c>
      <c r="D3650" s="3" t="s">
        <v>99</v>
      </c>
      <c r="E3650" s="3" t="s">
        <v>99</v>
      </c>
      <c r="F3650" s="3" t="s">
        <v>100</v>
      </c>
      <c r="G3650" s="3" t="s">
        <v>99</v>
      </c>
      <c r="H3650" s="3">
        <v>3</v>
      </c>
      <c r="I3650" s="3" t="s">
        <v>114</v>
      </c>
      <c r="J3650" s="3" t="s">
        <v>115</v>
      </c>
      <c r="K3650" s="3">
        <v>7</v>
      </c>
      <c r="L3650" s="3">
        <v>60955</v>
      </c>
      <c r="AC3650" s="3" t="s">
        <v>85</v>
      </c>
    </row>
    <row r="3651" spans="1:29" x14ac:dyDescent="0.3">
      <c r="A3651" s="3" t="s">
        <v>659</v>
      </c>
      <c r="B3651" s="3" t="s">
        <v>203</v>
      </c>
      <c r="C3651" s="3" t="s">
        <v>10</v>
      </c>
      <c r="D3651" s="3" t="s">
        <v>99</v>
      </c>
      <c r="E3651" s="3" t="s">
        <v>99</v>
      </c>
      <c r="F3651" s="3" t="s">
        <v>113</v>
      </c>
      <c r="G3651" s="3" t="s">
        <v>99</v>
      </c>
      <c r="H3651" s="3">
        <v>3</v>
      </c>
      <c r="I3651" s="3" t="s">
        <v>114</v>
      </c>
      <c r="J3651" s="3" t="s">
        <v>176</v>
      </c>
      <c r="K3651" s="3">
        <v>8</v>
      </c>
      <c r="L3651" s="3">
        <v>61581</v>
      </c>
      <c r="AC3651" s="3" t="s">
        <v>85</v>
      </c>
    </row>
    <row r="3652" spans="1:29" x14ac:dyDescent="0.3">
      <c r="A3652" s="3" t="s">
        <v>659</v>
      </c>
      <c r="B3652" s="3" t="s">
        <v>203</v>
      </c>
      <c r="C3652" s="3" t="s">
        <v>10</v>
      </c>
      <c r="D3652" s="3" t="s">
        <v>99</v>
      </c>
      <c r="E3652" s="3" t="s">
        <v>99</v>
      </c>
      <c r="F3652" s="3" t="s">
        <v>100</v>
      </c>
      <c r="G3652" s="3" t="s">
        <v>99</v>
      </c>
      <c r="H3652" s="3">
        <v>3</v>
      </c>
      <c r="I3652" s="3" t="s">
        <v>114</v>
      </c>
      <c r="J3652" s="3" t="s">
        <v>115</v>
      </c>
      <c r="K3652" s="3">
        <v>7</v>
      </c>
      <c r="L3652" s="3">
        <v>63896</v>
      </c>
      <c r="AC3652" s="3" t="s">
        <v>85</v>
      </c>
    </row>
    <row r="3653" spans="1:29" x14ac:dyDescent="0.3">
      <c r="A3653" s="3" t="s">
        <v>659</v>
      </c>
      <c r="B3653" s="3" t="s">
        <v>203</v>
      </c>
      <c r="C3653" s="3" t="s">
        <v>10</v>
      </c>
      <c r="D3653" s="3" t="s">
        <v>99</v>
      </c>
      <c r="E3653" s="3" t="s">
        <v>99</v>
      </c>
      <c r="F3653" s="3" t="s">
        <v>67</v>
      </c>
      <c r="G3653" s="3" t="s">
        <v>99</v>
      </c>
      <c r="H3653" s="3">
        <v>3</v>
      </c>
      <c r="I3653" s="3" t="s">
        <v>114</v>
      </c>
      <c r="J3653" s="3" t="s">
        <v>115</v>
      </c>
      <c r="K3653" s="3">
        <v>7</v>
      </c>
      <c r="L3653" s="3">
        <v>64305</v>
      </c>
      <c r="AC3653" s="3" t="s">
        <v>85</v>
      </c>
    </row>
    <row r="3654" spans="1:29" x14ac:dyDescent="0.3">
      <c r="A3654" s="3" t="s">
        <v>659</v>
      </c>
      <c r="B3654" s="3" t="s">
        <v>203</v>
      </c>
      <c r="C3654" s="3" t="s">
        <v>10</v>
      </c>
      <c r="D3654" s="3" t="s">
        <v>99</v>
      </c>
      <c r="E3654" s="3" t="s">
        <v>99</v>
      </c>
      <c r="F3654" s="3" t="s">
        <v>113</v>
      </c>
      <c r="G3654" s="3" t="s">
        <v>99</v>
      </c>
      <c r="H3654" s="3">
        <v>3</v>
      </c>
      <c r="I3654" s="3" t="s">
        <v>114</v>
      </c>
      <c r="J3654" s="3" t="s">
        <v>176</v>
      </c>
      <c r="K3654" s="3">
        <v>8</v>
      </c>
      <c r="L3654" s="3">
        <v>64943</v>
      </c>
      <c r="AC3654" s="3" t="s">
        <v>85</v>
      </c>
    </row>
    <row r="3655" spans="1:29" x14ac:dyDescent="0.3">
      <c r="A3655" s="3" t="s">
        <v>659</v>
      </c>
      <c r="B3655" s="3" t="s">
        <v>203</v>
      </c>
      <c r="C3655" s="3" t="s">
        <v>10</v>
      </c>
      <c r="D3655" s="3" t="s">
        <v>99</v>
      </c>
      <c r="E3655" s="3" t="s">
        <v>99</v>
      </c>
      <c r="F3655" s="3" t="s">
        <v>67</v>
      </c>
      <c r="G3655" s="3" t="s">
        <v>99</v>
      </c>
      <c r="H3655" s="3">
        <v>3</v>
      </c>
      <c r="I3655" s="3" t="s">
        <v>114</v>
      </c>
      <c r="J3655" s="3" t="s">
        <v>115</v>
      </c>
      <c r="K3655" s="3">
        <v>7</v>
      </c>
      <c r="L3655" s="3">
        <v>67246</v>
      </c>
      <c r="AC3655" s="3" t="s">
        <v>85</v>
      </c>
    </row>
    <row r="3656" spans="1:29" x14ac:dyDescent="0.3">
      <c r="A3656" s="3" t="s">
        <v>659</v>
      </c>
      <c r="B3656" s="3" t="s">
        <v>203</v>
      </c>
      <c r="C3656" s="3" t="s">
        <v>10</v>
      </c>
      <c r="D3656" s="3" t="s">
        <v>99</v>
      </c>
      <c r="E3656" s="3" t="s">
        <v>99</v>
      </c>
      <c r="F3656" s="3" t="s">
        <v>100</v>
      </c>
      <c r="G3656" s="3" t="s">
        <v>99</v>
      </c>
      <c r="H3656" s="3">
        <v>3</v>
      </c>
      <c r="I3656" s="3" t="s">
        <v>114</v>
      </c>
      <c r="J3656" s="3" t="s">
        <v>176</v>
      </c>
      <c r="K3656" s="3">
        <v>8</v>
      </c>
      <c r="L3656" s="3">
        <v>67874</v>
      </c>
      <c r="AC3656" s="3" t="s">
        <v>85</v>
      </c>
    </row>
    <row r="3657" spans="1:29" x14ac:dyDescent="0.3">
      <c r="A3657" s="3" t="s">
        <v>659</v>
      </c>
      <c r="B3657" s="3" t="s">
        <v>203</v>
      </c>
      <c r="C3657" s="3" t="s">
        <v>10</v>
      </c>
      <c r="D3657" s="3" t="s">
        <v>99</v>
      </c>
      <c r="E3657" s="3" t="s">
        <v>99</v>
      </c>
      <c r="F3657" s="3" t="s">
        <v>113</v>
      </c>
      <c r="G3657" s="3" t="s">
        <v>99</v>
      </c>
      <c r="H3657" s="3">
        <v>3</v>
      </c>
      <c r="I3657" s="3" t="s">
        <v>114</v>
      </c>
      <c r="J3657" s="3" t="s">
        <v>176</v>
      </c>
      <c r="K3657" s="3">
        <v>8</v>
      </c>
      <c r="L3657" s="3">
        <v>68305</v>
      </c>
      <c r="AC3657" s="3" t="s">
        <v>85</v>
      </c>
    </row>
    <row r="3658" spans="1:29" x14ac:dyDescent="0.3">
      <c r="A3658" s="3" t="s">
        <v>659</v>
      </c>
      <c r="B3658" s="3" t="s">
        <v>203</v>
      </c>
      <c r="C3658" s="3" t="s">
        <v>10</v>
      </c>
      <c r="D3658" s="3" t="s">
        <v>99</v>
      </c>
      <c r="E3658" s="3" t="s">
        <v>99</v>
      </c>
      <c r="F3658" s="3" t="s">
        <v>67</v>
      </c>
      <c r="G3658" s="3" t="s">
        <v>99</v>
      </c>
      <c r="H3658" s="3">
        <v>3</v>
      </c>
      <c r="I3658" s="3" t="s">
        <v>114</v>
      </c>
      <c r="J3658" s="3" t="s">
        <v>115</v>
      </c>
      <c r="K3658" s="3">
        <v>7</v>
      </c>
      <c r="L3658" s="3">
        <v>70188</v>
      </c>
      <c r="AC3658" s="3" t="s">
        <v>85</v>
      </c>
    </row>
    <row r="3659" spans="1:29" x14ac:dyDescent="0.3">
      <c r="A3659" s="3" t="s">
        <v>659</v>
      </c>
      <c r="B3659" s="3" t="s">
        <v>203</v>
      </c>
      <c r="C3659" s="3" t="s">
        <v>10</v>
      </c>
      <c r="D3659" s="3" t="s">
        <v>99</v>
      </c>
      <c r="E3659" s="3" t="s">
        <v>99</v>
      </c>
      <c r="F3659" s="3" t="s">
        <v>113</v>
      </c>
      <c r="G3659" s="3" t="s">
        <v>99</v>
      </c>
      <c r="H3659" s="3">
        <v>3</v>
      </c>
      <c r="I3659" s="3" t="s">
        <v>114</v>
      </c>
      <c r="J3659" s="3" t="s">
        <v>174</v>
      </c>
      <c r="K3659" s="3">
        <v>9</v>
      </c>
      <c r="L3659" s="3">
        <v>71155</v>
      </c>
      <c r="AC3659" s="3" t="s">
        <v>85</v>
      </c>
    </row>
    <row r="3660" spans="1:29" x14ac:dyDescent="0.3">
      <c r="A3660" s="3" t="s">
        <v>659</v>
      </c>
      <c r="B3660" s="3" t="s">
        <v>203</v>
      </c>
      <c r="C3660" s="3" t="s">
        <v>10</v>
      </c>
      <c r="D3660" s="3" t="s">
        <v>99</v>
      </c>
      <c r="E3660" s="3" t="s">
        <v>99</v>
      </c>
      <c r="F3660" s="3" t="s">
        <v>100</v>
      </c>
      <c r="G3660" s="3" t="s">
        <v>99</v>
      </c>
      <c r="H3660" s="3">
        <v>3</v>
      </c>
      <c r="I3660" s="3" t="s">
        <v>114</v>
      </c>
      <c r="J3660" s="3" t="s">
        <v>176</v>
      </c>
      <c r="K3660" s="3">
        <v>8</v>
      </c>
      <c r="L3660" s="3">
        <v>71235</v>
      </c>
      <c r="AC3660" s="3" t="s">
        <v>85</v>
      </c>
    </row>
    <row r="3661" spans="1:29" x14ac:dyDescent="0.3">
      <c r="A3661" s="3" t="s">
        <v>659</v>
      </c>
      <c r="B3661" s="3" t="s">
        <v>203</v>
      </c>
      <c r="C3661" s="3" t="s">
        <v>10</v>
      </c>
      <c r="D3661" s="3" t="s">
        <v>99</v>
      </c>
      <c r="E3661" s="3" t="s">
        <v>99</v>
      </c>
      <c r="F3661" s="3" t="s">
        <v>86</v>
      </c>
      <c r="G3661" s="3" t="s">
        <v>99</v>
      </c>
      <c r="H3661" s="3">
        <v>3</v>
      </c>
      <c r="I3661" s="3" t="s">
        <v>114</v>
      </c>
      <c r="J3661" s="3" t="s">
        <v>115</v>
      </c>
      <c r="K3661" s="3">
        <v>7</v>
      </c>
      <c r="L3661" s="3">
        <v>72170</v>
      </c>
      <c r="AC3661" s="3" t="s">
        <v>85</v>
      </c>
    </row>
    <row r="3662" spans="1:29" x14ac:dyDescent="0.3">
      <c r="A3662" s="3" t="s">
        <v>659</v>
      </c>
      <c r="B3662" s="3" t="s">
        <v>203</v>
      </c>
      <c r="C3662" s="3" t="s">
        <v>10</v>
      </c>
      <c r="D3662" s="3" t="s">
        <v>99</v>
      </c>
      <c r="E3662" s="3" t="s">
        <v>99</v>
      </c>
      <c r="F3662" s="3" t="s">
        <v>100</v>
      </c>
      <c r="G3662" s="3" t="s">
        <v>99</v>
      </c>
      <c r="H3662" s="3">
        <v>3</v>
      </c>
      <c r="I3662" s="3" t="s">
        <v>114</v>
      </c>
      <c r="J3662" s="3" t="s">
        <v>176</v>
      </c>
      <c r="K3662" s="3">
        <v>8</v>
      </c>
      <c r="L3662" s="3">
        <v>74597</v>
      </c>
      <c r="AC3662" s="3" t="s">
        <v>85</v>
      </c>
    </row>
    <row r="3663" spans="1:29" x14ac:dyDescent="0.3">
      <c r="A3663" s="3" t="s">
        <v>659</v>
      </c>
      <c r="B3663" s="3" t="s">
        <v>203</v>
      </c>
      <c r="C3663" s="3" t="s">
        <v>10</v>
      </c>
      <c r="D3663" s="3" t="s">
        <v>99</v>
      </c>
      <c r="E3663" s="3" t="s">
        <v>99</v>
      </c>
      <c r="F3663" s="3" t="s">
        <v>113</v>
      </c>
      <c r="G3663" s="3" t="s">
        <v>99</v>
      </c>
      <c r="H3663" s="3">
        <v>3</v>
      </c>
      <c r="I3663" s="3" t="s">
        <v>114</v>
      </c>
      <c r="J3663" s="3" t="s">
        <v>174</v>
      </c>
      <c r="K3663" s="3">
        <v>9</v>
      </c>
      <c r="L3663" s="3">
        <v>74937</v>
      </c>
      <c r="AC3663" s="3" t="s">
        <v>85</v>
      </c>
    </row>
    <row r="3664" spans="1:29" x14ac:dyDescent="0.3">
      <c r="A3664" s="3" t="s">
        <v>659</v>
      </c>
      <c r="B3664" s="3" t="s">
        <v>203</v>
      </c>
      <c r="C3664" s="3" t="s">
        <v>10</v>
      </c>
      <c r="D3664" s="3" t="s">
        <v>99</v>
      </c>
      <c r="E3664" s="3" t="s">
        <v>99</v>
      </c>
      <c r="F3664" s="3" t="s">
        <v>67</v>
      </c>
      <c r="G3664" s="3" t="s">
        <v>99</v>
      </c>
      <c r="H3664" s="3">
        <v>3</v>
      </c>
      <c r="I3664" s="3" t="s">
        <v>114</v>
      </c>
      <c r="J3664" s="3" t="s">
        <v>176</v>
      </c>
      <c r="K3664" s="3">
        <v>8</v>
      </c>
      <c r="L3664" s="3">
        <v>75065</v>
      </c>
      <c r="AC3664" s="3" t="s">
        <v>85</v>
      </c>
    </row>
    <row r="3665" spans="1:29" x14ac:dyDescent="0.3">
      <c r="A3665" s="3" t="s">
        <v>659</v>
      </c>
      <c r="B3665" s="3" t="s">
        <v>203</v>
      </c>
      <c r="C3665" s="3" t="s">
        <v>10</v>
      </c>
      <c r="D3665" s="3" t="s">
        <v>99</v>
      </c>
      <c r="E3665" s="3" t="s">
        <v>99</v>
      </c>
      <c r="F3665" s="3" t="s">
        <v>86</v>
      </c>
      <c r="G3665" s="3" t="s">
        <v>99</v>
      </c>
      <c r="H3665" s="3">
        <v>3</v>
      </c>
      <c r="I3665" s="3" t="s">
        <v>114</v>
      </c>
      <c r="J3665" s="3" t="s">
        <v>115</v>
      </c>
      <c r="K3665" s="3">
        <v>7</v>
      </c>
      <c r="L3665" s="3">
        <v>75112</v>
      </c>
      <c r="AC3665" s="3" t="s">
        <v>85</v>
      </c>
    </row>
    <row r="3666" spans="1:29" x14ac:dyDescent="0.3">
      <c r="A3666" s="3" t="s">
        <v>659</v>
      </c>
      <c r="B3666" s="3" t="s">
        <v>203</v>
      </c>
      <c r="C3666" s="3" t="s">
        <v>10</v>
      </c>
      <c r="D3666" s="3" t="s">
        <v>99</v>
      </c>
      <c r="E3666" s="3" t="s">
        <v>99</v>
      </c>
      <c r="F3666" s="3" t="s">
        <v>86</v>
      </c>
      <c r="G3666" s="3" t="s">
        <v>99</v>
      </c>
      <c r="H3666" s="3">
        <v>3</v>
      </c>
      <c r="I3666" s="3" t="s">
        <v>114</v>
      </c>
      <c r="J3666" s="3" t="s">
        <v>115</v>
      </c>
      <c r="K3666" s="3">
        <v>7</v>
      </c>
      <c r="L3666" s="3">
        <v>78053</v>
      </c>
      <c r="AC3666" s="3" t="s">
        <v>85</v>
      </c>
    </row>
    <row r="3667" spans="1:29" x14ac:dyDescent="0.3">
      <c r="A3667" s="3" t="s">
        <v>659</v>
      </c>
      <c r="B3667" s="3" t="s">
        <v>203</v>
      </c>
      <c r="C3667" s="3" t="s">
        <v>10</v>
      </c>
      <c r="D3667" s="3" t="s">
        <v>99</v>
      </c>
      <c r="E3667" s="3" t="s">
        <v>99</v>
      </c>
      <c r="F3667" s="3" t="s">
        <v>100</v>
      </c>
      <c r="G3667" s="3" t="s">
        <v>99</v>
      </c>
      <c r="H3667" s="3">
        <v>3</v>
      </c>
      <c r="I3667" s="3" t="s">
        <v>114</v>
      </c>
      <c r="J3667" s="3" t="s">
        <v>174</v>
      </c>
      <c r="K3667" s="3">
        <v>9</v>
      </c>
      <c r="L3667" s="3">
        <v>78233</v>
      </c>
      <c r="AC3667" s="3" t="s">
        <v>85</v>
      </c>
    </row>
    <row r="3668" spans="1:29" x14ac:dyDescent="0.3">
      <c r="A3668" s="3" t="s">
        <v>659</v>
      </c>
      <c r="B3668" s="3" t="s">
        <v>203</v>
      </c>
      <c r="C3668" s="3" t="s">
        <v>10</v>
      </c>
      <c r="D3668" s="3" t="s">
        <v>99</v>
      </c>
      <c r="E3668" s="3" t="s">
        <v>99</v>
      </c>
      <c r="F3668" s="3" t="s">
        <v>67</v>
      </c>
      <c r="G3668" s="3" t="s">
        <v>99</v>
      </c>
      <c r="H3668" s="3">
        <v>3</v>
      </c>
      <c r="I3668" s="3" t="s">
        <v>114</v>
      </c>
      <c r="J3668" s="3" t="s">
        <v>176</v>
      </c>
      <c r="K3668" s="3">
        <v>8</v>
      </c>
      <c r="L3668" s="3">
        <v>78426</v>
      </c>
      <c r="AC3668" s="3" t="s">
        <v>85</v>
      </c>
    </row>
    <row r="3669" spans="1:29" x14ac:dyDescent="0.3">
      <c r="A3669" s="3" t="s">
        <v>659</v>
      </c>
      <c r="B3669" s="3" t="s">
        <v>203</v>
      </c>
      <c r="C3669" s="3" t="s">
        <v>10</v>
      </c>
      <c r="D3669" s="3" t="s">
        <v>99</v>
      </c>
      <c r="E3669" s="3" t="s">
        <v>99</v>
      </c>
      <c r="F3669" s="3" t="s">
        <v>113</v>
      </c>
      <c r="G3669" s="3" t="s">
        <v>99</v>
      </c>
      <c r="H3669" s="3">
        <v>3</v>
      </c>
      <c r="I3669" s="3" t="s">
        <v>114</v>
      </c>
      <c r="J3669" s="3" t="s">
        <v>174</v>
      </c>
      <c r="K3669" s="3">
        <v>9</v>
      </c>
      <c r="L3669" s="3">
        <v>78719</v>
      </c>
      <c r="AC3669" s="3" t="s">
        <v>85</v>
      </c>
    </row>
    <row r="3670" spans="1:29" x14ac:dyDescent="0.3">
      <c r="A3670" s="3" t="s">
        <v>659</v>
      </c>
      <c r="B3670" s="3" t="s">
        <v>203</v>
      </c>
      <c r="C3670" s="3" t="s">
        <v>10</v>
      </c>
      <c r="D3670" s="3" t="s">
        <v>99</v>
      </c>
      <c r="E3670" s="3" t="s">
        <v>99</v>
      </c>
      <c r="F3670" s="3" t="s">
        <v>113</v>
      </c>
      <c r="G3670" s="3" t="s">
        <v>99</v>
      </c>
      <c r="H3670" s="3">
        <v>3</v>
      </c>
      <c r="I3670" s="3" t="s">
        <v>114</v>
      </c>
      <c r="J3670" s="3" t="s">
        <v>130</v>
      </c>
      <c r="K3670" s="3">
        <v>10</v>
      </c>
      <c r="L3670" s="3">
        <v>80426</v>
      </c>
      <c r="AC3670" s="3" t="s">
        <v>85</v>
      </c>
    </row>
    <row r="3671" spans="1:29" x14ac:dyDescent="0.3">
      <c r="A3671" s="3" t="s">
        <v>659</v>
      </c>
      <c r="B3671" s="3" t="s">
        <v>203</v>
      </c>
      <c r="C3671" s="3" t="s">
        <v>10</v>
      </c>
      <c r="D3671" s="3" t="s">
        <v>99</v>
      </c>
      <c r="E3671" s="3" t="s">
        <v>99</v>
      </c>
      <c r="F3671" s="3" t="s">
        <v>67</v>
      </c>
      <c r="G3671" s="3" t="s">
        <v>99</v>
      </c>
      <c r="H3671" s="3">
        <v>3</v>
      </c>
      <c r="I3671" s="3" t="s">
        <v>114</v>
      </c>
      <c r="J3671" s="3" t="s">
        <v>176</v>
      </c>
      <c r="K3671" s="3">
        <v>8</v>
      </c>
      <c r="L3671" s="3">
        <v>81788</v>
      </c>
      <c r="AC3671" s="3" t="s">
        <v>85</v>
      </c>
    </row>
    <row r="3672" spans="1:29" x14ac:dyDescent="0.3">
      <c r="A3672" s="3" t="s">
        <v>659</v>
      </c>
      <c r="B3672" s="3" t="s">
        <v>203</v>
      </c>
      <c r="C3672" s="3" t="s">
        <v>10</v>
      </c>
      <c r="D3672" s="3" t="s">
        <v>99</v>
      </c>
      <c r="E3672" s="3" t="s">
        <v>99</v>
      </c>
      <c r="F3672" s="3" t="s">
        <v>100</v>
      </c>
      <c r="G3672" s="3" t="s">
        <v>99</v>
      </c>
      <c r="H3672" s="3">
        <v>3</v>
      </c>
      <c r="I3672" s="3" t="s">
        <v>114</v>
      </c>
      <c r="J3672" s="3" t="s">
        <v>174</v>
      </c>
      <c r="K3672" s="3">
        <v>9</v>
      </c>
      <c r="L3672" s="3">
        <v>82015</v>
      </c>
      <c r="AC3672" s="3" t="s">
        <v>85</v>
      </c>
    </row>
    <row r="3673" spans="1:29" x14ac:dyDescent="0.3">
      <c r="A3673" s="3" t="s">
        <v>659</v>
      </c>
      <c r="B3673" s="3" t="s">
        <v>203</v>
      </c>
      <c r="C3673" s="3" t="s">
        <v>10</v>
      </c>
      <c r="D3673" s="3" t="s">
        <v>99</v>
      </c>
      <c r="E3673" s="3" t="s">
        <v>99</v>
      </c>
      <c r="F3673" s="3" t="s">
        <v>113</v>
      </c>
      <c r="G3673" s="3" t="s">
        <v>99</v>
      </c>
      <c r="H3673" s="3">
        <v>3</v>
      </c>
      <c r="I3673" s="3" t="s">
        <v>114</v>
      </c>
      <c r="J3673" s="3" t="s">
        <v>129</v>
      </c>
      <c r="K3673" s="3">
        <v>11</v>
      </c>
      <c r="L3673" s="3">
        <v>82683</v>
      </c>
      <c r="AC3673" s="3" t="s">
        <v>85</v>
      </c>
    </row>
    <row r="3674" spans="1:29" x14ac:dyDescent="0.3">
      <c r="A3674" s="3" t="s">
        <v>659</v>
      </c>
      <c r="B3674" s="3" t="s">
        <v>203</v>
      </c>
      <c r="C3674" s="3" t="s">
        <v>10</v>
      </c>
      <c r="D3674" s="3" t="s">
        <v>99</v>
      </c>
      <c r="E3674" s="3" t="s">
        <v>99</v>
      </c>
      <c r="F3674" s="3" t="s">
        <v>86</v>
      </c>
      <c r="G3674" s="3" t="s">
        <v>99</v>
      </c>
      <c r="H3674" s="3">
        <v>3</v>
      </c>
      <c r="I3674" s="3" t="s">
        <v>114</v>
      </c>
      <c r="J3674" s="3" t="s">
        <v>176</v>
      </c>
      <c r="K3674" s="3">
        <v>8</v>
      </c>
      <c r="L3674" s="3">
        <v>84053</v>
      </c>
      <c r="AC3674" s="3" t="s">
        <v>85</v>
      </c>
    </row>
    <row r="3675" spans="1:29" x14ac:dyDescent="0.3">
      <c r="A3675" s="3" t="s">
        <v>659</v>
      </c>
      <c r="B3675" s="3" t="s">
        <v>203</v>
      </c>
      <c r="C3675" s="3" t="s">
        <v>10</v>
      </c>
      <c r="D3675" s="3" t="s">
        <v>99</v>
      </c>
      <c r="E3675" s="3" t="s">
        <v>99</v>
      </c>
      <c r="F3675" s="3" t="s">
        <v>113</v>
      </c>
      <c r="G3675" s="3" t="s">
        <v>99</v>
      </c>
      <c r="H3675" s="3">
        <v>3</v>
      </c>
      <c r="I3675" s="3" t="s">
        <v>114</v>
      </c>
      <c r="J3675" s="3" t="s">
        <v>130</v>
      </c>
      <c r="K3675" s="3">
        <v>10</v>
      </c>
      <c r="L3675" s="3">
        <v>84883</v>
      </c>
      <c r="AC3675" s="3" t="s">
        <v>85</v>
      </c>
    </row>
    <row r="3676" spans="1:29" x14ac:dyDescent="0.3">
      <c r="A3676" s="3" t="s">
        <v>659</v>
      </c>
      <c r="B3676" s="3" t="s">
        <v>203</v>
      </c>
      <c r="C3676" s="3" t="s">
        <v>10</v>
      </c>
      <c r="D3676" s="3" t="s">
        <v>99</v>
      </c>
      <c r="E3676" s="3" t="s">
        <v>99</v>
      </c>
      <c r="F3676" s="3" t="s">
        <v>100</v>
      </c>
      <c r="G3676" s="3" t="s">
        <v>99</v>
      </c>
      <c r="H3676" s="3">
        <v>3</v>
      </c>
      <c r="I3676" s="3" t="s">
        <v>114</v>
      </c>
      <c r="J3676" s="3" t="s">
        <v>174</v>
      </c>
      <c r="K3676" s="3">
        <v>9</v>
      </c>
      <c r="L3676" s="3">
        <v>85797</v>
      </c>
      <c r="AC3676" s="3" t="s">
        <v>85</v>
      </c>
    </row>
    <row r="3677" spans="1:29" x14ac:dyDescent="0.3">
      <c r="A3677" s="3" t="s">
        <v>659</v>
      </c>
      <c r="B3677" s="3" t="s">
        <v>203</v>
      </c>
      <c r="C3677" s="3" t="s">
        <v>10</v>
      </c>
      <c r="D3677" s="3" t="s">
        <v>99</v>
      </c>
      <c r="E3677" s="3" t="s">
        <v>99</v>
      </c>
      <c r="F3677" s="3" t="s">
        <v>67</v>
      </c>
      <c r="G3677" s="3" t="s">
        <v>99</v>
      </c>
      <c r="H3677" s="3">
        <v>3</v>
      </c>
      <c r="I3677" s="3" t="s">
        <v>114</v>
      </c>
      <c r="J3677" s="3" t="s">
        <v>174</v>
      </c>
      <c r="K3677" s="3">
        <v>9</v>
      </c>
      <c r="L3677" s="3">
        <v>86323</v>
      </c>
      <c r="AC3677" s="3" t="s">
        <v>85</v>
      </c>
    </row>
    <row r="3678" spans="1:29" x14ac:dyDescent="0.3">
      <c r="A3678" s="3" t="s">
        <v>659</v>
      </c>
      <c r="B3678" s="3" t="s">
        <v>203</v>
      </c>
      <c r="C3678" s="3" t="s">
        <v>10</v>
      </c>
      <c r="D3678" s="3" t="s">
        <v>99</v>
      </c>
      <c r="E3678" s="3" t="s">
        <v>99</v>
      </c>
      <c r="F3678" s="3" t="s">
        <v>86</v>
      </c>
      <c r="G3678" s="3" t="s">
        <v>99</v>
      </c>
      <c r="H3678" s="3">
        <v>3</v>
      </c>
      <c r="I3678" s="3" t="s">
        <v>114</v>
      </c>
      <c r="J3678" s="3" t="s">
        <v>176</v>
      </c>
      <c r="K3678" s="3">
        <v>8</v>
      </c>
      <c r="L3678" s="3">
        <v>87415</v>
      </c>
      <c r="AC3678" s="3" t="s">
        <v>85</v>
      </c>
    </row>
    <row r="3679" spans="1:29" x14ac:dyDescent="0.3">
      <c r="A3679" s="3" t="s">
        <v>659</v>
      </c>
      <c r="B3679" s="3" t="s">
        <v>203</v>
      </c>
      <c r="C3679" s="3" t="s">
        <v>10</v>
      </c>
      <c r="D3679" s="3" t="s">
        <v>99</v>
      </c>
      <c r="E3679" s="3" t="s">
        <v>99</v>
      </c>
      <c r="F3679" s="3" t="s">
        <v>113</v>
      </c>
      <c r="G3679" s="3" t="s">
        <v>99</v>
      </c>
      <c r="H3679" s="3">
        <v>3</v>
      </c>
      <c r="I3679" s="3" t="s">
        <v>114</v>
      </c>
      <c r="J3679" s="3" t="s">
        <v>129</v>
      </c>
      <c r="K3679" s="3">
        <v>11</v>
      </c>
      <c r="L3679" s="3">
        <v>87813</v>
      </c>
      <c r="AC3679" s="3" t="s">
        <v>85</v>
      </c>
    </row>
    <row r="3680" spans="1:29" x14ac:dyDescent="0.3">
      <c r="A3680" s="3" t="s">
        <v>659</v>
      </c>
      <c r="B3680" s="3" t="s">
        <v>203</v>
      </c>
      <c r="C3680" s="3" t="s">
        <v>10</v>
      </c>
      <c r="D3680" s="3" t="s">
        <v>99</v>
      </c>
      <c r="E3680" s="3" t="s">
        <v>99</v>
      </c>
      <c r="F3680" s="3" t="s">
        <v>113</v>
      </c>
      <c r="G3680" s="3" t="s">
        <v>99</v>
      </c>
      <c r="H3680" s="3">
        <v>3</v>
      </c>
      <c r="I3680" s="3" t="s">
        <v>114</v>
      </c>
      <c r="J3680" s="3" t="s">
        <v>170</v>
      </c>
      <c r="K3680" s="3">
        <v>12</v>
      </c>
      <c r="L3680" s="3">
        <v>88074</v>
      </c>
      <c r="AC3680" s="3" t="s">
        <v>85</v>
      </c>
    </row>
    <row r="3681" spans="1:29" x14ac:dyDescent="0.3">
      <c r="A3681" s="3" t="s">
        <v>659</v>
      </c>
      <c r="B3681" s="3" t="s">
        <v>203</v>
      </c>
      <c r="C3681" s="3" t="s">
        <v>10</v>
      </c>
      <c r="D3681" s="3" t="s">
        <v>99</v>
      </c>
      <c r="E3681" s="3" t="s">
        <v>99</v>
      </c>
      <c r="F3681" s="3" t="s">
        <v>100</v>
      </c>
      <c r="G3681" s="3" t="s">
        <v>99</v>
      </c>
      <c r="H3681" s="3">
        <v>3</v>
      </c>
      <c r="I3681" s="3" t="s">
        <v>114</v>
      </c>
      <c r="J3681" s="3" t="s">
        <v>130</v>
      </c>
      <c r="K3681" s="3">
        <v>10</v>
      </c>
      <c r="L3681" s="3">
        <v>88292</v>
      </c>
      <c r="AC3681" s="3" t="s">
        <v>85</v>
      </c>
    </row>
    <row r="3682" spans="1:29" x14ac:dyDescent="0.3">
      <c r="A3682" s="3" t="s">
        <v>659</v>
      </c>
      <c r="B3682" s="3" t="s">
        <v>203</v>
      </c>
      <c r="C3682" s="3" t="s">
        <v>10</v>
      </c>
      <c r="D3682" s="3" t="s">
        <v>99</v>
      </c>
      <c r="E3682" s="3" t="s">
        <v>99</v>
      </c>
      <c r="F3682" s="3" t="s">
        <v>113</v>
      </c>
      <c r="G3682" s="3" t="s">
        <v>99</v>
      </c>
      <c r="H3682" s="3">
        <v>3</v>
      </c>
      <c r="I3682" s="3" t="s">
        <v>114</v>
      </c>
      <c r="J3682" s="3" t="s">
        <v>130</v>
      </c>
      <c r="K3682" s="3">
        <v>10</v>
      </c>
      <c r="L3682" s="3">
        <v>89105</v>
      </c>
      <c r="AC3682" s="3" t="s">
        <v>85</v>
      </c>
    </row>
    <row r="3683" spans="1:29" x14ac:dyDescent="0.3">
      <c r="A3683" s="3" t="s">
        <v>659</v>
      </c>
      <c r="B3683" s="3" t="s">
        <v>203</v>
      </c>
      <c r="C3683" s="3" t="s">
        <v>10</v>
      </c>
      <c r="D3683" s="3" t="s">
        <v>99</v>
      </c>
      <c r="E3683" s="3" t="s">
        <v>99</v>
      </c>
      <c r="F3683" s="3" t="s">
        <v>67</v>
      </c>
      <c r="G3683" s="3" t="s">
        <v>99</v>
      </c>
      <c r="H3683" s="3">
        <v>3</v>
      </c>
      <c r="I3683" s="3" t="s">
        <v>114</v>
      </c>
      <c r="J3683" s="3" t="s">
        <v>174</v>
      </c>
      <c r="K3683" s="3">
        <v>9</v>
      </c>
      <c r="L3683" s="3">
        <v>90105</v>
      </c>
      <c r="AC3683" s="3" t="s">
        <v>85</v>
      </c>
    </row>
    <row r="3684" spans="1:29" x14ac:dyDescent="0.3">
      <c r="A3684" s="3" t="s">
        <v>659</v>
      </c>
      <c r="B3684" s="3" t="s">
        <v>203</v>
      </c>
      <c r="C3684" s="3" t="s">
        <v>10</v>
      </c>
      <c r="D3684" s="3" t="s">
        <v>99</v>
      </c>
      <c r="E3684" s="3" t="s">
        <v>99</v>
      </c>
      <c r="F3684" s="3" t="s">
        <v>113</v>
      </c>
      <c r="G3684" s="3" t="s">
        <v>99</v>
      </c>
      <c r="H3684" s="3">
        <v>3</v>
      </c>
      <c r="I3684" s="3" t="s">
        <v>114</v>
      </c>
      <c r="J3684" s="3" t="s">
        <v>172</v>
      </c>
      <c r="K3684" s="3">
        <v>13</v>
      </c>
      <c r="L3684" s="3">
        <v>90330</v>
      </c>
      <c r="AC3684" s="3" t="s">
        <v>85</v>
      </c>
    </row>
    <row r="3685" spans="1:29" x14ac:dyDescent="0.3">
      <c r="A3685" s="3" t="s">
        <v>659</v>
      </c>
      <c r="B3685" s="3" t="s">
        <v>203</v>
      </c>
      <c r="C3685" s="3" t="s">
        <v>10</v>
      </c>
      <c r="D3685" s="3" t="s">
        <v>99</v>
      </c>
      <c r="E3685" s="3" t="s">
        <v>99</v>
      </c>
      <c r="F3685" s="3" t="s">
        <v>86</v>
      </c>
      <c r="G3685" s="3" t="s">
        <v>99</v>
      </c>
      <c r="H3685" s="3">
        <v>3</v>
      </c>
      <c r="I3685" s="3" t="s">
        <v>114</v>
      </c>
      <c r="J3685" s="3" t="s">
        <v>176</v>
      </c>
      <c r="K3685" s="3">
        <v>8</v>
      </c>
      <c r="L3685" s="3">
        <v>90777</v>
      </c>
      <c r="AC3685" s="3" t="s">
        <v>85</v>
      </c>
    </row>
    <row r="3686" spans="1:29" x14ac:dyDescent="0.3">
      <c r="A3686" s="3" t="s">
        <v>659</v>
      </c>
      <c r="B3686" s="3" t="s">
        <v>203</v>
      </c>
      <c r="C3686" s="3" t="s">
        <v>10</v>
      </c>
      <c r="D3686" s="3" t="s">
        <v>99</v>
      </c>
      <c r="E3686" s="3" t="s">
        <v>99</v>
      </c>
      <c r="F3686" s="3" t="s">
        <v>100</v>
      </c>
      <c r="G3686" s="3" t="s">
        <v>99</v>
      </c>
      <c r="H3686" s="3">
        <v>3</v>
      </c>
      <c r="I3686" s="3" t="s">
        <v>114</v>
      </c>
      <c r="J3686" s="3" t="s">
        <v>129</v>
      </c>
      <c r="K3686" s="3">
        <v>11</v>
      </c>
      <c r="L3686" s="3">
        <v>91334</v>
      </c>
      <c r="AC3686" s="3" t="s">
        <v>85</v>
      </c>
    </row>
    <row r="3687" spans="1:29" x14ac:dyDescent="0.3">
      <c r="A3687" s="3" t="s">
        <v>659</v>
      </c>
      <c r="B3687" s="3" t="s">
        <v>203</v>
      </c>
      <c r="C3687" s="3" t="s">
        <v>10</v>
      </c>
      <c r="D3687" s="3" t="s">
        <v>99</v>
      </c>
      <c r="E3687" s="3" t="s">
        <v>99</v>
      </c>
      <c r="F3687" s="3" t="s">
        <v>113</v>
      </c>
      <c r="G3687" s="3" t="s">
        <v>99</v>
      </c>
      <c r="H3687" s="3">
        <v>3</v>
      </c>
      <c r="I3687" s="3" t="s">
        <v>114</v>
      </c>
      <c r="J3687" s="3" t="s">
        <v>129</v>
      </c>
      <c r="K3687" s="3">
        <v>11</v>
      </c>
      <c r="L3687" s="3">
        <v>92475</v>
      </c>
      <c r="AC3687" s="3" t="s">
        <v>85</v>
      </c>
    </row>
    <row r="3688" spans="1:29" x14ac:dyDescent="0.3">
      <c r="A3688" s="3" t="s">
        <v>659</v>
      </c>
      <c r="B3688" s="3" t="s">
        <v>203</v>
      </c>
      <c r="C3688" s="3" t="s">
        <v>10</v>
      </c>
      <c r="D3688" s="3" t="s">
        <v>99</v>
      </c>
      <c r="E3688" s="3" t="s">
        <v>99</v>
      </c>
      <c r="F3688" s="3" t="s">
        <v>113</v>
      </c>
      <c r="G3688" s="3" t="s">
        <v>99</v>
      </c>
      <c r="H3688" s="3">
        <v>3</v>
      </c>
      <c r="I3688" s="3" t="s">
        <v>114</v>
      </c>
      <c r="J3688" s="3" t="s">
        <v>165</v>
      </c>
      <c r="K3688" s="3">
        <v>14</v>
      </c>
      <c r="L3688" s="3">
        <v>92586</v>
      </c>
      <c r="AC3688" s="3" t="s">
        <v>85</v>
      </c>
    </row>
    <row r="3689" spans="1:29" x14ac:dyDescent="0.3">
      <c r="A3689" s="3" t="s">
        <v>659</v>
      </c>
      <c r="B3689" s="3" t="s">
        <v>203</v>
      </c>
      <c r="C3689" s="3" t="s">
        <v>10</v>
      </c>
      <c r="D3689" s="3" t="s">
        <v>99</v>
      </c>
      <c r="E3689" s="3" t="s">
        <v>99</v>
      </c>
      <c r="F3689" s="3" t="s">
        <v>100</v>
      </c>
      <c r="G3689" s="3" t="s">
        <v>99</v>
      </c>
      <c r="H3689" s="3">
        <v>3</v>
      </c>
      <c r="I3689" s="3" t="s">
        <v>114</v>
      </c>
      <c r="J3689" s="3" t="s">
        <v>130</v>
      </c>
      <c r="K3689" s="3">
        <v>10</v>
      </c>
      <c r="L3689" s="3">
        <v>92748</v>
      </c>
      <c r="AC3689" s="3" t="s">
        <v>85</v>
      </c>
    </row>
    <row r="3690" spans="1:29" x14ac:dyDescent="0.3">
      <c r="A3690" s="3" t="s">
        <v>659</v>
      </c>
      <c r="B3690" s="3" t="s">
        <v>203</v>
      </c>
      <c r="C3690" s="3" t="s">
        <v>10</v>
      </c>
      <c r="D3690" s="3" t="s">
        <v>99</v>
      </c>
      <c r="E3690" s="3" t="s">
        <v>99</v>
      </c>
      <c r="F3690" s="3" t="s">
        <v>113</v>
      </c>
      <c r="G3690" s="3" t="s">
        <v>99</v>
      </c>
      <c r="H3690" s="3">
        <v>3</v>
      </c>
      <c r="I3690" s="3" t="s">
        <v>114</v>
      </c>
      <c r="J3690" s="3" t="s">
        <v>170</v>
      </c>
      <c r="K3690" s="3">
        <v>12</v>
      </c>
      <c r="L3690" s="3">
        <v>93878</v>
      </c>
      <c r="AC3690" s="3" t="s">
        <v>85</v>
      </c>
    </row>
    <row r="3691" spans="1:29" x14ac:dyDescent="0.3">
      <c r="A3691" s="3" t="s">
        <v>659</v>
      </c>
      <c r="B3691" s="3" t="s">
        <v>203</v>
      </c>
      <c r="C3691" s="3" t="s">
        <v>10</v>
      </c>
      <c r="D3691" s="3" t="s">
        <v>99</v>
      </c>
      <c r="E3691" s="3" t="s">
        <v>99</v>
      </c>
      <c r="F3691" s="3" t="s">
        <v>67</v>
      </c>
      <c r="G3691" s="3" t="s">
        <v>99</v>
      </c>
      <c r="H3691" s="3">
        <v>3</v>
      </c>
      <c r="I3691" s="3" t="s">
        <v>114</v>
      </c>
      <c r="J3691" s="3" t="s">
        <v>174</v>
      </c>
      <c r="K3691" s="3">
        <v>9</v>
      </c>
      <c r="L3691" s="3">
        <v>93887</v>
      </c>
      <c r="AC3691" s="3" t="s">
        <v>85</v>
      </c>
    </row>
    <row r="3692" spans="1:29" x14ac:dyDescent="0.3">
      <c r="A3692" s="3" t="s">
        <v>659</v>
      </c>
      <c r="B3692" s="3" t="s">
        <v>203</v>
      </c>
      <c r="C3692" s="3" t="s">
        <v>10</v>
      </c>
      <c r="D3692" s="3" t="s">
        <v>99</v>
      </c>
      <c r="E3692" s="3" t="s">
        <v>99</v>
      </c>
      <c r="F3692" s="3" t="s">
        <v>86</v>
      </c>
      <c r="G3692" s="3" t="s">
        <v>99</v>
      </c>
      <c r="H3692" s="3">
        <v>3</v>
      </c>
      <c r="I3692" s="3" t="s">
        <v>114</v>
      </c>
      <c r="J3692" s="3" t="s">
        <v>174</v>
      </c>
      <c r="K3692" s="3">
        <v>9</v>
      </c>
      <c r="L3692" s="3">
        <v>96435</v>
      </c>
      <c r="AC3692" s="3" t="s">
        <v>85</v>
      </c>
    </row>
    <row r="3693" spans="1:29" x14ac:dyDescent="0.3">
      <c r="A3693" s="3" t="s">
        <v>659</v>
      </c>
      <c r="B3693" s="3" t="s">
        <v>203</v>
      </c>
      <c r="C3693" s="3" t="s">
        <v>10</v>
      </c>
      <c r="D3693" s="3" t="s">
        <v>99</v>
      </c>
      <c r="E3693" s="3" t="s">
        <v>99</v>
      </c>
      <c r="F3693" s="3" t="s">
        <v>100</v>
      </c>
      <c r="G3693" s="3" t="s">
        <v>99</v>
      </c>
      <c r="H3693" s="3">
        <v>3</v>
      </c>
      <c r="I3693" s="3" t="s">
        <v>114</v>
      </c>
      <c r="J3693" s="3" t="s">
        <v>129</v>
      </c>
      <c r="K3693" s="3">
        <v>11</v>
      </c>
      <c r="L3693" s="3">
        <v>96465</v>
      </c>
      <c r="AC3693" s="3" t="s">
        <v>85</v>
      </c>
    </row>
    <row r="3694" spans="1:29" x14ac:dyDescent="0.3">
      <c r="A3694" s="3" t="s">
        <v>659</v>
      </c>
      <c r="B3694" s="3" t="s">
        <v>203</v>
      </c>
      <c r="C3694" s="3" t="s">
        <v>10</v>
      </c>
      <c r="D3694" s="3" t="s">
        <v>99</v>
      </c>
      <c r="E3694" s="3" t="s">
        <v>99</v>
      </c>
      <c r="F3694" s="3" t="s">
        <v>113</v>
      </c>
      <c r="G3694" s="3" t="s">
        <v>99</v>
      </c>
      <c r="H3694" s="3">
        <v>3</v>
      </c>
      <c r="I3694" s="3" t="s">
        <v>114</v>
      </c>
      <c r="J3694" s="3" t="s">
        <v>172</v>
      </c>
      <c r="K3694" s="3">
        <v>13</v>
      </c>
      <c r="L3694" s="3">
        <v>96808</v>
      </c>
      <c r="AC3694" s="3" t="s">
        <v>85</v>
      </c>
    </row>
    <row r="3695" spans="1:29" x14ac:dyDescent="0.3">
      <c r="A3695" s="3" t="s">
        <v>659</v>
      </c>
      <c r="B3695" s="3" t="s">
        <v>203</v>
      </c>
      <c r="C3695" s="3" t="s">
        <v>10</v>
      </c>
      <c r="D3695" s="3" t="s">
        <v>99</v>
      </c>
      <c r="E3695" s="3" t="s">
        <v>99</v>
      </c>
      <c r="F3695" s="3" t="s">
        <v>100</v>
      </c>
      <c r="G3695" s="3" t="s">
        <v>99</v>
      </c>
      <c r="H3695" s="3">
        <v>3</v>
      </c>
      <c r="I3695" s="3" t="s">
        <v>114</v>
      </c>
      <c r="J3695" s="3" t="s">
        <v>130</v>
      </c>
      <c r="K3695" s="3">
        <v>10</v>
      </c>
      <c r="L3695" s="3">
        <v>96970</v>
      </c>
      <c r="AC3695" s="3" t="s">
        <v>85</v>
      </c>
    </row>
    <row r="3696" spans="1:29" x14ac:dyDescent="0.3">
      <c r="A3696" s="3" t="s">
        <v>659</v>
      </c>
      <c r="B3696" s="3" t="s">
        <v>203</v>
      </c>
      <c r="C3696" s="3" t="s">
        <v>10</v>
      </c>
      <c r="D3696" s="3" t="s">
        <v>99</v>
      </c>
      <c r="E3696" s="3" t="s">
        <v>99</v>
      </c>
      <c r="F3696" s="3" t="s">
        <v>67</v>
      </c>
      <c r="G3696" s="3" t="s">
        <v>99</v>
      </c>
      <c r="H3696" s="3">
        <v>3</v>
      </c>
      <c r="I3696" s="3" t="s">
        <v>114</v>
      </c>
      <c r="J3696" s="3" t="s">
        <v>130</v>
      </c>
      <c r="K3696" s="3">
        <v>10</v>
      </c>
      <c r="L3696" s="3">
        <v>97280</v>
      </c>
      <c r="AC3696" s="3" t="s">
        <v>85</v>
      </c>
    </row>
    <row r="3697" spans="1:32" x14ac:dyDescent="0.3">
      <c r="A3697" s="3" t="s">
        <v>659</v>
      </c>
      <c r="B3697" s="3" t="s">
        <v>203</v>
      </c>
      <c r="C3697" s="3" t="s">
        <v>10</v>
      </c>
      <c r="D3697" s="3" t="s">
        <v>99</v>
      </c>
      <c r="E3697" s="3" t="s">
        <v>99</v>
      </c>
      <c r="F3697" s="3" t="s">
        <v>100</v>
      </c>
      <c r="G3697" s="3" t="s">
        <v>99</v>
      </c>
      <c r="H3697" s="3">
        <v>3</v>
      </c>
      <c r="I3697" s="3" t="s">
        <v>114</v>
      </c>
      <c r="J3697" s="3" t="s">
        <v>170</v>
      </c>
      <c r="K3697" s="3">
        <v>12</v>
      </c>
      <c r="L3697" s="3">
        <v>97512</v>
      </c>
      <c r="AC3697" s="3" t="s">
        <v>85</v>
      </c>
    </row>
    <row r="3698" spans="1:32" x14ac:dyDescent="0.3">
      <c r="A3698" s="3" t="s">
        <v>659</v>
      </c>
      <c r="B3698" s="3" t="s">
        <v>203</v>
      </c>
      <c r="C3698" s="3" t="s">
        <v>10</v>
      </c>
      <c r="D3698" s="3" t="s">
        <v>99</v>
      </c>
      <c r="E3698" s="3" t="s">
        <v>99</v>
      </c>
      <c r="F3698" s="3" t="s">
        <v>113</v>
      </c>
      <c r="G3698" s="3" t="s">
        <v>99</v>
      </c>
      <c r="H3698" s="3">
        <v>3</v>
      </c>
      <c r="I3698" s="3" t="s">
        <v>114</v>
      </c>
      <c r="J3698" s="3" t="s">
        <v>170</v>
      </c>
      <c r="K3698" s="3">
        <v>12</v>
      </c>
      <c r="L3698" s="3">
        <v>98981</v>
      </c>
      <c r="AC3698" s="3" t="s">
        <v>85</v>
      </c>
    </row>
    <row r="3699" spans="1:32" x14ac:dyDescent="0.3">
      <c r="A3699" s="3" t="s">
        <v>659</v>
      </c>
      <c r="B3699" s="3" t="s">
        <v>203</v>
      </c>
      <c r="C3699" s="3" t="s">
        <v>10</v>
      </c>
      <c r="D3699" s="3" t="s">
        <v>99</v>
      </c>
      <c r="E3699" s="3" t="s">
        <v>99</v>
      </c>
      <c r="F3699" s="3" t="s">
        <v>113</v>
      </c>
      <c r="G3699" s="3" t="s">
        <v>99</v>
      </c>
      <c r="H3699" s="3">
        <v>3</v>
      </c>
      <c r="I3699" s="3" t="s">
        <v>114</v>
      </c>
      <c r="J3699" s="3" t="s">
        <v>165</v>
      </c>
      <c r="K3699" s="3">
        <v>14</v>
      </c>
      <c r="L3699" s="3">
        <v>99739</v>
      </c>
      <c r="AC3699" s="3" t="s">
        <v>85</v>
      </c>
    </row>
    <row r="3700" spans="1:32" x14ac:dyDescent="0.3">
      <c r="A3700" s="3" t="s">
        <v>659</v>
      </c>
      <c r="B3700" s="3" t="s">
        <v>203</v>
      </c>
      <c r="C3700" s="3" t="s">
        <v>10</v>
      </c>
      <c r="D3700" s="3" t="s">
        <v>99</v>
      </c>
      <c r="E3700" s="3" t="s">
        <v>99</v>
      </c>
      <c r="F3700" s="3" t="s">
        <v>86</v>
      </c>
      <c r="G3700" s="3" t="s">
        <v>99</v>
      </c>
      <c r="H3700" s="3">
        <v>3</v>
      </c>
      <c r="I3700" s="3" t="s">
        <v>114</v>
      </c>
      <c r="J3700" s="3" t="s">
        <v>174</v>
      </c>
      <c r="K3700" s="3">
        <v>9</v>
      </c>
      <c r="L3700" s="3">
        <v>100217</v>
      </c>
      <c r="AC3700" s="3" t="s">
        <v>85</v>
      </c>
    </row>
    <row r="3701" spans="1:32" x14ac:dyDescent="0.3">
      <c r="A3701" s="3" t="s">
        <v>659</v>
      </c>
      <c r="B3701" s="3" t="s">
        <v>203</v>
      </c>
      <c r="C3701" s="3" t="s">
        <v>10</v>
      </c>
      <c r="D3701" s="3" t="s">
        <v>99</v>
      </c>
      <c r="E3701" s="3" t="s">
        <v>99</v>
      </c>
      <c r="F3701" s="3" t="s">
        <v>100</v>
      </c>
      <c r="G3701" s="3" t="s">
        <v>99</v>
      </c>
      <c r="H3701" s="3">
        <v>3</v>
      </c>
      <c r="I3701" s="3" t="s">
        <v>114</v>
      </c>
      <c r="J3701" s="3" t="s">
        <v>172</v>
      </c>
      <c r="K3701" s="3">
        <v>13</v>
      </c>
      <c r="L3701" s="3">
        <v>100555</v>
      </c>
      <c r="AC3701" s="3" t="s">
        <v>85</v>
      </c>
    </row>
    <row r="3702" spans="1:32" x14ac:dyDescent="0.3">
      <c r="A3702" s="3" t="s">
        <v>659</v>
      </c>
      <c r="B3702" s="3" t="s">
        <v>203</v>
      </c>
      <c r="C3702" s="3" t="s">
        <v>10</v>
      </c>
      <c r="D3702" s="3" t="s">
        <v>99</v>
      </c>
      <c r="E3702" s="3" t="s">
        <v>99</v>
      </c>
      <c r="F3702" s="3" t="s">
        <v>100</v>
      </c>
      <c r="G3702" s="3" t="s">
        <v>99</v>
      </c>
      <c r="H3702" s="3">
        <v>3</v>
      </c>
      <c r="I3702" s="3" t="s">
        <v>114</v>
      </c>
      <c r="J3702" s="3" t="s">
        <v>129</v>
      </c>
      <c r="K3702" s="3">
        <v>11</v>
      </c>
      <c r="L3702" s="3">
        <v>101127</v>
      </c>
      <c r="AC3702" s="3" t="s">
        <v>85</v>
      </c>
    </row>
    <row r="3703" spans="1:32" x14ac:dyDescent="0.3">
      <c r="A3703" s="3" t="s">
        <v>659</v>
      </c>
      <c r="B3703" s="3" t="s">
        <v>203</v>
      </c>
      <c r="C3703" s="3" t="s">
        <v>10</v>
      </c>
      <c r="D3703" s="3" t="s">
        <v>99</v>
      </c>
      <c r="E3703" s="3" t="s">
        <v>99</v>
      </c>
      <c r="F3703" s="3" t="s">
        <v>67</v>
      </c>
      <c r="G3703" s="3" t="s">
        <v>99</v>
      </c>
      <c r="H3703" s="3">
        <v>3</v>
      </c>
      <c r="I3703" s="3" t="s">
        <v>114</v>
      </c>
      <c r="J3703" s="3" t="s">
        <v>129</v>
      </c>
      <c r="K3703" s="3">
        <v>11</v>
      </c>
      <c r="L3703" s="3">
        <v>101222</v>
      </c>
      <c r="AC3703" s="3" t="s">
        <v>85</v>
      </c>
    </row>
    <row r="3704" spans="1:32" x14ac:dyDescent="0.3">
      <c r="A3704" s="3" t="s">
        <v>659</v>
      </c>
      <c r="B3704" s="3" t="s">
        <v>203</v>
      </c>
      <c r="C3704" s="3" t="s">
        <v>10</v>
      </c>
      <c r="D3704" s="3" t="s">
        <v>99</v>
      </c>
      <c r="E3704" s="3" t="s">
        <v>99</v>
      </c>
      <c r="F3704" s="3" t="s">
        <v>67</v>
      </c>
      <c r="G3704" s="3" t="s">
        <v>99</v>
      </c>
      <c r="H3704" s="3">
        <v>3</v>
      </c>
      <c r="I3704" s="3" t="s">
        <v>114</v>
      </c>
      <c r="J3704" s="3" t="s">
        <v>130</v>
      </c>
      <c r="K3704" s="3">
        <v>10</v>
      </c>
      <c r="L3704" s="3">
        <v>101737</v>
      </c>
      <c r="AC3704" s="3" t="s">
        <v>85</v>
      </c>
    </row>
    <row r="3705" spans="1:32" x14ac:dyDescent="0.3">
      <c r="A3705" s="3" t="s">
        <v>659</v>
      </c>
      <c r="B3705" s="3" t="s">
        <v>203</v>
      </c>
      <c r="C3705" s="3" t="s">
        <v>10</v>
      </c>
      <c r="D3705" s="3" t="s">
        <v>99</v>
      </c>
      <c r="E3705" s="3" t="s">
        <v>99</v>
      </c>
      <c r="F3705" s="3" t="s">
        <v>113</v>
      </c>
      <c r="G3705" s="3" t="s">
        <v>99</v>
      </c>
      <c r="H3705" s="3">
        <v>3</v>
      </c>
      <c r="I3705" s="3" t="s">
        <v>114</v>
      </c>
      <c r="J3705" s="3" t="s">
        <v>172</v>
      </c>
      <c r="K3705" s="3">
        <v>13</v>
      </c>
      <c r="L3705" s="3">
        <v>102352</v>
      </c>
      <c r="AC3705" s="3" t="s">
        <v>85</v>
      </c>
    </row>
    <row r="3706" spans="1:32" x14ac:dyDescent="0.3">
      <c r="A3706" s="3" t="s">
        <v>660</v>
      </c>
      <c r="B3706" s="3" t="s">
        <v>661</v>
      </c>
      <c r="C3706" s="3" t="s">
        <v>10</v>
      </c>
      <c r="D3706" s="3" t="s">
        <v>118</v>
      </c>
      <c r="E3706" s="3">
        <v>20</v>
      </c>
      <c r="F3706" s="3" t="s">
        <v>113</v>
      </c>
      <c r="G3706" s="3" t="s">
        <v>99</v>
      </c>
      <c r="H3706" s="3">
        <v>3</v>
      </c>
      <c r="I3706" s="3" t="s">
        <v>87</v>
      </c>
      <c r="J3706" s="3" t="s">
        <v>146</v>
      </c>
      <c r="K3706" s="3">
        <v>7</v>
      </c>
      <c r="L3706" s="3">
        <v>42102</v>
      </c>
      <c r="M3706" s="3" t="s">
        <v>149</v>
      </c>
      <c r="N3706" s="3" t="s">
        <v>120</v>
      </c>
      <c r="O3706" s="3" t="s">
        <v>273</v>
      </c>
      <c r="P3706" s="3" t="s">
        <v>118</v>
      </c>
      <c r="Q3706" s="3" t="s">
        <v>662</v>
      </c>
      <c r="R3706" s="3" t="s">
        <v>663</v>
      </c>
      <c r="T3706" s="3" t="s">
        <v>664</v>
      </c>
      <c r="V3706" s="3" t="s">
        <v>665</v>
      </c>
      <c r="X3706" s="3" t="s">
        <v>80</v>
      </c>
      <c r="AA3706" s="3" t="s">
        <v>666</v>
      </c>
      <c r="AB3706" s="3" t="s">
        <v>124</v>
      </c>
      <c r="AC3706" s="3" t="s">
        <v>85</v>
      </c>
      <c r="AE3706" s="3" t="s">
        <v>260</v>
      </c>
      <c r="AF3706" s="3" t="s">
        <v>221</v>
      </c>
    </row>
    <row r="3707" spans="1:32" x14ac:dyDescent="0.3">
      <c r="A3707" s="3" t="s">
        <v>660</v>
      </c>
      <c r="B3707" s="3" t="s">
        <v>661</v>
      </c>
      <c r="C3707" s="3" t="s">
        <v>10</v>
      </c>
      <c r="D3707" s="3" t="s">
        <v>118</v>
      </c>
      <c r="E3707" s="3">
        <v>20</v>
      </c>
      <c r="F3707" s="3" t="s">
        <v>113</v>
      </c>
      <c r="G3707" s="3" t="s">
        <v>99</v>
      </c>
      <c r="H3707" s="3">
        <v>3</v>
      </c>
      <c r="I3707" s="3" t="s">
        <v>87</v>
      </c>
      <c r="J3707" s="3" t="s">
        <v>146</v>
      </c>
      <c r="K3707" s="3">
        <v>7</v>
      </c>
      <c r="L3707" s="3">
        <v>44933</v>
      </c>
      <c r="M3707" s="3" t="s">
        <v>149</v>
      </c>
      <c r="N3707" s="3" t="s">
        <v>120</v>
      </c>
      <c r="O3707" s="3" t="s">
        <v>273</v>
      </c>
      <c r="P3707" s="3" t="s">
        <v>118</v>
      </c>
      <c r="Q3707" s="3" t="s">
        <v>662</v>
      </c>
      <c r="R3707" s="3" t="s">
        <v>663</v>
      </c>
      <c r="T3707" s="3" t="s">
        <v>664</v>
      </c>
      <c r="V3707" s="3" t="s">
        <v>665</v>
      </c>
      <c r="X3707" s="3" t="s">
        <v>80</v>
      </c>
      <c r="AA3707" s="3" t="s">
        <v>666</v>
      </c>
      <c r="AB3707" s="3" t="s">
        <v>124</v>
      </c>
      <c r="AC3707" s="3" t="s">
        <v>85</v>
      </c>
      <c r="AE3707" s="3" t="s">
        <v>260</v>
      </c>
      <c r="AF3707" s="3" t="s">
        <v>221</v>
      </c>
    </row>
    <row r="3708" spans="1:32" x14ac:dyDescent="0.3">
      <c r="A3708" s="3" t="s">
        <v>660</v>
      </c>
      <c r="B3708" s="3" t="s">
        <v>661</v>
      </c>
      <c r="C3708" s="3" t="s">
        <v>10</v>
      </c>
      <c r="D3708" s="3" t="s">
        <v>118</v>
      </c>
      <c r="E3708" s="3">
        <v>20</v>
      </c>
      <c r="F3708" s="3" t="s">
        <v>113</v>
      </c>
      <c r="G3708" s="3" t="s">
        <v>99</v>
      </c>
      <c r="H3708" s="3">
        <v>3</v>
      </c>
      <c r="I3708" s="3" t="s">
        <v>166</v>
      </c>
      <c r="J3708" s="3" t="s">
        <v>167</v>
      </c>
      <c r="K3708" s="3">
        <v>7</v>
      </c>
      <c r="L3708" s="3">
        <v>45185</v>
      </c>
      <c r="M3708" s="3" t="s">
        <v>149</v>
      </c>
      <c r="N3708" s="3" t="s">
        <v>120</v>
      </c>
      <c r="O3708" s="3" t="s">
        <v>273</v>
      </c>
      <c r="P3708" s="3" t="s">
        <v>118</v>
      </c>
      <c r="Q3708" s="3" t="s">
        <v>662</v>
      </c>
      <c r="R3708" s="3" t="s">
        <v>663</v>
      </c>
      <c r="T3708" s="3" t="s">
        <v>664</v>
      </c>
      <c r="V3708" s="3" t="s">
        <v>665</v>
      </c>
      <c r="X3708" s="3" t="s">
        <v>80</v>
      </c>
      <c r="AA3708" s="3" t="s">
        <v>666</v>
      </c>
      <c r="AB3708" s="3" t="s">
        <v>124</v>
      </c>
      <c r="AC3708" s="3" t="s">
        <v>85</v>
      </c>
      <c r="AE3708" s="3" t="s">
        <v>260</v>
      </c>
      <c r="AF3708" s="3" t="s">
        <v>221</v>
      </c>
    </row>
    <row r="3709" spans="1:32" x14ac:dyDescent="0.3">
      <c r="A3709" s="3" t="s">
        <v>660</v>
      </c>
      <c r="B3709" s="3" t="s">
        <v>661</v>
      </c>
      <c r="C3709" s="3" t="s">
        <v>10</v>
      </c>
      <c r="D3709" s="3" t="s">
        <v>118</v>
      </c>
      <c r="E3709" s="3">
        <v>20</v>
      </c>
      <c r="F3709" s="3" t="s">
        <v>113</v>
      </c>
      <c r="G3709" s="3" t="s">
        <v>99</v>
      </c>
      <c r="H3709" s="3">
        <v>3</v>
      </c>
      <c r="I3709" s="3" t="s">
        <v>166</v>
      </c>
      <c r="J3709" s="3" t="s">
        <v>167</v>
      </c>
      <c r="K3709" s="3">
        <v>7</v>
      </c>
      <c r="L3709" s="3">
        <v>48218</v>
      </c>
      <c r="M3709" s="3" t="s">
        <v>149</v>
      </c>
      <c r="N3709" s="3" t="s">
        <v>120</v>
      </c>
      <c r="O3709" s="3" t="s">
        <v>273</v>
      </c>
      <c r="P3709" s="3" t="s">
        <v>118</v>
      </c>
      <c r="Q3709" s="3" t="s">
        <v>662</v>
      </c>
      <c r="R3709" s="3" t="s">
        <v>663</v>
      </c>
      <c r="T3709" s="3" t="s">
        <v>664</v>
      </c>
      <c r="V3709" s="3" t="s">
        <v>665</v>
      </c>
      <c r="X3709" s="3" t="s">
        <v>80</v>
      </c>
      <c r="AA3709" s="3" t="s">
        <v>666</v>
      </c>
      <c r="AB3709" s="3" t="s">
        <v>124</v>
      </c>
      <c r="AC3709" s="3" t="s">
        <v>85</v>
      </c>
      <c r="AE3709" s="3" t="s">
        <v>260</v>
      </c>
      <c r="AF3709" s="3" t="s">
        <v>221</v>
      </c>
    </row>
    <row r="3710" spans="1:32" x14ac:dyDescent="0.3">
      <c r="A3710" s="3" t="s">
        <v>660</v>
      </c>
      <c r="B3710" s="3" t="s">
        <v>661</v>
      </c>
      <c r="C3710" s="3" t="s">
        <v>10</v>
      </c>
      <c r="D3710" s="3" t="s">
        <v>118</v>
      </c>
      <c r="E3710" s="3">
        <v>20</v>
      </c>
      <c r="F3710" s="3" t="s">
        <v>100</v>
      </c>
      <c r="G3710" s="3" t="s">
        <v>99</v>
      </c>
      <c r="H3710" s="3">
        <v>3</v>
      </c>
      <c r="I3710" s="3" t="s">
        <v>87</v>
      </c>
      <c r="J3710" s="3" t="s">
        <v>146</v>
      </c>
      <c r="K3710" s="3">
        <v>7</v>
      </c>
      <c r="L3710" s="3">
        <v>49967</v>
      </c>
      <c r="M3710" s="3" t="s">
        <v>149</v>
      </c>
      <c r="N3710" s="3" t="s">
        <v>120</v>
      </c>
      <c r="O3710" s="3" t="s">
        <v>273</v>
      </c>
      <c r="P3710" s="3" t="s">
        <v>118</v>
      </c>
      <c r="Q3710" s="3" t="s">
        <v>662</v>
      </c>
      <c r="R3710" s="3" t="s">
        <v>663</v>
      </c>
      <c r="T3710" s="3" t="s">
        <v>664</v>
      </c>
      <c r="V3710" s="3" t="s">
        <v>665</v>
      </c>
      <c r="X3710" s="3" t="s">
        <v>80</v>
      </c>
      <c r="AA3710" s="3" t="s">
        <v>666</v>
      </c>
      <c r="AB3710" s="3" t="s">
        <v>124</v>
      </c>
      <c r="AC3710" s="3" t="s">
        <v>85</v>
      </c>
      <c r="AE3710" s="3" t="s">
        <v>260</v>
      </c>
      <c r="AF3710" s="3" t="s">
        <v>221</v>
      </c>
    </row>
    <row r="3711" spans="1:32" x14ac:dyDescent="0.3">
      <c r="A3711" s="3" t="s">
        <v>660</v>
      </c>
      <c r="B3711" s="3" t="s">
        <v>661</v>
      </c>
      <c r="C3711" s="3" t="s">
        <v>10</v>
      </c>
      <c r="D3711" s="3" t="s">
        <v>118</v>
      </c>
      <c r="E3711" s="3">
        <v>20</v>
      </c>
      <c r="F3711" s="3" t="s">
        <v>100</v>
      </c>
      <c r="G3711" s="3" t="s">
        <v>99</v>
      </c>
      <c r="H3711" s="3">
        <v>3</v>
      </c>
      <c r="I3711" s="3" t="s">
        <v>87</v>
      </c>
      <c r="J3711" s="3" t="s">
        <v>146</v>
      </c>
      <c r="K3711" s="3">
        <v>7</v>
      </c>
      <c r="L3711" s="3">
        <v>52798</v>
      </c>
      <c r="M3711" s="3" t="s">
        <v>149</v>
      </c>
      <c r="N3711" s="3" t="s">
        <v>120</v>
      </c>
      <c r="O3711" s="3" t="s">
        <v>273</v>
      </c>
      <c r="P3711" s="3" t="s">
        <v>118</v>
      </c>
      <c r="Q3711" s="3" t="s">
        <v>662</v>
      </c>
      <c r="R3711" s="3" t="s">
        <v>663</v>
      </c>
      <c r="T3711" s="3" t="s">
        <v>664</v>
      </c>
      <c r="V3711" s="3" t="s">
        <v>665</v>
      </c>
      <c r="X3711" s="3" t="s">
        <v>80</v>
      </c>
      <c r="AA3711" s="3" t="s">
        <v>666</v>
      </c>
      <c r="AB3711" s="3" t="s">
        <v>124</v>
      </c>
      <c r="AC3711" s="3" t="s">
        <v>85</v>
      </c>
      <c r="AE3711" s="3" t="s">
        <v>260</v>
      </c>
      <c r="AF3711" s="3" t="s">
        <v>221</v>
      </c>
    </row>
    <row r="3712" spans="1:32" x14ac:dyDescent="0.3">
      <c r="A3712" s="3" t="s">
        <v>660</v>
      </c>
      <c r="B3712" s="3" t="s">
        <v>661</v>
      </c>
      <c r="C3712" s="3" t="s">
        <v>10</v>
      </c>
      <c r="D3712" s="3" t="s">
        <v>118</v>
      </c>
      <c r="E3712" s="3">
        <v>20</v>
      </c>
      <c r="F3712" s="3" t="s">
        <v>100</v>
      </c>
      <c r="G3712" s="3" t="s">
        <v>99</v>
      </c>
      <c r="H3712" s="3">
        <v>3</v>
      </c>
      <c r="I3712" s="3" t="s">
        <v>166</v>
      </c>
      <c r="J3712" s="3" t="s">
        <v>167</v>
      </c>
      <c r="K3712" s="3">
        <v>7</v>
      </c>
      <c r="L3712" s="3">
        <v>53050</v>
      </c>
      <c r="M3712" s="3" t="s">
        <v>149</v>
      </c>
      <c r="N3712" s="3" t="s">
        <v>120</v>
      </c>
      <c r="O3712" s="3" t="s">
        <v>273</v>
      </c>
      <c r="P3712" s="3" t="s">
        <v>118</v>
      </c>
      <c r="Q3712" s="3" t="s">
        <v>662</v>
      </c>
      <c r="R3712" s="3" t="s">
        <v>663</v>
      </c>
      <c r="T3712" s="3" t="s">
        <v>664</v>
      </c>
      <c r="V3712" s="3" t="s">
        <v>665</v>
      </c>
      <c r="X3712" s="3" t="s">
        <v>80</v>
      </c>
      <c r="AA3712" s="3" t="s">
        <v>666</v>
      </c>
      <c r="AB3712" s="3" t="s">
        <v>124</v>
      </c>
      <c r="AC3712" s="3" t="s">
        <v>85</v>
      </c>
      <c r="AE3712" s="3" t="s">
        <v>260</v>
      </c>
      <c r="AF3712" s="3" t="s">
        <v>221</v>
      </c>
    </row>
    <row r="3713" spans="1:32" x14ac:dyDescent="0.3">
      <c r="A3713" s="3" t="s">
        <v>660</v>
      </c>
      <c r="B3713" s="3" t="s">
        <v>661</v>
      </c>
      <c r="C3713" s="3" t="s">
        <v>10</v>
      </c>
      <c r="D3713" s="3" t="s">
        <v>118</v>
      </c>
      <c r="E3713" s="3">
        <v>20</v>
      </c>
      <c r="F3713" s="3" t="s">
        <v>113</v>
      </c>
      <c r="G3713" s="3" t="s">
        <v>99</v>
      </c>
      <c r="H3713" s="3">
        <v>3</v>
      </c>
      <c r="I3713" s="3" t="s">
        <v>87</v>
      </c>
      <c r="J3713" s="3" t="s">
        <v>146</v>
      </c>
      <c r="K3713" s="3">
        <v>7</v>
      </c>
      <c r="L3713" s="3">
        <v>54843</v>
      </c>
      <c r="M3713" s="3" t="s">
        <v>149</v>
      </c>
      <c r="N3713" s="3" t="s">
        <v>120</v>
      </c>
      <c r="O3713" s="3" t="s">
        <v>273</v>
      </c>
      <c r="P3713" s="3" t="s">
        <v>118</v>
      </c>
      <c r="Q3713" s="3" t="s">
        <v>662</v>
      </c>
      <c r="R3713" s="3" t="s">
        <v>663</v>
      </c>
      <c r="T3713" s="3" t="s">
        <v>664</v>
      </c>
      <c r="V3713" s="3" t="s">
        <v>665</v>
      </c>
      <c r="X3713" s="3" t="s">
        <v>80</v>
      </c>
      <c r="AA3713" s="3" t="s">
        <v>666</v>
      </c>
      <c r="AB3713" s="3" t="s">
        <v>124</v>
      </c>
      <c r="AC3713" s="3" t="s">
        <v>85</v>
      </c>
      <c r="AE3713" s="3" t="s">
        <v>260</v>
      </c>
      <c r="AF3713" s="3" t="s">
        <v>221</v>
      </c>
    </row>
    <row r="3714" spans="1:32" x14ac:dyDescent="0.3">
      <c r="A3714" s="3" t="s">
        <v>660</v>
      </c>
      <c r="B3714" s="3" t="s">
        <v>661</v>
      </c>
      <c r="C3714" s="3" t="s">
        <v>10</v>
      </c>
      <c r="D3714" s="3" t="s">
        <v>118</v>
      </c>
      <c r="E3714" s="3">
        <v>20</v>
      </c>
      <c r="F3714" s="3" t="s">
        <v>113</v>
      </c>
      <c r="G3714" s="3" t="s">
        <v>99</v>
      </c>
      <c r="H3714" s="3">
        <v>3</v>
      </c>
      <c r="I3714" s="3" t="s">
        <v>87</v>
      </c>
      <c r="J3714" s="3" t="s">
        <v>146</v>
      </c>
      <c r="K3714" s="3">
        <v>7</v>
      </c>
      <c r="L3714" s="3">
        <v>54843</v>
      </c>
      <c r="M3714" s="3" t="s">
        <v>149</v>
      </c>
      <c r="N3714" s="3" t="s">
        <v>120</v>
      </c>
      <c r="O3714" s="3" t="s">
        <v>273</v>
      </c>
      <c r="P3714" s="3" t="s">
        <v>118</v>
      </c>
      <c r="Q3714" s="3" t="s">
        <v>662</v>
      </c>
      <c r="R3714" s="3" t="s">
        <v>663</v>
      </c>
      <c r="T3714" s="3" t="s">
        <v>664</v>
      </c>
      <c r="V3714" s="3" t="s">
        <v>665</v>
      </c>
      <c r="X3714" s="3" t="s">
        <v>80</v>
      </c>
      <c r="AA3714" s="3" t="s">
        <v>666</v>
      </c>
      <c r="AB3714" s="3" t="s">
        <v>124</v>
      </c>
      <c r="AC3714" s="3" t="s">
        <v>85</v>
      </c>
      <c r="AE3714" s="3" t="s">
        <v>260</v>
      </c>
      <c r="AF3714" s="3" t="s">
        <v>221</v>
      </c>
    </row>
    <row r="3715" spans="1:32" x14ac:dyDescent="0.3">
      <c r="A3715" s="3" t="s">
        <v>660</v>
      </c>
      <c r="B3715" s="3" t="s">
        <v>661</v>
      </c>
      <c r="C3715" s="3" t="s">
        <v>10</v>
      </c>
      <c r="D3715" s="3" t="s">
        <v>118</v>
      </c>
      <c r="E3715" s="3">
        <v>20</v>
      </c>
      <c r="F3715" s="3" t="s">
        <v>113</v>
      </c>
      <c r="G3715" s="3" t="s">
        <v>99</v>
      </c>
      <c r="H3715" s="3">
        <v>3</v>
      </c>
      <c r="I3715" s="3" t="s">
        <v>171</v>
      </c>
      <c r="J3715" s="3" t="s">
        <v>129</v>
      </c>
      <c r="K3715" s="3">
        <v>7</v>
      </c>
      <c r="L3715" s="3">
        <v>55940</v>
      </c>
      <c r="M3715" s="3" t="s">
        <v>149</v>
      </c>
      <c r="N3715" s="3" t="s">
        <v>120</v>
      </c>
      <c r="O3715" s="3" t="s">
        <v>273</v>
      </c>
      <c r="P3715" s="3" t="s">
        <v>118</v>
      </c>
      <c r="Q3715" s="3" t="s">
        <v>662</v>
      </c>
      <c r="R3715" s="3" t="s">
        <v>663</v>
      </c>
      <c r="T3715" s="3" t="s">
        <v>664</v>
      </c>
      <c r="V3715" s="3" t="s">
        <v>665</v>
      </c>
      <c r="X3715" s="3" t="s">
        <v>80</v>
      </c>
      <c r="AA3715" s="3" t="s">
        <v>666</v>
      </c>
      <c r="AB3715" s="3" t="s">
        <v>124</v>
      </c>
      <c r="AC3715" s="3" t="s">
        <v>85</v>
      </c>
      <c r="AE3715" s="3" t="s">
        <v>260</v>
      </c>
      <c r="AF3715" s="3" t="s">
        <v>221</v>
      </c>
    </row>
    <row r="3716" spans="1:32" x14ac:dyDescent="0.3">
      <c r="A3716" s="3" t="s">
        <v>660</v>
      </c>
      <c r="B3716" s="3" t="s">
        <v>661</v>
      </c>
      <c r="C3716" s="3" t="s">
        <v>10</v>
      </c>
      <c r="D3716" s="3" t="s">
        <v>118</v>
      </c>
      <c r="E3716" s="3">
        <v>20</v>
      </c>
      <c r="F3716" s="3" t="s">
        <v>100</v>
      </c>
      <c r="G3716" s="3" t="s">
        <v>99</v>
      </c>
      <c r="H3716" s="3">
        <v>3</v>
      </c>
      <c r="I3716" s="3" t="s">
        <v>166</v>
      </c>
      <c r="J3716" s="3" t="s">
        <v>167</v>
      </c>
      <c r="K3716" s="3">
        <v>7</v>
      </c>
      <c r="L3716" s="3">
        <v>56084</v>
      </c>
      <c r="M3716" s="3" t="s">
        <v>149</v>
      </c>
      <c r="N3716" s="3" t="s">
        <v>120</v>
      </c>
      <c r="O3716" s="3" t="s">
        <v>273</v>
      </c>
      <c r="P3716" s="3" t="s">
        <v>118</v>
      </c>
      <c r="Q3716" s="3" t="s">
        <v>662</v>
      </c>
      <c r="R3716" s="3" t="s">
        <v>663</v>
      </c>
      <c r="T3716" s="3" t="s">
        <v>664</v>
      </c>
      <c r="V3716" s="3" t="s">
        <v>665</v>
      </c>
      <c r="X3716" s="3" t="s">
        <v>80</v>
      </c>
      <c r="AA3716" s="3" t="s">
        <v>666</v>
      </c>
      <c r="AB3716" s="3" t="s">
        <v>124</v>
      </c>
      <c r="AC3716" s="3" t="s">
        <v>85</v>
      </c>
      <c r="AE3716" s="3" t="s">
        <v>260</v>
      </c>
      <c r="AF3716" s="3" t="s">
        <v>221</v>
      </c>
    </row>
    <row r="3717" spans="1:32" x14ac:dyDescent="0.3">
      <c r="A3717" s="3" t="s">
        <v>660</v>
      </c>
      <c r="B3717" s="3" t="s">
        <v>661</v>
      </c>
      <c r="C3717" s="3" t="s">
        <v>10</v>
      </c>
      <c r="D3717" s="3" t="s">
        <v>118</v>
      </c>
      <c r="E3717" s="3">
        <v>20</v>
      </c>
      <c r="F3717" s="3" t="s">
        <v>113</v>
      </c>
      <c r="G3717" s="3" t="s">
        <v>99</v>
      </c>
      <c r="H3717" s="3">
        <v>3</v>
      </c>
      <c r="I3717" s="3" t="s">
        <v>175</v>
      </c>
      <c r="J3717" s="3" t="s">
        <v>176</v>
      </c>
      <c r="K3717" s="3">
        <v>7</v>
      </c>
      <c r="L3717" s="3">
        <v>56522</v>
      </c>
      <c r="M3717" s="3" t="s">
        <v>149</v>
      </c>
      <c r="N3717" s="3" t="s">
        <v>120</v>
      </c>
      <c r="O3717" s="3" t="s">
        <v>273</v>
      </c>
      <c r="P3717" s="3" t="s">
        <v>118</v>
      </c>
      <c r="Q3717" s="3" t="s">
        <v>662</v>
      </c>
      <c r="R3717" s="3" t="s">
        <v>663</v>
      </c>
      <c r="T3717" s="3" t="s">
        <v>664</v>
      </c>
      <c r="V3717" s="3" t="s">
        <v>665</v>
      </c>
      <c r="X3717" s="3" t="s">
        <v>80</v>
      </c>
      <c r="AA3717" s="3" t="s">
        <v>666</v>
      </c>
      <c r="AB3717" s="3" t="s">
        <v>124</v>
      </c>
      <c r="AC3717" s="3" t="s">
        <v>85</v>
      </c>
      <c r="AE3717" s="3" t="s">
        <v>260</v>
      </c>
      <c r="AF3717" s="3" t="s">
        <v>221</v>
      </c>
    </row>
    <row r="3718" spans="1:32" x14ac:dyDescent="0.3">
      <c r="A3718" s="3" t="s">
        <v>660</v>
      </c>
      <c r="B3718" s="3" t="s">
        <v>661</v>
      </c>
      <c r="C3718" s="3" t="s">
        <v>10</v>
      </c>
      <c r="D3718" s="3" t="s">
        <v>118</v>
      </c>
      <c r="E3718" s="3">
        <v>20</v>
      </c>
      <c r="F3718" s="3" t="s">
        <v>113</v>
      </c>
      <c r="G3718" s="3" t="s">
        <v>99</v>
      </c>
      <c r="H3718" s="3">
        <v>3</v>
      </c>
      <c r="I3718" s="3" t="s">
        <v>166</v>
      </c>
      <c r="J3718" s="3" t="s">
        <v>167</v>
      </c>
      <c r="K3718" s="3">
        <v>7</v>
      </c>
      <c r="L3718" s="3">
        <v>58331</v>
      </c>
      <c r="M3718" s="3" t="s">
        <v>149</v>
      </c>
      <c r="N3718" s="3" t="s">
        <v>120</v>
      </c>
      <c r="O3718" s="3" t="s">
        <v>273</v>
      </c>
      <c r="P3718" s="3" t="s">
        <v>118</v>
      </c>
      <c r="Q3718" s="3" t="s">
        <v>662</v>
      </c>
      <c r="R3718" s="3" t="s">
        <v>663</v>
      </c>
      <c r="T3718" s="3" t="s">
        <v>664</v>
      </c>
      <c r="V3718" s="3" t="s">
        <v>665</v>
      </c>
      <c r="X3718" s="3" t="s">
        <v>80</v>
      </c>
      <c r="AA3718" s="3" t="s">
        <v>666</v>
      </c>
      <c r="AB3718" s="3" t="s">
        <v>124</v>
      </c>
      <c r="AC3718" s="3" t="s">
        <v>85</v>
      </c>
      <c r="AE3718" s="3" t="s">
        <v>260</v>
      </c>
      <c r="AF3718" s="3" t="s">
        <v>221</v>
      </c>
    </row>
    <row r="3719" spans="1:32" x14ac:dyDescent="0.3">
      <c r="A3719" s="3" t="s">
        <v>660</v>
      </c>
      <c r="B3719" s="3" t="s">
        <v>661</v>
      </c>
      <c r="C3719" s="3" t="s">
        <v>10</v>
      </c>
      <c r="D3719" s="3" t="s">
        <v>118</v>
      </c>
      <c r="E3719" s="3">
        <v>20</v>
      </c>
      <c r="F3719" s="3" t="s">
        <v>113</v>
      </c>
      <c r="G3719" s="3" t="s">
        <v>99</v>
      </c>
      <c r="H3719" s="3">
        <v>3</v>
      </c>
      <c r="I3719" s="3" t="s">
        <v>166</v>
      </c>
      <c r="J3719" s="3" t="s">
        <v>167</v>
      </c>
      <c r="K3719" s="3">
        <v>7</v>
      </c>
      <c r="L3719" s="3">
        <v>58331</v>
      </c>
      <c r="M3719" s="3" t="s">
        <v>149</v>
      </c>
      <c r="N3719" s="3" t="s">
        <v>120</v>
      </c>
      <c r="O3719" s="3" t="s">
        <v>273</v>
      </c>
      <c r="P3719" s="3" t="s">
        <v>118</v>
      </c>
      <c r="Q3719" s="3" t="s">
        <v>662</v>
      </c>
      <c r="R3719" s="3" t="s">
        <v>663</v>
      </c>
      <c r="T3719" s="3" t="s">
        <v>664</v>
      </c>
      <c r="V3719" s="3" t="s">
        <v>665</v>
      </c>
      <c r="X3719" s="3" t="s">
        <v>80</v>
      </c>
      <c r="AA3719" s="3" t="s">
        <v>666</v>
      </c>
      <c r="AB3719" s="3" t="s">
        <v>124</v>
      </c>
      <c r="AC3719" s="3" t="s">
        <v>85</v>
      </c>
      <c r="AE3719" s="3" t="s">
        <v>260</v>
      </c>
      <c r="AF3719" s="3" t="s">
        <v>221</v>
      </c>
    </row>
    <row r="3720" spans="1:32" x14ac:dyDescent="0.3">
      <c r="A3720" s="3" t="s">
        <v>660</v>
      </c>
      <c r="B3720" s="3" t="s">
        <v>661</v>
      </c>
      <c r="C3720" s="3" t="s">
        <v>10</v>
      </c>
      <c r="D3720" s="3" t="s">
        <v>118</v>
      </c>
      <c r="E3720" s="3">
        <v>20</v>
      </c>
      <c r="F3720" s="3" t="s">
        <v>113</v>
      </c>
      <c r="G3720" s="3" t="s">
        <v>99</v>
      </c>
      <c r="H3720" s="3">
        <v>3</v>
      </c>
      <c r="I3720" s="3" t="s">
        <v>171</v>
      </c>
      <c r="J3720" s="3" t="s">
        <v>129</v>
      </c>
      <c r="K3720" s="3">
        <v>7</v>
      </c>
      <c r="L3720" s="3">
        <v>59378</v>
      </c>
      <c r="M3720" s="3" t="s">
        <v>149</v>
      </c>
      <c r="N3720" s="3" t="s">
        <v>120</v>
      </c>
      <c r="O3720" s="3" t="s">
        <v>273</v>
      </c>
      <c r="P3720" s="3" t="s">
        <v>118</v>
      </c>
      <c r="Q3720" s="3" t="s">
        <v>662</v>
      </c>
      <c r="R3720" s="3" t="s">
        <v>663</v>
      </c>
      <c r="T3720" s="3" t="s">
        <v>664</v>
      </c>
      <c r="V3720" s="3" t="s">
        <v>665</v>
      </c>
      <c r="X3720" s="3" t="s">
        <v>80</v>
      </c>
      <c r="AA3720" s="3" t="s">
        <v>666</v>
      </c>
      <c r="AB3720" s="3" t="s">
        <v>124</v>
      </c>
      <c r="AC3720" s="3" t="s">
        <v>85</v>
      </c>
      <c r="AE3720" s="3" t="s">
        <v>260</v>
      </c>
      <c r="AF3720" s="3" t="s">
        <v>221</v>
      </c>
    </row>
    <row r="3721" spans="1:32" x14ac:dyDescent="0.3">
      <c r="A3721" s="3" t="s">
        <v>660</v>
      </c>
      <c r="B3721" s="3" t="s">
        <v>661</v>
      </c>
      <c r="C3721" s="3" t="s">
        <v>10</v>
      </c>
      <c r="D3721" s="3" t="s">
        <v>118</v>
      </c>
      <c r="E3721" s="3">
        <v>20</v>
      </c>
      <c r="F3721" s="3" t="s">
        <v>113</v>
      </c>
      <c r="G3721" s="3" t="s">
        <v>99</v>
      </c>
      <c r="H3721" s="3">
        <v>3</v>
      </c>
      <c r="I3721" s="3" t="s">
        <v>175</v>
      </c>
      <c r="J3721" s="3" t="s">
        <v>176</v>
      </c>
      <c r="K3721" s="3">
        <v>7</v>
      </c>
      <c r="L3721" s="3">
        <v>60061</v>
      </c>
      <c r="M3721" s="3" t="s">
        <v>149</v>
      </c>
      <c r="N3721" s="3" t="s">
        <v>120</v>
      </c>
      <c r="O3721" s="3" t="s">
        <v>273</v>
      </c>
      <c r="P3721" s="3" t="s">
        <v>118</v>
      </c>
      <c r="Q3721" s="3" t="s">
        <v>662</v>
      </c>
      <c r="R3721" s="3" t="s">
        <v>663</v>
      </c>
      <c r="T3721" s="3" t="s">
        <v>664</v>
      </c>
      <c r="V3721" s="3" t="s">
        <v>665</v>
      </c>
      <c r="X3721" s="3" t="s">
        <v>80</v>
      </c>
      <c r="AA3721" s="3" t="s">
        <v>666</v>
      </c>
      <c r="AB3721" s="3" t="s">
        <v>124</v>
      </c>
      <c r="AC3721" s="3" t="s">
        <v>85</v>
      </c>
      <c r="AE3721" s="3" t="s">
        <v>260</v>
      </c>
      <c r="AF3721" s="3" t="s">
        <v>221</v>
      </c>
    </row>
    <row r="3722" spans="1:32" x14ac:dyDescent="0.3">
      <c r="A3722" s="3" t="s">
        <v>660</v>
      </c>
      <c r="B3722" s="3" t="s">
        <v>661</v>
      </c>
      <c r="C3722" s="3" t="s">
        <v>10</v>
      </c>
      <c r="D3722" s="3" t="s">
        <v>118</v>
      </c>
      <c r="E3722" s="3">
        <v>20</v>
      </c>
      <c r="F3722" s="3" t="s">
        <v>100</v>
      </c>
      <c r="G3722" s="3" t="s">
        <v>99</v>
      </c>
      <c r="H3722" s="3">
        <v>3</v>
      </c>
      <c r="I3722" s="3" t="s">
        <v>87</v>
      </c>
      <c r="J3722" s="3" t="s">
        <v>146</v>
      </c>
      <c r="K3722" s="3">
        <v>7</v>
      </c>
      <c r="L3722" s="3">
        <v>62708</v>
      </c>
      <c r="M3722" s="3" t="s">
        <v>149</v>
      </c>
      <c r="N3722" s="3" t="s">
        <v>120</v>
      </c>
      <c r="O3722" s="3" t="s">
        <v>273</v>
      </c>
      <c r="P3722" s="3" t="s">
        <v>118</v>
      </c>
      <c r="Q3722" s="3" t="s">
        <v>662</v>
      </c>
      <c r="R3722" s="3" t="s">
        <v>663</v>
      </c>
      <c r="T3722" s="3" t="s">
        <v>664</v>
      </c>
      <c r="V3722" s="3" t="s">
        <v>665</v>
      </c>
      <c r="X3722" s="3" t="s">
        <v>80</v>
      </c>
      <c r="AA3722" s="3" t="s">
        <v>666</v>
      </c>
      <c r="AB3722" s="3" t="s">
        <v>124</v>
      </c>
      <c r="AC3722" s="3" t="s">
        <v>85</v>
      </c>
      <c r="AE3722" s="3" t="s">
        <v>260</v>
      </c>
      <c r="AF3722" s="3" t="s">
        <v>221</v>
      </c>
    </row>
    <row r="3723" spans="1:32" x14ac:dyDescent="0.3">
      <c r="A3723" s="3" t="s">
        <v>660</v>
      </c>
      <c r="B3723" s="3" t="s">
        <v>661</v>
      </c>
      <c r="C3723" s="3" t="s">
        <v>10</v>
      </c>
      <c r="D3723" s="3" t="s">
        <v>118</v>
      </c>
      <c r="E3723" s="3">
        <v>20</v>
      </c>
      <c r="F3723" s="3" t="s">
        <v>100</v>
      </c>
      <c r="G3723" s="3" t="s">
        <v>99</v>
      </c>
      <c r="H3723" s="3">
        <v>3</v>
      </c>
      <c r="I3723" s="3" t="s">
        <v>87</v>
      </c>
      <c r="J3723" s="3" t="s">
        <v>146</v>
      </c>
      <c r="K3723" s="3">
        <v>7</v>
      </c>
      <c r="L3723" s="3">
        <v>62708</v>
      </c>
      <c r="M3723" s="3" t="s">
        <v>149</v>
      </c>
      <c r="N3723" s="3" t="s">
        <v>120</v>
      </c>
      <c r="O3723" s="3" t="s">
        <v>273</v>
      </c>
      <c r="P3723" s="3" t="s">
        <v>118</v>
      </c>
      <c r="Q3723" s="3" t="s">
        <v>662</v>
      </c>
      <c r="R3723" s="3" t="s">
        <v>663</v>
      </c>
      <c r="T3723" s="3" t="s">
        <v>664</v>
      </c>
      <c r="V3723" s="3" t="s">
        <v>665</v>
      </c>
      <c r="X3723" s="3" t="s">
        <v>80</v>
      </c>
      <c r="AA3723" s="3" t="s">
        <v>666</v>
      </c>
      <c r="AB3723" s="3" t="s">
        <v>124</v>
      </c>
      <c r="AC3723" s="3" t="s">
        <v>85</v>
      </c>
      <c r="AE3723" s="3" t="s">
        <v>260</v>
      </c>
      <c r="AF3723" s="3" t="s">
        <v>221</v>
      </c>
    </row>
    <row r="3724" spans="1:32" x14ac:dyDescent="0.3">
      <c r="A3724" s="3" t="s">
        <v>660</v>
      </c>
      <c r="B3724" s="3" t="s">
        <v>661</v>
      </c>
      <c r="C3724" s="3" t="s">
        <v>10</v>
      </c>
      <c r="D3724" s="3" t="s">
        <v>118</v>
      </c>
      <c r="E3724" s="3">
        <v>20</v>
      </c>
      <c r="F3724" s="3" t="s">
        <v>100</v>
      </c>
      <c r="G3724" s="3" t="s">
        <v>99</v>
      </c>
      <c r="H3724" s="3">
        <v>3</v>
      </c>
      <c r="I3724" s="3" t="s">
        <v>171</v>
      </c>
      <c r="J3724" s="3" t="s">
        <v>129</v>
      </c>
      <c r="K3724" s="3">
        <v>7</v>
      </c>
      <c r="L3724" s="3">
        <v>63805</v>
      </c>
      <c r="M3724" s="3" t="s">
        <v>149</v>
      </c>
      <c r="N3724" s="3" t="s">
        <v>120</v>
      </c>
      <c r="O3724" s="3" t="s">
        <v>273</v>
      </c>
      <c r="P3724" s="3" t="s">
        <v>118</v>
      </c>
      <c r="Q3724" s="3" t="s">
        <v>662</v>
      </c>
      <c r="R3724" s="3" t="s">
        <v>663</v>
      </c>
      <c r="T3724" s="3" t="s">
        <v>664</v>
      </c>
      <c r="V3724" s="3" t="s">
        <v>665</v>
      </c>
      <c r="X3724" s="3" t="s">
        <v>80</v>
      </c>
      <c r="AA3724" s="3" t="s">
        <v>666</v>
      </c>
      <c r="AB3724" s="3" t="s">
        <v>124</v>
      </c>
      <c r="AC3724" s="3" t="s">
        <v>85</v>
      </c>
      <c r="AE3724" s="3" t="s">
        <v>260</v>
      </c>
      <c r="AF3724" s="3" t="s">
        <v>221</v>
      </c>
    </row>
    <row r="3725" spans="1:32" x14ac:dyDescent="0.3">
      <c r="A3725" s="3" t="s">
        <v>660</v>
      </c>
      <c r="B3725" s="3" t="s">
        <v>661</v>
      </c>
      <c r="C3725" s="3" t="s">
        <v>10</v>
      </c>
      <c r="D3725" s="3" t="s">
        <v>118</v>
      </c>
      <c r="E3725" s="3">
        <v>20</v>
      </c>
      <c r="F3725" s="3" t="s">
        <v>100</v>
      </c>
      <c r="G3725" s="3" t="s">
        <v>99</v>
      </c>
      <c r="H3725" s="3">
        <v>3</v>
      </c>
      <c r="I3725" s="3" t="s">
        <v>175</v>
      </c>
      <c r="J3725" s="3" t="s">
        <v>176</v>
      </c>
      <c r="K3725" s="3">
        <v>7</v>
      </c>
      <c r="L3725" s="3">
        <v>64387</v>
      </c>
      <c r="M3725" s="3" t="s">
        <v>149</v>
      </c>
      <c r="N3725" s="3" t="s">
        <v>120</v>
      </c>
      <c r="O3725" s="3" t="s">
        <v>273</v>
      </c>
      <c r="P3725" s="3" t="s">
        <v>118</v>
      </c>
      <c r="Q3725" s="3" t="s">
        <v>662</v>
      </c>
      <c r="R3725" s="3" t="s">
        <v>663</v>
      </c>
      <c r="T3725" s="3" t="s">
        <v>664</v>
      </c>
      <c r="V3725" s="3" t="s">
        <v>665</v>
      </c>
      <c r="X3725" s="3" t="s">
        <v>80</v>
      </c>
      <c r="AA3725" s="3" t="s">
        <v>666</v>
      </c>
      <c r="AB3725" s="3" t="s">
        <v>124</v>
      </c>
      <c r="AC3725" s="3" t="s">
        <v>85</v>
      </c>
      <c r="AE3725" s="3" t="s">
        <v>260</v>
      </c>
      <c r="AF3725" s="3" t="s">
        <v>221</v>
      </c>
    </row>
    <row r="3726" spans="1:32" x14ac:dyDescent="0.3">
      <c r="A3726" s="3" t="s">
        <v>660</v>
      </c>
      <c r="B3726" s="3" t="s">
        <v>661</v>
      </c>
      <c r="C3726" s="3" t="s">
        <v>10</v>
      </c>
      <c r="D3726" s="3" t="s">
        <v>118</v>
      </c>
      <c r="E3726" s="3">
        <v>20</v>
      </c>
      <c r="F3726" s="3" t="s">
        <v>100</v>
      </c>
      <c r="G3726" s="3" t="s">
        <v>99</v>
      </c>
      <c r="H3726" s="3">
        <v>3</v>
      </c>
      <c r="I3726" s="3" t="s">
        <v>166</v>
      </c>
      <c r="J3726" s="3" t="s">
        <v>167</v>
      </c>
      <c r="K3726" s="3">
        <v>7</v>
      </c>
      <c r="L3726" s="3">
        <v>66196</v>
      </c>
      <c r="M3726" s="3" t="s">
        <v>149</v>
      </c>
      <c r="N3726" s="3" t="s">
        <v>120</v>
      </c>
      <c r="O3726" s="3" t="s">
        <v>273</v>
      </c>
      <c r="P3726" s="3" t="s">
        <v>118</v>
      </c>
      <c r="Q3726" s="3" t="s">
        <v>662</v>
      </c>
      <c r="R3726" s="3" t="s">
        <v>663</v>
      </c>
      <c r="T3726" s="3" t="s">
        <v>664</v>
      </c>
      <c r="V3726" s="3" t="s">
        <v>665</v>
      </c>
      <c r="X3726" s="3" t="s">
        <v>80</v>
      </c>
      <c r="AA3726" s="3" t="s">
        <v>666</v>
      </c>
      <c r="AB3726" s="3" t="s">
        <v>124</v>
      </c>
      <c r="AC3726" s="3" t="s">
        <v>85</v>
      </c>
      <c r="AE3726" s="3" t="s">
        <v>260</v>
      </c>
      <c r="AF3726" s="3" t="s">
        <v>221</v>
      </c>
    </row>
    <row r="3727" spans="1:32" x14ac:dyDescent="0.3">
      <c r="A3727" s="3" t="s">
        <v>660</v>
      </c>
      <c r="B3727" s="3" t="s">
        <v>661</v>
      </c>
      <c r="C3727" s="3" t="s">
        <v>10</v>
      </c>
      <c r="D3727" s="3" t="s">
        <v>118</v>
      </c>
      <c r="E3727" s="3">
        <v>20</v>
      </c>
      <c r="F3727" s="3" t="s">
        <v>100</v>
      </c>
      <c r="G3727" s="3" t="s">
        <v>99</v>
      </c>
      <c r="H3727" s="3">
        <v>3</v>
      </c>
      <c r="I3727" s="3" t="s">
        <v>166</v>
      </c>
      <c r="J3727" s="3" t="s">
        <v>167</v>
      </c>
      <c r="K3727" s="3">
        <v>7</v>
      </c>
      <c r="L3727" s="3">
        <v>66196</v>
      </c>
      <c r="M3727" s="3" t="s">
        <v>149</v>
      </c>
      <c r="N3727" s="3" t="s">
        <v>120</v>
      </c>
      <c r="O3727" s="3" t="s">
        <v>273</v>
      </c>
      <c r="P3727" s="3" t="s">
        <v>118</v>
      </c>
      <c r="Q3727" s="3" t="s">
        <v>662</v>
      </c>
      <c r="R3727" s="3" t="s">
        <v>663</v>
      </c>
      <c r="T3727" s="3" t="s">
        <v>664</v>
      </c>
      <c r="V3727" s="3" t="s">
        <v>665</v>
      </c>
      <c r="X3727" s="3" t="s">
        <v>80</v>
      </c>
      <c r="AA3727" s="3" t="s">
        <v>666</v>
      </c>
      <c r="AB3727" s="3" t="s">
        <v>124</v>
      </c>
      <c r="AC3727" s="3" t="s">
        <v>85</v>
      </c>
      <c r="AE3727" s="3" t="s">
        <v>260</v>
      </c>
      <c r="AF3727" s="3" t="s">
        <v>221</v>
      </c>
    </row>
    <row r="3728" spans="1:32" x14ac:dyDescent="0.3">
      <c r="A3728" s="3" t="s">
        <v>660</v>
      </c>
      <c r="B3728" s="3" t="s">
        <v>661</v>
      </c>
      <c r="C3728" s="3" t="s">
        <v>10</v>
      </c>
      <c r="D3728" s="3" t="s">
        <v>118</v>
      </c>
      <c r="E3728" s="3">
        <v>20</v>
      </c>
      <c r="F3728" s="3" t="s">
        <v>113</v>
      </c>
      <c r="G3728" s="3" t="s">
        <v>99</v>
      </c>
      <c r="H3728" s="3">
        <v>3</v>
      </c>
      <c r="I3728" s="3" t="s">
        <v>166</v>
      </c>
      <c r="J3728" s="3" t="s">
        <v>146</v>
      </c>
      <c r="K3728" s="3">
        <v>10</v>
      </c>
      <c r="L3728" s="3">
        <v>66971</v>
      </c>
      <c r="M3728" s="3" t="s">
        <v>149</v>
      </c>
      <c r="N3728" s="3" t="s">
        <v>120</v>
      </c>
      <c r="O3728" s="3" t="s">
        <v>273</v>
      </c>
      <c r="P3728" s="3" t="s">
        <v>118</v>
      </c>
      <c r="Q3728" s="3" t="s">
        <v>662</v>
      </c>
      <c r="R3728" s="3" t="s">
        <v>663</v>
      </c>
      <c r="T3728" s="3" t="s">
        <v>664</v>
      </c>
      <c r="V3728" s="3" t="s">
        <v>665</v>
      </c>
      <c r="X3728" s="3" t="s">
        <v>80</v>
      </c>
      <c r="AA3728" s="3" t="s">
        <v>666</v>
      </c>
      <c r="AB3728" s="3" t="s">
        <v>124</v>
      </c>
      <c r="AC3728" s="3" t="s">
        <v>85</v>
      </c>
      <c r="AE3728" s="3" t="s">
        <v>260</v>
      </c>
      <c r="AF3728" s="3" t="s">
        <v>221</v>
      </c>
    </row>
    <row r="3729" spans="1:32" x14ac:dyDescent="0.3">
      <c r="A3729" s="3" t="s">
        <v>660</v>
      </c>
      <c r="B3729" s="3" t="s">
        <v>661</v>
      </c>
      <c r="C3729" s="3" t="s">
        <v>10</v>
      </c>
      <c r="D3729" s="3" t="s">
        <v>118</v>
      </c>
      <c r="E3729" s="3">
        <v>20</v>
      </c>
      <c r="F3729" s="3" t="s">
        <v>100</v>
      </c>
      <c r="G3729" s="3" t="s">
        <v>99</v>
      </c>
      <c r="H3729" s="3">
        <v>3</v>
      </c>
      <c r="I3729" s="3" t="s">
        <v>171</v>
      </c>
      <c r="J3729" s="3" t="s">
        <v>129</v>
      </c>
      <c r="K3729" s="3">
        <v>7</v>
      </c>
      <c r="L3729" s="3">
        <v>67243</v>
      </c>
      <c r="M3729" s="3" t="s">
        <v>149</v>
      </c>
      <c r="N3729" s="3" t="s">
        <v>120</v>
      </c>
      <c r="O3729" s="3" t="s">
        <v>273</v>
      </c>
      <c r="P3729" s="3" t="s">
        <v>118</v>
      </c>
      <c r="Q3729" s="3" t="s">
        <v>662</v>
      </c>
      <c r="R3729" s="3" t="s">
        <v>663</v>
      </c>
      <c r="T3729" s="3" t="s">
        <v>664</v>
      </c>
      <c r="V3729" s="3" t="s">
        <v>665</v>
      </c>
      <c r="X3729" s="3" t="s">
        <v>80</v>
      </c>
      <c r="AA3729" s="3" t="s">
        <v>666</v>
      </c>
      <c r="AB3729" s="3" t="s">
        <v>124</v>
      </c>
      <c r="AC3729" s="3" t="s">
        <v>85</v>
      </c>
      <c r="AE3729" s="3" t="s">
        <v>260</v>
      </c>
      <c r="AF3729" s="3" t="s">
        <v>221</v>
      </c>
    </row>
    <row r="3730" spans="1:32" x14ac:dyDescent="0.3">
      <c r="A3730" s="3" t="s">
        <v>660</v>
      </c>
      <c r="B3730" s="3" t="s">
        <v>661</v>
      </c>
      <c r="C3730" s="3" t="s">
        <v>10</v>
      </c>
      <c r="D3730" s="3" t="s">
        <v>118</v>
      </c>
      <c r="E3730" s="3">
        <v>20</v>
      </c>
      <c r="F3730" s="3" t="s">
        <v>113</v>
      </c>
      <c r="G3730" s="3" t="s">
        <v>99</v>
      </c>
      <c r="H3730" s="3">
        <v>3</v>
      </c>
      <c r="I3730" s="3" t="s">
        <v>87</v>
      </c>
      <c r="J3730" s="3" t="s">
        <v>96</v>
      </c>
      <c r="K3730" s="3">
        <v>11</v>
      </c>
      <c r="L3730" s="3">
        <v>67362</v>
      </c>
      <c r="M3730" s="3" t="s">
        <v>149</v>
      </c>
      <c r="N3730" s="3" t="s">
        <v>120</v>
      </c>
      <c r="O3730" s="3" t="s">
        <v>273</v>
      </c>
      <c r="P3730" s="3" t="s">
        <v>118</v>
      </c>
      <c r="Q3730" s="3" t="s">
        <v>662</v>
      </c>
      <c r="R3730" s="3" t="s">
        <v>663</v>
      </c>
      <c r="T3730" s="3" t="s">
        <v>664</v>
      </c>
      <c r="V3730" s="3" t="s">
        <v>665</v>
      </c>
      <c r="X3730" s="3" t="s">
        <v>80</v>
      </c>
      <c r="AA3730" s="3" t="s">
        <v>666</v>
      </c>
      <c r="AB3730" s="3" t="s">
        <v>124</v>
      </c>
      <c r="AC3730" s="3" t="s">
        <v>85</v>
      </c>
      <c r="AE3730" s="3" t="s">
        <v>260</v>
      </c>
      <c r="AF3730" s="3" t="s">
        <v>221</v>
      </c>
    </row>
    <row r="3731" spans="1:32" x14ac:dyDescent="0.3">
      <c r="A3731" s="3" t="s">
        <v>660</v>
      </c>
      <c r="B3731" s="3" t="s">
        <v>661</v>
      </c>
      <c r="C3731" s="3" t="s">
        <v>10</v>
      </c>
      <c r="D3731" s="3" t="s">
        <v>118</v>
      </c>
      <c r="E3731" s="3">
        <v>20</v>
      </c>
      <c r="F3731" s="3" t="s">
        <v>100</v>
      </c>
      <c r="G3731" s="3" t="s">
        <v>99</v>
      </c>
      <c r="H3731" s="3">
        <v>3</v>
      </c>
      <c r="I3731" s="3" t="s">
        <v>175</v>
      </c>
      <c r="J3731" s="3" t="s">
        <v>176</v>
      </c>
      <c r="K3731" s="3">
        <v>7</v>
      </c>
      <c r="L3731" s="3">
        <v>67926</v>
      </c>
      <c r="M3731" s="3" t="s">
        <v>149</v>
      </c>
      <c r="N3731" s="3" t="s">
        <v>120</v>
      </c>
      <c r="O3731" s="3" t="s">
        <v>273</v>
      </c>
      <c r="P3731" s="3" t="s">
        <v>118</v>
      </c>
      <c r="Q3731" s="3" t="s">
        <v>662</v>
      </c>
      <c r="R3731" s="3" t="s">
        <v>663</v>
      </c>
      <c r="T3731" s="3" t="s">
        <v>664</v>
      </c>
      <c r="V3731" s="3" t="s">
        <v>665</v>
      </c>
      <c r="X3731" s="3" t="s">
        <v>80</v>
      </c>
      <c r="AA3731" s="3" t="s">
        <v>666</v>
      </c>
      <c r="AB3731" s="3" t="s">
        <v>124</v>
      </c>
      <c r="AC3731" s="3" t="s">
        <v>85</v>
      </c>
      <c r="AE3731" s="3" t="s">
        <v>260</v>
      </c>
      <c r="AF3731" s="3" t="s">
        <v>221</v>
      </c>
    </row>
    <row r="3732" spans="1:32" x14ac:dyDescent="0.3">
      <c r="A3732" s="3" t="s">
        <v>660</v>
      </c>
      <c r="B3732" s="3" t="s">
        <v>661</v>
      </c>
      <c r="C3732" s="3" t="s">
        <v>10</v>
      </c>
      <c r="D3732" s="3" t="s">
        <v>118</v>
      </c>
      <c r="E3732" s="3">
        <v>20</v>
      </c>
      <c r="F3732" s="3" t="s">
        <v>113</v>
      </c>
      <c r="G3732" s="3" t="s">
        <v>99</v>
      </c>
      <c r="H3732" s="3">
        <v>3</v>
      </c>
      <c r="I3732" s="3" t="s">
        <v>171</v>
      </c>
      <c r="J3732" s="3" t="s">
        <v>129</v>
      </c>
      <c r="K3732" s="3">
        <v>7</v>
      </c>
      <c r="L3732" s="3">
        <v>69895</v>
      </c>
      <c r="M3732" s="3" t="s">
        <v>149</v>
      </c>
      <c r="N3732" s="3" t="s">
        <v>120</v>
      </c>
      <c r="O3732" s="3" t="s">
        <v>273</v>
      </c>
      <c r="P3732" s="3" t="s">
        <v>118</v>
      </c>
      <c r="Q3732" s="3" t="s">
        <v>662</v>
      </c>
      <c r="R3732" s="3" t="s">
        <v>663</v>
      </c>
      <c r="T3732" s="3" t="s">
        <v>664</v>
      </c>
      <c r="V3732" s="3" t="s">
        <v>665</v>
      </c>
      <c r="X3732" s="3" t="s">
        <v>80</v>
      </c>
      <c r="AA3732" s="3" t="s">
        <v>666</v>
      </c>
      <c r="AB3732" s="3" t="s">
        <v>124</v>
      </c>
      <c r="AC3732" s="3" t="s">
        <v>85</v>
      </c>
      <c r="AE3732" s="3" t="s">
        <v>260</v>
      </c>
      <c r="AF3732" s="3" t="s">
        <v>221</v>
      </c>
    </row>
    <row r="3733" spans="1:32" x14ac:dyDescent="0.3">
      <c r="A3733" s="3" t="s">
        <v>660</v>
      </c>
      <c r="B3733" s="3" t="s">
        <v>661</v>
      </c>
      <c r="C3733" s="3" t="s">
        <v>10</v>
      </c>
      <c r="D3733" s="3" t="s">
        <v>118</v>
      </c>
      <c r="E3733" s="3">
        <v>20</v>
      </c>
      <c r="F3733" s="3" t="s">
        <v>113</v>
      </c>
      <c r="G3733" s="3" t="s">
        <v>99</v>
      </c>
      <c r="H3733" s="3">
        <v>3</v>
      </c>
      <c r="I3733" s="3" t="s">
        <v>171</v>
      </c>
      <c r="J3733" s="3" t="s">
        <v>129</v>
      </c>
      <c r="K3733" s="3">
        <v>7</v>
      </c>
      <c r="L3733" s="3">
        <v>69895</v>
      </c>
      <c r="M3733" s="3" t="s">
        <v>149</v>
      </c>
      <c r="N3733" s="3" t="s">
        <v>120</v>
      </c>
      <c r="O3733" s="3" t="s">
        <v>273</v>
      </c>
      <c r="P3733" s="3" t="s">
        <v>118</v>
      </c>
      <c r="Q3733" s="3" t="s">
        <v>662</v>
      </c>
      <c r="R3733" s="3" t="s">
        <v>663</v>
      </c>
      <c r="T3733" s="3" t="s">
        <v>664</v>
      </c>
      <c r="V3733" s="3" t="s">
        <v>665</v>
      </c>
      <c r="X3733" s="3" t="s">
        <v>80</v>
      </c>
      <c r="AA3733" s="3" t="s">
        <v>666</v>
      </c>
      <c r="AB3733" s="3" t="s">
        <v>124</v>
      </c>
      <c r="AC3733" s="3" t="s">
        <v>85</v>
      </c>
      <c r="AE3733" s="3" t="s">
        <v>260</v>
      </c>
      <c r="AF3733" s="3" t="s">
        <v>221</v>
      </c>
    </row>
    <row r="3734" spans="1:32" x14ac:dyDescent="0.3">
      <c r="A3734" s="3" t="s">
        <v>660</v>
      </c>
      <c r="B3734" s="3" t="s">
        <v>661</v>
      </c>
      <c r="C3734" s="3" t="s">
        <v>10</v>
      </c>
      <c r="D3734" s="3" t="s">
        <v>118</v>
      </c>
      <c r="E3734" s="3">
        <v>20</v>
      </c>
      <c r="F3734" s="3" t="s">
        <v>113</v>
      </c>
      <c r="G3734" s="3" t="s">
        <v>99</v>
      </c>
      <c r="H3734" s="3">
        <v>3</v>
      </c>
      <c r="I3734" s="3" t="s">
        <v>175</v>
      </c>
      <c r="J3734" s="3" t="s">
        <v>176</v>
      </c>
      <c r="K3734" s="3">
        <v>7</v>
      </c>
      <c r="L3734" s="3">
        <v>70679</v>
      </c>
      <c r="M3734" s="3" t="s">
        <v>149</v>
      </c>
      <c r="N3734" s="3" t="s">
        <v>120</v>
      </c>
      <c r="O3734" s="3" t="s">
        <v>273</v>
      </c>
      <c r="P3734" s="3" t="s">
        <v>118</v>
      </c>
      <c r="Q3734" s="3" t="s">
        <v>662</v>
      </c>
      <c r="R3734" s="3" t="s">
        <v>663</v>
      </c>
      <c r="T3734" s="3" t="s">
        <v>664</v>
      </c>
      <c r="V3734" s="3" t="s">
        <v>665</v>
      </c>
      <c r="X3734" s="3" t="s">
        <v>80</v>
      </c>
      <c r="AA3734" s="3" t="s">
        <v>666</v>
      </c>
      <c r="AB3734" s="3" t="s">
        <v>124</v>
      </c>
      <c r="AC3734" s="3" t="s">
        <v>85</v>
      </c>
      <c r="AE3734" s="3" t="s">
        <v>260</v>
      </c>
      <c r="AF3734" s="3" t="s">
        <v>221</v>
      </c>
    </row>
    <row r="3735" spans="1:32" x14ac:dyDescent="0.3">
      <c r="A3735" s="3" t="s">
        <v>660</v>
      </c>
      <c r="B3735" s="3" t="s">
        <v>661</v>
      </c>
      <c r="C3735" s="3" t="s">
        <v>10</v>
      </c>
      <c r="D3735" s="3" t="s">
        <v>118</v>
      </c>
      <c r="E3735" s="3">
        <v>20</v>
      </c>
      <c r="F3735" s="3" t="s">
        <v>113</v>
      </c>
      <c r="G3735" s="3" t="s">
        <v>99</v>
      </c>
      <c r="H3735" s="3">
        <v>3</v>
      </c>
      <c r="I3735" s="3" t="s">
        <v>175</v>
      </c>
      <c r="J3735" s="3" t="s">
        <v>176</v>
      </c>
      <c r="K3735" s="3">
        <v>7</v>
      </c>
      <c r="L3735" s="3">
        <v>70679</v>
      </c>
      <c r="M3735" s="3" t="s">
        <v>149</v>
      </c>
      <c r="N3735" s="3" t="s">
        <v>120</v>
      </c>
      <c r="O3735" s="3" t="s">
        <v>273</v>
      </c>
      <c r="P3735" s="3" t="s">
        <v>118</v>
      </c>
      <c r="Q3735" s="3" t="s">
        <v>662</v>
      </c>
      <c r="R3735" s="3" t="s">
        <v>663</v>
      </c>
      <c r="T3735" s="3" t="s">
        <v>664</v>
      </c>
      <c r="V3735" s="3" t="s">
        <v>665</v>
      </c>
      <c r="X3735" s="3" t="s">
        <v>80</v>
      </c>
      <c r="AA3735" s="3" t="s">
        <v>666</v>
      </c>
      <c r="AB3735" s="3" t="s">
        <v>124</v>
      </c>
      <c r="AC3735" s="3" t="s">
        <v>85</v>
      </c>
      <c r="AE3735" s="3" t="s">
        <v>260</v>
      </c>
      <c r="AF3735" s="3" t="s">
        <v>221</v>
      </c>
    </row>
    <row r="3736" spans="1:32" x14ac:dyDescent="0.3">
      <c r="A3736" s="3" t="s">
        <v>660</v>
      </c>
      <c r="B3736" s="3" t="s">
        <v>661</v>
      </c>
      <c r="C3736" s="3" t="s">
        <v>10</v>
      </c>
      <c r="D3736" s="3" t="s">
        <v>118</v>
      </c>
      <c r="E3736" s="3">
        <v>20</v>
      </c>
      <c r="F3736" s="3" t="s">
        <v>113</v>
      </c>
      <c r="G3736" s="3" t="s">
        <v>99</v>
      </c>
      <c r="H3736" s="3">
        <v>3</v>
      </c>
      <c r="I3736" s="3" t="s">
        <v>166</v>
      </c>
      <c r="J3736" s="3" t="s">
        <v>146</v>
      </c>
      <c r="K3736" s="3">
        <v>10</v>
      </c>
      <c r="L3736" s="3">
        <v>71218</v>
      </c>
      <c r="M3736" s="3" t="s">
        <v>149</v>
      </c>
      <c r="N3736" s="3" t="s">
        <v>120</v>
      </c>
      <c r="O3736" s="3" t="s">
        <v>273</v>
      </c>
      <c r="P3736" s="3" t="s">
        <v>118</v>
      </c>
      <c r="Q3736" s="3" t="s">
        <v>662</v>
      </c>
      <c r="R3736" s="3" t="s">
        <v>663</v>
      </c>
      <c r="T3736" s="3" t="s">
        <v>664</v>
      </c>
      <c r="V3736" s="3" t="s">
        <v>665</v>
      </c>
      <c r="X3736" s="3" t="s">
        <v>80</v>
      </c>
      <c r="AA3736" s="3" t="s">
        <v>666</v>
      </c>
      <c r="AB3736" s="3" t="s">
        <v>124</v>
      </c>
      <c r="AC3736" s="3" t="s">
        <v>85</v>
      </c>
      <c r="AE3736" s="3" t="s">
        <v>260</v>
      </c>
      <c r="AF3736" s="3" t="s">
        <v>221</v>
      </c>
    </row>
    <row r="3737" spans="1:32" x14ac:dyDescent="0.3">
      <c r="A3737" s="3" t="s">
        <v>660</v>
      </c>
      <c r="B3737" s="3" t="s">
        <v>661</v>
      </c>
      <c r="C3737" s="3" t="s">
        <v>10</v>
      </c>
      <c r="D3737" s="3" t="s">
        <v>118</v>
      </c>
      <c r="E3737" s="3">
        <v>20</v>
      </c>
      <c r="F3737" s="3" t="s">
        <v>113</v>
      </c>
      <c r="G3737" s="3" t="s">
        <v>99</v>
      </c>
      <c r="H3737" s="3">
        <v>3</v>
      </c>
      <c r="I3737" s="3" t="s">
        <v>87</v>
      </c>
      <c r="J3737" s="3" t="s">
        <v>96</v>
      </c>
      <c r="K3737" s="3">
        <v>11</v>
      </c>
      <c r="L3737" s="3">
        <v>71811</v>
      </c>
      <c r="M3737" s="3" t="s">
        <v>149</v>
      </c>
      <c r="N3737" s="3" t="s">
        <v>120</v>
      </c>
      <c r="O3737" s="3" t="s">
        <v>273</v>
      </c>
      <c r="P3737" s="3" t="s">
        <v>118</v>
      </c>
      <c r="Q3737" s="3" t="s">
        <v>662</v>
      </c>
      <c r="R3737" s="3" t="s">
        <v>663</v>
      </c>
      <c r="T3737" s="3" t="s">
        <v>664</v>
      </c>
      <c r="V3737" s="3" t="s">
        <v>665</v>
      </c>
      <c r="X3737" s="3" t="s">
        <v>80</v>
      </c>
      <c r="AA3737" s="3" t="s">
        <v>666</v>
      </c>
      <c r="AB3737" s="3" t="s">
        <v>124</v>
      </c>
      <c r="AC3737" s="3" t="s">
        <v>85</v>
      </c>
      <c r="AE3737" s="3" t="s">
        <v>260</v>
      </c>
      <c r="AF3737" s="3" t="s">
        <v>221</v>
      </c>
    </row>
    <row r="3738" spans="1:32" x14ac:dyDescent="0.3">
      <c r="A3738" s="3" t="s">
        <v>660</v>
      </c>
      <c r="B3738" s="3" t="s">
        <v>661</v>
      </c>
      <c r="C3738" s="3" t="s">
        <v>10</v>
      </c>
      <c r="D3738" s="3" t="s">
        <v>118</v>
      </c>
      <c r="E3738" s="3">
        <v>20</v>
      </c>
      <c r="F3738" s="3" t="s">
        <v>100</v>
      </c>
      <c r="G3738" s="3" t="s">
        <v>99</v>
      </c>
      <c r="H3738" s="3">
        <v>3</v>
      </c>
      <c r="I3738" s="3" t="s">
        <v>171</v>
      </c>
      <c r="J3738" s="3" t="s">
        <v>129</v>
      </c>
      <c r="K3738" s="3">
        <v>7</v>
      </c>
      <c r="L3738" s="3">
        <v>77760</v>
      </c>
      <c r="M3738" s="3" t="s">
        <v>149</v>
      </c>
      <c r="N3738" s="3" t="s">
        <v>120</v>
      </c>
      <c r="O3738" s="3" t="s">
        <v>273</v>
      </c>
      <c r="P3738" s="3" t="s">
        <v>118</v>
      </c>
      <c r="Q3738" s="3" t="s">
        <v>662</v>
      </c>
      <c r="R3738" s="3" t="s">
        <v>663</v>
      </c>
      <c r="T3738" s="3" t="s">
        <v>664</v>
      </c>
      <c r="V3738" s="3" t="s">
        <v>665</v>
      </c>
      <c r="X3738" s="3" t="s">
        <v>80</v>
      </c>
      <c r="AA3738" s="3" t="s">
        <v>666</v>
      </c>
      <c r="AB3738" s="3" t="s">
        <v>124</v>
      </c>
      <c r="AC3738" s="3" t="s">
        <v>85</v>
      </c>
      <c r="AE3738" s="3" t="s">
        <v>260</v>
      </c>
      <c r="AF3738" s="3" t="s">
        <v>221</v>
      </c>
    </row>
    <row r="3739" spans="1:32" x14ac:dyDescent="0.3">
      <c r="A3739" s="3" t="s">
        <v>660</v>
      </c>
      <c r="B3739" s="3" t="s">
        <v>661</v>
      </c>
      <c r="C3739" s="3" t="s">
        <v>10</v>
      </c>
      <c r="D3739" s="3" t="s">
        <v>118</v>
      </c>
      <c r="E3739" s="3">
        <v>20</v>
      </c>
      <c r="F3739" s="3" t="s">
        <v>100</v>
      </c>
      <c r="G3739" s="3" t="s">
        <v>99</v>
      </c>
      <c r="H3739" s="3">
        <v>3</v>
      </c>
      <c r="I3739" s="3" t="s">
        <v>171</v>
      </c>
      <c r="J3739" s="3" t="s">
        <v>129</v>
      </c>
      <c r="K3739" s="3">
        <v>7</v>
      </c>
      <c r="L3739" s="3">
        <v>77760</v>
      </c>
      <c r="M3739" s="3" t="s">
        <v>149</v>
      </c>
      <c r="N3739" s="3" t="s">
        <v>120</v>
      </c>
      <c r="O3739" s="3" t="s">
        <v>273</v>
      </c>
      <c r="P3739" s="3" t="s">
        <v>118</v>
      </c>
      <c r="Q3739" s="3" t="s">
        <v>662</v>
      </c>
      <c r="R3739" s="3" t="s">
        <v>663</v>
      </c>
      <c r="T3739" s="3" t="s">
        <v>664</v>
      </c>
      <c r="V3739" s="3" t="s">
        <v>665</v>
      </c>
      <c r="X3739" s="3" t="s">
        <v>80</v>
      </c>
      <c r="AA3739" s="3" t="s">
        <v>666</v>
      </c>
      <c r="AB3739" s="3" t="s">
        <v>124</v>
      </c>
      <c r="AC3739" s="3" t="s">
        <v>85</v>
      </c>
      <c r="AE3739" s="3" t="s">
        <v>260</v>
      </c>
      <c r="AF3739" s="3" t="s">
        <v>221</v>
      </c>
    </row>
    <row r="3740" spans="1:32" x14ac:dyDescent="0.3">
      <c r="A3740" s="3" t="s">
        <v>660</v>
      </c>
      <c r="B3740" s="3" t="s">
        <v>661</v>
      </c>
      <c r="C3740" s="3" t="s">
        <v>10</v>
      </c>
      <c r="D3740" s="3" t="s">
        <v>118</v>
      </c>
      <c r="E3740" s="3">
        <v>20</v>
      </c>
      <c r="F3740" s="3" t="s">
        <v>100</v>
      </c>
      <c r="G3740" s="3" t="s">
        <v>99</v>
      </c>
      <c r="H3740" s="3">
        <v>3</v>
      </c>
      <c r="I3740" s="3" t="s">
        <v>166</v>
      </c>
      <c r="J3740" s="3" t="s">
        <v>146</v>
      </c>
      <c r="K3740" s="3">
        <v>10</v>
      </c>
      <c r="L3740" s="3">
        <v>78207</v>
      </c>
      <c r="M3740" s="3" t="s">
        <v>149</v>
      </c>
      <c r="N3740" s="3" t="s">
        <v>120</v>
      </c>
      <c r="O3740" s="3" t="s">
        <v>273</v>
      </c>
      <c r="P3740" s="3" t="s">
        <v>118</v>
      </c>
      <c r="Q3740" s="3" t="s">
        <v>662</v>
      </c>
      <c r="R3740" s="3" t="s">
        <v>663</v>
      </c>
      <c r="T3740" s="3" t="s">
        <v>664</v>
      </c>
      <c r="V3740" s="3" t="s">
        <v>665</v>
      </c>
      <c r="X3740" s="3" t="s">
        <v>80</v>
      </c>
      <c r="AA3740" s="3" t="s">
        <v>666</v>
      </c>
      <c r="AB3740" s="3" t="s">
        <v>124</v>
      </c>
      <c r="AC3740" s="3" t="s">
        <v>85</v>
      </c>
      <c r="AE3740" s="3" t="s">
        <v>260</v>
      </c>
      <c r="AF3740" s="3" t="s">
        <v>221</v>
      </c>
    </row>
    <row r="3741" spans="1:32" x14ac:dyDescent="0.3">
      <c r="A3741" s="3" t="s">
        <v>660</v>
      </c>
      <c r="B3741" s="3" t="s">
        <v>661</v>
      </c>
      <c r="C3741" s="3" t="s">
        <v>10</v>
      </c>
      <c r="D3741" s="3" t="s">
        <v>118</v>
      </c>
      <c r="E3741" s="3">
        <v>20</v>
      </c>
      <c r="F3741" s="3" t="s">
        <v>100</v>
      </c>
      <c r="G3741" s="3" t="s">
        <v>99</v>
      </c>
      <c r="H3741" s="3">
        <v>3</v>
      </c>
      <c r="I3741" s="3" t="s">
        <v>175</v>
      </c>
      <c r="J3741" s="3" t="s">
        <v>176</v>
      </c>
      <c r="K3741" s="3">
        <v>7</v>
      </c>
      <c r="L3741" s="3">
        <v>78544</v>
      </c>
      <c r="M3741" s="3" t="s">
        <v>149</v>
      </c>
      <c r="N3741" s="3" t="s">
        <v>120</v>
      </c>
      <c r="O3741" s="3" t="s">
        <v>273</v>
      </c>
      <c r="P3741" s="3" t="s">
        <v>118</v>
      </c>
      <c r="Q3741" s="3" t="s">
        <v>662</v>
      </c>
      <c r="R3741" s="3" t="s">
        <v>663</v>
      </c>
      <c r="T3741" s="3" t="s">
        <v>664</v>
      </c>
      <c r="V3741" s="3" t="s">
        <v>665</v>
      </c>
      <c r="X3741" s="3" t="s">
        <v>80</v>
      </c>
      <c r="AA3741" s="3" t="s">
        <v>666</v>
      </c>
      <c r="AB3741" s="3" t="s">
        <v>124</v>
      </c>
      <c r="AC3741" s="3" t="s">
        <v>85</v>
      </c>
      <c r="AE3741" s="3" t="s">
        <v>260</v>
      </c>
      <c r="AF3741" s="3" t="s">
        <v>221</v>
      </c>
    </row>
    <row r="3742" spans="1:32" x14ac:dyDescent="0.3">
      <c r="A3742" s="3" t="s">
        <v>660</v>
      </c>
      <c r="B3742" s="3" t="s">
        <v>661</v>
      </c>
      <c r="C3742" s="3" t="s">
        <v>10</v>
      </c>
      <c r="D3742" s="3" t="s">
        <v>118</v>
      </c>
      <c r="E3742" s="3">
        <v>20</v>
      </c>
      <c r="F3742" s="3" t="s">
        <v>100</v>
      </c>
      <c r="G3742" s="3" t="s">
        <v>99</v>
      </c>
      <c r="H3742" s="3">
        <v>3</v>
      </c>
      <c r="I3742" s="3" t="s">
        <v>175</v>
      </c>
      <c r="J3742" s="3" t="s">
        <v>176</v>
      </c>
      <c r="K3742" s="3">
        <v>7</v>
      </c>
      <c r="L3742" s="3">
        <v>78544</v>
      </c>
      <c r="M3742" s="3" t="s">
        <v>149</v>
      </c>
      <c r="N3742" s="3" t="s">
        <v>120</v>
      </c>
      <c r="O3742" s="3" t="s">
        <v>273</v>
      </c>
      <c r="P3742" s="3" t="s">
        <v>118</v>
      </c>
      <c r="Q3742" s="3" t="s">
        <v>662</v>
      </c>
      <c r="R3742" s="3" t="s">
        <v>663</v>
      </c>
      <c r="T3742" s="3" t="s">
        <v>664</v>
      </c>
      <c r="V3742" s="3" t="s">
        <v>665</v>
      </c>
      <c r="X3742" s="3" t="s">
        <v>80</v>
      </c>
      <c r="AA3742" s="3" t="s">
        <v>666</v>
      </c>
      <c r="AB3742" s="3" t="s">
        <v>124</v>
      </c>
      <c r="AC3742" s="3" t="s">
        <v>85</v>
      </c>
      <c r="AE3742" s="3" t="s">
        <v>260</v>
      </c>
      <c r="AF3742" s="3" t="s">
        <v>221</v>
      </c>
    </row>
    <row r="3743" spans="1:32" x14ac:dyDescent="0.3">
      <c r="A3743" s="3" t="s">
        <v>660</v>
      </c>
      <c r="B3743" s="3" t="s">
        <v>661</v>
      </c>
      <c r="C3743" s="3" t="s">
        <v>10</v>
      </c>
      <c r="D3743" s="3" t="s">
        <v>118</v>
      </c>
      <c r="E3743" s="3">
        <v>20</v>
      </c>
      <c r="F3743" s="3" t="s">
        <v>100</v>
      </c>
      <c r="G3743" s="3" t="s">
        <v>99</v>
      </c>
      <c r="H3743" s="3">
        <v>3</v>
      </c>
      <c r="I3743" s="3" t="s">
        <v>87</v>
      </c>
      <c r="J3743" s="3" t="s">
        <v>96</v>
      </c>
      <c r="K3743" s="3">
        <v>11</v>
      </c>
      <c r="L3743" s="3">
        <v>79722</v>
      </c>
      <c r="M3743" s="3" t="s">
        <v>149</v>
      </c>
      <c r="N3743" s="3" t="s">
        <v>120</v>
      </c>
      <c r="O3743" s="3" t="s">
        <v>273</v>
      </c>
      <c r="P3743" s="3" t="s">
        <v>118</v>
      </c>
      <c r="Q3743" s="3" t="s">
        <v>662</v>
      </c>
      <c r="R3743" s="3" t="s">
        <v>663</v>
      </c>
      <c r="T3743" s="3" t="s">
        <v>664</v>
      </c>
      <c r="V3743" s="3" t="s">
        <v>665</v>
      </c>
      <c r="X3743" s="3" t="s">
        <v>80</v>
      </c>
      <c r="AA3743" s="3" t="s">
        <v>666</v>
      </c>
      <c r="AB3743" s="3" t="s">
        <v>124</v>
      </c>
      <c r="AC3743" s="3" t="s">
        <v>85</v>
      </c>
      <c r="AE3743" s="3" t="s">
        <v>260</v>
      </c>
      <c r="AF3743" s="3" t="s">
        <v>221</v>
      </c>
    </row>
    <row r="3744" spans="1:32" x14ac:dyDescent="0.3">
      <c r="A3744" s="3" t="s">
        <v>660</v>
      </c>
      <c r="B3744" s="3" t="s">
        <v>661</v>
      </c>
      <c r="C3744" s="3" t="s">
        <v>10</v>
      </c>
      <c r="D3744" s="3" t="s">
        <v>118</v>
      </c>
      <c r="E3744" s="3">
        <v>20</v>
      </c>
      <c r="F3744" s="3" t="s">
        <v>113</v>
      </c>
      <c r="G3744" s="3" t="s">
        <v>99</v>
      </c>
      <c r="H3744" s="3">
        <v>3</v>
      </c>
      <c r="I3744" s="3" t="s">
        <v>87</v>
      </c>
      <c r="J3744" s="3" t="s">
        <v>92</v>
      </c>
      <c r="K3744" s="3">
        <v>14</v>
      </c>
      <c r="L3744" s="3">
        <v>81704</v>
      </c>
      <c r="M3744" s="3" t="s">
        <v>149</v>
      </c>
      <c r="N3744" s="3" t="s">
        <v>120</v>
      </c>
      <c r="O3744" s="3" t="s">
        <v>273</v>
      </c>
      <c r="P3744" s="3" t="s">
        <v>118</v>
      </c>
      <c r="Q3744" s="3" t="s">
        <v>662</v>
      </c>
      <c r="R3744" s="3" t="s">
        <v>663</v>
      </c>
      <c r="T3744" s="3" t="s">
        <v>664</v>
      </c>
      <c r="V3744" s="3" t="s">
        <v>665</v>
      </c>
      <c r="X3744" s="3" t="s">
        <v>80</v>
      </c>
      <c r="AA3744" s="3" t="s">
        <v>666</v>
      </c>
      <c r="AB3744" s="3" t="s">
        <v>124</v>
      </c>
      <c r="AC3744" s="3" t="s">
        <v>85</v>
      </c>
      <c r="AE3744" s="3" t="s">
        <v>260</v>
      </c>
      <c r="AF3744" s="3" t="s">
        <v>221</v>
      </c>
    </row>
    <row r="3745" spans="1:32" x14ac:dyDescent="0.3">
      <c r="A3745" s="3" t="s">
        <v>660</v>
      </c>
      <c r="B3745" s="3" t="s">
        <v>661</v>
      </c>
      <c r="C3745" s="3" t="s">
        <v>10</v>
      </c>
      <c r="D3745" s="3" t="s">
        <v>118</v>
      </c>
      <c r="E3745" s="3">
        <v>20</v>
      </c>
      <c r="F3745" s="3" t="s">
        <v>100</v>
      </c>
      <c r="G3745" s="3" t="s">
        <v>99</v>
      </c>
      <c r="H3745" s="3">
        <v>3</v>
      </c>
      <c r="I3745" s="3" t="s">
        <v>166</v>
      </c>
      <c r="J3745" s="3" t="s">
        <v>146</v>
      </c>
      <c r="K3745" s="3">
        <v>10</v>
      </c>
      <c r="L3745" s="3">
        <v>82454</v>
      </c>
      <c r="M3745" s="3" t="s">
        <v>149</v>
      </c>
      <c r="N3745" s="3" t="s">
        <v>120</v>
      </c>
      <c r="O3745" s="3" t="s">
        <v>273</v>
      </c>
      <c r="P3745" s="3" t="s">
        <v>118</v>
      </c>
      <c r="Q3745" s="3" t="s">
        <v>662</v>
      </c>
      <c r="R3745" s="3" t="s">
        <v>663</v>
      </c>
      <c r="T3745" s="3" t="s">
        <v>664</v>
      </c>
      <c r="V3745" s="3" t="s">
        <v>665</v>
      </c>
      <c r="X3745" s="3" t="s">
        <v>80</v>
      </c>
      <c r="AA3745" s="3" t="s">
        <v>666</v>
      </c>
      <c r="AB3745" s="3" t="s">
        <v>124</v>
      </c>
      <c r="AC3745" s="3" t="s">
        <v>85</v>
      </c>
      <c r="AE3745" s="3" t="s">
        <v>260</v>
      </c>
      <c r="AF3745" s="3" t="s">
        <v>221</v>
      </c>
    </row>
    <row r="3746" spans="1:32" x14ac:dyDescent="0.3">
      <c r="A3746" s="3" t="s">
        <v>660</v>
      </c>
      <c r="B3746" s="3" t="s">
        <v>661</v>
      </c>
      <c r="C3746" s="3" t="s">
        <v>10</v>
      </c>
      <c r="D3746" s="3" t="s">
        <v>118</v>
      </c>
      <c r="E3746" s="3">
        <v>20</v>
      </c>
      <c r="F3746" s="3" t="s">
        <v>100</v>
      </c>
      <c r="G3746" s="3" t="s">
        <v>99</v>
      </c>
      <c r="H3746" s="3">
        <v>3</v>
      </c>
      <c r="I3746" s="3" t="s">
        <v>87</v>
      </c>
      <c r="J3746" s="3" t="s">
        <v>96</v>
      </c>
      <c r="K3746" s="3">
        <v>11</v>
      </c>
      <c r="L3746" s="3">
        <v>84171</v>
      </c>
      <c r="M3746" s="3" t="s">
        <v>149</v>
      </c>
      <c r="N3746" s="3" t="s">
        <v>120</v>
      </c>
      <c r="O3746" s="3" t="s">
        <v>273</v>
      </c>
      <c r="P3746" s="3" t="s">
        <v>118</v>
      </c>
      <c r="Q3746" s="3" t="s">
        <v>662</v>
      </c>
      <c r="R3746" s="3" t="s">
        <v>663</v>
      </c>
      <c r="T3746" s="3" t="s">
        <v>664</v>
      </c>
      <c r="V3746" s="3" t="s">
        <v>665</v>
      </c>
      <c r="X3746" s="3" t="s">
        <v>80</v>
      </c>
      <c r="AA3746" s="3" t="s">
        <v>666</v>
      </c>
      <c r="AB3746" s="3" t="s">
        <v>124</v>
      </c>
      <c r="AC3746" s="3" t="s">
        <v>85</v>
      </c>
      <c r="AE3746" s="3" t="s">
        <v>260</v>
      </c>
      <c r="AF3746" s="3" t="s">
        <v>221</v>
      </c>
    </row>
    <row r="3747" spans="1:32" x14ac:dyDescent="0.3">
      <c r="A3747" s="3" t="s">
        <v>660</v>
      </c>
      <c r="B3747" s="3" t="s">
        <v>661</v>
      </c>
      <c r="C3747" s="3" t="s">
        <v>10</v>
      </c>
      <c r="D3747" s="3" t="s">
        <v>118</v>
      </c>
      <c r="E3747" s="3">
        <v>20</v>
      </c>
      <c r="F3747" s="3" t="s">
        <v>113</v>
      </c>
      <c r="G3747" s="3" t="s">
        <v>99</v>
      </c>
      <c r="H3747" s="3">
        <v>3</v>
      </c>
      <c r="I3747" s="3" t="s">
        <v>166</v>
      </c>
      <c r="J3747" s="3" t="s">
        <v>96</v>
      </c>
      <c r="K3747" s="3">
        <v>14</v>
      </c>
      <c r="L3747" s="3">
        <v>85344</v>
      </c>
      <c r="M3747" s="3" t="s">
        <v>149</v>
      </c>
      <c r="N3747" s="3" t="s">
        <v>120</v>
      </c>
      <c r="O3747" s="3" t="s">
        <v>273</v>
      </c>
      <c r="P3747" s="3" t="s">
        <v>118</v>
      </c>
      <c r="Q3747" s="3" t="s">
        <v>662</v>
      </c>
      <c r="R3747" s="3" t="s">
        <v>663</v>
      </c>
      <c r="T3747" s="3" t="s">
        <v>664</v>
      </c>
      <c r="V3747" s="3" t="s">
        <v>665</v>
      </c>
      <c r="X3747" s="3" t="s">
        <v>80</v>
      </c>
      <c r="AA3747" s="3" t="s">
        <v>666</v>
      </c>
      <c r="AB3747" s="3" t="s">
        <v>124</v>
      </c>
      <c r="AC3747" s="3" t="s">
        <v>85</v>
      </c>
      <c r="AE3747" s="3" t="s">
        <v>260</v>
      </c>
      <c r="AF3747" s="3" t="s">
        <v>221</v>
      </c>
    </row>
    <row r="3748" spans="1:32" x14ac:dyDescent="0.3">
      <c r="A3748" s="3" t="s">
        <v>660</v>
      </c>
      <c r="B3748" s="3" t="s">
        <v>661</v>
      </c>
      <c r="C3748" s="3" t="s">
        <v>10</v>
      </c>
      <c r="D3748" s="3" t="s">
        <v>118</v>
      </c>
      <c r="E3748" s="3">
        <v>20</v>
      </c>
      <c r="F3748" s="3" t="s">
        <v>113</v>
      </c>
      <c r="G3748" s="3" t="s">
        <v>99</v>
      </c>
      <c r="H3748" s="3">
        <v>3</v>
      </c>
      <c r="I3748" s="3" t="s">
        <v>166</v>
      </c>
      <c r="J3748" s="3" t="s">
        <v>146</v>
      </c>
      <c r="K3748" s="3">
        <v>10</v>
      </c>
      <c r="L3748" s="3">
        <v>85578</v>
      </c>
      <c r="M3748" s="3" t="s">
        <v>149</v>
      </c>
      <c r="N3748" s="3" t="s">
        <v>120</v>
      </c>
      <c r="O3748" s="3" t="s">
        <v>273</v>
      </c>
      <c r="P3748" s="3" t="s">
        <v>118</v>
      </c>
      <c r="Q3748" s="3" t="s">
        <v>662</v>
      </c>
      <c r="R3748" s="3" t="s">
        <v>663</v>
      </c>
      <c r="T3748" s="3" t="s">
        <v>664</v>
      </c>
      <c r="V3748" s="3" t="s">
        <v>665</v>
      </c>
      <c r="X3748" s="3" t="s">
        <v>80</v>
      </c>
      <c r="AA3748" s="3" t="s">
        <v>666</v>
      </c>
      <c r="AB3748" s="3" t="s">
        <v>124</v>
      </c>
      <c r="AC3748" s="3" t="s">
        <v>85</v>
      </c>
      <c r="AE3748" s="3" t="s">
        <v>260</v>
      </c>
      <c r="AF3748" s="3" t="s">
        <v>221</v>
      </c>
    </row>
    <row r="3749" spans="1:32" x14ac:dyDescent="0.3">
      <c r="A3749" s="3" t="s">
        <v>660</v>
      </c>
      <c r="B3749" s="3" t="s">
        <v>661</v>
      </c>
      <c r="C3749" s="3" t="s">
        <v>10</v>
      </c>
      <c r="D3749" s="3" t="s">
        <v>118</v>
      </c>
      <c r="E3749" s="3">
        <v>20</v>
      </c>
      <c r="F3749" s="3" t="s">
        <v>113</v>
      </c>
      <c r="G3749" s="3" t="s">
        <v>99</v>
      </c>
      <c r="H3749" s="3">
        <v>3</v>
      </c>
      <c r="I3749" s="3" t="s">
        <v>166</v>
      </c>
      <c r="J3749" s="3" t="s">
        <v>146</v>
      </c>
      <c r="K3749" s="3">
        <v>10</v>
      </c>
      <c r="L3749" s="3">
        <v>85578</v>
      </c>
      <c r="M3749" s="3" t="s">
        <v>149</v>
      </c>
      <c r="N3749" s="3" t="s">
        <v>120</v>
      </c>
      <c r="O3749" s="3" t="s">
        <v>273</v>
      </c>
      <c r="P3749" s="3" t="s">
        <v>118</v>
      </c>
      <c r="Q3749" s="3" t="s">
        <v>662</v>
      </c>
      <c r="R3749" s="3" t="s">
        <v>663</v>
      </c>
      <c r="T3749" s="3" t="s">
        <v>664</v>
      </c>
      <c r="V3749" s="3" t="s">
        <v>665</v>
      </c>
      <c r="X3749" s="3" t="s">
        <v>80</v>
      </c>
      <c r="AA3749" s="3" t="s">
        <v>666</v>
      </c>
      <c r="AB3749" s="3" t="s">
        <v>124</v>
      </c>
      <c r="AC3749" s="3" t="s">
        <v>85</v>
      </c>
      <c r="AE3749" s="3" t="s">
        <v>260</v>
      </c>
      <c r="AF3749" s="3" t="s">
        <v>221</v>
      </c>
    </row>
    <row r="3750" spans="1:32" x14ac:dyDescent="0.3">
      <c r="A3750" s="3" t="s">
        <v>660</v>
      </c>
      <c r="B3750" s="3" t="s">
        <v>661</v>
      </c>
      <c r="C3750" s="3" t="s">
        <v>10</v>
      </c>
      <c r="D3750" s="3" t="s">
        <v>118</v>
      </c>
      <c r="E3750" s="3">
        <v>20</v>
      </c>
      <c r="F3750" s="3" t="s">
        <v>113</v>
      </c>
      <c r="G3750" s="3" t="s">
        <v>99</v>
      </c>
      <c r="H3750" s="3">
        <v>3</v>
      </c>
      <c r="I3750" s="3" t="s">
        <v>171</v>
      </c>
      <c r="J3750" s="3" t="s">
        <v>167</v>
      </c>
      <c r="K3750" s="3">
        <v>11</v>
      </c>
      <c r="L3750" s="3">
        <v>86149</v>
      </c>
      <c r="M3750" s="3" t="s">
        <v>149</v>
      </c>
      <c r="N3750" s="3" t="s">
        <v>120</v>
      </c>
      <c r="O3750" s="3" t="s">
        <v>273</v>
      </c>
      <c r="P3750" s="3" t="s">
        <v>118</v>
      </c>
      <c r="Q3750" s="3" t="s">
        <v>662</v>
      </c>
      <c r="R3750" s="3" t="s">
        <v>663</v>
      </c>
      <c r="T3750" s="3" t="s">
        <v>664</v>
      </c>
      <c r="V3750" s="3" t="s">
        <v>665</v>
      </c>
      <c r="X3750" s="3" t="s">
        <v>80</v>
      </c>
      <c r="AA3750" s="3" t="s">
        <v>666</v>
      </c>
      <c r="AB3750" s="3" t="s">
        <v>124</v>
      </c>
      <c r="AC3750" s="3" t="s">
        <v>85</v>
      </c>
      <c r="AE3750" s="3" t="s">
        <v>260</v>
      </c>
      <c r="AF3750" s="3" t="s">
        <v>221</v>
      </c>
    </row>
    <row r="3751" spans="1:32" x14ac:dyDescent="0.3">
      <c r="A3751" s="3" t="s">
        <v>660</v>
      </c>
      <c r="B3751" s="3" t="s">
        <v>661</v>
      </c>
      <c r="C3751" s="3" t="s">
        <v>10</v>
      </c>
      <c r="D3751" s="3" t="s">
        <v>118</v>
      </c>
      <c r="E3751" s="3">
        <v>20</v>
      </c>
      <c r="F3751" s="3" t="s">
        <v>113</v>
      </c>
      <c r="G3751" s="3" t="s">
        <v>99</v>
      </c>
      <c r="H3751" s="3">
        <v>3</v>
      </c>
      <c r="I3751" s="3" t="s">
        <v>87</v>
      </c>
      <c r="J3751" s="3" t="s">
        <v>92</v>
      </c>
      <c r="K3751" s="3">
        <v>14</v>
      </c>
      <c r="L3751" s="3">
        <v>87367</v>
      </c>
      <c r="M3751" s="3" t="s">
        <v>149</v>
      </c>
      <c r="N3751" s="3" t="s">
        <v>120</v>
      </c>
      <c r="O3751" s="3" t="s">
        <v>273</v>
      </c>
      <c r="P3751" s="3" t="s">
        <v>118</v>
      </c>
      <c r="Q3751" s="3" t="s">
        <v>662</v>
      </c>
      <c r="R3751" s="3" t="s">
        <v>663</v>
      </c>
      <c r="T3751" s="3" t="s">
        <v>664</v>
      </c>
      <c r="V3751" s="3" t="s">
        <v>665</v>
      </c>
      <c r="X3751" s="3" t="s">
        <v>80</v>
      </c>
      <c r="AA3751" s="3" t="s">
        <v>666</v>
      </c>
      <c r="AB3751" s="3" t="s">
        <v>124</v>
      </c>
      <c r="AC3751" s="3" t="s">
        <v>85</v>
      </c>
      <c r="AE3751" s="3" t="s">
        <v>260</v>
      </c>
      <c r="AF3751" s="3" t="s">
        <v>221</v>
      </c>
    </row>
    <row r="3752" spans="1:32" x14ac:dyDescent="0.3">
      <c r="A3752" s="3" t="s">
        <v>660</v>
      </c>
      <c r="B3752" s="3" t="s">
        <v>661</v>
      </c>
      <c r="C3752" s="3" t="s">
        <v>10</v>
      </c>
      <c r="D3752" s="3" t="s">
        <v>118</v>
      </c>
      <c r="E3752" s="3">
        <v>20</v>
      </c>
      <c r="F3752" s="3" t="s">
        <v>113</v>
      </c>
      <c r="G3752" s="3" t="s">
        <v>99</v>
      </c>
      <c r="H3752" s="3">
        <v>3</v>
      </c>
      <c r="I3752" s="3" t="s">
        <v>87</v>
      </c>
      <c r="J3752" s="3" t="s">
        <v>96</v>
      </c>
      <c r="K3752" s="3">
        <v>11</v>
      </c>
      <c r="L3752" s="3">
        <v>87385</v>
      </c>
      <c r="M3752" s="3" t="s">
        <v>149</v>
      </c>
      <c r="N3752" s="3" t="s">
        <v>120</v>
      </c>
      <c r="O3752" s="3" t="s">
        <v>273</v>
      </c>
      <c r="P3752" s="3" t="s">
        <v>118</v>
      </c>
      <c r="Q3752" s="3" t="s">
        <v>662</v>
      </c>
      <c r="R3752" s="3" t="s">
        <v>663</v>
      </c>
      <c r="T3752" s="3" t="s">
        <v>664</v>
      </c>
      <c r="V3752" s="3" t="s">
        <v>665</v>
      </c>
      <c r="X3752" s="3" t="s">
        <v>80</v>
      </c>
      <c r="AA3752" s="3" t="s">
        <v>666</v>
      </c>
      <c r="AB3752" s="3" t="s">
        <v>124</v>
      </c>
      <c r="AC3752" s="3" t="s">
        <v>85</v>
      </c>
      <c r="AE3752" s="3" t="s">
        <v>260</v>
      </c>
      <c r="AF3752" s="3" t="s">
        <v>221</v>
      </c>
    </row>
    <row r="3753" spans="1:32" x14ac:dyDescent="0.3">
      <c r="A3753" s="3" t="s">
        <v>660</v>
      </c>
      <c r="B3753" s="3" t="s">
        <v>661</v>
      </c>
      <c r="C3753" s="3" t="s">
        <v>10</v>
      </c>
      <c r="D3753" s="3" t="s">
        <v>118</v>
      </c>
      <c r="E3753" s="3">
        <v>20</v>
      </c>
      <c r="F3753" s="3" t="s">
        <v>113</v>
      </c>
      <c r="G3753" s="3" t="s">
        <v>99</v>
      </c>
      <c r="H3753" s="3">
        <v>3</v>
      </c>
      <c r="I3753" s="3" t="s">
        <v>87</v>
      </c>
      <c r="J3753" s="3" t="s">
        <v>96</v>
      </c>
      <c r="K3753" s="3">
        <v>11</v>
      </c>
      <c r="L3753" s="3">
        <v>87385</v>
      </c>
      <c r="M3753" s="3" t="s">
        <v>149</v>
      </c>
      <c r="N3753" s="3" t="s">
        <v>120</v>
      </c>
      <c r="O3753" s="3" t="s">
        <v>273</v>
      </c>
      <c r="P3753" s="3" t="s">
        <v>118</v>
      </c>
      <c r="Q3753" s="3" t="s">
        <v>662</v>
      </c>
      <c r="R3753" s="3" t="s">
        <v>663</v>
      </c>
      <c r="T3753" s="3" t="s">
        <v>664</v>
      </c>
      <c r="V3753" s="3" t="s">
        <v>665</v>
      </c>
      <c r="X3753" s="3" t="s">
        <v>80</v>
      </c>
      <c r="AA3753" s="3" t="s">
        <v>666</v>
      </c>
      <c r="AB3753" s="3" t="s">
        <v>124</v>
      </c>
      <c r="AC3753" s="3" t="s">
        <v>85</v>
      </c>
      <c r="AE3753" s="3" t="s">
        <v>260</v>
      </c>
      <c r="AF3753" s="3" t="s">
        <v>221</v>
      </c>
    </row>
    <row r="3754" spans="1:32" x14ac:dyDescent="0.3">
      <c r="A3754" s="3" t="s">
        <v>660</v>
      </c>
      <c r="B3754" s="3" t="s">
        <v>661</v>
      </c>
      <c r="C3754" s="3" t="s">
        <v>10</v>
      </c>
      <c r="D3754" s="3" t="s">
        <v>118</v>
      </c>
      <c r="E3754" s="3">
        <v>20</v>
      </c>
      <c r="F3754" s="3" t="s">
        <v>113</v>
      </c>
      <c r="G3754" s="3" t="s">
        <v>99</v>
      </c>
      <c r="H3754" s="3">
        <v>3</v>
      </c>
      <c r="I3754" s="3" t="s">
        <v>175</v>
      </c>
      <c r="J3754" s="3" t="s">
        <v>129</v>
      </c>
      <c r="K3754" s="3">
        <v>10</v>
      </c>
      <c r="L3754" s="3">
        <v>87578</v>
      </c>
      <c r="M3754" s="3" t="s">
        <v>149</v>
      </c>
      <c r="N3754" s="3" t="s">
        <v>120</v>
      </c>
      <c r="O3754" s="3" t="s">
        <v>273</v>
      </c>
      <c r="P3754" s="3" t="s">
        <v>118</v>
      </c>
      <c r="Q3754" s="3" t="s">
        <v>662</v>
      </c>
      <c r="R3754" s="3" t="s">
        <v>663</v>
      </c>
      <c r="T3754" s="3" t="s">
        <v>664</v>
      </c>
      <c r="V3754" s="3" t="s">
        <v>665</v>
      </c>
      <c r="X3754" s="3" t="s">
        <v>80</v>
      </c>
      <c r="AA3754" s="3" t="s">
        <v>666</v>
      </c>
      <c r="AB3754" s="3" t="s">
        <v>124</v>
      </c>
      <c r="AC3754" s="3" t="s">
        <v>85</v>
      </c>
      <c r="AE3754" s="3" t="s">
        <v>260</v>
      </c>
      <c r="AF3754" s="3" t="s">
        <v>221</v>
      </c>
    </row>
    <row r="3755" spans="1:32" x14ac:dyDescent="0.3">
      <c r="A3755" s="3" t="s">
        <v>660</v>
      </c>
      <c r="B3755" s="3" t="s">
        <v>661</v>
      </c>
      <c r="C3755" s="3" t="s">
        <v>10</v>
      </c>
      <c r="D3755" s="3" t="s">
        <v>118</v>
      </c>
      <c r="E3755" s="3">
        <v>20</v>
      </c>
      <c r="F3755" s="3" t="s">
        <v>113</v>
      </c>
      <c r="G3755" s="3" t="s">
        <v>99</v>
      </c>
      <c r="H3755" s="3">
        <v>3</v>
      </c>
      <c r="I3755" s="3" t="s">
        <v>171</v>
      </c>
      <c r="J3755" s="3" t="s">
        <v>167</v>
      </c>
      <c r="K3755" s="3">
        <v>11</v>
      </c>
      <c r="L3755" s="3">
        <v>91205</v>
      </c>
      <c r="M3755" s="3" t="s">
        <v>149</v>
      </c>
      <c r="N3755" s="3" t="s">
        <v>120</v>
      </c>
      <c r="O3755" s="3" t="s">
        <v>273</v>
      </c>
      <c r="P3755" s="3" t="s">
        <v>118</v>
      </c>
      <c r="Q3755" s="3" t="s">
        <v>662</v>
      </c>
      <c r="R3755" s="3" t="s">
        <v>663</v>
      </c>
      <c r="T3755" s="3" t="s">
        <v>664</v>
      </c>
      <c r="V3755" s="3" t="s">
        <v>665</v>
      </c>
      <c r="X3755" s="3" t="s">
        <v>80</v>
      </c>
      <c r="AA3755" s="3" t="s">
        <v>666</v>
      </c>
      <c r="AB3755" s="3" t="s">
        <v>124</v>
      </c>
      <c r="AC3755" s="3" t="s">
        <v>85</v>
      </c>
      <c r="AE3755" s="3" t="s">
        <v>260</v>
      </c>
      <c r="AF3755" s="3" t="s">
        <v>221</v>
      </c>
    </row>
    <row r="3756" spans="1:32" x14ac:dyDescent="0.3">
      <c r="A3756" s="3" t="s">
        <v>660</v>
      </c>
      <c r="B3756" s="3" t="s">
        <v>661</v>
      </c>
      <c r="C3756" s="3" t="s">
        <v>10</v>
      </c>
      <c r="D3756" s="3" t="s">
        <v>118</v>
      </c>
      <c r="E3756" s="3">
        <v>20</v>
      </c>
      <c r="F3756" s="3" t="s">
        <v>113</v>
      </c>
      <c r="G3756" s="3" t="s">
        <v>99</v>
      </c>
      <c r="H3756" s="3">
        <v>3</v>
      </c>
      <c r="I3756" s="3" t="s">
        <v>166</v>
      </c>
      <c r="J3756" s="3" t="s">
        <v>96</v>
      </c>
      <c r="K3756" s="3">
        <v>14</v>
      </c>
      <c r="L3756" s="3">
        <v>91209</v>
      </c>
      <c r="M3756" s="3" t="s">
        <v>149</v>
      </c>
      <c r="N3756" s="3" t="s">
        <v>120</v>
      </c>
      <c r="O3756" s="3" t="s">
        <v>273</v>
      </c>
      <c r="P3756" s="3" t="s">
        <v>118</v>
      </c>
      <c r="Q3756" s="3" t="s">
        <v>662</v>
      </c>
      <c r="R3756" s="3" t="s">
        <v>663</v>
      </c>
      <c r="T3756" s="3" t="s">
        <v>664</v>
      </c>
      <c r="V3756" s="3" t="s">
        <v>665</v>
      </c>
      <c r="X3756" s="3" t="s">
        <v>80</v>
      </c>
      <c r="AA3756" s="3" t="s">
        <v>666</v>
      </c>
      <c r="AB3756" s="3" t="s">
        <v>124</v>
      </c>
      <c r="AC3756" s="3" t="s">
        <v>85</v>
      </c>
      <c r="AE3756" s="3" t="s">
        <v>260</v>
      </c>
      <c r="AF3756" s="3" t="s">
        <v>221</v>
      </c>
    </row>
    <row r="3757" spans="1:32" x14ac:dyDescent="0.3">
      <c r="A3757" s="3" t="s">
        <v>660</v>
      </c>
      <c r="B3757" s="3" t="s">
        <v>661</v>
      </c>
      <c r="C3757" s="3" t="s">
        <v>10</v>
      </c>
      <c r="D3757" s="3" t="s">
        <v>118</v>
      </c>
      <c r="E3757" s="3">
        <v>20</v>
      </c>
      <c r="F3757" s="3" t="s">
        <v>113</v>
      </c>
      <c r="G3757" s="3" t="s">
        <v>99</v>
      </c>
      <c r="H3757" s="3">
        <v>3</v>
      </c>
      <c r="I3757" s="3" t="s">
        <v>175</v>
      </c>
      <c r="J3757" s="3" t="s">
        <v>129</v>
      </c>
      <c r="K3757" s="3">
        <v>10</v>
      </c>
      <c r="L3757" s="3">
        <v>92533</v>
      </c>
      <c r="M3757" s="3" t="s">
        <v>149</v>
      </c>
      <c r="N3757" s="3" t="s">
        <v>120</v>
      </c>
      <c r="O3757" s="3" t="s">
        <v>273</v>
      </c>
      <c r="P3757" s="3" t="s">
        <v>118</v>
      </c>
      <c r="Q3757" s="3" t="s">
        <v>662</v>
      </c>
      <c r="R3757" s="3" t="s">
        <v>663</v>
      </c>
      <c r="T3757" s="3" t="s">
        <v>664</v>
      </c>
      <c r="V3757" s="3" t="s">
        <v>665</v>
      </c>
      <c r="X3757" s="3" t="s">
        <v>80</v>
      </c>
      <c r="AA3757" s="3" t="s">
        <v>666</v>
      </c>
      <c r="AB3757" s="3" t="s">
        <v>124</v>
      </c>
      <c r="AC3757" s="3" t="s">
        <v>85</v>
      </c>
      <c r="AE3757" s="3" t="s">
        <v>260</v>
      </c>
      <c r="AF3757" s="3" t="s">
        <v>221</v>
      </c>
    </row>
    <row r="3758" spans="1:32" x14ac:dyDescent="0.3">
      <c r="A3758" s="3" t="s">
        <v>660</v>
      </c>
      <c r="B3758" s="3" t="s">
        <v>661</v>
      </c>
      <c r="C3758" s="3" t="s">
        <v>10</v>
      </c>
      <c r="D3758" s="3" t="s">
        <v>118</v>
      </c>
      <c r="E3758" s="3">
        <v>20</v>
      </c>
      <c r="F3758" s="3" t="s">
        <v>100</v>
      </c>
      <c r="G3758" s="3" t="s">
        <v>99</v>
      </c>
      <c r="H3758" s="3">
        <v>3</v>
      </c>
      <c r="I3758" s="3" t="s">
        <v>166</v>
      </c>
      <c r="J3758" s="3" t="s">
        <v>146</v>
      </c>
      <c r="K3758" s="3">
        <v>10</v>
      </c>
      <c r="L3758" s="3">
        <v>96814</v>
      </c>
      <c r="M3758" s="3" t="s">
        <v>149</v>
      </c>
      <c r="N3758" s="3" t="s">
        <v>120</v>
      </c>
      <c r="O3758" s="3" t="s">
        <v>273</v>
      </c>
      <c r="P3758" s="3" t="s">
        <v>118</v>
      </c>
      <c r="Q3758" s="3" t="s">
        <v>662</v>
      </c>
      <c r="R3758" s="3" t="s">
        <v>663</v>
      </c>
      <c r="T3758" s="3" t="s">
        <v>664</v>
      </c>
      <c r="V3758" s="3" t="s">
        <v>665</v>
      </c>
      <c r="X3758" s="3" t="s">
        <v>80</v>
      </c>
      <c r="AA3758" s="3" t="s">
        <v>666</v>
      </c>
      <c r="AB3758" s="3" t="s">
        <v>124</v>
      </c>
      <c r="AC3758" s="3" t="s">
        <v>85</v>
      </c>
      <c r="AE3758" s="3" t="s">
        <v>260</v>
      </c>
      <c r="AF3758" s="3" t="s">
        <v>221</v>
      </c>
    </row>
    <row r="3759" spans="1:32" x14ac:dyDescent="0.3">
      <c r="A3759" s="3" t="s">
        <v>660</v>
      </c>
      <c r="B3759" s="3" t="s">
        <v>661</v>
      </c>
      <c r="C3759" s="3" t="s">
        <v>10</v>
      </c>
      <c r="D3759" s="3" t="s">
        <v>118</v>
      </c>
      <c r="E3759" s="3">
        <v>20</v>
      </c>
      <c r="F3759" s="3" t="s">
        <v>100</v>
      </c>
      <c r="G3759" s="3" t="s">
        <v>99</v>
      </c>
      <c r="H3759" s="3">
        <v>3</v>
      </c>
      <c r="I3759" s="3" t="s">
        <v>166</v>
      </c>
      <c r="J3759" s="3" t="s">
        <v>146</v>
      </c>
      <c r="K3759" s="3">
        <v>10</v>
      </c>
      <c r="L3759" s="3">
        <v>96814</v>
      </c>
      <c r="M3759" s="3" t="s">
        <v>149</v>
      </c>
      <c r="N3759" s="3" t="s">
        <v>120</v>
      </c>
      <c r="O3759" s="3" t="s">
        <v>273</v>
      </c>
      <c r="P3759" s="3" t="s">
        <v>118</v>
      </c>
      <c r="Q3759" s="3" t="s">
        <v>662</v>
      </c>
      <c r="R3759" s="3" t="s">
        <v>663</v>
      </c>
      <c r="T3759" s="3" t="s">
        <v>664</v>
      </c>
      <c r="V3759" s="3" t="s">
        <v>665</v>
      </c>
      <c r="X3759" s="3" t="s">
        <v>80</v>
      </c>
      <c r="AA3759" s="3" t="s">
        <v>666</v>
      </c>
      <c r="AB3759" s="3" t="s">
        <v>124</v>
      </c>
      <c r="AC3759" s="3" t="s">
        <v>85</v>
      </c>
      <c r="AE3759" s="3" t="s">
        <v>260</v>
      </c>
      <c r="AF3759" s="3" t="s">
        <v>221</v>
      </c>
    </row>
    <row r="3760" spans="1:32" x14ac:dyDescent="0.3">
      <c r="A3760" s="3" t="s">
        <v>660</v>
      </c>
      <c r="B3760" s="3" t="s">
        <v>661</v>
      </c>
      <c r="C3760" s="3" t="s">
        <v>10</v>
      </c>
      <c r="D3760" s="3" t="s">
        <v>118</v>
      </c>
      <c r="E3760" s="3">
        <v>20</v>
      </c>
      <c r="F3760" s="3" t="s">
        <v>100</v>
      </c>
      <c r="G3760" s="3" t="s">
        <v>99</v>
      </c>
      <c r="H3760" s="3">
        <v>3</v>
      </c>
      <c r="I3760" s="3" t="s">
        <v>87</v>
      </c>
      <c r="J3760" s="3" t="s">
        <v>92</v>
      </c>
      <c r="K3760" s="3">
        <v>14</v>
      </c>
      <c r="L3760" s="3">
        <v>97434</v>
      </c>
      <c r="M3760" s="3" t="s">
        <v>149</v>
      </c>
      <c r="N3760" s="3" t="s">
        <v>120</v>
      </c>
      <c r="O3760" s="3" t="s">
        <v>273</v>
      </c>
      <c r="P3760" s="3" t="s">
        <v>118</v>
      </c>
      <c r="Q3760" s="3" t="s">
        <v>662</v>
      </c>
      <c r="R3760" s="3" t="s">
        <v>663</v>
      </c>
      <c r="T3760" s="3" t="s">
        <v>664</v>
      </c>
      <c r="V3760" s="3" t="s">
        <v>665</v>
      </c>
      <c r="X3760" s="3" t="s">
        <v>80</v>
      </c>
      <c r="AA3760" s="3" t="s">
        <v>666</v>
      </c>
      <c r="AB3760" s="3" t="s">
        <v>124</v>
      </c>
      <c r="AC3760" s="3" t="s">
        <v>85</v>
      </c>
      <c r="AE3760" s="3" t="s">
        <v>260</v>
      </c>
      <c r="AF3760" s="3" t="s">
        <v>221</v>
      </c>
    </row>
    <row r="3761" spans="1:32" x14ac:dyDescent="0.3">
      <c r="A3761" s="3" t="s">
        <v>660</v>
      </c>
      <c r="B3761" s="3" t="s">
        <v>661</v>
      </c>
      <c r="C3761" s="3" t="s">
        <v>10</v>
      </c>
      <c r="D3761" s="3" t="s">
        <v>118</v>
      </c>
      <c r="E3761" s="3">
        <v>20</v>
      </c>
      <c r="F3761" s="3" t="s">
        <v>100</v>
      </c>
      <c r="G3761" s="3" t="s">
        <v>99</v>
      </c>
      <c r="H3761" s="3">
        <v>3</v>
      </c>
      <c r="I3761" s="3" t="s">
        <v>171</v>
      </c>
      <c r="J3761" s="3" t="s">
        <v>167</v>
      </c>
      <c r="K3761" s="3">
        <v>11</v>
      </c>
      <c r="L3761" s="3">
        <v>98508</v>
      </c>
      <c r="M3761" s="3" t="s">
        <v>149</v>
      </c>
      <c r="N3761" s="3" t="s">
        <v>120</v>
      </c>
      <c r="O3761" s="3" t="s">
        <v>273</v>
      </c>
      <c r="P3761" s="3" t="s">
        <v>118</v>
      </c>
      <c r="Q3761" s="3" t="s">
        <v>662</v>
      </c>
      <c r="R3761" s="3" t="s">
        <v>663</v>
      </c>
      <c r="T3761" s="3" t="s">
        <v>664</v>
      </c>
      <c r="V3761" s="3" t="s">
        <v>665</v>
      </c>
      <c r="X3761" s="3" t="s">
        <v>80</v>
      </c>
      <c r="AA3761" s="3" t="s">
        <v>666</v>
      </c>
      <c r="AB3761" s="3" t="s">
        <v>124</v>
      </c>
      <c r="AC3761" s="3" t="s">
        <v>85</v>
      </c>
      <c r="AE3761" s="3" t="s">
        <v>260</v>
      </c>
      <c r="AF3761" s="3" t="s">
        <v>221</v>
      </c>
    </row>
    <row r="3762" spans="1:32" x14ac:dyDescent="0.3">
      <c r="A3762" s="3" t="s">
        <v>660</v>
      </c>
      <c r="B3762" s="3" t="s">
        <v>661</v>
      </c>
      <c r="C3762" s="3" t="s">
        <v>10</v>
      </c>
      <c r="D3762" s="3" t="s">
        <v>118</v>
      </c>
      <c r="E3762" s="3">
        <v>20</v>
      </c>
      <c r="F3762" s="3" t="s">
        <v>100</v>
      </c>
      <c r="G3762" s="3" t="s">
        <v>99</v>
      </c>
      <c r="H3762" s="3">
        <v>3</v>
      </c>
      <c r="I3762" s="3" t="s">
        <v>175</v>
      </c>
      <c r="J3762" s="3" t="s">
        <v>129</v>
      </c>
      <c r="K3762" s="3">
        <v>10</v>
      </c>
      <c r="L3762" s="3">
        <v>98814</v>
      </c>
      <c r="M3762" s="3" t="s">
        <v>149</v>
      </c>
      <c r="N3762" s="3" t="s">
        <v>120</v>
      </c>
      <c r="O3762" s="3" t="s">
        <v>273</v>
      </c>
      <c r="P3762" s="3" t="s">
        <v>118</v>
      </c>
      <c r="Q3762" s="3" t="s">
        <v>662</v>
      </c>
      <c r="R3762" s="3" t="s">
        <v>663</v>
      </c>
      <c r="T3762" s="3" t="s">
        <v>664</v>
      </c>
      <c r="V3762" s="3" t="s">
        <v>665</v>
      </c>
      <c r="X3762" s="3" t="s">
        <v>80</v>
      </c>
      <c r="AA3762" s="3" t="s">
        <v>666</v>
      </c>
      <c r="AB3762" s="3" t="s">
        <v>124</v>
      </c>
      <c r="AC3762" s="3" t="s">
        <v>85</v>
      </c>
      <c r="AE3762" s="3" t="s">
        <v>260</v>
      </c>
      <c r="AF3762" s="3" t="s">
        <v>221</v>
      </c>
    </row>
    <row r="3763" spans="1:32" x14ac:dyDescent="0.3">
      <c r="A3763" s="3" t="s">
        <v>660</v>
      </c>
      <c r="B3763" s="3" t="s">
        <v>661</v>
      </c>
      <c r="C3763" s="3" t="s">
        <v>10</v>
      </c>
      <c r="D3763" s="3" t="s">
        <v>118</v>
      </c>
      <c r="E3763" s="3">
        <v>20</v>
      </c>
      <c r="F3763" s="3" t="s">
        <v>100</v>
      </c>
      <c r="G3763" s="3" t="s">
        <v>99</v>
      </c>
      <c r="H3763" s="3">
        <v>3</v>
      </c>
      <c r="I3763" s="3" t="s">
        <v>87</v>
      </c>
      <c r="J3763" s="3" t="s">
        <v>96</v>
      </c>
      <c r="K3763" s="3">
        <v>11</v>
      </c>
      <c r="L3763" s="3">
        <v>99744</v>
      </c>
      <c r="M3763" s="3" t="s">
        <v>149</v>
      </c>
      <c r="N3763" s="3" t="s">
        <v>120</v>
      </c>
      <c r="O3763" s="3" t="s">
        <v>273</v>
      </c>
      <c r="P3763" s="3" t="s">
        <v>118</v>
      </c>
      <c r="Q3763" s="3" t="s">
        <v>662</v>
      </c>
      <c r="R3763" s="3" t="s">
        <v>663</v>
      </c>
      <c r="T3763" s="3" t="s">
        <v>664</v>
      </c>
      <c r="V3763" s="3" t="s">
        <v>665</v>
      </c>
      <c r="X3763" s="3" t="s">
        <v>80</v>
      </c>
      <c r="AA3763" s="3" t="s">
        <v>666</v>
      </c>
      <c r="AB3763" s="3" t="s">
        <v>124</v>
      </c>
      <c r="AC3763" s="3" t="s">
        <v>85</v>
      </c>
      <c r="AE3763" s="3" t="s">
        <v>260</v>
      </c>
      <c r="AF3763" s="3" t="s">
        <v>221</v>
      </c>
    </row>
    <row r="3764" spans="1:32" x14ac:dyDescent="0.3">
      <c r="A3764" s="3" t="s">
        <v>660</v>
      </c>
      <c r="B3764" s="3" t="s">
        <v>661</v>
      </c>
      <c r="C3764" s="3" t="s">
        <v>10</v>
      </c>
      <c r="D3764" s="3" t="s">
        <v>118</v>
      </c>
      <c r="E3764" s="3">
        <v>20</v>
      </c>
      <c r="F3764" s="3" t="s">
        <v>100</v>
      </c>
      <c r="G3764" s="3" t="s">
        <v>99</v>
      </c>
      <c r="H3764" s="3">
        <v>3</v>
      </c>
      <c r="I3764" s="3" t="s">
        <v>87</v>
      </c>
      <c r="J3764" s="3" t="s">
        <v>96</v>
      </c>
      <c r="K3764" s="3">
        <v>11</v>
      </c>
      <c r="L3764" s="3">
        <v>99744</v>
      </c>
      <c r="M3764" s="3" t="s">
        <v>149</v>
      </c>
      <c r="N3764" s="3" t="s">
        <v>120</v>
      </c>
      <c r="O3764" s="3" t="s">
        <v>273</v>
      </c>
      <c r="P3764" s="3" t="s">
        <v>118</v>
      </c>
      <c r="Q3764" s="3" t="s">
        <v>662</v>
      </c>
      <c r="R3764" s="3" t="s">
        <v>663</v>
      </c>
      <c r="T3764" s="3" t="s">
        <v>664</v>
      </c>
      <c r="V3764" s="3" t="s">
        <v>665</v>
      </c>
      <c r="X3764" s="3" t="s">
        <v>80</v>
      </c>
      <c r="AA3764" s="3" t="s">
        <v>666</v>
      </c>
      <c r="AB3764" s="3" t="s">
        <v>124</v>
      </c>
      <c r="AC3764" s="3" t="s">
        <v>85</v>
      </c>
      <c r="AE3764" s="3" t="s">
        <v>260</v>
      </c>
      <c r="AF3764" s="3" t="s">
        <v>221</v>
      </c>
    </row>
    <row r="3765" spans="1:32" x14ac:dyDescent="0.3">
      <c r="A3765" s="3" t="s">
        <v>660</v>
      </c>
      <c r="B3765" s="3" t="s">
        <v>661</v>
      </c>
      <c r="C3765" s="3" t="s">
        <v>10</v>
      </c>
      <c r="D3765" s="3" t="s">
        <v>118</v>
      </c>
      <c r="E3765" s="3">
        <v>20</v>
      </c>
      <c r="F3765" s="3" t="s">
        <v>113</v>
      </c>
      <c r="G3765" s="3" t="s">
        <v>99</v>
      </c>
      <c r="H3765" s="3">
        <v>3</v>
      </c>
      <c r="I3765" s="3" t="s">
        <v>171</v>
      </c>
      <c r="J3765" s="3" t="s">
        <v>146</v>
      </c>
      <c r="K3765" s="3">
        <v>14</v>
      </c>
      <c r="L3765" s="3">
        <v>100490</v>
      </c>
      <c r="M3765" s="3" t="s">
        <v>149</v>
      </c>
      <c r="N3765" s="3" t="s">
        <v>120</v>
      </c>
      <c r="O3765" s="3" t="s">
        <v>273</v>
      </c>
      <c r="P3765" s="3" t="s">
        <v>118</v>
      </c>
      <c r="Q3765" s="3" t="s">
        <v>662</v>
      </c>
      <c r="R3765" s="3" t="s">
        <v>663</v>
      </c>
      <c r="T3765" s="3" t="s">
        <v>664</v>
      </c>
      <c r="V3765" s="3" t="s">
        <v>665</v>
      </c>
      <c r="X3765" s="3" t="s">
        <v>80</v>
      </c>
      <c r="AA3765" s="3" t="s">
        <v>666</v>
      </c>
      <c r="AB3765" s="3" t="s">
        <v>124</v>
      </c>
      <c r="AC3765" s="3" t="s">
        <v>85</v>
      </c>
      <c r="AE3765" s="3" t="s">
        <v>260</v>
      </c>
      <c r="AF3765" s="3" t="s">
        <v>221</v>
      </c>
    </row>
    <row r="3766" spans="1:32" x14ac:dyDescent="0.3">
      <c r="A3766" s="3" t="s">
        <v>660</v>
      </c>
      <c r="B3766" s="3" t="s">
        <v>661</v>
      </c>
      <c r="C3766" s="3" t="s">
        <v>10</v>
      </c>
      <c r="D3766" s="3" t="s">
        <v>118</v>
      </c>
      <c r="E3766" s="3">
        <v>20</v>
      </c>
      <c r="F3766" s="3" t="s">
        <v>100</v>
      </c>
      <c r="G3766" s="3" t="s">
        <v>99</v>
      </c>
      <c r="H3766" s="3">
        <v>3</v>
      </c>
      <c r="I3766" s="3" t="s">
        <v>166</v>
      </c>
      <c r="J3766" s="3" t="s">
        <v>96</v>
      </c>
      <c r="K3766" s="3">
        <v>14</v>
      </c>
      <c r="L3766" s="3">
        <v>101075</v>
      </c>
      <c r="M3766" s="3" t="s">
        <v>149</v>
      </c>
      <c r="N3766" s="3" t="s">
        <v>120</v>
      </c>
      <c r="O3766" s="3" t="s">
        <v>273</v>
      </c>
      <c r="P3766" s="3" t="s">
        <v>118</v>
      </c>
      <c r="Q3766" s="3" t="s">
        <v>662</v>
      </c>
      <c r="R3766" s="3" t="s">
        <v>663</v>
      </c>
      <c r="T3766" s="3" t="s">
        <v>664</v>
      </c>
      <c r="V3766" s="3" t="s">
        <v>665</v>
      </c>
      <c r="X3766" s="3" t="s">
        <v>80</v>
      </c>
      <c r="AA3766" s="3" t="s">
        <v>666</v>
      </c>
      <c r="AB3766" s="3" t="s">
        <v>124</v>
      </c>
      <c r="AC3766" s="3" t="s">
        <v>85</v>
      </c>
      <c r="AE3766" s="3" t="s">
        <v>260</v>
      </c>
      <c r="AF3766" s="3" t="s">
        <v>221</v>
      </c>
    </row>
    <row r="3767" spans="1:32" x14ac:dyDescent="0.3">
      <c r="A3767" s="3" t="s">
        <v>660</v>
      </c>
      <c r="B3767" s="3" t="s">
        <v>661</v>
      </c>
      <c r="C3767" s="3" t="s">
        <v>10</v>
      </c>
      <c r="D3767" s="3" t="s">
        <v>118</v>
      </c>
      <c r="E3767" s="3">
        <v>20</v>
      </c>
      <c r="F3767" s="3" t="s">
        <v>100</v>
      </c>
      <c r="G3767" s="3" t="s">
        <v>99</v>
      </c>
      <c r="H3767" s="3">
        <v>3</v>
      </c>
      <c r="I3767" s="3" t="s">
        <v>87</v>
      </c>
      <c r="J3767" s="3" t="s">
        <v>92</v>
      </c>
      <c r="K3767" s="3">
        <v>14</v>
      </c>
      <c r="L3767" s="3">
        <v>103097</v>
      </c>
      <c r="M3767" s="3" t="s">
        <v>149</v>
      </c>
      <c r="N3767" s="3" t="s">
        <v>120</v>
      </c>
      <c r="O3767" s="3" t="s">
        <v>273</v>
      </c>
      <c r="P3767" s="3" t="s">
        <v>118</v>
      </c>
      <c r="Q3767" s="3" t="s">
        <v>662</v>
      </c>
      <c r="R3767" s="3" t="s">
        <v>663</v>
      </c>
      <c r="T3767" s="3" t="s">
        <v>664</v>
      </c>
      <c r="V3767" s="3" t="s">
        <v>665</v>
      </c>
      <c r="X3767" s="3" t="s">
        <v>80</v>
      </c>
      <c r="AA3767" s="3" t="s">
        <v>666</v>
      </c>
      <c r="AB3767" s="3" t="s">
        <v>124</v>
      </c>
      <c r="AC3767" s="3" t="s">
        <v>85</v>
      </c>
      <c r="AE3767" s="3" t="s">
        <v>260</v>
      </c>
      <c r="AF3767" s="3" t="s">
        <v>221</v>
      </c>
    </row>
    <row r="3768" spans="1:32" x14ac:dyDescent="0.3">
      <c r="A3768" s="3" t="s">
        <v>660</v>
      </c>
      <c r="B3768" s="3" t="s">
        <v>661</v>
      </c>
      <c r="C3768" s="3" t="s">
        <v>10</v>
      </c>
      <c r="D3768" s="3" t="s">
        <v>118</v>
      </c>
      <c r="E3768" s="3">
        <v>20</v>
      </c>
      <c r="F3768" s="3" t="s">
        <v>100</v>
      </c>
      <c r="G3768" s="3" t="s">
        <v>99</v>
      </c>
      <c r="H3768" s="3">
        <v>3</v>
      </c>
      <c r="I3768" s="3" t="s">
        <v>171</v>
      </c>
      <c r="J3768" s="3" t="s">
        <v>167</v>
      </c>
      <c r="K3768" s="3">
        <v>11</v>
      </c>
      <c r="L3768" s="3">
        <v>103564</v>
      </c>
      <c r="M3768" s="3" t="s">
        <v>149</v>
      </c>
      <c r="N3768" s="3" t="s">
        <v>120</v>
      </c>
      <c r="O3768" s="3" t="s">
        <v>273</v>
      </c>
      <c r="P3768" s="3" t="s">
        <v>118</v>
      </c>
      <c r="Q3768" s="3" t="s">
        <v>662</v>
      </c>
      <c r="R3768" s="3" t="s">
        <v>663</v>
      </c>
      <c r="T3768" s="3" t="s">
        <v>664</v>
      </c>
      <c r="V3768" s="3" t="s">
        <v>665</v>
      </c>
      <c r="X3768" s="3" t="s">
        <v>80</v>
      </c>
      <c r="AA3768" s="3" t="s">
        <v>666</v>
      </c>
      <c r="AB3768" s="3" t="s">
        <v>124</v>
      </c>
      <c r="AC3768" s="3" t="s">
        <v>85</v>
      </c>
      <c r="AE3768" s="3" t="s">
        <v>260</v>
      </c>
      <c r="AF3768" s="3" t="s">
        <v>221</v>
      </c>
    </row>
    <row r="3769" spans="1:32" x14ac:dyDescent="0.3">
      <c r="A3769" s="3" t="s">
        <v>660</v>
      </c>
      <c r="B3769" s="3" t="s">
        <v>661</v>
      </c>
      <c r="C3769" s="3" t="s">
        <v>10</v>
      </c>
      <c r="D3769" s="3" t="s">
        <v>118</v>
      </c>
      <c r="E3769" s="3">
        <v>20</v>
      </c>
      <c r="F3769" s="3" t="s">
        <v>100</v>
      </c>
      <c r="G3769" s="3" t="s">
        <v>99</v>
      </c>
      <c r="H3769" s="3">
        <v>3</v>
      </c>
      <c r="I3769" s="3" t="s">
        <v>175</v>
      </c>
      <c r="J3769" s="3" t="s">
        <v>129</v>
      </c>
      <c r="K3769" s="3">
        <v>10</v>
      </c>
      <c r="L3769" s="3">
        <v>103769</v>
      </c>
      <c r="M3769" s="3" t="s">
        <v>149</v>
      </c>
      <c r="N3769" s="3" t="s">
        <v>120</v>
      </c>
      <c r="O3769" s="3" t="s">
        <v>273</v>
      </c>
      <c r="P3769" s="3" t="s">
        <v>118</v>
      </c>
      <c r="Q3769" s="3" t="s">
        <v>662</v>
      </c>
      <c r="R3769" s="3" t="s">
        <v>663</v>
      </c>
      <c r="T3769" s="3" t="s">
        <v>664</v>
      </c>
      <c r="V3769" s="3" t="s">
        <v>665</v>
      </c>
      <c r="X3769" s="3" t="s">
        <v>80</v>
      </c>
      <c r="AA3769" s="3" t="s">
        <v>666</v>
      </c>
      <c r="AB3769" s="3" t="s">
        <v>124</v>
      </c>
      <c r="AC3769" s="3" t="s">
        <v>85</v>
      </c>
      <c r="AE3769" s="3" t="s">
        <v>260</v>
      </c>
      <c r="AF3769" s="3" t="s">
        <v>221</v>
      </c>
    </row>
    <row r="3770" spans="1:32" x14ac:dyDescent="0.3">
      <c r="A3770" s="3" t="s">
        <v>660</v>
      </c>
      <c r="B3770" s="3" t="s">
        <v>661</v>
      </c>
      <c r="C3770" s="3" t="s">
        <v>10</v>
      </c>
      <c r="D3770" s="3" t="s">
        <v>118</v>
      </c>
      <c r="E3770" s="3">
        <v>20</v>
      </c>
      <c r="F3770" s="3" t="s">
        <v>113</v>
      </c>
      <c r="G3770" s="3" t="s">
        <v>99</v>
      </c>
      <c r="H3770" s="3">
        <v>3</v>
      </c>
      <c r="I3770" s="3" t="s">
        <v>175</v>
      </c>
      <c r="J3770" s="3" t="s">
        <v>167</v>
      </c>
      <c r="K3770" s="3">
        <v>14</v>
      </c>
      <c r="L3770" s="3">
        <v>105951</v>
      </c>
      <c r="M3770" s="3" t="s">
        <v>149</v>
      </c>
      <c r="N3770" s="3" t="s">
        <v>120</v>
      </c>
      <c r="O3770" s="3" t="s">
        <v>273</v>
      </c>
      <c r="P3770" s="3" t="s">
        <v>118</v>
      </c>
      <c r="Q3770" s="3" t="s">
        <v>662</v>
      </c>
      <c r="R3770" s="3" t="s">
        <v>663</v>
      </c>
      <c r="T3770" s="3" t="s">
        <v>664</v>
      </c>
      <c r="V3770" s="3" t="s">
        <v>665</v>
      </c>
      <c r="X3770" s="3" t="s">
        <v>80</v>
      </c>
      <c r="AA3770" s="3" t="s">
        <v>666</v>
      </c>
      <c r="AB3770" s="3" t="s">
        <v>124</v>
      </c>
      <c r="AC3770" s="3" t="s">
        <v>85</v>
      </c>
      <c r="AE3770" s="3" t="s">
        <v>260</v>
      </c>
      <c r="AF3770" s="3" t="s">
        <v>221</v>
      </c>
    </row>
    <row r="3771" spans="1:32" x14ac:dyDescent="0.3">
      <c r="A3771" s="3" t="s">
        <v>660</v>
      </c>
      <c r="B3771" s="3" t="s">
        <v>661</v>
      </c>
      <c r="C3771" s="3" t="s">
        <v>10</v>
      </c>
      <c r="D3771" s="3" t="s">
        <v>118</v>
      </c>
      <c r="E3771" s="3">
        <v>20</v>
      </c>
      <c r="F3771" s="3" t="s">
        <v>113</v>
      </c>
      <c r="G3771" s="3" t="s">
        <v>99</v>
      </c>
      <c r="H3771" s="3">
        <v>3</v>
      </c>
      <c r="I3771" s="3" t="s">
        <v>171</v>
      </c>
      <c r="J3771" s="3" t="s">
        <v>146</v>
      </c>
      <c r="K3771" s="3">
        <v>14</v>
      </c>
      <c r="L3771" s="3">
        <v>106760</v>
      </c>
      <c r="M3771" s="3" t="s">
        <v>149</v>
      </c>
      <c r="N3771" s="3" t="s">
        <v>120</v>
      </c>
      <c r="O3771" s="3" t="s">
        <v>273</v>
      </c>
      <c r="P3771" s="3" t="s">
        <v>118</v>
      </c>
      <c r="Q3771" s="3" t="s">
        <v>662</v>
      </c>
      <c r="R3771" s="3" t="s">
        <v>663</v>
      </c>
      <c r="T3771" s="3" t="s">
        <v>664</v>
      </c>
      <c r="V3771" s="3" t="s">
        <v>665</v>
      </c>
      <c r="X3771" s="3" t="s">
        <v>80</v>
      </c>
      <c r="AA3771" s="3" t="s">
        <v>666</v>
      </c>
      <c r="AB3771" s="3" t="s">
        <v>124</v>
      </c>
      <c r="AC3771" s="3" t="s">
        <v>85</v>
      </c>
      <c r="AE3771" s="3" t="s">
        <v>260</v>
      </c>
      <c r="AF3771" s="3" t="s">
        <v>221</v>
      </c>
    </row>
    <row r="3772" spans="1:32" x14ac:dyDescent="0.3">
      <c r="A3772" s="3" t="s">
        <v>660</v>
      </c>
      <c r="B3772" s="3" t="s">
        <v>661</v>
      </c>
      <c r="C3772" s="3" t="s">
        <v>10</v>
      </c>
      <c r="D3772" s="3" t="s">
        <v>118</v>
      </c>
      <c r="E3772" s="3">
        <v>20</v>
      </c>
      <c r="F3772" s="3" t="s">
        <v>100</v>
      </c>
      <c r="G3772" s="3" t="s">
        <v>99</v>
      </c>
      <c r="H3772" s="3">
        <v>3</v>
      </c>
      <c r="I3772" s="3" t="s">
        <v>166</v>
      </c>
      <c r="J3772" s="3" t="s">
        <v>96</v>
      </c>
      <c r="K3772" s="3">
        <v>14</v>
      </c>
      <c r="L3772" s="3">
        <v>106940</v>
      </c>
      <c r="M3772" s="3" t="s">
        <v>149</v>
      </c>
      <c r="N3772" s="3" t="s">
        <v>120</v>
      </c>
      <c r="O3772" s="3" t="s">
        <v>273</v>
      </c>
      <c r="P3772" s="3" t="s">
        <v>118</v>
      </c>
      <c r="Q3772" s="3" t="s">
        <v>662</v>
      </c>
      <c r="R3772" s="3" t="s">
        <v>663</v>
      </c>
      <c r="T3772" s="3" t="s">
        <v>664</v>
      </c>
      <c r="V3772" s="3" t="s">
        <v>665</v>
      </c>
      <c r="X3772" s="3" t="s">
        <v>80</v>
      </c>
      <c r="AA3772" s="3" t="s">
        <v>666</v>
      </c>
      <c r="AB3772" s="3" t="s">
        <v>124</v>
      </c>
      <c r="AC3772" s="3" t="s">
        <v>85</v>
      </c>
      <c r="AE3772" s="3" t="s">
        <v>260</v>
      </c>
      <c r="AF3772" s="3" t="s">
        <v>221</v>
      </c>
    </row>
    <row r="3773" spans="1:32" x14ac:dyDescent="0.3">
      <c r="A3773" s="3" t="s">
        <v>660</v>
      </c>
      <c r="B3773" s="3" t="s">
        <v>661</v>
      </c>
      <c r="C3773" s="3" t="s">
        <v>10</v>
      </c>
      <c r="D3773" s="3" t="s">
        <v>118</v>
      </c>
      <c r="E3773" s="3">
        <v>20</v>
      </c>
      <c r="F3773" s="3" t="s">
        <v>113</v>
      </c>
      <c r="G3773" s="3" t="s">
        <v>99</v>
      </c>
      <c r="H3773" s="3">
        <v>3</v>
      </c>
      <c r="I3773" s="3" t="s">
        <v>87</v>
      </c>
      <c r="J3773" s="3" t="s">
        <v>92</v>
      </c>
      <c r="K3773" s="3">
        <v>14</v>
      </c>
      <c r="L3773" s="3">
        <v>107187</v>
      </c>
      <c r="M3773" s="3" t="s">
        <v>149</v>
      </c>
      <c r="N3773" s="3" t="s">
        <v>120</v>
      </c>
      <c r="O3773" s="3" t="s">
        <v>273</v>
      </c>
      <c r="P3773" s="3" t="s">
        <v>118</v>
      </c>
      <c r="Q3773" s="3" t="s">
        <v>662</v>
      </c>
      <c r="R3773" s="3" t="s">
        <v>663</v>
      </c>
      <c r="T3773" s="3" t="s">
        <v>664</v>
      </c>
      <c r="V3773" s="3" t="s">
        <v>665</v>
      </c>
      <c r="X3773" s="3" t="s">
        <v>80</v>
      </c>
      <c r="AA3773" s="3" t="s">
        <v>666</v>
      </c>
      <c r="AB3773" s="3" t="s">
        <v>124</v>
      </c>
      <c r="AC3773" s="3" t="s">
        <v>85</v>
      </c>
      <c r="AE3773" s="3" t="s">
        <v>260</v>
      </c>
      <c r="AF3773" s="3" t="s">
        <v>221</v>
      </c>
    </row>
    <row r="3774" spans="1:32" x14ac:dyDescent="0.3">
      <c r="A3774" s="3" t="s">
        <v>660</v>
      </c>
      <c r="B3774" s="3" t="s">
        <v>661</v>
      </c>
      <c r="C3774" s="3" t="s">
        <v>10</v>
      </c>
      <c r="D3774" s="3" t="s">
        <v>118</v>
      </c>
      <c r="E3774" s="3">
        <v>20</v>
      </c>
      <c r="F3774" s="3" t="s">
        <v>113</v>
      </c>
      <c r="G3774" s="3" t="s">
        <v>99</v>
      </c>
      <c r="H3774" s="3">
        <v>3</v>
      </c>
      <c r="I3774" s="3" t="s">
        <v>87</v>
      </c>
      <c r="J3774" s="3" t="s">
        <v>92</v>
      </c>
      <c r="K3774" s="3">
        <v>14</v>
      </c>
      <c r="L3774" s="3">
        <v>107187</v>
      </c>
      <c r="M3774" s="3" t="s">
        <v>149</v>
      </c>
      <c r="N3774" s="3" t="s">
        <v>120</v>
      </c>
      <c r="O3774" s="3" t="s">
        <v>273</v>
      </c>
      <c r="P3774" s="3" t="s">
        <v>118</v>
      </c>
      <c r="Q3774" s="3" t="s">
        <v>662</v>
      </c>
      <c r="R3774" s="3" t="s">
        <v>663</v>
      </c>
      <c r="T3774" s="3" t="s">
        <v>664</v>
      </c>
      <c r="V3774" s="3" t="s">
        <v>665</v>
      </c>
      <c r="X3774" s="3" t="s">
        <v>80</v>
      </c>
      <c r="AA3774" s="3" t="s">
        <v>666</v>
      </c>
      <c r="AB3774" s="3" t="s">
        <v>124</v>
      </c>
      <c r="AC3774" s="3" t="s">
        <v>85</v>
      </c>
      <c r="AE3774" s="3" t="s">
        <v>260</v>
      </c>
      <c r="AF3774" s="3" t="s">
        <v>221</v>
      </c>
    </row>
    <row r="3775" spans="1:32" x14ac:dyDescent="0.3">
      <c r="A3775" s="3" t="s">
        <v>660</v>
      </c>
      <c r="B3775" s="3" t="s">
        <v>661</v>
      </c>
      <c r="C3775" s="3" t="s">
        <v>10</v>
      </c>
      <c r="D3775" s="3" t="s">
        <v>118</v>
      </c>
      <c r="E3775" s="3">
        <v>20</v>
      </c>
      <c r="F3775" s="3" t="s">
        <v>113</v>
      </c>
      <c r="G3775" s="3" t="s">
        <v>99</v>
      </c>
      <c r="H3775" s="3">
        <v>3</v>
      </c>
      <c r="I3775" s="3" t="s">
        <v>171</v>
      </c>
      <c r="J3775" s="3" t="s">
        <v>167</v>
      </c>
      <c r="K3775" s="3">
        <v>11</v>
      </c>
      <c r="L3775" s="3">
        <v>107385</v>
      </c>
      <c r="M3775" s="3" t="s">
        <v>149</v>
      </c>
      <c r="N3775" s="3" t="s">
        <v>120</v>
      </c>
      <c r="O3775" s="3" t="s">
        <v>273</v>
      </c>
      <c r="P3775" s="3" t="s">
        <v>118</v>
      </c>
      <c r="Q3775" s="3" t="s">
        <v>662</v>
      </c>
      <c r="R3775" s="3" t="s">
        <v>663</v>
      </c>
      <c r="T3775" s="3" t="s">
        <v>664</v>
      </c>
      <c r="V3775" s="3" t="s">
        <v>665</v>
      </c>
      <c r="X3775" s="3" t="s">
        <v>80</v>
      </c>
      <c r="AA3775" s="3" t="s">
        <v>666</v>
      </c>
      <c r="AB3775" s="3" t="s">
        <v>124</v>
      </c>
      <c r="AC3775" s="3" t="s">
        <v>85</v>
      </c>
      <c r="AE3775" s="3" t="s">
        <v>260</v>
      </c>
      <c r="AF3775" s="3" t="s">
        <v>221</v>
      </c>
    </row>
    <row r="3776" spans="1:32" x14ac:dyDescent="0.3">
      <c r="A3776" s="3" t="s">
        <v>660</v>
      </c>
      <c r="B3776" s="3" t="s">
        <v>661</v>
      </c>
      <c r="C3776" s="3" t="s">
        <v>10</v>
      </c>
      <c r="D3776" s="3" t="s">
        <v>118</v>
      </c>
      <c r="E3776" s="3">
        <v>20</v>
      </c>
      <c r="F3776" s="3" t="s">
        <v>113</v>
      </c>
      <c r="G3776" s="3" t="s">
        <v>99</v>
      </c>
      <c r="H3776" s="3">
        <v>3</v>
      </c>
      <c r="I3776" s="3" t="s">
        <v>171</v>
      </c>
      <c r="J3776" s="3" t="s">
        <v>167</v>
      </c>
      <c r="K3776" s="3">
        <v>11</v>
      </c>
      <c r="L3776" s="3">
        <v>107385</v>
      </c>
      <c r="M3776" s="3" t="s">
        <v>149</v>
      </c>
      <c r="N3776" s="3" t="s">
        <v>120</v>
      </c>
      <c r="O3776" s="3" t="s">
        <v>273</v>
      </c>
      <c r="P3776" s="3" t="s">
        <v>118</v>
      </c>
      <c r="Q3776" s="3" t="s">
        <v>662</v>
      </c>
      <c r="R3776" s="3" t="s">
        <v>663</v>
      </c>
      <c r="T3776" s="3" t="s">
        <v>664</v>
      </c>
      <c r="V3776" s="3" t="s">
        <v>665</v>
      </c>
      <c r="X3776" s="3" t="s">
        <v>80</v>
      </c>
      <c r="AA3776" s="3" t="s">
        <v>666</v>
      </c>
      <c r="AB3776" s="3" t="s">
        <v>124</v>
      </c>
      <c r="AC3776" s="3" t="s">
        <v>85</v>
      </c>
      <c r="AE3776" s="3" t="s">
        <v>260</v>
      </c>
      <c r="AF3776" s="3" t="s">
        <v>221</v>
      </c>
    </row>
    <row r="3777" spans="1:32" x14ac:dyDescent="0.3">
      <c r="A3777" s="3" t="s">
        <v>660</v>
      </c>
      <c r="B3777" s="3" t="s">
        <v>661</v>
      </c>
      <c r="C3777" s="3" t="s">
        <v>10</v>
      </c>
      <c r="D3777" s="3" t="s">
        <v>118</v>
      </c>
      <c r="E3777" s="3">
        <v>20</v>
      </c>
      <c r="F3777" s="3" t="s">
        <v>113</v>
      </c>
      <c r="G3777" s="3" t="s">
        <v>99</v>
      </c>
      <c r="H3777" s="3">
        <v>3</v>
      </c>
      <c r="I3777" s="3" t="s">
        <v>175</v>
      </c>
      <c r="J3777" s="3" t="s">
        <v>129</v>
      </c>
      <c r="K3777" s="3">
        <v>10</v>
      </c>
      <c r="L3777" s="3">
        <v>107600</v>
      </c>
      <c r="M3777" s="3" t="s">
        <v>149</v>
      </c>
      <c r="N3777" s="3" t="s">
        <v>120</v>
      </c>
      <c r="O3777" s="3" t="s">
        <v>273</v>
      </c>
      <c r="P3777" s="3" t="s">
        <v>118</v>
      </c>
      <c r="Q3777" s="3" t="s">
        <v>662</v>
      </c>
      <c r="R3777" s="3" t="s">
        <v>663</v>
      </c>
      <c r="T3777" s="3" t="s">
        <v>664</v>
      </c>
      <c r="V3777" s="3" t="s">
        <v>665</v>
      </c>
      <c r="X3777" s="3" t="s">
        <v>80</v>
      </c>
      <c r="AA3777" s="3" t="s">
        <v>666</v>
      </c>
      <c r="AB3777" s="3" t="s">
        <v>124</v>
      </c>
      <c r="AC3777" s="3" t="s">
        <v>85</v>
      </c>
      <c r="AE3777" s="3" t="s">
        <v>260</v>
      </c>
      <c r="AF3777" s="3" t="s">
        <v>221</v>
      </c>
    </row>
    <row r="3778" spans="1:32" x14ac:dyDescent="0.3">
      <c r="A3778" s="3" t="s">
        <v>660</v>
      </c>
      <c r="B3778" s="3" t="s">
        <v>661</v>
      </c>
      <c r="C3778" s="3" t="s">
        <v>10</v>
      </c>
      <c r="D3778" s="3" t="s">
        <v>118</v>
      </c>
      <c r="E3778" s="3">
        <v>20</v>
      </c>
      <c r="F3778" s="3" t="s">
        <v>113</v>
      </c>
      <c r="G3778" s="3" t="s">
        <v>99</v>
      </c>
      <c r="H3778" s="3">
        <v>3</v>
      </c>
      <c r="I3778" s="3" t="s">
        <v>175</v>
      </c>
      <c r="J3778" s="3" t="s">
        <v>129</v>
      </c>
      <c r="K3778" s="3">
        <v>10</v>
      </c>
      <c r="L3778" s="3">
        <v>107600</v>
      </c>
      <c r="M3778" s="3" t="s">
        <v>149</v>
      </c>
      <c r="N3778" s="3" t="s">
        <v>120</v>
      </c>
      <c r="O3778" s="3" t="s">
        <v>273</v>
      </c>
      <c r="P3778" s="3" t="s">
        <v>118</v>
      </c>
      <c r="Q3778" s="3" t="s">
        <v>662</v>
      </c>
      <c r="R3778" s="3" t="s">
        <v>663</v>
      </c>
      <c r="T3778" s="3" t="s">
        <v>664</v>
      </c>
      <c r="V3778" s="3" t="s">
        <v>665</v>
      </c>
      <c r="X3778" s="3" t="s">
        <v>80</v>
      </c>
      <c r="AA3778" s="3" t="s">
        <v>666</v>
      </c>
      <c r="AB3778" s="3" t="s">
        <v>124</v>
      </c>
      <c r="AC3778" s="3" t="s">
        <v>85</v>
      </c>
      <c r="AE3778" s="3" t="s">
        <v>260</v>
      </c>
      <c r="AF3778" s="3" t="s">
        <v>221</v>
      </c>
    </row>
    <row r="3779" spans="1:32" x14ac:dyDescent="0.3">
      <c r="A3779" s="3" t="s">
        <v>660</v>
      </c>
      <c r="B3779" s="3" t="s">
        <v>661</v>
      </c>
      <c r="C3779" s="3" t="s">
        <v>10</v>
      </c>
      <c r="D3779" s="3" t="s">
        <v>118</v>
      </c>
      <c r="E3779" s="3">
        <v>20</v>
      </c>
      <c r="F3779" s="3" t="s">
        <v>113</v>
      </c>
      <c r="G3779" s="3" t="s">
        <v>99</v>
      </c>
      <c r="H3779" s="3">
        <v>3</v>
      </c>
      <c r="I3779" s="3" t="s">
        <v>166</v>
      </c>
      <c r="J3779" s="3" t="s">
        <v>96</v>
      </c>
      <c r="K3779" s="3">
        <v>14</v>
      </c>
      <c r="L3779" s="3">
        <v>111232</v>
      </c>
      <c r="M3779" s="3" t="s">
        <v>149</v>
      </c>
      <c r="N3779" s="3" t="s">
        <v>120</v>
      </c>
      <c r="O3779" s="3" t="s">
        <v>273</v>
      </c>
      <c r="P3779" s="3" t="s">
        <v>118</v>
      </c>
      <c r="Q3779" s="3" t="s">
        <v>662</v>
      </c>
      <c r="R3779" s="3" t="s">
        <v>663</v>
      </c>
      <c r="T3779" s="3" t="s">
        <v>664</v>
      </c>
      <c r="V3779" s="3" t="s">
        <v>665</v>
      </c>
      <c r="X3779" s="3" t="s">
        <v>80</v>
      </c>
      <c r="AA3779" s="3" t="s">
        <v>666</v>
      </c>
      <c r="AB3779" s="3" t="s">
        <v>124</v>
      </c>
      <c r="AC3779" s="3" t="s">
        <v>85</v>
      </c>
      <c r="AE3779" s="3" t="s">
        <v>260</v>
      </c>
      <c r="AF3779" s="3" t="s">
        <v>221</v>
      </c>
    </row>
    <row r="3780" spans="1:32" x14ac:dyDescent="0.3">
      <c r="A3780" s="3" t="s">
        <v>660</v>
      </c>
      <c r="B3780" s="3" t="s">
        <v>661</v>
      </c>
      <c r="C3780" s="3" t="s">
        <v>10</v>
      </c>
      <c r="D3780" s="3" t="s">
        <v>118</v>
      </c>
      <c r="E3780" s="3">
        <v>20</v>
      </c>
      <c r="F3780" s="3" t="s">
        <v>113</v>
      </c>
      <c r="G3780" s="3" t="s">
        <v>99</v>
      </c>
      <c r="H3780" s="3">
        <v>3</v>
      </c>
      <c r="I3780" s="3" t="s">
        <v>166</v>
      </c>
      <c r="J3780" s="3" t="s">
        <v>96</v>
      </c>
      <c r="K3780" s="3">
        <v>14</v>
      </c>
      <c r="L3780" s="3">
        <v>111232</v>
      </c>
      <c r="M3780" s="3" t="s">
        <v>149</v>
      </c>
      <c r="N3780" s="3" t="s">
        <v>120</v>
      </c>
      <c r="O3780" s="3" t="s">
        <v>273</v>
      </c>
      <c r="P3780" s="3" t="s">
        <v>118</v>
      </c>
      <c r="Q3780" s="3" t="s">
        <v>662</v>
      </c>
      <c r="R3780" s="3" t="s">
        <v>663</v>
      </c>
      <c r="T3780" s="3" t="s">
        <v>664</v>
      </c>
      <c r="V3780" s="3" t="s">
        <v>665</v>
      </c>
      <c r="X3780" s="3" t="s">
        <v>80</v>
      </c>
      <c r="AA3780" s="3" t="s">
        <v>666</v>
      </c>
      <c r="AB3780" s="3" t="s">
        <v>124</v>
      </c>
      <c r="AC3780" s="3" t="s">
        <v>85</v>
      </c>
      <c r="AE3780" s="3" t="s">
        <v>260</v>
      </c>
      <c r="AF3780" s="3" t="s">
        <v>221</v>
      </c>
    </row>
    <row r="3781" spans="1:32" x14ac:dyDescent="0.3">
      <c r="A3781" s="3" t="s">
        <v>660</v>
      </c>
      <c r="B3781" s="3" t="s">
        <v>661</v>
      </c>
      <c r="C3781" s="3" t="s">
        <v>10</v>
      </c>
      <c r="D3781" s="3" t="s">
        <v>118</v>
      </c>
      <c r="E3781" s="3">
        <v>20</v>
      </c>
      <c r="F3781" s="3" t="s">
        <v>113</v>
      </c>
      <c r="G3781" s="3" t="s">
        <v>99</v>
      </c>
      <c r="H3781" s="3">
        <v>3</v>
      </c>
      <c r="I3781" s="3" t="s">
        <v>175</v>
      </c>
      <c r="J3781" s="3" t="s">
        <v>167</v>
      </c>
      <c r="K3781" s="3">
        <v>14</v>
      </c>
      <c r="L3781" s="3">
        <v>112524</v>
      </c>
      <c r="M3781" s="3" t="s">
        <v>149</v>
      </c>
      <c r="N3781" s="3" t="s">
        <v>120</v>
      </c>
      <c r="O3781" s="3" t="s">
        <v>273</v>
      </c>
      <c r="P3781" s="3" t="s">
        <v>118</v>
      </c>
      <c r="Q3781" s="3" t="s">
        <v>662</v>
      </c>
      <c r="R3781" s="3" t="s">
        <v>663</v>
      </c>
      <c r="T3781" s="3" t="s">
        <v>664</v>
      </c>
      <c r="V3781" s="3" t="s">
        <v>665</v>
      </c>
      <c r="X3781" s="3" t="s">
        <v>80</v>
      </c>
      <c r="AA3781" s="3" t="s">
        <v>666</v>
      </c>
      <c r="AB3781" s="3" t="s">
        <v>124</v>
      </c>
      <c r="AC3781" s="3" t="s">
        <v>85</v>
      </c>
      <c r="AE3781" s="3" t="s">
        <v>260</v>
      </c>
      <c r="AF3781" s="3" t="s">
        <v>221</v>
      </c>
    </row>
    <row r="3782" spans="1:32" x14ac:dyDescent="0.3">
      <c r="A3782" s="3" t="s">
        <v>660</v>
      </c>
      <c r="B3782" s="3" t="s">
        <v>661</v>
      </c>
      <c r="C3782" s="3" t="s">
        <v>10</v>
      </c>
      <c r="D3782" s="3" t="s">
        <v>118</v>
      </c>
      <c r="E3782" s="3">
        <v>20</v>
      </c>
      <c r="F3782" s="3" t="s">
        <v>100</v>
      </c>
      <c r="G3782" s="3" t="s">
        <v>99</v>
      </c>
      <c r="H3782" s="3">
        <v>3</v>
      </c>
      <c r="I3782" s="3" t="s">
        <v>171</v>
      </c>
      <c r="J3782" s="3" t="s">
        <v>146</v>
      </c>
      <c r="K3782" s="3">
        <v>14</v>
      </c>
      <c r="L3782" s="3">
        <v>116221</v>
      </c>
      <c r="M3782" s="3" t="s">
        <v>149</v>
      </c>
      <c r="N3782" s="3" t="s">
        <v>120</v>
      </c>
      <c r="O3782" s="3" t="s">
        <v>273</v>
      </c>
      <c r="P3782" s="3" t="s">
        <v>118</v>
      </c>
      <c r="Q3782" s="3" t="s">
        <v>662</v>
      </c>
      <c r="R3782" s="3" t="s">
        <v>663</v>
      </c>
      <c r="T3782" s="3" t="s">
        <v>664</v>
      </c>
      <c r="V3782" s="3" t="s">
        <v>665</v>
      </c>
      <c r="X3782" s="3" t="s">
        <v>80</v>
      </c>
      <c r="AA3782" s="3" t="s">
        <v>666</v>
      </c>
      <c r="AB3782" s="3" t="s">
        <v>124</v>
      </c>
      <c r="AC3782" s="3" t="s">
        <v>85</v>
      </c>
      <c r="AE3782" s="3" t="s">
        <v>260</v>
      </c>
      <c r="AF3782" s="3" t="s">
        <v>221</v>
      </c>
    </row>
    <row r="3783" spans="1:32" x14ac:dyDescent="0.3">
      <c r="A3783" s="3" t="s">
        <v>660</v>
      </c>
      <c r="B3783" s="3" t="s">
        <v>661</v>
      </c>
      <c r="C3783" s="3" t="s">
        <v>10</v>
      </c>
      <c r="D3783" s="3" t="s">
        <v>118</v>
      </c>
      <c r="E3783" s="3">
        <v>20</v>
      </c>
      <c r="F3783" s="3" t="s">
        <v>100</v>
      </c>
      <c r="G3783" s="3" t="s">
        <v>99</v>
      </c>
      <c r="H3783" s="3">
        <v>3</v>
      </c>
      <c r="I3783" s="3" t="s">
        <v>175</v>
      </c>
      <c r="J3783" s="3" t="s">
        <v>129</v>
      </c>
      <c r="K3783" s="3">
        <v>10</v>
      </c>
      <c r="L3783" s="3">
        <v>118836</v>
      </c>
      <c r="M3783" s="3" t="s">
        <v>149</v>
      </c>
      <c r="N3783" s="3" t="s">
        <v>120</v>
      </c>
      <c r="O3783" s="3" t="s">
        <v>273</v>
      </c>
      <c r="P3783" s="3" t="s">
        <v>118</v>
      </c>
      <c r="Q3783" s="3" t="s">
        <v>662</v>
      </c>
      <c r="R3783" s="3" t="s">
        <v>663</v>
      </c>
      <c r="T3783" s="3" t="s">
        <v>664</v>
      </c>
      <c r="V3783" s="3" t="s">
        <v>665</v>
      </c>
      <c r="X3783" s="3" t="s">
        <v>80</v>
      </c>
      <c r="AA3783" s="3" t="s">
        <v>666</v>
      </c>
      <c r="AB3783" s="3" t="s">
        <v>124</v>
      </c>
      <c r="AC3783" s="3" t="s">
        <v>85</v>
      </c>
      <c r="AE3783" s="3" t="s">
        <v>260</v>
      </c>
      <c r="AF3783" s="3" t="s">
        <v>221</v>
      </c>
    </row>
    <row r="3784" spans="1:32" x14ac:dyDescent="0.3">
      <c r="A3784" s="3" t="s">
        <v>660</v>
      </c>
      <c r="B3784" s="3" t="s">
        <v>661</v>
      </c>
      <c r="C3784" s="3" t="s">
        <v>10</v>
      </c>
      <c r="D3784" s="3" t="s">
        <v>118</v>
      </c>
      <c r="E3784" s="3">
        <v>20</v>
      </c>
      <c r="F3784" s="3" t="s">
        <v>100</v>
      </c>
      <c r="G3784" s="3" t="s">
        <v>99</v>
      </c>
      <c r="H3784" s="3">
        <v>3</v>
      </c>
      <c r="I3784" s="3" t="s">
        <v>175</v>
      </c>
      <c r="J3784" s="3" t="s">
        <v>129</v>
      </c>
      <c r="K3784" s="3">
        <v>10</v>
      </c>
      <c r="L3784" s="3">
        <v>118836</v>
      </c>
      <c r="M3784" s="3" t="s">
        <v>149</v>
      </c>
      <c r="N3784" s="3" t="s">
        <v>120</v>
      </c>
      <c r="O3784" s="3" t="s">
        <v>273</v>
      </c>
      <c r="P3784" s="3" t="s">
        <v>118</v>
      </c>
      <c r="Q3784" s="3" t="s">
        <v>662</v>
      </c>
      <c r="R3784" s="3" t="s">
        <v>663</v>
      </c>
      <c r="T3784" s="3" t="s">
        <v>664</v>
      </c>
      <c r="V3784" s="3" t="s">
        <v>665</v>
      </c>
      <c r="X3784" s="3" t="s">
        <v>80</v>
      </c>
      <c r="AA3784" s="3" t="s">
        <v>666</v>
      </c>
      <c r="AB3784" s="3" t="s">
        <v>124</v>
      </c>
      <c r="AC3784" s="3" t="s">
        <v>85</v>
      </c>
      <c r="AE3784" s="3" t="s">
        <v>260</v>
      </c>
      <c r="AF3784" s="3" t="s">
        <v>221</v>
      </c>
    </row>
    <row r="3785" spans="1:32" x14ac:dyDescent="0.3">
      <c r="A3785" s="3" t="s">
        <v>660</v>
      </c>
      <c r="B3785" s="3" t="s">
        <v>661</v>
      </c>
      <c r="C3785" s="3" t="s">
        <v>10</v>
      </c>
      <c r="D3785" s="3" t="s">
        <v>118</v>
      </c>
      <c r="E3785" s="3">
        <v>20</v>
      </c>
      <c r="F3785" s="3" t="s">
        <v>100</v>
      </c>
      <c r="G3785" s="3" t="s">
        <v>99</v>
      </c>
      <c r="H3785" s="3">
        <v>3</v>
      </c>
      <c r="I3785" s="3" t="s">
        <v>171</v>
      </c>
      <c r="J3785" s="3" t="s">
        <v>167</v>
      </c>
      <c r="K3785" s="3">
        <v>11</v>
      </c>
      <c r="L3785" s="3">
        <v>119744</v>
      </c>
      <c r="M3785" s="3" t="s">
        <v>149</v>
      </c>
      <c r="N3785" s="3" t="s">
        <v>120</v>
      </c>
      <c r="O3785" s="3" t="s">
        <v>273</v>
      </c>
      <c r="P3785" s="3" t="s">
        <v>118</v>
      </c>
      <c r="Q3785" s="3" t="s">
        <v>662</v>
      </c>
      <c r="R3785" s="3" t="s">
        <v>663</v>
      </c>
      <c r="T3785" s="3" t="s">
        <v>664</v>
      </c>
      <c r="V3785" s="3" t="s">
        <v>665</v>
      </c>
      <c r="X3785" s="3" t="s">
        <v>80</v>
      </c>
      <c r="AA3785" s="3" t="s">
        <v>666</v>
      </c>
      <c r="AB3785" s="3" t="s">
        <v>124</v>
      </c>
      <c r="AC3785" s="3" t="s">
        <v>85</v>
      </c>
      <c r="AE3785" s="3" t="s">
        <v>260</v>
      </c>
      <c r="AF3785" s="3" t="s">
        <v>221</v>
      </c>
    </row>
    <row r="3786" spans="1:32" x14ac:dyDescent="0.3">
      <c r="A3786" s="3" t="s">
        <v>660</v>
      </c>
      <c r="B3786" s="3" t="s">
        <v>661</v>
      </c>
      <c r="C3786" s="3" t="s">
        <v>10</v>
      </c>
      <c r="D3786" s="3" t="s">
        <v>118</v>
      </c>
      <c r="E3786" s="3">
        <v>20</v>
      </c>
      <c r="F3786" s="3" t="s">
        <v>100</v>
      </c>
      <c r="G3786" s="3" t="s">
        <v>99</v>
      </c>
      <c r="H3786" s="3">
        <v>3</v>
      </c>
      <c r="I3786" s="3" t="s">
        <v>171</v>
      </c>
      <c r="J3786" s="3" t="s">
        <v>167</v>
      </c>
      <c r="K3786" s="3">
        <v>11</v>
      </c>
      <c r="L3786" s="3">
        <v>119744</v>
      </c>
      <c r="M3786" s="3" t="s">
        <v>149</v>
      </c>
      <c r="N3786" s="3" t="s">
        <v>120</v>
      </c>
      <c r="O3786" s="3" t="s">
        <v>273</v>
      </c>
      <c r="P3786" s="3" t="s">
        <v>118</v>
      </c>
      <c r="Q3786" s="3" t="s">
        <v>662</v>
      </c>
      <c r="R3786" s="3" t="s">
        <v>663</v>
      </c>
      <c r="T3786" s="3" t="s">
        <v>664</v>
      </c>
      <c r="V3786" s="3" t="s">
        <v>665</v>
      </c>
      <c r="X3786" s="3" t="s">
        <v>80</v>
      </c>
      <c r="AA3786" s="3" t="s">
        <v>666</v>
      </c>
      <c r="AB3786" s="3" t="s">
        <v>124</v>
      </c>
      <c r="AC3786" s="3" t="s">
        <v>85</v>
      </c>
      <c r="AE3786" s="3" t="s">
        <v>260</v>
      </c>
      <c r="AF3786" s="3" t="s">
        <v>221</v>
      </c>
    </row>
    <row r="3787" spans="1:32" x14ac:dyDescent="0.3">
      <c r="A3787" s="3" t="s">
        <v>660</v>
      </c>
      <c r="B3787" s="3" t="s">
        <v>661</v>
      </c>
      <c r="C3787" s="3" t="s">
        <v>10</v>
      </c>
      <c r="D3787" s="3" t="s">
        <v>118</v>
      </c>
      <c r="E3787" s="3">
        <v>20</v>
      </c>
      <c r="F3787" s="3" t="s">
        <v>100</v>
      </c>
      <c r="G3787" s="3" t="s">
        <v>99</v>
      </c>
      <c r="H3787" s="3">
        <v>3</v>
      </c>
      <c r="I3787" s="3" t="s">
        <v>175</v>
      </c>
      <c r="J3787" s="3" t="s">
        <v>167</v>
      </c>
      <c r="K3787" s="3">
        <v>14</v>
      </c>
      <c r="L3787" s="3">
        <v>121681</v>
      </c>
      <c r="M3787" s="3" t="s">
        <v>149</v>
      </c>
      <c r="N3787" s="3" t="s">
        <v>120</v>
      </c>
      <c r="O3787" s="3" t="s">
        <v>273</v>
      </c>
      <c r="P3787" s="3" t="s">
        <v>118</v>
      </c>
      <c r="Q3787" s="3" t="s">
        <v>662</v>
      </c>
      <c r="R3787" s="3" t="s">
        <v>663</v>
      </c>
      <c r="T3787" s="3" t="s">
        <v>664</v>
      </c>
      <c r="V3787" s="3" t="s">
        <v>665</v>
      </c>
      <c r="X3787" s="3" t="s">
        <v>80</v>
      </c>
      <c r="AA3787" s="3" t="s">
        <v>666</v>
      </c>
      <c r="AB3787" s="3" t="s">
        <v>124</v>
      </c>
      <c r="AC3787" s="3" t="s">
        <v>85</v>
      </c>
      <c r="AE3787" s="3" t="s">
        <v>260</v>
      </c>
      <c r="AF3787" s="3" t="s">
        <v>221</v>
      </c>
    </row>
    <row r="3788" spans="1:32" x14ac:dyDescent="0.3">
      <c r="A3788" s="3" t="s">
        <v>660</v>
      </c>
      <c r="B3788" s="3" t="s">
        <v>661</v>
      </c>
      <c r="C3788" s="3" t="s">
        <v>10</v>
      </c>
      <c r="D3788" s="3" t="s">
        <v>118</v>
      </c>
      <c r="E3788" s="3">
        <v>20</v>
      </c>
      <c r="F3788" s="3" t="s">
        <v>100</v>
      </c>
      <c r="G3788" s="3" t="s">
        <v>99</v>
      </c>
      <c r="H3788" s="3">
        <v>3</v>
      </c>
      <c r="I3788" s="3" t="s">
        <v>171</v>
      </c>
      <c r="J3788" s="3" t="s">
        <v>146</v>
      </c>
      <c r="K3788" s="3">
        <v>14</v>
      </c>
      <c r="L3788" s="3">
        <v>122490</v>
      </c>
      <c r="M3788" s="3" t="s">
        <v>149</v>
      </c>
      <c r="N3788" s="3" t="s">
        <v>120</v>
      </c>
      <c r="O3788" s="3" t="s">
        <v>273</v>
      </c>
      <c r="P3788" s="3" t="s">
        <v>118</v>
      </c>
      <c r="Q3788" s="3" t="s">
        <v>662</v>
      </c>
      <c r="R3788" s="3" t="s">
        <v>663</v>
      </c>
      <c r="T3788" s="3" t="s">
        <v>664</v>
      </c>
      <c r="V3788" s="3" t="s">
        <v>665</v>
      </c>
      <c r="X3788" s="3" t="s">
        <v>80</v>
      </c>
      <c r="AA3788" s="3" t="s">
        <v>666</v>
      </c>
      <c r="AB3788" s="3" t="s">
        <v>124</v>
      </c>
      <c r="AC3788" s="3" t="s">
        <v>85</v>
      </c>
      <c r="AE3788" s="3" t="s">
        <v>260</v>
      </c>
      <c r="AF3788" s="3" t="s">
        <v>221</v>
      </c>
    </row>
    <row r="3789" spans="1:32" x14ac:dyDescent="0.3">
      <c r="A3789" s="3" t="s">
        <v>660</v>
      </c>
      <c r="B3789" s="3" t="s">
        <v>661</v>
      </c>
      <c r="C3789" s="3" t="s">
        <v>10</v>
      </c>
      <c r="D3789" s="3" t="s">
        <v>118</v>
      </c>
      <c r="E3789" s="3">
        <v>20</v>
      </c>
      <c r="F3789" s="3" t="s">
        <v>100</v>
      </c>
      <c r="G3789" s="3" t="s">
        <v>99</v>
      </c>
      <c r="H3789" s="3">
        <v>3</v>
      </c>
      <c r="I3789" s="3" t="s">
        <v>87</v>
      </c>
      <c r="J3789" s="3" t="s">
        <v>92</v>
      </c>
      <c r="K3789" s="3">
        <v>14</v>
      </c>
      <c r="L3789" s="3">
        <v>122917</v>
      </c>
      <c r="M3789" s="3" t="s">
        <v>149</v>
      </c>
      <c r="N3789" s="3" t="s">
        <v>120</v>
      </c>
      <c r="O3789" s="3" t="s">
        <v>273</v>
      </c>
      <c r="P3789" s="3" t="s">
        <v>118</v>
      </c>
      <c r="Q3789" s="3" t="s">
        <v>662</v>
      </c>
      <c r="R3789" s="3" t="s">
        <v>663</v>
      </c>
      <c r="T3789" s="3" t="s">
        <v>664</v>
      </c>
      <c r="V3789" s="3" t="s">
        <v>665</v>
      </c>
      <c r="X3789" s="3" t="s">
        <v>80</v>
      </c>
      <c r="AA3789" s="3" t="s">
        <v>666</v>
      </c>
      <c r="AB3789" s="3" t="s">
        <v>124</v>
      </c>
      <c r="AC3789" s="3" t="s">
        <v>85</v>
      </c>
      <c r="AE3789" s="3" t="s">
        <v>260</v>
      </c>
      <c r="AF3789" s="3" t="s">
        <v>221</v>
      </c>
    </row>
    <row r="3790" spans="1:32" x14ac:dyDescent="0.3">
      <c r="A3790" s="3" t="s">
        <v>660</v>
      </c>
      <c r="B3790" s="3" t="s">
        <v>661</v>
      </c>
      <c r="C3790" s="3" t="s">
        <v>10</v>
      </c>
      <c r="D3790" s="3" t="s">
        <v>118</v>
      </c>
      <c r="E3790" s="3">
        <v>20</v>
      </c>
      <c r="F3790" s="3" t="s">
        <v>100</v>
      </c>
      <c r="G3790" s="3" t="s">
        <v>99</v>
      </c>
      <c r="H3790" s="3">
        <v>3</v>
      </c>
      <c r="I3790" s="3" t="s">
        <v>87</v>
      </c>
      <c r="J3790" s="3" t="s">
        <v>92</v>
      </c>
      <c r="K3790" s="3">
        <v>14</v>
      </c>
      <c r="L3790" s="3">
        <v>122917</v>
      </c>
      <c r="M3790" s="3" t="s">
        <v>149</v>
      </c>
      <c r="N3790" s="3" t="s">
        <v>120</v>
      </c>
      <c r="O3790" s="3" t="s">
        <v>273</v>
      </c>
      <c r="P3790" s="3" t="s">
        <v>118</v>
      </c>
      <c r="Q3790" s="3" t="s">
        <v>662</v>
      </c>
      <c r="R3790" s="3" t="s">
        <v>663</v>
      </c>
      <c r="T3790" s="3" t="s">
        <v>664</v>
      </c>
      <c r="V3790" s="3" t="s">
        <v>665</v>
      </c>
      <c r="X3790" s="3" t="s">
        <v>80</v>
      </c>
      <c r="AA3790" s="3" t="s">
        <v>666</v>
      </c>
      <c r="AB3790" s="3" t="s">
        <v>124</v>
      </c>
      <c r="AC3790" s="3" t="s">
        <v>85</v>
      </c>
      <c r="AE3790" s="3" t="s">
        <v>260</v>
      </c>
      <c r="AF3790" s="3" t="s">
        <v>221</v>
      </c>
    </row>
    <row r="3791" spans="1:32" x14ac:dyDescent="0.3">
      <c r="A3791" s="3" t="s">
        <v>660</v>
      </c>
      <c r="B3791" s="3" t="s">
        <v>661</v>
      </c>
      <c r="C3791" s="3" t="s">
        <v>10</v>
      </c>
      <c r="D3791" s="3" t="s">
        <v>118</v>
      </c>
      <c r="E3791" s="3">
        <v>20</v>
      </c>
      <c r="F3791" s="3" t="s">
        <v>100</v>
      </c>
      <c r="G3791" s="3" t="s">
        <v>99</v>
      </c>
      <c r="H3791" s="3">
        <v>3</v>
      </c>
      <c r="I3791" s="3" t="s">
        <v>166</v>
      </c>
      <c r="J3791" s="3" t="s">
        <v>96</v>
      </c>
      <c r="K3791" s="3">
        <v>14</v>
      </c>
      <c r="L3791" s="3">
        <v>126962</v>
      </c>
      <c r="M3791" s="3" t="s">
        <v>149</v>
      </c>
      <c r="N3791" s="3" t="s">
        <v>120</v>
      </c>
      <c r="O3791" s="3" t="s">
        <v>273</v>
      </c>
      <c r="P3791" s="3" t="s">
        <v>118</v>
      </c>
      <c r="Q3791" s="3" t="s">
        <v>662</v>
      </c>
      <c r="R3791" s="3" t="s">
        <v>663</v>
      </c>
      <c r="T3791" s="3" t="s">
        <v>664</v>
      </c>
      <c r="V3791" s="3" t="s">
        <v>665</v>
      </c>
      <c r="X3791" s="3" t="s">
        <v>80</v>
      </c>
      <c r="AA3791" s="3" t="s">
        <v>666</v>
      </c>
      <c r="AB3791" s="3" t="s">
        <v>124</v>
      </c>
      <c r="AC3791" s="3" t="s">
        <v>85</v>
      </c>
      <c r="AE3791" s="3" t="s">
        <v>260</v>
      </c>
      <c r="AF3791" s="3" t="s">
        <v>221</v>
      </c>
    </row>
    <row r="3792" spans="1:32" x14ac:dyDescent="0.3">
      <c r="A3792" s="3" t="s">
        <v>660</v>
      </c>
      <c r="B3792" s="3" t="s">
        <v>661</v>
      </c>
      <c r="C3792" s="3" t="s">
        <v>10</v>
      </c>
      <c r="D3792" s="3" t="s">
        <v>118</v>
      </c>
      <c r="E3792" s="3">
        <v>20</v>
      </c>
      <c r="F3792" s="3" t="s">
        <v>100</v>
      </c>
      <c r="G3792" s="3" t="s">
        <v>99</v>
      </c>
      <c r="H3792" s="3">
        <v>3</v>
      </c>
      <c r="I3792" s="3" t="s">
        <v>166</v>
      </c>
      <c r="J3792" s="3" t="s">
        <v>96</v>
      </c>
      <c r="K3792" s="3">
        <v>14</v>
      </c>
      <c r="L3792" s="3">
        <v>126962</v>
      </c>
      <c r="M3792" s="3" t="s">
        <v>149</v>
      </c>
      <c r="N3792" s="3" t="s">
        <v>120</v>
      </c>
      <c r="O3792" s="3" t="s">
        <v>273</v>
      </c>
      <c r="P3792" s="3" t="s">
        <v>118</v>
      </c>
      <c r="Q3792" s="3" t="s">
        <v>662</v>
      </c>
      <c r="R3792" s="3" t="s">
        <v>663</v>
      </c>
      <c r="T3792" s="3" t="s">
        <v>664</v>
      </c>
      <c r="V3792" s="3" t="s">
        <v>665</v>
      </c>
      <c r="X3792" s="3" t="s">
        <v>80</v>
      </c>
      <c r="AA3792" s="3" t="s">
        <v>666</v>
      </c>
      <c r="AB3792" s="3" t="s">
        <v>124</v>
      </c>
      <c r="AC3792" s="3" t="s">
        <v>85</v>
      </c>
      <c r="AE3792" s="3" t="s">
        <v>260</v>
      </c>
      <c r="AF3792" s="3" t="s">
        <v>221</v>
      </c>
    </row>
    <row r="3793" spans="1:32" x14ac:dyDescent="0.3">
      <c r="A3793" s="3" t="s">
        <v>660</v>
      </c>
      <c r="B3793" s="3" t="s">
        <v>661</v>
      </c>
      <c r="C3793" s="3" t="s">
        <v>10</v>
      </c>
      <c r="D3793" s="3" t="s">
        <v>118</v>
      </c>
      <c r="E3793" s="3">
        <v>20</v>
      </c>
      <c r="F3793" s="3" t="s">
        <v>113</v>
      </c>
      <c r="G3793" s="3" t="s">
        <v>99</v>
      </c>
      <c r="H3793" s="3">
        <v>3</v>
      </c>
      <c r="I3793" s="3" t="s">
        <v>171</v>
      </c>
      <c r="J3793" s="3" t="s">
        <v>146</v>
      </c>
      <c r="K3793" s="3">
        <v>14</v>
      </c>
      <c r="L3793" s="3">
        <v>127187</v>
      </c>
      <c r="M3793" s="3" t="s">
        <v>149</v>
      </c>
      <c r="N3793" s="3" t="s">
        <v>120</v>
      </c>
      <c r="O3793" s="3" t="s">
        <v>273</v>
      </c>
      <c r="P3793" s="3" t="s">
        <v>118</v>
      </c>
      <c r="Q3793" s="3" t="s">
        <v>662</v>
      </c>
      <c r="R3793" s="3" t="s">
        <v>663</v>
      </c>
      <c r="T3793" s="3" t="s">
        <v>664</v>
      </c>
      <c r="V3793" s="3" t="s">
        <v>665</v>
      </c>
      <c r="X3793" s="3" t="s">
        <v>80</v>
      </c>
      <c r="AA3793" s="3" t="s">
        <v>666</v>
      </c>
      <c r="AB3793" s="3" t="s">
        <v>124</v>
      </c>
      <c r="AC3793" s="3" t="s">
        <v>85</v>
      </c>
      <c r="AE3793" s="3" t="s">
        <v>260</v>
      </c>
      <c r="AF3793" s="3" t="s">
        <v>221</v>
      </c>
    </row>
    <row r="3794" spans="1:32" x14ac:dyDescent="0.3">
      <c r="A3794" s="3" t="s">
        <v>660</v>
      </c>
      <c r="B3794" s="3" t="s">
        <v>661</v>
      </c>
      <c r="C3794" s="3" t="s">
        <v>10</v>
      </c>
      <c r="D3794" s="3" t="s">
        <v>118</v>
      </c>
      <c r="E3794" s="3">
        <v>20</v>
      </c>
      <c r="F3794" s="3" t="s">
        <v>113</v>
      </c>
      <c r="G3794" s="3" t="s">
        <v>99</v>
      </c>
      <c r="H3794" s="3">
        <v>3</v>
      </c>
      <c r="I3794" s="3" t="s">
        <v>171</v>
      </c>
      <c r="J3794" s="3" t="s">
        <v>146</v>
      </c>
      <c r="K3794" s="3">
        <v>14</v>
      </c>
      <c r="L3794" s="3">
        <v>127187</v>
      </c>
      <c r="M3794" s="3" t="s">
        <v>149</v>
      </c>
      <c r="N3794" s="3" t="s">
        <v>120</v>
      </c>
      <c r="O3794" s="3" t="s">
        <v>273</v>
      </c>
      <c r="P3794" s="3" t="s">
        <v>118</v>
      </c>
      <c r="Q3794" s="3" t="s">
        <v>662</v>
      </c>
      <c r="R3794" s="3" t="s">
        <v>663</v>
      </c>
      <c r="T3794" s="3" t="s">
        <v>664</v>
      </c>
      <c r="V3794" s="3" t="s">
        <v>665</v>
      </c>
      <c r="X3794" s="3" t="s">
        <v>80</v>
      </c>
      <c r="AA3794" s="3" t="s">
        <v>666</v>
      </c>
      <c r="AB3794" s="3" t="s">
        <v>124</v>
      </c>
      <c r="AC3794" s="3" t="s">
        <v>85</v>
      </c>
      <c r="AE3794" s="3" t="s">
        <v>260</v>
      </c>
      <c r="AF3794" s="3" t="s">
        <v>221</v>
      </c>
    </row>
    <row r="3795" spans="1:32" x14ac:dyDescent="0.3">
      <c r="A3795" s="3" t="s">
        <v>660</v>
      </c>
      <c r="B3795" s="3" t="s">
        <v>661</v>
      </c>
      <c r="C3795" s="3" t="s">
        <v>10</v>
      </c>
      <c r="D3795" s="3" t="s">
        <v>118</v>
      </c>
      <c r="E3795" s="3">
        <v>20</v>
      </c>
      <c r="F3795" s="3" t="s">
        <v>100</v>
      </c>
      <c r="G3795" s="3" t="s">
        <v>99</v>
      </c>
      <c r="H3795" s="3">
        <v>3</v>
      </c>
      <c r="I3795" s="3" t="s">
        <v>175</v>
      </c>
      <c r="J3795" s="3" t="s">
        <v>167</v>
      </c>
      <c r="K3795" s="3">
        <v>14</v>
      </c>
      <c r="L3795" s="3">
        <v>128254</v>
      </c>
      <c r="M3795" s="3" t="s">
        <v>149</v>
      </c>
      <c r="N3795" s="3" t="s">
        <v>120</v>
      </c>
      <c r="O3795" s="3" t="s">
        <v>273</v>
      </c>
      <c r="P3795" s="3" t="s">
        <v>118</v>
      </c>
      <c r="Q3795" s="3" t="s">
        <v>662</v>
      </c>
      <c r="R3795" s="3" t="s">
        <v>663</v>
      </c>
      <c r="T3795" s="3" t="s">
        <v>664</v>
      </c>
      <c r="V3795" s="3" t="s">
        <v>665</v>
      </c>
      <c r="X3795" s="3" t="s">
        <v>80</v>
      </c>
      <c r="AA3795" s="3" t="s">
        <v>666</v>
      </c>
      <c r="AB3795" s="3" t="s">
        <v>124</v>
      </c>
      <c r="AC3795" s="3" t="s">
        <v>85</v>
      </c>
      <c r="AE3795" s="3" t="s">
        <v>260</v>
      </c>
      <c r="AF3795" s="3" t="s">
        <v>221</v>
      </c>
    </row>
    <row r="3796" spans="1:32" x14ac:dyDescent="0.3">
      <c r="A3796" s="3" t="s">
        <v>660</v>
      </c>
      <c r="B3796" s="3" t="s">
        <v>661</v>
      </c>
      <c r="C3796" s="3" t="s">
        <v>10</v>
      </c>
      <c r="D3796" s="3" t="s">
        <v>118</v>
      </c>
      <c r="E3796" s="3">
        <v>20</v>
      </c>
      <c r="F3796" s="3" t="s">
        <v>113</v>
      </c>
      <c r="G3796" s="3" t="s">
        <v>99</v>
      </c>
      <c r="H3796" s="3">
        <v>3</v>
      </c>
      <c r="I3796" s="3" t="s">
        <v>175</v>
      </c>
      <c r="J3796" s="3" t="s">
        <v>167</v>
      </c>
      <c r="K3796" s="3">
        <v>14</v>
      </c>
      <c r="L3796" s="3">
        <v>133254</v>
      </c>
      <c r="M3796" s="3" t="s">
        <v>149</v>
      </c>
      <c r="N3796" s="3" t="s">
        <v>120</v>
      </c>
      <c r="O3796" s="3" t="s">
        <v>273</v>
      </c>
      <c r="P3796" s="3" t="s">
        <v>118</v>
      </c>
      <c r="Q3796" s="3" t="s">
        <v>662</v>
      </c>
      <c r="R3796" s="3" t="s">
        <v>663</v>
      </c>
      <c r="T3796" s="3" t="s">
        <v>664</v>
      </c>
      <c r="V3796" s="3" t="s">
        <v>665</v>
      </c>
      <c r="X3796" s="3" t="s">
        <v>80</v>
      </c>
      <c r="AA3796" s="3" t="s">
        <v>666</v>
      </c>
      <c r="AB3796" s="3" t="s">
        <v>124</v>
      </c>
      <c r="AC3796" s="3" t="s">
        <v>85</v>
      </c>
      <c r="AE3796" s="3" t="s">
        <v>260</v>
      </c>
      <c r="AF3796" s="3" t="s">
        <v>221</v>
      </c>
    </row>
    <row r="3797" spans="1:32" x14ac:dyDescent="0.3">
      <c r="A3797" s="3" t="s">
        <v>660</v>
      </c>
      <c r="B3797" s="3" t="s">
        <v>661</v>
      </c>
      <c r="C3797" s="3" t="s">
        <v>10</v>
      </c>
      <c r="D3797" s="3" t="s">
        <v>118</v>
      </c>
      <c r="E3797" s="3">
        <v>20</v>
      </c>
      <c r="F3797" s="3" t="s">
        <v>113</v>
      </c>
      <c r="G3797" s="3" t="s">
        <v>99</v>
      </c>
      <c r="H3797" s="3">
        <v>3</v>
      </c>
      <c r="I3797" s="3" t="s">
        <v>175</v>
      </c>
      <c r="J3797" s="3" t="s">
        <v>167</v>
      </c>
      <c r="K3797" s="3">
        <v>14</v>
      </c>
      <c r="L3797" s="3">
        <v>133254</v>
      </c>
      <c r="M3797" s="3" t="s">
        <v>149</v>
      </c>
      <c r="N3797" s="3" t="s">
        <v>120</v>
      </c>
      <c r="O3797" s="3" t="s">
        <v>273</v>
      </c>
      <c r="P3797" s="3" t="s">
        <v>118</v>
      </c>
      <c r="Q3797" s="3" t="s">
        <v>662</v>
      </c>
      <c r="R3797" s="3" t="s">
        <v>663</v>
      </c>
      <c r="T3797" s="3" t="s">
        <v>664</v>
      </c>
      <c r="V3797" s="3" t="s">
        <v>665</v>
      </c>
      <c r="X3797" s="3" t="s">
        <v>80</v>
      </c>
      <c r="AA3797" s="3" t="s">
        <v>666</v>
      </c>
      <c r="AB3797" s="3" t="s">
        <v>124</v>
      </c>
      <c r="AC3797" s="3" t="s">
        <v>85</v>
      </c>
      <c r="AE3797" s="3" t="s">
        <v>260</v>
      </c>
      <c r="AF3797" s="3" t="s">
        <v>221</v>
      </c>
    </row>
    <row r="3798" spans="1:32" x14ac:dyDescent="0.3">
      <c r="A3798" s="3" t="s">
        <v>660</v>
      </c>
      <c r="B3798" s="3" t="s">
        <v>661</v>
      </c>
      <c r="C3798" s="3" t="s">
        <v>10</v>
      </c>
      <c r="D3798" s="3" t="s">
        <v>118</v>
      </c>
      <c r="E3798" s="3">
        <v>20</v>
      </c>
      <c r="F3798" s="3" t="s">
        <v>100</v>
      </c>
      <c r="G3798" s="3" t="s">
        <v>99</v>
      </c>
      <c r="H3798" s="3">
        <v>3</v>
      </c>
      <c r="I3798" s="3" t="s">
        <v>171</v>
      </c>
      <c r="J3798" s="3" t="s">
        <v>146</v>
      </c>
      <c r="K3798" s="3">
        <v>14</v>
      </c>
      <c r="L3798" s="3">
        <v>142917</v>
      </c>
      <c r="M3798" s="3" t="s">
        <v>149</v>
      </c>
      <c r="N3798" s="3" t="s">
        <v>120</v>
      </c>
      <c r="O3798" s="3" t="s">
        <v>273</v>
      </c>
      <c r="P3798" s="3" t="s">
        <v>118</v>
      </c>
      <c r="Q3798" s="3" t="s">
        <v>662</v>
      </c>
      <c r="R3798" s="3" t="s">
        <v>663</v>
      </c>
      <c r="T3798" s="3" t="s">
        <v>664</v>
      </c>
      <c r="V3798" s="3" t="s">
        <v>665</v>
      </c>
      <c r="X3798" s="3" t="s">
        <v>80</v>
      </c>
      <c r="AA3798" s="3" t="s">
        <v>666</v>
      </c>
      <c r="AB3798" s="3" t="s">
        <v>124</v>
      </c>
      <c r="AC3798" s="3" t="s">
        <v>85</v>
      </c>
      <c r="AE3798" s="3" t="s">
        <v>260</v>
      </c>
      <c r="AF3798" s="3" t="s">
        <v>221</v>
      </c>
    </row>
    <row r="3799" spans="1:32" x14ac:dyDescent="0.3">
      <c r="A3799" s="3" t="s">
        <v>660</v>
      </c>
      <c r="B3799" s="3" t="s">
        <v>661</v>
      </c>
      <c r="C3799" s="3" t="s">
        <v>10</v>
      </c>
      <c r="D3799" s="3" t="s">
        <v>118</v>
      </c>
      <c r="E3799" s="3">
        <v>20</v>
      </c>
      <c r="F3799" s="3" t="s">
        <v>100</v>
      </c>
      <c r="G3799" s="3" t="s">
        <v>99</v>
      </c>
      <c r="H3799" s="3">
        <v>3</v>
      </c>
      <c r="I3799" s="3" t="s">
        <v>171</v>
      </c>
      <c r="J3799" s="3" t="s">
        <v>146</v>
      </c>
      <c r="K3799" s="3">
        <v>14</v>
      </c>
      <c r="L3799" s="3">
        <v>142917</v>
      </c>
      <c r="M3799" s="3" t="s">
        <v>149</v>
      </c>
      <c r="N3799" s="3" t="s">
        <v>120</v>
      </c>
      <c r="O3799" s="3" t="s">
        <v>273</v>
      </c>
      <c r="P3799" s="3" t="s">
        <v>118</v>
      </c>
      <c r="Q3799" s="3" t="s">
        <v>662</v>
      </c>
      <c r="R3799" s="3" t="s">
        <v>663</v>
      </c>
      <c r="T3799" s="3" t="s">
        <v>664</v>
      </c>
      <c r="V3799" s="3" t="s">
        <v>665</v>
      </c>
      <c r="X3799" s="3" t="s">
        <v>80</v>
      </c>
      <c r="AA3799" s="3" t="s">
        <v>666</v>
      </c>
      <c r="AB3799" s="3" t="s">
        <v>124</v>
      </c>
      <c r="AC3799" s="3" t="s">
        <v>85</v>
      </c>
      <c r="AE3799" s="3" t="s">
        <v>260</v>
      </c>
      <c r="AF3799" s="3" t="s">
        <v>221</v>
      </c>
    </row>
    <row r="3800" spans="1:32" x14ac:dyDescent="0.3">
      <c r="A3800" s="3" t="s">
        <v>660</v>
      </c>
      <c r="B3800" s="3" t="s">
        <v>661</v>
      </c>
      <c r="C3800" s="3" t="s">
        <v>10</v>
      </c>
      <c r="D3800" s="3" t="s">
        <v>118</v>
      </c>
      <c r="E3800" s="3">
        <v>20</v>
      </c>
      <c r="F3800" s="3" t="s">
        <v>100</v>
      </c>
      <c r="G3800" s="3" t="s">
        <v>99</v>
      </c>
      <c r="H3800" s="3">
        <v>3</v>
      </c>
      <c r="I3800" s="3" t="s">
        <v>175</v>
      </c>
      <c r="J3800" s="3" t="s">
        <v>167</v>
      </c>
      <c r="K3800" s="3">
        <v>14</v>
      </c>
      <c r="L3800" s="3">
        <v>148985</v>
      </c>
      <c r="M3800" s="3" t="s">
        <v>149</v>
      </c>
      <c r="N3800" s="3" t="s">
        <v>120</v>
      </c>
      <c r="O3800" s="3" t="s">
        <v>273</v>
      </c>
      <c r="P3800" s="3" t="s">
        <v>118</v>
      </c>
      <c r="Q3800" s="3" t="s">
        <v>662</v>
      </c>
      <c r="R3800" s="3" t="s">
        <v>663</v>
      </c>
      <c r="T3800" s="3" t="s">
        <v>664</v>
      </c>
      <c r="V3800" s="3" t="s">
        <v>665</v>
      </c>
      <c r="X3800" s="3" t="s">
        <v>80</v>
      </c>
      <c r="AA3800" s="3" t="s">
        <v>666</v>
      </c>
      <c r="AB3800" s="3" t="s">
        <v>124</v>
      </c>
      <c r="AC3800" s="3" t="s">
        <v>85</v>
      </c>
      <c r="AE3800" s="3" t="s">
        <v>260</v>
      </c>
      <c r="AF3800" s="3" t="s">
        <v>221</v>
      </c>
    </row>
    <row r="3801" spans="1:32" x14ac:dyDescent="0.3">
      <c r="A3801" s="3" t="s">
        <v>660</v>
      </c>
      <c r="B3801" s="3" t="s">
        <v>661</v>
      </c>
      <c r="C3801" s="3" t="s">
        <v>10</v>
      </c>
      <c r="D3801" s="3" t="s">
        <v>118</v>
      </c>
      <c r="E3801" s="3">
        <v>20</v>
      </c>
      <c r="F3801" s="3" t="s">
        <v>100</v>
      </c>
      <c r="G3801" s="3" t="s">
        <v>99</v>
      </c>
      <c r="H3801" s="3">
        <v>3</v>
      </c>
      <c r="I3801" s="3" t="s">
        <v>175</v>
      </c>
      <c r="J3801" s="3" t="s">
        <v>167</v>
      </c>
      <c r="K3801" s="3">
        <v>14</v>
      </c>
      <c r="L3801" s="3">
        <v>148985</v>
      </c>
      <c r="M3801" s="3" t="s">
        <v>149</v>
      </c>
      <c r="N3801" s="3" t="s">
        <v>120</v>
      </c>
      <c r="O3801" s="3" t="s">
        <v>273</v>
      </c>
      <c r="P3801" s="3" t="s">
        <v>118</v>
      </c>
      <c r="Q3801" s="3" t="s">
        <v>662</v>
      </c>
      <c r="R3801" s="3" t="s">
        <v>663</v>
      </c>
      <c r="T3801" s="3" t="s">
        <v>664</v>
      </c>
      <c r="V3801" s="3" t="s">
        <v>665</v>
      </c>
      <c r="X3801" s="3" t="s">
        <v>80</v>
      </c>
      <c r="AA3801" s="3" t="s">
        <v>666</v>
      </c>
      <c r="AB3801" s="3" t="s">
        <v>124</v>
      </c>
      <c r="AC3801" s="3" t="s">
        <v>85</v>
      </c>
      <c r="AE3801" s="3" t="s">
        <v>260</v>
      </c>
      <c r="AF3801" s="3" t="s">
        <v>221</v>
      </c>
    </row>
    <row r="3802" spans="1:32" x14ac:dyDescent="0.3">
      <c r="A3802" s="3" t="s">
        <v>667</v>
      </c>
      <c r="B3802" s="3" t="s">
        <v>271</v>
      </c>
      <c r="C3802" s="3" t="s">
        <v>14</v>
      </c>
      <c r="D3802" s="3" t="s">
        <v>118</v>
      </c>
      <c r="E3802" s="3">
        <v>15</v>
      </c>
      <c r="F3802" s="3" t="s">
        <v>113</v>
      </c>
      <c r="G3802" s="3" t="s">
        <v>99</v>
      </c>
      <c r="H3802" s="3">
        <v>3</v>
      </c>
      <c r="I3802" s="3" t="s">
        <v>68</v>
      </c>
      <c r="J3802" s="3" t="s">
        <v>172</v>
      </c>
      <c r="K3802" s="3">
        <v>7</v>
      </c>
      <c r="L3802" s="3">
        <v>28936</v>
      </c>
      <c r="M3802" s="3" t="s">
        <v>70</v>
      </c>
      <c r="N3802" s="3" t="s">
        <v>120</v>
      </c>
      <c r="P3802" s="3" t="s">
        <v>118</v>
      </c>
      <c r="Q3802" s="3" t="s">
        <v>342</v>
      </c>
      <c r="T3802" s="3" t="s">
        <v>139</v>
      </c>
      <c r="X3802" s="3" t="s">
        <v>80</v>
      </c>
      <c r="Z3802" s="3" t="s">
        <v>155</v>
      </c>
      <c r="AB3802" s="3" t="s">
        <v>124</v>
      </c>
      <c r="AC3802" s="3" t="s">
        <v>85</v>
      </c>
    </row>
    <row r="3803" spans="1:32" x14ac:dyDescent="0.3">
      <c r="A3803" s="3" t="s">
        <v>667</v>
      </c>
      <c r="B3803" s="3" t="s">
        <v>271</v>
      </c>
      <c r="C3803" s="3" t="s">
        <v>14</v>
      </c>
      <c r="D3803" s="3" t="s">
        <v>118</v>
      </c>
      <c r="E3803" s="3">
        <v>15</v>
      </c>
      <c r="F3803" s="3" t="s">
        <v>113</v>
      </c>
      <c r="G3803" s="3" t="s">
        <v>99</v>
      </c>
      <c r="H3803" s="3">
        <v>3</v>
      </c>
      <c r="I3803" s="3" t="s">
        <v>68</v>
      </c>
      <c r="J3803" s="3" t="s">
        <v>172</v>
      </c>
      <c r="K3803" s="3">
        <v>7</v>
      </c>
      <c r="L3803" s="3">
        <v>28936</v>
      </c>
      <c r="M3803" s="3" t="s">
        <v>70</v>
      </c>
      <c r="N3803" s="3" t="s">
        <v>120</v>
      </c>
      <c r="P3803" s="3" t="s">
        <v>118</v>
      </c>
      <c r="Q3803" s="3" t="s">
        <v>342</v>
      </c>
      <c r="T3803" s="3" t="s">
        <v>139</v>
      </c>
      <c r="X3803" s="3" t="s">
        <v>80</v>
      </c>
      <c r="Z3803" s="3" t="s">
        <v>155</v>
      </c>
      <c r="AB3803" s="3" t="s">
        <v>124</v>
      </c>
      <c r="AC3803" s="3" t="s">
        <v>85</v>
      </c>
    </row>
    <row r="3804" spans="1:32" x14ac:dyDescent="0.3">
      <c r="A3804" s="3" t="s">
        <v>667</v>
      </c>
      <c r="B3804" s="3" t="s">
        <v>271</v>
      </c>
      <c r="C3804" s="3" t="s">
        <v>14</v>
      </c>
      <c r="D3804" s="3" t="s">
        <v>118</v>
      </c>
      <c r="E3804" s="3">
        <v>15</v>
      </c>
      <c r="F3804" s="3" t="s">
        <v>113</v>
      </c>
      <c r="G3804" s="3" t="s">
        <v>99</v>
      </c>
      <c r="H3804" s="3">
        <v>3</v>
      </c>
      <c r="I3804" s="3" t="s">
        <v>87</v>
      </c>
      <c r="J3804" s="3" t="s">
        <v>146</v>
      </c>
      <c r="K3804" s="3">
        <v>7</v>
      </c>
      <c r="L3804" s="3">
        <v>28936</v>
      </c>
      <c r="M3804" s="3" t="s">
        <v>70</v>
      </c>
      <c r="N3804" s="3" t="s">
        <v>120</v>
      </c>
      <c r="P3804" s="3" t="s">
        <v>118</v>
      </c>
      <c r="Q3804" s="3" t="s">
        <v>342</v>
      </c>
      <c r="T3804" s="3" t="s">
        <v>139</v>
      </c>
      <c r="X3804" s="3" t="s">
        <v>80</v>
      </c>
      <c r="Z3804" s="3" t="s">
        <v>155</v>
      </c>
      <c r="AB3804" s="3" t="s">
        <v>124</v>
      </c>
      <c r="AC3804" s="3" t="s">
        <v>85</v>
      </c>
    </row>
    <row r="3805" spans="1:32" x14ac:dyDescent="0.3">
      <c r="A3805" s="3" t="s">
        <v>667</v>
      </c>
      <c r="B3805" s="3" t="s">
        <v>271</v>
      </c>
      <c r="C3805" s="3" t="s">
        <v>14</v>
      </c>
      <c r="D3805" s="3" t="s">
        <v>118</v>
      </c>
      <c r="E3805" s="3">
        <v>15</v>
      </c>
      <c r="F3805" s="3" t="s">
        <v>113</v>
      </c>
      <c r="G3805" s="3" t="s">
        <v>99</v>
      </c>
      <c r="H3805" s="3">
        <v>3</v>
      </c>
      <c r="I3805" s="3" t="s">
        <v>87</v>
      </c>
      <c r="J3805" s="3" t="s">
        <v>146</v>
      </c>
      <c r="K3805" s="3">
        <v>7</v>
      </c>
      <c r="L3805" s="3">
        <v>28936</v>
      </c>
      <c r="M3805" s="3" t="s">
        <v>70</v>
      </c>
      <c r="N3805" s="3" t="s">
        <v>120</v>
      </c>
      <c r="P3805" s="3" t="s">
        <v>118</v>
      </c>
      <c r="Q3805" s="3" t="s">
        <v>342</v>
      </c>
      <c r="T3805" s="3" t="s">
        <v>139</v>
      </c>
      <c r="X3805" s="3" t="s">
        <v>80</v>
      </c>
      <c r="Z3805" s="3" t="s">
        <v>155</v>
      </c>
      <c r="AB3805" s="3" t="s">
        <v>124</v>
      </c>
      <c r="AC3805" s="3" t="s">
        <v>85</v>
      </c>
    </row>
    <row r="3806" spans="1:32" x14ac:dyDescent="0.3">
      <c r="A3806" s="3" t="s">
        <v>667</v>
      </c>
      <c r="B3806" s="3" t="s">
        <v>271</v>
      </c>
      <c r="C3806" s="3" t="s">
        <v>14</v>
      </c>
      <c r="D3806" s="3" t="s">
        <v>118</v>
      </c>
      <c r="E3806" s="3">
        <v>15</v>
      </c>
      <c r="F3806" s="3" t="s">
        <v>113</v>
      </c>
      <c r="G3806" s="3" t="s">
        <v>99</v>
      </c>
      <c r="H3806" s="3">
        <v>3</v>
      </c>
      <c r="I3806" s="3" t="s">
        <v>95</v>
      </c>
      <c r="J3806" s="3" t="s">
        <v>69</v>
      </c>
      <c r="K3806" s="3">
        <v>7</v>
      </c>
      <c r="L3806" s="3">
        <v>30056</v>
      </c>
      <c r="M3806" s="3" t="s">
        <v>70</v>
      </c>
      <c r="N3806" s="3" t="s">
        <v>120</v>
      </c>
      <c r="P3806" s="3" t="s">
        <v>118</v>
      </c>
      <c r="Q3806" s="3" t="s">
        <v>342</v>
      </c>
      <c r="T3806" s="3" t="s">
        <v>139</v>
      </c>
      <c r="X3806" s="3" t="s">
        <v>80</v>
      </c>
      <c r="Z3806" s="3" t="s">
        <v>155</v>
      </c>
      <c r="AB3806" s="3" t="s">
        <v>124</v>
      </c>
      <c r="AC3806" s="3" t="s">
        <v>85</v>
      </c>
    </row>
    <row r="3807" spans="1:32" x14ac:dyDescent="0.3">
      <c r="A3807" s="3" t="s">
        <v>667</v>
      </c>
      <c r="B3807" s="3" t="s">
        <v>271</v>
      </c>
      <c r="C3807" s="3" t="s">
        <v>14</v>
      </c>
      <c r="D3807" s="3" t="s">
        <v>118</v>
      </c>
      <c r="E3807" s="3">
        <v>15</v>
      </c>
      <c r="F3807" s="3" t="s">
        <v>113</v>
      </c>
      <c r="G3807" s="3" t="s">
        <v>99</v>
      </c>
      <c r="H3807" s="3">
        <v>3</v>
      </c>
      <c r="I3807" s="3" t="s">
        <v>95</v>
      </c>
      <c r="J3807" s="3" t="s">
        <v>69</v>
      </c>
      <c r="K3807" s="3">
        <v>7</v>
      </c>
      <c r="L3807" s="3">
        <v>30056</v>
      </c>
      <c r="M3807" s="3" t="s">
        <v>70</v>
      </c>
      <c r="N3807" s="3" t="s">
        <v>120</v>
      </c>
      <c r="P3807" s="3" t="s">
        <v>118</v>
      </c>
      <c r="Q3807" s="3" t="s">
        <v>342</v>
      </c>
      <c r="T3807" s="3" t="s">
        <v>139</v>
      </c>
      <c r="X3807" s="3" t="s">
        <v>80</v>
      </c>
      <c r="Z3807" s="3" t="s">
        <v>155</v>
      </c>
      <c r="AB3807" s="3" t="s">
        <v>124</v>
      </c>
      <c r="AC3807" s="3" t="s">
        <v>85</v>
      </c>
    </row>
    <row r="3808" spans="1:32" x14ac:dyDescent="0.3">
      <c r="A3808" s="3" t="s">
        <v>667</v>
      </c>
      <c r="B3808" s="3" t="s">
        <v>271</v>
      </c>
      <c r="C3808" s="3" t="s">
        <v>14</v>
      </c>
      <c r="D3808" s="3" t="s">
        <v>118</v>
      </c>
      <c r="E3808" s="3">
        <v>15</v>
      </c>
      <c r="F3808" s="3" t="s">
        <v>113</v>
      </c>
      <c r="G3808" s="3" t="s">
        <v>99</v>
      </c>
      <c r="H3808" s="3">
        <v>3</v>
      </c>
      <c r="I3808" s="3" t="s">
        <v>91</v>
      </c>
      <c r="J3808" s="3" t="s">
        <v>133</v>
      </c>
      <c r="K3808" s="3">
        <v>7</v>
      </c>
      <c r="L3808" s="3">
        <v>30056</v>
      </c>
      <c r="M3808" s="3" t="s">
        <v>70</v>
      </c>
      <c r="N3808" s="3" t="s">
        <v>120</v>
      </c>
      <c r="P3808" s="3" t="s">
        <v>118</v>
      </c>
      <c r="Q3808" s="3" t="s">
        <v>342</v>
      </c>
      <c r="T3808" s="3" t="s">
        <v>139</v>
      </c>
      <c r="X3808" s="3" t="s">
        <v>80</v>
      </c>
      <c r="Z3808" s="3" t="s">
        <v>155</v>
      </c>
      <c r="AB3808" s="3" t="s">
        <v>124</v>
      </c>
      <c r="AC3808" s="3" t="s">
        <v>85</v>
      </c>
    </row>
    <row r="3809" spans="1:29" x14ac:dyDescent="0.3">
      <c r="A3809" s="3" t="s">
        <v>667</v>
      </c>
      <c r="B3809" s="3" t="s">
        <v>271</v>
      </c>
      <c r="C3809" s="3" t="s">
        <v>14</v>
      </c>
      <c r="D3809" s="3" t="s">
        <v>118</v>
      </c>
      <c r="E3809" s="3">
        <v>15</v>
      </c>
      <c r="F3809" s="3" t="s">
        <v>113</v>
      </c>
      <c r="G3809" s="3" t="s">
        <v>99</v>
      </c>
      <c r="H3809" s="3">
        <v>3</v>
      </c>
      <c r="I3809" s="3" t="s">
        <v>91</v>
      </c>
      <c r="J3809" s="3" t="s">
        <v>133</v>
      </c>
      <c r="K3809" s="3">
        <v>7</v>
      </c>
      <c r="L3809" s="3">
        <v>30056</v>
      </c>
      <c r="M3809" s="3" t="s">
        <v>70</v>
      </c>
      <c r="N3809" s="3" t="s">
        <v>120</v>
      </c>
      <c r="P3809" s="3" t="s">
        <v>118</v>
      </c>
      <c r="Q3809" s="3" t="s">
        <v>342</v>
      </c>
      <c r="T3809" s="3" t="s">
        <v>139</v>
      </c>
      <c r="X3809" s="3" t="s">
        <v>80</v>
      </c>
      <c r="Z3809" s="3" t="s">
        <v>155</v>
      </c>
      <c r="AB3809" s="3" t="s">
        <v>124</v>
      </c>
      <c r="AC3809" s="3" t="s">
        <v>85</v>
      </c>
    </row>
    <row r="3810" spans="1:29" x14ac:dyDescent="0.3">
      <c r="A3810" s="3" t="s">
        <v>667</v>
      </c>
      <c r="B3810" s="3" t="s">
        <v>271</v>
      </c>
      <c r="C3810" s="3" t="s">
        <v>14</v>
      </c>
      <c r="D3810" s="3" t="s">
        <v>118</v>
      </c>
      <c r="E3810" s="3">
        <v>15</v>
      </c>
      <c r="F3810" s="3" t="s">
        <v>113</v>
      </c>
      <c r="G3810" s="3" t="s">
        <v>99</v>
      </c>
      <c r="H3810" s="3">
        <v>3</v>
      </c>
      <c r="I3810" s="3" t="s">
        <v>171</v>
      </c>
      <c r="J3810" s="3" t="s">
        <v>129</v>
      </c>
      <c r="K3810" s="3">
        <v>7</v>
      </c>
      <c r="L3810" s="3">
        <v>30268</v>
      </c>
      <c r="M3810" s="3" t="s">
        <v>70</v>
      </c>
      <c r="N3810" s="3" t="s">
        <v>120</v>
      </c>
      <c r="P3810" s="3" t="s">
        <v>118</v>
      </c>
      <c r="Q3810" s="3" t="s">
        <v>342</v>
      </c>
      <c r="T3810" s="3" t="s">
        <v>139</v>
      </c>
      <c r="X3810" s="3" t="s">
        <v>80</v>
      </c>
      <c r="Z3810" s="3" t="s">
        <v>155</v>
      </c>
      <c r="AB3810" s="3" t="s">
        <v>124</v>
      </c>
      <c r="AC3810" s="3" t="s">
        <v>85</v>
      </c>
    </row>
    <row r="3811" spans="1:29" x14ac:dyDescent="0.3">
      <c r="A3811" s="3" t="s">
        <v>667</v>
      </c>
      <c r="B3811" s="3" t="s">
        <v>271</v>
      </c>
      <c r="C3811" s="3" t="s">
        <v>14</v>
      </c>
      <c r="D3811" s="3" t="s">
        <v>118</v>
      </c>
      <c r="E3811" s="3">
        <v>15</v>
      </c>
      <c r="F3811" s="3" t="s">
        <v>113</v>
      </c>
      <c r="G3811" s="3" t="s">
        <v>99</v>
      </c>
      <c r="H3811" s="3">
        <v>3</v>
      </c>
      <c r="I3811" s="3" t="s">
        <v>171</v>
      </c>
      <c r="J3811" s="3" t="s">
        <v>129</v>
      </c>
      <c r="K3811" s="3">
        <v>7</v>
      </c>
      <c r="L3811" s="3">
        <v>30268</v>
      </c>
      <c r="M3811" s="3" t="s">
        <v>70</v>
      </c>
      <c r="N3811" s="3" t="s">
        <v>120</v>
      </c>
      <c r="P3811" s="3" t="s">
        <v>118</v>
      </c>
      <c r="Q3811" s="3" t="s">
        <v>342</v>
      </c>
      <c r="T3811" s="3" t="s">
        <v>139</v>
      </c>
      <c r="X3811" s="3" t="s">
        <v>80</v>
      </c>
      <c r="Z3811" s="3" t="s">
        <v>155</v>
      </c>
      <c r="AB3811" s="3" t="s">
        <v>124</v>
      </c>
      <c r="AC3811" s="3" t="s">
        <v>85</v>
      </c>
    </row>
    <row r="3812" spans="1:29" x14ac:dyDescent="0.3">
      <c r="A3812" s="3" t="s">
        <v>667</v>
      </c>
      <c r="B3812" s="3" t="s">
        <v>271</v>
      </c>
      <c r="C3812" s="3" t="s">
        <v>14</v>
      </c>
      <c r="D3812" s="3" t="s">
        <v>118</v>
      </c>
      <c r="E3812" s="3">
        <v>15</v>
      </c>
      <c r="F3812" s="3" t="s">
        <v>113</v>
      </c>
      <c r="G3812" s="3" t="s">
        <v>99</v>
      </c>
      <c r="H3812" s="3">
        <v>3</v>
      </c>
      <c r="I3812" s="3" t="s">
        <v>164</v>
      </c>
      <c r="J3812" s="3" t="s">
        <v>165</v>
      </c>
      <c r="K3812" s="3">
        <v>7</v>
      </c>
      <c r="L3812" s="3">
        <v>30268</v>
      </c>
      <c r="M3812" s="3" t="s">
        <v>70</v>
      </c>
      <c r="N3812" s="3" t="s">
        <v>120</v>
      </c>
      <c r="P3812" s="3" t="s">
        <v>118</v>
      </c>
      <c r="Q3812" s="3" t="s">
        <v>342</v>
      </c>
      <c r="T3812" s="3" t="s">
        <v>139</v>
      </c>
      <c r="X3812" s="3" t="s">
        <v>80</v>
      </c>
      <c r="Z3812" s="3" t="s">
        <v>155</v>
      </c>
      <c r="AB3812" s="3" t="s">
        <v>124</v>
      </c>
      <c r="AC3812" s="3" t="s">
        <v>85</v>
      </c>
    </row>
    <row r="3813" spans="1:29" x14ac:dyDescent="0.3">
      <c r="A3813" s="3" t="s">
        <v>667</v>
      </c>
      <c r="B3813" s="3" t="s">
        <v>271</v>
      </c>
      <c r="C3813" s="3" t="s">
        <v>14</v>
      </c>
      <c r="D3813" s="3" t="s">
        <v>118</v>
      </c>
      <c r="E3813" s="3">
        <v>15</v>
      </c>
      <c r="F3813" s="3" t="s">
        <v>113</v>
      </c>
      <c r="G3813" s="3" t="s">
        <v>99</v>
      </c>
      <c r="H3813" s="3">
        <v>3</v>
      </c>
      <c r="I3813" s="3" t="s">
        <v>164</v>
      </c>
      <c r="J3813" s="3" t="s">
        <v>165</v>
      </c>
      <c r="K3813" s="3">
        <v>7</v>
      </c>
      <c r="L3813" s="3">
        <v>30268</v>
      </c>
      <c r="M3813" s="3" t="s">
        <v>70</v>
      </c>
      <c r="N3813" s="3" t="s">
        <v>120</v>
      </c>
      <c r="P3813" s="3" t="s">
        <v>118</v>
      </c>
      <c r="Q3813" s="3" t="s">
        <v>342</v>
      </c>
      <c r="T3813" s="3" t="s">
        <v>139</v>
      </c>
      <c r="X3813" s="3" t="s">
        <v>80</v>
      </c>
      <c r="Z3813" s="3" t="s">
        <v>155</v>
      </c>
      <c r="AB3813" s="3" t="s">
        <v>124</v>
      </c>
      <c r="AC3813" s="3" t="s">
        <v>85</v>
      </c>
    </row>
    <row r="3814" spans="1:29" x14ac:dyDescent="0.3">
      <c r="A3814" s="3" t="s">
        <v>667</v>
      </c>
      <c r="B3814" s="3" t="s">
        <v>271</v>
      </c>
      <c r="C3814" s="3" t="s">
        <v>14</v>
      </c>
      <c r="D3814" s="3" t="s">
        <v>118</v>
      </c>
      <c r="E3814" s="3">
        <v>15</v>
      </c>
      <c r="F3814" s="3" t="s">
        <v>113</v>
      </c>
      <c r="G3814" s="3" t="s">
        <v>99</v>
      </c>
      <c r="H3814" s="3">
        <v>3</v>
      </c>
      <c r="I3814" s="3" t="s">
        <v>93</v>
      </c>
      <c r="J3814" s="3" t="s">
        <v>168</v>
      </c>
      <c r="K3814" s="3">
        <v>7</v>
      </c>
      <c r="L3814" s="3">
        <v>30268</v>
      </c>
      <c r="M3814" s="3" t="s">
        <v>70</v>
      </c>
      <c r="N3814" s="3" t="s">
        <v>120</v>
      </c>
      <c r="P3814" s="3" t="s">
        <v>118</v>
      </c>
      <c r="Q3814" s="3" t="s">
        <v>342</v>
      </c>
      <c r="T3814" s="3" t="s">
        <v>139</v>
      </c>
      <c r="X3814" s="3" t="s">
        <v>80</v>
      </c>
      <c r="Z3814" s="3" t="s">
        <v>155</v>
      </c>
      <c r="AB3814" s="3" t="s">
        <v>124</v>
      </c>
      <c r="AC3814" s="3" t="s">
        <v>85</v>
      </c>
    </row>
    <row r="3815" spans="1:29" x14ac:dyDescent="0.3">
      <c r="A3815" s="3" t="s">
        <v>667</v>
      </c>
      <c r="B3815" s="3" t="s">
        <v>271</v>
      </c>
      <c r="C3815" s="3" t="s">
        <v>14</v>
      </c>
      <c r="D3815" s="3" t="s">
        <v>118</v>
      </c>
      <c r="E3815" s="3">
        <v>15</v>
      </c>
      <c r="F3815" s="3" t="s">
        <v>113</v>
      </c>
      <c r="G3815" s="3" t="s">
        <v>99</v>
      </c>
      <c r="H3815" s="3">
        <v>3</v>
      </c>
      <c r="I3815" s="3" t="s">
        <v>93</v>
      </c>
      <c r="J3815" s="3" t="s">
        <v>168</v>
      </c>
      <c r="K3815" s="3">
        <v>7</v>
      </c>
      <c r="L3815" s="3">
        <v>30268</v>
      </c>
      <c r="M3815" s="3" t="s">
        <v>70</v>
      </c>
      <c r="N3815" s="3" t="s">
        <v>120</v>
      </c>
      <c r="P3815" s="3" t="s">
        <v>118</v>
      </c>
      <c r="Q3815" s="3" t="s">
        <v>342</v>
      </c>
      <c r="T3815" s="3" t="s">
        <v>139</v>
      </c>
      <c r="X3815" s="3" t="s">
        <v>80</v>
      </c>
      <c r="Z3815" s="3" t="s">
        <v>155</v>
      </c>
      <c r="AB3815" s="3" t="s">
        <v>124</v>
      </c>
      <c r="AC3815" s="3" t="s">
        <v>85</v>
      </c>
    </row>
    <row r="3816" spans="1:29" x14ac:dyDescent="0.3">
      <c r="A3816" s="3" t="s">
        <v>667</v>
      </c>
      <c r="B3816" s="3" t="s">
        <v>271</v>
      </c>
      <c r="C3816" s="3" t="s">
        <v>14</v>
      </c>
      <c r="D3816" s="3" t="s">
        <v>118</v>
      </c>
      <c r="E3816" s="3">
        <v>15</v>
      </c>
      <c r="F3816" s="3" t="s">
        <v>113</v>
      </c>
      <c r="G3816" s="3" t="s">
        <v>99</v>
      </c>
      <c r="H3816" s="3">
        <v>3</v>
      </c>
      <c r="I3816" s="3" t="s">
        <v>89</v>
      </c>
      <c r="J3816" s="3" t="s">
        <v>147</v>
      </c>
      <c r="K3816" s="3">
        <v>7</v>
      </c>
      <c r="L3816" s="3">
        <v>30296</v>
      </c>
      <c r="M3816" s="3" t="s">
        <v>70</v>
      </c>
      <c r="N3816" s="3" t="s">
        <v>120</v>
      </c>
      <c r="P3816" s="3" t="s">
        <v>118</v>
      </c>
      <c r="Q3816" s="3" t="s">
        <v>342</v>
      </c>
      <c r="T3816" s="3" t="s">
        <v>139</v>
      </c>
      <c r="X3816" s="3" t="s">
        <v>80</v>
      </c>
      <c r="Z3816" s="3" t="s">
        <v>155</v>
      </c>
      <c r="AB3816" s="3" t="s">
        <v>124</v>
      </c>
      <c r="AC3816" s="3" t="s">
        <v>85</v>
      </c>
    </row>
    <row r="3817" spans="1:29" x14ac:dyDescent="0.3">
      <c r="A3817" s="3" t="s">
        <v>667</v>
      </c>
      <c r="B3817" s="3" t="s">
        <v>271</v>
      </c>
      <c r="C3817" s="3" t="s">
        <v>14</v>
      </c>
      <c r="D3817" s="3" t="s">
        <v>118</v>
      </c>
      <c r="E3817" s="3">
        <v>15</v>
      </c>
      <c r="F3817" s="3" t="s">
        <v>113</v>
      </c>
      <c r="G3817" s="3" t="s">
        <v>99</v>
      </c>
      <c r="H3817" s="3">
        <v>3</v>
      </c>
      <c r="I3817" s="3" t="s">
        <v>89</v>
      </c>
      <c r="J3817" s="3" t="s">
        <v>147</v>
      </c>
      <c r="K3817" s="3">
        <v>7</v>
      </c>
      <c r="L3817" s="3">
        <v>30296</v>
      </c>
      <c r="M3817" s="3" t="s">
        <v>70</v>
      </c>
      <c r="N3817" s="3" t="s">
        <v>120</v>
      </c>
      <c r="P3817" s="3" t="s">
        <v>118</v>
      </c>
      <c r="Q3817" s="3" t="s">
        <v>342</v>
      </c>
      <c r="T3817" s="3" t="s">
        <v>139</v>
      </c>
      <c r="X3817" s="3" t="s">
        <v>80</v>
      </c>
      <c r="Z3817" s="3" t="s">
        <v>155</v>
      </c>
      <c r="AB3817" s="3" t="s">
        <v>124</v>
      </c>
      <c r="AC3817" s="3" t="s">
        <v>85</v>
      </c>
    </row>
    <row r="3818" spans="1:29" x14ac:dyDescent="0.3">
      <c r="A3818" s="3" t="s">
        <v>667</v>
      </c>
      <c r="B3818" s="3" t="s">
        <v>271</v>
      </c>
      <c r="C3818" s="3" t="s">
        <v>14</v>
      </c>
      <c r="D3818" s="3" t="s">
        <v>118</v>
      </c>
      <c r="E3818" s="3">
        <v>15</v>
      </c>
      <c r="F3818" s="3" t="s">
        <v>113</v>
      </c>
      <c r="G3818" s="3" t="s">
        <v>99</v>
      </c>
      <c r="H3818" s="3">
        <v>3</v>
      </c>
      <c r="I3818" s="3" t="s">
        <v>169</v>
      </c>
      <c r="J3818" s="3" t="s">
        <v>170</v>
      </c>
      <c r="K3818" s="3">
        <v>7</v>
      </c>
      <c r="L3818" s="3">
        <v>30301</v>
      </c>
      <c r="M3818" s="3" t="s">
        <v>70</v>
      </c>
      <c r="N3818" s="3" t="s">
        <v>120</v>
      </c>
      <c r="P3818" s="3" t="s">
        <v>118</v>
      </c>
      <c r="Q3818" s="3" t="s">
        <v>342</v>
      </c>
      <c r="T3818" s="3" t="s">
        <v>139</v>
      </c>
      <c r="X3818" s="3" t="s">
        <v>80</v>
      </c>
      <c r="Z3818" s="3" t="s">
        <v>155</v>
      </c>
      <c r="AB3818" s="3" t="s">
        <v>124</v>
      </c>
      <c r="AC3818" s="3" t="s">
        <v>85</v>
      </c>
    </row>
    <row r="3819" spans="1:29" x14ac:dyDescent="0.3">
      <c r="A3819" s="3" t="s">
        <v>667</v>
      </c>
      <c r="B3819" s="3" t="s">
        <v>271</v>
      </c>
      <c r="C3819" s="3" t="s">
        <v>14</v>
      </c>
      <c r="D3819" s="3" t="s">
        <v>118</v>
      </c>
      <c r="E3819" s="3">
        <v>15</v>
      </c>
      <c r="F3819" s="3" t="s">
        <v>113</v>
      </c>
      <c r="G3819" s="3" t="s">
        <v>99</v>
      </c>
      <c r="H3819" s="3">
        <v>3</v>
      </c>
      <c r="I3819" s="3" t="s">
        <v>169</v>
      </c>
      <c r="J3819" s="3" t="s">
        <v>170</v>
      </c>
      <c r="K3819" s="3">
        <v>7</v>
      </c>
      <c r="L3819" s="3">
        <v>30301</v>
      </c>
      <c r="M3819" s="3" t="s">
        <v>70</v>
      </c>
      <c r="N3819" s="3" t="s">
        <v>120</v>
      </c>
      <c r="P3819" s="3" t="s">
        <v>118</v>
      </c>
      <c r="Q3819" s="3" t="s">
        <v>342</v>
      </c>
      <c r="T3819" s="3" t="s">
        <v>139</v>
      </c>
      <c r="X3819" s="3" t="s">
        <v>80</v>
      </c>
      <c r="Z3819" s="3" t="s">
        <v>155</v>
      </c>
      <c r="AB3819" s="3" t="s">
        <v>124</v>
      </c>
      <c r="AC3819" s="3" t="s">
        <v>85</v>
      </c>
    </row>
    <row r="3820" spans="1:29" x14ac:dyDescent="0.3">
      <c r="A3820" s="3" t="s">
        <v>667</v>
      </c>
      <c r="B3820" s="3" t="s">
        <v>271</v>
      </c>
      <c r="C3820" s="3" t="s">
        <v>14</v>
      </c>
      <c r="D3820" s="3" t="s">
        <v>118</v>
      </c>
      <c r="E3820" s="3">
        <v>15</v>
      </c>
      <c r="F3820" s="3" t="s">
        <v>113</v>
      </c>
      <c r="G3820" s="3" t="s">
        <v>99</v>
      </c>
      <c r="H3820" s="3">
        <v>3</v>
      </c>
      <c r="I3820" s="3" t="s">
        <v>93</v>
      </c>
      <c r="J3820" s="3" t="s">
        <v>146</v>
      </c>
      <c r="K3820" s="3">
        <v>8</v>
      </c>
      <c r="L3820" s="3">
        <v>30646</v>
      </c>
      <c r="M3820" s="3" t="s">
        <v>70</v>
      </c>
      <c r="N3820" s="3" t="s">
        <v>120</v>
      </c>
      <c r="P3820" s="3" t="s">
        <v>118</v>
      </c>
      <c r="Q3820" s="3" t="s">
        <v>342</v>
      </c>
      <c r="T3820" s="3" t="s">
        <v>139</v>
      </c>
      <c r="X3820" s="3" t="s">
        <v>80</v>
      </c>
      <c r="Z3820" s="3" t="s">
        <v>155</v>
      </c>
      <c r="AB3820" s="3" t="s">
        <v>124</v>
      </c>
      <c r="AC3820" s="3" t="s">
        <v>85</v>
      </c>
    </row>
    <row r="3821" spans="1:29" x14ac:dyDescent="0.3">
      <c r="A3821" s="3" t="s">
        <v>667</v>
      </c>
      <c r="B3821" s="3" t="s">
        <v>271</v>
      </c>
      <c r="C3821" s="3" t="s">
        <v>14</v>
      </c>
      <c r="D3821" s="3" t="s">
        <v>118</v>
      </c>
      <c r="E3821" s="3">
        <v>15</v>
      </c>
      <c r="F3821" s="3" t="s">
        <v>113</v>
      </c>
      <c r="G3821" s="3" t="s">
        <v>99</v>
      </c>
      <c r="H3821" s="3">
        <v>3</v>
      </c>
      <c r="I3821" s="3" t="s">
        <v>93</v>
      </c>
      <c r="J3821" s="3" t="s">
        <v>146</v>
      </c>
      <c r="K3821" s="3">
        <v>8</v>
      </c>
      <c r="L3821" s="3">
        <v>30646</v>
      </c>
      <c r="M3821" s="3" t="s">
        <v>70</v>
      </c>
      <c r="N3821" s="3" t="s">
        <v>120</v>
      </c>
      <c r="P3821" s="3" t="s">
        <v>118</v>
      </c>
      <c r="Q3821" s="3" t="s">
        <v>342</v>
      </c>
      <c r="T3821" s="3" t="s">
        <v>139</v>
      </c>
      <c r="X3821" s="3" t="s">
        <v>80</v>
      </c>
      <c r="Z3821" s="3" t="s">
        <v>155</v>
      </c>
      <c r="AB3821" s="3" t="s">
        <v>124</v>
      </c>
      <c r="AC3821" s="3" t="s">
        <v>85</v>
      </c>
    </row>
    <row r="3822" spans="1:29" x14ac:dyDescent="0.3">
      <c r="A3822" s="3" t="s">
        <v>667</v>
      </c>
      <c r="B3822" s="3" t="s">
        <v>271</v>
      </c>
      <c r="C3822" s="3" t="s">
        <v>14</v>
      </c>
      <c r="D3822" s="3" t="s">
        <v>118</v>
      </c>
      <c r="E3822" s="3">
        <v>15</v>
      </c>
      <c r="F3822" s="3" t="s">
        <v>113</v>
      </c>
      <c r="G3822" s="3" t="s">
        <v>99</v>
      </c>
      <c r="H3822" s="3">
        <v>3</v>
      </c>
      <c r="I3822" s="3" t="s">
        <v>166</v>
      </c>
      <c r="J3822" s="3" t="s">
        <v>167</v>
      </c>
      <c r="K3822" s="3">
        <v>7</v>
      </c>
      <c r="L3822" s="3">
        <v>31400</v>
      </c>
      <c r="M3822" s="3" t="s">
        <v>70</v>
      </c>
      <c r="N3822" s="3" t="s">
        <v>120</v>
      </c>
      <c r="P3822" s="3" t="s">
        <v>118</v>
      </c>
      <c r="Q3822" s="3" t="s">
        <v>342</v>
      </c>
      <c r="T3822" s="3" t="s">
        <v>139</v>
      </c>
      <c r="X3822" s="3" t="s">
        <v>80</v>
      </c>
      <c r="Z3822" s="3" t="s">
        <v>155</v>
      </c>
      <c r="AB3822" s="3" t="s">
        <v>124</v>
      </c>
      <c r="AC3822" s="3" t="s">
        <v>85</v>
      </c>
    </row>
    <row r="3823" spans="1:29" x14ac:dyDescent="0.3">
      <c r="A3823" s="3" t="s">
        <v>667</v>
      </c>
      <c r="B3823" s="3" t="s">
        <v>271</v>
      </c>
      <c r="C3823" s="3" t="s">
        <v>14</v>
      </c>
      <c r="D3823" s="3" t="s">
        <v>118</v>
      </c>
      <c r="E3823" s="3">
        <v>15</v>
      </c>
      <c r="F3823" s="3" t="s">
        <v>113</v>
      </c>
      <c r="G3823" s="3" t="s">
        <v>99</v>
      </c>
      <c r="H3823" s="3">
        <v>3</v>
      </c>
      <c r="I3823" s="3" t="s">
        <v>166</v>
      </c>
      <c r="J3823" s="3" t="s">
        <v>167</v>
      </c>
      <c r="K3823" s="3">
        <v>7</v>
      </c>
      <c r="L3823" s="3">
        <v>31400</v>
      </c>
      <c r="M3823" s="3" t="s">
        <v>70</v>
      </c>
      <c r="N3823" s="3" t="s">
        <v>120</v>
      </c>
      <c r="P3823" s="3" t="s">
        <v>118</v>
      </c>
      <c r="Q3823" s="3" t="s">
        <v>342</v>
      </c>
      <c r="T3823" s="3" t="s">
        <v>139</v>
      </c>
      <c r="X3823" s="3" t="s">
        <v>80</v>
      </c>
      <c r="Z3823" s="3" t="s">
        <v>155</v>
      </c>
      <c r="AB3823" s="3" t="s">
        <v>124</v>
      </c>
      <c r="AC3823" s="3" t="s">
        <v>85</v>
      </c>
    </row>
    <row r="3824" spans="1:29" x14ac:dyDescent="0.3">
      <c r="A3824" s="3" t="s">
        <v>667</v>
      </c>
      <c r="B3824" s="3" t="s">
        <v>271</v>
      </c>
      <c r="C3824" s="3" t="s">
        <v>14</v>
      </c>
      <c r="D3824" s="3" t="s">
        <v>118</v>
      </c>
      <c r="E3824" s="3">
        <v>15</v>
      </c>
      <c r="F3824" s="3" t="s">
        <v>113</v>
      </c>
      <c r="G3824" s="3" t="s">
        <v>99</v>
      </c>
      <c r="H3824" s="3">
        <v>3</v>
      </c>
      <c r="I3824" s="3" t="s">
        <v>128</v>
      </c>
      <c r="J3824" s="3" t="s">
        <v>129</v>
      </c>
      <c r="K3824" s="3">
        <v>8</v>
      </c>
      <c r="L3824" s="3">
        <v>31968</v>
      </c>
      <c r="M3824" s="3" t="s">
        <v>70</v>
      </c>
      <c r="N3824" s="3" t="s">
        <v>120</v>
      </c>
      <c r="P3824" s="3" t="s">
        <v>118</v>
      </c>
      <c r="Q3824" s="3" t="s">
        <v>342</v>
      </c>
      <c r="T3824" s="3" t="s">
        <v>139</v>
      </c>
      <c r="X3824" s="3" t="s">
        <v>80</v>
      </c>
      <c r="Z3824" s="3" t="s">
        <v>155</v>
      </c>
      <c r="AB3824" s="3" t="s">
        <v>124</v>
      </c>
      <c r="AC3824" s="3" t="s">
        <v>85</v>
      </c>
    </row>
    <row r="3825" spans="1:33" x14ac:dyDescent="0.3">
      <c r="A3825" s="3" t="s">
        <v>667</v>
      </c>
      <c r="B3825" s="3" t="s">
        <v>271</v>
      </c>
      <c r="C3825" s="3" t="s">
        <v>14</v>
      </c>
      <c r="D3825" s="3" t="s">
        <v>118</v>
      </c>
      <c r="E3825" s="3">
        <v>15</v>
      </c>
      <c r="F3825" s="3" t="s">
        <v>113</v>
      </c>
      <c r="G3825" s="3" t="s">
        <v>99</v>
      </c>
      <c r="H3825" s="3">
        <v>3</v>
      </c>
      <c r="I3825" s="3" t="s">
        <v>128</v>
      </c>
      <c r="J3825" s="3" t="s">
        <v>129</v>
      </c>
      <c r="K3825" s="3">
        <v>8</v>
      </c>
      <c r="L3825" s="3">
        <v>31968</v>
      </c>
      <c r="M3825" s="3" t="s">
        <v>70</v>
      </c>
      <c r="N3825" s="3" t="s">
        <v>120</v>
      </c>
      <c r="P3825" s="3" t="s">
        <v>118</v>
      </c>
      <c r="Q3825" s="3" t="s">
        <v>342</v>
      </c>
      <c r="T3825" s="3" t="s">
        <v>139</v>
      </c>
      <c r="X3825" s="3" t="s">
        <v>80</v>
      </c>
      <c r="Z3825" s="3" t="s">
        <v>155</v>
      </c>
      <c r="AB3825" s="3" t="s">
        <v>124</v>
      </c>
      <c r="AC3825" s="3" t="s">
        <v>85</v>
      </c>
    </row>
    <row r="3826" spans="1:33" x14ac:dyDescent="0.3">
      <c r="A3826" s="3" t="s">
        <v>667</v>
      </c>
      <c r="B3826" s="3" t="s">
        <v>271</v>
      </c>
      <c r="C3826" s="3" t="s">
        <v>14</v>
      </c>
      <c r="D3826" s="3" t="s">
        <v>118</v>
      </c>
      <c r="E3826" s="3">
        <v>15</v>
      </c>
      <c r="F3826" s="3" t="s">
        <v>113</v>
      </c>
      <c r="G3826" s="3" t="s">
        <v>99</v>
      </c>
      <c r="H3826" s="3">
        <v>3</v>
      </c>
      <c r="I3826" s="3" t="s">
        <v>171</v>
      </c>
      <c r="J3826" s="3" t="s">
        <v>170</v>
      </c>
      <c r="K3826" s="3">
        <v>8</v>
      </c>
      <c r="L3826" s="3">
        <v>31968</v>
      </c>
      <c r="M3826" s="3" t="s">
        <v>70</v>
      </c>
      <c r="N3826" s="3" t="s">
        <v>120</v>
      </c>
      <c r="P3826" s="3" t="s">
        <v>118</v>
      </c>
      <c r="Q3826" s="3" t="s">
        <v>342</v>
      </c>
      <c r="T3826" s="3" t="s">
        <v>139</v>
      </c>
      <c r="X3826" s="3" t="s">
        <v>80</v>
      </c>
      <c r="Z3826" s="3" t="s">
        <v>155</v>
      </c>
      <c r="AB3826" s="3" t="s">
        <v>124</v>
      </c>
      <c r="AC3826" s="3" t="s">
        <v>85</v>
      </c>
    </row>
    <row r="3827" spans="1:33" x14ac:dyDescent="0.3">
      <c r="A3827" s="3" t="s">
        <v>667</v>
      </c>
      <c r="B3827" s="3" t="s">
        <v>271</v>
      </c>
      <c r="C3827" s="3" t="s">
        <v>14</v>
      </c>
      <c r="D3827" s="3" t="s">
        <v>118</v>
      </c>
      <c r="E3827" s="3">
        <v>15</v>
      </c>
      <c r="F3827" s="3" t="s">
        <v>113</v>
      </c>
      <c r="G3827" s="3" t="s">
        <v>99</v>
      </c>
      <c r="H3827" s="3">
        <v>3</v>
      </c>
      <c r="I3827" s="3" t="s">
        <v>171</v>
      </c>
      <c r="J3827" s="3" t="s">
        <v>170</v>
      </c>
      <c r="K3827" s="3">
        <v>8</v>
      </c>
      <c r="L3827" s="3">
        <v>31968</v>
      </c>
      <c r="M3827" s="3" t="s">
        <v>70</v>
      </c>
      <c r="N3827" s="3" t="s">
        <v>120</v>
      </c>
      <c r="P3827" s="3" t="s">
        <v>118</v>
      </c>
      <c r="Q3827" s="3" t="s">
        <v>342</v>
      </c>
      <c r="T3827" s="3" t="s">
        <v>139</v>
      </c>
      <c r="X3827" s="3" t="s">
        <v>80</v>
      </c>
      <c r="Z3827" s="3" t="s">
        <v>155</v>
      </c>
      <c r="AB3827" s="3" t="s">
        <v>124</v>
      </c>
      <c r="AC3827" s="3" t="s">
        <v>85</v>
      </c>
    </row>
    <row r="3828" spans="1:33" x14ac:dyDescent="0.3">
      <c r="A3828" s="3" t="s">
        <v>667</v>
      </c>
      <c r="B3828" s="3" t="s">
        <v>271</v>
      </c>
      <c r="C3828" s="3" t="s">
        <v>14</v>
      </c>
      <c r="D3828" s="3" t="s">
        <v>118</v>
      </c>
      <c r="E3828" s="3">
        <v>15</v>
      </c>
      <c r="F3828" s="3" t="s">
        <v>113</v>
      </c>
      <c r="G3828" s="3" t="s">
        <v>99</v>
      </c>
      <c r="H3828" s="3">
        <v>3</v>
      </c>
      <c r="I3828" s="3" t="s">
        <v>87</v>
      </c>
      <c r="J3828" s="3" t="s">
        <v>133</v>
      </c>
      <c r="K3828" s="3">
        <v>8</v>
      </c>
      <c r="L3828" s="3">
        <v>31968</v>
      </c>
      <c r="M3828" s="3" t="s">
        <v>70</v>
      </c>
      <c r="N3828" s="3" t="s">
        <v>120</v>
      </c>
      <c r="P3828" s="3" t="s">
        <v>118</v>
      </c>
      <c r="Q3828" s="3" t="s">
        <v>342</v>
      </c>
      <c r="T3828" s="3" t="s">
        <v>139</v>
      </c>
      <c r="X3828" s="3" t="s">
        <v>80</v>
      </c>
      <c r="Z3828" s="3" t="s">
        <v>155</v>
      </c>
      <c r="AB3828" s="3" t="s">
        <v>124</v>
      </c>
      <c r="AC3828" s="3" t="s">
        <v>85</v>
      </c>
    </row>
    <row r="3829" spans="1:33" x14ac:dyDescent="0.3">
      <c r="A3829" s="3" t="s">
        <v>667</v>
      </c>
      <c r="B3829" s="3" t="s">
        <v>271</v>
      </c>
      <c r="C3829" s="3" t="s">
        <v>14</v>
      </c>
      <c r="D3829" s="3" t="s">
        <v>118</v>
      </c>
      <c r="E3829" s="3">
        <v>15</v>
      </c>
      <c r="F3829" s="3" t="s">
        <v>113</v>
      </c>
      <c r="G3829" s="3" t="s">
        <v>99</v>
      </c>
      <c r="H3829" s="3">
        <v>3</v>
      </c>
      <c r="I3829" s="3" t="s">
        <v>87</v>
      </c>
      <c r="J3829" s="3" t="s">
        <v>133</v>
      </c>
      <c r="K3829" s="3">
        <v>8</v>
      </c>
      <c r="L3829" s="3">
        <v>31968</v>
      </c>
      <c r="M3829" s="3" t="s">
        <v>70</v>
      </c>
      <c r="N3829" s="3" t="s">
        <v>120</v>
      </c>
      <c r="P3829" s="3" t="s">
        <v>118</v>
      </c>
      <c r="Q3829" s="3" t="s">
        <v>342</v>
      </c>
      <c r="T3829" s="3" t="s">
        <v>139</v>
      </c>
      <c r="X3829" s="3" t="s">
        <v>80</v>
      </c>
      <c r="Z3829" s="3" t="s">
        <v>155</v>
      </c>
      <c r="AB3829" s="3" t="s">
        <v>124</v>
      </c>
      <c r="AC3829" s="3" t="s">
        <v>85</v>
      </c>
    </row>
    <row r="3830" spans="1:33" x14ac:dyDescent="0.3">
      <c r="A3830" s="3" t="s">
        <v>667</v>
      </c>
      <c r="B3830" s="3" t="s">
        <v>271</v>
      </c>
      <c r="C3830" s="3" t="s">
        <v>16</v>
      </c>
      <c r="D3830" s="3" t="s">
        <v>118</v>
      </c>
      <c r="E3830" s="3">
        <v>15</v>
      </c>
      <c r="F3830" s="3" t="s">
        <v>113</v>
      </c>
      <c r="G3830" s="3" t="s">
        <v>99</v>
      </c>
      <c r="H3830" s="3">
        <v>3</v>
      </c>
      <c r="I3830" s="3" t="s">
        <v>114</v>
      </c>
      <c r="J3830" s="3" t="s">
        <v>115</v>
      </c>
      <c r="K3830" s="3">
        <v>7</v>
      </c>
      <c r="L3830" s="3">
        <v>43199</v>
      </c>
      <c r="M3830" s="3" t="s">
        <v>70</v>
      </c>
      <c r="N3830" s="3" t="s">
        <v>120</v>
      </c>
      <c r="P3830" s="3" t="s">
        <v>118</v>
      </c>
      <c r="Q3830" s="3" t="s">
        <v>342</v>
      </c>
      <c r="T3830" s="3" t="s">
        <v>139</v>
      </c>
      <c r="X3830" s="3" t="s">
        <v>80</v>
      </c>
      <c r="Z3830" s="3" t="s">
        <v>155</v>
      </c>
      <c r="AB3830" s="3" t="s">
        <v>124</v>
      </c>
      <c r="AC3830" s="3" t="s">
        <v>85</v>
      </c>
    </row>
    <row r="3831" spans="1:33" x14ac:dyDescent="0.3">
      <c r="A3831" s="3" t="s">
        <v>667</v>
      </c>
      <c r="B3831" s="3" t="s">
        <v>271</v>
      </c>
      <c r="C3831" s="3" t="s">
        <v>15</v>
      </c>
      <c r="D3831" s="3" t="s">
        <v>118</v>
      </c>
      <c r="E3831" s="3">
        <v>15</v>
      </c>
      <c r="F3831" s="3" t="s">
        <v>113</v>
      </c>
      <c r="G3831" s="3" t="s">
        <v>99</v>
      </c>
      <c r="H3831" s="3">
        <v>3</v>
      </c>
      <c r="I3831" s="3" t="s">
        <v>114</v>
      </c>
      <c r="J3831" s="3" t="s">
        <v>115</v>
      </c>
      <c r="K3831" s="3">
        <v>7</v>
      </c>
      <c r="L3831" s="3">
        <v>46437</v>
      </c>
      <c r="M3831" s="3" t="s">
        <v>70</v>
      </c>
      <c r="N3831" s="3" t="s">
        <v>120</v>
      </c>
      <c r="P3831" s="3" t="s">
        <v>118</v>
      </c>
      <c r="Q3831" s="3" t="s">
        <v>342</v>
      </c>
      <c r="T3831" s="3" t="s">
        <v>139</v>
      </c>
      <c r="X3831" s="3" t="s">
        <v>80</v>
      </c>
      <c r="Z3831" s="3" t="s">
        <v>155</v>
      </c>
      <c r="AB3831" s="3" t="s">
        <v>124</v>
      </c>
      <c r="AC3831" s="3" t="s">
        <v>85</v>
      </c>
    </row>
    <row r="3832" spans="1:33" x14ac:dyDescent="0.3">
      <c r="A3832" s="3" t="s">
        <v>667</v>
      </c>
      <c r="B3832" s="3" t="s">
        <v>271</v>
      </c>
      <c r="C3832" s="3" t="s">
        <v>16</v>
      </c>
      <c r="D3832" s="3" t="s">
        <v>118</v>
      </c>
      <c r="E3832" s="3">
        <v>15</v>
      </c>
      <c r="F3832" s="3" t="s">
        <v>113</v>
      </c>
      <c r="G3832" s="3" t="s">
        <v>99</v>
      </c>
      <c r="H3832" s="3">
        <v>3</v>
      </c>
      <c r="I3832" s="3" t="s">
        <v>114</v>
      </c>
      <c r="J3832" s="3" t="s">
        <v>130</v>
      </c>
      <c r="K3832" s="3">
        <v>10</v>
      </c>
      <c r="L3832" s="3">
        <v>50193</v>
      </c>
      <c r="M3832" s="3" t="s">
        <v>70</v>
      </c>
      <c r="N3832" s="3" t="s">
        <v>120</v>
      </c>
      <c r="P3832" s="3" t="s">
        <v>118</v>
      </c>
      <c r="Q3832" s="3" t="s">
        <v>342</v>
      </c>
      <c r="T3832" s="3" t="s">
        <v>139</v>
      </c>
      <c r="X3832" s="3" t="s">
        <v>80</v>
      </c>
      <c r="Z3832" s="3" t="s">
        <v>155</v>
      </c>
      <c r="AB3832" s="3" t="s">
        <v>124</v>
      </c>
      <c r="AC3832" s="3" t="s">
        <v>85</v>
      </c>
    </row>
    <row r="3833" spans="1:33" x14ac:dyDescent="0.3">
      <c r="A3833" s="3" t="s">
        <v>667</v>
      </c>
      <c r="B3833" s="3" t="s">
        <v>271</v>
      </c>
      <c r="C3833" s="3" t="s">
        <v>16</v>
      </c>
      <c r="D3833" s="3" t="s">
        <v>118</v>
      </c>
      <c r="E3833" s="3">
        <v>15</v>
      </c>
      <c r="F3833" s="3" t="s">
        <v>113</v>
      </c>
      <c r="G3833" s="3" t="s">
        <v>99</v>
      </c>
      <c r="H3833" s="3">
        <v>3</v>
      </c>
      <c r="I3833" s="3" t="s">
        <v>114</v>
      </c>
      <c r="J3833" s="3" t="s">
        <v>174</v>
      </c>
      <c r="K3833" s="3">
        <v>9</v>
      </c>
      <c r="L3833" s="3">
        <v>51245</v>
      </c>
      <c r="M3833" s="3" t="s">
        <v>70</v>
      </c>
      <c r="N3833" s="3" t="s">
        <v>120</v>
      </c>
      <c r="P3833" s="3" t="s">
        <v>118</v>
      </c>
      <c r="Q3833" s="3" t="s">
        <v>342</v>
      </c>
      <c r="T3833" s="3" t="s">
        <v>139</v>
      </c>
      <c r="X3833" s="3" t="s">
        <v>80</v>
      </c>
      <c r="Z3833" s="3" t="s">
        <v>155</v>
      </c>
      <c r="AB3833" s="3" t="s">
        <v>124</v>
      </c>
      <c r="AC3833" s="3" t="s">
        <v>85</v>
      </c>
    </row>
    <row r="3834" spans="1:33" x14ac:dyDescent="0.3">
      <c r="A3834" s="3" t="s">
        <v>667</v>
      </c>
      <c r="B3834" s="3" t="s">
        <v>271</v>
      </c>
      <c r="C3834" s="3" t="s">
        <v>15</v>
      </c>
      <c r="D3834" s="3" t="s">
        <v>118</v>
      </c>
      <c r="E3834" s="3">
        <v>15</v>
      </c>
      <c r="F3834" s="3" t="s">
        <v>113</v>
      </c>
      <c r="G3834" s="3" t="s">
        <v>99</v>
      </c>
      <c r="H3834" s="3">
        <v>3</v>
      </c>
      <c r="I3834" s="3" t="s">
        <v>114</v>
      </c>
      <c r="J3834" s="3" t="s">
        <v>129</v>
      </c>
      <c r="K3834" s="3">
        <v>11</v>
      </c>
      <c r="L3834" s="3">
        <v>54049</v>
      </c>
      <c r="M3834" s="3" t="s">
        <v>70</v>
      </c>
      <c r="N3834" s="3" t="s">
        <v>120</v>
      </c>
      <c r="P3834" s="3" t="s">
        <v>118</v>
      </c>
      <c r="Q3834" s="3" t="s">
        <v>342</v>
      </c>
      <c r="T3834" s="3" t="s">
        <v>139</v>
      </c>
      <c r="X3834" s="3" t="s">
        <v>80</v>
      </c>
      <c r="Z3834" s="3" t="s">
        <v>155</v>
      </c>
      <c r="AB3834" s="3" t="s">
        <v>124</v>
      </c>
      <c r="AC3834" s="3" t="s">
        <v>85</v>
      </c>
    </row>
    <row r="3835" spans="1:33" x14ac:dyDescent="0.3">
      <c r="A3835" s="3" t="s">
        <v>667</v>
      </c>
      <c r="B3835" s="3" t="s">
        <v>271</v>
      </c>
      <c r="C3835" s="3" t="s">
        <v>15</v>
      </c>
      <c r="D3835" s="3" t="s">
        <v>118</v>
      </c>
      <c r="E3835" s="3">
        <v>15</v>
      </c>
      <c r="F3835" s="3" t="s">
        <v>113</v>
      </c>
      <c r="G3835" s="3" t="s">
        <v>99</v>
      </c>
      <c r="H3835" s="3">
        <v>3</v>
      </c>
      <c r="I3835" s="3" t="s">
        <v>114</v>
      </c>
      <c r="J3835" s="3" t="s">
        <v>176</v>
      </c>
      <c r="K3835" s="3">
        <v>8</v>
      </c>
      <c r="L3835" s="3">
        <v>55393</v>
      </c>
      <c r="M3835" s="3" t="s">
        <v>70</v>
      </c>
      <c r="N3835" s="3" t="s">
        <v>120</v>
      </c>
      <c r="P3835" s="3" t="s">
        <v>118</v>
      </c>
      <c r="Q3835" s="3" t="s">
        <v>342</v>
      </c>
      <c r="T3835" s="3" t="s">
        <v>139</v>
      </c>
      <c r="X3835" s="3" t="s">
        <v>80</v>
      </c>
      <c r="Z3835" s="3" t="s">
        <v>155</v>
      </c>
      <c r="AB3835" s="3" t="s">
        <v>124</v>
      </c>
      <c r="AC3835" s="3" t="s">
        <v>85</v>
      </c>
    </row>
    <row r="3836" spans="1:33" x14ac:dyDescent="0.3">
      <c r="A3836" s="3" t="s">
        <v>667</v>
      </c>
      <c r="B3836" s="3" t="s">
        <v>271</v>
      </c>
      <c r="C3836" s="3" t="s">
        <v>15</v>
      </c>
      <c r="D3836" s="3" t="s">
        <v>118</v>
      </c>
      <c r="E3836" s="3">
        <v>15</v>
      </c>
      <c r="F3836" s="3" t="s">
        <v>113</v>
      </c>
      <c r="G3836" s="3" t="s">
        <v>99</v>
      </c>
      <c r="H3836" s="3">
        <v>3</v>
      </c>
      <c r="I3836" s="3" t="s">
        <v>114</v>
      </c>
      <c r="J3836" s="3" t="s">
        <v>170</v>
      </c>
      <c r="K3836" s="3">
        <v>12</v>
      </c>
      <c r="L3836" s="3">
        <v>56256</v>
      </c>
      <c r="M3836" s="3" t="s">
        <v>70</v>
      </c>
      <c r="N3836" s="3" t="s">
        <v>120</v>
      </c>
      <c r="P3836" s="3" t="s">
        <v>118</v>
      </c>
      <c r="Q3836" s="3" t="s">
        <v>342</v>
      </c>
      <c r="T3836" s="3" t="s">
        <v>139</v>
      </c>
      <c r="X3836" s="3" t="s">
        <v>80</v>
      </c>
      <c r="Z3836" s="3" t="s">
        <v>155</v>
      </c>
      <c r="AB3836" s="3" t="s">
        <v>124</v>
      </c>
      <c r="AC3836" s="3" t="s">
        <v>85</v>
      </c>
    </row>
    <row r="3837" spans="1:33" x14ac:dyDescent="0.3">
      <c r="A3837" s="3" t="s">
        <v>667</v>
      </c>
      <c r="B3837" s="3" t="s">
        <v>271</v>
      </c>
      <c r="C3837" s="3" t="s">
        <v>15</v>
      </c>
      <c r="D3837" s="3" t="s">
        <v>118</v>
      </c>
      <c r="E3837" s="3">
        <v>15</v>
      </c>
      <c r="F3837" s="3" t="s">
        <v>113</v>
      </c>
      <c r="G3837" s="3" t="s">
        <v>99</v>
      </c>
      <c r="H3837" s="3">
        <v>3</v>
      </c>
      <c r="I3837" s="3" t="s">
        <v>114</v>
      </c>
      <c r="J3837" s="3" t="s">
        <v>130</v>
      </c>
      <c r="K3837" s="3">
        <v>10</v>
      </c>
      <c r="L3837" s="3">
        <v>57233</v>
      </c>
      <c r="M3837" s="3" t="s">
        <v>70</v>
      </c>
      <c r="N3837" s="3" t="s">
        <v>120</v>
      </c>
      <c r="P3837" s="3" t="s">
        <v>118</v>
      </c>
      <c r="Q3837" s="3" t="s">
        <v>342</v>
      </c>
      <c r="T3837" s="3" t="s">
        <v>139</v>
      </c>
      <c r="X3837" s="3" t="s">
        <v>80</v>
      </c>
      <c r="Z3837" s="3" t="s">
        <v>155</v>
      </c>
      <c r="AB3837" s="3" t="s">
        <v>124</v>
      </c>
      <c r="AC3837" s="3" t="s">
        <v>85</v>
      </c>
    </row>
    <row r="3838" spans="1:33" x14ac:dyDescent="0.3">
      <c r="A3838" s="3" t="s">
        <v>667</v>
      </c>
      <c r="B3838" s="3" t="s">
        <v>271</v>
      </c>
      <c r="C3838" s="3" t="s">
        <v>15</v>
      </c>
      <c r="D3838" s="3" t="s">
        <v>118</v>
      </c>
      <c r="E3838" s="3">
        <v>15</v>
      </c>
      <c r="F3838" s="3" t="s">
        <v>113</v>
      </c>
      <c r="G3838" s="3" t="s">
        <v>99</v>
      </c>
      <c r="H3838" s="3">
        <v>3</v>
      </c>
      <c r="I3838" s="3" t="s">
        <v>114</v>
      </c>
      <c r="J3838" s="3" t="s">
        <v>174</v>
      </c>
      <c r="K3838" s="3">
        <v>9</v>
      </c>
      <c r="L3838" s="3">
        <v>62161</v>
      </c>
      <c r="M3838" s="3" t="s">
        <v>70</v>
      </c>
      <c r="N3838" s="3" t="s">
        <v>120</v>
      </c>
      <c r="P3838" s="3" t="s">
        <v>118</v>
      </c>
      <c r="Q3838" s="3" t="s">
        <v>342</v>
      </c>
      <c r="T3838" s="3" t="s">
        <v>139</v>
      </c>
      <c r="X3838" s="3" t="s">
        <v>80</v>
      </c>
      <c r="Z3838" s="3" t="s">
        <v>155</v>
      </c>
      <c r="AB3838" s="3" t="s">
        <v>124</v>
      </c>
      <c r="AC3838" s="3" t="s">
        <v>85</v>
      </c>
    </row>
    <row r="3839" spans="1:33" x14ac:dyDescent="0.3">
      <c r="A3839" s="3" t="s">
        <v>668</v>
      </c>
      <c r="B3839" s="3" t="s">
        <v>320</v>
      </c>
      <c r="C3839" s="3" t="s">
        <v>8</v>
      </c>
      <c r="D3839" s="3" t="s">
        <v>118</v>
      </c>
      <c r="E3839" s="3">
        <v>51</v>
      </c>
      <c r="F3839" s="3" t="s">
        <v>113</v>
      </c>
      <c r="G3839" s="3" t="s">
        <v>99</v>
      </c>
      <c r="H3839" s="3">
        <v>3</v>
      </c>
      <c r="I3839" s="3" t="s">
        <v>166</v>
      </c>
      <c r="J3839" s="3" t="s">
        <v>167</v>
      </c>
      <c r="K3839" s="3">
        <v>7</v>
      </c>
      <c r="L3839" s="3">
        <v>48043</v>
      </c>
      <c r="M3839" s="3" t="s">
        <v>245</v>
      </c>
      <c r="N3839" s="3" t="s">
        <v>120</v>
      </c>
      <c r="O3839" s="3" t="s">
        <v>397</v>
      </c>
      <c r="P3839" s="3" t="s">
        <v>118</v>
      </c>
      <c r="Q3839" s="3" t="s">
        <v>669</v>
      </c>
      <c r="R3839" s="3" t="s">
        <v>200</v>
      </c>
      <c r="T3839" s="3" t="s">
        <v>139</v>
      </c>
      <c r="Z3839" s="3" t="s">
        <v>155</v>
      </c>
      <c r="AB3839" s="3" t="s">
        <v>84</v>
      </c>
      <c r="AC3839" s="3" t="s">
        <v>85</v>
      </c>
      <c r="AG3839" s="3" t="s">
        <v>126</v>
      </c>
    </row>
    <row r="3840" spans="1:33" x14ac:dyDescent="0.3">
      <c r="A3840" s="3" t="s">
        <v>668</v>
      </c>
      <c r="B3840" s="3" t="s">
        <v>320</v>
      </c>
      <c r="C3840" s="3" t="s">
        <v>8</v>
      </c>
      <c r="D3840" s="3" t="s">
        <v>118</v>
      </c>
      <c r="E3840" s="3">
        <v>51</v>
      </c>
      <c r="F3840" s="3" t="s">
        <v>113</v>
      </c>
      <c r="G3840" s="3" t="s">
        <v>99</v>
      </c>
      <c r="H3840" s="3">
        <v>3</v>
      </c>
      <c r="I3840" s="3" t="s">
        <v>166</v>
      </c>
      <c r="J3840" s="3" t="s">
        <v>167</v>
      </c>
      <c r="K3840" s="3">
        <v>7</v>
      </c>
      <c r="L3840" s="3">
        <v>48043</v>
      </c>
      <c r="M3840" s="3" t="s">
        <v>245</v>
      </c>
      <c r="N3840" s="3" t="s">
        <v>120</v>
      </c>
      <c r="O3840" s="3" t="s">
        <v>397</v>
      </c>
      <c r="P3840" s="3" t="s">
        <v>118</v>
      </c>
      <c r="Q3840" s="3" t="s">
        <v>669</v>
      </c>
      <c r="R3840" s="3" t="s">
        <v>200</v>
      </c>
      <c r="T3840" s="3" t="s">
        <v>139</v>
      </c>
      <c r="Z3840" s="3" t="s">
        <v>155</v>
      </c>
      <c r="AB3840" s="3" t="s">
        <v>84</v>
      </c>
      <c r="AC3840" s="3" t="s">
        <v>85</v>
      </c>
      <c r="AG3840" s="3" t="s">
        <v>126</v>
      </c>
    </row>
    <row r="3841" spans="1:16" x14ac:dyDescent="0.3">
      <c r="A3841" s="3" t="s">
        <v>670</v>
      </c>
      <c r="B3841" s="3" t="s">
        <v>271</v>
      </c>
      <c r="C3841" s="3" t="s">
        <v>14</v>
      </c>
      <c r="D3841" s="3" t="s">
        <v>118</v>
      </c>
      <c r="E3841" s="3" t="s">
        <v>99</v>
      </c>
      <c r="F3841" s="3" t="s">
        <v>113</v>
      </c>
      <c r="G3841" s="3" t="s">
        <v>99</v>
      </c>
      <c r="H3841" s="3">
        <v>3</v>
      </c>
      <c r="I3841" s="3" t="s">
        <v>68</v>
      </c>
      <c r="J3841" s="3" t="s">
        <v>172</v>
      </c>
      <c r="K3841" s="3">
        <v>7</v>
      </c>
      <c r="L3841" s="3">
        <v>29389</v>
      </c>
      <c r="P3841" s="3" t="s">
        <v>118</v>
      </c>
    </row>
    <row r="3842" spans="1:16" x14ac:dyDescent="0.3">
      <c r="A3842" s="3" t="s">
        <v>670</v>
      </c>
      <c r="B3842" s="3" t="s">
        <v>271</v>
      </c>
      <c r="C3842" s="3" t="s">
        <v>14</v>
      </c>
      <c r="D3842" s="3" t="s">
        <v>118</v>
      </c>
      <c r="E3842" s="3" t="s">
        <v>99</v>
      </c>
      <c r="F3842" s="3" t="s">
        <v>113</v>
      </c>
      <c r="G3842" s="3" t="s">
        <v>99</v>
      </c>
      <c r="H3842" s="3">
        <v>3</v>
      </c>
      <c r="I3842" s="3" t="s">
        <v>68</v>
      </c>
      <c r="J3842" s="3" t="s">
        <v>172</v>
      </c>
      <c r="K3842" s="3">
        <v>7</v>
      </c>
      <c r="L3842" s="3">
        <v>29389</v>
      </c>
      <c r="P3842" s="3" t="s">
        <v>118</v>
      </c>
    </row>
    <row r="3843" spans="1:16" x14ac:dyDescent="0.3">
      <c r="A3843" s="3" t="s">
        <v>670</v>
      </c>
      <c r="B3843" s="3" t="s">
        <v>271</v>
      </c>
      <c r="C3843" s="3" t="s">
        <v>14</v>
      </c>
      <c r="D3843" s="3" t="s">
        <v>118</v>
      </c>
      <c r="E3843" s="3" t="s">
        <v>99</v>
      </c>
      <c r="F3843" s="3" t="s">
        <v>113</v>
      </c>
      <c r="G3843" s="3" t="s">
        <v>99</v>
      </c>
      <c r="H3843" s="3">
        <v>3</v>
      </c>
      <c r="I3843" s="3" t="s">
        <v>87</v>
      </c>
      <c r="J3843" s="3" t="s">
        <v>146</v>
      </c>
      <c r="K3843" s="3">
        <v>7</v>
      </c>
      <c r="L3843" s="3">
        <v>29389</v>
      </c>
      <c r="P3843" s="3" t="s">
        <v>118</v>
      </c>
    </row>
    <row r="3844" spans="1:16" x14ac:dyDescent="0.3">
      <c r="A3844" s="3" t="s">
        <v>670</v>
      </c>
      <c r="B3844" s="3" t="s">
        <v>271</v>
      </c>
      <c r="C3844" s="3" t="s">
        <v>14</v>
      </c>
      <c r="D3844" s="3" t="s">
        <v>118</v>
      </c>
      <c r="E3844" s="3" t="s">
        <v>99</v>
      </c>
      <c r="F3844" s="3" t="s">
        <v>113</v>
      </c>
      <c r="G3844" s="3" t="s">
        <v>99</v>
      </c>
      <c r="H3844" s="3">
        <v>3</v>
      </c>
      <c r="I3844" s="3" t="s">
        <v>87</v>
      </c>
      <c r="J3844" s="3" t="s">
        <v>146</v>
      </c>
      <c r="K3844" s="3">
        <v>7</v>
      </c>
      <c r="L3844" s="3">
        <v>29389</v>
      </c>
      <c r="P3844" s="3" t="s">
        <v>118</v>
      </c>
    </row>
    <row r="3845" spans="1:16" x14ac:dyDescent="0.3">
      <c r="A3845" s="3" t="s">
        <v>670</v>
      </c>
      <c r="B3845" s="3" t="s">
        <v>271</v>
      </c>
      <c r="C3845" s="3" t="s">
        <v>14</v>
      </c>
      <c r="D3845" s="3" t="s">
        <v>118</v>
      </c>
      <c r="E3845" s="3" t="s">
        <v>99</v>
      </c>
      <c r="F3845" s="3" t="s">
        <v>113</v>
      </c>
      <c r="G3845" s="3" t="s">
        <v>99</v>
      </c>
      <c r="H3845" s="3">
        <v>3</v>
      </c>
      <c r="I3845" s="3" t="s">
        <v>95</v>
      </c>
      <c r="J3845" s="3" t="s">
        <v>69</v>
      </c>
      <c r="K3845" s="3">
        <v>7</v>
      </c>
      <c r="L3845" s="3">
        <v>30509</v>
      </c>
      <c r="P3845" s="3" t="s">
        <v>118</v>
      </c>
    </row>
    <row r="3846" spans="1:16" x14ac:dyDescent="0.3">
      <c r="A3846" s="3" t="s">
        <v>670</v>
      </c>
      <c r="B3846" s="3" t="s">
        <v>271</v>
      </c>
      <c r="C3846" s="3" t="s">
        <v>14</v>
      </c>
      <c r="D3846" s="3" t="s">
        <v>118</v>
      </c>
      <c r="E3846" s="3" t="s">
        <v>99</v>
      </c>
      <c r="F3846" s="3" t="s">
        <v>113</v>
      </c>
      <c r="G3846" s="3" t="s">
        <v>99</v>
      </c>
      <c r="H3846" s="3">
        <v>3</v>
      </c>
      <c r="I3846" s="3" t="s">
        <v>95</v>
      </c>
      <c r="J3846" s="3" t="s">
        <v>69</v>
      </c>
      <c r="K3846" s="3">
        <v>7</v>
      </c>
      <c r="L3846" s="3">
        <v>30509</v>
      </c>
      <c r="P3846" s="3" t="s">
        <v>118</v>
      </c>
    </row>
    <row r="3847" spans="1:16" x14ac:dyDescent="0.3">
      <c r="A3847" s="3" t="s">
        <v>670</v>
      </c>
      <c r="B3847" s="3" t="s">
        <v>271</v>
      </c>
      <c r="C3847" s="3" t="s">
        <v>14</v>
      </c>
      <c r="D3847" s="3" t="s">
        <v>118</v>
      </c>
      <c r="E3847" s="3" t="s">
        <v>99</v>
      </c>
      <c r="F3847" s="3" t="s">
        <v>113</v>
      </c>
      <c r="G3847" s="3" t="s">
        <v>99</v>
      </c>
      <c r="H3847" s="3">
        <v>3</v>
      </c>
      <c r="I3847" s="3" t="s">
        <v>91</v>
      </c>
      <c r="J3847" s="3" t="s">
        <v>133</v>
      </c>
      <c r="K3847" s="3">
        <v>7</v>
      </c>
      <c r="L3847" s="3">
        <v>30509</v>
      </c>
      <c r="P3847" s="3" t="s">
        <v>118</v>
      </c>
    </row>
    <row r="3848" spans="1:16" x14ac:dyDescent="0.3">
      <c r="A3848" s="3" t="s">
        <v>670</v>
      </c>
      <c r="B3848" s="3" t="s">
        <v>271</v>
      </c>
      <c r="C3848" s="3" t="s">
        <v>14</v>
      </c>
      <c r="D3848" s="3" t="s">
        <v>118</v>
      </c>
      <c r="E3848" s="3" t="s">
        <v>99</v>
      </c>
      <c r="F3848" s="3" t="s">
        <v>113</v>
      </c>
      <c r="G3848" s="3" t="s">
        <v>99</v>
      </c>
      <c r="H3848" s="3">
        <v>3</v>
      </c>
      <c r="I3848" s="3" t="s">
        <v>91</v>
      </c>
      <c r="J3848" s="3" t="s">
        <v>133</v>
      </c>
      <c r="K3848" s="3">
        <v>7</v>
      </c>
      <c r="L3848" s="3">
        <v>30509</v>
      </c>
      <c r="P3848" s="3" t="s">
        <v>118</v>
      </c>
    </row>
    <row r="3849" spans="1:16" x14ac:dyDescent="0.3">
      <c r="A3849" s="3" t="s">
        <v>670</v>
      </c>
      <c r="B3849" s="3" t="s">
        <v>271</v>
      </c>
      <c r="C3849" s="3" t="s">
        <v>14</v>
      </c>
      <c r="D3849" s="3" t="s">
        <v>118</v>
      </c>
      <c r="E3849" s="3" t="s">
        <v>99</v>
      </c>
      <c r="F3849" s="3" t="s">
        <v>113</v>
      </c>
      <c r="G3849" s="3" t="s">
        <v>99</v>
      </c>
      <c r="H3849" s="3">
        <v>3</v>
      </c>
      <c r="I3849" s="3" t="s">
        <v>171</v>
      </c>
      <c r="J3849" s="3" t="s">
        <v>129</v>
      </c>
      <c r="K3849" s="3">
        <v>7</v>
      </c>
      <c r="L3849" s="3">
        <v>30721</v>
      </c>
      <c r="P3849" s="3" t="s">
        <v>118</v>
      </c>
    </row>
    <row r="3850" spans="1:16" x14ac:dyDescent="0.3">
      <c r="A3850" s="3" t="s">
        <v>670</v>
      </c>
      <c r="B3850" s="3" t="s">
        <v>271</v>
      </c>
      <c r="C3850" s="3" t="s">
        <v>14</v>
      </c>
      <c r="D3850" s="3" t="s">
        <v>118</v>
      </c>
      <c r="E3850" s="3" t="s">
        <v>99</v>
      </c>
      <c r="F3850" s="3" t="s">
        <v>113</v>
      </c>
      <c r="G3850" s="3" t="s">
        <v>99</v>
      </c>
      <c r="H3850" s="3">
        <v>3</v>
      </c>
      <c r="I3850" s="3" t="s">
        <v>171</v>
      </c>
      <c r="J3850" s="3" t="s">
        <v>129</v>
      </c>
      <c r="K3850" s="3">
        <v>7</v>
      </c>
      <c r="L3850" s="3">
        <v>30721</v>
      </c>
      <c r="P3850" s="3" t="s">
        <v>118</v>
      </c>
    </row>
    <row r="3851" spans="1:16" x14ac:dyDescent="0.3">
      <c r="A3851" s="3" t="s">
        <v>670</v>
      </c>
      <c r="B3851" s="3" t="s">
        <v>271</v>
      </c>
      <c r="C3851" s="3" t="s">
        <v>14</v>
      </c>
      <c r="D3851" s="3" t="s">
        <v>118</v>
      </c>
      <c r="E3851" s="3" t="s">
        <v>99</v>
      </c>
      <c r="F3851" s="3" t="s">
        <v>113</v>
      </c>
      <c r="G3851" s="3" t="s">
        <v>99</v>
      </c>
      <c r="H3851" s="3">
        <v>3</v>
      </c>
      <c r="I3851" s="3" t="s">
        <v>164</v>
      </c>
      <c r="J3851" s="3" t="s">
        <v>165</v>
      </c>
      <c r="K3851" s="3">
        <v>7</v>
      </c>
      <c r="L3851" s="3">
        <v>30721</v>
      </c>
      <c r="P3851" s="3" t="s">
        <v>118</v>
      </c>
    </row>
    <row r="3852" spans="1:16" x14ac:dyDescent="0.3">
      <c r="A3852" s="3" t="s">
        <v>670</v>
      </c>
      <c r="B3852" s="3" t="s">
        <v>271</v>
      </c>
      <c r="C3852" s="3" t="s">
        <v>14</v>
      </c>
      <c r="D3852" s="3" t="s">
        <v>118</v>
      </c>
      <c r="E3852" s="3" t="s">
        <v>99</v>
      </c>
      <c r="F3852" s="3" t="s">
        <v>113</v>
      </c>
      <c r="G3852" s="3" t="s">
        <v>99</v>
      </c>
      <c r="H3852" s="3">
        <v>3</v>
      </c>
      <c r="I3852" s="3" t="s">
        <v>164</v>
      </c>
      <c r="J3852" s="3" t="s">
        <v>165</v>
      </c>
      <c r="K3852" s="3">
        <v>7</v>
      </c>
      <c r="L3852" s="3">
        <v>30721</v>
      </c>
      <c r="P3852" s="3" t="s">
        <v>118</v>
      </c>
    </row>
    <row r="3853" spans="1:16" x14ac:dyDescent="0.3">
      <c r="A3853" s="3" t="s">
        <v>670</v>
      </c>
      <c r="B3853" s="3" t="s">
        <v>271</v>
      </c>
      <c r="C3853" s="3" t="s">
        <v>14</v>
      </c>
      <c r="D3853" s="3" t="s">
        <v>118</v>
      </c>
      <c r="E3853" s="3" t="s">
        <v>99</v>
      </c>
      <c r="F3853" s="3" t="s">
        <v>113</v>
      </c>
      <c r="G3853" s="3" t="s">
        <v>99</v>
      </c>
      <c r="H3853" s="3">
        <v>3</v>
      </c>
      <c r="I3853" s="3" t="s">
        <v>93</v>
      </c>
      <c r="J3853" s="3" t="s">
        <v>168</v>
      </c>
      <c r="K3853" s="3">
        <v>7</v>
      </c>
      <c r="L3853" s="3">
        <v>30721</v>
      </c>
      <c r="P3853" s="3" t="s">
        <v>118</v>
      </c>
    </row>
    <row r="3854" spans="1:16" x14ac:dyDescent="0.3">
      <c r="A3854" s="3" t="s">
        <v>670</v>
      </c>
      <c r="B3854" s="3" t="s">
        <v>271</v>
      </c>
      <c r="C3854" s="3" t="s">
        <v>14</v>
      </c>
      <c r="D3854" s="3" t="s">
        <v>118</v>
      </c>
      <c r="E3854" s="3" t="s">
        <v>99</v>
      </c>
      <c r="F3854" s="3" t="s">
        <v>113</v>
      </c>
      <c r="G3854" s="3" t="s">
        <v>99</v>
      </c>
      <c r="H3854" s="3">
        <v>3</v>
      </c>
      <c r="I3854" s="3" t="s">
        <v>93</v>
      </c>
      <c r="J3854" s="3" t="s">
        <v>168</v>
      </c>
      <c r="K3854" s="3">
        <v>7</v>
      </c>
      <c r="L3854" s="3">
        <v>30721</v>
      </c>
      <c r="P3854" s="3" t="s">
        <v>118</v>
      </c>
    </row>
    <row r="3855" spans="1:16" x14ac:dyDescent="0.3">
      <c r="A3855" s="3" t="s">
        <v>670</v>
      </c>
      <c r="B3855" s="3" t="s">
        <v>271</v>
      </c>
      <c r="C3855" s="3" t="s">
        <v>14</v>
      </c>
      <c r="D3855" s="3" t="s">
        <v>118</v>
      </c>
      <c r="E3855" s="3" t="s">
        <v>99</v>
      </c>
      <c r="F3855" s="3" t="s">
        <v>113</v>
      </c>
      <c r="G3855" s="3" t="s">
        <v>99</v>
      </c>
      <c r="H3855" s="3">
        <v>3</v>
      </c>
      <c r="I3855" s="3" t="s">
        <v>89</v>
      </c>
      <c r="J3855" s="3" t="s">
        <v>147</v>
      </c>
      <c r="K3855" s="3">
        <v>7</v>
      </c>
      <c r="L3855" s="3">
        <v>30750</v>
      </c>
      <c r="P3855" s="3" t="s">
        <v>118</v>
      </c>
    </row>
    <row r="3856" spans="1:16" x14ac:dyDescent="0.3">
      <c r="A3856" s="3" t="s">
        <v>670</v>
      </c>
      <c r="B3856" s="3" t="s">
        <v>271</v>
      </c>
      <c r="C3856" s="3" t="s">
        <v>14</v>
      </c>
      <c r="D3856" s="3" t="s">
        <v>118</v>
      </c>
      <c r="E3856" s="3" t="s">
        <v>99</v>
      </c>
      <c r="F3856" s="3" t="s">
        <v>113</v>
      </c>
      <c r="G3856" s="3" t="s">
        <v>99</v>
      </c>
      <c r="H3856" s="3">
        <v>3</v>
      </c>
      <c r="I3856" s="3" t="s">
        <v>89</v>
      </c>
      <c r="J3856" s="3" t="s">
        <v>147</v>
      </c>
      <c r="K3856" s="3">
        <v>7</v>
      </c>
      <c r="L3856" s="3">
        <v>30750</v>
      </c>
      <c r="P3856" s="3" t="s">
        <v>118</v>
      </c>
    </row>
    <row r="3857" spans="1:32" x14ac:dyDescent="0.3">
      <c r="A3857" s="3" t="s">
        <v>670</v>
      </c>
      <c r="B3857" s="3" t="s">
        <v>271</v>
      </c>
      <c r="C3857" s="3" t="s">
        <v>14</v>
      </c>
      <c r="D3857" s="3" t="s">
        <v>118</v>
      </c>
      <c r="E3857" s="3" t="s">
        <v>99</v>
      </c>
      <c r="F3857" s="3" t="s">
        <v>113</v>
      </c>
      <c r="G3857" s="3" t="s">
        <v>99</v>
      </c>
      <c r="H3857" s="3">
        <v>3</v>
      </c>
      <c r="I3857" s="3" t="s">
        <v>169</v>
      </c>
      <c r="J3857" s="3" t="s">
        <v>170</v>
      </c>
      <c r="K3857" s="3">
        <v>7</v>
      </c>
      <c r="L3857" s="3">
        <v>30754</v>
      </c>
      <c r="P3857" s="3" t="s">
        <v>118</v>
      </c>
    </row>
    <row r="3858" spans="1:32" x14ac:dyDescent="0.3">
      <c r="A3858" s="3" t="s">
        <v>670</v>
      </c>
      <c r="B3858" s="3" t="s">
        <v>271</v>
      </c>
      <c r="C3858" s="3" t="s">
        <v>14</v>
      </c>
      <c r="D3858" s="3" t="s">
        <v>118</v>
      </c>
      <c r="E3858" s="3" t="s">
        <v>99</v>
      </c>
      <c r="F3858" s="3" t="s">
        <v>113</v>
      </c>
      <c r="G3858" s="3" t="s">
        <v>99</v>
      </c>
      <c r="H3858" s="3">
        <v>3</v>
      </c>
      <c r="I3858" s="3" t="s">
        <v>169</v>
      </c>
      <c r="J3858" s="3" t="s">
        <v>170</v>
      </c>
      <c r="K3858" s="3">
        <v>7</v>
      </c>
      <c r="L3858" s="3">
        <v>30754</v>
      </c>
      <c r="P3858" s="3" t="s">
        <v>118</v>
      </c>
    </row>
    <row r="3859" spans="1:32" x14ac:dyDescent="0.3">
      <c r="A3859" s="3" t="s">
        <v>670</v>
      </c>
      <c r="B3859" s="3" t="s">
        <v>271</v>
      </c>
      <c r="C3859" s="3" t="s">
        <v>14</v>
      </c>
      <c r="D3859" s="3" t="s">
        <v>118</v>
      </c>
      <c r="E3859" s="3" t="s">
        <v>99</v>
      </c>
      <c r="F3859" s="3" t="s">
        <v>113</v>
      </c>
      <c r="G3859" s="3" t="s">
        <v>99</v>
      </c>
      <c r="H3859" s="3">
        <v>3</v>
      </c>
      <c r="I3859" s="3" t="s">
        <v>93</v>
      </c>
      <c r="J3859" s="3" t="s">
        <v>146</v>
      </c>
      <c r="K3859" s="3">
        <v>8</v>
      </c>
      <c r="L3859" s="3">
        <v>31164</v>
      </c>
      <c r="P3859" s="3" t="s">
        <v>118</v>
      </c>
    </row>
    <row r="3860" spans="1:32" x14ac:dyDescent="0.3">
      <c r="A3860" s="3" t="s">
        <v>670</v>
      </c>
      <c r="B3860" s="3" t="s">
        <v>271</v>
      </c>
      <c r="C3860" s="3" t="s">
        <v>14</v>
      </c>
      <c r="D3860" s="3" t="s">
        <v>118</v>
      </c>
      <c r="E3860" s="3" t="s">
        <v>99</v>
      </c>
      <c r="F3860" s="3" t="s">
        <v>113</v>
      </c>
      <c r="G3860" s="3" t="s">
        <v>99</v>
      </c>
      <c r="H3860" s="3">
        <v>3</v>
      </c>
      <c r="I3860" s="3" t="s">
        <v>93</v>
      </c>
      <c r="J3860" s="3" t="s">
        <v>146</v>
      </c>
      <c r="K3860" s="3">
        <v>8</v>
      </c>
      <c r="L3860" s="3">
        <v>31164</v>
      </c>
      <c r="P3860" s="3" t="s">
        <v>118</v>
      </c>
    </row>
    <row r="3861" spans="1:32" x14ac:dyDescent="0.3">
      <c r="A3861" s="3" t="s">
        <v>670</v>
      </c>
      <c r="B3861" s="3" t="s">
        <v>271</v>
      </c>
      <c r="C3861" s="3" t="s">
        <v>14</v>
      </c>
      <c r="D3861" s="3" t="s">
        <v>118</v>
      </c>
      <c r="E3861" s="3" t="s">
        <v>99</v>
      </c>
      <c r="F3861" s="3" t="s">
        <v>113</v>
      </c>
      <c r="G3861" s="3" t="s">
        <v>99</v>
      </c>
      <c r="H3861" s="3">
        <v>3</v>
      </c>
      <c r="I3861" s="3" t="s">
        <v>166</v>
      </c>
      <c r="J3861" s="3" t="s">
        <v>167</v>
      </c>
      <c r="K3861" s="3">
        <v>7</v>
      </c>
      <c r="L3861" s="3">
        <v>31853</v>
      </c>
      <c r="P3861" s="3" t="s">
        <v>118</v>
      </c>
    </row>
    <row r="3862" spans="1:32" x14ac:dyDescent="0.3">
      <c r="A3862" s="3" t="s">
        <v>670</v>
      </c>
      <c r="B3862" s="3" t="s">
        <v>271</v>
      </c>
      <c r="C3862" s="3" t="s">
        <v>14</v>
      </c>
      <c r="D3862" s="3" t="s">
        <v>118</v>
      </c>
      <c r="E3862" s="3" t="s">
        <v>99</v>
      </c>
      <c r="F3862" s="3" t="s">
        <v>113</v>
      </c>
      <c r="G3862" s="3" t="s">
        <v>99</v>
      </c>
      <c r="H3862" s="3">
        <v>3</v>
      </c>
      <c r="I3862" s="3" t="s">
        <v>166</v>
      </c>
      <c r="J3862" s="3" t="s">
        <v>167</v>
      </c>
      <c r="K3862" s="3">
        <v>7</v>
      </c>
      <c r="L3862" s="3">
        <v>31853</v>
      </c>
      <c r="P3862" s="3" t="s">
        <v>118</v>
      </c>
    </row>
    <row r="3863" spans="1:32" x14ac:dyDescent="0.3">
      <c r="A3863" s="3" t="s">
        <v>671</v>
      </c>
      <c r="B3863" s="3" t="s">
        <v>98</v>
      </c>
      <c r="C3863" s="3" t="s">
        <v>13</v>
      </c>
      <c r="D3863" s="3" t="s">
        <v>118</v>
      </c>
      <c r="E3863" s="3">
        <v>3</v>
      </c>
      <c r="F3863" s="3" t="s">
        <v>113</v>
      </c>
      <c r="G3863" s="3" t="s">
        <v>99</v>
      </c>
      <c r="H3863" s="3">
        <v>3</v>
      </c>
      <c r="I3863" s="3" t="s">
        <v>128</v>
      </c>
      <c r="J3863" s="3" t="s">
        <v>129</v>
      </c>
      <c r="K3863" s="3">
        <v>8</v>
      </c>
      <c r="L3863" s="3">
        <v>47017</v>
      </c>
      <c r="M3863" s="3" t="s">
        <v>149</v>
      </c>
      <c r="N3863" s="3" t="s">
        <v>120</v>
      </c>
      <c r="O3863" s="3" t="s">
        <v>102</v>
      </c>
      <c r="P3863" s="3" t="s">
        <v>118</v>
      </c>
      <c r="Q3863" s="3" t="s">
        <v>669</v>
      </c>
      <c r="R3863" s="3" t="s">
        <v>195</v>
      </c>
      <c r="S3863" s="3" t="s">
        <v>201</v>
      </c>
      <c r="T3863" s="3" t="s">
        <v>139</v>
      </c>
      <c r="U3863" s="3" t="s">
        <v>672</v>
      </c>
      <c r="V3863" s="3" t="s">
        <v>673</v>
      </c>
      <c r="W3863" s="3" t="s">
        <v>353</v>
      </c>
      <c r="X3863" s="3" t="s">
        <v>80</v>
      </c>
      <c r="AB3863" s="3" t="s">
        <v>124</v>
      </c>
      <c r="AE3863" s="3" t="s">
        <v>236</v>
      </c>
      <c r="AF3863" s="3" t="s">
        <v>242</v>
      </c>
    </row>
    <row r="3864" spans="1:32" x14ac:dyDescent="0.3">
      <c r="A3864" s="3" t="s">
        <v>671</v>
      </c>
      <c r="B3864" s="3" t="s">
        <v>98</v>
      </c>
      <c r="C3864" s="3" t="s">
        <v>13</v>
      </c>
      <c r="D3864" s="3" t="s">
        <v>118</v>
      </c>
      <c r="E3864" s="3">
        <v>3</v>
      </c>
      <c r="F3864" s="3" t="s">
        <v>113</v>
      </c>
      <c r="G3864" s="3" t="s">
        <v>99</v>
      </c>
      <c r="H3864" s="3">
        <v>3</v>
      </c>
      <c r="I3864" s="3" t="s">
        <v>128</v>
      </c>
      <c r="J3864" s="3" t="s">
        <v>129</v>
      </c>
      <c r="K3864" s="3">
        <v>8</v>
      </c>
      <c r="L3864" s="3">
        <v>47017</v>
      </c>
      <c r="M3864" s="3" t="s">
        <v>149</v>
      </c>
      <c r="N3864" s="3" t="s">
        <v>120</v>
      </c>
      <c r="O3864" s="3" t="s">
        <v>102</v>
      </c>
      <c r="P3864" s="3" t="s">
        <v>118</v>
      </c>
      <c r="Q3864" s="3" t="s">
        <v>669</v>
      </c>
      <c r="R3864" s="3" t="s">
        <v>195</v>
      </c>
      <c r="S3864" s="3" t="s">
        <v>201</v>
      </c>
      <c r="T3864" s="3" t="s">
        <v>139</v>
      </c>
      <c r="U3864" s="3" t="s">
        <v>672</v>
      </c>
      <c r="V3864" s="3" t="s">
        <v>673</v>
      </c>
      <c r="W3864" s="3" t="s">
        <v>353</v>
      </c>
      <c r="X3864" s="3" t="s">
        <v>80</v>
      </c>
      <c r="AB3864" s="3" t="s">
        <v>124</v>
      </c>
      <c r="AE3864" s="3" t="s">
        <v>236</v>
      </c>
      <c r="AF3864" s="3" t="s">
        <v>242</v>
      </c>
    </row>
    <row r="3865" spans="1:32" x14ac:dyDescent="0.3">
      <c r="A3865" s="3" t="s">
        <v>671</v>
      </c>
      <c r="B3865" s="3" t="s">
        <v>98</v>
      </c>
      <c r="C3865" s="3" t="s">
        <v>13</v>
      </c>
      <c r="D3865" s="3" t="s">
        <v>118</v>
      </c>
      <c r="E3865" s="3">
        <v>3</v>
      </c>
      <c r="F3865" s="3" t="s">
        <v>113</v>
      </c>
      <c r="G3865" s="3" t="s">
        <v>99</v>
      </c>
      <c r="H3865" s="3">
        <v>3</v>
      </c>
      <c r="I3865" s="3" t="s">
        <v>128</v>
      </c>
      <c r="J3865" s="3" t="s">
        <v>129</v>
      </c>
      <c r="K3865" s="3">
        <v>8</v>
      </c>
      <c r="L3865" s="3">
        <v>50708</v>
      </c>
      <c r="M3865" s="3" t="s">
        <v>149</v>
      </c>
      <c r="N3865" s="3" t="s">
        <v>120</v>
      </c>
      <c r="O3865" s="3" t="s">
        <v>102</v>
      </c>
      <c r="P3865" s="3" t="s">
        <v>118</v>
      </c>
      <c r="Q3865" s="3" t="s">
        <v>669</v>
      </c>
      <c r="R3865" s="3" t="s">
        <v>195</v>
      </c>
      <c r="S3865" s="3" t="s">
        <v>201</v>
      </c>
      <c r="T3865" s="3" t="s">
        <v>139</v>
      </c>
      <c r="U3865" s="3" t="s">
        <v>672</v>
      </c>
      <c r="V3865" s="3" t="s">
        <v>673</v>
      </c>
      <c r="W3865" s="3" t="s">
        <v>353</v>
      </c>
      <c r="X3865" s="3" t="s">
        <v>80</v>
      </c>
      <c r="AB3865" s="3" t="s">
        <v>124</v>
      </c>
      <c r="AE3865" s="3" t="s">
        <v>236</v>
      </c>
      <c r="AF3865" s="3" t="s">
        <v>242</v>
      </c>
    </row>
    <row r="3866" spans="1:32" x14ac:dyDescent="0.3">
      <c r="A3866" s="3" t="s">
        <v>674</v>
      </c>
      <c r="B3866" s="3" t="s">
        <v>675</v>
      </c>
      <c r="C3866" s="3" t="s">
        <v>12</v>
      </c>
      <c r="D3866" s="3" t="s">
        <v>132</v>
      </c>
      <c r="E3866" s="3">
        <v>60</v>
      </c>
      <c r="F3866" s="3" t="s">
        <v>113</v>
      </c>
      <c r="G3866" s="3">
        <v>7.8</v>
      </c>
      <c r="H3866" s="3">
        <v>2</v>
      </c>
      <c r="I3866" s="3" t="s">
        <v>91</v>
      </c>
      <c r="J3866" s="3" t="s">
        <v>133</v>
      </c>
      <c r="K3866" s="3">
        <v>7</v>
      </c>
      <c r="L3866" s="3">
        <v>23604</v>
      </c>
      <c r="M3866" s="3" t="s">
        <v>70</v>
      </c>
      <c r="P3866" s="3" t="s">
        <v>135</v>
      </c>
      <c r="Q3866" s="3" t="s">
        <v>676</v>
      </c>
      <c r="R3866" s="3" t="s">
        <v>200</v>
      </c>
      <c r="S3866" s="3" t="s">
        <v>362</v>
      </c>
      <c r="T3866" s="3" t="s">
        <v>76</v>
      </c>
      <c r="U3866" s="3" t="s">
        <v>235</v>
      </c>
      <c r="V3866" s="3" t="s">
        <v>677</v>
      </c>
      <c r="X3866" s="3" t="s">
        <v>80</v>
      </c>
      <c r="Z3866" s="3" t="s">
        <v>186</v>
      </c>
      <c r="AA3866" s="3" t="s">
        <v>156</v>
      </c>
    </row>
    <row r="3867" spans="1:32" x14ac:dyDescent="0.3">
      <c r="A3867" s="3" t="s">
        <v>674</v>
      </c>
      <c r="B3867" s="3" t="s">
        <v>675</v>
      </c>
      <c r="C3867" s="3" t="s">
        <v>12</v>
      </c>
      <c r="D3867" s="3" t="s">
        <v>132</v>
      </c>
      <c r="E3867" s="3">
        <v>60</v>
      </c>
      <c r="F3867" s="3" t="s">
        <v>113</v>
      </c>
      <c r="G3867" s="3">
        <v>7.8</v>
      </c>
      <c r="H3867" s="3">
        <v>2</v>
      </c>
      <c r="I3867" s="3" t="s">
        <v>93</v>
      </c>
      <c r="J3867" s="3" t="s">
        <v>168</v>
      </c>
      <c r="K3867" s="3">
        <v>7</v>
      </c>
      <c r="L3867" s="3">
        <v>23604</v>
      </c>
      <c r="M3867" s="3" t="s">
        <v>70</v>
      </c>
      <c r="P3867" s="3" t="s">
        <v>135</v>
      </c>
      <c r="Q3867" s="3" t="s">
        <v>676</v>
      </c>
      <c r="R3867" s="3" t="s">
        <v>200</v>
      </c>
      <c r="S3867" s="3" t="s">
        <v>362</v>
      </c>
      <c r="T3867" s="3" t="s">
        <v>76</v>
      </c>
      <c r="U3867" s="3" t="s">
        <v>235</v>
      </c>
      <c r="V3867" s="3" t="s">
        <v>677</v>
      </c>
      <c r="X3867" s="3" t="s">
        <v>80</v>
      </c>
      <c r="Z3867" s="3" t="s">
        <v>186</v>
      </c>
      <c r="AA3867" s="3" t="s">
        <v>156</v>
      </c>
    </row>
    <row r="3868" spans="1:32" x14ac:dyDescent="0.3">
      <c r="A3868" s="3" t="s">
        <v>674</v>
      </c>
      <c r="B3868" s="3" t="s">
        <v>675</v>
      </c>
      <c r="C3868" s="3" t="s">
        <v>12</v>
      </c>
      <c r="D3868" s="3" t="s">
        <v>132</v>
      </c>
      <c r="E3868" s="3">
        <v>60</v>
      </c>
      <c r="F3868" s="3" t="s">
        <v>113</v>
      </c>
      <c r="G3868" s="3">
        <v>7.8</v>
      </c>
      <c r="H3868" s="3">
        <v>2</v>
      </c>
      <c r="I3868" s="3" t="s">
        <v>68</v>
      </c>
      <c r="J3868" s="3" t="s">
        <v>172</v>
      </c>
      <c r="K3868" s="3">
        <v>7</v>
      </c>
      <c r="L3868" s="3">
        <v>23604</v>
      </c>
      <c r="M3868" s="3" t="s">
        <v>70</v>
      </c>
      <c r="P3868" s="3" t="s">
        <v>135</v>
      </c>
      <c r="Q3868" s="3" t="s">
        <v>676</v>
      </c>
      <c r="R3868" s="3" t="s">
        <v>200</v>
      </c>
      <c r="S3868" s="3" t="s">
        <v>362</v>
      </c>
      <c r="T3868" s="3" t="s">
        <v>76</v>
      </c>
      <c r="U3868" s="3" t="s">
        <v>235</v>
      </c>
      <c r="V3868" s="3" t="s">
        <v>677</v>
      </c>
      <c r="X3868" s="3" t="s">
        <v>80</v>
      </c>
      <c r="Z3868" s="3" t="s">
        <v>186</v>
      </c>
      <c r="AA3868" s="3" t="s">
        <v>156</v>
      </c>
    </row>
    <row r="3869" spans="1:32" x14ac:dyDescent="0.3">
      <c r="A3869" s="3" t="s">
        <v>674</v>
      </c>
      <c r="B3869" s="3" t="s">
        <v>675</v>
      </c>
      <c r="C3869" s="3" t="s">
        <v>12</v>
      </c>
      <c r="D3869" s="3" t="s">
        <v>132</v>
      </c>
      <c r="E3869" s="3">
        <v>60</v>
      </c>
      <c r="F3869" s="3" t="s">
        <v>113</v>
      </c>
      <c r="G3869" s="3">
        <v>7.8</v>
      </c>
      <c r="H3869" s="3">
        <v>2</v>
      </c>
      <c r="I3869" s="3" t="s">
        <v>87</v>
      </c>
      <c r="J3869" s="3" t="s">
        <v>146</v>
      </c>
      <c r="K3869" s="3">
        <v>7</v>
      </c>
      <c r="L3869" s="3">
        <v>23604</v>
      </c>
      <c r="M3869" s="3" t="s">
        <v>70</v>
      </c>
      <c r="P3869" s="3" t="s">
        <v>135</v>
      </c>
      <c r="Q3869" s="3" t="s">
        <v>676</v>
      </c>
      <c r="R3869" s="3" t="s">
        <v>200</v>
      </c>
      <c r="S3869" s="3" t="s">
        <v>362</v>
      </c>
      <c r="T3869" s="3" t="s">
        <v>76</v>
      </c>
      <c r="U3869" s="3" t="s">
        <v>235</v>
      </c>
      <c r="V3869" s="3" t="s">
        <v>677</v>
      </c>
      <c r="X3869" s="3" t="s">
        <v>80</v>
      </c>
      <c r="Z3869" s="3" t="s">
        <v>186</v>
      </c>
      <c r="AA3869" s="3" t="s">
        <v>156</v>
      </c>
    </row>
    <row r="3870" spans="1:32" x14ac:dyDescent="0.3">
      <c r="A3870" s="3" t="s">
        <v>674</v>
      </c>
      <c r="B3870" s="3" t="s">
        <v>675</v>
      </c>
      <c r="C3870" s="3" t="s">
        <v>12</v>
      </c>
      <c r="D3870" s="3" t="s">
        <v>132</v>
      </c>
      <c r="E3870" s="3">
        <v>60</v>
      </c>
      <c r="F3870" s="3" t="s">
        <v>113</v>
      </c>
      <c r="G3870" s="3">
        <v>7.8</v>
      </c>
      <c r="H3870" s="3">
        <v>2</v>
      </c>
      <c r="I3870" s="3" t="s">
        <v>164</v>
      </c>
      <c r="J3870" s="3" t="s">
        <v>165</v>
      </c>
      <c r="K3870" s="3">
        <v>7</v>
      </c>
      <c r="L3870" s="3">
        <v>23604</v>
      </c>
      <c r="M3870" s="3" t="s">
        <v>70</v>
      </c>
      <c r="P3870" s="3" t="s">
        <v>135</v>
      </c>
      <c r="Q3870" s="3" t="s">
        <v>676</v>
      </c>
      <c r="R3870" s="3" t="s">
        <v>200</v>
      </c>
      <c r="S3870" s="3" t="s">
        <v>362</v>
      </c>
      <c r="T3870" s="3" t="s">
        <v>76</v>
      </c>
      <c r="U3870" s="3" t="s">
        <v>235</v>
      </c>
      <c r="V3870" s="3" t="s">
        <v>677</v>
      </c>
      <c r="X3870" s="3" t="s">
        <v>80</v>
      </c>
      <c r="Z3870" s="3" t="s">
        <v>186</v>
      </c>
      <c r="AA3870" s="3" t="s">
        <v>156</v>
      </c>
    </row>
    <row r="3871" spans="1:32" x14ac:dyDescent="0.3">
      <c r="A3871" s="3" t="s">
        <v>674</v>
      </c>
      <c r="B3871" s="3" t="s">
        <v>675</v>
      </c>
      <c r="C3871" s="3" t="s">
        <v>12</v>
      </c>
      <c r="D3871" s="3" t="s">
        <v>132</v>
      </c>
      <c r="E3871" s="3">
        <v>60</v>
      </c>
      <c r="F3871" s="3" t="s">
        <v>113</v>
      </c>
      <c r="G3871" s="3">
        <v>7.8</v>
      </c>
      <c r="H3871" s="3">
        <v>2</v>
      </c>
      <c r="I3871" s="3" t="s">
        <v>95</v>
      </c>
      <c r="J3871" s="3" t="s">
        <v>69</v>
      </c>
      <c r="K3871" s="3">
        <v>7</v>
      </c>
      <c r="L3871" s="3">
        <v>23604</v>
      </c>
      <c r="M3871" s="3" t="s">
        <v>70</v>
      </c>
      <c r="P3871" s="3" t="s">
        <v>135</v>
      </c>
      <c r="Q3871" s="3" t="s">
        <v>676</v>
      </c>
      <c r="R3871" s="3" t="s">
        <v>200</v>
      </c>
      <c r="S3871" s="3" t="s">
        <v>362</v>
      </c>
      <c r="T3871" s="3" t="s">
        <v>76</v>
      </c>
      <c r="U3871" s="3" t="s">
        <v>235</v>
      </c>
      <c r="V3871" s="3" t="s">
        <v>677</v>
      </c>
      <c r="X3871" s="3" t="s">
        <v>80</v>
      </c>
      <c r="Z3871" s="3" t="s">
        <v>186</v>
      </c>
      <c r="AA3871" s="3" t="s">
        <v>156</v>
      </c>
    </row>
    <row r="3872" spans="1:32" x14ac:dyDescent="0.3">
      <c r="A3872" s="3" t="s">
        <v>674</v>
      </c>
      <c r="B3872" s="3" t="s">
        <v>675</v>
      </c>
      <c r="C3872" s="3" t="s">
        <v>12</v>
      </c>
      <c r="D3872" s="3" t="s">
        <v>132</v>
      </c>
      <c r="E3872" s="3">
        <v>60</v>
      </c>
      <c r="F3872" s="3" t="s">
        <v>113</v>
      </c>
      <c r="G3872" s="3">
        <v>7.8</v>
      </c>
      <c r="H3872" s="3">
        <v>2</v>
      </c>
      <c r="I3872" s="3" t="s">
        <v>89</v>
      </c>
      <c r="J3872" s="3" t="s">
        <v>147</v>
      </c>
      <c r="K3872" s="3">
        <v>7</v>
      </c>
      <c r="L3872" s="3">
        <v>23604</v>
      </c>
      <c r="M3872" s="3" t="s">
        <v>70</v>
      </c>
      <c r="P3872" s="3" t="s">
        <v>135</v>
      </c>
      <c r="Q3872" s="3" t="s">
        <v>676</v>
      </c>
      <c r="R3872" s="3" t="s">
        <v>200</v>
      </c>
      <c r="S3872" s="3" t="s">
        <v>362</v>
      </c>
      <c r="T3872" s="3" t="s">
        <v>76</v>
      </c>
      <c r="U3872" s="3" t="s">
        <v>235</v>
      </c>
      <c r="V3872" s="3" t="s">
        <v>677</v>
      </c>
      <c r="X3872" s="3" t="s">
        <v>80</v>
      </c>
      <c r="Z3872" s="3" t="s">
        <v>186</v>
      </c>
      <c r="AA3872" s="3" t="s">
        <v>156</v>
      </c>
    </row>
    <row r="3873" spans="1:27" x14ac:dyDescent="0.3">
      <c r="A3873" s="3" t="s">
        <v>674</v>
      </c>
      <c r="B3873" s="3" t="s">
        <v>675</v>
      </c>
      <c r="C3873" s="3" t="s">
        <v>12</v>
      </c>
      <c r="D3873" s="3" t="s">
        <v>132</v>
      </c>
      <c r="E3873" s="3">
        <v>60</v>
      </c>
      <c r="F3873" s="3" t="s">
        <v>113</v>
      </c>
      <c r="G3873" s="3">
        <v>7.8</v>
      </c>
      <c r="H3873" s="3">
        <v>2</v>
      </c>
      <c r="I3873" s="3" t="s">
        <v>164</v>
      </c>
      <c r="J3873" s="3" t="s">
        <v>165</v>
      </c>
      <c r="K3873" s="3">
        <v>7</v>
      </c>
      <c r="L3873" s="3">
        <v>24296</v>
      </c>
      <c r="M3873" s="3" t="s">
        <v>70</v>
      </c>
      <c r="P3873" s="3" t="s">
        <v>135</v>
      </c>
      <c r="Q3873" s="3" t="s">
        <v>676</v>
      </c>
      <c r="R3873" s="3" t="s">
        <v>200</v>
      </c>
      <c r="S3873" s="3" t="s">
        <v>362</v>
      </c>
      <c r="T3873" s="3" t="s">
        <v>76</v>
      </c>
      <c r="U3873" s="3" t="s">
        <v>235</v>
      </c>
      <c r="V3873" s="3" t="s">
        <v>677</v>
      </c>
      <c r="X3873" s="3" t="s">
        <v>80</v>
      </c>
      <c r="Z3873" s="3" t="s">
        <v>186</v>
      </c>
      <c r="AA3873" s="3" t="s">
        <v>156</v>
      </c>
    </row>
    <row r="3874" spans="1:27" x14ac:dyDescent="0.3">
      <c r="A3874" s="3" t="s">
        <v>674</v>
      </c>
      <c r="B3874" s="3" t="s">
        <v>675</v>
      </c>
      <c r="C3874" s="3" t="s">
        <v>12</v>
      </c>
      <c r="D3874" s="3" t="s">
        <v>132</v>
      </c>
      <c r="E3874" s="3">
        <v>60</v>
      </c>
      <c r="F3874" s="3" t="s">
        <v>113</v>
      </c>
      <c r="G3874" s="3">
        <v>7.8</v>
      </c>
      <c r="H3874" s="3">
        <v>2</v>
      </c>
      <c r="I3874" s="3" t="s">
        <v>68</v>
      </c>
      <c r="J3874" s="3" t="s">
        <v>172</v>
      </c>
      <c r="K3874" s="3">
        <v>7</v>
      </c>
      <c r="L3874" s="3">
        <v>24296</v>
      </c>
      <c r="M3874" s="3" t="s">
        <v>70</v>
      </c>
      <c r="P3874" s="3" t="s">
        <v>135</v>
      </c>
      <c r="Q3874" s="3" t="s">
        <v>676</v>
      </c>
      <c r="R3874" s="3" t="s">
        <v>200</v>
      </c>
      <c r="S3874" s="3" t="s">
        <v>362</v>
      </c>
      <c r="T3874" s="3" t="s">
        <v>76</v>
      </c>
      <c r="U3874" s="3" t="s">
        <v>235</v>
      </c>
      <c r="V3874" s="3" t="s">
        <v>677</v>
      </c>
      <c r="X3874" s="3" t="s">
        <v>80</v>
      </c>
      <c r="Z3874" s="3" t="s">
        <v>186</v>
      </c>
      <c r="AA3874" s="3" t="s">
        <v>156</v>
      </c>
    </row>
    <row r="3875" spans="1:27" x14ac:dyDescent="0.3">
      <c r="A3875" s="3" t="s">
        <v>674</v>
      </c>
      <c r="B3875" s="3" t="s">
        <v>675</v>
      </c>
      <c r="C3875" s="3" t="s">
        <v>12</v>
      </c>
      <c r="D3875" s="3" t="s">
        <v>132</v>
      </c>
      <c r="E3875" s="3">
        <v>60</v>
      </c>
      <c r="F3875" s="3" t="s">
        <v>113</v>
      </c>
      <c r="G3875" s="3">
        <v>7.8</v>
      </c>
      <c r="H3875" s="3">
        <v>2</v>
      </c>
      <c r="I3875" s="3" t="s">
        <v>95</v>
      </c>
      <c r="J3875" s="3" t="s">
        <v>69</v>
      </c>
      <c r="K3875" s="3">
        <v>7</v>
      </c>
      <c r="L3875" s="3">
        <v>24296</v>
      </c>
      <c r="M3875" s="3" t="s">
        <v>70</v>
      </c>
      <c r="P3875" s="3" t="s">
        <v>135</v>
      </c>
      <c r="Q3875" s="3" t="s">
        <v>676</v>
      </c>
      <c r="R3875" s="3" t="s">
        <v>200</v>
      </c>
      <c r="S3875" s="3" t="s">
        <v>362</v>
      </c>
      <c r="T3875" s="3" t="s">
        <v>76</v>
      </c>
      <c r="U3875" s="3" t="s">
        <v>235</v>
      </c>
      <c r="V3875" s="3" t="s">
        <v>677</v>
      </c>
      <c r="X3875" s="3" t="s">
        <v>80</v>
      </c>
      <c r="Z3875" s="3" t="s">
        <v>186</v>
      </c>
      <c r="AA3875" s="3" t="s">
        <v>156</v>
      </c>
    </row>
    <row r="3876" spans="1:27" x14ac:dyDescent="0.3">
      <c r="A3876" s="3" t="s">
        <v>674</v>
      </c>
      <c r="B3876" s="3" t="s">
        <v>675</v>
      </c>
      <c r="C3876" s="3" t="s">
        <v>12</v>
      </c>
      <c r="D3876" s="3" t="s">
        <v>132</v>
      </c>
      <c r="E3876" s="3">
        <v>60</v>
      </c>
      <c r="F3876" s="3" t="s">
        <v>113</v>
      </c>
      <c r="G3876" s="3">
        <v>7.8</v>
      </c>
      <c r="H3876" s="3">
        <v>2</v>
      </c>
      <c r="I3876" s="3" t="s">
        <v>91</v>
      </c>
      <c r="J3876" s="3" t="s">
        <v>133</v>
      </c>
      <c r="K3876" s="3">
        <v>7</v>
      </c>
      <c r="L3876" s="3">
        <v>24296</v>
      </c>
      <c r="M3876" s="3" t="s">
        <v>70</v>
      </c>
      <c r="P3876" s="3" t="s">
        <v>135</v>
      </c>
      <c r="Q3876" s="3" t="s">
        <v>676</v>
      </c>
      <c r="R3876" s="3" t="s">
        <v>200</v>
      </c>
      <c r="S3876" s="3" t="s">
        <v>362</v>
      </c>
      <c r="T3876" s="3" t="s">
        <v>76</v>
      </c>
      <c r="U3876" s="3" t="s">
        <v>235</v>
      </c>
      <c r="V3876" s="3" t="s">
        <v>677</v>
      </c>
      <c r="X3876" s="3" t="s">
        <v>80</v>
      </c>
      <c r="Z3876" s="3" t="s">
        <v>186</v>
      </c>
      <c r="AA3876" s="3" t="s">
        <v>156</v>
      </c>
    </row>
    <row r="3877" spans="1:27" x14ac:dyDescent="0.3">
      <c r="A3877" s="3" t="s">
        <v>674</v>
      </c>
      <c r="B3877" s="3" t="s">
        <v>675</v>
      </c>
      <c r="C3877" s="3" t="s">
        <v>12</v>
      </c>
      <c r="D3877" s="3" t="s">
        <v>132</v>
      </c>
      <c r="E3877" s="3">
        <v>60</v>
      </c>
      <c r="F3877" s="3" t="s">
        <v>113</v>
      </c>
      <c r="G3877" s="3">
        <v>7.8</v>
      </c>
      <c r="H3877" s="3">
        <v>2</v>
      </c>
      <c r="I3877" s="3" t="s">
        <v>89</v>
      </c>
      <c r="J3877" s="3" t="s">
        <v>147</v>
      </c>
      <c r="K3877" s="3">
        <v>7</v>
      </c>
      <c r="L3877" s="3">
        <v>24296</v>
      </c>
      <c r="M3877" s="3" t="s">
        <v>70</v>
      </c>
      <c r="P3877" s="3" t="s">
        <v>135</v>
      </c>
      <c r="Q3877" s="3" t="s">
        <v>676</v>
      </c>
      <c r="R3877" s="3" t="s">
        <v>200</v>
      </c>
      <c r="S3877" s="3" t="s">
        <v>362</v>
      </c>
      <c r="T3877" s="3" t="s">
        <v>76</v>
      </c>
      <c r="U3877" s="3" t="s">
        <v>235</v>
      </c>
      <c r="V3877" s="3" t="s">
        <v>677</v>
      </c>
      <c r="X3877" s="3" t="s">
        <v>80</v>
      </c>
      <c r="Z3877" s="3" t="s">
        <v>186</v>
      </c>
      <c r="AA3877" s="3" t="s">
        <v>156</v>
      </c>
    </row>
    <row r="3878" spans="1:27" x14ac:dyDescent="0.3">
      <c r="A3878" s="3" t="s">
        <v>674</v>
      </c>
      <c r="B3878" s="3" t="s">
        <v>675</v>
      </c>
      <c r="C3878" s="3" t="s">
        <v>12</v>
      </c>
      <c r="D3878" s="3" t="s">
        <v>132</v>
      </c>
      <c r="E3878" s="3">
        <v>60</v>
      </c>
      <c r="F3878" s="3" t="s">
        <v>113</v>
      </c>
      <c r="G3878" s="3">
        <v>7.8</v>
      </c>
      <c r="H3878" s="3">
        <v>2</v>
      </c>
      <c r="I3878" s="3" t="s">
        <v>87</v>
      </c>
      <c r="J3878" s="3" t="s">
        <v>146</v>
      </c>
      <c r="K3878" s="3">
        <v>7</v>
      </c>
      <c r="L3878" s="3">
        <v>24296</v>
      </c>
      <c r="M3878" s="3" t="s">
        <v>70</v>
      </c>
      <c r="P3878" s="3" t="s">
        <v>135</v>
      </c>
      <c r="Q3878" s="3" t="s">
        <v>676</v>
      </c>
      <c r="R3878" s="3" t="s">
        <v>200</v>
      </c>
      <c r="S3878" s="3" t="s">
        <v>362</v>
      </c>
      <c r="T3878" s="3" t="s">
        <v>76</v>
      </c>
      <c r="U3878" s="3" t="s">
        <v>235</v>
      </c>
      <c r="V3878" s="3" t="s">
        <v>677</v>
      </c>
      <c r="X3878" s="3" t="s">
        <v>80</v>
      </c>
      <c r="Z3878" s="3" t="s">
        <v>186</v>
      </c>
      <c r="AA3878" s="3" t="s">
        <v>156</v>
      </c>
    </row>
    <row r="3879" spans="1:27" x14ac:dyDescent="0.3">
      <c r="A3879" s="3" t="s">
        <v>674</v>
      </c>
      <c r="B3879" s="3" t="s">
        <v>675</v>
      </c>
      <c r="C3879" s="3" t="s">
        <v>12</v>
      </c>
      <c r="D3879" s="3" t="s">
        <v>132</v>
      </c>
      <c r="E3879" s="3">
        <v>60</v>
      </c>
      <c r="F3879" s="3" t="s">
        <v>113</v>
      </c>
      <c r="G3879" s="3">
        <v>7.8</v>
      </c>
      <c r="H3879" s="3">
        <v>2</v>
      </c>
      <c r="I3879" s="3" t="s">
        <v>93</v>
      </c>
      <c r="J3879" s="3" t="s">
        <v>168</v>
      </c>
      <c r="K3879" s="3">
        <v>7</v>
      </c>
      <c r="L3879" s="3">
        <v>24296</v>
      </c>
      <c r="M3879" s="3" t="s">
        <v>70</v>
      </c>
      <c r="P3879" s="3" t="s">
        <v>135</v>
      </c>
      <c r="Q3879" s="3" t="s">
        <v>676</v>
      </c>
      <c r="R3879" s="3" t="s">
        <v>200</v>
      </c>
      <c r="S3879" s="3" t="s">
        <v>362</v>
      </c>
      <c r="T3879" s="3" t="s">
        <v>76</v>
      </c>
      <c r="U3879" s="3" t="s">
        <v>235</v>
      </c>
      <c r="V3879" s="3" t="s">
        <v>677</v>
      </c>
      <c r="X3879" s="3" t="s">
        <v>80</v>
      </c>
      <c r="Z3879" s="3" t="s">
        <v>186</v>
      </c>
      <c r="AA3879" s="3" t="s">
        <v>156</v>
      </c>
    </row>
    <row r="3880" spans="1:27" x14ac:dyDescent="0.3">
      <c r="A3880" s="3" t="s">
        <v>674</v>
      </c>
      <c r="B3880" s="3" t="s">
        <v>675</v>
      </c>
      <c r="C3880" s="3" t="s">
        <v>12</v>
      </c>
      <c r="D3880" s="3" t="s">
        <v>132</v>
      </c>
      <c r="E3880" s="3">
        <v>60</v>
      </c>
      <c r="F3880" s="3" t="s">
        <v>113</v>
      </c>
      <c r="G3880" s="3">
        <v>7.8</v>
      </c>
      <c r="H3880" s="3">
        <v>2</v>
      </c>
      <c r="I3880" s="3" t="s">
        <v>166</v>
      </c>
      <c r="J3880" s="3" t="s">
        <v>167</v>
      </c>
      <c r="K3880" s="3">
        <v>7</v>
      </c>
      <c r="L3880" s="3">
        <v>24584</v>
      </c>
      <c r="M3880" s="3" t="s">
        <v>70</v>
      </c>
      <c r="P3880" s="3" t="s">
        <v>135</v>
      </c>
      <c r="Q3880" s="3" t="s">
        <v>676</v>
      </c>
      <c r="R3880" s="3" t="s">
        <v>200</v>
      </c>
      <c r="S3880" s="3" t="s">
        <v>362</v>
      </c>
      <c r="T3880" s="3" t="s">
        <v>76</v>
      </c>
      <c r="U3880" s="3" t="s">
        <v>235</v>
      </c>
      <c r="V3880" s="3" t="s">
        <v>677</v>
      </c>
      <c r="X3880" s="3" t="s">
        <v>80</v>
      </c>
      <c r="Z3880" s="3" t="s">
        <v>186</v>
      </c>
      <c r="AA3880" s="3" t="s">
        <v>156</v>
      </c>
    </row>
    <row r="3881" spans="1:27" x14ac:dyDescent="0.3">
      <c r="A3881" s="3" t="s">
        <v>674</v>
      </c>
      <c r="B3881" s="3" t="s">
        <v>675</v>
      </c>
      <c r="C3881" s="3" t="s">
        <v>12</v>
      </c>
      <c r="D3881" s="3" t="s">
        <v>132</v>
      </c>
      <c r="E3881" s="3">
        <v>60</v>
      </c>
      <c r="F3881" s="3" t="s">
        <v>113</v>
      </c>
      <c r="G3881" s="3">
        <v>7.8</v>
      </c>
      <c r="H3881" s="3">
        <v>2</v>
      </c>
      <c r="I3881" s="3" t="s">
        <v>166</v>
      </c>
      <c r="J3881" s="3" t="s">
        <v>167</v>
      </c>
      <c r="K3881" s="3">
        <v>7</v>
      </c>
      <c r="L3881" s="3">
        <v>25276</v>
      </c>
      <c r="M3881" s="3" t="s">
        <v>70</v>
      </c>
      <c r="P3881" s="3" t="s">
        <v>135</v>
      </c>
      <c r="Q3881" s="3" t="s">
        <v>676</v>
      </c>
      <c r="R3881" s="3" t="s">
        <v>200</v>
      </c>
      <c r="S3881" s="3" t="s">
        <v>362</v>
      </c>
      <c r="T3881" s="3" t="s">
        <v>76</v>
      </c>
      <c r="U3881" s="3" t="s">
        <v>235</v>
      </c>
      <c r="V3881" s="3" t="s">
        <v>677</v>
      </c>
      <c r="X3881" s="3" t="s">
        <v>80</v>
      </c>
      <c r="Z3881" s="3" t="s">
        <v>186</v>
      </c>
      <c r="AA3881" s="3" t="s">
        <v>156</v>
      </c>
    </row>
    <row r="3882" spans="1:27" x14ac:dyDescent="0.3">
      <c r="A3882" s="3" t="s">
        <v>674</v>
      </c>
      <c r="B3882" s="3" t="s">
        <v>675</v>
      </c>
      <c r="C3882" s="3" t="s">
        <v>12</v>
      </c>
      <c r="D3882" s="3" t="s">
        <v>132</v>
      </c>
      <c r="E3882" s="3">
        <v>60</v>
      </c>
      <c r="F3882" s="3" t="s">
        <v>113</v>
      </c>
      <c r="G3882" s="3">
        <v>7.8</v>
      </c>
      <c r="H3882" s="3">
        <v>2</v>
      </c>
      <c r="I3882" s="3" t="s">
        <v>89</v>
      </c>
      <c r="J3882" s="3" t="s">
        <v>147</v>
      </c>
      <c r="K3882" s="3">
        <v>7</v>
      </c>
      <c r="L3882" s="3">
        <v>25680</v>
      </c>
      <c r="M3882" s="3" t="s">
        <v>70</v>
      </c>
      <c r="P3882" s="3" t="s">
        <v>135</v>
      </c>
      <c r="Q3882" s="3" t="s">
        <v>676</v>
      </c>
      <c r="R3882" s="3" t="s">
        <v>200</v>
      </c>
      <c r="S3882" s="3" t="s">
        <v>362</v>
      </c>
      <c r="T3882" s="3" t="s">
        <v>76</v>
      </c>
      <c r="U3882" s="3" t="s">
        <v>235</v>
      </c>
      <c r="V3882" s="3" t="s">
        <v>677</v>
      </c>
      <c r="X3882" s="3" t="s">
        <v>80</v>
      </c>
      <c r="Z3882" s="3" t="s">
        <v>186</v>
      </c>
      <c r="AA3882" s="3" t="s">
        <v>156</v>
      </c>
    </row>
    <row r="3883" spans="1:27" x14ac:dyDescent="0.3">
      <c r="A3883" s="3" t="s">
        <v>674</v>
      </c>
      <c r="B3883" s="3" t="s">
        <v>675</v>
      </c>
      <c r="C3883" s="3" t="s">
        <v>12</v>
      </c>
      <c r="D3883" s="3" t="s">
        <v>132</v>
      </c>
      <c r="E3883" s="3">
        <v>60</v>
      </c>
      <c r="F3883" s="3" t="s">
        <v>113</v>
      </c>
      <c r="G3883" s="3">
        <v>7.8</v>
      </c>
      <c r="H3883" s="3">
        <v>2</v>
      </c>
      <c r="I3883" s="3" t="s">
        <v>68</v>
      </c>
      <c r="J3883" s="3" t="s">
        <v>172</v>
      </c>
      <c r="K3883" s="3">
        <v>7</v>
      </c>
      <c r="L3883" s="3">
        <v>25680</v>
      </c>
      <c r="M3883" s="3" t="s">
        <v>70</v>
      </c>
      <c r="P3883" s="3" t="s">
        <v>135</v>
      </c>
      <c r="Q3883" s="3" t="s">
        <v>676</v>
      </c>
      <c r="R3883" s="3" t="s">
        <v>200</v>
      </c>
      <c r="S3883" s="3" t="s">
        <v>362</v>
      </c>
      <c r="T3883" s="3" t="s">
        <v>76</v>
      </c>
      <c r="U3883" s="3" t="s">
        <v>235</v>
      </c>
      <c r="V3883" s="3" t="s">
        <v>677</v>
      </c>
      <c r="X3883" s="3" t="s">
        <v>80</v>
      </c>
      <c r="Z3883" s="3" t="s">
        <v>186</v>
      </c>
      <c r="AA3883" s="3" t="s">
        <v>156</v>
      </c>
    </row>
    <row r="3884" spans="1:27" x14ac:dyDescent="0.3">
      <c r="A3884" s="3" t="s">
        <v>674</v>
      </c>
      <c r="B3884" s="3" t="s">
        <v>675</v>
      </c>
      <c r="C3884" s="3" t="s">
        <v>12</v>
      </c>
      <c r="D3884" s="3" t="s">
        <v>132</v>
      </c>
      <c r="E3884" s="3">
        <v>60</v>
      </c>
      <c r="F3884" s="3" t="s">
        <v>113</v>
      </c>
      <c r="G3884" s="3">
        <v>7.8</v>
      </c>
      <c r="H3884" s="3">
        <v>2</v>
      </c>
      <c r="I3884" s="3" t="s">
        <v>164</v>
      </c>
      <c r="J3884" s="3" t="s">
        <v>165</v>
      </c>
      <c r="K3884" s="3">
        <v>7</v>
      </c>
      <c r="L3884" s="3">
        <v>25680</v>
      </c>
      <c r="M3884" s="3" t="s">
        <v>70</v>
      </c>
      <c r="P3884" s="3" t="s">
        <v>135</v>
      </c>
      <c r="Q3884" s="3" t="s">
        <v>676</v>
      </c>
      <c r="R3884" s="3" t="s">
        <v>200</v>
      </c>
      <c r="S3884" s="3" t="s">
        <v>362</v>
      </c>
      <c r="T3884" s="3" t="s">
        <v>76</v>
      </c>
      <c r="U3884" s="3" t="s">
        <v>235</v>
      </c>
      <c r="V3884" s="3" t="s">
        <v>677</v>
      </c>
      <c r="X3884" s="3" t="s">
        <v>80</v>
      </c>
      <c r="Z3884" s="3" t="s">
        <v>186</v>
      </c>
      <c r="AA3884" s="3" t="s">
        <v>156</v>
      </c>
    </row>
    <row r="3885" spans="1:27" x14ac:dyDescent="0.3">
      <c r="A3885" s="3" t="s">
        <v>674</v>
      </c>
      <c r="B3885" s="3" t="s">
        <v>675</v>
      </c>
      <c r="C3885" s="3" t="s">
        <v>12</v>
      </c>
      <c r="D3885" s="3" t="s">
        <v>132</v>
      </c>
      <c r="E3885" s="3">
        <v>60</v>
      </c>
      <c r="F3885" s="3" t="s">
        <v>113</v>
      </c>
      <c r="G3885" s="3">
        <v>7.8</v>
      </c>
      <c r="H3885" s="3">
        <v>2</v>
      </c>
      <c r="I3885" s="3" t="s">
        <v>95</v>
      </c>
      <c r="J3885" s="3" t="s">
        <v>69</v>
      </c>
      <c r="K3885" s="3">
        <v>7</v>
      </c>
      <c r="L3885" s="3">
        <v>25680</v>
      </c>
      <c r="M3885" s="3" t="s">
        <v>70</v>
      </c>
      <c r="P3885" s="3" t="s">
        <v>135</v>
      </c>
      <c r="Q3885" s="3" t="s">
        <v>676</v>
      </c>
      <c r="R3885" s="3" t="s">
        <v>200</v>
      </c>
      <c r="S3885" s="3" t="s">
        <v>362</v>
      </c>
      <c r="T3885" s="3" t="s">
        <v>76</v>
      </c>
      <c r="U3885" s="3" t="s">
        <v>235</v>
      </c>
      <c r="V3885" s="3" t="s">
        <v>677</v>
      </c>
      <c r="X3885" s="3" t="s">
        <v>80</v>
      </c>
      <c r="Z3885" s="3" t="s">
        <v>186</v>
      </c>
      <c r="AA3885" s="3" t="s">
        <v>156</v>
      </c>
    </row>
    <row r="3886" spans="1:27" x14ac:dyDescent="0.3">
      <c r="A3886" s="3" t="s">
        <v>674</v>
      </c>
      <c r="B3886" s="3" t="s">
        <v>675</v>
      </c>
      <c r="C3886" s="3" t="s">
        <v>12</v>
      </c>
      <c r="D3886" s="3" t="s">
        <v>132</v>
      </c>
      <c r="E3886" s="3">
        <v>60</v>
      </c>
      <c r="F3886" s="3" t="s">
        <v>113</v>
      </c>
      <c r="G3886" s="3">
        <v>7.8</v>
      </c>
      <c r="H3886" s="3">
        <v>2</v>
      </c>
      <c r="I3886" s="3" t="s">
        <v>87</v>
      </c>
      <c r="J3886" s="3" t="s">
        <v>146</v>
      </c>
      <c r="K3886" s="3">
        <v>7</v>
      </c>
      <c r="L3886" s="3">
        <v>25680</v>
      </c>
      <c r="M3886" s="3" t="s">
        <v>70</v>
      </c>
      <c r="P3886" s="3" t="s">
        <v>135</v>
      </c>
      <c r="Q3886" s="3" t="s">
        <v>676</v>
      </c>
      <c r="R3886" s="3" t="s">
        <v>200</v>
      </c>
      <c r="S3886" s="3" t="s">
        <v>362</v>
      </c>
      <c r="T3886" s="3" t="s">
        <v>76</v>
      </c>
      <c r="U3886" s="3" t="s">
        <v>235</v>
      </c>
      <c r="V3886" s="3" t="s">
        <v>677</v>
      </c>
      <c r="X3886" s="3" t="s">
        <v>80</v>
      </c>
      <c r="Z3886" s="3" t="s">
        <v>186</v>
      </c>
      <c r="AA3886" s="3" t="s">
        <v>156</v>
      </c>
    </row>
    <row r="3887" spans="1:27" x14ac:dyDescent="0.3">
      <c r="A3887" s="3" t="s">
        <v>674</v>
      </c>
      <c r="B3887" s="3" t="s">
        <v>675</v>
      </c>
      <c r="C3887" s="3" t="s">
        <v>12</v>
      </c>
      <c r="D3887" s="3" t="s">
        <v>132</v>
      </c>
      <c r="E3887" s="3">
        <v>60</v>
      </c>
      <c r="F3887" s="3" t="s">
        <v>113</v>
      </c>
      <c r="G3887" s="3">
        <v>7.8</v>
      </c>
      <c r="H3887" s="3">
        <v>2</v>
      </c>
      <c r="I3887" s="3" t="s">
        <v>91</v>
      </c>
      <c r="J3887" s="3" t="s">
        <v>133</v>
      </c>
      <c r="K3887" s="3">
        <v>7</v>
      </c>
      <c r="L3887" s="3">
        <v>25680</v>
      </c>
      <c r="M3887" s="3" t="s">
        <v>70</v>
      </c>
      <c r="P3887" s="3" t="s">
        <v>135</v>
      </c>
      <c r="Q3887" s="3" t="s">
        <v>676</v>
      </c>
      <c r="R3887" s="3" t="s">
        <v>200</v>
      </c>
      <c r="S3887" s="3" t="s">
        <v>362</v>
      </c>
      <c r="T3887" s="3" t="s">
        <v>76</v>
      </c>
      <c r="U3887" s="3" t="s">
        <v>235</v>
      </c>
      <c r="V3887" s="3" t="s">
        <v>677</v>
      </c>
      <c r="X3887" s="3" t="s">
        <v>80</v>
      </c>
      <c r="Z3887" s="3" t="s">
        <v>186</v>
      </c>
      <c r="AA3887" s="3" t="s">
        <v>156</v>
      </c>
    </row>
    <row r="3888" spans="1:27" x14ac:dyDescent="0.3">
      <c r="A3888" s="3" t="s">
        <v>674</v>
      </c>
      <c r="B3888" s="3" t="s">
        <v>675</v>
      </c>
      <c r="C3888" s="3" t="s">
        <v>12</v>
      </c>
      <c r="D3888" s="3" t="s">
        <v>132</v>
      </c>
      <c r="E3888" s="3">
        <v>60</v>
      </c>
      <c r="F3888" s="3" t="s">
        <v>113</v>
      </c>
      <c r="G3888" s="3">
        <v>7.8</v>
      </c>
      <c r="H3888" s="3">
        <v>2</v>
      </c>
      <c r="I3888" s="3" t="s">
        <v>93</v>
      </c>
      <c r="J3888" s="3" t="s">
        <v>168</v>
      </c>
      <c r="K3888" s="3">
        <v>7</v>
      </c>
      <c r="L3888" s="3">
        <v>25680</v>
      </c>
      <c r="M3888" s="3" t="s">
        <v>70</v>
      </c>
      <c r="P3888" s="3" t="s">
        <v>135</v>
      </c>
      <c r="Q3888" s="3" t="s">
        <v>676</v>
      </c>
      <c r="R3888" s="3" t="s">
        <v>200</v>
      </c>
      <c r="S3888" s="3" t="s">
        <v>362</v>
      </c>
      <c r="T3888" s="3" t="s">
        <v>76</v>
      </c>
      <c r="U3888" s="3" t="s">
        <v>235</v>
      </c>
      <c r="V3888" s="3" t="s">
        <v>677</v>
      </c>
      <c r="X3888" s="3" t="s">
        <v>80</v>
      </c>
      <c r="Z3888" s="3" t="s">
        <v>186</v>
      </c>
      <c r="AA3888" s="3" t="s">
        <v>156</v>
      </c>
    </row>
    <row r="3889" spans="1:33" x14ac:dyDescent="0.3">
      <c r="A3889" s="3" t="s">
        <v>674</v>
      </c>
      <c r="B3889" s="3" t="s">
        <v>675</v>
      </c>
      <c r="C3889" s="3" t="s">
        <v>12</v>
      </c>
      <c r="D3889" s="3" t="s">
        <v>132</v>
      </c>
      <c r="E3889" s="3">
        <v>60</v>
      </c>
      <c r="F3889" s="3" t="s">
        <v>113</v>
      </c>
      <c r="G3889" s="3">
        <v>7.8</v>
      </c>
      <c r="H3889" s="3">
        <v>2</v>
      </c>
      <c r="I3889" s="3" t="s">
        <v>166</v>
      </c>
      <c r="J3889" s="3" t="s">
        <v>167</v>
      </c>
      <c r="K3889" s="3">
        <v>7</v>
      </c>
      <c r="L3889" s="3">
        <v>26660</v>
      </c>
      <c r="M3889" s="3" t="s">
        <v>70</v>
      </c>
      <c r="P3889" s="3" t="s">
        <v>135</v>
      </c>
      <c r="Q3889" s="3" t="s">
        <v>676</v>
      </c>
      <c r="R3889" s="3" t="s">
        <v>200</v>
      </c>
      <c r="S3889" s="3" t="s">
        <v>362</v>
      </c>
      <c r="T3889" s="3" t="s">
        <v>76</v>
      </c>
      <c r="U3889" s="3" t="s">
        <v>235</v>
      </c>
      <c r="V3889" s="3" t="s">
        <v>677</v>
      </c>
      <c r="X3889" s="3" t="s">
        <v>80</v>
      </c>
      <c r="Z3889" s="3" t="s">
        <v>186</v>
      </c>
      <c r="AA3889" s="3" t="s">
        <v>156</v>
      </c>
    </row>
    <row r="3890" spans="1:33" x14ac:dyDescent="0.3">
      <c r="A3890" s="3" t="s">
        <v>674</v>
      </c>
      <c r="B3890" s="3" t="s">
        <v>675</v>
      </c>
      <c r="C3890" s="3" t="s">
        <v>11</v>
      </c>
      <c r="D3890" s="3" t="s">
        <v>132</v>
      </c>
      <c r="E3890" s="3">
        <v>60</v>
      </c>
      <c r="F3890" s="3" t="s">
        <v>113</v>
      </c>
      <c r="G3890" s="3">
        <v>7.8</v>
      </c>
      <c r="H3890" s="3">
        <v>2</v>
      </c>
      <c r="I3890" s="3" t="s">
        <v>175</v>
      </c>
      <c r="J3890" s="3" t="s">
        <v>170</v>
      </c>
      <c r="K3890" s="3">
        <v>11</v>
      </c>
      <c r="L3890" s="3">
        <v>33318</v>
      </c>
      <c r="M3890" s="3" t="s">
        <v>70</v>
      </c>
      <c r="P3890" s="3" t="s">
        <v>135</v>
      </c>
      <c r="Q3890" s="3" t="s">
        <v>676</v>
      </c>
      <c r="R3890" s="3" t="s">
        <v>200</v>
      </c>
      <c r="S3890" s="3" t="s">
        <v>362</v>
      </c>
      <c r="T3890" s="3" t="s">
        <v>76</v>
      </c>
      <c r="U3890" s="3" t="s">
        <v>235</v>
      </c>
      <c r="V3890" s="3" t="s">
        <v>677</v>
      </c>
      <c r="X3890" s="3" t="s">
        <v>80</v>
      </c>
      <c r="Z3890" s="3" t="s">
        <v>186</v>
      </c>
      <c r="AA3890" s="3" t="s">
        <v>156</v>
      </c>
    </row>
    <row r="3891" spans="1:33" x14ac:dyDescent="0.3">
      <c r="A3891" s="3" t="s">
        <v>674</v>
      </c>
      <c r="B3891" s="3" t="s">
        <v>675</v>
      </c>
      <c r="C3891" s="3" t="s">
        <v>11</v>
      </c>
      <c r="D3891" s="3" t="s">
        <v>132</v>
      </c>
      <c r="E3891" s="3">
        <v>60</v>
      </c>
      <c r="F3891" s="3" t="s">
        <v>113</v>
      </c>
      <c r="G3891" s="3">
        <v>7.8</v>
      </c>
      <c r="H3891" s="3">
        <v>2</v>
      </c>
      <c r="I3891" s="3" t="s">
        <v>175</v>
      </c>
      <c r="J3891" s="3" t="s">
        <v>170</v>
      </c>
      <c r="K3891" s="3">
        <v>11</v>
      </c>
      <c r="L3891" s="3">
        <v>33623</v>
      </c>
      <c r="M3891" s="3" t="s">
        <v>70</v>
      </c>
      <c r="P3891" s="3" t="s">
        <v>135</v>
      </c>
      <c r="Q3891" s="3" t="s">
        <v>676</v>
      </c>
      <c r="R3891" s="3" t="s">
        <v>200</v>
      </c>
      <c r="S3891" s="3" t="s">
        <v>362</v>
      </c>
      <c r="T3891" s="3" t="s">
        <v>76</v>
      </c>
      <c r="U3891" s="3" t="s">
        <v>235</v>
      </c>
      <c r="V3891" s="3" t="s">
        <v>677</v>
      </c>
      <c r="X3891" s="3" t="s">
        <v>80</v>
      </c>
      <c r="Z3891" s="3" t="s">
        <v>186</v>
      </c>
      <c r="AA3891" s="3" t="s">
        <v>156</v>
      </c>
    </row>
    <row r="3892" spans="1:33" x14ac:dyDescent="0.3">
      <c r="A3892" s="3" t="s">
        <v>678</v>
      </c>
      <c r="B3892" s="3" t="s">
        <v>98</v>
      </c>
      <c r="C3892" s="3" t="s">
        <v>13</v>
      </c>
      <c r="D3892" s="3" t="s">
        <v>132</v>
      </c>
      <c r="E3892" s="3" t="s">
        <v>99</v>
      </c>
      <c r="F3892" s="3" t="s">
        <v>113</v>
      </c>
      <c r="G3892" s="3">
        <v>8.4</v>
      </c>
      <c r="H3892" s="3">
        <v>1</v>
      </c>
      <c r="I3892" s="3" t="s">
        <v>128</v>
      </c>
      <c r="J3892" s="3" t="s">
        <v>129</v>
      </c>
      <c r="K3892" s="3">
        <v>8</v>
      </c>
      <c r="L3892" s="3">
        <v>45079</v>
      </c>
      <c r="P3892" s="3" t="s">
        <v>135</v>
      </c>
      <c r="AC3892" s="3" t="s">
        <v>85</v>
      </c>
    </row>
    <row r="3893" spans="1:33" x14ac:dyDescent="0.3">
      <c r="A3893" s="3" t="s">
        <v>678</v>
      </c>
      <c r="B3893" s="3" t="s">
        <v>98</v>
      </c>
      <c r="C3893" s="3" t="s">
        <v>13</v>
      </c>
      <c r="D3893" s="3" t="s">
        <v>132</v>
      </c>
      <c r="E3893" s="3" t="s">
        <v>99</v>
      </c>
      <c r="F3893" s="3" t="s">
        <v>113</v>
      </c>
      <c r="G3893" s="3">
        <v>8.4</v>
      </c>
      <c r="H3893" s="3">
        <v>1</v>
      </c>
      <c r="I3893" s="3" t="s">
        <v>128</v>
      </c>
      <c r="J3893" s="3" t="s">
        <v>129</v>
      </c>
      <c r="K3893" s="3">
        <v>8</v>
      </c>
      <c r="L3893" s="3">
        <v>47294</v>
      </c>
      <c r="P3893" s="3" t="s">
        <v>135</v>
      </c>
      <c r="AC3893" s="3" t="s">
        <v>85</v>
      </c>
    </row>
    <row r="3894" spans="1:33" x14ac:dyDescent="0.3">
      <c r="A3894" s="3" t="s">
        <v>678</v>
      </c>
      <c r="B3894" s="3" t="s">
        <v>98</v>
      </c>
      <c r="C3894" s="3" t="s">
        <v>13</v>
      </c>
      <c r="D3894" s="3" t="s">
        <v>132</v>
      </c>
      <c r="E3894" s="3" t="s">
        <v>99</v>
      </c>
      <c r="F3894" s="3" t="s">
        <v>100</v>
      </c>
      <c r="G3894" s="3">
        <v>8.4</v>
      </c>
      <c r="H3894" s="3">
        <v>1</v>
      </c>
      <c r="I3894" s="3" t="s">
        <v>128</v>
      </c>
      <c r="J3894" s="3" t="s">
        <v>129</v>
      </c>
      <c r="K3894" s="3">
        <v>8</v>
      </c>
      <c r="L3894" s="3">
        <v>48770</v>
      </c>
      <c r="P3894" s="3" t="s">
        <v>135</v>
      </c>
      <c r="AC3894" s="3" t="s">
        <v>85</v>
      </c>
    </row>
    <row r="3895" spans="1:33" x14ac:dyDescent="0.3">
      <c r="A3895" s="3" t="s">
        <v>678</v>
      </c>
      <c r="B3895" s="3" t="s">
        <v>98</v>
      </c>
      <c r="C3895" s="3" t="s">
        <v>13</v>
      </c>
      <c r="D3895" s="3" t="s">
        <v>132</v>
      </c>
      <c r="E3895" s="3" t="s">
        <v>99</v>
      </c>
      <c r="F3895" s="3" t="s">
        <v>113</v>
      </c>
      <c r="G3895" s="3">
        <v>8.4</v>
      </c>
      <c r="H3895" s="3">
        <v>1</v>
      </c>
      <c r="I3895" s="3" t="s">
        <v>128</v>
      </c>
      <c r="J3895" s="3" t="s">
        <v>129</v>
      </c>
      <c r="K3895" s="3">
        <v>8</v>
      </c>
      <c r="L3895" s="3">
        <v>50247</v>
      </c>
      <c r="P3895" s="3" t="s">
        <v>135</v>
      </c>
      <c r="AC3895" s="3" t="s">
        <v>85</v>
      </c>
    </row>
    <row r="3896" spans="1:33" x14ac:dyDescent="0.3">
      <c r="A3896" s="3" t="s">
        <v>678</v>
      </c>
      <c r="B3896" s="3" t="s">
        <v>98</v>
      </c>
      <c r="C3896" s="3" t="s">
        <v>13</v>
      </c>
      <c r="D3896" s="3" t="s">
        <v>132</v>
      </c>
      <c r="E3896" s="3" t="s">
        <v>99</v>
      </c>
      <c r="F3896" s="3" t="s">
        <v>100</v>
      </c>
      <c r="G3896" s="3">
        <v>8.4</v>
      </c>
      <c r="H3896" s="3">
        <v>1</v>
      </c>
      <c r="I3896" s="3" t="s">
        <v>128</v>
      </c>
      <c r="J3896" s="3" t="s">
        <v>129</v>
      </c>
      <c r="K3896" s="3">
        <v>8</v>
      </c>
      <c r="L3896" s="3">
        <v>50985</v>
      </c>
      <c r="P3896" s="3" t="s">
        <v>135</v>
      </c>
      <c r="AC3896" s="3" t="s">
        <v>85</v>
      </c>
    </row>
    <row r="3897" spans="1:33" x14ac:dyDescent="0.3">
      <c r="A3897" s="3" t="s">
        <v>679</v>
      </c>
      <c r="B3897" s="3" t="s">
        <v>680</v>
      </c>
      <c r="C3897" s="3" t="s">
        <v>10</v>
      </c>
      <c r="D3897" s="3" t="s">
        <v>132</v>
      </c>
      <c r="E3897" s="3">
        <v>140</v>
      </c>
      <c r="F3897" s="3" t="s">
        <v>113</v>
      </c>
      <c r="G3897" s="3">
        <v>9.9</v>
      </c>
      <c r="H3897" s="3">
        <v>4</v>
      </c>
      <c r="I3897" s="3" t="s">
        <v>164</v>
      </c>
      <c r="J3897" s="3" t="s">
        <v>165</v>
      </c>
      <c r="K3897" s="3">
        <v>7</v>
      </c>
      <c r="L3897" s="3">
        <v>32324</v>
      </c>
      <c r="P3897" s="3" t="s">
        <v>135</v>
      </c>
      <c r="Q3897" s="3" t="s">
        <v>215</v>
      </c>
      <c r="R3897" s="3" t="s">
        <v>216</v>
      </c>
      <c r="S3897" s="3" t="s">
        <v>681</v>
      </c>
      <c r="T3897" s="3" t="s">
        <v>139</v>
      </c>
      <c r="U3897" s="3" t="s">
        <v>682</v>
      </c>
      <c r="V3897" s="3" t="s">
        <v>153</v>
      </c>
      <c r="X3897" s="3" t="s">
        <v>80</v>
      </c>
      <c r="Z3897" s="3" t="s">
        <v>155</v>
      </c>
      <c r="AA3897" s="3" t="s">
        <v>301</v>
      </c>
      <c r="AC3897" s="3" t="s">
        <v>85</v>
      </c>
      <c r="AE3897" s="3" t="s">
        <v>236</v>
      </c>
      <c r="AG3897" s="3" t="s">
        <v>243</v>
      </c>
    </row>
    <row r="3898" spans="1:33" x14ac:dyDescent="0.3">
      <c r="A3898" s="3" t="s">
        <v>679</v>
      </c>
      <c r="B3898" s="3" t="s">
        <v>680</v>
      </c>
      <c r="C3898" s="3" t="s">
        <v>10</v>
      </c>
      <c r="D3898" s="3" t="s">
        <v>132</v>
      </c>
      <c r="E3898" s="3">
        <v>140</v>
      </c>
      <c r="F3898" s="3" t="s">
        <v>113</v>
      </c>
      <c r="G3898" s="3">
        <v>9.9</v>
      </c>
      <c r="H3898" s="3">
        <v>4</v>
      </c>
      <c r="I3898" s="3" t="s">
        <v>164</v>
      </c>
      <c r="J3898" s="3" t="s">
        <v>165</v>
      </c>
      <c r="K3898" s="3">
        <v>7</v>
      </c>
      <c r="L3898" s="3">
        <v>35344</v>
      </c>
      <c r="P3898" s="3" t="s">
        <v>135</v>
      </c>
      <c r="Q3898" s="3" t="s">
        <v>215</v>
      </c>
      <c r="R3898" s="3" t="s">
        <v>216</v>
      </c>
      <c r="S3898" s="3" t="s">
        <v>681</v>
      </c>
      <c r="T3898" s="3" t="s">
        <v>139</v>
      </c>
      <c r="U3898" s="3" t="s">
        <v>682</v>
      </c>
      <c r="V3898" s="3" t="s">
        <v>153</v>
      </c>
      <c r="X3898" s="3" t="s">
        <v>80</v>
      </c>
      <c r="Z3898" s="3" t="s">
        <v>155</v>
      </c>
      <c r="AA3898" s="3" t="s">
        <v>301</v>
      </c>
      <c r="AC3898" s="3" t="s">
        <v>85</v>
      </c>
      <c r="AE3898" s="3" t="s">
        <v>236</v>
      </c>
      <c r="AG3898" s="3" t="s">
        <v>243</v>
      </c>
    </row>
    <row r="3899" spans="1:33" x14ac:dyDescent="0.3">
      <c r="A3899" s="3" t="s">
        <v>679</v>
      </c>
      <c r="B3899" s="3" t="s">
        <v>680</v>
      </c>
      <c r="C3899" s="3" t="s">
        <v>10</v>
      </c>
      <c r="D3899" s="3" t="s">
        <v>132</v>
      </c>
      <c r="E3899" s="3">
        <v>140</v>
      </c>
      <c r="F3899" s="3" t="s">
        <v>113</v>
      </c>
      <c r="G3899" s="3">
        <v>9.9</v>
      </c>
      <c r="H3899" s="3">
        <v>4</v>
      </c>
      <c r="I3899" s="3" t="s">
        <v>164</v>
      </c>
      <c r="J3899" s="3" t="s">
        <v>167</v>
      </c>
      <c r="K3899" s="3">
        <v>8</v>
      </c>
      <c r="L3899" s="3">
        <v>37182</v>
      </c>
      <c r="P3899" s="3" t="s">
        <v>135</v>
      </c>
      <c r="Q3899" s="3" t="s">
        <v>215</v>
      </c>
      <c r="R3899" s="3" t="s">
        <v>216</v>
      </c>
      <c r="S3899" s="3" t="s">
        <v>681</v>
      </c>
      <c r="T3899" s="3" t="s">
        <v>139</v>
      </c>
      <c r="U3899" s="3" t="s">
        <v>682</v>
      </c>
      <c r="V3899" s="3" t="s">
        <v>153</v>
      </c>
      <c r="X3899" s="3" t="s">
        <v>80</v>
      </c>
      <c r="Z3899" s="3" t="s">
        <v>155</v>
      </c>
      <c r="AA3899" s="3" t="s">
        <v>301</v>
      </c>
      <c r="AC3899" s="3" t="s">
        <v>85</v>
      </c>
      <c r="AE3899" s="3" t="s">
        <v>236</v>
      </c>
      <c r="AG3899" s="3" t="s">
        <v>243</v>
      </c>
    </row>
    <row r="3900" spans="1:33" x14ac:dyDescent="0.3">
      <c r="A3900" s="3" t="s">
        <v>679</v>
      </c>
      <c r="B3900" s="3" t="s">
        <v>680</v>
      </c>
      <c r="C3900" s="3" t="s">
        <v>10</v>
      </c>
      <c r="D3900" s="3" t="s">
        <v>132</v>
      </c>
      <c r="E3900" s="3">
        <v>140</v>
      </c>
      <c r="F3900" s="3" t="s">
        <v>100</v>
      </c>
      <c r="G3900" s="3">
        <v>9.9</v>
      </c>
      <c r="H3900" s="3">
        <v>4</v>
      </c>
      <c r="I3900" s="3" t="s">
        <v>164</v>
      </c>
      <c r="J3900" s="3" t="s">
        <v>165</v>
      </c>
      <c r="K3900" s="3">
        <v>7</v>
      </c>
      <c r="L3900" s="3">
        <v>37484</v>
      </c>
      <c r="P3900" s="3" t="s">
        <v>135</v>
      </c>
      <c r="Q3900" s="3" t="s">
        <v>215</v>
      </c>
      <c r="R3900" s="3" t="s">
        <v>216</v>
      </c>
      <c r="S3900" s="3" t="s">
        <v>681</v>
      </c>
      <c r="T3900" s="3" t="s">
        <v>139</v>
      </c>
      <c r="U3900" s="3" t="s">
        <v>682</v>
      </c>
      <c r="V3900" s="3" t="s">
        <v>153</v>
      </c>
      <c r="X3900" s="3" t="s">
        <v>80</v>
      </c>
      <c r="Z3900" s="3" t="s">
        <v>155</v>
      </c>
      <c r="AA3900" s="3" t="s">
        <v>301</v>
      </c>
      <c r="AC3900" s="3" t="s">
        <v>85</v>
      </c>
      <c r="AE3900" s="3" t="s">
        <v>236</v>
      </c>
      <c r="AG3900" s="3" t="s">
        <v>243</v>
      </c>
    </row>
    <row r="3901" spans="1:33" x14ac:dyDescent="0.3">
      <c r="A3901" s="3" t="s">
        <v>679</v>
      </c>
      <c r="B3901" s="3" t="s">
        <v>680</v>
      </c>
      <c r="C3901" s="3" t="s">
        <v>10</v>
      </c>
      <c r="D3901" s="3" t="s">
        <v>132</v>
      </c>
      <c r="E3901" s="3">
        <v>140</v>
      </c>
      <c r="F3901" s="3" t="s">
        <v>113</v>
      </c>
      <c r="G3901" s="3">
        <v>9.9</v>
      </c>
      <c r="H3901" s="3">
        <v>4</v>
      </c>
      <c r="I3901" s="3" t="s">
        <v>164</v>
      </c>
      <c r="J3901" s="3" t="s">
        <v>165</v>
      </c>
      <c r="K3901" s="3">
        <v>7</v>
      </c>
      <c r="L3901" s="3">
        <v>39875</v>
      </c>
      <c r="P3901" s="3" t="s">
        <v>135</v>
      </c>
      <c r="Q3901" s="3" t="s">
        <v>215</v>
      </c>
      <c r="R3901" s="3" t="s">
        <v>216</v>
      </c>
      <c r="S3901" s="3" t="s">
        <v>681</v>
      </c>
      <c r="T3901" s="3" t="s">
        <v>139</v>
      </c>
      <c r="U3901" s="3" t="s">
        <v>682</v>
      </c>
      <c r="V3901" s="3" t="s">
        <v>153</v>
      </c>
      <c r="X3901" s="3" t="s">
        <v>80</v>
      </c>
      <c r="Z3901" s="3" t="s">
        <v>155</v>
      </c>
      <c r="AA3901" s="3" t="s">
        <v>301</v>
      </c>
      <c r="AC3901" s="3" t="s">
        <v>85</v>
      </c>
      <c r="AE3901" s="3" t="s">
        <v>236</v>
      </c>
      <c r="AG3901" s="3" t="s">
        <v>243</v>
      </c>
    </row>
    <row r="3902" spans="1:33" x14ac:dyDescent="0.3">
      <c r="A3902" s="3" t="s">
        <v>679</v>
      </c>
      <c r="B3902" s="3" t="s">
        <v>680</v>
      </c>
      <c r="C3902" s="3" t="s">
        <v>10</v>
      </c>
      <c r="D3902" s="3" t="s">
        <v>132</v>
      </c>
      <c r="E3902" s="3">
        <v>140</v>
      </c>
      <c r="F3902" s="3" t="s">
        <v>113</v>
      </c>
      <c r="G3902" s="3">
        <v>9.9</v>
      </c>
      <c r="H3902" s="3">
        <v>4</v>
      </c>
      <c r="I3902" s="3" t="s">
        <v>164</v>
      </c>
      <c r="J3902" s="3" t="s">
        <v>167</v>
      </c>
      <c r="K3902" s="3">
        <v>8</v>
      </c>
      <c r="L3902" s="3">
        <v>40634</v>
      </c>
      <c r="P3902" s="3" t="s">
        <v>135</v>
      </c>
      <c r="Q3902" s="3" t="s">
        <v>215</v>
      </c>
      <c r="R3902" s="3" t="s">
        <v>216</v>
      </c>
      <c r="S3902" s="3" t="s">
        <v>681</v>
      </c>
      <c r="T3902" s="3" t="s">
        <v>139</v>
      </c>
      <c r="U3902" s="3" t="s">
        <v>682</v>
      </c>
      <c r="V3902" s="3" t="s">
        <v>153</v>
      </c>
      <c r="X3902" s="3" t="s">
        <v>80</v>
      </c>
      <c r="Z3902" s="3" t="s">
        <v>155</v>
      </c>
      <c r="AA3902" s="3" t="s">
        <v>301</v>
      </c>
      <c r="AC3902" s="3" t="s">
        <v>85</v>
      </c>
      <c r="AE3902" s="3" t="s">
        <v>236</v>
      </c>
      <c r="AG3902" s="3" t="s">
        <v>243</v>
      </c>
    </row>
    <row r="3903" spans="1:33" x14ac:dyDescent="0.3">
      <c r="A3903" s="3" t="s">
        <v>679</v>
      </c>
      <c r="B3903" s="3" t="s">
        <v>680</v>
      </c>
      <c r="C3903" s="3" t="s">
        <v>10</v>
      </c>
      <c r="D3903" s="3" t="s">
        <v>132</v>
      </c>
      <c r="E3903" s="3">
        <v>140</v>
      </c>
      <c r="F3903" s="3" t="s">
        <v>113</v>
      </c>
      <c r="G3903" s="3">
        <v>9.9</v>
      </c>
      <c r="H3903" s="3">
        <v>4</v>
      </c>
      <c r="I3903" s="3" t="s">
        <v>173</v>
      </c>
      <c r="J3903" s="3" t="s">
        <v>174</v>
      </c>
      <c r="K3903" s="3">
        <v>7</v>
      </c>
      <c r="L3903" s="3">
        <v>41142</v>
      </c>
      <c r="P3903" s="3" t="s">
        <v>135</v>
      </c>
      <c r="Q3903" s="3" t="s">
        <v>215</v>
      </c>
      <c r="R3903" s="3" t="s">
        <v>216</v>
      </c>
      <c r="S3903" s="3" t="s">
        <v>681</v>
      </c>
      <c r="T3903" s="3" t="s">
        <v>139</v>
      </c>
      <c r="U3903" s="3" t="s">
        <v>682</v>
      </c>
      <c r="V3903" s="3" t="s">
        <v>153</v>
      </c>
      <c r="X3903" s="3" t="s">
        <v>80</v>
      </c>
      <c r="Z3903" s="3" t="s">
        <v>155</v>
      </c>
      <c r="AA3903" s="3" t="s">
        <v>301</v>
      </c>
      <c r="AC3903" s="3" t="s">
        <v>85</v>
      </c>
      <c r="AE3903" s="3" t="s">
        <v>236</v>
      </c>
      <c r="AG3903" s="3" t="s">
        <v>243</v>
      </c>
    </row>
    <row r="3904" spans="1:33" x14ac:dyDescent="0.3">
      <c r="A3904" s="3" t="s">
        <v>679</v>
      </c>
      <c r="B3904" s="3" t="s">
        <v>680</v>
      </c>
      <c r="C3904" s="3" t="s">
        <v>10</v>
      </c>
      <c r="D3904" s="3" t="s">
        <v>132</v>
      </c>
      <c r="E3904" s="3">
        <v>140</v>
      </c>
      <c r="F3904" s="3" t="s">
        <v>100</v>
      </c>
      <c r="G3904" s="3">
        <v>9.9</v>
      </c>
      <c r="H3904" s="3">
        <v>4</v>
      </c>
      <c r="I3904" s="3" t="s">
        <v>164</v>
      </c>
      <c r="J3904" s="3" t="s">
        <v>165</v>
      </c>
      <c r="K3904" s="3">
        <v>7</v>
      </c>
      <c r="L3904" s="3">
        <v>41385</v>
      </c>
      <c r="P3904" s="3" t="s">
        <v>135</v>
      </c>
      <c r="Q3904" s="3" t="s">
        <v>215</v>
      </c>
      <c r="R3904" s="3" t="s">
        <v>216</v>
      </c>
      <c r="S3904" s="3" t="s">
        <v>681</v>
      </c>
      <c r="T3904" s="3" t="s">
        <v>139</v>
      </c>
      <c r="U3904" s="3" t="s">
        <v>682</v>
      </c>
      <c r="V3904" s="3" t="s">
        <v>153</v>
      </c>
      <c r="X3904" s="3" t="s">
        <v>80</v>
      </c>
      <c r="Z3904" s="3" t="s">
        <v>155</v>
      </c>
      <c r="AA3904" s="3" t="s">
        <v>301</v>
      </c>
      <c r="AC3904" s="3" t="s">
        <v>85</v>
      </c>
      <c r="AE3904" s="3" t="s">
        <v>236</v>
      </c>
      <c r="AG3904" s="3" t="s">
        <v>243</v>
      </c>
    </row>
    <row r="3905" spans="1:33" x14ac:dyDescent="0.3">
      <c r="A3905" s="3" t="s">
        <v>679</v>
      </c>
      <c r="B3905" s="3" t="s">
        <v>680</v>
      </c>
      <c r="C3905" s="3" t="s">
        <v>10</v>
      </c>
      <c r="D3905" s="3" t="s">
        <v>132</v>
      </c>
      <c r="E3905" s="3">
        <v>140</v>
      </c>
      <c r="F3905" s="3" t="s">
        <v>113</v>
      </c>
      <c r="G3905" s="3">
        <v>9.9</v>
      </c>
      <c r="H3905" s="3">
        <v>4</v>
      </c>
      <c r="I3905" s="3" t="s">
        <v>164</v>
      </c>
      <c r="J3905" s="3" t="s">
        <v>165</v>
      </c>
      <c r="K3905" s="3">
        <v>7</v>
      </c>
      <c r="L3905" s="3">
        <v>42895</v>
      </c>
      <c r="P3905" s="3" t="s">
        <v>135</v>
      </c>
      <c r="Q3905" s="3" t="s">
        <v>215</v>
      </c>
      <c r="R3905" s="3" t="s">
        <v>216</v>
      </c>
      <c r="S3905" s="3" t="s">
        <v>681</v>
      </c>
      <c r="T3905" s="3" t="s">
        <v>139</v>
      </c>
      <c r="U3905" s="3" t="s">
        <v>682</v>
      </c>
      <c r="V3905" s="3" t="s">
        <v>153</v>
      </c>
      <c r="X3905" s="3" t="s">
        <v>80</v>
      </c>
      <c r="Z3905" s="3" t="s">
        <v>155</v>
      </c>
      <c r="AA3905" s="3" t="s">
        <v>301</v>
      </c>
      <c r="AC3905" s="3" t="s">
        <v>85</v>
      </c>
      <c r="AE3905" s="3" t="s">
        <v>236</v>
      </c>
      <c r="AG3905" s="3" t="s">
        <v>243</v>
      </c>
    </row>
    <row r="3906" spans="1:33" x14ac:dyDescent="0.3">
      <c r="A3906" s="3" t="s">
        <v>679</v>
      </c>
      <c r="B3906" s="3" t="s">
        <v>680</v>
      </c>
      <c r="C3906" s="3" t="s">
        <v>10</v>
      </c>
      <c r="D3906" s="3" t="s">
        <v>132</v>
      </c>
      <c r="E3906" s="3">
        <v>140</v>
      </c>
      <c r="F3906" s="3" t="s">
        <v>100</v>
      </c>
      <c r="G3906" s="3">
        <v>9.9</v>
      </c>
      <c r="H3906" s="3">
        <v>4</v>
      </c>
      <c r="I3906" s="3" t="s">
        <v>164</v>
      </c>
      <c r="J3906" s="3" t="s">
        <v>167</v>
      </c>
      <c r="K3906" s="3">
        <v>8</v>
      </c>
      <c r="L3906" s="3">
        <v>43079</v>
      </c>
      <c r="P3906" s="3" t="s">
        <v>135</v>
      </c>
      <c r="Q3906" s="3" t="s">
        <v>215</v>
      </c>
      <c r="R3906" s="3" t="s">
        <v>216</v>
      </c>
      <c r="S3906" s="3" t="s">
        <v>681</v>
      </c>
      <c r="T3906" s="3" t="s">
        <v>139</v>
      </c>
      <c r="U3906" s="3" t="s">
        <v>682</v>
      </c>
      <c r="V3906" s="3" t="s">
        <v>153</v>
      </c>
      <c r="X3906" s="3" t="s">
        <v>80</v>
      </c>
      <c r="Z3906" s="3" t="s">
        <v>155</v>
      </c>
      <c r="AA3906" s="3" t="s">
        <v>301</v>
      </c>
      <c r="AC3906" s="3" t="s">
        <v>85</v>
      </c>
      <c r="AE3906" s="3" t="s">
        <v>236</v>
      </c>
      <c r="AG3906" s="3" t="s">
        <v>243</v>
      </c>
    </row>
    <row r="3907" spans="1:33" x14ac:dyDescent="0.3">
      <c r="A3907" s="3" t="s">
        <v>679</v>
      </c>
      <c r="B3907" s="3" t="s">
        <v>680</v>
      </c>
      <c r="C3907" s="3" t="s">
        <v>10</v>
      </c>
      <c r="D3907" s="3" t="s">
        <v>132</v>
      </c>
      <c r="E3907" s="3">
        <v>140</v>
      </c>
      <c r="F3907" s="3" t="s">
        <v>113</v>
      </c>
      <c r="G3907" s="3">
        <v>9.9</v>
      </c>
      <c r="H3907" s="3">
        <v>4</v>
      </c>
      <c r="I3907" s="3" t="s">
        <v>173</v>
      </c>
      <c r="J3907" s="3" t="s">
        <v>174</v>
      </c>
      <c r="K3907" s="3">
        <v>7</v>
      </c>
      <c r="L3907" s="3">
        <v>44162</v>
      </c>
      <c r="P3907" s="3" t="s">
        <v>135</v>
      </c>
      <c r="Q3907" s="3" t="s">
        <v>215</v>
      </c>
      <c r="R3907" s="3" t="s">
        <v>216</v>
      </c>
      <c r="S3907" s="3" t="s">
        <v>681</v>
      </c>
      <c r="T3907" s="3" t="s">
        <v>139</v>
      </c>
      <c r="U3907" s="3" t="s">
        <v>682</v>
      </c>
      <c r="V3907" s="3" t="s">
        <v>153</v>
      </c>
      <c r="X3907" s="3" t="s">
        <v>80</v>
      </c>
      <c r="Z3907" s="3" t="s">
        <v>155</v>
      </c>
      <c r="AA3907" s="3" t="s">
        <v>301</v>
      </c>
      <c r="AC3907" s="3" t="s">
        <v>85</v>
      </c>
      <c r="AE3907" s="3" t="s">
        <v>236</v>
      </c>
      <c r="AG3907" s="3" t="s">
        <v>243</v>
      </c>
    </row>
    <row r="3908" spans="1:33" x14ac:dyDescent="0.3">
      <c r="A3908" s="3" t="s">
        <v>679</v>
      </c>
      <c r="B3908" s="3" t="s">
        <v>680</v>
      </c>
      <c r="C3908" s="3" t="s">
        <v>10</v>
      </c>
      <c r="D3908" s="3" t="s">
        <v>132</v>
      </c>
      <c r="E3908" s="3">
        <v>140</v>
      </c>
      <c r="F3908" s="3" t="s">
        <v>113</v>
      </c>
      <c r="G3908" s="3">
        <v>9.9</v>
      </c>
      <c r="H3908" s="3">
        <v>4</v>
      </c>
      <c r="I3908" s="3" t="s">
        <v>164</v>
      </c>
      <c r="J3908" s="3" t="s">
        <v>165</v>
      </c>
      <c r="K3908" s="3">
        <v>7</v>
      </c>
      <c r="L3908" s="3">
        <v>44405</v>
      </c>
      <c r="P3908" s="3" t="s">
        <v>135</v>
      </c>
      <c r="Q3908" s="3" t="s">
        <v>215</v>
      </c>
      <c r="R3908" s="3" t="s">
        <v>216</v>
      </c>
      <c r="S3908" s="3" t="s">
        <v>681</v>
      </c>
      <c r="T3908" s="3" t="s">
        <v>139</v>
      </c>
      <c r="U3908" s="3" t="s">
        <v>682</v>
      </c>
      <c r="V3908" s="3" t="s">
        <v>153</v>
      </c>
      <c r="X3908" s="3" t="s">
        <v>80</v>
      </c>
      <c r="Z3908" s="3" t="s">
        <v>155</v>
      </c>
      <c r="AA3908" s="3" t="s">
        <v>301</v>
      </c>
      <c r="AC3908" s="3" t="s">
        <v>85</v>
      </c>
      <c r="AE3908" s="3" t="s">
        <v>236</v>
      </c>
      <c r="AG3908" s="3" t="s">
        <v>243</v>
      </c>
    </row>
    <row r="3909" spans="1:33" x14ac:dyDescent="0.3">
      <c r="A3909" s="3" t="s">
        <v>679</v>
      </c>
      <c r="B3909" s="3" t="s">
        <v>680</v>
      </c>
      <c r="C3909" s="3" t="s">
        <v>10</v>
      </c>
      <c r="D3909" s="3" t="s">
        <v>132</v>
      </c>
      <c r="E3909" s="3">
        <v>140</v>
      </c>
      <c r="F3909" s="3" t="s">
        <v>113</v>
      </c>
      <c r="G3909" s="3">
        <v>9.9</v>
      </c>
      <c r="H3909" s="3">
        <v>4</v>
      </c>
      <c r="I3909" s="3" t="s">
        <v>164</v>
      </c>
      <c r="J3909" s="3" t="s">
        <v>167</v>
      </c>
      <c r="K3909" s="3">
        <v>8</v>
      </c>
      <c r="L3909" s="3">
        <v>45811</v>
      </c>
      <c r="P3909" s="3" t="s">
        <v>135</v>
      </c>
      <c r="Q3909" s="3" t="s">
        <v>215</v>
      </c>
      <c r="R3909" s="3" t="s">
        <v>216</v>
      </c>
      <c r="S3909" s="3" t="s">
        <v>681</v>
      </c>
      <c r="T3909" s="3" t="s">
        <v>139</v>
      </c>
      <c r="U3909" s="3" t="s">
        <v>682</v>
      </c>
      <c r="V3909" s="3" t="s">
        <v>153</v>
      </c>
      <c r="X3909" s="3" t="s">
        <v>80</v>
      </c>
      <c r="Z3909" s="3" t="s">
        <v>155</v>
      </c>
      <c r="AA3909" s="3" t="s">
        <v>301</v>
      </c>
      <c r="AC3909" s="3" t="s">
        <v>85</v>
      </c>
      <c r="AE3909" s="3" t="s">
        <v>236</v>
      </c>
      <c r="AG3909" s="3" t="s">
        <v>243</v>
      </c>
    </row>
    <row r="3910" spans="1:33" x14ac:dyDescent="0.3">
      <c r="A3910" s="3" t="s">
        <v>679</v>
      </c>
      <c r="B3910" s="3" t="s">
        <v>680</v>
      </c>
      <c r="C3910" s="3" t="s">
        <v>10</v>
      </c>
      <c r="D3910" s="3" t="s">
        <v>132</v>
      </c>
      <c r="E3910" s="3">
        <v>140</v>
      </c>
      <c r="F3910" s="3" t="s">
        <v>100</v>
      </c>
      <c r="G3910" s="3">
        <v>9.9</v>
      </c>
      <c r="H3910" s="3">
        <v>4</v>
      </c>
      <c r="I3910" s="3" t="s">
        <v>164</v>
      </c>
      <c r="J3910" s="3" t="s">
        <v>165</v>
      </c>
      <c r="K3910" s="3">
        <v>7</v>
      </c>
      <c r="L3910" s="3">
        <v>45915</v>
      </c>
      <c r="P3910" s="3" t="s">
        <v>135</v>
      </c>
      <c r="Q3910" s="3" t="s">
        <v>215</v>
      </c>
      <c r="R3910" s="3" t="s">
        <v>216</v>
      </c>
      <c r="S3910" s="3" t="s">
        <v>681</v>
      </c>
      <c r="T3910" s="3" t="s">
        <v>139</v>
      </c>
      <c r="U3910" s="3" t="s">
        <v>682</v>
      </c>
      <c r="V3910" s="3" t="s">
        <v>153</v>
      </c>
      <c r="X3910" s="3" t="s">
        <v>80</v>
      </c>
      <c r="Z3910" s="3" t="s">
        <v>155</v>
      </c>
      <c r="AA3910" s="3" t="s">
        <v>301</v>
      </c>
      <c r="AC3910" s="3" t="s">
        <v>85</v>
      </c>
      <c r="AE3910" s="3" t="s">
        <v>236</v>
      </c>
      <c r="AG3910" s="3" t="s">
        <v>243</v>
      </c>
    </row>
    <row r="3911" spans="1:33" x14ac:dyDescent="0.3">
      <c r="A3911" s="3" t="s">
        <v>679</v>
      </c>
      <c r="B3911" s="3" t="s">
        <v>680</v>
      </c>
      <c r="C3911" s="3" t="s">
        <v>10</v>
      </c>
      <c r="D3911" s="3" t="s">
        <v>132</v>
      </c>
      <c r="E3911" s="3">
        <v>140</v>
      </c>
      <c r="F3911" s="3" t="s">
        <v>113</v>
      </c>
      <c r="G3911" s="3">
        <v>9.9</v>
      </c>
      <c r="H3911" s="3">
        <v>4</v>
      </c>
      <c r="I3911" s="3" t="s">
        <v>164</v>
      </c>
      <c r="J3911" s="3" t="s">
        <v>69</v>
      </c>
      <c r="K3911" s="3">
        <v>9</v>
      </c>
      <c r="L3911" s="3">
        <v>46041</v>
      </c>
      <c r="P3911" s="3" t="s">
        <v>135</v>
      </c>
      <c r="Q3911" s="3" t="s">
        <v>215</v>
      </c>
      <c r="R3911" s="3" t="s">
        <v>216</v>
      </c>
      <c r="S3911" s="3" t="s">
        <v>681</v>
      </c>
      <c r="T3911" s="3" t="s">
        <v>139</v>
      </c>
      <c r="U3911" s="3" t="s">
        <v>682</v>
      </c>
      <c r="V3911" s="3" t="s">
        <v>153</v>
      </c>
      <c r="X3911" s="3" t="s">
        <v>80</v>
      </c>
      <c r="Z3911" s="3" t="s">
        <v>155</v>
      </c>
      <c r="AA3911" s="3" t="s">
        <v>301</v>
      </c>
      <c r="AC3911" s="3" t="s">
        <v>85</v>
      </c>
      <c r="AE3911" s="3" t="s">
        <v>236</v>
      </c>
      <c r="AG3911" s="3" t="s">
        <v>243</v>
      </c>
    </row>
    <row r="3912" spans="1:33" x14ac:dyDescent="0.3">
      <c r="A3912" s="3" t="s">
        <v>679</v>
      </c>
      <c r="B3912" s="3" t="s">
        <v>680</v>
      </c>
      <c r="C3912" s="3" t="s">
        <v>10</v>
      </c>
      <c r="D3912" s="3" t="s">
        <v>132</v>
      </c>
      <c r="E3912" s="3">
        <v>140</v>
      </c>
      <c r="F3912" s="3" t="s">
        <v>100</v>
      </c>
      <c r="G3912" s="3">
        <v>9.9</v>
      </c>
      <c r="H3912" s="3">
        <v>4</v>
      </c>
      <c r="I3912" s="3" t="s">
        <v>173</v>
      </c>
      <c r="J3912" s="3" t="s">
        <v>174</v>
      </c>
      <c r="K3912" s="3">
        <v>7</v>
      </c>
      <c r="L3912" s="3">
        <v>46302</v>
      </c>
      <c r="P3912" s="3" t="s">
        <v>135</v>
      </c>
      <c r="Q3912" s="3" t="s">
        <v>215</v>
      </c>
      <c r="R3912" s="3" t="s">
        <v>216</v>
      </c>
      <c r="S3912" s="3" t="s">
        <v>681</v>
      </c>
      <c r="T3912" s="3" t="s">
        <v>139</v>
      </c>
      <c r="U3912" s="3" t="s">
        <v>682</v>
      </c>
      <c r="V3912" s="3" t="s">
        <v>153</v>
      </c>
      <c r="X3912" s="3" t="s">
        <v>80</v>
      </c>
      <c r="Z3912" s="3" t="s">
        <v>155</v>
      </c>
      <c r="AA3912" s="3" t="s">
        <v>301</v>
      </c>
      <c r="AC3912" s="3" t="s">
        <v>85</v>
      </c>
      <c r="AE3912" s="3" t="s">
        <v>236</v>
      </c>
      <c r="AG3912" s="3" t="s">
        <v>243</v>
      </c>
    </row>
    <row r="3913" spans="1:33" x14ac:dyDescent="0.3">
      <c r="A3913" s="3" t="s">
        <v>679</v>
      </c>
      <c r="B3913" s="3" t="s">
        <v>680</v>
      </c>
      <c r="C3913" s="3" t="s">
        <v>10</v>
      </c>
      <c r="D3913" s="3" t="s">
        <v>132</v>
      </c>
      <c r="E3913" s="3">
        <v>140</v>
      </c>
      <c r="F3913" s="3" t="s">
        <v>86</v>
      </c>
      <c r="G3913" s="3">
        <v>9.9</v>
      </c>
      <c r="H3913" s="3">
        <v>4</v>
      </c>
      <c r="I3913" s="3" t="s">
        <v>164</v>
      </c>
      <c r="J3913" s="3" t="s">
        <v>165</v>
      </c>
      <c r="K3913" s="3">
        <v>7</v>
      </c>
      <c r="L3913" s="3">
        <v>46544</v>
      </c>
      <c r="P3913" s="3" t="s">
        <v>135</v>
      </c>
      <c r="Q3913" s="3" t="s">
        <v>215</v>
      </c>
      <c r="R3913" s="3" t="s">
        <v>216</v>
      </c>
      <c r="S3913" s="3" t="s">
        <v>681</v>
      </c>
      <c r="T3913" s="3" t="s">
        <v>139</v>
      </c>
      <c r="U3913" s="3" t="s">
        <v>682</v>
      </c>
      <c r="V3913" s="3" t="s">
        <v>153</v>
      </c>
      <c r="X3913" s="3" t="s">
        <v>80</v>
      </c>
      <c r="Z3913" s="3" t="s">
        <v>155</v>
      </c>
      <c r="AA3913" s="3" t="s">
        <v>301</v>
      </c>
      <c r="AC3913" s="3" t="s">
        <v>85</v>
      </c>
      <c r="AE3913" s="3" t="s">
        <v>236</v>
      </c>
      <c r="AG3913" s="3" t="s">
        <v>243</v>
      </c>
    </row>
    <row r="3914" spans="1:33" x14ac:dyDescent="0.3">
      <c r="A3914" s="3" t="s">
        <v>679</v>
      </c>
      <c r="B3914" s="3" t="s">
        <v>680</v>
      </c>
      <c r="C3914" s="3" t="s">
        <v>10</v>
      </c>
      <c r="D3914" s="3" t="s">
        <v>132</v>
      </c>
      <c r="E3914" s="3">
        <v>140</v>
      </c>
      <c r="F3914" s="3" t="s">
        <v>113</v>
      </c>
      <c r="G3914" s="3">
        <v>9.9</v>
      </c>
      <c r="H3914" s="3">
        <v>4</v>
      </c>
      <c r="I3914" s="3" t="s">
        <v>164</v>
      </c>
      <c r="J3914" s="3" t="s">
        <v>165</v>
      </c>
      <c r="K3914" s="3">
        <v>7</v>
      </c>
      <c r="L3914" s="3">
        <v>47425</v>
      </c>
      <c r="P3914" s="3" t="s">
        <v>135</v>
      </c>
      <c r="Q3914" s="3" t="s">
        <v>215</v>
      </c>
      <c r="R3914" s="3" t="s">
        <v>216</v>
      </c>
      <c r="S3914" s="3" t="s">
        <v>681</v>
      </c>
      <c r="T3914" s="3" t="s">
        <v>139</v>
      </c>
      <c r="U3914" s="3" t="s">
        <v>682</v>
      </c>
      <c r="V3914" s="3" t="s">
        <v>153</v>
      </c>
      <c r="X3914" s="3" t="s">
        <v>80</v>
      </c>
      <c r="Z3914" s="3" t="s">
        <v>155</v>
      </c>
      <c r="AA3914" s="3" t="s">
        <v>301</v>
      </c>
      <c r="AC3914" s="3" t="s">
        <v>85</v>
      </c>
      <c r="AE3914" s="3" t="s">
        <v>236</v>
      </c>
      <c r="AG3914" s="3" t="s">
        <v>243</v>
      </c>
    </row>
    <row r="3915" spans="1:33" x14ac:dyDescent="0.3">
      <c r="A3915" s="3" t="s">
        <v>679</v>
      </c>
      <c r="B3915" s="3" t="s">
        <v>680</v>
      </c>
      <c r="C3915" s="3" t="s">
        <v>10</v>
      </c>
      <c r="D3915" s="3" t="s">
        <v>132</v>
      </c>
      <c r="E3915" s="3">
        <v>140</v>
      </c>
      <c r="F3915" s="3" t="s">
        <v>100</v>
      </c>
      <c r="G3915" s="3">
        <v>9.9</v>
      </c>
      <c r="H3915" s="3">
        <v>4</v>
      </c>
      <c r="I3915" s="3" t="s">
        <v>164</v>
      </c>
      <c r="J3915" s="3" t="s">
        <v>167</v>
      </c>
      <c r="K3915" s="3">
        <v>8</v>
      </c>
      <c r="L3915" s="3">
        <v>47538</v>
      </c>
      <c r="P3915" s="3" t="s">
        <v>135</v>
      </c>
      <c r="Q3915" s="3" t="s">
        <v>215</v>
      </c>
      <c r="R3915" s="3" t="s">
        <v>216</v>
      </c>
      <c r="S3915" s="3" t="s">
        <v>681</v>
      </c>
      <c r="T3915" s="3" t="s">
        <v>139</v>
      </c>
      <c r="U3915" s="3" t="s">
        <v>682</v>
      </c>
      <c r="V3915" s="3" t="s">
        <v>153</v>
      </c>
      <c r="X3915" s="3" t="s">
        <v>80</v>
      </c>
      <c r="Z3915" s="3" t="s">
        <v>155</v>
      </c>
      <c r="AA3915" s="3" t="s">
        <v>301</v>
      </c>
      <c r="AC3915" s="3" t="s">
        <v>85</v>
      </c>
      <c r="AE3915" s="3" t="s">
        <v>236</v>
      </c>
      <c r="AG3915" s="3" t="s">
        <v>243</v>
      </c>
    </row>
    <row r="3916" spans="1:33" x14ac:dyDescent="0.3">
      <c r="A3916" s="3" t="s">
        <v>679</v>
      </c>
      <c r="B3916" s="3" t="s">
        <v>680</v>
      </c>
      <c r="C3916" s="3" t="s">
        <v>10</v>
      </c>
      <c r="D3916" s="3" t="s">
        <v>132</v>
      </c>
      <c r="E3916" s="3">
        <v>140</v>
      </c>
      <c r="F3916" s="3" t="s">
        <v>113</v>
      </c>
      <c r="G3916" s="3">
        <v>9.9</v>
      </c>
      <c r="H3916" s="3">
        <v>4</v>
      </c>
      <c r="I3916" s="3" t="s">
        <v>114</v>
      </c>
      <c r="J3916" s="3" t="s">
        <v>115</v>
      </c>
      <c r="K3916" s="3">
        <v>7</v>
      </c>
      <c r="L3916" s="3">
        <v>48151</v>
      </c>
      <c r="P3916" s="3" t="s">
        <v>135</v>
      </c>
      <c r="Q3916" s="3" t="s">
        <v>215</v>
      </c>
      <c r="R3916" s="3" t="s">
        <v>216</v>
      </c>
      <c r="S3916" s="3" t="s">
        <v>681</v>
      </c>
      <c r="T3916" s="3" t="s">
        <v>139</v>
      </c>
      <c r="U3916" s="3" t="s">
        <v>682</v>
      </c>
      <c r="V3916" s="3" t="s">
        <v>153</v>
      </c>
      <c r="X3916" s="3" t="s">
        <v>80</v>
      </c>
      <c r="Z3916" s="3" t="s">
        <v>155</v>
      </c>
      <c r="AA3916" s="3" t="s">
        <v>301</v>
      </c>
      <c r="AC3916" s="3" t="s">
        <v>85</v>
      </c>
      <c r="AE3916" s="3" t="s">
        <v>236</v>
      </c>
      <c r="AG3916" s="3" t="s">
        <v>243</v>
      </c>
    </row>
    <row r="3917" spans="1:33" x14ac:dyDescent="0.3">
      <c r="A3917" s="3" t="s">
        <v>679</v>
      </c>
      <c r="B3917" s="3" t="s">
        <v>680</v>
      </c>
      <c r="C3917" s="3" t="s">
        <v>10</v>
      </c>
      <c r="D3917" s="3" t="s">
        <v>132</v>
      </c>
      <c r="E3917" s="3">
        <v>140</v>
      </c>
      <c r="F3917" s="3" t="s">
        <v>113</v>
      </c>
      <c r="G3917" s="3">
        <v>9.9</v>
      </c>
      <c r="H3917" s="3">
        <v>4</v>
      </c>
      <c r="I3917" s="3" t="s">
        <v>173</v>
      </c>
      <c r="J3917" s="3" t="s">
        <v>174</v>
      </c>
      <c r="K3917" s="3">
        <v>7</v>
      </c>
      <c r="L3917" s="3">
        <v>48692</v>
      </c>
      <c r="P3917" s="3" t="s">
        <v>135</v>
      </c>
      <c r="Q3917" s="3" t="s">
        <v>215</v>
      </c>
      <c r="R3917" s="3" t="s">
        <v>216</v>
      </c>
      <c r="S3917" s="3" t="s">
        <v>681</v>
      </c>
      <c r="T3917" s="3" t="s">
        <v>139</v>
      </c>
      <c r="U3917" s="3" t="s">
        <v>682</v>
      </c>
      <c r="V3917" s="3" t="s">
        <v>153</v>
      </c>
      <c r="X3917" s="3" t="s">
        <v>80</v>
      </c>
      <c r="Z3917" s="3" t="s">
        <v>155</v>
      </c>
      <c r="AA3917" s="3" t="s">
        <v>301</v>
      </c>
      <c r="AC3917" s="3" t="s">
        <v>85</v>
      </c>
      <c r="AE3917" s="3" t="s">
        <v>236</v>
      </c>
      <c r="AG3917" s="3" t="s">
        <v>243</v>
      </c>
    </row>
    <row r="3918" spans="1:33" x14ac:dyDescent="0.3">
      <c r="A3918" s="3" t="s">
        <v>679</v>
      </c>
      <c r="B3918" s="3" t="s">
        <v>680</v>
      </c>
      <c r="C3918" s="3" t="s">
        <v>10</v>
      </c>
      <c r="D3918" s="3" t="s">
        <v>132</v>
      </c>
      <c r="E3918" s="3">
        <v>140</v>
      </c>
      <c r="F3918" s="3" t="s">
        <v>100</v>
      </c>
      <c r="G3918" s="3">
        <v>9.9</v>
      </c>
      <c r="H3918" s="3">
        <v>4</v>
      </c>
      <c r="I3918" s="3" t="s">
        <v>164</v>
      </c>
      <c r="J3918" s="3" t="s">
        <v>165</v>
      </c>
      <c r="K3918" s="3">
        <v>7</v>
      </c>
      <c r="L3918" s="3">
        <v>48935</v>
      </c>
      <c r="P3918" s="3" t="s">
        <v>135</v>
      </c>
      <c r="Q3918" s="3" t="s">
        <v>215</v>
      </c>
      <c r="R3918" s="3" t="s">
        <v>216</v>
      </c>
      <c r="S3918" s="3" t="s">
        <v>681</v>
      </c>
      <c r="T3918" s="3" t="s">
        <v>139</v>
      </c>
      <c r="U3918" s="3" t="s">
        <v>682</v>
      </c>
      <c r="V3918" s="3" t="s">
        <v>153</v>
      </c>
      <c r="X3918" s="3" t="s">
        <v>80</v>
      </c>
      <c r="Z3918" s="3" t="s">
        <v>155</v>
      </c>
      <c r="AA3918" s="3" t="s">
        <v>301</v>
      </c>
      <c r="AC3918" s="3" t="s">
        <v>85</v>
      </c>
      <c r="AE3918" s="3" t="s">
        <v>236</v>
      </c>
      <c r="AG3918" s="3" t="s">
        <v>243</v>
      </c>
    </row>
    <row r="3919" spans="1:33" x14ac:dyDescent="0.3">
      <c r="A3919" s="3" t="s">
        <v>679</v>
      </c>
      <c r="B3919" s="3" t="s">
        <v>680</v>
      </c>
      <c r="C3919" s="3" t="s">
        <v>10</v>
      </c>
      <c r="D3919" s="3" t="s">
        <v>132</v>
      </c>
      <c r="E3919" s="3">
        <v>140</v>
      </c>
      <c r="F3919" s="3" t="s">
        <v>113</v>
      </c>
      <c r="G3919" s="3">
        <v>9.9</v>
      </c>
      <c r="H3919" s="3">
        <v>4</v>
      </c>
      <c r="I3919" s="3" t="s">
        <v>164</v>
      </c>
      <c r="J3919" s="3" t="s">
        <v>167</v>
      </c>
      <c r="K3919" s="3">
        <v>8</v>
      </c>
      <c r="L3919" s="3">
        <v>49263</v>
      </c>
      <c r="P3919" s="3" t="s">
        <v>135</v>
      </c>
      <c r="Q3919" s="3" t="s">
        <v>215</v>
      </c>
      <c r="R3919" s="3" t="s">
        <v>216</v>
      </c>
      <c r="S3919" s="3" t="s">
        <v>681</v>
      </c>
      <c r="T3919" s="3" t="s">
        <v>139</v>
      </c>
      <c r="U3919" s="3" t="s">
        <v>682</v>
      </c>
      <c r="V3919" s="3" t="s">
        <v>153</v>
      </c>
      <c r="X3919" s="3" t="s">
        <v>80</v>
      </c>
      <c r="Z3919" s="3" t="s">
        <v>155</v>
      </c>
      <c r="AA3919" s="3" t="s">
        <v>301</v>
      </c>
      <c r="AC3919" s="3" t="s">
        <v>85</v>
      </c>
      <c r="AE3919" s="3" t="s">
        <v>236</v>
      </c>
      <c r="AG3919" s="3" t="s">
        <v>243</v>
      </c>
    </row>
    <row r="3920" spans="1:33" x14ac:dyDescent="0.3">
      <c r="A3920" s="3" t="s">
        <v>679</v>
      </c>
      <c r="B3920" s="3" t="s">
        <v>680</v>
      </c>
      <c r="C3920" s="3" t="s">
        <v>10</v>
      </c>
      <c r="D3920" s="3" t="s">
        <v>132</v>
      </c>
      <c r="E3920" s="3">
        <v>140</v>
      </c>
      <c r="F3920" s="3" t="s">
        <v>113</v>
      </c>
      <c r="G3920" s="3">
        <v>9.9</v>
      </c>
      <c r="H3920" s="3">
        <v>4</v>
      </c>
      <c r="I3920" s="3" t="s">
        <v>164</v>
      </c>
      <c r="J3920" s="3" t="s">
        <v>69</v>
      </c>
      <c r="K3920" s="3">
        <v>9</v>
      </c>
      <c r="L3920" s="3">
        <v>49924</v>
      </c>
      <c r="P3920" s="3" t="s">
        <v>135</v>
      </c>
      <c r="Q3920" s="3" t="s">
        <v>215</v>
      </c>
      <c r="R3920" s="3" t="s">
        <v>216</v>
      </c>
      <c r="S3920" s="3" t="s">
        <v>681</v>
      </c>
      <c r="T3920" s="3" t="s">
        <v>139</v>
      </c>
      <c r="U3920" s="3" t="s">
        <v>682</v>
      </c>
      <c r="V3920" s="3" t="s">
        <v>153</v>
      </c>
      <c r="X3920" s="3" t="s">
        <v>80</v>
      </c>
      <c r="Z3920" s="3" t="s">
        <v>155</v>
      </c>
      <c r="AA3920" s="3" t="s">
        <v>301</v>
      </c>
      <c r="AC3920" s="3" t="s">
        <v>85</v>
      </c>
      <c r="AE3920" s="3" t="s">
        <v>236</v>
      </c>
      <c r="AG3920" s="3" t="s">
        <v>243</v>
      </c>
    </row>
    <row r="3921" spans="1:33" x14ac:dyDescent="0.3">
      <c r="A3921" s="3" t="s">
        <v>679</v>
      </c>
      <c r="B3921" s="3" t="s">
        <v>680</v>
      </c>
      <c r="C3921" s="3" t="s">
        <v>10</v>
      </c>
      <c r="D3921" s="3" t="s">
        <v>132</v>
      </c>
      <c r="E3921" s="3">
        <v>140</v>
      </c>
      <c r="F3921" s="3" t="s">
        <v>100</v>
      </c>
      <c r="G3921" s="3">
        <v>9.9</v>
      </c>
      <c r="H3921" s="3">
        <v>4</v>
      </c>
      <c r="I3921" s="3" t="s">
        <v>173</v>
      </c>
      <c r="J3921" s="3" t="s">
        <v>174</v>
      </c>
      <c r="K3921" s="3">
        <v>7</v>
      </c>
      <c r="L3921" s="3">
        <v>50203</v>
      </c>
      <c r="P3921" s="3" t="s">
        <v>135</v>
      </c>
      <c r="Q3921" s="3" t="s">
        <v>215</v>
      </c>
      <c r="R3921" s="3" t="s">
        <v>216</v>
      </c>
      <c r="S3921" s="3" t="s">
        <v>681</v>
      </c>
      <c r="T3921" s="3" t="s">
        <v>139</v>
      </c>
      <c r="U3921" s="3" t="s">
        <v>682</v>
      </c>
      <c r="V3921" s="3" t="s">
        <v>153</v>
      </c>
      <c r="X3921" s="3" t="s">
        <v>80</v>
      </c>
      <c r="Z3921" s="3" t="s">
        <v>155</v>
      </c>
      <c r="AA3921" s="3" t="s">
        <v>301</v>
      </c>
      <c r="AC3921" s="3" t="s">
        <v>85</v>
      </c>
      <c r="AE3921" s="3" t="s">
        <v>236</v>
      </c>
      <c r="AG3921" s="3" t="s">
        <v>243</v>
      </c>
    </row>
    <row r="3922" spans="1:33" x14ac:dyDescent="0.3">
      <c r="A3922" s="3" t="s">
        <v>679</v>
      </c>
      <c r="B3922" s="3" t="s">
        <v>680</v>
      </c>
      <c r="C3922" s="3" t="s">
        <v>10</v>
      </c>
      <c r="D3922" s="3" t="s">
        <v>132</v>
      </c>
      <c r="E3922" s="3">
        <v>140</v>
      </c>
      <c r="F3922" s="3" t="s">
        <v>86</v>
      </c>
      <c r="G3922" s="3">
        <v>9.9</v>
      </c>
      <c r="H3922" s="3">
        <v>4</v>
      </c>
      <c r="I3922" s="3" t="s">
        <v>164</v>
      </c>
      <c r="J3922" s="3" t="s">
        <v>165</v>
      </c>
      <c r="K3922" s="3">
        <v>7</v>
      </c>
      <c r="L3922" s="3">
        <v>50445</v>
      </c>
      <c r="P3922" s="3" t="s">
        <v>135</v>
      </c>
      <c r="Q3922" s="3" t="s">
        <v>215</v>
      </c>
      <c r="R3922" s="3" t="s">
        <v>216</v>
      </c>
      <c r="S3922" s="3" t="s">
        <v>681</v>
      </c>
      <c r="T3922" s="3" t="s">
        <v>139</v>
      </c>
      <c r="U3922" s="3" t="s">
        <v>682</v>
      </c>
      <c r="V3922" s="3" t="s">
        <v>153</v>
      </c>
      <c r="X3922" s="3" t="s">
        <v>80</v>
      </c>
      <c r="Z3922" s="3" t="s">
        <v>155</v>
      </c>
      <c r="AA3922" s="3" t="s">
        <v>301</v>
      </c>
      <c r="AC3922" s="3" t="s">
        <v>85</v>
      </c>
      <c r="AE3922" s="3" t="s">
        <v>236</v>
      </c>
      <c r="AG3922" s="3" t="s">
        <v>243</v>
      </c>
    </row>
    <row r="3923" spans="1:33" x14ac:dyDescent="0.3">
      <c r="A3923" s="3" t="s">
        <v>679</v>
      </c>
      <c r="B3923" s="3" t="s">
        <v>680</v>
      </c>
      <c r="C3923" s="3" t="s">
        <v>10</v>
      </c>
      <c r="D3923" s="3" t="s">
        <v>132</v>
      </c>
      <c r="E3923" s="3">
        <v>140</v>
      </c>
      <c r="F3923" s="3" t="s">
        <v>113</v>
      </c>
      <c r="G3923" s="3">
        <v>9.9</v>
      </c>
      <c r="H3923" s="3">
        <v>4</v>
      </c>
      <c r="I3923" s="3" t="s">
        <v>164</v>
      </c>
      <c r="J3923" s="3" t="s">
        <v>167</v>
      </c>
      <c r="K3923" s="3">
        <v>8</v>
      </c>
      <c r="L3923" s="3">
        <v>50989</v>
      </c>
      <c r="P3923" s="3" t="s">
        <v>135</v>
      </c>
      <c r="Q3923" s="3" t="s">
        <v>215</v>
      </c>
      <c r="R3923" s="3" t="s">
        <v>216</v>
      </c>
      <c r="S3923" s="3" t="s">
        <v>681</v>
      </c>
      <c r="T3923" s="3" t="s">
        <v>139</v>
      </c>
      <c r="U3923" s="3" t="s">
        <v>682</v>
      </c>
      <c r="V3923" s="3" t="s">
        <v>153</v>
      </c>
      <c r="X3923" s="3" t="s">
        <v>80</v>
      </c>
      <c r="Z3923" s="3" t="s">
        <v>155</v>
      </c>
      <c r="AA3923" s="3" t="s">
        <v>301</v>
      </c>
      <c r="AC3923" s="3" t="s">
        <v>85</v>
      </c>
      <c r="AE3923" s="3" t="s">
        <v>236</v>
      </c>
      <c r="AG3923" s="3" t="s">
        <v>243</v>
      </c>
    </row>
    <row r="3924" spans="1:33" x14ac:dyDescent="0.3">
      <c r="A3924" s="3" t="s">
        <v>679</v>
      </c>
      <c r="B3924" s="3" t="s">
        <v>680</v>
      </c>
      <c r="C3924" s="3" t="s">
        <v>10</v>
      </c>
      <c r="D3924" s="3" t="s">
        <v>132</v>
      </c>
      <c r="E3924" s="3">
        <v>140</v>
      </c>
      <c r="F3924" s="3" t="s">
        <v>113</v>
      </c>
      <c r="G3924" s="3">
        <v>9.9</v>
      </c>
      <c r="H3924" s="3">
        <v>4</v>
      </c>
      <c r="I3924" s="3" t="s">
        <v>114</v>
      </c>
      <c r="J3924" s="3" t="s">
        <v>115</v>
      </c>
      <c r="K3924" s="3">
        <v>7</v>
      </c>
      <c r="L3924" s="3">
        <v>51171</v>
      </c>
      <c r="P3924" s="3" t="s">
        <v>135</v>
      </c>
      <c r="Q3924" s="3" t="s">
        <v>215</v>
      </c>
      <c r="R3924" s="3" t="s">
        <v>216</v>
      </c>
      <c r="S3924" s="3" t="s">
        <v>681</v>
      </c>
      <c r="T3924" s="3" t="s">
        <v>139</v>
      </c>
      <c r="U3924" s="3" t="s">
        <v>682</v>
      </c>
      <c r="V3924" s="3" t="s">
        <v>153</v>
      </c>
      <c r="X3924" s="3" t="s">
        <v>80</v>
      </c>
      <c r="Z3924" s="3" t="s">
        <v>155</v>
      </c>
      <c r="AA3924" s="3" t="s">
        <v>301</v>
      </c>
      <c r="AC3924" s="3" t="s">
        <v>85</v>
      </c>
      <c r="AE3924" s="3" t="s">
        <v>236</v>
      </c>
      <c r="AG3924" s="3" t="s">
        <v>243</v>
      </c>
    </row>
    <row r="3925" spans="1:33" x14ac:dyDescent="0.3">
      <c r="A3925" s="3" t="s">
        <v>679</v>
      </c>
      <c r="B3925" s="3" t="s">
        <v>680</v>
      </c>
      <c r="C3925" s="3" t="s">
        <v>10</v>
      </c>
      <c r="D3925" s="3" t="s">
        <v>132</v>
      </c>
      <c r="E3925" s="3">
        <v>140</v>
      </c>
      <c r="F3925" s="3" t="s">
        <v>113</v>
      </c>
      <c r="G3925" s="3">
        <v>9.9</v>
      </c>
      <c r="H3925" s="3">
        <v>4</v>
      </c>
      <c r="I3925" s="3" t="s">
        <v>173</v>
      </c>
      <c r="J3925" s="3" t="s">
        <v>174</v>
      </c>
      <c r="K3925" s="3">
        <v>7</v>
      </c>
      <c r="L3925" s="3">
        <v>51713</v>
      </c>
      <c r="P3925" s="3" t="s">
        <v>135</v>
      </c>
      <c r="Q3925" s="3" t="s">
        <v>215</v>
      </c>
      <c r="R3925" s="3" t="s">
        <v>216</v>
      </c>
      <c r="S3925" s="3" t="s">
        <v>681</v>
      </c>
      <c r="T3925" s="3" t="s">
        <v>139</v>
      </c>
      <c r="U3925" s="3" t="s">
        <v>682</v>
      </c>
      <c r="V3925" s="3" t="s">
        <v>153</v>
      </c>
      <c r="X3925" s="3" t="s">
        <v>80</v>
      </c>
      <c r="Z3925" s="3" t="s">
        <v>155</v>
      </c>
      <c r="AA3925" s="3" t="s">
        <v>301</v>
      </c>
      <c r="AC3925" s="3" t="s">
        <v>85</v>
      </c>
      <c r="AE3925" s="3" t="s">
        <v>236</v>
      </c>
      <c r="AG3925" s="3" t="s">
        <v>243</v>
      </c>
    </row>
    <row r="3926" spans="1:33" x14ac:dyDescent="0.3">
      <c r="A3926" s="3" t="s">
        <v>679</v>
      </c>
      <c r="B3926" s="3" t="s">
        <v>680</v>
      </c>
      <c r="C3926" s="3" t="s">
        <v>10</v>
      </c>
      <c r="D3926" s="3" t="s">
        <v>132</v>
      </c>
      <c r="E3926" s="3">
        <v>140</v>
      </c>
      <c r="F3926" s="3" t="s">
        <v>100</v>
      </c>
      <c r="G3926" s="3">
        <v>9.9</v>
      </c>
      <c r="H3926" s="3">
        <v>4</v>
      </c>
      <c r="I3926" s="3" t="s">
        <v>164</v>
      </c>
      <c r="J3926" s="3" t="s">
        <v>165</v>
      </c>
      <c r="K3926" s="3">
        <v>7</v>
      </c>
      <c r="L3926" s="3">
        <v>51956</v>
      </c>
      <c r="P3926" s="3" t="s">
        <v>135</v>
      </c>
      <c r="Q3926" s="3" t="s">
        <v>215</v>
      </c>
      <c r="R3926" s="3" t="s">
        <v>216</v>
      </c>
      <c r="S3926" s="3" t="s">
        <v>681</v>
      </c>
      <c r="T3926" s="3" t="s">
        <v>139</v>
      </c>
      <c r="U3926" s="3" t="s">
        <v>682</v>
      </c>
      <c r="V3926" s="3" t="s">
        <v>153</v>
      </c>
      <c r="X3926" s="3" t="s">
        <v>80</v>
      </c>
      <c r="Z3926" s="3" t="s">
        <v>155</v>
      </c>
      <c r="AA3926" s="3" t="s">
        <v>301</v>
      </c>
      <c r="AC3926" s="3" t="s">
        <v>85</v>
      </c>
      <c r="AE3926" s="3" t="s">
        <v>236</v>
      </c>
      <c r="AG3926" s="3" t="s">
        <v>243</v>
      </c>
    </row>
    <row r="3927" spans="1:33" x14ac:dyDescent="0.3">
      <c r="A3927" s="3" t="s">
        <v>679</v>
      </c>
      <c r="B3927" s="3" t="s">
        <v>680</v>
      </c>
      <c r="C3927" s="3" t="s">
        <v>10</v>
      </c>
      <c r="D3927" s="3" t="s">
        <v>132</v>
      </c>
      <c r="E3927" s="3">
        <v>140</v>
      </c>
      <c r="F3927" s="3" t="s">
        <v>113</v>
      </c>
      <c r="G3927" s="3">
        <v>9.9</v>
      </c>
      <c r="H3927" s="3">
        <v>4</v>
      </c>
      <c r="I3927" s="3" t="s">
        <v>164</v>
      </c>
      <c r="J3927" s="3" t="s">
        <v>168</v>
      </c>
      <c r="K3927" s="3">
        <v>10</v>
      </c>
      <c r="L3927" s="3">
        <v>52025</v>
      </c>
      <c r="P3927" s="3" t="s">
        <v>135</v>
      </c>
      <c r="Q3927" s="3" t="s">
        <v>215</v>
      </c>
      <c r="R3927" s="3" t="s">
        <v>216</v>
      </c>
      <c r="S3927" s="3" t="s">
        <v>681</v>
      </c>
      <c r="T3927" s="3" t="s">
        <v>139</v>
      </c>
      <c r="U3927" s="3" t="s">
        <v>682</v>
      </c>
      <c r="V3927" s="3" t="s">
        <v>153</v>
      </c>
      <c r="X3927" s="3" t="s">
        <v>80</v>
      </c>
      <c r="Z3927" s="3" t="s">
        <v>155</v>
      </c>
      <c r="AA3927" s="3" t="s">
        <v>301</v>
      </c>
      <c r="AC3927" s="3" t="s">
        <v>85</v>
      </c>
      <c r="AE3927" s="3" t="s">
        <v>236</v>
      </c>
      <c r="AG3927" s="3" t="s">
        <v>243</v>
      </c>
    </row>
    <row r="3928" spans="1:33" x14ac:dyDescent="0.3">
      <c r="A3928" s="3" t="s">
        <v>679</v>
      </c>
      <c r="B3928" s="3" t="s">
        <v>680</v>
      </c>
      <c r="C3928" s="3" t="s">
        <v>10</v>
      </c>
      <c r="D3928" s="3" t="s">
        <v>132</v>
      </c>
      <c r="E3928" s="3">
        <v>140</v>
      </c>
      <c r="F3928" s="3" t="s">
        <v>100</v>
      </c>
      <c r="G3928" s="3">
        <v>9.9</v>
      </c>
      <c r="H3928" s="3">
        <v>4</v>
      </c>
      <c r="I3928" s="3" t="s">
        <v>164</v>
      </c>
      <c r="J3928" s="3" t="s">
        <v>69</v>
      </c>
      <c r="K3928" s="3">
        <v>9</v>
      </c>
      <c r="L3928" s="3">
        <v>52675</v>
      </c>
      <c r="P3928" s="3" t="s">
        <v>135</v>
      </c>
      <c r="Q3928" s="3" t="s">
        <v>215</v>
      </c>
      <c r="R3928" s="3" t="s">
        <v>216</v>
      </c>
      <c r="S3928" s="3" t="s">
        <v>681</v>
      </c>
      <c r="T3928" s="3" t="s">
        <v>139</v>
      </c>
      <c r="U3928" s="3" t="s">
        <v>682</v>
      </c>
      <c r="V3928" s="3" t="s">
        <v>153</v>
      </c>
      <c r="X3928" s="3" t="s">
        <v>80</v>
      </c>
      <c r="Z3928" s="3" t="s">
        <v>155</v>
      </c>
      <c r="AA3928" s="3" t="s">
        <v>301</v>
      </c>
      <c r="AC3928" s="3" t="s">
        <v>85</v>
      </c>
      <c r="AE3928" s="3" t="s">
        <v>236</v>
      </c>
      <c r="AG3928" s="3" t="s">
        <v>243</v>
      </c>
    </row>
    <row r="3929" spans="1:33" x14ac:dyDescent="0.3">
      <c r="A3929" s="3" t="s">
        <v>679</v>
      </c>
      <c r="B3929" s="3" t="s">
        <v>680</v>
      </c>
      <c r="C3929" s="3" t="s">
        <v>10</v>
      </c>
      <c r="D3929" s="3" t="s">
        <v>132</v>
      </c>
      <c r="E3929" s="3">
        <v>140</v>
      </c>
      <c r="F3929" s="3" t="s">
        <v>100</v>
      </c>
      <c r="G3929" s="3">
        <v>9.9</v>
      </c>
      <c r="H3929" s="3">
        <v>4</v>
      </c>
      <c r="I3929" s="3" t="s">
        <v>164</v>
      </c>
      <c r="J3929" s="3" t="s">
        <v>167</v>
      </c>
      <c r="K3929" s="3">
        <v>8</v>
      </c>
      <c r="L3929" s="3">
        <v>52715</v>
      </c>
      <c r="P3929" s="3" t="s">
        <v>135</v>
      </c>
      <c r="Q3929" s="3" t="s">
        <v>215</v>
      </c>
      <c r="R3929" s="3" t="s">
        <v>216</v>
      </c>
      <c r="S3929" s="3" t="s">
        <v>681</v>
      </c>
      <c r="T3929" s="3" t="s">
        <v>139</v>
      </c>
      <c r="U3929" s="3" t="s">
        <v>682</v>
      </c>
      <c r="V3929" s="3" t="s">
        <v>153</v>
      </c>
      <c r="X3929" s="3" t="s">
        <v>80</v>
      </c>
      <c r="Z3929" s="3" t="s">
        <v>155</v>
      </c>
      <c r="AA3929" s="3" t="s">
        <v>301</v>
      </c>
      <c r="AC3929" s="3" t="s">
        <v>85</v>
      </c>
      <c r="AE3929" s="3" t="s">
        <v>236</v>
      </c>
      <c r="AG3929" s="3" t="s">
        <v>243</v>
      </c>
    </row>
    <row r="3930" spans="1:33" x14ac:dyDescent="0.3">
      <c r="A3930" s="3" t="s">
        <v>679</v>
      </c>
      <c r="B3930" s="3" t="s">
        <v>680</v>
      </c>
      <c r="C3930" s="3" t="s">
        <v>10</v>
      </c>
      <c r="D3930" s="3" t="s">
        <v>132</v>
      </c>
      <c r="E3930" s="3">
        <v>140</v>
      </c>
      <c r="F3930" s="3" t="s">
        <v>113</v>
      </c>
      <c r="G3930" s="3">
        <v>9.9</v>
      </c>
      <c r="H3930" s="3">
        <v>4</v>
      </c>
      <c r="I3930" s="3" t="s">
        <v>173</v>
      </c>
      <c r="J3930" s="3" t="s">
        <v>174</v>
      </c>
      <c r="K3930" s="3">
        <v>7</v>
      </c>
      <c r="L3930" s="3">
        <v>53223</v>
      </c>
      <c r="P3930" s="3" t="s">
        <v>135</v>
      </c>
      <c r="Q3930" s="3" t="s">
        <v>215</v>
      </c>
      <c r="R3930" s="3" t="s">
        <v>216</v>
      </c>
      <c r="S3930" s="3" t="s">
        <v>681</v>
      </c>
      <c r="T3930" s="3" t="s">
        <v>139</v>
      </c>
      <c r="U3930" s="3" t="s">
        <v>682</v>
      </c>
      <c r="V3930" s="3" t="s">
        <v>153</v>
      </c>
      <c r="X3930" s="3" t="s">
        <v>80</v>
      </c>
      <c r="Z3930" s="3" t="s">
        <v>155</v>
      </c>
      <c r="AA3930" s="3" t="s">
        <v>301</v>
      </c>
      <c r="AC3930" s="3" t="s">
        <v>85</v>
      </c>
      <c r="AE3930" s="3" t="s">
        <v>236</v>
      </c>
      <c r="AG3930" s="3" t="s">
        <v>243</v>
      </c>
    </row>
    <row r="3931" spans="1:33" x14ac:dyDescent="0.3">
      <c r="A3931" s="3" t="s">
        <v>679</v>
      </c>
      <c r="B3931" s="3" t="s">
        <v>680</v>
      </c>
      <c r="C3931" s="3" t="s">
        <v>10</v>
      </c>
      <c r="D3931" s="3" t="s">
        <v>132</v>
      </c>
      <c r="E3931" s="3">
        <v>140</v>
      </c>
      <c r="F3931" s="3" t="s">
        <v>100</v>
      </c>
      <c r="G3931" s="3">
        <v>9.9</v>
      </c>
      <c r="H3931" s="3">
        <v>4</v>
      </c>
      <c r="I3931" s="3" t="s">
        <v>114</v>
      </c>
      <c r="J3931" s="3" t="s">
        <v>115</v>
      </c>
      <c r="K3931" s="3">
        <v>7</v>
      </c>
      <c r="L3931" s="3">
        <v>53310</v>
      </c>
      <c r="P3931" s="3" t="s">
        <v>135</v>
      </c>
      <c r="Q3931" s="3" t="s">
        <v>215</v>
      </c>
      <c r="R3931" s="3" t="s">
        <v>216</v>
      </c>
      <c r="S3931" s="3" t="s">
        <v>681</v>
      </c>
      <c r="T3931" s="3" t="s">
        <v>139</v>
      </c>
      <c r="U3931" s="3" t="s">
        <v>682</v>
      </c>
      <c r="V3931" s="3" t="s">
        <v>153</v>
      </c>
      <c r="X3931" s="3" t="s">
        <v>80</v>
      </c>
      <c r="Z3931" s="3" t="s">
        <v>155</v>
      </c>
      <c r="AA3931" s="3" t="s">
        <v>301</v>
      </c>
      <c r="AC3931" s="3" t="s">
        <v>85</v>
      </c>
      <c r="AE3931" s="3" t="s">
        <v>236</v>
      </c>
      <c r="AG3931" s="3" t="s">
        <v>243</v>
      </c>
    </row>
    <row r="3932" spans="1:33" x14ac:dyDescent="0.3">
      <c r="A3932" s="3" t="s">
        <v>679</v>
      </c>
      <c r="B3932" s="3" t="s">
        <v>680</v>
      </c>
      <c r="C3932" s="3" t="s">
        <v>10</v>
      </c>
      <c r="D3932" s="3" t="s">
        <v>132</v>
      </c>
      <c r="E3932" s="3">
        <v>140</v>
      </c>
      <c r="F3932" s="3" t="s">
        <v>86</v>
      </c>
      <c r="G3932" s="3">
        <v>9.9</v>
      </c>
      <c r="H3932" s="3">
        <v>4</v>
      </c>
      <c r="I3932" s="3" t="s">
        <v>164</v>
      </c>
      <c r="J3932" s="3" t="s">
        <v>167</v>
      </c>
      <c r="K3932" s="3">
        <v>8</v>
      </c>
      <c r="L3932" s="3">
        <v>53434</v>
      </c>
      <c r="P3932" s="3" t="s">
        <v>135</v>
      </c>
      <c r="Q3932" s="3" t="s">
        <v>215</v>
      </c>
      <c r="R3932" s="3" t="s">
        <v>216</v>
      </c>
      <c r="S3932" s="3" t="s">
        <v>681</v>
      </c>
      <c r="T3932" s="3" t="s">
        <v>139</v>
      </c>
      <c r="U3932" s="3" t="s">
        <v>682</v>
      </c>
      <c r="V3932" s="3" t="s">
        <v>153</v>
      </c>
      <c r="X3932" s="3" t="s">
        <v>80</v>
      </c>
      <c r="Z3932" s="3" t="s">
        <v>155</v>
      </c>
      <c r="AA3932" s="3" t="s">
        <v>301</v>
      </c>
      <c r="AC3932" s="3" t="s">
        <v>85</v>
      </c>
      <c r="AE3932" s="3" t="s">
        <v>236</v>
      </c>
      <c r="AG3932" s="3" t="s">
        <v>243</v>
      </c>
    </row>
    <row r="3933" spans="1:33" x14ac:dyDescent="0.3">
      <c r="A3933" s="3" t="s">
        <v>679</v>
      </c>
      <c r="B3933" s="3" t="s">
        <v>680</v>
      </c>
      <c r="C3933" s="3" t="s">
        <v>10</v>
      </c>
      <c r="D3933" s="3" t="s">
        <v>132</v>
      </c>
      <c r="E3933" s="3">
        <v>140</v>
      </c>
      <c r="F3933" s="3" t="s">
        <v>100</v>
      </c>
      <c r="G3933" s="3">
        <v>9.9</v>
      </c>
      <c r="H3933" s="3">
        <v>4</v>
      </c>
      <c r="I3933" s="3" t="s">
        <v>164</v>
      </c>
      <c r="J3933" s="3" t="s">
        <v>165</v>
      </c>
      <c r="K3933" s="3">
        <v>7</v>
      </c>
      <c r="L3933" s="3">
        <v>53466</v>
      </c>
      <c r="P3933" s="3" t="s">
        <v>135</v>
      </c>
      <c r="Q3933" s="3" t="s">
        <v>215</v>
      </c>
      <c r="R3933" s="3" t="s">
        <v>216</v>
      </c>
      <c r="S3933" s="3" t="s">
        <v>681</v>
      </c>
      <c r="T3933" s="3" t="s">
        <v>139</v>
      </c>
      <c r="U3933" s="3" t="s">
        <v>682</v>
      </c>
      <c r="V3933" s="3" t="s">
        <v>153</v>
      </c>
      <c r="X3933" s="3" t="s">
        <v>80</v>
      </c>
      <c r="Z3933" s="3" t="s">
        <v>155</v>
      </c>
      <c r="AA3933" s="3" t="s">
        <v>301</v>
      </c>
      <c r="AC3933" s="3" t="s">
        <v>85</v>
      </c>
      <c r="AE3933" s="3" t="s">
        <v>236</v>
      </c>
      <c r="AG3933" s="3" t="s">
        <v>243</v>
      </c>
    </row>
    <row r="3934" spans="1:33" x14ac:dyDescent="0.3">
      <c r="A3934" s="3" t="s">
        <v>679</v>
      </c>
      <c r="B3934" s="3" t="s">
        <v>680</v>
      </c>
      <c r="C3934" s="3" t="s">
        <v>10</v>
      </c>
      <c r="D3934" s="3" t="s">
        <v>132</v>
      </c>
      <c r="E3934" s="3">
        <v>140</v>
      </c>
      <c r="F3934" s="3" t="s">
        <v>113</v>
      </c>
      <c r="G3934" s="3">
        <v>9.9</v>
      </c>
      <c r="H3934" s="3">
        <v>4</v>
      </c>
      <c r="I3934" s="3" t="s">
        <v>164</v>
      </c>
      <c r="J3934" s="3" t="s">
        <v>146</v>
      </c>
      <c r="K3934" s="3">
        <v>11</v>
      </c>
      <c r="L3934" s="3">
        <v>54192</v>
      </c>
      <c r="P3934" s="3" t="s">
        <v>135</v>
      </c>
      <c r="Q3934" s="3" t="s">
        <v>215</v>
      </c>
      <c r="R3934" s="3" t="s">
        <v>216</v>
      </c>
      <c r="S3934" s="3" t="s">
        <v>681</v>
      </c>
      <c r="T3934" s="3" t="s">
        <v>139</v>
      </c>
      <c r="U3934" s="3" t="s">
        <v>682</v>
      </c>
      <c r="V3934" s="3" t="s">
        <v>153</v>
      </c>
      <c r="X3934" s="3" t="s">
        <v>80</v>
      </c>
      <c r="Z3934" s="3" t="s">
        <v>155</v>
      </c>
      <c r="AA3934" s="3" t="s">
        <v>301</v>
      </c>
      <c r="AC3934" s="3" t="s">
        <v>85</v>
      </c>
      <c r="AE3934" s="3" t="s">
        <v>236</v>
      </c>
      <c r="AG3934" s="3" t="s">
        <v>243</v>
      </c>
    </row>
    <row r="3935" spans="1:33" x14ac:dyDescent="0.3">
      <c r="A3935" s="3" t="s">
        <v>679</v>
      </c>
      <c r="B3935" s="3" t="s">
        <v>680</v>
      </c>
      <c r="C3935" s="3" t="s">
        <v>10</v>
      </c>
      <c r="D3935" s="3" t="s">
        <v>132</v>
      </c>
      <c r="E3935" s="3">
        <v>140</v>
      </c>
      <c r="F3935" s="3" t="s">
        <v>113</v>
      </c>
      <c r="G3935" s="3">
        <v>9.9</v>
      </c>
      <c r="H3935" s="3">
        <v>4</v>
      </c>
      <c r="I3935" s="3" t="s">
        <v>164</v>
      </c>
      <c r="J3935" s="3" t="s">
        <v>167</v>
      </c>
      <c r="K3935" s="3">
        <v>8</v>
      </c>
      <c r="L3935" s="3">
        <v>54441</v>
      </c>
      <c r="P3935" s="3" t="s">
        <v>135</v>
      </c>
      <c r="Q3935" s="3" t="s">
        <v>215</v>
      </c>
      <c r="R3935" s="3" t="s">
        <v>216</v>
      </c>
      <c r="S3935" s="3" t="s">
        <v>681</v>
      </c>
      <c r="T3935" s="3" t="s">
        <v>139</v>
      </c>
      <c r="U3935" s="3" t="s">
        <v>682</v>
      </c>
      <c r="V3935" s="3" t="s">
        <v>153</v>
      </c>
      <c r="X3935" s="3" t="s">
        <v>80</v>
      </c>
      <c r="Z3935" s="3" t="s">
        <v>155</v>
      </c>
      <c r="AA3935" s="3" t="s">
        <v>301</v>
      </c>
      <c r="AC3935" s="3" t="s">
        <v>85</v>
      </c>
      <c r="AE3935" s="3" t="s">
        <v>236</v>
      </c>
      <c r="AG3935" s="3" t="s">
        <v>243</v>
      </c>
    </row>
    <row r="3936" spans="1:33" x14ac:dyDescent="0.3">
      <c r="A3936" s="3" t="s">
        <v>679</v>
      </c>
      <c r="B3936" s="3" t="s">
        <v>680</v>
      </c>
      <c r="C3936" s="3" t="s">
        <v>10</v>
      </c>
      <c r="D3936" s="3" t="s">
        <v>132</v>
      </c>
      <c r="E3936" s="3">
        <v>140</v>
      </c>
      <c r="F3936" s="3" t="s">
        <v>86</v>
      </c>
      <c r="G3936" s="3">
        <v>9.9</v>
      </c>
      <c r="H3936" s="3">
        <v>4</v>
      </c>
      <c r="I3936" s="3" t="s">
        <v>164</v>
      </c>
      <c r="J3936" s="3" t="s">
        <v>165</v>
      </c>
      <c r="K3936" s="3">
        <v>7</v>
      </c>
      <c r="L3936" s="3">
        <v>54975</v>
      </c>
      <c r="P3936" s="3" t="s">
        <v>135</v>
      </c>
      <c r="Q3936" s="3" t="s">
        <v>215</v>
      </c>
      <c r="R3936" s="3" t="s">
        <v>216</v>
      </c>
      <c r="S3936" s="3" t="s">
        <v>681</v>
      </c>
      <c r="T3936" s="3" t="s">
        <v>139</v>
      </c>
      <c r="U3936" s="3" t="s">
        <v>682</v>
      </c>
      <c r="V3936" s="3" t="s">
        <v>153</v>
      </c>
      <c r="X3936" s="3" t="s">
        <v>80</v>
      </c>
      <c r="Z3936" s="3" t="s">
        <v>155</v>
      </c>
      <c r="AA3936" s="3" t="s">
        <v>301</v>
      </c>
      <c r="AC3936" s="3" t="s">
        <v>85</v>
      </c>
      <c r="AE3936" s="3" t="s">
        <v>236</v>
      </c>
      <c r="AG3936" s="3" t="s">
        <v>243</v>
      </c>
    </row>
    <row r="3937" spans="1:33" x14ac:dyDescent="0.3">
      <c r="A3937" s="3" t="s">
        <v>679</v>
      </c>
      <c r="B3937" s="3" t="s">
        <v>680</v>
      </c>
      <c r="C3937" s="3" t="s">
        <v>10</v>
      </c>
      <c r="D3937" s="3" t="s">
        <v>132</v>
      </c>
      <c r="E3937" s="3">
        <v>140</v>
      </c>
      <c r="F3937" s="3" t="s">
        <v>113</v>
      </c>
      <c r="G3937" s="3">
        <v>9.9</v>
      </c>
      <c r="H3937" s="3">
        <v>4</v>
      </c>
      <c r="I3937" s="3" t="s">
        <v>114</v>
      </c>
      <c r="J3937" s="3" t="s">
        <v>115</v>
      </c>
      <c r="K3937" s="3">
        <v>7</v>
      </c>
      <c r="L3937" s="3">
        <v>55702</v>
      </c>
      <c r="P3937" s="3" t="s">
        <v>135</v>
      </c>
      <c r="Q3937" s="3" t="s">
        <v>215</v>
      </c>
      <c r="R3937" s="3" t="s">
        <v>216</v>
      </c>
      <c r="S3937" s="3" t="s">
        <v>681</v>
      </c>
      <c r="T3937" s="3" t="s">
        <v>139</v>
      </c>
      <c r="U3937" s="3" t="s">
        <v>682</v>
      </c>
      <c r="V3937" s="3" t="s">
        <v>153</v>
      </c>
      <c r="X3937" s="3" t="s">
        <v>80</v>
      </c>
      <c r="Z3937" s="3" t="s">
        <v>155</v>
      </c>
      <c r="AA3937" s="3" t="s">
        <v>301</v>
      </c>
      <c r="AC3937" s="3" t="s">
        <v>85</v>
      </c>
      <c r="AE3937" s="3" t="s">
        <v>236</v>
      </c>
      <c r="AG3937" s="3" t="s">
        <v>243</v>
      </c>
    </row>
    <row r="3938" spans="1:33" x14ac:dyDescent="0.3">
      <c r="A3938" s="3" t="s">
        <v>679</v>
      </c>
      <c r="B3938" s="3" t="s">
        <v>680</v>
      </c>
      <c r="C3938" s="3" t="s">
        <v>10</v>
      </c>
      <c r="D3938" s="3" t="s">
        <v>132</v>
      </c>
      <c r="E3938" s="3">
        <v>140</v>
      </c>
      <c r="F3938" s="3" t="s">
        <v>113</v>
      </c>
      <c r="G3938" s="3">
        <v>9.9</v>
      </c>
      <c r="H3938" s="3">
        <v>4</v>
      </c>
      <c r="I3938" s="3" t="s">
        <v>164</v>
      </c>
      <c r="J3938" s="3" t="s">
        <v>69</v>
      </c>
      <c r="K3938" s="3">
        <v>9</v>
      </c>
      <c r="L3938" s="3">
        <v>55749</v>
      </c>
      <c r="P3938" s="3" t="s">
        <v>135</v>
      </c>
      <c r="Q3938" s="3" t="s">
        <v>215</v>
      </c>
      <c r="R3938" s="3" t="s">
        <v>216</v>
      </c>
      <c r="S3938" s="3" t="s">
        <v>681</v>
      </c>
      <c r="T3938" s="3" t="s">
        <v>139</v>
      </c>
      <c r="U3938" s="3" t="s">
        <v>682</v>
      </c>
      <c r="V3938" s="3" t="s">
        <v>153</v>
      </c>
      <c r="X3938" s="3" t="s">
        <v>80</v>
      </c>
      <c r="Z3938" s="3" t="s">
        <v>155</v>
      </c>
      <c r="AA3938" s="3" t="s">
        <v>301</v>
      </c>
      <c r="AC3938" s="3" t="s">
        <v>85</v>
      </c>
      <c r="AE3938" s="3" t="s">
        <v>236</v>
      </c>
      <c r="AG3938" s="3" t="s">
        <v>243</v>
      </c>
    </row>
    <row r="3939" spans="1:33" x14ac:dyDescent="0.3">
      <c r="A3939" s="3" t="s">
        <v>679</v>
      </c>
      <c r="B3939" s="3" t="s">
        <v>680</v>
      </c>
      <c r="C3939" s="3" t="s">
        <v>10</v>
      </c>
      <c r="D3939" s="3" t="s">
        <v>132</v>
      </c>
      <c r="E3939" s="3">
        <v>140</v>
      </c>
      <c r="F3939" s="3" t="s">
        <v>100</v>
      </c>
      <c r="G3939" s="3">
        <v>9.9</v>
      </c>
      <c r="H3939" s="3">
        <v>4</v>
      </c>
      <c r="I3939" s="3" t="s">
        <v>164</v>
      </c>
      <c r="J3939" s="3" t="s">
        <v>167</v>
      </c>
      <c r="K3939" s="3">
        <v>8</v>
      </c>
      <c r="L3939" s="3">
        <v>56167</v>
      </c>
      <c r="P3939" s="3" t="s">
        <v>135</v>
      </c>
      <c r="Q3939" s="3" t="s">
        <v>215</v>
      </c>
      <c r="R3939" s="3" t="s">
        <v>216</v>
      </c>
      <c r="S3939" s="3" t="s">
        <v>681</v>
      </c>
      <c r="T3939" s="3" t="s">
        <v>139</v>
      </c>
      <c r="U3939" s="3" t="s">
        <v>682</v>
      </c>
      <c r="V3939" s="3" t="s">
        <v>153</v>
      </c>
      <c r="X3939" s="3" t="s">
        <v>80</v>
      </c>
      <c r="Z3939" s="3" t="s">
        <v>155</v>
      </c>
      <c r="AA3939" s="3" t="s">
        <v>301</v>
      </c>
      <c r="AC3939" s="3" t="s">
        <v>85</v>
      </c>
      <c r="AE3939" s="3" t="s">
        <v>236</v>
      </c>
      <c r="AG3939" s="3" t="s">
        <v>243</v>
      </c>
    </row>
    <row r="3940" spans="1:33" x14ac:dyDescent="0.3">
      <c r="A3940" s="3" t="s">
        <v>679</v>
      </c>
      <c r="B3940" s="3" t="s">
        <v>680</v>
      </c>
      <c r="C3940" s="3" t="s">
        <v>10</v>
      </c>
      <c r="D3940" s="3" t="s">
        <v>132</v>
      </c>
      <c r="E3940" s="3">
        <v>140</v>
      </c>
      <c r="F3940" s="3" t="s">
        <v>113</v>
      </c>
      <c r="G3940" s="3">
        <v>9.9</v>
      </c>
      <c r="H3940" s="3">
        <v>4</v>
      </c>
      <c r="I3940" s="3" t="s">
        <v>164</v>
      </c>
      <c r="J3940" s="3" t="s">
        <v>168</v>
      </c>
      <c r="K3940" s="3">
        <v>10</v>
      </c>
      <c r="L3940" s="3">
        <v>56340</v>
      </c>
      <c r="P3940" s="3" t="s">
        <v>135</v>
      </c>
      <c r="Q3940" s="3" t="s">
        <v>215</v>
      </c>
      <c r="R3940" s="3" t="s">
        <v>216</v>
      </c>
      <c r="S3940" s="3" t="s">
        <v>681</v>
      </c>
      <c r="T3940" s="3" t="s">
        <v>139</v>
      </c>
      <c r="U3940" s="3" t="s">
        <v>682</v>
      </c>
      <c r="V3940" s="3" t="s">
        <v>153</v>
      </c>
      <c r="X3940" s="3" t="s">
        <v>80</v>
      </c>
      <c r="Z3940" s="3" t="s">
        <v>155</v>
      </c>
      <c r="AA3940" s="3" t="s">
        <v>301</v>
      </c>
      <c r="AC3940" s="3" t="s">
        <v>85</v>
      </c>
      <c r="AE3940" s="3" t="s">
        <v>236</v>
      </c>
      <c r="AG3940" s="3" t="s">
        <v>243</v>
      </c>
    </row>
    <row r="3941" spans="1:33" x14ac:dyDescent="0.3">
      <c r="A3941" s="3" t="s">
        <v>679</v>
      </c>
      <c r="B3941" s="3" t="s">
        <v>680</v>
      </c>
      <c r="C3941" s="3" t="s">
        <v>10</v>
      </c>
      <c r="D3941" s="3" t="s">
        <v>132</v>
      </c>
      <c r="E3941" s="3">
        <v>140</v>
      </c>
      <c r="F3941" s="3" t="s">
        <v>113</v>
      </c>
      <c r="G3941" s="3">
        <v>9.9</v>
      </c>
      <c r="H3941" s="3">
        <v>4</v>
      </c>
      <c r="I3941" s="3" t="s">
        <v>114</v>
      </c>
      <c r="J3941" s="3" t="s">
        <v>176</v>
      </c>
      <c r="K3941" s="3">
        <v>8</v>
      </c>
      <c r="L3941" s="3">
        <v>56861</v>
      </c>
      <c r="P3941" s="3" t="s">
        <v>135</v>
      </c>
      <c r="Q3941" s="3" t="s">
        <v>215</v>
      </c>
      <c r="R3941" s="3" t="s">
        <v>216</v>
      </c>
      <c r="S3941" s="3" t="s">
        <v>681</v>
      </c>
      <c r="T3941" s="3" t="s">
        <v>139</v>
      </c>
      <c r="U3941" s="3" t="s">
        <v>682</v>
      </c>
      <c r="V3941" s="3" t="s">
        <v>153</v>
      </c>
      <c r="X3941" s="3" t="s">
        <v>80</v>
      </c>
      <c r="Z3941" s="3" t="s">
        <v>155</v>
      </c>
      <c r="AA3941" s="3" t="s">
        <v>301</v>
      </c>
      <c r="AC3941" s="3" t="s">
        <v>85</v>
      </c>
      <c r="AE3941" s="3" t="s">
        <v>236</v>
      </c>
      <c r="AG3941" s="3" t="s">
        <v>243</v>
      </c>
    </row>
    <row r="3942" spans="1:33" x14ac:dyDescent="0.3">
      <c r="A3942" s="3" t="s">
        <v>679</v>
      </c>
      <c r="B3942" s="3" t="s">
        <v>680</v>
      </c>
      <c r="C3942" s="3" t="s">
        <v>10</v>
      </c>
      <c r="D3942" s="3" t="s">
        <v>132</v>
      </c>
      <c r="E3942" s="3">
        <v>140</v>
      </c>
      <c r="F3942" s="3" t="s">
        <v>100</v>
      </c>
      <c r="G3942" s="3">
        <v>9.9</v>
      </c>
      <c r="H3942" s="3">
        <v>4</v>
      </c>
      <c r="I3942" s="3" t="s">
        <v>114</v>
      </c>
      <c r="J3942" s="3" t="s">
        <v>115</v>
      </c>
      <c r="K3942" s="3">
        <v>7</v>
      </c>
      <c r="L3942" s="3">
        <v>57211</v>
      </c>
      <c r="P3942" s="3" t="s">
        <v>135</v>
      </c>
      <c r="Q3942" s="3" t="s">
        <v>215</v>
      </c>
      <c r="R3942" s="3" t="s">
        <v>216</v>
      </c>
      <c r="S3942" s="3" t="s">
        <v>681</v>
      </c>
      <c r="T3942" s="3" t="s">
        <v>139</v>
      </c>
      <c r="U3942" s="3" t="s">
        <v>682</v>
      </c>
      <c r="V3942" s="3" t="s">
        <v>153</v>
      </c>
      <c r="X3942" s="3" t="s">
        <v>80</v>
      </c>
      <c r="Z3942" s="3" t="s">
        <v>155</v>
      </c>
      <c r="AA3942" s="3" t="s">
        <v>301</v>
      </c>
      <c r="AC3942" s="3" t="s">
        <v>85</v>
      </c>
      <c r="AE3942" s="3" t="s">
        <v>236</v>
      </c>
      <c r="AG3942" s="3" t="s">
        <v>243</v>
      </c>
    </row>
    <row r="3943" spans="1:33" x14ac:dyDescent="0.3">
      <c r="A3943" s="3" t="s">
        <v>679</v>
      </c>
      <c r="B3943" s="3" t="s">
        <v>680</v>
      </c>
      <c r="C3943" s="3" t="s">
        <v>10</v>
      </c>
      <c r="D3943" s="3" t="s">
        <v>132</v>
      </c>
      <c r="E3943" s="3">
        <v>140</v>
      </c>
      <c r="F3943" s="3" t="s">
        <v>100</v>
      </c>
      <c r="G3943" s="3">
        <v>9.9</v>
      </c>
      <c r="H3943" s="3">
        <v>4</v>
      </c>
      <c r="I3943" s="3" t="s">
        <v>164</v>
      </c>
      <c r="J3943" s="3" t="s">
        <v>69</v>
      </c>
      <c r="K3943" s="3">
        <v>9</v>
      </c>
      <c r="L3943" s="3">
        <v>57690</v>
      </c>
      <c r="P3943" s="3" t="s">
        <v>135</v>
      </c>
      <c r="Q3943" s="3" t="s">
        <v>215</v>
      </c>
      <c r="R3943" s="3" t="s">
        <v>216</v>
      </c>
      <c r="S3943" s="3" t="s">
        <v>681</v>
      </c>
      <c r="T3943" s="3" t="s">
        <v>139</v>
      </c>
      <c r="U3943" s="3" t="s">
        <v>682</v>
      </c>
      <c r="V3943" s="3" t="s">
        <v>153</v>
      </c>
      <c r="X3943" s="3" t="s">
        <v>80</v>
      </c>
      <c r="Z3943" s="3" t="s">
        <v>155</v>
      </c>
      <c r="AA3943" s="3" t="s">
        <v>301</v>
      </c>
      <c r="AC3943" s="3" t="s">
        <v>85</v>
      </c>
      <c r="AE3943" s="3" t="s">
        <v>236</v>
      </c>
      <c r="AG3943" s="3" t="s">
        <v>243</v>
      </c>
    </row>
    <row r="3944" spans="1:33" x14ac:dyDescent="0.3">
      <c r="A3944" s="3" t="s">
        <v>679</v>
      </c>
      <c r="B3944" s="3" t="s">
        <v>680</v>
      </c>
      <c r="C3944" s="3" t="s">
        <v>10</v>
      </c>
      <c r="D3944" s="3" t="s">
        <v>132</v>
      </c>
      <c r="E3944" s="3">
        <v>140</v>
      </c>
      <c r="F3944" s="3" t="s">
        <v>86</v>
      </c>
      <c r="G3944" s="3">
        <v>9.9</v>
      </c>
      <c r="H3944" s="3">
        <v>4</v>
      </c>
      <c r="I3944" s="3" t="s">
        <v>164</v>
      </c>
      <c r="J3944" s="3" t="s">
        <v>167</v>
      </c>
      <c r="K3944" s="3">
        <v>8</v>
      </c>
      <c r="L3944" s="3">
        <v>57892</v>
      </c>
      <c r="P3944" s="3" t="s">
        <v>135</v>
      </c>
      <c r="Q3944" s="3" t="s">
        <v>215</v>
      </c>
      <c r="R3944" s="3" t="s">
        <v>216</v>
      </c>
      <c r="S3944" s="3" t="s">
        <v>681</v>
      </c>
      <c r="T3944" s="3" t="s">
        <v>139</v>
      </c>
      <c r="U3944" s="3" t="s">
        <v>682</v>
      </c>
      <c r="V3944" s="3" t="s">
        <v>153</v>
      </c>
      <c r="X3944" s="3" t="s">
        <v>80</v>
      </c>
      <c r="Z3944" s="3" t="s">
        <v>155</v>
      </c>
      <c r="AA3944" s="3" t="s">
        <v>301</v>
      </c>
      <c r="AC3944" s="3" t="s">
        <v>85</v>
      </c>
      <c r="AE3944" s="3" t="s">
        <v>236</v>
      </c>
      <c r="AG3944" s="3" t="s">
        <v>243</v>
      </c>
    </row>
    <row r="3945" spans="1:33" x14ac:dyDescent="0.3">
      <c r="A3945" s="3" t="s">
        <v>679</v>
      </c>
      <c r="B3945" s="3" t="s">
        <v>680</v>
      </c>
      <c r="C3945" s="3" t="s">
        <v>10</v>
      </c>
      <c r="D3945" s="3" t="s">
        <v>132</v>
      </c>
      <c r="E3945" s="3">
        <v>140</v>
      </c>
      <c r="F3945" s="3" t="s">
        <v>86</v>
      </c>
      <c r="G3945" s="3">
        <v>9.9</v>
      </c>
      <c r="H3945" s="3">
        <v>4</v>
      </c>
      <c r="I3945" s="3" t="s">
        <v>164</v>
      </c>
      <c r="J3945" s="3" t="s">
        <v>165</v>
      </c>
      <c r="K3945" s="3">
        <v>7</v>
      </c>
      <c r="L3945" s="3">
        <v>57996</v>
      </c>
      <c r="P3945" s="3" t="s">
        <v>135</v>
      </c>
      <c r="Q3945" s="3" t="s">
        <v>215</v>
      </c>
      <c r="R3945" s="3" t="s">
        <v>216</v>
      </c>
      <c r="S3945" s="3" t="s">
        <v>681</v>
      </c>
      <c r="T3945" s="3" t="s">
        <v>139</v>
      </c>
      <c r="U3945" s="3" t="s">
        <v>682</v>
      </c>
      <c r="V3945" s="3" t="s">
        <v>153</v>
      </c>
      <c r="X3945" s="3" t="s">
        <v>80</v>
      </c>
      <c r="Z3945" s="3" t="s">
        <v>155</v>
      </c>
      <c r="AA3945" s="3" t="s">
        <v>301</v>
      </c>
      <c r="AC3945" s="3" t="s">
        <v>85</v>
      </c>
      <c r="AE3945" s="3" t="s">
        <v>236</v>
      </c>
      <c r="AG3945" s="3" t="s">
        <v>243</v>
      </c>
    </row>
    <row r="3946" spans="1:33" x14ac:dyDescent="0.3">
      <c r="A3946" s="3" t="s">
        <v>679</v>
      </c>
      <c r="B3946" s="3" t="s">
        <v>680</v>
      </c>
      <c r="C3946" s="3" t="s">
        <v>10</v>
      </c>
      <c r="D3946" s="3" t="s">
        <v>132</v>
      </c>
      <c r="E3946" s="3">
        <v>140</v>
      </c>
      <c r="F3946" s="3" t="s">
        <v>113</v>
      </c>
      <c r="G3946" s="3">
        <v>9.9</v>
      </c>
      <c r="H3946" s="3">
        <v>4</v>
      </c>
      <c r="I3946" s="3" t="s">
        <v>114</v>
      </c>
      <c r="J3946" s="3" t="s">
        <v>115</v>
      </c>
      <c r="K3946" s="3">
        <v>7</v>
      </c>
      <c r="L3946" s="3">
        <v>58722</v>
      </c>
      <c r="P3946" s="3" t="s">
        <v>135</v>
      </c>
      <c r="Q3946" s="3" t="s">
        <v>215</v>
      </c>
      <c r="R3946" s="3" t="s">
        <v>216</v>
      </c>
      <c r="S3946" s="3" t="s">
        <v>681</v>
      </c>
      <c r="T3946" s="3" t="s">
        <v>139</v>
      </c>
      <c r="U3946" s="3" t="s">
        <v>682</v>
      </c>
      <c r="V3946" s="3" t="s">
        <v>153</v>
      </c>
      <c r="X3946" s="3" t="s">
        <v>80</v>
      </c>
      <c r="Z3946" s="3" t="s">
        <v>155</v>
      </c>
      <c r="AA3946" s="3" t="s">
        <v>301</v>
      </c>
      <c r="AC3946" s="3" t="s">
        <v>85</v>
      </c>
      <c r="AE3946" s="3" t="s">
        <v>236</v>
      </c>
      <c r="AG3946" s="3" t="s">
        <v>243</v>
      </c>
    </row>
    <row r="3947" spans="1:33" x14ac:dyDescent="0.3">
      <c r="A3947" s="3" t="s">
        <v>679</v>
      </c>
      <c r="B3947" s="3" t="s">
        <v>680</v>
      </c>
      <c r="C3947" s="3" t="s">
        <v>10</v>
      </c>
      <c r="D3947" s="3" t="s">
        <v>132</v>
      </c>
      <c r="E3947" s="3">
        <v>140</v>
      </c>
      <c r="F3947" s="3" t="s">
        <v>113</v>
      </c>
      <c r="G3947" s="3">
        <v>9.9</v>
      </c>
      <c r="H3947" s="3">
        <v>4</v>
      </c>
      <c r="I3947" s="3" t="s">
        <v>164</v>
      </c>
      <c r="J3947" s="3" t="s">
        <v>133</v>
      </c>
      <c r="K3947" s="3">
        <v>12</v>
      </c>
      <c r="L3947" s="3">
        <v>58866</v>
      </c>
      <c r="P3947" s="3" t="s">
        <v>135</v>
      </c>
      <c r="Q3947" s="3" t="s">
        <v>215</v>
      </c>
      <c r="R3947" s="3" t="s">
        <v>216</v>
      </c>
      <c r="S3947" s="3" t="s">
        <v>681</v>
      </c>
      <c r="T3947" s="3" t="s">
        <v>139</v>
      </c>
      <c r="U3947" s="3" t="s">
        <v>682</v>
      </c>
      <c r="V3947" s="3" t="s">
        <v>153</v>
      </c>
      <c r="X3947" s="3" t="s">
        <v>80</v>
      </c>
      <c r="Z3947" s="3" t="s">
        <v>155</v>
      </c>
      <c r="AA3947" s="3" t="s">
        <v>301</v>
      </c>
      <c r="AC3947" s="3" t="s">
        <v>85</v>
      </c>
      <c r="AE3947" s="3" t="s">
        <v>236</v>
      </c>
      <c r="AG3947" s="3" t="s">
        <v>243</v>
      </c>
    </row>
    <row r="3948" spans="1:33" x14ac:dyDescent="0.3">
      <c r="A3948" s="3" t="s">
        <v>679</v>
      </c>
      <c r="B3948" s="3" t="s">
        <v>680</v>
      </c>
      <c r="C3948" s="3" t="s">
        <v>10</v>
      </c>
      <c r="D3948" s="3" t="s">
        <v>132</v>
      </c>
      <c r="E3948" s="3">
        <v>140</v>
      </c>
      <c r="F3948" s="3" t="s">
        <v>113</v>
      </c>
      <c r="G3948" s="3">
        <v>9.9</v>
      </c>
      <c r="H3948" s="3">
        <v>4</v>
      </c>
      <c r="I3948" s="3" t="s">
        <v>164</v>
      </c>
      <c r="J3948" s="3" t="s">
        <v>146</v>
      </c>
      <c r="K3948" s="3">
        <v>11</v>
      </c>
      <c r="L3948" s="3">
        <v>58938</v>
      </c>
      <c r="P3948" s="3" t="s">
        <v>135</v>
      </c>
      <c r="Q3948" s="3" t="s">
        <v>215</v>
      </c>
      <c r="R3948" s="3" t="s">
        <v>216</v>
      </c>
      <c r="S3948" s="3" t="s">
        <v>681</v>
      </c>
      <c r="T3948" s="3" t="s">
        <v>139</v>
      </c>
      <c r="U3948" s="3" t="s">
        <v>682</v>
      </c>
      <c r="V3948" s="3" t="s">
        <v>153</v>
      </c>
      <c r="X3948" s="3" t="s">
        <v>80</v>
      </c>
      <c r="Z3948" s="3" t="s">
        <v>155</v>
      </c>
      <c r="AA3948" s="3" t="s">
        <v>301</v>
      </c>
      <c r="AC3948" s="3" t="s">
        <v>85</v>
      </c>
      <c r="AE3948" s="3" t="s">
        <v>236</v>
      </c>
      <c r="AG3948" s="3" t="s">
        <v>243</v>
      </c>
    </row>
    <row r="3949" spans="1:33" x14ac:dyDescent="0.3">
      <c r="A3949" s="3" t="s">
        <v>679</v>
      </c>
      <c r="B3949" s="3" t="s">
        <v>680</v>
      </c>
      <c r="C3949" s="3" t="s">
        <v>10</v>
      </c>
      <c r="D3949" s="3" t="s">
        <v>132</v>
      </c>
      <c r="E3949" s="3">
        <v>140</v>
      </c>
      <c r="F3949" s="3" t="s">
        <v>100</v>
      </c>
      <c r="G3949" s="3">
        <v>9.9</v>
      </c>
      <c r="H3949" s="3">
        <v>4</v>
      </c>
      <c r="I3949" s="3" t="s">
        <v>164</v>
      </c>
      <c r="J3949" s="3" t="s">
        <v>168</v>
      </c>
      <c r="K3949" s="3">
        <v>10</v>
      </c>
      <c r="L3949" s="3">
        <v>59396</v>
      </c>
      <c r="P3949" s="3" t="s">
        <v>135</v>
      </c>
      <c r="Q3949" s="3" t="s">
        <v>215</v>
      </c>
      <c r="R3949" s="3" t="s">
        <v>216</v>
      </c>
      <c r="S3949" s="3" t="s">
        <v>681</v>
      </c>
      <c r="T3949" s="3" t="s">
        <v>139</v>
      </c>
      <c r="U3949" s="3" t="s">
        <v>682</v>
      </c>
      <c r="V3949" s="3" t="s">
        <v>153</v>
      </c>
      <c r="X3949" s="3" t="s">
        <v>80</v>
      </c>
      <c r="Z3949" s="3" t="s">
        <v>155</v>
      </c>
      <c r="AA3949" s="3" t="s">
        <v>301</v>
      </c>
      <c r="AC3949" s="3" t="s">
        <v>85</v>
      </c>
      <c r="AE3949" s="3" t="s">
        <v>236</v>
      </c>
      <c r="AG3949" s="3" t="s">
        <v>243</v>
      </c>
    </row>
    <row r="3950" spans="1:33" x14ac:dyDescent="0.3">
      <c r="A3950" s="3" t="s">
        <v>679</v>
      </c>
      <c r="B3950" s="3" t="s">
        <v>680</v>
      </c>
      <c r="C3950" s="3" t="s">
        <v>10</v>
      </c>
      <c r="D3950" s="3" t="s">
        <v>132</v>
      </c>
      <c r="E3950" s="3">
        <v>140</v>
      </c>
      <c r="F3950" s="3" t="s">
        <v>86</v>
      </c>
      <c r="G3950" s="3">
        <v>9.9</v>
      </c>
      <c r="H3950" s="3">
        <v>4</v>
      </c>
      <c r="I3950" s="3" t="s">
        <v>164</v>
      </c>
      <c r="J3950" s="3" t="s">
        <v>165</v>
      </c>
      <c r="K3950" s="3">
        <v>7</v>
      </c>
      <c r="L3950" s="3">
        <v>59506</v>
      </c>
      <c r="P3950" s="3" t="s">
        <v>135</v>
      </c>
      <c r="Q3950" s="3" t="s">
        <v>215</v>
      </c>
      <c r="R3950" s="3" t="s">
        <v>216</v>
      </c>
      <c r="S3950" s="3" t="s">
        <v>681</v>
      </c>
      <c r="T3950" s="3" t="s">
        <v>139</v>
      </c>
      <c r="U3950" s="3" t="s">
        <v>682</v>
      </c>
      <c r="V3950" s="3" t="s">
        <v>153</v>
      </c>
      <c r="X3950" s="3" t="s">
        <v>80</v>
      </c>
      <c r="Z3950" s="3" t="s">
        <v>155</v>
      </c>
      <c r="AA3950" s="3" t="s">
        <v>301</v>
      </c>
      <c r="AC3950" s="3" t="s">
        <v>85</v>
      </c>
      <c r="AE3950" s="3" t="s">
        <v>236</v>
      </c>
      <c r="AG3950" s="3" t="s">
        <v>243</v>
      </c>
    </row>
    <row r="3951" spans="1:33" x14ac:dyDescent="0.3">
      <c r="A3951" s="3" t="s">
        <v>679</v>
      </c>
      <c r="B3951" s="3" t="s">
        <v>680</v>
      </c>
      <c r="C3951" s="3" t="s">
        <v>10</v>
      </c>
      <c r="D3951" s="3" t="s">
        <v>132</v>
      </c>
      <c r="E3951" s="3">
        <v>140</v>
      </c>
      <c r="F3951" s="3" t="s">
        <v>113</v>
      </c>
      <c r="G3951" s="3">
        <v>9.9</v>
      </c>
      <c r="H3951" s="3">
        <v>4</v>
      </c>
      <c r="I3951" s="3" t="s">
        <v>164</v>
      </c>
      <c r="J3951" s="3" t="s">
        <v>165</v>
      </c>
      <c r="K3951" s="3">
        <v>7</v>
      </c>
      <c r="L3951" s="3">
        <v>59506</v>
      </c>
      <c r="P3951" s="3" t="s">
        <v>135</v>
      </c>
      <c r="Q3951" s="3" t="s">
        <v>215</v>
      </c>
      <c r="R3951" s="3" t="s">
        <v>216</v>
      </c>
      <c r="S3951" s="3" t="s">
        <v>681</v>
      </c>
      <c r="T3951" s="3" t="s">
        <v>139</v>
      </c>
      <c r="U3951" s="3" t="s">
        <v>682</v>
      </c>
      <c r="V3951" s="3" t="s">
        <v>153</v>
      </c>
      <c r="X3951" s="3" t="s">
        <v>80</v>
      </c>
      <c r="Z3951" s="3" t="s">
        <v>155</v>
      </c>
      <c r="AA3951" s="3" t="s">
        <v>301</v>
      </c>
      <c r="AC3951" s="3" t="s">
        <v>85</v>
      </c>
      <c r="AE3951" s="3" t="s">
        <v>236</v>
      </c>
      <c r="AG3951" s="3" t="s">
        <v>243</v>
      </c>
    </row>
    <row r="3952" spans="1:33" x14ac:dyDescent="0.3">
      <c r="A3952" s="3" t="s">
        <v>679</v>
      </c>
      <c r="B3952" s="3" t="s">
        <v>680</v>
      </c>
      <c r="C3952" s="3" t="s">
        <v>10</v>
      </c>
      <c r="D3952" s="3" t="s">
        <v>132</v>
      </c>
      <c r="E3952" s="3">
        <v>140</v>
      </c>
      <c r="F3952" s="3" t="s">
        <v>100</v>
      </c>
      <c r="G3952" s="3">
        <v>9.9</v>
      </c>
      <c r="H3952" s="3">
        <v>4</v>
      </c>
      <c r="I3952" s="3" t="s">
        <v>164</v>
      </c>
      <c r="J3952" s="3" t="s">
        <v>167</v>
      </c>
      <c r="K3952" s="3">
        <v>8</v>
      </c>
      <c r="L3952" s="3">
        <v>59618</v>
      </c>
      <c r="P3952" s="3" t="s">
        <v>135</v>
      </c>
      <c r="Q3952" s="3" t="s">
        <v>215</v>
      </c>
      <c r="R3952" s="3" t="s">
        <v>216</v>
      </c>
      <c r="S3952" s="3" t="s">
        <v>681</v>
      </c>
      <c r="T3952" s="3" t="s">
        <v>139</v>
      </c>
      <c r="U3952" s="3" t="s">
        <v>682</v>
      </c>
      <c r="V3952" s="3" t="s">
        <v>153</v>
      </c>
      <c r="X3952" s="3" t="s">
        <v>80</v>
      </c>
      <c r="Z3952" s="3" t="s">
        <v>155</v>
      </c>
      <c r="AA3952" s="3" t="s">
        <v>301</v>
      </c>
      <c r="AC3952" s="3" t="s">
        <v>85</v>
      </c>
      <c r="AE3952" s="3" t="s">
        <v>236</v>
      </c>
      <c r="AG3952" s="3" t="s">
        <v>243</v>
      </c>
    </row>
    <row r="3953" spans="1:33" x14ac:dyDescent="0.3">
      <c r="A3953" s="3" t="s">
        <v>679</v>
      </c>
      <c r="B3953" s="3" t="s">
        <v>680</v>
      </c>
      <c r="C3953" s="3" t="s">
        <v>10</v>
      </c>
      <c r="D3953" s="3" t="s">
        <v>132</v>
      </c>
      <c r="E3953" s="3">
        <v>140</v>
      </c>
      <c r="F3953" s="3" t="s">
        <v>113</v>
      </c>
      <c r="G3953" s="3">
        <v>9.9</v>
      </c>
      <c r="H3953" s="3">
        <v>4</v>
      </c>
      <c r="I3953" s="3" t="s">
        <v>164</v>
      </c>
      <c r="J3953" s="3" t="s">
        <v>69</v>
      </c>
      <c r="K3953" s="3">
        <v>9</v>
      </c>
      <c r="L3953" s="3">
        <v>59632</v>
      </c>
      <c r="P3953" s="3" t="s">
        <v>135</v>
      </c>
      <c r="Q3953" s="3" t="s">
        <v>215</v>
      </c>
      <c r="R3953" s="3" t="s">
        <v>216</v>
      </c>
      <c r="S3953" s="3" t="s">
        <v>681</v>
      </c>
      <c r="T3953" s="3" t="s">
        <v>139</v>
      </c>
      <c r="U3953" s="3" t="s">
        <v>682</v>
      </c>
      <c r="V3953" s="3" t="s">
        <v>153</v>
      </c>
      <c r="X3953" s="3" t="s">
        <v>80</v>
      </c>
      <c r="Z3953" s="3" t="s">
        <v>155</v>
      </c>
      <c r="AA3953" s="3" t="s">
        <v>301</v>
      </c>
      <c r="AC3953" s="3" t="s">
        <v>85</v>
      </c>
      <c r="AE3953" s="3" t="s">
        <v>236</v>
      </c>
      <c r="AG3953" s="3" t="s">
        <v>243</v>
      </c>
    </row>
    <row r="3954" spans="1:33" x14ac:dyDescent="0.3">
      <c r="A3954" s="3" t="s">
        <v>679</v>
      </c>
      <c r="B3954" s="3" t="s">
        <v>680</v>
      </c>
      <c r="C3954" s="3" t="s">
        <v>10</v>
      </c>
      <c r="D3954" s="3" t="s">
        <v>132</v>
      </c>
      <c r="E3954" s="3">
        <v>140</v>
      </c>
      <c r="F3954" s="3" t="s">
        <v>113</v>
      </c>
      <c r="G3954" s="3">
        <v>9.9</v>
      </c>
      <c r="H3954" s="3">
        <v>4</v>
      </c>
      <c r="I3954" s="3" t="s">
        <v>114</v>
      </c>
      <c r="J3954" s="3" t="s">
        <v>115</v>
      </c>
      <c r="K3954" s="3">
        <v>7</v>
      </c>
      <c r="L3954" s="3">
        <v>60232</v>
      </c>
      <c r="P3954" s="3" t="s">
        <v>135</v>
      </c>
      <c r="Q3954" s="3" t="s">
        <v>215</v>
      </c>
      <c r="R3954" s="3" t="s">
        <v>216</v>
      </c>
      <c r="S3954" s="3" t="s">
        <v>681</v>
      </c>
      <c r="T3954" s="3" t="s">
        <v>139</v>
      </c>
      <c r="U3954" s="3" t="s">
        <v>682</v>
      </c>
      <c r="V3954" s="3" t="s">
        <v>153</v>
      </c>
      <c r="X3954" s="3" t="s">
        <v>80</v>
      </c>
      <c r="Z3954" s="3" t="s">
        <v>155</v>
      </c>
      <c r="AA3954" s="3" t="s">
        <v>301</v>
      </c>
      <c r="AC3954" s="3" t="s">
        <v>85</v>
      </c>
      <c r="AE3954" s="3" t="s">
        <v>236</v>
      </c>
      <c r="AG3954" s="3" t="s">
        <v>243</v>
      </c>
    </row>
    <row r="3955" spans="1:33" x14ac:dyDescent="0.3">
      <c r="A3955" s="3" t="s">
        <v>679</v>
      </c>
      <c r="B3955" s="3" t="s">
        <v>680</v>
      </c>
      <c r="C3955" s="3" t="s">
        <v>10</v>
      </c>
      <c r="D3955" s="3" t="s">
        <v>132</v>
      </c>
      <c r="E3955" s="3">
        <v>140</v>
      </c>
      <c r="F3955" s="3" t="s">
        <v>113</v>
      </c>
      <c r="G3955" s="3">
        <v>9.9</v>
      </c>
      <c r="H3955" s="3">
        <v>4</v>
      </c>
      <c r="I3955" s="3" t="s">
        <v>114</v>
      </c>
      <c r="J3955" s="3" t="s">
        <v>176</v>
      </c>
      <c r="K3955" s="3">
        <v>8</v>
      </c>
      <c r="L3955" s="3">
        <v>60313</v>
      </c>
      <c r="P3955" s="3" t="s">
        <v>135</v>
      </c>
      <c r="Q3955" s="3" t="s">
        <v>215</v>
      </c>
      <c r="R3955" s="3" t="s">
        <v>216</v>
      </c>
      <c r="S3955" s="3" t="s">
        <v>681</v>
      </c>
      <c r="T3955" s="3" t="s">
        <v>139</v>
      </c>
      <c r="U3955" s="3" t="s">
        <v>682</v>
      </c>
      <c r="V3955" s="3" t="s">
        <v>153</v>
      </c>
      <c r="X3955" s="3" t="s">
        <v>80</v>
      </c>
      <c r="Z3955" s="3" t="s">
        <v>155</v>
      </c>
      <c r="AA3955" s="3" t="s">
        <v>301</v>
      </c>
      <c r="AC3955" s="3" t="s">
        <v>85</v>
      </c>
      <c r="AE3955" s="3" t="s">
        <v>236</v>
      </c>
      <c r="AG3955" s="3" t="s">
        <v>243</v>
      </c>
    </row>
    <row r="3956" spans="1:33" x14ac:dyDescent="0.3">
      <c r="A3956" s="3" t="s">
        <v>679</v>
      </c>
      <c r="B3956" s="3" t="s">
        <v>680</v>
      </c>
      <c r="C3956" s="3" t="s">
        <v>10</v>
      </c>
      <c r="D3956" s="3" t="s">
        <v>132</v>
      </c>
      <c r="E3956" s="3">
        <v>140</v>
      </c>
      <c r="F3956" s="3" t="s">
        <v>113</v>
      </c>
      <c r="G3956" s="3">
        <v>9.9</v>
      </c>
      <c r="H3956" s="3">
        <v>4</v>
      </c>
      <c r="I3956" s="3" t="s">
        <v>164</v>
      </c>
      <c r="J3956" s="3" t="s">
        <v>147</v>
      </c>
      <c r="K3956" s="3">
        <v>13</v>
      </c>
      <c r="L3956" s="3">
        <v>61032</v>
      </c>
      <c r="P3956" s="3" t="s">
        <v>135</v>
      </c>
      <c r="Q3956" s="3" t="s">
        <v>215</v>
      </c>
      <c r="R3956" s="3" t="s">
        <v>216</v>
      </c>
      <c r="S3956" s="3" t="s">
        <v>681</v>
      </c>
      <c r="T3956" s="3" t="s">
        <v>139</v>
      </c>
      <c r="U3956" s="3" t="s">
        <v>682</v>
      </c>
      <c r="V3956" s="3" t="s">
        <v>153</v>
      </c>
      <c r="X3956" s="3" t="s">
        <v>80</v>
      </c>
      <c r="Z3956" s="3" t="s">
        <v>155</v>
      </c>
      <c r="AA3956" s="3" t="s">
        <v>301</v>
      </c>
      <c r="AC3956" s="3" t="s">
        <v>85</v>
      </c>
      <c r="AE3956" s="3" t="s">
        <v>236</v>
      </c>
      <c r="AG3956" s="3" t="s">
        <v>243</v>
      </c>
    </row>
    <row r="3957" spans="1:33" x14ac:dyDescent="0.3">
      <c r="A3957" s="3" t="s">
        <v>679</v>
      </c>
      <c r="B3957" s="3" t="s">
        <v>680</v>
      </c>
      <c r="C3957" s="3" t="s">
        <v>10</v>
      </c>
      <c r="D3957" s="3" t="s">
        <v>132</v>
      </c>
      <c r="E3957" s="3">
        <v>140</v>
      </c>
      <c r="F3957" s="3" t="s">
        <v>100</v>
      </c>
      <c r="G3957" s="3">
        <v>9.9</v>
      </c>
      <c r="H3957" s="3">
        <v>4</v>
      </c>
      <c r="I3957" s="3" t="s">
        <v>164</v>
      </c>
      <c r="J3957" s="3" t="s">
        <v>167</v>
      </c>
      <c r="K3957" s="3">
        <v>8</v>
      </c>
      <c r="L3957" s="3">
        <v>61344</v>
      </c>
      <c r="P3957" s="3" t="s">
        <v>135</v>
      </c>
      <c r="Q3957" s="3" t="s">
        <v>215</v>
      </c>
      <c r="R3957" s="3" t="s">
        <v>216</v>
      </c>
      <c r="S3957" s="3" t="s">
        <v>681</v>
      </c>
      <c r="T3957" s="3" t="s">
        <v>139</v>
      </c>
      <c r="U3957" s="3" t="s">
        <v>682</v>
      </c>
      <c r="V3957" s="3" t="s">
        <v>153</v>
      </c>
      <c r="X3957" s="3" t="s">
        <v>80</v>
      </c>
      <c r="Z3957" s="3" t="s">
        <v>155</v>
      </c>
      <c r="AA3957" s="3" t="s">
        <v>301</v>
      </c>
      <c r="AC3957" s="3" t="s">
        <v>85</v>
      </c>
      <c r="AE3957" s="3" t="s">
        <v>236</v>
      </c>
      <c r="AG3957" s="3" t="s">
        <v>243</v>
      </c>
    </row>
    <row r="3958" spans="1:33" x14ac:dyDescent="0.3">
      <c r="A3958" s="3" t="s">
        <v>679</v>
      </c>
      <c r="B3958" s="3" t="s">
        <v>680</v>
      </c>
      <c r="C3958" s="3" t="s">
        <v>10</v>
      </c>
      <c r="D3958" s="3" t="s">
        <v>132</v>
      </c>
      <c r="E3958" s="3">
        <v>140</v>
      </c>
      <c r="F3958" s="3" t="s">
        <v>113</v>
      </c>
      <c r="G3958" s="3">
        <v>9.9</v>
      </c>
      <c r="H3958" s="3">
        <v>4</v>
      </c>
      <c r="I3958" s="3" t="s">
        <v>164</v>
      </c>
      <c r="J3958" s="3" t="s">
        <v>69</v>
      </c>
      <c r="K3958" s="3">
        <v>9</v>
      </c>
      <c r="L3958" s="3">
        <v>61574</v>
      </c>
      <c r="P3958" s="3" t="s">
        <v>135</v>
      </c>
      <c r="Q3958" s="3" t="s">
        <v>215</v>
      </c>
      <c r="R3958" s="3" t="s">
        <v>216</v>
      </c>
      <c r="S3958" s="3" t="s">
        <v>681</v>
      </c>
      <c r="T3958" s="3" t="s">
        <v>139</v>
      </c>
      <c r="U3958" s="3" t="s">
        <v>682</v>
      </c>
      <c r="V3958" s="3" t="s">
        <v>153</v>
      </c>
      <c r="X3958" s="3" t="s">
        <v>80</v>
      </c>
      <c r="Z3958" s="3" t="s">
        <v>155</v>
      </c>
      <c r="AA3958" s="3" t="s">
        <v>301</v>
      </c>
      <c r="AC3958" s="3" t="s">
        <v>85</v>
      </c>
      <c r="AE3958" s="3" t="s">
        <v>236</v>
      </c>
      <c r="AG3958" s="3" t="s">
        <v>243</v>
      </c>
    </row>
    <row r="3959" spans="1:33" x14ac:dyDescent="0.3">
      <c r="A3959" s="3" t="s">
        <v>679</v>
      </c>
      <c r="B3959" s="3" t="s">
        <v>680</v>
      </c>
      <c r="C3959" s="3" t="s">
        <v>10</v>
      </c>
      <c r="D3959" s="3" t="s">
        <v>132</v>
      </c>
      <c r="E3959" s="3">
        <v>140</v>
      </c>
      <c r="F3959" s="3" t="s">
        <v>100</v>
      </c>
      <c r="G3959" s="3">
        <v>9.9</v>
      </c>
      <c r="H3959" s="3">
        <v>4</v>
      </c>
      <c r="I3959" s="3" t="s">
        <v>114</v>
      </c>
      <c r="J3959" s="3" t="s">
        <v>115</v>
      </c>
      <c r="K3959" s="3">
        <v>7</v>
      </c>
      <c r="L3959" s="3">
        <v>61742</v>
      </c>
      <c r="P3959" s="3" t="s">
        <v>135</v>
      </c>
      <c r="Q3959" s="3" t="s">
        <v>215</v>
      </c>
      <c r="R3959" s="3" t="s">
        <v>216</v>
      </c>
      <c r="S3959" s="3" t="s">
        <v>681</v>
      </c>
      <c r="T3959" s="3" t="s">
        <v>139</v>
      </c>
      <c r="U3959" s="3" t="s">
        <v>682</v>
      </c>
      <c r="V3959" s="3" t="s">
        <v>153</v>
      </c>
      <c r="X3959" s="3" t="s">
        <v>80</v>
      </c>
      <c r="Z3959" s="3" t="s">
        <v>155</v>
      </c>
      <c r="AA3959" s="3" t="s">
        <v>301</v>
      </c>
      <c r="AC3959" s="3" t="s">
        <v>85</v>
      </c>
      <c r="AE3959" s="3" t="s">
        <v>236</v>
      </c>
      <c r="AG3959" s="3" t="s">
        <v>243</v>
      </c>
    </row>
    <row r="3960" spans="1:33" x14ac:dyDescent="0.3">
      <c r="A3960" s="3" t="s">
        <v>679</v>
      </c>
      <c r="B3960" s="3" t="s">
        <v>680</v>
      </c>
      <c r="C3960" s="3" t="s">
        <v>10</v>
      </c>
      <c r="D3960" s="3" t="s">
        <v>132</v>
      </c>
      <c r="E3960" s="3">
        <v>140</v>
      </c>
      <c r="F3960" s="3" t="s">
        <v>100</v>
      </c>
      <c r="G3960" s="3">
        <v>9.9</v>
      </c>
      <c r="H3960" s="3">
        <v>4</v>
      </c>
      <c r="I3960" s="3" t="s">
        <v>164</v>
      </c>
      <c r="J3960" s="3" t="s">
        <v>146</v>
      </c>
      <c r="K3960" s="3">
        <v>11</v>
      </c>
      <c r="L3960" s="3">
        <v>62299</v>
      </c>
      <c r="P3960" s="3" t="s">
        <v>135</v>
      </c>
      <c r="Q3960" s="3" t="s">
        <v>215</v>
      </c>
      <c r="R3960" s="3" t="s">
        <v>216</v>
      </c>
      <c r="S3960" s="3" t="s">
        <v>681</v>
      </c>
      <c r="T3960" s="3" t="s">
        <v>139</v>
      </c>
      <c r="U3960" s="3" t="s">
        <v>682</v>
      </c>
      <c r="V3960" s="3" t="s">
        <v>153</v>
      </c>
      <c r="X3960" s="3" t="s">
        <v>80</v>
      </c>
      <c r="Z3960" s="3" t="s">
        <v>155</v>
      </c>
      <c r="AA3960" s="3" t="s">
        <v>301</v>
      </c>
      <c r="AC3960" s="3" t="s">
        <v>85</v>
      </c>
      <c r="AE3960" s="3" t="s">
        <v>236</v>
      </c>
      <c r="AG3960" s="3" t="s">
        <v>243</v>
      </c>
    </row>
    <row r="3961" spans="1:33" x14ac:dyDescent="0.3">
      <c r="A3961" s="3" t="s">
        <v>679</v>
      </c>
      <c r="B3961" s="3" t="s">
        <v>680</v>
      </c>
      <c r="C3961" s="3" t="s">
        <v>10</v>
      </c>
      <c r="D3961" s="3" t="s">
        <v>132</v>
      </c>
      <c r="E3961" s="3">
        <v>140</v>
      </c>
      <c r="F3961" s="3" t="s">
        <v>86</v>
      </c>
      <c r="G3961" s="3">
        <v>9.9</v>
      </c>
      <c r="H3961" s="3">
        <v>4</v>
      </c>
      <c r="I3961" s="3" t="s">
        <v>114</v>
      </c>
      <c r="J3961" s="3" t="s">
        <v>115</v>
      </c>
      <c r="K3961" s="3">
        <v>7</v>
      </c>
      <c r="L3961" s="3">
        <v>62371</v>
      </c>
      <c r="P3961" s="3" t="s">
        <v>135</v>
      </c>
      <c r="Q3961" s="3" t="s">
        <v>215</v>
      </c>
      <c r="R3961" s="3" t="s">
        <v>216</v>
      </c>
      <c r="S3961" s="3" t="s">
        <v>681</v>
      </c>
      <c r="T3961" s="3" t="s">
        <v>139</v>
      </c>
      <c r="U3961" s="3" t="s">
        <v>682</v>
      </c>
      <c r="V3961" s="3" t="s">
        <v>153</v>
      </c>
      <c r="X3961" s="3" t="s">
        <v>80</v>
      </c>
      <c r="Z3961" s="3" t="s">
        <v>155</v>
      </c>
      <c r="AA3961" s="3" t="s">
        <v>301</v>
      </c>
      <c r="AC3961" s="3" t="s">
        <v>85</v>
      </c>
      <c r="AE3961" s="3" t="s">
        <v>236</v>
      </c>
      <c r="AG3961" s="3" t="s">
        <v>243</v>
      </c>
    </row>
    <row r="3962" spans="1:33" x14ac:dyDescent="0.3">
      <c r="A3962" s="3" t="s">
        <v>679</v>
      </c>
      <c r="B3962" s="3" t="s">
        <v>680</v>
      </c>
      <c r="C3962" s="3" t="s">
        <v>10</v>
      </c>
      <c r="D3962" s="3" t="s">
        <v>132</v>
      </c>
      <c r="E3962" s="3">
        <v>140</v>
      </c>
      <c r="F3962" s="3" t="s">
        <v>86</v>
      </c>
      <c r="G3962" s="3">
        <v>9.9</v>
      </c>
      <c r="H3962" s="3">
        <v>4</v>
      </c>
      <c r="I3962" s="3" t="s">
        <v>164</v>
      </c>
      <c r="J3962" s="3" t="s">
        <v>165</v>
      </c>
      <c r="K3962" s="3">
        <v>7</v>
      </c>
      <c r="L3962" s="3">
        <v>62526</v>
      </c>
      <c r="P3962" s="3" t="s">
        <v>135</v>
      </c>
      <c r="Q3962" s="3" t="s">
        <v>215</v>
      </c>
      <c r="R3962" s="3" t="s">
        <v>216</v>
      </c>
      <c r="S3962" s="3" t="s">
        <v>681</v>
      </c>
      <c r="T3962" s="3" t="s">
        <v>139</v>
      </c>
      <c r="U3962" s="3" t="s">
        <v>682</v>
      </c>
      <c r="V3962" s="3" t="s">
        <v>153</v>
      </c>
      <c r="X3962" s="3" t="s">
        <v>80</v>
      </c>
      <c r="Z3962" s="3" t="s">
        <v>155</v>
      </c>
      <c r="AA3962" s="3" t="s">
        <v>301</v>
      </c>
      <c r="AC3962" s="3" t="s">
        <v>85</v>
      </c>
      <c r="AE3962" s="3" t="s">
        <v>236</v>
      </c>
      <c r="AG3962" s="3" t="s">
        <v>243</v>
      </c>
    </row>
    <row r="3963" spans="1:33" x14ac:dyDescent="0.3">
      <c r="A3963" s="3" t="s">
        <v>679</v>
      </c>
      <c r="B3963" s="3" t="s">
        <v>680</v>
      </c>
      <c r="C3963" s="3" t="s">
        <v>10</v>
      </c>
      <c r="D3963" s="3" t="s">
        <v>132</v>
      </c>
      <c r="E3963" s="3">
        <v>140</v>
      </c>
      <c r="F3963" s="3" t="s">
        <v>100</v>
      </c>
      <c r="G3963" s="3">
        <v>9.9</v>
      </c>
      <c r="H3963" s="3">
        <v>4</v>
      </c>
      <c r="I3963" s="3" t="s">
        <v>114</v>
      </c>
      <c r="J3963" s="3" t="s">
        <v>176</v>
      </c>
      <c r="K3963" s="3">
        <v>8</v>
      </c>
      <c r="L3963" s="3">
        <v>62758</v>
      </c>
      <c r="P3963" s="3" t="s">
        <v>135</v>
      </c>
      <c r="Q3963" s="3" t="s">
        <v>215</v>
      </c>
      <c r="R3963" s="3" t="s">
        <v>216</v>
      </c>
      <c r="S3963" s="3" t="s">
        <v>681</v>
      </c>
      <c r="T3963" s="3" t="s">
        <v>139</v>
      </c>
      <c r="U3963" s="3" t="s">
        <v>682</v>
      </c>
      <c r="V3963" s="3" t="s">
        <v>153</v>
      </c>
      <c r="X3963" s="3" t="s">
        <v>80</v>
      </c>
      <c r="Z3963" s="3" t="s">
        <v>155</v>
      </c>
      <c r="AA3963" s="3" t="s">
        <v>301</v>
      </c>
      <c r="AC3963" s="3" t="s">
        <v>85</v>
      </c>
      <c r="AE3963" s="3" t="s">
        <v>236</v>
      </c>
      <c r="AG3963" s="3" t="s">
        <v>243</v>
      </c>
    </row>
    <row r="3964" spans="1:33" x14ac:dyDescent="0.3">
      <c r="A3964" s="3" t="s">
        <v>679</v>
      </c>
      <c r="B3964" s="3" t="s">
        <v>680</v>
      </c>
      <c r="C3964" s="3" t="s">
        <v>10</v>
      </c>
      <c r="D3964" s="3" t="s">
        <v>132</v>
      </c>
      <c r="E3964" s="3">
        <v>140</v>
      </c>
      <c r="F3964" s="3" t="s">
        <v>113</v>
      </c>
      <c r="G3964" s="3">
        <v>9.9</v>
      </c>
      <c r="H3964" s="3">
        <v>4</v>
      </c>
      <c r="I3964" s="3" t="s">
        <v>164</v>
      </c>
      <c r="J3964" s="3" t="s">
        <v>168</v>
      </c>
      <c r="K3964" s="3">
        <v>10</v>
      </c>
      <c r="L3964" s="3">
        <v>62811</v>
      </c>
      <c r="P3964" s="3" t="s">
        <v>135</v>
      </c>
      <c r="Q3964" s="3" t="s">
        <v>215</v>
      </c>
      <c r="R3964" s="3" t="s">
        <v>216</v>
      </c>
      <c r="S3964" s="3" t="s">
        <v>681</v>
      </c>
      <c r="T3964" s="3" t="s">
        <v>139</v>
      </c>
      <c r="U3964" s="3" t="s">
        <v>682</v>
      </c>
      <c r="V3964" s="3" t="s">
        <v>153</v>
      </c>
      <c r="X3964" s="3" t="s">
        <v>80</v>
      </c>
      <c r="Z3964" s="3" t="s">
        <v>155</v>
      </c>
      <c r="AA3964" s="3" t="s">
        <v>301</v>
      </c>
      <c r="AC3964" s="3" t="s">
        <v>85</v>
      </c>
      <c r="AE3964" s="3" t="s">
        <v>236</v>
      </c>
      <c r="AG3964" s="3" t="s">
        <v>243</v>
      </c>
    </row>
    <row r="3965" spans="1:33" x14ac:dyDescent="0.3">
      <c r="A3965" s="3" t="s">
        <v>679</v>
      </c>
      <c r="B3965" s="3" t="s">
        <v>680</v>
      </c>
      <c r="C3965" s="3" t="s">
        <v>10</v>
      </c>
      <c r="D3965" s="3" t="s">
        <v>132</v>
      </c>
      <c r="E3965" s="3">
        <v>140</v>
      </c>
      <c r="F3965" s="3" t="s">
        <v>86</v>
      </c>
      <c r="G3965" s="3">
        <v>9.9</v>
      </c>
      <c r="H3965" s="3">
        <v>4</v>
      </c>
      <c r="I3965" s="3" t="s">
        <v>164</v>
      </c>
      <c r="J3965" s="3" t="s">
        <v>167</v>
      </c>
      <c r="K3965" s="3">
        <v>8</v>
      </c>
      <c r="L3965" s="3">
        <v>63070</v>
      </c>
      <c r="P3965" s="3" t="s">
        <v>135</v>
      </c>
      <c r="Q3965" s="3" t="s">
        <v>215</v>
      </c>
      <c r="R3965" s="3" t="s">
        <v>216</v>
      </c>
      <c r="S3965" s="3" t="s">
        <v>681</v>
      </c>
      <c r="T3965" s="3" t="s">
        <v>139</v>
      </c>
      <c r="U3965" s="3" t="s">
        <v>682</v>
      </c>
      <c r="V3965" s="3" t="s">
        <v>153</v>
      </c>
      <c r="X3965" s="3" t="s">
        <v>80</v>
      </c>
      <c r="Z3965" s="3" t="s">
        <v>155</v>
      </c>
      <c r="AA3965" s="3" t="s">
        <v>301</v>
      </c>
      <c r="AC3965" s="3" t="s">
        <v>85</v>
      </c>
      <c r="AE3965" s="3" t="s">
        <v>236</v>
      </c>
      <c r="AG3965" s="3" t="s">
        <v>243</v>
      </c>
    </row>
    <row r="3966" spans="1:33" x14ac:dyDescent="0.3">
      <c r="A3966" s="3" t="s">
        <v>679</v>
      </c>
      <c r="B3966" s="3" t="s">
        <v>680</v>
      </c>
      <c r="C3966" s="3" t="s">
        <v>10</v>
      </c>
      <c r="D3966" s="3" t="s">
        <v>132</v>
      </c>
      <c r="E3966" s="3">
        <v>140</v>
      </c>
      <c r="F3966" s="3" t="s">
        <v>113</v>
      </c>
      <c r="G3966" s="3">
        <v>9.9</v>
      </c>
      <c r="H3966" s="3">
        <v>4</v>
      </c>
      <c r="I3966" s="3" t="s">
        <v>164</v>
      </c>
      <c r="J3966" s="3" t="s">
        <v>127</v>
      </c>
      <c r="K3966" s="3">
        <v>14</v>
      </c>
      <c r="L3966" s="3">
        <v>63198</v>
      </c>
      <c r="P3966" s="3" t="s">
        <v>135</v>
      </c>
      <c r="Q3966" s="3" t="s">
        <v>215</v>
      </c>
      <c r="R3966" s="3" t="s">
        <v>216</v>
      </c>
      <c r="S3966" s="3" t="s">
        <v>681</v>
      </c>
      <c r="T3966" s="3" t="s">
        <v>139</v>
      </c>
      <c r="U3966" s="3" t="s">
        <v>682</v>
      </c>
      <c r="V3966" s="3" t="s">
        <v>153</v>
      </c>
      <c r="X3966" s="3" t="s">
        <v>80</v>
      </c>
      <c r="Z3966" s="3" t="s">
        <v>155</v>
      </c>
      <c r="AA3966" s="3" t="s">
        <v>301</v>
      </c>
      <c r="AC3966" s="3" t="s">
        <v>85</v>
      </c>
      <c r="AE3966" s="3" t="s">
        <v>236</v>
      </c>
      <c r="AG3966" s="3" t="s">
        <v>243</v>
      </c>
    </row>
    <row r="3967" spans="1:33" x14ac:dyDescent="0.3">
      <c r="A3967" s="3" t="s">
        <v>679</v>
      </c>
      <c r="B3967" s="3" t="s">
        <v>680</v>
      </c>
      <c r="C3967" s="3" t="s">
        <v>10</v>
      </c>
      <c r="D3967" s="3" t="s">
        <v>132</v>
      </c>
      <c r="E3967" s="3">
        <v>140</v>
      </c>
      <c r="F3967" s="3" t="s">
        <v>113</v>
      </c>
      <c r="G3967" s="3">
        <v>9.9</v>
      </c>
      <c r="H3967" s="3">
        <v>4</v>
      </c>
      <c r="I3967" s="3" t="s">
        <v>114</v>
      </c>
      <c r="J3967" s="3" t="s">
        <v>115</v>
      </c>
      <c r="K3967" s="3">
        <v>7</v>
      </c>
      <c r="L3967" s="3">
        <v>63252</v>
      </c>
      <c r="P3967" s="3" t="s">
        <v>135</v>
      </c>
      <c r="Q3967" s="3" t="s">
        <v>215</v>
      </c>
      <c r="R3967" s="3" t="s">
        <v>216</v>
      </c>
      <c r="S3967" s="3" t="s">
        <v>681</v>
      </c>
      <c r="T3967" s="3" t="s">
        <v>139</v>
      </c>
      <c r="U3967" s="3" t="s">
        <v>682</v>
      </c>
      <c r="V3967" s="3" t="s">
        <v>153</v>
      </c>
      <c r="X3967" s="3" t="s">
        <v>80</v>
      </c>
      <c r="Z3967" s="3" t="s">
        <v>155</v>
      </c>
      <c r="AA3967" s="3" t="s">
        <v>301</v>
      </c>
      <c r="AC3967" s="3" t="s">
        <v>85</v>
      </c>
      <c r="AE3967" s="3" t="s">
        <v>236</v>
      </c>
      <c r="AG3967" s="3" t="s">
        <v>243</v>
      </c>
    </row>
    <row r="3968" spans="1:33" x14ac:dyDescent="0.3">
      <c r="A3968" s="3" t="s">
        <v>679</v>
      </c>
      <c r="B3968" s="3" t="s">
        <v>680</v>
      </c>
      <c r="C3968" s="3" t="s">
        <v>10</v>
      </c>
      <c r="D3968" s="3" t="s">
        <v>132</v>
      </c>
      <c r="E3968" s="3">
        <v>140</v>
      </c>
      <c r="F3968" s="3" t="s">
        <v>100</v>
      </c>
      <c r="G3968" s="3">
        <v>9.9</v>
      </c>
      <c r="H3968" s="3">
        <v>4</v>
      </c>
      <c r="I3968" s="3" t="s">
        <v>164</v>
      </c>
      <c r="J3968" s="3" t="s">
        <v>69</v>
      </c>
      <c r="K3968" s="3">
        <v>9</v>
      </c>
      <c r="L3968" s="3">
        <v>63515</v>
      </c>
      <c r="P3968" s="3" t="s">
        <v>135</v>
      </c>
      <c r="Q3968" s="3" t="s">
        <v>215</v>
      </c>
      <c r="R3968" s="3" t="s">
        <v>216</v>
      </c>
      <c r="S3968" s="3" t="s">
        <v>681</v>
      </c>
      <c r="T3968" s="3" t="s">
        <v>139</v>
      </c>
      <c r="U3968" s="3" t="s">
        <v>682</v>
      </c>
      <c r="V3968" s="3" t="s">
        <v>153</v>
      </c>
      <c r="X3968" s="3" t="s">
        <v>80</v>
      </c>
      <c r="Z3968" s="3" t="s">
        <v>155</v>
      </c>
      <c r="AA3968" s="3" t="s">
        <v>301</v>
      </c>
      <c r="AC3968" s="3" t="s">
        <v>85</v>
      </c>
      <c r="AE3968" s="3" t="s">
        <v>236</v>
      </c>
      <c r="AG3968" s="3" t="s">
        <v>243</v>
      </c>
    </row>
    <row r="3969" spans="1:33" x14ac:dyDescent="0.3">
      <c r="A3969" s="3" t="s">
        <v>679</v>
      </c>
      <c r="B3969" s="3" t="s">
        <v>680</v>
      </c>
      <c r="C3969" s="3" t="s">
        <v>10</v>
      </c>
      <c r="D3969" s="3" t="s">
        <v>132</v>
      </c>
      <c r="E3969" s="3">
        <v>140</v>
      </c>
      <c r="F3969" s="3" t="s">
        <v>113</v>
      </c>
      <c r="G3969" s="3">
        <v>9.9</v>
      </c>
      <c r="H3969" s="3">
        <v>4</v>
      </c>
      <c r="I3969" s="3" t="s">
        <v>164</v>
      </c>
      <c r="J3969" s="3" t="s">
        <v>133</v>
      </c>
      <c r="K3969" s="3">
        <v>12</v>
      </c>
      <c r="L3969" s="3">
        <v>64043</v>
      </c>
      <c r="P3969" s="3" t="s">
        <v>135</v>
      </c>
      <c r="Q3969" s="3" t="s">
        <v>215</v>
      </c>
      <c r="R3969" s="3" t="s">
        <v>216</v>
      </c>
      <c r="S3969" s="3" t="s">
        <v>681</v>
      </c>
      <c r="T3969" s="3" t="s">
        <v>139</v>
      </c>
      <c r="U3969" s="3" t="s">
        <v>682</v>
      </c>
      <c r="V3969" s="3" t="s">
        <v>153</v>
      </c>
      <c r="X3969" s="3" t="s">
        <v>80</v>
      </c>
      <c r="Z3969" s="3" t="s">
        <v>155</v>
      </c>
      <c r="AA3969" s="3" t="s">
        <v>301</v>
      </c>
      <c r="AC3969" s="3" t="s">
        <v>85</v>
      </c>
      <c r="AE3969" s="3" t="s">
        <v>236</v>
      </c>
      <c r="AG3969" s="3" t="s">
        <v>243</v>
      </c>
    </row>
    <row r="3970" spans="1:33" x14ac:dyDescent="0.3">
      <c r="A3970" s="3" t="s">
        <v>679</v>
      </c>
      <c r="B3970" s="3" t="s">
        <v>680</v>
      </c>
      <c r="C3970" s="3" t="s">
        <v>10</v>
      </c>
      <c r="D3970" s="3" t="s">
        <v>132</v>
      </c>
      <c r="E3970" s="3">
        <v>140</v>
      </c>
      <c r="F3970" s="3" t="s">
        <v>86</v>
      </c>
      <c r="G3970" s="3">
        <v>9.9</v>
      </c>
      <c r="H3970" s="3">
        <v>4</v>
      </c>
      <c r="I3970" s="3" t="s">
        <v>164</v>
      </c>
      <c r="J3970" s="3" t="s">
        <v>69</v>
      </c>
      <c r="K3970" s="3">
        <v>9</v>
      </c>
      <c r="L3970" s="3">
        <v>64324</v>
      </c>
      <c r="P3970" s="3" t="s">
        <v>135</v>
      </c>
      <c r="Q3970" s="3" t="s">
        <v>215</v>
      </c>
      <c r="R3970" s="3" t="s">
        <v>216</v>
      </c>
      <c r="S3970" s="3" t="s">
        <v>681</v>
      </c>
      <c r="T3970" s="3" t="s">
        <v>139</v>
      </c>
      <c r="U3970" s="3" t="s">
        <v>682</v>
      </c>
      <c r="V3970" s="3" t="s">
        <v>153</v>
      </c>
      <c r="X3970" s="3" t="s">
        <v>80</v>
      </c>
      <c r="Z3970" s="3" t="s">
        <v>155</v>
      </c>
      <c r="AA3970" s="3" t="s">
        <v>301</v>
      </c>
      <c r="AC3970" s="3" t="s">
        <v>85</v>
      </c>
      <c r="AE3970" s="3" t="s">
        <v>236</v>
      </c>
      <c r="AG3970" s="3" t="s">
        <v>243</v>
      </c>
    </row>
    <row r="3971" spans="1:33" x14ac:dyDescent="0.3">
      <c r="A3971" s="3" t="s">
        <v>679</v>
      </c>
      <c r="B3971" s="3" t="s">
        <v>680</v>
      </c>
      <c r="C3971" s="3" t="s">
        <v>10</v>
      </c>
      <c r="D3971" s="3" t="s">
        <v>132</v>
      </c>
      <c r="E3971" s="3">
        <v>140</v>
      </c>
      <c r="F3971" s="3" t="s">
        <v>100</v>
      </c>
      <c r="G3971" s="3">
        <v>9.9</v>
      </c>
      <c r="H3971" s="3">
        <v>4</v>
      </c>
      <c r="I3971" s="3" t="s">
        <v>114</v>
      </c>
      <c r="J3971" s="3" t="s">
        <v>115</v>
      </c>
      <c r="K3971" s="3">
        <v>7</v>
      </c>
      <c r="L3971" s="3">
        <v>64762</v>
      </c>
      <c r="P3971" s="3" t="s">
        <v>135</v>
      </c>
      <c r="Q3971" s="3" t="s">
        <v>215</v>
      </c>
      <c r="R3971" s="3" t="s">
        <v>216</v>
      </c>
      <c r="S3971" s="3" t="s">
        <v>681</v>
      </c>
      <c r="T3971" s="3" t="s">
        <v>139</v>
      </c>
      <c r="U3971" s="3" t="s">
        <v>682</v>
      </c>
      <c r="V3971" s="3" t="s">
        <v>153</v>
      </c>
      <c r="X3971" s="3" t="s">
        <v>80</v>
      </c>
      <c r="Z3971" s="3" t="s">
        <v>155</v>
      </c>
      <c r="AA3971" s="3" t="s">
        <v>301</v>
      </c>
      <c r="AC3971" s="3" t="s">
        <v>85</v>
      </c>
      <c r="AE3971" s="3" t="s">
        <v>236</v>
      </c>
      <c r="AG3971" s="3" t="s">
        <v>243</v>
      </c>
    </row>
    <row r="3972" spans="1:33" x14ac:dyDescent="0.3">
      <c r="A3972" s="3" t="s">
        <v>679</v>
      </c>
      <c r="B3972" s="3" t="s">
        <v>680</v>
      </c>
      <c r="C3972" s="3" t="s">
        <v>10</v>
      </c>
      <c r="D3972" s="3" t="s">
        <v>132</v>
      </c>
      <c r="E3972" s="3">
        <v>140</v>
      </c>
      <c r="F3972" s="3" t="s">
        <v>100</v>
      </c>
      <c r="G3972" s="3">
        <v>9.9</v>
      </c>
      <c r="H3972" s="3">
        <v>4</v>
      </c>
      <c r="I3972" s="3" t="s">
        <v>164</v>
      </c>
      <c r="J3972" s="3" t="s">
        <v>168</v>
      </c>
      <c r="K3972" s="3">
        <v>10</v>
      </c>
      <c r="L3972" s="3">
        <v>64969</v>
      </c>
      <c r="P3972" s="3" t="s">
        <v>135</v>
      </c>
      <c r="Q3972" s="3" t="s">
        <v>215</v>
      </c>
      <c r="R3972" s="3" t="s">
        <v>216</v>
      </c>
      <c r="S3972" s="3" t="s">
        <v>681</v>
      </c>
      <c r="T3972" s="3" t="s">
        <v>139</v>
      </c>
      <c r="U3972" s="3" t="s">
        <v>682</v>
      </c>
      <c r="V3972" s="3" t="s">
        <v>153</v>
      </c>
      <c r="X3972" s="3" t="s">
        <v>80</v>
      </c>
      <c r="Z3972" s="3" t="s">
        <v>155</v>
      </c>
      <c r="AA3972" s="3" t="s">
        <v>301</v>
      </c>
      <c r="AC3972" s="3" t="s">
        <v>85</v>
      </c>
      <c r="AE3972" s="3" t="s">
        <v>236</v>
      </c>
      <c r="AG3972" s="3" t="s">
        <v>243</v>
      </c>
    </row>
    <row r="3973" spans="1:33" x14ac:dyDescent="0.3">
      <c r="A3973" s="3" t="s">
        <v>679</v>
      </c>
      <c r="B3973" s="3" t="s">
        <v>680</v>
      </c>
      <c r="C3973" s="3" t="s">
        <v>10</v>
      </c>
      <c r="D3973" s="3" t="s">
        <v>132</v>
      </c>
      <c r="E3973" s="3">
        <v>140</v>
      </c>
      <c r="F3973" s="3" t="s">
        <v>113</v>
      </c>
      <c r="G3973" s="3">
        <v>9.9</v>
      </c>
      <c r="H3973" s="3">
        <v>4</v>
      </c>
      <c r="I3973" s="3" t="s">
        <v>164</v>
      </c>
      <c r="J3973" s="3" t="s">
        <v>69</v>
      </c>
      <c r="K3973" s="3">
        <v>9</v>
      </c>
      <c r="L3973" s="3">
        <v>65457</v>
      </c>
      <c r="P3973" s="3" t="s">
        <v>135</v>
      </c>
      <c r="Q3973" s="3" t="s">
        <v>215</v>
      </c>
      <c r="R3973" s="3" t="s">
        <v>216</v>
      </c>
      <c r="S3973" s="3" t="s">
        <v>681</v>
      </c>
      <c r="T3973" s="3" t="s">
        <v>139</v>
      </c>
      <c r="U3973" s="3" t="s">
        <v>682</v>
      </c>
      <c r="V3973" s="3" t="s">
        <v>153</v>
      </c>
      <c r="X3973" s="3" t="s">
        <v>80</v>
      </c>
      <c r="Z3973" s="3" t="s">
        <v>155</v>
      </c>
      <c r="AA3973" s="3" t="s">
        <v>301</v>
      </c>
      <c r="AC3973" s="3" t="s">
        <v>85</v>
      </c>
      <c r="AE3973" s="3" t="s">
        <v>236</v>
      </c>
      <c r="AG3973" s="3" t="s">
        <v>243</v>
      </c>
    </row>
    <row r="3974" spans="1:33" x14ac:dyDescent="0.3">
      <c r="A3974" s="3" t="s">
        <v>679</v>
      </c>
      <c r="B3974" s="3" t="s">
        <v>680</v>
      </c>
      <c r="C3974" s="3" t="s">
        <v>10</v>
      </c>
      <c r="D3974" s="3" t="s">
        <v>132</v>
      </c>
      <c r="E3974" s="3">
        <v>140</v>
      </c>
      <c r="F3974" s="3" t="s">
        <v>113</v>
      </c>
      <c r="G3974" s="3">
        <v>9.9</v>
      </c>
      <c r="H3974" s="3">
        <v>4</v>
      </c>
      <c r="I3974" s="3" t="s">
        <v>114</v>
      </c>
      <c r="J3974" s="3" t="s">
        <v>176</v>
      </c>
      <c r="K3974" s="3">
        <v>8</v>
      </c>
      <c r="L3974" s="3">
        <v>65490</v>
      </c>
      <c r="P3974" s="3" t="s">
        <v>135</v>
      </c>
      <c r="Q3974" s="3" t="s">
        <v>215</v>
      </c>
      <c r="R3974" s="3" t="s">
        <v>216</v>
      </c>
      <c r="S3974" s="3" t="s">
        <v>681</v>
      </c>
      <c r="T3974" s="3" t="s">
        <v>139</v>
      </c>
      <c r="U3974" s="3" t="s">
        <v>682</v>
      </c>
      <c r="V3974" s="3" t="s">
        <v>153</v>
      </c>
      <c r="X3974" s="3" t="s">
        <v>80</v>
      </c>
      <c r="Z3974" s="3" t="s">
        <v>155</v>
      </c>
      <c r="AA3974" s="3" t="s">
        <v>301</v>
      </c>
      <c r="AC3974" s="3" t="s">
        <v>85</v>
      </c>
      <c r="AE3974" s="3" t="s">
        <v>236</v>
      </c>
      <c r="AG3974" s="3" t="s">
        <v>243</v>
      </c>
    </row>
    <row r="3975" spans="1:33" x14ac:dyDescent="0.3">
      <c r="A3975" s="3" t="s">
        <v>679</v>
      </c>
      <c r="B3975" s="3" t="s">
        <v>680</v>
      </c>
      <c r="C3975" s="3" t="s">
        <v>10</v>
      </c>
      <c r="D3975" s="3" t="s">
        <v>132</v>
      </c>
      <c r="E3975" s="3">
        <v>140</v>
      </c>
      <c r="F3975" s="3" t="s">
        <v>113</v>
      </c>
      <c r="G3975" s="3">
        <v>9.9</v>
      </c>
      <c r="H3975" s="3">
        <v>4</v>
      </c>
      <c r="I3975" s="3" t="s">
        <v>164</v>
      </c>
      <c r="J3975" s="3" t="s">
        <v>146</v>
      </c>
      <c r="K3975" s="3">
        <v>11</v>
      </c>
      <c r="L3975" s="3">
        <v>66057</v>
      </c>
      <c r="P3975" s="3" t="s">
        <v>135</v>
      </c>
      <c r="Q3975" s="3" t="s">
        <v>215</v>
      </c>
      <c r="R3975" s="3" t="s">
        <v>216</v>
      </c>
      <c r="S3975" s="3" t="s">
        <v>681</v>
      </c>
      <c r="T3975" s="3" t="s">
        <v>139</v>
      </c>
      <c r="U3975" s="3" t="s">
        <v>682</v>
      </c>
      <c r="V3975" s="3" t="s">
        <v>153</v>
      </c>
      <c r="X3975" s="3" t="s">
        <v>80</v>
      </c>
      <c r="Z3975" s="3" t="s">
        <v>155</v>
      </c>
      <c r="AA3975" s="3" t="s">
        <v>301</v>
      </c>
      <c r="AC3975" s="3" t="s">
        <v>85</v>
      </c>
      <c r="AE3975" s="3" t="s">
        <v>236</v>
      </c>
      <c r="AG3975" s="3" t="s">
        <v>243</v>
      </c>
    </row>
    <row r="3976" spans="1:33" x14ac:dyDescent="0.3">
      <c r="A3976" s="3" t="s">
        <v>679</v>
      </c>
      <c r="B3976" s="3" t="s">
        <v>680</v>
      </c>
      <c r="C3976" s="3" t="s">
        <v>10</v>
      </c>
      <c r="D3976" s="3" t="s">
        <v>132</v>
      </c>
      <c r="E3976" s="3">
        <v>140</v>
      </c>
      <c r="F3976" s="3" t="s">
        <v>113</v>
      </c>
      <c r="G3976" s="3">
        <v>9.9</v>
      </c>
      <c r="H3976" s="3">
        <v>4</v>
      </c>
      <c r="I3976" s="3" t="s">
        <v>114</v>
      </c>
      <c r="J3976" s="3" t="s">
        <v>174</v>
      </c>
      <c r="K3976" s="3">
        <v>9</v>
      </c>
      <c r="L3976" s="3">
        <v>66070</v>
      </c>
      <c r="P3976" s="3" t="s">
        <v>135</v>
      </c>
      <c r="Q3976" s="3" t="s">
        <v>215</v>
      </c>
      <c r="R3976" s="3" t="s">
        <v>216</v>
      </c>
      <c r="S3976" s="3" t="s">
        <v>681</v>
      </c>
      <c r="T3976" s="3" t="s">
        <v>139</v>
      </c>
      <c r="U3976" s="3" t="s">
        <v>682</v>
      </c>
      <c r="V3976" s="3" t="s">
        <v>153</v>
      </c>
      <c r="X3976" s="3" t="s">
        <v>80</v>
      </c>
      <c r="Z3976" s="3" t="s">
        <v>155</v>
      </c>
      <c r="AA3976" s="3" t="s">
        <v>301</v>
      </c>
      <c r="AC3976" s="3" t="s">
        <v>85</v>
      </c>
      <c r="AE3976" s="3" t="s">
        <v>236</v>
      </c>
      <c r="AG3976" s="3" t="s">
        <v>243</v>
      </c>
    </row>
    <row r="3977" spans="1:33" x14ac:dyDescent="0.3">
      <c r="A3977" s="3" t="s">
        <v>679</v>
      </c>
      <c r="B3977" s="3" t="s">
        <v>680</v>
      </c>
      <c r="C3977" s="3" t="s">
        <v>10</v>
      </c>
      <c r="D3977" s="3" t="s">
        <v>132</v>
      </c>
      <c r="E3977" s="3">
        <v>140</v>
      </c>
      <c r="F3977" s="3" t="s">
        <v>86</v>
      </c>
      <c r="G3977" s="3">
        <v>9.9</v>
      </c>
      <c r="H3977" s="3">
        <v>4</v>
      </c>
      <c r="I3977" s="3" t="s">
        <v>114</v>
      </c>
      <c r="J3977" s="3" t="s">
        <v>115</v>
      </c>
      <c r="K3977" s="3">
        <v>7</v>
      </c>
      <c r="L3977" s="3">
        <v>66272</v>
      </c>
      <c r="P3977" s="3" t="s">
        <v>135</v>
      </c>
      <c r="Q3977" s="3" t="s">
        <v>215</v>
      </c>
      <c r="R3977" s="3" t="s">
        <v>216</v>
      </c>
      <c r="S3977" s="3" t="s">
        <v>681</v>
      </c>
      <c r="T3977" s="3" t="s">
        <v>139</v>
      </c>
      <c r="U3977" s="3" t="s">
        <v>682</v>
      </c>
      <c r="V3977" s="3" t="s">
        <v>153</v>
      </c>
      <c r="X3977" s="3" t="s">
        <v>80</v>
      </c>
      <c r="Z3977" s="3" t="s">
        <v>155</v>
      </c>
      <c r="AA3977" s="3" t="s">
        <v>301</v>
      </c>
      <c r="AC3977" s="3" t="s">
        <v>85</v>
      </c>
      <c r="AE3977" s="3" t="s">
        <v>236</v>
      </c>
      <c r="AG3977" s="3" t="s">
        <v>243</v>
      </c>
    </row>
    <row r="3978" spans="1:33" x14ac:dyDescent="0.3">
      <c r="A3978" s="3" t="s">
        <v>679</v>
      </c>
      <c r="B3978" s="3" t="s">
        <v>680</v>
      </c>
      <c r="C3978" s="3" t="s">
        <v>10</v>
      </c>
      <c r="D3978" s="3" t="s">
        <v>132</v>
      </c>
      <c r="E3978" s="3">
        <v>140</v>
      </c>
      <c r="F3978" s="3" t="s">
        <v>86</v>
      </c>
      <c r="G3978" s="3">
        <v>9.9</v>
      </c>
      <c r="H3978" s="3">
        <v>4</v>
      </c>
      <c r="I3978" s="3" t="s">
        <v>164</v>
      </c>
      <c r="J3978" s="3" t="s">
        <v>167</v>
      </c>
      <c r="K3978" s="3">
        <v>8</v>
      </c>
      <c r="L3978" s="3">
        <v>66522</v>
      </c>
      <c r="P3978" s="3" t="s">
        <v>135</v>
      </c>
      <c r="Q3978" s="3" t="s">
        <v>215</v>
      </c>
      <c r="R3978" s="3" t="s">
        <v>216</v>
      </c>
      <c r="S3978" s="3" t="s">
        <v>681</v>
      </c>
      <c r="T3978" s="3" t="s">
        <v>139</v>
      </c>
      <c r="U3978" s="3" t="s">
        <v>682</v>
      </c>
      <c r="V3978" s="3" t="s">
        <v>153</v>
      </c>
      <c r="X3978" s="3" t="s">
        <v>80</v>
      </c>
      <c r="Z3978" s="3" t="s">
        <v>155</v>
      </c>
      <c r="AA3978" s="3" t="s">
        <v>301</v>
      </c>
      <c r="AC3978" s="3" t="s">
        <v>85</v>
      </c>
      <c r="AE3978" s="3" t="s">
        <v>236</v>
      </c>
      <c r="AG3978" s="3" t="s">
        <v>243</v>
      </c>
    </row>
    <row r="3979" spans="1:33" x14ac:dyDescent="0.3">
      <c r="A3979" s="3" t="s">
        <v>679</v>
      </c>
      <c r="B3979" s="3" t="s">
        <v>680</v>
      </c>
      <c r="C3979" s="3" t="s">
        <v>10</v>
      </c>
      <c r="D3979" s="3" t="s">
        <v>132</v>
      </c>
      <c r="E3979" s="3">
        <v>140</v>
      </c>
      <c r="F3979" s="3" t="s">
        <v>113</v>
      </c>
      <c r="G3979" s="3">
        <v>9.9</v>
      </c>
      <c r="H3979" s="3">
        <v>4</v>
      </c>
      <c r="I3979" s="3" t="s">
        <v>164</v>
      </c>
      <c r="J3979" s="3" t="s">
        <v>147</v>
      </c>
      <c r="K3979" s="3">
        <v>13</v>
      </c>
      <c r="L3979" s="3">
        <v>66641</v>
      </c>
      <c r="P3979" s="3" t="s">
        <v>135</v>
      </c>
      <c r="Q3979" s="3" t="s">
        <v>215</v>
      </c>
      <c r="R3979" s="3" t="s">
        <v>216</v>
      </c>
      <c r="S3979" s="3" t="s">
        <v>681</v>
      </c>
      <c r="T3979" s="3" t="s">
        <v>139</v>
      </c>
      <c r="U3979" s="3" t="s">
        <v>682</v>
      </c>
      <c r="V3979" s="3" t="s">
        <v>153</v>
      </c>
      <c r="X3979" s="3" t="s">
        <v>80</v>
      </c>
      <c r="Z3979" s="3" t="s">
        <v>155</v>
      </c>
      <c r="AA3979" s="3" t="s">
        <v>301</v>
      </c>
      <c r="AC3979" s="3" t="s">
        <v>85</v>
      </c>
      <c r="AE3979" s="3" t="s">
        <v>236</v>
      </c>
      <c r="AG3979" s="3" t="s">
        <v>243</v>
      </c>
    </row>
    <row r="3980" spans="1:33" x14ac:dyDescent="0.3">
      <c r="A3980" s="3" t="s">
        <v>679</v>
      </c>
      <c r="B3980" s="3" t="s">
        <v>680</v>
      </c>
      <c r="C3980" s="3" t="s">
        <v>10</v>
      </c>
      <c r="D3980" s="3" t="s">
        <v>132</v>
      </c>
      <c r="E3980" s="3">
        <v>140</v>
      </c>
      <c r="F3980" s="3" t="s">
        <v>100</v>
      </c>
      <c r="G3980" s="3">
        <v>9.9</v>
      </c>
      <c r="H3980" s="3">
        <v>4</v>
      </c>
      <c r="I3980" s="3" t="s">
        <v>164</v>
      </c>
      <c r="J3980" s="3" t="s">
        <v>165</v>
      </c>
      <c r="K3980" s="3">
        <v>7</v>
      </c>
      <c r="L3980" s="3">
        <v>67057</v>
      </c>
      <c r="P3980" s="3" t="s">
        <v>135</v>
      </c>
      <c r="Q3980" s="3" t="s">
        <v>215</v>
      </c>
      <c r="R3980" s="3" t="s">
        <v>216</v>
      </c>
      <c r="S3980" s="3" t="s">
        <v>681</v>
      </c>
      <c r="T3980" s="3" t="s">
        <v>139</v>
      </c>
      <c r="U3980" s="3" t="s">
        <v>682</v>
      </c>
      <c r="V3980" s="3" t="s">
        <v>153</v>
      </c>
      <c r="X3980" s="3" t="s">
        <v>80</v>
      </c>
      <c r="Z3980" s="3" t="s">
        <v>155</v>
      </c>
      <c r="AA3980" s="3" t="s">
        <v>301</v>
      </c>
      <c r="AC3980" s="3" t="s">
        <v>85</v>
      </c>
      <c r="AE3980" s="3" t="s">
        <v>236</v>
      </c>
      <c r="AG3980" s="3" t="s">
        <v>243</v>
      </c>
    </row>
    <row r="3981" spans="1:33" x14ac:dyDescent="0.3">
      <c r="A3981" s="3" t="s">
        <v>679</v>
      </c>
      <c r="B3981" s="3" t="s">
        <v>680</v>
      </c>
      <c r="C3981" s="3" t="s">
        <v>10</v>
      </c>
      <c r="D3981" s="3" t="s">
        <v>132</v>
      </c>
      <c r="E3981" s="3">
        <v>140</v>
      </c>
      <c r="F3981" s="3" t="s">
        <v>113</v>
      </c>
      <c r="G3981" s="3">
        <v>9.9</v>
      </c>
      <c r="H3981" s="3">
        <v>4</v>
      </c>
      <c r="I3981" s="3" t="s">
        <v>164</v>
      </c>
      <c r="J3981" s="3" t="s">
        <v>168</v>
      </c>
      <c r="K3981" s="3">
        <v>10</v>
      </c>
      <c r="L3981" s="3">
        <v>67126</v>
      </c>
      <c r="P3981" s="3" t="s">
        <v>135</v>
      </c>
      <c r="Q3981" s="3" t="s">
        <v>215</v>
      </c>
      <c r="R3981" s="3" t="s">
        <v>216</v>
      </c>
      <c r="S3981" s="3" t="s">
        <v>681</v>
      </c>
      <c r="T3981" s="3" t="s">
        <v>139</v>
      </c>
      <c r="U3981" s="3" t="s">
        <v>682</v>
      </c>
      <c r="V3981" s="3" t="s">
        <v>153</v>
      </c>
      <c r="X3981" s="3" t="s">
        <v>80</v>
      </c>
      <c r="Z3981" s="3" t="s">
        <v>155</v>
      </c>
      <c r="AA3981" s="3" t="s">
        <v>301</v>
      </c>
      <c r="AC3981" s="3" t="s">
        <v>85</v>
      </c>
      <c r="AE3981" s="3" t="s">
        <v>236</v>
      </c>
      <c r="AG3981" s="3" t="s">
        <v>243</v>
      </c>
    </row>
    <row r="3982" spans="1:33" x14ac:dyDescent="0.3">
      <c r="A3982" s="3" t="s">
        <v>679</v>
      </c>
      <c r="B3982" s="3" t="s">
        <v>680</v>
      </c>
      <c r="C3982" s="3" t="s">
        <v>10</v>
      </c>
      <c r="D3982" s="3" t="s">
        <v>132</v>
      </c>
      <c r="E3982" s="3">
        <v>140</v>
      </c>
      <c r="F3982" s="3" t="s">
        <v>100</v>
      </c>
      <c r="G3982" s="3">
        <v>9.9</v>
      </c>
      <c r="H3982" s="3">
        <v>4</v>
      </c>
      <c r="I3982" s="3" t="s">
        <v>114</v>
      </c>
      <c r="J3982" s="3" t="s">
        <v>176</v>
      </c>
      <c r="K3982" s="3">
        <v>8</v>
      </c>
      <c r="L3982" s="3">
        <v>67216</v>
      </c>
      <c r="P3982" s="3" t="s">
        <v>135</v>
      </c>
      <c r="Q3982" s="3" t="s">
        <v>215</v>
      </c>
      <c r="R3982" s="3" t="s">
        <v>216</v>
      </c>
      <c r="S3982" s="3" t="s">
        <v>681</v>
      </c>
      <c r="T3982" s="3" t="s">
        <v>139</v>
      </c>
      <c r="U3982" s="3" t="s">
        <v>682</v>
      </c>
      <c r="V3982" s="3" t="s">
        <v>153</v>
      </c>
      <c r="X3982" s="3" t="s">
        <v>80</v>
      </c>
      <c r="Z3982" s="3" t="s">
        <v>155</v>
      </c>
      <c r="AA3982" s="3" t="s">
        <v>301</v>
      </c>
      <c r="AC3982" s="3" t="s">
        <v>85</v>
      </c>
      <c r="AE3982" s="3" t="s">
        <v>236</v>
      </c>
      <c r="AG3982" s="3" t="s">
        <v>243</v>
      </c>
    </row>
    <row r="3983" spans="1:33" x14ac:dyDescent="0.3">
      <c r="A3983" s="3" t="s">
        <v>679</v>
      </c>
      <c r="B3983" s="3" t="s">
        <v>680</v>
      </c>
      <c r="C3983" s="3" t="s">
        <v>10</v>
      </c>
      <c r="D3983" s="3" t="s">
        <v>132</v>
      </c>
      <c r="E3983" s="3">
        <v>140</v>
      </c>
      <c r="F3983" s="3" t="s">
        <v>100</v>
      </c>
      <c r="G3983" s="3">
        <v>9.9</v>
      </c>
      <c r="H3983" s="3">
        <v>4</v>
      </c>
      <c r="I3983" s="3" t="s">
        <v>164</v>
      </c>
      <c r="J3983" s="3" t="s">
        <v>69</v>
      </c>
      <c r="K3983" s="3">
        <v>9</v>
      </c>
      <c r="L3983" s="3">
        <v>67398</v>
      </c>
      <c r="P3983" s="3" t="s">
        <v>135</v>
      </c>
      <c r="Q3983" s="3" t="s">
        <v>215</v>
      </c>
      <c r="R3983" s="3" t="s">
        <v>216</v>
      </c>
      <c r="S3983" s="3" t="s">
        <v>681</v>
      </c>
      <c r="T3983" s="3" t="s">
        <v>139</v>
      </c>
      <c r="U3983" s="3" t="s">
        <v>682</v>
      </c>
      <c r="V3983" s="3" t="s">
        <v>153</v>
      </c>
      <c r="X3983" s="3" t="s">
        <v>80</v>
      </c>
      <c r="Z3983" s="3" t="s">
        <v>155</v>
      </c>
      <c r="AA3983" s="3" t="s">
        <v>301</v>
      </c>
      <c r="AC3983" s="3" t="s">
        <v>85</v>
      </c>
      <c r="AE3983" s="3" t="s">
        <v>236</v>
      </c>
      <c r="AG3983" s="3" t="s">
        <v>243</v>
      </c>
    </row>
    <row r="3984" spans="1:33" x14ac:dyDescent="0.3">
      <c r="A3984" s="3" t="s">
        <v>679</v>
      </c>
      <c r="B3984" s="3" t="s">
        <v>680</v>
      </c>
      <c r="C3984" s="3" t="s">
        <v>10</v>
      </c>
      <c r="D3984" s="3" t="s">
        <v>132</v>
      </c>
      <c r="E3984" s="3">
        <v>140</v>
      </c>
      <c r="F3984" s="3" t="s">
        <v>100</v>
      </c>
      <c r="G3984" s="3">
        <v>9.9</v>
      </c>
      <c r="H3984" s="3">
        <v>4</v>
      </c>
      <c r="I3984" s="3" t="s">
        <v>164</v>
      </c>
      <c r="J3984" s="3" t="s">
        <v>133</v>
      </c>
      <c r="K3984" s="3">
        <v>12</v>
      </c>
      <c r="L3984" s="3">
        <v>67710</v>
      </c>
      <c r="P3984" s="3" t="s">
        <v>135</v>
      </c>
      <c r="Q3984" s="3" t="s">
        <v>215</v>
      </c>
      <c r="R3984" s="3" t="s">
        <v>216</v>
      </c>
      <c r="S3984" s="3" t="s">
        <v>681</v>
      </c>
      <c r="T3984" s="3" t="s">
        <v>139</v>
      </c>
      <c r="U3984" s="3" t="s">
        <v>682</v>
      </c>
      <c r="V3984" s="3" t="s">
        <v>153</v>
      </c>
      <c r="X3984" s="3" t="s">
        <v>80</v>
      </c>
      <c r="Z3984" s="3" t="s">
        <v>155</v>
      </c>
      <c r="AA3984" s="3" t="s">
        <v>301</v>
      </c>
      <c r="AC3984" s="3" t="s">
        <v>85</v>
      </c>
      <c r="AE3984" s="3" t="s">
        <v>236</v>
      </c>
      <c r="AG3984" s="3" t="s">
        <v>243</v>
      </c>
    </row>
    <row r="3985" spans="1:33" x14ac:dyDescent="0.3">
      <c r="A3985" s="3" t="s">
        <v>679</v>
      </c>
      <c r="B3985" s="3" t="s">
        <v>680</v>
      </c>
      <c r="C3985" s="3" t="s">
        <v>10</v>
      </c>
      <c r="D3985" s="3" t="s">
        <v>132</v>
      </c>
      <c r="E3985" s="3">
        <v>140</v>
      </c>
      <c r="F3985" s="3" t="s">
        <v>100</v>
      </c>
      <c r="G3985" s="3">
        <v>9.9</v>
      </c>
      <c r="H3985" s="3">
        <v>4</v>
      </c>
      <c r="I3985" s="3" t="s">
        <v>114</v>
      </c>
      <c r="J3985" s="3" t="s">
        <v>115</v>
      </c>
      <c r="K3985" s="3">
        <v>7</v>
      </c>
      <c r="L3985" s="3">
        <v>67782</v>
      </c>
      <c r="P3985" s="3" t="s">
        <v>135</v>
      </c>
      <c r="Q3985" s="3" t="s">
        <v>215</v>
      </c>
      <c r="R3985" s="3" t="s">
        <v>216</v>
      </c>
      <c r="S3985" s="3" t="s">
        <v>681</v>
      </c>
      <c r="T3985" s="3" t="s">
        <v>139</v>
      </c>
      <c r="U3985" s="3" t="s">
        <v>682</v>
      </c>
      <c r="V3985" s="3" t="s">
        <v>153</v>
      </c>
      <c r="X3985" s="3" t="s">
        <v>80</v>
      </c>
      <c r="Z3985" s="3" t="s">
        <v>155</v>
      </c>
      <c r="AA3985" s="3" t="s">
        <v>301</v>
      </c>
      <c r="AC3985" s="3" t="s">
        <v>85</v>
      </c>
      <c r="AE3985" s="3" t="s">
        <v>236</v>
      </c>
      <c r="AG3985" s="3" t="s">
        <v>243</v>
      </c>
    </row>
    <row r="3986" spans="1:33" x14ac:dyDescent="0.3">
      <c r="A3986" s="3" t="s">
        <v>679</v>
      </c>
      <c r="B3986" s="3" t="s">
        <v>680</v>
      </c>
      <c r="C3986" s="3" t="s">
        <v>10</v>
      </c>
      <c r="D3986" s="3" t="s">
        <v>132</v>
      </c>
      <c r="E3986" s="3">
        <v>140</v>
      </c>
      <c r="F3986" s="3" t="s">
        <v>86</v>
      </c>
      <c r="G3986" s="3">
        <v>9.9</v>
      </c>
      <c r="H3986" s="3">
        <v>4</v>
      </c>
      <c r="I3986" s="3" t="s">
        <v>164</v>
      </c>
      <c r="J3986" s="3" t="s">
        <v>167</v>
      </c>
      <c r="K3986" s="3">
        <v>8</v>
      </c>
      <c r="L3986" s="3">
        <v>68248</v>
      </c>
      <c r="P3986" s="3" t="s">
        <v>135</v>
      </c>
      <c r="Q3986" s="3" t="s">
        <v>215</v>
      </c>
      <c r="R3986" s="3" t="s">
        <v>216</v>
      </c>
      <c r="S3986" s="3" t="s">
        <v>681</v>
      </c>
      <c r="T3986" s="3" t="s">
        <v>139</v>
      </c>
      <c r="U3986" s="3" t="s">
        <v>682</v>
      </c>
      <c r="V3986" s="3" t="s">
        <v>153</v>
      </c>
      <c r="X3986" s="3" t="s">
        <v>80</v>
      </c>
      <c r="Z3986" s="3" t="s">
        <v>155</v>
      </c>
      <c r="AA3986" s="3" t="s">
        <v>301</v>
      </c>
      <c r="AC3986" s="3" t="s">
        <v>85</v>
      </c>
      <c r="AE3986" s="3" t="s">
        <v>236</v>
      </c>
      <c r="AG3986" s="3" t="s">
        <v>243</v>
      </c>
    </row>
    <row r="3987" spans="1:33" x14ac:dyDescent="0.3">
      <c r="A3987" s="3" t="s">
        <v>679</v>
      </c>
      <c r="B3987" s="3" t="s">
        <v>680</v>
      </c>
      <c r="C3987" s="3" t="s">
        <v>10</v>
      </c>
      <c r="D3987" s="3" t="s">
        <v>132</v>
      </c>
      <c r="E3987" s="3">
        <v>140</v>
      </c>
      <c r="F3987" s="3" t="s">
        <v>113</v>
      </c>
      <c r="G3987" s="3">
        <v>9.9</v>
      </c>
      <c r="H3987" s="3">
        <v>4</v>
      </c>
      <c r="I3987" s="3" t="s">
        <v>164</v>
      </c>
      <c r="J3987" s="3" t="s">
        <v>167</v>
      </c>
      <c r="K3987" s="3">
        <v>8</v>
      </c>
      <c r="L3987" s="3">
        <v>68248</v>
      </c>
      <c r="P3987" s="3" t="s">
        <v>135</v>
      </c>
      <c r="Q3987" s="3" t="s">
        <v>215</v>
      </c>
      <c r="R3987" s="3" t="s">
        <v>216</v>
      </c>
      <c r="S3987" s="3" t="s">
        <v>681</v>
      </c>
      <c r="T3987" s="3" t="s">
        <v>139</v>
      </c>
      <c r="U3987" s="3" t="s">
        <v>682</v>
      </c>
      <c r="V3987" s="3" t="s">
        <v>153</v>
      </c>
      <c r="X3987" s="3" t="s">
        <v>80</v>
      </c>
      <c r="Z3987" s="3" t="s">
        <v>155</v>
      </c>
      <c r="AA3987" s="3" t="s">
        <v>301</v>
      </c>
      <c r="AC3987" s="3" t="s">
        <v>85</v>
      </c>
      <c r="AE3987" s="3" t="s">
        <v>236</v>
      </c>
      <c r="AG3987" s="3" t="s">
        <v>243</v>
      </c>
    </row>
    <row r="3988" spans="1:33" x14ac:dyDescent="0.3">
      <c r="A3988" s="3" t="s">
        <v>679</v>
      </c>
      <c r="B3988" s="3" t="s">
        <v>680</v>
      </c>
      <c r="C3988" s="3" t="s">
        <v>10</v>
      </c>
      <c r="D3988" s="3" t="s">
        <v>132</v>
      </c>
      <c r="E3988" s="3">
        <v>140</v>
      </c>
      <c r="F3988" s="3" t="s">
        <v>100</v>
      </c>
      <c r="G3988" s="3">
        <v>9.9</v>
      </c>
      <c r="H3988" s="3">
        <v>4</v>
      </c>
      <c r="I3988" s="3" t="s">
        <v>164</v>
      </c>
      <c r="J3988" s="3" t="s">
        <v>146</v>
      </c>
      <c r="K3988" s="3">
        <v>11</v>
      </c>
      <c r="L3988" s="3">
        <v>68429</v>
      </c>
      <c r="P3988" s="3" t="s">
        <v>135</v>
      </c>
      <c r="Q3988" s="3" t="s">
        <v>215</v>
      </c>
      <c r="R3988" s="3" t="s">
        <v>216</v>
      </c>
      <c r="S3988" s="3" t="s">
        <v>681</v>
      </c>
      <c r="T3988" s="3" t="s">
        <v>139</v>
      </c>
      <c r="U3988" s="3" t="s">
        <v>682</v>
      </c>
      <c r="V3988" s="3" t="s">
        <v>153</v>
      </c>
      <c r="X3988" s="3" t="s">
        <v>80</v>
      </c>
      <c r="Z3988" s="3" t="s">
        <v>155</v>
      </c>
      <c r="AA3988" s="3" t="s">
        <v>301</v>
      </c>
      <c r="AC3988" s="3" t="s">
        <v>85</v>
      </c>
      <c r="AE3988" s="3" t="s">
        <v>236</v>
      </c>
      <c r="AG3988" s="3" t="s">
        <v>243</v>
      </c>
    </row>
    <row r="3989" spans="1:33" x14ac:dyDescent="0.3">
      <c r="A3989" s="3" t="s">
        <v>679</v>
      </c>
      <c r="B3989" s="3" t="s">
        <v>680</v>
      </c>
      <c r="C3989" s="3" t="s">
        <v>10</v>
      </c>
      <c r="D3989" s="3" t="s">
        <v>132</v>
      </c>
      <c r="E3989" s="3">
        <v>140</v>
      </c>
      <c r="F3989" s="3" t="s">
        <v>113</v>
      </c>
      <c r="G3989" s="3">
        <v>9.9</v>
      </c>
      <c r="H3989" s="3">
        <v>4</v>
      </c>
      <c r="I3989" s="3" t="s">
        <v>114</v>
      </c>
      <c r="J3989" s="3" t="s">
        <v>176</v>
      </c>
      <c r="K3989" s="3">
        <v>8</v>
      </c>
      <c r="L3989" s="3">
        <v>68942</v>
      </c>
      <c r="P3989" s="3" t="s">
        <v>135</v>
      </c>
      <c r="Q3989" s="3" t="s">
        <v>215</v>
      </c>
      <c r="R3989" s="3" t="s">
        <v>216</v>
      </c>
      <c r="S3989" s="3" t="s">
        <v>681</v>
      </c>
      <c r="T3989" s="3" t="s">
        <v>139</v>
      </c>
      <c r="U3989" s="3" t="s">
        <v>682</v>
      </c>
      <c r="V3989" s="3" t="s">
        <v>153</v>
      </c>
      <c r="X3989" s="3" t="s">
        <v>80</v>
      </c>
      <c r="Z3989" s="3" t="s">
        <v>155</v>
      </c>
      <c r="AA3989" s="3" t="s">
        <v>301</v>
      </c>
      <c r="AC3989" s="3" t="s">
        <v>85</v>
      </c>
      <c r="AE3989" s="3" t="s">
        <v>236</v>
      </c>
      <c r="AG3989" s="3" t="s">
        <v>243</v>
      </c>
    </row>
    <row r="3990" spans="1:33" x14ac:dyDescent="0.3">
      <c r="A3990" s="3" t="s">
        <v>679</v>
      </c>
      <c r="B3990" s="3" t="s">
        <v>680</v>
      </c>
      <c r="C3990" s="3" t="s">
        <v>10</v>
      </c>
      <c r="D3990" s="3" t="s">
        <v>132</v>
      </c>
      <c r="E3990" s="3">
        <v>140</v>
      </c>
      <c r="F3990" s="3" t="s">
        <v>100</v>
      </c>
      <c r="G3990" s="3">
        <v>9.9</v>
      </c>
      <c r="H3990" s="3">
        <v>4</v>
      </c>
      <c r="I3990" s="3" t="s">
        <v>114</v>
      </c>
      <c r="J3990" s="3" t="s">
        <v>115</v>
      </c>
      <c r="K3990" s="3">
        <v>7</v>
      </c>
      <c r="L3990" s="3">
        <v>69292</v>
      </c>
      <c r="P3990" s="3" t="s">
        <v>135</v>
      </c>
      <c r="Q3990" s="3" t="s">
        <v>215</v>
      </c>
      <c r="R3990" s="3" t="s">
        <v>216</v>
      </c>
      <c r="S3990" s="3" t="s">
        <v>681</v>
      </c>
      <c r="T3990" s="3" t="s">
        <v>139</v>
      </c>
      <c r="U3990" s="3" t="s">
        <v>682</v>
      </c>
      <c r="V3990" s="3" t="s">
        <v>153</v>
      </c>
      <c r="X3990" s="3" t="s">
        <v>80</v>
      </c>
      <c r="Z3990" s="3" t="s">
        <v>155</v>
      </c>
      <c r="AA3990" s="3" t="s">
        <v>301</v>
      </c>
      <c r="AC3990" s="3" t="s">
        <v>85</v>
      </c>
      <c r="AE3990" s="3" t="s">
        <v>236</v>
      </c>
      <c r="AG3990" s="3" t="s">
        <v>243</v>
      </c>
    </row>
    <row r="3991" spans="1:33" x14ac:dyDescent="0.3">
      <c r="A3991" s="3" t="s">
        <v>679</v>
      </c>
      <c r="B3991" s="3" t="s">
        <v>680</v>
      </c>
      <c r="C3991" s="3" t="s">
        <v>10</v>
      </c>
      <c r="D3991" s="3" t="s">
        <v>132</v>
      </c>
      <c r="E3991" s="3">
        <v>140</v>
      </c>
      <c r="F3991" s="3" t="s">
        <v>113</v>
      </c>
      <c r="G3991" s="3">
        <v>9.9</v>
      </c>
      <c r="H3991" s="3">
        <v>4</v>
      </c>
      <c r="I3991" s="3" t="s">
        <v>114</v>
      </c>
      <c r="J3991" s="3" t="s">
        <v>174</v>
      </c>
      <c r="K3991" s="3">
        <v>9</v>
      </c>
      <c r="L3991" s="3">
        <v>69953</v>
      </c>
      <c r="P3991" s="3" t="s">
        <v>135</v>
      </c>
      <c r="Q3991" s="3" t="s">
        <v>215</v>
      </c>
      <c r="R3991" s="3" t="s">
        <v>216</v>
      </c>
      <c r="S3991" s="3" t="s">
        <v>681</v>
      </c>
      <c r="T3991" s="3" t="s">
        <v>139</v>
      </c>
      <c r="U3991" s="3" t="s">
        <v>682</v>
      </c>
      <c r="V3991" s="3" t="s">
        <v>153</v>
      </c>
      <c r="X3991" s="3" t="s">
        <v>80</v>
      </c>
      <c r="Z3991" s="3" t="s">
        <v>155</v>
      </c>
      <c r="AA3991" s="3" t="s">
        <v>301</v>
      </c>
      <c r="AC3991" s="3" t="s">
        <v>85</v>
      </c>
      <c r="AE3991" s="3" t="s">
        <v>236</v>
      </c>
      <c r="AG3991" s="3" t="s">
        <v>243</v>
      </c>
    </row>
    <row r="3992" spans="1:33" x14ac:dyDescent="0.3">
      <c r="A3992" s="3" t="s">
        <v>679</v>
      </c>
      <c r="B3992" s="3" t="s">
        <v>680</v>
      </c>
      <c r="C3992" s="3" t="s">
        <v>10</v>
      </c>
      <c r="D3992" s="3" t="s">
        <v>132</v>
      </c>
      <c r="E3992" s="3">
        <v>140</v>
      </c>
      <c r="F3992" s="3" t="s">
        <v>113</v>
      </c>
      <c r="G3992" s="3">
        <v>9.9</v>
      </c>
      <c r="H3992" s="3">
        <v>4</v>
      </c>
      <c r="I3992" s="3" t="s">
        <v>114</v>
      </c>
      <c r="J3992" s="3" t="s">
        <v>176</v>
      </c>
      <c r="K3992" s="3">
        <v>8</v>
      </c>
      <c r="L3992" s="3">
        <v>70668</v>
      </c>
      <c r="P3992" s="3" t="s">
        <v>135</v>
      </c>
      <c r="Q3992" s="3" t="s">
        <v>215</v>
      </c>
      <c r="R3992" s="3" t="s">
        <v>216</v>
      </c>
      <c r="S3992" s="3" t="s">
        <v>681</v>
      </c>
      <c r="T3992" s="3" t="s">
        <v>139</v>
      </c>
      <c r="U3992" s="3" t="s">
        <v>682</v>
      </c>
      <c r="V3992" s="3" t="s">
        <v>153</v>
      </c>
      <c r="X3992" s="3" t="s">
        <v>80</v>
      </c>
      <c r="Z3992" s="3" t="s">
        <v>155</v>
      </c>
      <c r="AA3992" s="3" t="s">
        <v>301</v>
      </c>
      <c r="AC3992" s="3" t="s">
        <v>85</v>
      </c>
      <c r="AE3992" s="3" t="s">
        <v>236</v>
      </c>
      <c r="AG3992" s="3" t="s">
        <v>243</v>
      </c>
    </row>
    <row r="3993" spans="1:33" x14ac:dyDescent="0.3">
      <c r="A3993" s="3" t="s">
        <v>679</v>
      </c>
      <c r="B3993" s="3" t="s">
        <v>680</v>
      </c>
      <c r="C3993" s="3" t="s">
        <v>10</v>
      </c>
      <c r="D3993" s="3" t="s">
        <v>132</v>
      </c>
      <c r="E3993" s="3">
        <v>140</v>
      </c>
      <c r="F3993" s="3" t="s">
        <v>86</v>
      </c>
      <c r="G3993" s="3">
        <v>9.9</v>
      </c>
      <c r="H3993" s="3">
        <v>4</v>
      </c>
      <c r="I3993" s="3" t="s">
        <v>114</v>
      </c>
      <c r="J3993" s="3" t="s">
        <v>115</v>
      </c>
      <c r="K3993" s="3">
        <v>7</v>
      </c>
      <c r="L3993" s="3">
        <v>70803</v>
      </c>
      <c r="P3993" s="3" t="s">
        <v>135</v>
      </c>
      <c r="Q3993" s="3" t="s">
        <v>215</v>
      </c>
      <c r="R3993" s="3" t="s">
        <v>216</v>
      </c>
      <c r="S3993" s="3" t="s">
        <v>681</v>
      </c>
      <c r="T3993" s="3" t="s">
        <v>139</v>
      </c>
      <c r="U3993" s="3" t="s">
        <v>682</v>
      </c>
      <c r="V3993" s="3" t="s">
        <v>153</v>
      </c>
      <c r="X3993" s="3" t="s">
        <v>80</v>
      </c>
      <c r="Z3993" s="3" t="s">
        <v>155</v>
      </c>
      <c r="AA3993" s="3" t="s">
        <v>301</v>
      </c>
      <c r="AC3993" s="3" t="s">
        <v>85</v>
      </c>
      <c r="AE3993" s="3" t="s">
        <v>236</v>
      </c>
      <c r="AG3993" s="3" t="s">
        <v>243</v>
      </c>
    </row>
    <row r="3994" spans="1:33" x14ac:dyDescent="0.3">
      <c r="A3994" s="3" t="s">
        <v>679</v>
      </c>
      <c r="B3994" s="3" t="s">
        <v>680</v>
      </c>
      <c r="C3994" s="3" t="s">
        <v>10</v>
      </c>
      <c r="D3994" s="3" t="s">
        <v>132</v>
      </c>
      <c r="E3994" s="3">
        <v>140</v>
      </c>
      <c r="F3994" s="3" t="s">
        <v>100</v>
      </c>
      <c r="G3994" s="3">
        <v>9.9</v>
      </c>
      <c r="H3994" s="3">
        <v>4</v>
      </c>
      <c r="I3994" s="3" t="s">
        <v>114</v>
      </c>
      <c r="J3994" s="3" t="s">
        <v>176</v>
      </c>
      <c r="K3994" s="3">
        <v>8</v>
      </c>
      <c r="L3994" s="3">
        <v>72393</v>
      </c>
      <c r="P3994" s="3" t="s">
        <v>135</v>
      </c>
      <c r="Q3994" s="3" t="s">
        <v>215</v>
      </c>
      <c r="R3994" s="3" t="s">
        <v>216</v>
      </c>
      <c r="S3994" s="3" t="s">
        <v>681</v>
      </c>
      <c r="T3994" s="3" t="s">
        <v>139</v>
      </c>
      <c r="U3994" s="3" t="s">
        <v>682</v>
      </c>
      <c r="V3994" s="3" t="s">
        <v>153</v>
      </c>
      <c r="X3994" s="3" t="s">
        <v>80</v>
      </c>
      <c r="Z3994" s="3" t="s">
        <v>155</v>
      </c>
      <c r="AA3994" s="3" t="s">
        <v>301</v>
      </c>
      <c r="AC3994" s="3" t="s">
        <v>85</v>
      </c>
      <c r="AE3994" s="3" t="s">
        <v>236</v>
      </c>
      <c r="AG3994" s="3" t="s">
        <v>243</v>
      </c>
    </row>
    <row r="3995" spans="1:33" x14ac:dyDescent="0.3">
      <c r="A3995" s="3" t="s">
        <v>679</v>
      </c>
      <c r="B3995" s="3" t="s">
        <v>680</v>
      </c>
      <c r="C3995" s="3" t="s">
        <v>10</v>
      </c>
      <c r="D3995" s="3" t="s">
        <v>132</v>
      </c>
      <c r="E3995" s="3">
        <v>140</v>
      </c>
      <c r="F3995" s="3" t="s">
        <v>100</v>
      </c>
      <c r="G3995" s="3">
        <v>9.9</v>
      </c>
      <c r="H3995" s="3">
        <v>4</v>
      </c>
      <c r="I3995" s="3" t="s">
        <v>114</v>
      </c>
      <c r="J3995" s="3" t="s">
        <v>174</v>
      </c>
      <c r="K3995" s="3">
        <v>9</v>
      </c>
      <c r="L3995" s="3">
        <v>72704</v>
      </c>
      <c r="P3995" s="3" t="s">
        <v>135</v>
      </c>
      <c r="Q3995" s="3" t="s">
        <v>215</v>
      </c>
      <c r="R3995" s="3" t="s">
        <v>216</v>
      </c>
      <c r="S3995" s="3" t="s">
        <v>681</v>
      </c>
      <c r="T3995" s="3" t="s">
        <v>139</v>
      </c>
      <c r="U3995" s="3" t="s">
        <v>682</v>
      </c>
      <c r="V3995" s="3" t="s">
        <v>153</v>
      </c>
      <c r="X3995" s="3" t="s">
        <v>80</v>
      </c>
      <c r="Z3995" s="3" t="s">
        <v>155</v>
      </c>
      <c r="AA3995" s="3" t="s">
        <v>301</v>
      </c>
      <c r="AC3995" s="3" t="s">
        <v>85</v>
      </c>
      <c r="AE3995" s="3" t="s">
        <v>236</v>
      </c>
      <c r="AG3995" s="3" t="s">
        <v>243</v>
      </c>
    </row>
    <row r="3996" spans="1:33" x14ac:dyDescent="0.3">
      <c r="A3996" s="3" t="s">
        <v>679</v>
      </c>
      <c r="B3996" s="3" t="s">
        <v>680</v>
      </c>
      <c r="C3996" s="3" t="s">
        <v>10</v>
      </c>
      <c r="D3996" s="3" t="s">
        <v>132</v>
      </c>
      <c r="E3996" s="3">
        <v>140</v>
      </c>
      <c r="F3996" s="3" t="s">
        <v>86</v>
      </c>
      <c r="G3996" s="3">
        <v>9.9</v>
      </c>
      <c r="H3996" s="3">
        <v>4</v>
      </c>
      <c r="I3996" s="3" t="s">
        <v>114</v>
      </c>
      <c r="J3996" s="3" t="s">
        <v>176</v>
      </c>
      <c r="K3996" s="3">
        <v>8</v>
      </c>
      <c r="L3996" s="3">
        <v>73113</v>
      </c>
      <c r="P3996" s="3" t="s">
        <v>135</v>
      </c>
      <c r="Q3996" s="3" t="s">
        <v>215</v>
      </c>
      <c r="R3996" s="3" t="s">
        <v>216</v>
      </c>
      <c r="S3996" s="3" t="s">
        <v>681</v>
      </c>
      <c r="T3996" s="3" t="s">
        <v>139</v>
      </c>
      <c r="U3996" s="3" t="s">
        <v>682</v>
      </c>
      <c r="V3996" s="3" t="s">
        <v>153</v>
      </c>
      <c r="X3996" s="3" t="s">
        <v>80</v>
      </c>
      <c r="Z3996" s="3" t="s">
        <v>155</v>
      </c>
      <c r="AA3996" s="3" t="s">
        <v>301</v>
      </c>
      <c r="AC3996" s="3" t="s">
        <v>85</v>
      </c>
      <c r="AE3996" s="3" t="s">
        <v>236</v>
      </c>
      <c r="AG3996" s="3" t="s">
        <v>243</v>
      </c>
    </row>
    <row r="3997" spans="1:33" x14ac:dyDescent="0.3">
      <c r="A3997" s="3" t="s">
        <v>679</v>
      </c>
      <c r="B3997" s="3" t="s">
        <v>680</v>
      </c>
      <c r="C3997" s="3" t="s">
        <v>10</v>
      </c>
      <c r="D3997" s="3" t="s">
        <v>132</v>
      </c>
      <c r="E3997" s="3">
        <v>140</v>
      </c>
      <c r="F3997" s="3" t="s">
        <v>86</v>
      </c>
      <c r="G3997" s="3">
        <v>9.9</v>
      </c>
      <c r="H3997" s="3">
        <v>4</v>
      </c>
      <c r="I3997" s="3" t="s">
        <v>114</v>
      </c>
      <c r="J3997" s="3" t="s">
        <v>115</v>
      </c>
      <c r="K3997" s="3">
        <v>7</v>
      </c>
      <c r="L3997" s="3">
        <v>73823</v>
      </c>
      <c r="P3997" s="3" t="s">
        <v>135</v>
      </c>
      <c r="Q3997" s="3" t="s">
        <v>215</v>
      </c>
      <c r="R3997" s="3" t="s">
        <v>216</v>
      </c>
      <c r="S3997" s="3" t="s">
        <v>681</v>
      </c>
      <c r="T3997" s="3" t="s">
        <v>139</v>
      </c>
      <c r="U3997" s="3" t="s">
        <v>682</v>
      </c>
      <c r="V3997" s="3" t="s">
        <v>153</v>
      </c>
      <c r="X3997" s="3" t="s">
        <v>80</v>
      </c>
      <c r="Z3997" s="3" t="s">
        <v>155</v>
      </c>
      <c r="AA3997" s="3" t="s">
        <v>301</v>
      </c>
      <c r="AC3997" s="3" t="s">
        <v>85</v>
      </c>
      <c r="AE3997" s="3" t="s">
        <v>236</v>
      </c>
      <c r="AG3997" s="3" t="s">
        <v>243</v>
      </c>
    </row>
    <row r="3998" spans="1:33" x14ac:dyDescent="0.3">
      <c r="A3998" s="3" t="s">
        <v>679</v>
      </c>
      <c r="B3998" s="3" t="s">
        <v>680</v>
      </c>
      <c r="C3998" s="3" t="s">
        <v>10</v>
      </c>
      <c r="D3998" s="3" t="s">
        <v>132</v>
      </c>
      <c r="E3998" s="3">
        <v>140</v>
      </c>
      <c r="F3998" s="3" t="s">
        <v>113</v>
      </c>
      <c r="G3998" s="3">
        <v>9.9</v>
      </c>
      <c r="H3998" s="3">
        <v>4</v>
      </c>
      <c r="I3998" s="3" t="s">
        <v>114</v>
      </c>
      <c r="J3998" s="3" t="s">
        <v>176</v>
      </c>
      <c r="K3998" s="3">
        <v>8</v>
      </c>
      <c r="L3998" s="3">
        <v>74120</v>
      </c>
      <c r="P3998" s="3" t="s">
        <v>135</v>
      </c>
      <c r="Q3998" s="3" t="s">
        <v>215</v>
      </c>
      <c r="R3998" s="3" t="s">
        <v>216</v>
      </c>
      <c r="S3998" s="3" t="s">
        <v>681</v>
      </c>
      <c r="T3998" s="3" t="s">
        <v>139</v>
      </c>
      <c r="U3998" s="3" t="s">
        <v>682</v>
      </c>
      <c r="V3998" s="3" t="s">
        <v>153</v>
      </c>
      <c r="X3998" s="3" t="s">
        <v>80</v>
      </c>
      <c r="Z3998" s="3" t="s">
        <v>155</v>
      </c>
      <c r="AA3998" s="3" t="s">
        <v>301</v>
      </c>
      <c r="AC3998" s="3" t="s">
        <v>85</v>
      </c>
      <c r="AE3998" s="3" t="s">
        <v>236</v>
      </c>
      <c r="AG3998" s="3" t="s">
        <v>243</v>
      </c>
    </row>
    <row r="3999" spans="1:33" x14ac:dyDescent="0.3">
      <c r="A3999" s="3" t="s">
        <v>679</v>
      </c>
      <c r="B3999" s="3" t="s">
        <v>680</v>
      </c>
      <c r="C3999" s="3" t="s">
        <v>10</v>
      </c>
      <c r="D3999" s="3" t="s">
        <v>132</v>
      </c>
      <c r="E3999" s="3">
        <v>140</v>
      </c>
      <c r="F3999" s="3" t="s">
        <v>113</v>
      </c>
      <c r="G3999" s="3">
        <v>9.9</v>
      </c>
      <c r="H3999" s="3">
        <v>4</v>
      </c>
      <c r="I3999" s="3" t="s">
        <v>114</v>
      </c>
      <c r="J3999" s="3" t="s">
        <v>130</v>
      </c>
      <c r="K3999" s="3">
        <v>10</v>
      </c>
      <c r="L3999" s="3">
        <v>75252</v>
      </c>
      <c r="P3999" s="3" t="s">
        <v>135</v>
      </c>
      <c r="Q3999" s="3" t="s">
        <v>215</v>
      </c>
      <c r="R3999" s="3" t="s">
        <v>216</v>
      </c>
      <c r="S3999" s="3" t="s">
        <v>681</v>
      </c>
      <c r="T3999" s="3" t="s">
        <v>139</v>
      </c>
      <c r="U3999" s="3" t="s">
        <v>682</v>
      </c>
      <c r="V3999" s="3" t="s">
        <v>153</v>
      </c>
      <c r="X3999" s="3" t="s">
        <v>80</v>
      </c>
      <c r="Z3999" s="3" t="s">
        <v>155</v>
      </c>
      <c r="AA3999" s="3" t="s">
        <v>301</v>
      </c>
      <c r="AC3999" s="3" t="s">
        <v>85</v>
      </c>
      <c r="AE3999" s="3" t="s">
        <v>236</v>
      </c>
      <c r="AG3999" s="3" t="s">
        <v>243</v>
      </c>
    </row>
    <row r="4000" spans="1:33" x14ac:dyDescent="0.3">
      <c r="A4000" s="3" t="s">
        <v>679</v>
      </c>
      <c r="B4000" s="3" t="s">
        <v>680</v>
      </c>
      <c r="C4000" s="3" t="s">
        <v>10</v>
      </c>
      <c r="D4000" s="3" t="s">
        <v>132</v>
      </c>
      <c r="E4000" s="3">
        <v>140</v>
      </c>
      <c r="F4000" s="3" t="s">
        <v>86</v>
      </c>
      <c r="G4000" s="3">
        <v>9.9</v>
      </c>
      <c r="H4000" s="3">
        <v>4</v>
      </c>
      <c r="I4000" s="3" t="s">
        <v>114</v>
      </c>
      <c r="J4000" s="3" t="s">
        <v>115</v>
      </c>
      <c r="K4000" s="3">
        <v>7</v>
      </c>
      <c r="L4000" s="3">
        <v>75333</v>
      </c>
      <c r="P4000" s="3" t="s">
        <v>135</v>
      </c>
      <c r="Q4000" s="3" t="s">
        <v>215</v>
      </c>
      <c r="R4000" s="3" t="s">
        <v>216</v>
      </c>
      <c r="S4000" s="3" t="s">
        <v>681</v>
      </c>
      <c r="T4000" s="3" t="s">
        <v>139</v>
      </c>
      <c r="U4000" s="3" t="s">
        <v>682</v>
      </c>
      <c r="V4000" s="3" t="s">
        <v>153</v>
      </c>
      <c r="X4000" s="3" t="s">
        <v>80</v>
      </c>
      <c r="Z4000" s="3" t="s">
        <v>155</v>
      </c>
      <c r="AA4000" s="3" t="s">
        <v>301</v>
      </c>
      <c r="AC4000" s="3" t="s">
        <v>85</v>
      </c>
      <c r="AE4000" s="3" t="s">
        <v>236</v>
      </c>
      <c r="AG4000" s="3" t="s">
        <v>243</v>
      </c>
    </row>
    <row r="4001" spans="1:33" x14ac:dyDescent="0.3">
      <c r="A4001" s="3" t="s">
        <v>679</v>
      </c>
      <c r="B4001" s="3" t="s">
        <v>680</v>
      </c>
      <c r="C4001" s="3" t="s">
        <v>10</v>
      </c>
      <c r="D4001" s="3" t="s">
        <v>132</v>
      </c>
      <c r="E4001" s="3">
        <v>140</v>
      </c>
      <c r="F4001" s="3" t="s">
        <v>113</v>
      </c>
      <c r="G4001" s="3">
        <v>9.9</v>
      </c>
      <c r="H4001" s="3">
        <v>4</v>
      </c>
      <c r="I4001" s="3" t="s">
        <v>114</v>
      </c>
      <c r="J4001" s="3" t="s">
        <v>115</v>
      </c>
      <c r="K4001" s="3">
        <v>7</v>
      </c>
      <c r="L4001" s="3">
        <v>75333</v>
      </c>
      <c r="P4001" s="3" t="s">
        <v>135</v>
      </c>
      <c r="Q4001" s="3" t="s">
        <v>215</v>
      </c>
      <c r="R4001" s="3" t="s">
        <v>216</v>
      </c>
      <c r="S4001" s="3" t="s">
        <v>681</v>
      </c>
      <c r="T4001" s="3" t="s">
        <v>139</v>
      </c>
      <c r="U4001" s="3" t="s">
        <v>682</v>
      </c>
      <c r="V4001" s="3" t="s">
        <v>153</v>
      </c>
      <c r="X4001" s="3" t="s">
        <v>80</v>
      </c>
      <c r="Z4001" s="3" t="s">
        <v>155</v>
      </c>
      <c r="AA4001" s="3" t="s">
        <v>301</v>
      </c>
      <c r="AC4001" s="3" t="s">
        <v>85</v>
      </c>
      <c r="AE4001" s="3" t="s">
        <v>236</v>
      </c>
      <c r="AG4001" s="3" t="s">
        <v>243</v>
      </c>
    </row>
    <row r="4002" spans="1:33" x14ac:dyDescent="0.3">
      <c r="A4002" s="3" t="s">
        <v>679</v>
      </c>
      <c r="B4002" s="3" t="s">
        <v>680</v>
      </c>
      <c r="C4002" s="3" t="s">
        <v>10</v>
      </c>
      <c r="D4002" s="3" t="s">
        <v>132</v>
      </c>
      <c r="E4002" s="3">
        <v>140</v>
      </c>
      <c r="F4002" s="3" t="s">
        <v>113</v>
      </c>
      <c r="G4002" s="3">
        <v>9.9</v>
      </c>
      <c r="H4002" s="3">
        <v>4</v>
      </c>
      <c r="I4002" s="3" t="s">
        <v>114</v>
      </c>
      <c r="J4002" s="3" t="s">
        <v>174</v>
      </c>
      <c r="K4002" s="3">
        <v>9</v>
      </c>
      <c r="L4002" s="3">
        <v>75778</v>
      </c>
      <c r="P4002" s="3" t="s">
        <v>135</v>
      </c>
      <c r="Q4002" s="3" t="s">
        <v>215</v>
      </c>
      <c r="R4002" s="3" t="s">
        <v>216</v>
      </c>
      <c r="S4002" s="3" t="s">
        <v>681</v>
      </c>
      <c r="T4002" s="3" t="s">
        <v>139</v>
      </c>
      <c r="U4002" s="3" t="s">
        <v>682</v>
      </c>
      <c r="V4002" s="3" t="s">
        <v>153</v>
      </c>
      <c r="X4002" s="3" t="s">
        <v>80</v>
      </c>
      <c r="Z4002" s="3" t="s">
        <v>155</v>
      </c>
      <c r="AA4002" s="3" t="s">
        <v>301</v>
      </c>
      <c r="AC4002" s="3" t="s">
        <v>85</v>
      </c>
      <c r="AE4002" s="3" t="s">
        <v>236</v>
      </c>
      <c r="AG4002" s="3" t="s">
        <v>243</v>
      </c>
    </row>
    <row r="4003" spans="1:33" x14ac:dyDescent="0.3">
      <c r="A4003" s="3" t="s">
        <v>679</v>
      </c>
      <c r="B4003" s="3" t="s">
        <v>680</v>
      </c>
      <c r="C4003" s="3" t="s">
        <v>10</v>
      </c>
      <c r="D4003" s="3" t="s">
        <v>132</v>
      </c>
      <c r="E4003" s="3">
        <v>140</v>
      </c>
      <c r="F4003" s="3" t="s">
        <v>100</v>
      </c>
      <c r="G4003" s="3">
        <v>9.9</v>
      </c>
      <c r="H4003" s="3">
        <v>4</v>
      </c>
      <c r="I4003" s="3" t="s">
        <v>114</v>
      </c>
      <c r="J4003" s="3" t="s">
        <v>176</v>
      </c>
      <c r="K4003" s="3">
        <v>8</v>
      </c>
      <c r="L4003" s="3">
        <v>75845</v>
      </c>
      <c r="P4003" s="3" t="s">
        <v>135</v>
      </c>
      <c r="Q4003" s="3" t="s">
        <v>215</v>
      </c>
      <c r="R4003" s="3" t="s">
        <v>216</v>
      </c>
      <c r="S4003" s="3" t="s">
        <v>681</v>
      </c>
      <c r="T4003" s="3" t="s">
        <v>139</v>
      </c>
      <c r="U4003" s="3" t="s">
        <v>682</v>
      </c>
      <c r="V4003" s="3" t="s">
        <v>153</v>
      </c>
      <c r="X4003" s="3" t="s">
        <v>80</v>
      </c>
      <c r="Z4003" s="3" t="s">
        <v>155</v>
      </c>
      <c r="AA4003" s="3" t="s">
        <v>301</v>
      </c>
      <c r="AC4003" s="3" t="s">
        <v>85</v>
      </c>
      <c r="AE4003" s="3" t="s">
        <v>236</v>
      </c>
      <c r="AG4003" s="3" t="s">
        <v>243</v>
      </c>
    </row>
    <row r="4004" spans="1:33" x14ac:dyDescent="0.3">
      <c r="A4004" s="3" t="s">
        <v>679</v>
      </c>
      <c r="B4004" s="3" t="s">
        <v>680</v>
      </c>
      <c r="C4004" s="3" t="s">
        <v>10</v>
      </c>
      <c r="D4004" s="3" t="s">
        <v>132</v>
      </c>
      <c r="E4004" s="3">
        <v>140</v>
      </c>
      <c r="F4004" s="3" t="s">
        <v>113</v>
      </c>
      <c r="G4004" s="3">
        <v>9.9</v>
      </c>
      <c r="H4004" s="3">
        <v>4</v>
      </c>
      <c r="I4004" s="3" t="s">
        <v>114</v>
      </c>
      <c r="J4004" s="3" t="s">
        <v>129</v>
      </c>
      <c r="K4004" s="3">
        <v>11</v>
      </c>
      <c r="L4004" s="3">
        <v>77418</v>
      </c>
      <c r="P4004" s="3" t="s">
        <v>135</v>
      </c>
      <c r="Q4004" s="3" t="s">
        <v>215</v>
      </c>
      <c r="R4004" s="3" t="s">
        <v>216</v>
      </c>
      <c r="S4004" s="3" t="s">
        <v>681</v>
      </c>
      <c r="T4004" s="3" t="s">
        <v>139</v>
      </c>
      <c r="U4004" s="3" t="s">
        <v>682</v>
      </c>
      <c r="V4004" s="3" t="s">
        <v>153</v>
      </c>
      <c r="X4004" s="3" t="s">
        <v>80</v>
      </c>
      <c r="Z4004" s="3" t="s">
        <v>155</v>
      </c>
      <c r="AA4004" s="3" t="s">
        <v>301</v>
      </c>
      <c r="AC4004" s="3" t="s">
        <v>85</v>
      </c>
      <c r="AE4004" s="3" t="s">
        <v>236</v>
      </c>
      <c r="AG4004" s="3" t="s">
        <v>243</v>
      </c>
    </row>
    <row r="4005" spans="1:33" x14ac:dyDescent="0.3">
      <c r="A4005" s="3" t="s">
        <v>679</v>
      </c>
      <c r="B4005" s="3" t="s">
        <v>680</v>
      </c>
      <c r="C4005" s="3" t="s">
        <v>10</v>
      </c>
      <c r="D4005" s="3" t="s">
        <v>132</v>
      </c>
      <c r="E4005" s="3">
        <v>140</v>
      </c>
      <c r="F4005" s="3" t="s">
        <v>86</v>
      </c>
      <c r="G4005" s="3">
        <v>9.9</v>
      </c>
      <c r="H4005" s="3">
        <v>4</v>
      </c>
      <c r="I4005" s="3" t="s">
        <v>114</v>
      </c>
      <c r="J4005" s="3" t="s">
        <v>176</v>
      </c>
      <c r="K4005" s="3">
        <v>8</v>
      </c>
      <c r="L4005" s="3">
        <v>77571</v>
      </c>
      <c r="P4005" s="3" t="s">
        <v>135</v>
      </c>
      <c r="Q4005" s="3" t="s">
        <v>215</v>
      </c>
      <c r="R4005" s="3" t="s">
        <v>216</v>
      </c>
      <c r="S4005" s="3" t="s">
        <v>681</v>
      </c>
      <c r="T4005" s="3" t="s">
        <v>139</v>
      </c>
      <c r="U4005" s="3" t="s">
        <v>682</v>
      </c>
      <c r="V4005" s="3" t="s">
        <v>153</v>
      </c>
      <c r="X4005" s="3" t="s">
        <v>80</v>
      </c>
      <c r="Z4005" s="3" t="s">
        <v>155</v>
      </c>
      <c r="AA4005" s="3" t="s">
        <v>301</v>
      </c>
      <c r="AC4005" s="3" t="s">
        <v>85</v>
      </c>
      <c r="AE4005" s="3" t="s">
        <v>236</v>
      </c>
      <c r="AG4005" s="3" t="s">
        <v>243</v>
      </c>
    </row>
    <row r="4006" spans="1:33" x14ac:dyDescent="0.3">
      <c r="A4006" s="3" t="s">
        <v>679</v>
      </c>
      <c r="B4006" s="3" t="s">
        <v>680</v>
      </c>
      <c r="C4006" s="3" t="s">
        <v>10</v>
      </c>
      <c r="D4006" s="3" t="s">
        <v>132</v>
      </c>
      <c r="E4006" s="3">
        <v>140</v>
      </c>
      <c r="F4006" s="3" t="s">
        <v>100</v>
      </c>
      <c r="G4006" s="3">
        <v>9.9</v>
      </c>
      <c r="H4006" s="3">
        <v>4</v>
      </c>
      <c r="I4006" s="3" t="s">
        <v>114</v>
      </c>
      <c r="J4006" s="3" t="s">
        <v>174</v>
      </c>
      <c r="K4006" s="3">
        <v>9</v>
      </c>
      <c r="L4006" s="3">
        <v>77720</v>
      </c>
      <c r="P4006" s="3" t="s">
        <v>135</v>
      </c>
      <c r="Q4006" s="3" t="s">
        <v>215</v>
      </c>
      <c r="R4006" s="3" t="s">
        <v>216</v>
      </c>
      <c r="S4006" s="3" t="s">
        <v>681</v>
      </c>
      <c r="T4006" s="3" t="s">
        <v>139</v>
      </c>
      <c r="U4006" s="3" t="s">
        <v>682</v>
      </c>
      <c r="V4006" s="3" t="s">
        <v>153</v>
      </c>
      <c r="X4006" s="3" t="s">
        <v>80</v>
      </c>
      <c r="Z4006" s="3" t="s">
        <v>155</v>
      </c>
      <c r="AA4006" s="3" t="s">
        <v>301</v>
      </c>
      <c r="AC4006" s="3" t="s">
        <v>85</v>
      </c>
      <c r="AE4006" s="3" t="s">
        <v>236</v>
      </c>
      <c r="AG4006" s="3" t="s">
        <v>243</v>
      </c>
    </row>
    <row r="4007" spans="1:33" x14ac:dyDescent="0.3">
      <c r="A4007" s="3" t="s">
        <v>679</v>
      </c>
      <c r="B4007" s="3" t="s">
        <v>680</v>
      </c>
      <c r="C4007" s="3" t="s">
        <v>10</v>
      </c>
      <c r="D4007" s="3" t="s">
        <v>132</v>
      </c>
      <c r="E4007" s="3">
        <v>140</v>
      </c>
      <c r="F4007" s="3" t="s">
        <v>86</v>
      </c>
      <c r="G4007" s="3">
        <v>9.9</v>
      </c>
      <c r="H4007" s="3">
        <v>4</v>
      </c>
      <c r="I4007" s="3" t="s">
        <v>114</v>
      </c>
      <c r="J4007" s="3" t="s">
        <v>115</v>
      </c>
      <c r="K4007" s="3">
        <v>7</v>
      </c>
      <c r="L4007" s="3">
        <v>78353</v>
      </c>
      <c r="P4007" s="3" t="s">
        <v>135</v>
      </c>
      <c r="Q4007" s="3" t="s">
        <v>215</v>
      </c>
      <c r="R4007" s="3" t="s">
        <v>216</v>
      </c>
      <c r="S4007" s="3" t="s">
        <v>681</v>
      </c>
      <c r="T4007" s="3" t="s">
        <v>139</v>
      </c>
      <c r="U4007" s="3" t="s">
        <v>682</v>
      </c>
      <c r="V4007" s="3" t="s">
        <v>153</v>
      </c>
      <c r="X4007" s="3" t="s">
        <v>80</v>
      </c>
      <c r="Z4007" s="3" t="s">
        <v>155</v>
      </c>
      <c r="AA4007" s="3" t="s">
        <v>301</v>
      </c>
      <c r="AC4007" s="3" t="s">
        <v>85</v>
      </c>
      <c r="AE4007" s="3" t="s">
        <v>236</v>
      </c>
      <c r="AG4007" s="3" t="s">
        <v>243</v>
      </c>
    </row>
    <row r="4008" spans="1:33" x14ac:dyDescent="0.3">
      <c r="A4008" s="3" t="s">
        <v>679</v>
      </c>
      <c r="B4008" s="3" t="s">
        <v>680</v>
      </c>
      <c r="C4008" s="3" t="s">
        <v>10</v>
      </c>
      <c r="D4008" s="3" t="s">
        <v>132</v>
      </c>
      <c r="E4008" s="3">
        <v>140</v>
      </c>
      <c r="F4008" s="3" t="s">
        <v>100</v>
      </c>
      <c r="G4008" s="3">
        <v>9.9</v>
      </c>
      <c r="H4008" s="3">
        <v>4</v>
      </c>
      <c r="I4008" s="3" t="s">
        <v>114</v>
      </c>
      <c r="J4008" s="3" t="s">
        <v>176</v>
      </c>
      <c r="K4008" s="3">
        <v>8</v>
      </c>
      <c r="L4008" s="3">
        <v>79297</v>
      </c>
      <c r="P4008" s="3" t="s">
        <v>135</v>
      </c>
      <c r="Q4008" s="3" t="s">
        <v>215</v>
      </c>
      <c r="R4008" s="3" t="s">
        <v>216</v>
      </c>
      <c r="S4008" s="3" t="s">
        <v>681</v>
      </c>
      <c r="T4008" s="3" t="s">
        <v>139</v>
      </c>
      <c r="U4008" s="3" t="s">
        <v>682</v>
      </c>
      <c r="V4008" s="3" t="s">
        <v>153</v>
      </c>
      <c r="X4008" s="3" t="s">
        <v>80</v>
      </c>
      <c r="Z4008" s="3" t="s">
        <v>155</v>
      </c>
      <c r="AA4008" s="3" t="s">
        <v>301</v>
      </c>
      <c r="AC4008" s="3" t="s">
        <v>85</v>
      </c>
      <c r="AE4008" s="3" t="s">
        <v>236</v>
      </c>
      <c r="AG4008" s="3" t="s">
        <v>243</v>
      </c>
    </row>
    <row r="4009" spans="1:33" x14ac:dyDescent="0.3">
      <c r="A4009" s="3" t="s">
        <v>679</v>
      </c>
      <c r="B4009" s="3" t="s">
        <v>680</v>
      </c>
      <c r="C4009" s="3" t="s">
        <v>10</v>
      </c>
      <c r="D4009" s="3" t="s">
        <v>132</v>
      </c>
      <c r="E4009" s="3">
        <v>140</v>
      </c>
      <c r="F4009" s="3" t="s">
        <v>113</v>
      </c>
      <c r="G4009" s="3">
        <v>9.9</v>
      </c>
      <c r="H4009" s="3">
        <v>4</v>
      </c>
      <c r="I4009" s="3" t="s">
        <v>114</v>
      </c>
      <c r="J4009" s="3" t="s">
        <v>130</v>
      </c>
      <c r="K4009" s="3">
        <v>10</v>
      </c>
      <c r="L4009" s="3">
        <v>79567</v>
      </c>
      <c r="P4009" s="3" t="s">
        <v>135</v>
      </c>
      <c r="Q4009" s="3" t="s">
        <v>215</v>
      </c>
      <c r="R4009" s="3" t="s">
        <v>216</v>
      </c>
      <c r="S4009" s="3" t="s">
        <v>681</v>
      </c>
      <c r="T4009" s="3" t="s">
        <v>139</v>
      </c>
      <c r="U4009" s="3" t="s">
        <v>682</v>
      </c>
      <c r="V4009" s="3" t="s">
        <v>153</v>
      </c>
      <c r="X4009" s="3" t="s">
        <v>80</v>
      </c>
      <c r="Z4009" s="3" t="s">
        <v>155</v>
      </c>
      <c r="AA4009" s="3" t="s">
        <v>301</v>
      </c>
      <c r="AC4009" s="3" t="s">
        <v>85</v>
      </c>
      <c r="AE4009" s="3" t="s">
        <v>236</v>
      </c>
      <c r="AG4009" s="3" t="s">
        <v>243</v>
      </c>
    </row>
    <row r="4010" spans="1:33" x14ac:dyDescent="0.3">
      <c r="A4010" s="3" t="s">
        <v>679</v>
      </c>
      <c r="B4010" s="3" t="s">
        <v>680</v>
      </c>
      <c r="C4010" s="3" t="s">
        <v>10</v>
      </c>
      <c r="D4010" s="3" t="s">
        <v>132</v>
      </c>
      <c r="E4010" s="3">
        <v>140</v>
      </c>
      <c r="F4010" s="3" t="s">
        <v>113</v>
      </c>
      <c r="G4010" s="3">
        <v>9.9</v>
      </c>
      <c r="H4010" s="3">
        <v>4</v>
      </c>
      <c r="I4010" s="3" t="s">
        <v>114</v>
      </c>
      <c r="J4010" s="3" t="s">
        <v>174</v>
      </c>
      <c r="K4010" s="3">
        <v>9</v>
      </c>
      <c r="L4010" s="3">
        <v>79661</v>
      </c>
      <c r="P4010" s="3" t="s">
        <v>135</v>
      </c>
      <c r="Q4010" s="3" t="s">
        <v>215</v>
      </c>
      <c r="R4010" s="3" t="s">
        <v>216</v>
      </c>
      <c r="S4010" s="3" t="s">
        <v>681</v>
      </c>
      <c r="T4010" s="3" t="s">
        <v>139</v>
      </c>
      <c r="U4010" s="3" t="s">
        <v>682</v>
      </c>
      <c r="V4010" s="3" t="s">
        <v>153</v>
      </c>
      <c r="X4010" s="3" t="s">
        <v>80</v>
      </c>
      <c r="Z4010" s="3" t="s">
        <v>155</v>
      </c>
      <c r="AA4010" s="3" t="s">
        <v>301</v>
      </c>
      <c r="AC4010" s="3" t="s">
        <v>85</v>
      </c>
      <c r="AE4010" s="3" t="s">
        <v>236</v>
      </c>
      <c r="AG4010" s="3" t="s">
        <v>243</v>
      </c>
    </row>
    <row r="4011" spans="1:33" x14ac:dyDescent="0.3">
      <c r="A4011" s="3" t="s">
        <v>679</v>
      </c>
      <c r="B4011" s="3" t="s">
        <v>680</v>
      </c>
      <c r="C4011" s="3" t="s">
        <v>10</v>
      </c>
      <c r="D4011" s="3" t="s">
        <v>132</v>
      </c>
      <c r="E4011" s="3">
        <v>140</v>
      </c>
      <c r="F4011" s="3" t="s">
        <v>100</v>
      </c>
      <c r="G4011" s="3">
        <v>9.9</v>
      </c>
      <c r="H4011" s="3">
        <v>4</v>
      </c>
      <c r="I4011" s="3" t="s">
        <v>114</v>
      </c>
      <c r="J4011" s="3" t="s">
        <v>176</v>
      </c>
      <c r="K4011" s="3">
        <v>8</v>
      </c>
      <c r="L4011" s="3">
        <v>81023</v>
      </c>
      <c r="P4011" s="3" t="s">
        <v>135</v>
      </c>
      <c r="Q4011" s="3" t="s">
        <v>215</v>
      </c>
      <c r="R4011" s="3" t="s">
        <v>216</v>
      </c>
      <c r="S4011" s="3" t="s">
        <v>681</v>
      </c>
      <c r="T4011" s="3" t="s">
        <v>139</v>
      </c>
      <c r="U4011" s="3" t="s">
        <v>682</v>
      </c>
      <c r="V4011" s="3" t="s">
        <v>153</v>
      </c>
      <c r="X4011" s="3" t="s">
        <v>80</v>
      </c>
      <c r="Z4011" s="3" t="s">
        <v>155</v>
      </c>
      <c r="AA4011" s="3" t="s">
        <v>301</v>
      </c>
      <c r="AC4011" s="3" t="s">
        <v>85</v>
      </c>
      <c r="AE4011" s="3" t="s">
        <v>236</v>
      </c>
      <c r="AG4011" s="3" t="s">
        <v>243</v>
      </c>
    </row>
    <row r="4012" spans="1:33" x14ac:dyDescent="0.3">
      <c r="A4012" s="3" t="s">
        <v>679</v>
      </c>
      <c r="B4012" s="3" t="s">
        <v>680</v>
      </c>
      <c r="C4012" s="3" t="s">
        <v>10</v>
      </c>
      <c r="D4012" s="3" t="s">
        <v>132</v>
      </c>
      <c r="E4012" s="3">
        <v>140</v>
      </c>
      <c r="F4012" s="3" t="s">
        <v>113</v>
      </c>
      <c r="G4012" s="3">
        <v>9.9</v>
      </c>
      <c r="H4012" s="3">
        <v>4</v>
      </c>
      <c r="I4012" s="3" t="s">
        <v>114</v>
      </c>
      <c r="J4012" s="3" t="s">
        <v>174</v>
      </c>
      <c r="K4012" s="3">
        <v>9</v>
      </c>
      <c r="L4012" s="3">
        <v>81603</v>
      </c>
      <c r="P4012" s="3" t="s">
        <v>135</v>
      </c>
      <c r="Q4012" s="3" t="s">
        <v>215</v>
      </c>
      <c r="R4012" s="3" t="s">
        <v>216</v>
      </c>
      <c r="S4012" s="3" t="s">
        <v>681</v>
      </c>
      <c r="T4012" s="3" t="s">
        <v>139</v>
      </c>
      <c r="U4012" s="3" t="s">
        <v>682</v>
      </c>
      <c r="V4012" s="3" t="s">
        <v>153</v>
      </c>
      <c r="X4012" s="3" t="s">
        <v>80</v>
      </c>
      <c r="Z4012" s="3" t="s">
        <v>155</v>
      </c>
      <c r="AA4012" s="3" t="s">
        <v>301</v>
      </c>
      <c r="AC4012" s="3" t="s">
        <v>85</v>
      </c>
      <c r="AE4012" s="3" t="s">
        <v>236</v>
      </c>
      <c r="AG4012" s="3" t="s">
        <v>243</v>
      </c>
    </row>
    <row r="4013" spans="1:33" x14ac:dyDescent="0.3">
      <c r="A4013" s="3" t="s">
        <v>679</v>
      </c>
      <c r="B4013" s="3" t="s">
        <v>680</v>
      </c>
      <c r="C4013" s="3" t="s">
        <v>10</v>
      </c>
      <c r="D4013" s="3" t="s">
        <v>132</v>
      </c>
      <c r="E4013" s="3">
        <v>140</v>
      </c>
      <c r="F4013" s="3" t="s">
        <v>113</v>
      </c>
      <c r="G4013" s="3">
        <v>9.9</v>
      </c>
      <c r="H4013" s="3">
        <v>4</v>
      </c>
      <c r="I4013" s="3" t="s">
        <v>114</v>
      </c>
      <c r="J4013" s="3" t="s">
        <v>129</v>
      </c>
      <c r="K4013" s="3">
        <v>11</v>
      </c>
      <c r="L4013" s="3">
        <v>82164</v>
      </c>
      <c r="P4013" s="3" t="s">
        <v>135</v>
      </c>
      <c r="Q4013" s="3" t="s">
        <v>215</v>
      </c>
      <c r="R4013" s="3" t="s">
        <v>216</v>
      </c>
      <c r="S4013" s="3" t="s">
        <v>681</v>
      </c>
      <c r="T4013" s="3" t="s">
        <v>139</v>
      </c>
      <c r="U4013" s="3" t="s">
        <v>682</v>
      </c>
      <c r="V4013" s="3" t="s">
        <v>153</v>
      </c>
      <c r="X4013" s="3" t="s">
        <v>80</v>
      </c>
      <c r="Z4013" s="3" t="s">
        <v>155</v>
      </c>
      <c r="AA4013" s="3" t="s">
        <v>301</v>
      </c>
      <c r="AC4013" s="3" t="s">
        <v>85</v>
      </c>
      <c r="AE4013" s="3" t="s">
        <v>236</v>
      </c>
      <c r="AG4013" s="3" t="s">
        <v>243</v>
      </c>
    </row>
    <row r="4014" spans="1:33" x14ac:dyDescent="0.3">
      <c r="A4014" s="3" t="s">
        <v>679</v>
      </c>
      <c r="B4014" s="3" t="s">
        <v>680</v>
      </c>
      <c r="C4014" s="3" t="s">
        <v>10</v>
      </c>
      <c r="D4014" s="3" t="s">
        <v>132</v>
      </c>
      <c r="E4014" s="3">
        <v>140</v>
      </c>
      <c r="F4014" s="3" t="s">
        <v>100</v>
      </c>
      <c r="G4014" s="3">
        <v>9.9</v>
      </c>
      <c r="H4014" s="3">
        <v>4</v>
      </c>
      <c r="I4014" s="3" t="s">
        <v>114</v>
      </c>
      <c r="J4014" s="3" t="s">
        <v>130</v>
      </c>
      <c r="K4014" s="3">
        <v>10</v>
      </c>
      <c r="L4014" s="3">
        <v>82623</v>
      </c>
      <c r="P4014" s="3" t="s">
        <v>135</v>
      </c>
      <c r="Q4014" s="3" t="s">
        <v>215</v>
      </c>
      <c r="R4014" s="3" t="s">
        <v>216</v>
      </c>
      <c r="S4014" s="3" t="s">
        <v>681</v>
      </c>
      <c r="T4014" s="3" t="s">
        <v>139</v>
      </c>
      <c r="U4014" s="3" t="s">
        <v>682</v>
      </c>
      <c r="V4014" s="3" t="s">
        <v>153</v>
      </c>
      <c r="X4014" s="3" t="s">
        <v>80</v>
      </c>
      <c r="Z4014" s="3" t="s">
        <v>155</v>
      </c>
      <c r="AA4014" s="3" t="s">
        <v>301</v>
      </c>
      <c r="AC4014" s="3" t="s">
        <v>85</v>
      </c>
      <c r="AE4014" s="3" t="s">
        <v>236</v>
      </c>
      <c r="AG4014" s="3" t="s">
        <v>243</v>
      </c>
    </row>
    <row r="4015" spans="1:33" x14ac:dyDescent="0.3">
      <c r="A4015" s="3" t="s">
        <v>679</v>
      </c>
      <c r="B4015" s="3" t="s">
        <v>680</v>
      </c>
      <c r="C4015" s="3" t="s">
        <v>10</v>
      </c>
      <c r="D4015" s="3" t="s">
        <v>132</v>
      </c>
      <c r="E4015" s="3">
        <v>140</v>
      </c>
      <c r="F4015" s="3" t="s">
        <v>113</v>
      </c>
      <c r="G4015" s="3">
        <v>9.9</v>
      </c>
      <c r="H4015" s="3">
        <v>4</v>
      </c>
      <c r="I4015" s="3" t="s">
        <v>114</v>
      </c>
      <c r="J4015" s="3" t="s">
        <v>170</v>
      </c>
      <c r="K4015" s="3">
        <v>12</v>
      </c>
      <c r="L4015" s="3">
        <v>82720</v>
      </c>
      <c r="P4015" s="3" t="s">
        <v>135</v>
      </c>
      <c r="Q4015" s="3" t="s">
        <v>215</v>
      </c>
      <c r="R4015" s="3" t="s">
        <v>216</v>
      </c>
      <c r="S4015" s="3" t="s">
        <v>681</v>
      </c>
      <c r="T4015" s="3" t="s">
        <v>139</v>
      </c>
      <c r="U4015" s="3" t="s">
        <v>682</v>
      </c>
      <c r="V4015" s="3" t="s">
        <v>153</v>
      </c>
      <c r="X4015" s="3" t="s">
        <v>80</v>
      </c>
      <c r="Z4015" s="3" t="s">
        <v>155</v>
      </c>
      <c r="AA4015" s="3" t="s">
        <v>301</v>
      </c>
      <c r="AC4015" s="3" t="s">
        <v>85</v>
      </c>
      <c r="AE4015" s="3" t="s">
        <v>236</v>
      </c>
      <c r="AG4015" s="3" t="s">
        <v>243</v>
      </c>
    </row>
    <row r="4016" spans="1:33" x14ac:dyDescent="0.3">
      <c r="A4016" s="3" t="s">
        <v>679</v>
      </c>
      <c r="B4016" s="3" t="s">
        <v>680</v>
      </c>
      <c r="C4016" s="3" t="s">
        <v>10</v>
      </c>
      <c r="D4016" s="3" t="s">
        <v>132</v>
      </c>
      <c r="E4016" s="3">
        <v>140</v>
      </c>
      <c r="F4016" s="3" t="s">
        <v>86</v>
      </c>
      <c r="G4016" s="3">
        <v>9.9</v>
      </c>
      <c r="H4016" s="3">
        <v>4</v>
      </c>
      <c r="I4016" s="3" t="s">
        <v>114</v>
      </c>
      <c r="J4016" s="3" t="s">
        <v>176</v>
      </c>
      <c r="K4016" s="3">
        <v>8</v>
      </c>
      <c r="L4016" s="3">
        <v>82749</v>
      </c>
      <c r="P4016" s="3" t="s">
        <v>135</v>
      </c>
      <c r="Q4016" s="3" t="s">
        <v>215</v>
      </c>
      <c r="R4016" s="3" t="s">
        <v>216</v>
      </c>
      <c r="S4016" s="3" t="s">
        <v>681</v>
      </c>
      <c r="T4016" s="3" t="s">
        <v>139</v>
      </c>
      <c r="U4016" s="3" t="s">
        <v>682</v>
      </c>
      <c r="V4016" s="3" t="s">
        <v>153</v>
      </c>
      <c r="X4016" s="3" t="s">
        <v>80</v>
      </c>
      <c r="Z4016" s="3" t="s">
        <v>155</v>
      </c>
      <c r="AA4016" s="3" t="s">
        <v>301</v>
      </c>
      <c r="AC4016" s="3" t="s">
        <v>85</v>
      </c>
      <c r="AE4016" s="3" t="s">
        <v>236</v>
      </c>
      <c r="AG4016" s="3" t="s">
        <v>243</v>
      </c>
    </row>
    <row r="4017" spans="1:33" x14ac:dyDescent="0.3">
      <c r="A4017" s="3" t="s">
        <v>679</v>
      </c>
      <c r="B4017" s="3" t="s">
        <v>680</v>
      </c>
      <c r="C4017" s="3" t="s">
        <v>10</v>
      </c>
      <c r="D4017" s="3" t="s">
        <v>132</v>
      </c>
      <c r="E4017" s="3">
        <v>140</v>
      </c>
      <c r="F4017" s="3" t="s">
        <v>100</v>
      </c>
      <c r="G4017" s="3">
        <v>9.9</v>
      </c>
      <c r="H4017" s="3">
        <v>4</v>
      </c>
      <c r="I4017" s="3" t="s">
        <v>114</v>
      </c>
      <c r="J4017" s="3" t="s">
        <v>115</v>
      </c>
      <c r="K4017" s="3">
        <v>7</v>
      </c>
      <c r="L4017" s="3">
        <v>82884</v>
      </c>
      <c r="P4017" s="3" t="s">
        <v>135</v>
      </c>
      <c r="Q4017" s="3" t="s">
        <v>215</v>
      </c>
      <c r="R4017" s="3" t="s">
        <v>216</v>
      </c>
      <c r="S4017" s="3" t="s">
        <v>681</v>
      </c>
      <c r="T4017" s="3" t="s">
        <v>139</v>
      </c>
      <c r="U4017" s="3" t="s">
        <v>682</v>
      </c>
      <c r="V4017" s="3" t="s">
        <v>153</v>
      </c>
      <c r="X4017" s="3" t="s">
        <v>80</v>
      </c>
      <c r="Z4017" s="3" t="s">
        <v>155</v>
      </c>
      <c r="AA4017" s="3" t="s">
        <v>301</v>
      </c>
      <c r="AC4017" s="3" t="s">
        <v>85</v>
      </c>
      <c r="AE4017" s="3" t="s">
        <v>236</v>
      </c>
      <c r="AG4017" s="3" t="s">
        <v>243</v>
      </c>
    </row>
    <row r="4018" spans="1:33" x14ac:dyDescent="0.3">
      <c r="A4018" s="3" t="s">
        <v>679</v>
      </c>
      <c r="B4018" s="3" t="s">
        <v>680</v>
      </c>
      <c r="C4018" s="3" t="s">
        <v>10</v>
      </c>
      <c r="D4018" s="3" t="s">
        <v>132</v>
      </c>
      <c r="E4018" s="3">
        <v>140</v>
      </c>
      <c r="F4018" s="3" t="s">
        <v>100</v>
      </c>
      <c r="G4018" s="3">
        <v>9.9</v>
      </c>
      <c r="H4018" s="3">
        <v>4</v>
      </c>
      <c r="I4018" s="3" t="s">
        <v>114</v>
      </c>
      <c r="J4018" s="3" t="s">
        <v>174</v>
      </c>
      <c r="K4018" s="3">
        <v>9</v>
      </c>
      <c r="L4018" s="3">
        <v>83544</v>
      </c>
      <c r="P4018" s="3" t="s">
        <v>135</v>
      </c>
      <c r="Q4018" s="3" t="s">
        <v>215</v>
      </c>
      <c r="R4018" s="3" t="s">
        <v>216</v>
      </c>
      <c r="S4018" s="3" t="s">
        <v>681</v>
      </c>
      <c r="T4018" s="3" t="s">
        <v>139</v>
      </c>
      <c r="U4018" s="3" t="s">
        <v>682</v>
      </c>
      <c r="V4018" s="3" t="s">
        <v>153</v>
      </c>
      <c r="X4018" s="3" t="s">
        <v>80</v>
      </c>
      <c r="Z4018" s="3" t="s">
        <v>155</v>
      </c>
      <c r="AA4018" s="3" t="s">
        <v>301</v>
      </c>
      <c r="AC4018" s="3" t="s">
        <v>85</v>
      </c>
      <c r="AE4018" s="3" t="s">
        <v>236</v>
      </c>
      <c r="AG4018" s="3" t="s">
        <v>243</v>
      </c>
    </row>
    <row r="4019" spans="1:33" x14ac:dyDescent="0.3">
      <c r="A4019" s="3" t="s">
        <v>679</v>
      </c>
      <c r="B4019" s="3" t="s">
        <v>680</v>
      </c>
      <c r="C4019" s="3" t="s">
        <v>10</v>
      </c>
      <c r="D4019" s="3" t="s">
        <v>132</v>
      </c>
      <c r="E4019" s="3">
        <v>140</v>
      </c>
      <c r="F4019" s="3" t="s">
        <v>86</v>
      </c>
      <c r="G4019" s="3">
        <v>9.9</v>
      </c>
      <c r="H4019" s="3">
        <v>4</v>
      </c>
      <c r="I4019" s="3" t="s">
        <v>114</v>
      </c>
      <c r="J4019" s="3" t="s">
        <v>174</v>
      </c>
      <c r="K4019" s="3">
        <v>9</v>
      </c>
      <c r="L4019" s="3">
        <v>84353</v>
      </c>
      <c r="P4019" s="3" t="s">
        <v>135</v>
      </c>
      <c r="Q4019" s="3" t="s">
        <v>215</v>
      </c>
      <c r="R4019" s="3" t="s">
        <v>216</v>
      </c>
      <c r="S4019" s="3" t="s">
        <v>681</v>
      </c>
      <c r="T4019" s="3" t="s">
        <v>139</v>
      </c>
      <c r="U4019" s="3" t="s">
        <v>682</v>
      </c>
      <c r="V4019" s="3" t="s">
        <v>153</v>
      </c>
      <c r="X4019" s="3" t="s">
        <v>80</v>
      </c>
      <c r="Z4019" s="3" t="s">
        <v>155</v>
      </c>
      <c r="AA4019" s="3" t="s">
        <v>301</v>
      </c>
      <c r="AC4019" s="3" t="s">
        <v>85</v>
      </c>
      <c r="AE4019" s="3" t="s">
        <v>236</v>
      </c>
      <c r="AG4019" s="3" t="s">
        <v>243</v>
      </c>
    </row>
    <row r="4020" spans="1:33" x14ac:dyDescent="0.3">
      <c r="A4020" s="3" t="s">
        <v>679</v>
      </c>
      <c r="B4020" s="3" t="s">
        <v>680</v>
      </c>
      <c r="C4020" s="3" t="s">
        <v>10</v>
      </c>
      <c r="D4020" s="3" t="s">
        <v>132</v>
      </c>
      <c r="E4020" s="3">
        <v>140</v>
      </c>
      <c r="F4020" s="3" t="s">
        <v>113</v>
      </c>
      <c r="G4020" s="3">
        <v>9.9</v>
      </c>
      <c r="H4020" s="3">
        <v>4</v>
      </c>
      <c r="I4020" s="3" t="s">
        <v>114</v>
      </c>
      <c r="J4020" s="3" t="s">
        <v>172</v>
      </c>
      <c r="K4020" s="3">
        <v>13</v>
      </c>
      <c r="L4020" s="3">
        <v>84886</v>
      </c>
      <c r="P4020" s="3" t="s">
        <v>135</v>
      </c>
      <c r="Q4020" s="3" t="s">
        <v>215</v>
      </c>
      <c r="R4020" s="3" t="s">
        <v>216</v>
      </c>
      <c r="S4020" s="3" t="s">
        <v>681</v>
      </c>
      <c r="T4020" s="3" t="s">
        <v>139</v>
      </c>
      <c r="U4020" s="3" t="s">
        <v>682</v>
      </c>
      <c r="V4020" s="3" t="s">
        <v>153</v>
      </c>
      <c r="X4020" s="3" t="s">
        <v>80</v>
      </c>
      <c r="Z4020" s="3" t="s">
        <v>155</v>
      </c>
      <c r="AA4020" s="3" t="s">
        <v>301</v>
      </c>
      <c r="AC4020" s="3" t="s">
        <v>85</v>
      </c>
      <c r="AE4020" s="3" t="s">
        <v>236</v>
      </c>
      <c r="AG4020" s="3" t="s">
        <v>243</v>
      </c>
    </row>
    <row r="4021" spans="1:33" x14ac:dyDescent="0.3">
      <c r="A4021" s="3" t="s">
        <v>679</v>
      </c>
      <c r="B4021" s="3" t="s">
        <v>680</v>
      </c>
      <c r="C4021" s="3" t="s">
        <v>10</v>
      </c>
      <c r="D4021" s="3" t="s">
        <v>132</v>
      </c>
      <c r="E4021" s="3">
        <v>140</v>
      </c>
      <c r="F4021" s="3" t="s">
        <v>113</v>
      </c>
      <c r="G4021" s="3">
        <v>9.9</v>
      </c>
      <c r="H4021" s="3">
        <v>4</v>
      </c>
      <c r="I4021" s="3" t="s">
        <v>114</v>
      </c>
      <c r="J4021" s="3" t="s">
        <v>174</v>
      </c>
      <c r="K4021" s="3">
        <v>9</v>
      </c>
      <c r="L4021" s="3">
        <v>85486</v>
      </c>
      <c r="P4021" s="3" t="s">
        <v>135</v>
      </c>
      <c r="Q4021" s="3" t="s">
        <v>215</v>
      </c>
      <c r="R4021" s="3" t="s">
        <v>216</v>
      </c>
      <c r="S4021" s="3" t="s">
        <v>681</v>
      </c>
      <c r="T4021" s="3" t="s">
        <v>139</v>
      </c>
      <c r="U4021" s="3" t="s">
        <v>682</v>
      </c>
      <c r="V4021" s="3" t="s">
        <v>153</v>
      </c>
      <c r="X4021" s="3" t="s">
        <v>80</v>
      </c>
      <c r="Z4021" s="3" t="s">
        <v>155</v>
      </c>
      <c r="AA4021" s="3" t="s">
        <v>301</v>
      </c>
      <c r="AC4021" s="3" t="s">
        <v>85</v>
      </c>
      <c r="AE4021" s="3" t="s">
        <v>236</v>
      </c>
      <c r="AG4021" s="3" t="s">
        <v>243</v>
      </c>
    </row>
    <row r="4022" spans="1:33" x14ac:dyDescent="0.3">
      <c r="A4022" s="3" t="s">
        <v>679</v>
      </c>
      <c r="B4022" s="3" t="s">
        <v>680</v>
      </c>
      <c r="C4022" s="3" t="s">
        <v>10</v>
      </c>
      <c r="D4022" s="3" t="s">
        <v>132</v>
      </c>
      <c r="E4022" s="3">
        <v>140</v>
      </c>
      <c r="F4022" s="3" t="s">
        <v>100</v>
      </c>
      <c r="G4022" s="3">
        <v>9.9</v>
      </c>
      <c r="H4022" s="3">
        <v>4</v>
      </c>
      <c r="I4022" s="3" t="s">
        <v>114</v>
      </c>
      <c r="J4022" s="3" t="s">
        <v>129</v>
      </c>
      <c r="K4022" s="3">
        <v>11</v>
      </c>
      <c r="L4022" s="3">
        <v>85526</v>
      </c>
      <c r="P4022" s="3" t="s">
        <v>135</v>
      </c>
      <c r="Q4022" s="3" t="s">
        <v>215</v>
      </c>
      <c r="R4022" s="3" t="s">
        <v>216</v>
      </c>
      <c r="S4022" s="3" t="s">
        <v>681</v>
      </c>
      <c r="T4022" s="3" t="s">
        <v>139</v>
      </c>
      <c r="U4022" s="3" t="s">
        <v>682</v>
      </c>
      <c r="V4022" s="3" t="s">
        <v>153</v>
      </c>
      <c r="X4022" s="3" t="s">
        <v>80</v>
      </c>
      <c r="Z4022" s="3" t="s">
        <v>155</v>
      </c>
      <c r="AA4022" s="3" t="s">
        <v>301</v>
      </c>
      <c r="AC4022" s="3" t="s">
        <v>85</v>
      </c>
      <c r="AE4022" s="3" t="s">
        <v>236</v>
      </c>
      <c r="AG4022" s="3" t="s">
        <v>243</v>
      </c>
    </row>
    <row r="4023" spans="1:33" x14ac:dyDescent="0.3">
      <c r="A4023" s="3" t="s">
        <v>679</v>
      </c>
      <c r="B4023" s="3" t="s">
        <v>680</v>
      </c>
      <c r="C4023" s="3" t="s">
        <v>10</v>
      </c>
      <c r="D4023" s="3" t="s">
        <v>132</v>
      </c>
      <c r="E4023" s="3">
        <v>140</v>
      </c>
      <c r="F4023" s="3" t="s">
        <v>113</v>
      </c>
      <c r="G4023" s="3">
        <v>9.9</v>
      </c>
      <c r="H4023" s="3">
        <v>4</v>
      </c>
      <c r="I4023" s="3" t="s">
        <v>114</v>
      </c>
      <c r="J4023" s="3" t="s">
        <v>115</v>
      </c>
      <c r="K4023" s="3">
        <v>7</v>
      </c>
      <c r="L4023" s="3">
        <v>85904</v>
      </c>
      <c r="P4023" s="3" t="s">
        <v>135</v>
      </c>
      <c r="Q4023" s="3" t="s">
        <v>215</v>
      </c>
      <c r="R4023" s="3" t="s">
        <v>216</v>
      </c>
      <c r="S4023" s="3" t="s">
        <v>681</v>
      </c>
      <c r="T4023" s="3" t="s">
        <v>139</v>
      </c>
      <c r="U4023" s="3" t="s">
        <v>682</v>
      </c>
      <c r="V4023" s="3" t="s">
        <v>153</v>
      </c>
      <c r="X4023" s="3" t="s">
        <v>80</v>
      </c>
      <c r="Z4023" s="3" t="s">
        <v>155</v>
      </c>
      <c r="AA4023" s="3" t="s">
        <v>301</v>
      </c>
      <c r="AC4023" s="3" t="s">
        <v>85</v>
      </c>
      <c r="AE4023" s="3" t="s">
        <v>236</v>
      </c>
      <c r="AG4023" s="3" t="s">
        <v>243</v>
      </c>
    </row>
    <row r="4024" spans="1:33" x14ac:dyDescent="0.3">
      <c r="A4024" s="3" t="s">
        <v>679</v>
      </c>
      <c r="B4024" s="3" t="s">
        <v>680</v>
      </c>
      <c r="C4024" s="3" t="s">
        <v>10</v>
      </c>
      <c r="D4024" s="3" t="s">
        <v>132</v>
      </c>
      <c r="E4024" s="3">
        <v>140</v>
      </c>
      <c r="F4024" s="3" t="s">
        <v>113</v>
      </c>
      <c r="G4024" s="3">
        <v>9.9</v>
      </c>
      <c r="H4024" s="3">
        <v>4</v>
      </c>
      <c r="I4024" s="3" t="s">
        <v>114</v>
      </c>
      <c r="J4024" s="3" t="s">
        <v>130</v>
      </c>
      <c r="K4024" s="3">
        <v>10</v>
      </c>
      <c r="L4024" s="3">
        <v>86039</v>
      </c>
      <c r="P4024" s="3" t="s">
        <v>135</v>
      </c>
      <c r="Q4024" s="3" t="s">
        <v>215</v>
      </c>
      <c r="R4024" s="3" t="s">
        <v>216</v>
      </c>
      <c r="S4024" s="3" t="s">
        <v>681</v>
      </c>
      <c r="T4024" s="3" t="s">
        <v>139</v>
      </c>
      <c r="U4024" s="3" t="s">
        <v>682</v>
      </c>
      <c r="V4024" s="3" t="s">
        <v>153</v>
      </c>
      <c r="X4024" s="3" t="s">
        <v>80</v>
      </c>
      <c r="Z4024" s="3" t="s">
        <v>155</v>
      </c>
      <c r="AA4024" s="3" t="s">
        <v>301</v>
      </c>
      <c r="AC4024" s="3" t="s">
        <v>85</v>
      </c>
      <c r="AE4024" s="3" t="s">
        <v>236</v>
      </c>
      <c r="AG4024" s="3" t="s">
        <v>243</v>
      </c>
    </row>
    <row r="4025" spans="1:33" x14ac:dyDescent="0.3">
      <c r="A4025" s="3" t="s">
        <v>679</v>
      </c>
      <c r="B4025" s="3" t="s">
        <v>680</v>
      </c>
      <c r="C4025" s="3" t="s">
        <v>10</v>
      </c>
      <c r="D4025" s="3" t="s">
        <v>132</v>
      </c>
      <c r="E4025" s="3">
        <v>140</v>
      </c>
      <c r="F4025" s="3" t="s">
        <v>86</v>
      </c>
      <c r="G4025" s="3">
        <v>9.9</v>
      </c>
      <c r="H4025" s="3">
        <v>4</v>
      </c>
      <c r="I4025" s="3" t="s">
        <v>114</v>
      </c>
      <c r="J4025" s="3" t="s">
        <v>176</v>
      </c>
      <c r="K4025" s="3">
        <v>8</v>
      </c>
      <c r="L4025" s="3">
        <v>86200</v>
      </c>
      <c r="P4025" s="3" t="s">
        <v>135</v>
      </c>
      <c r="Q4025" s="3" t="s">
        <v>215</v>
      </c>
      <c r="R4025" s="3" t="s">
        <v>216</v>
      </c>
      <c r="S4025" s="3" t="s">
        <v>681</v>
      </c>
      <c r="T4025" s="3" t="s">
        <v>139</v>
      </c>
      <c r="U4025" s="3" t="s">
        <v>682</v>
      </c>
      <c r="V4025" s="3" t="s">
        <v>153</v>
      </c>
      <c r="X4025" s="3" t="s">
        <v>80</v>
      </c>
      <c r="Z4025" s="3" t="s">
        <v>155</v>
      </c>
      <c r="AA4025" s="3" t="s">
        <v>301</v>
      </c>
      <c r="AC4025" s="3" t="s">
        <v>85</v>
      </c>
      <c r="AE4025" s="3" t="s">
        <v>236</v>
      </c>
      <c r="AG4025" s="3" t="s">
        <v>243</v>
      </c>
    </row>
    <row r="4026" spans="1:33" x14ac:dyDescent="0.3">
      <c r="A4026" s="3" t="s">
        <v>679</v>
      </c>
      <c r="B4026" s="3" t="s">
        <v>680</v>
      </c>
      <c r="C4026" s="3" t="s">
        <v>10</v>
      </c>
      <c r="D4026" s="3" t="s">
        <v>132</v>
      </c>
      <c r="E4026" s="3">
        <v>140</v>
      </c>
      <c r="F4026" s="3" t="s">
        <v>113</v>
      </c>
      <c r="G4026" s="3">
        <v>9.9</v>
      </c>
      <c r="H4026" s="3">
        <v>4</v>
      </c>
      <c r="I4026" s="3" t="s">
        <v>114</v>
      </c>
      <c r="J4026" s="3" t="s">
        <v>165</v>
      </c>
      <c r="K4026" s="3">
        <v>14</v>
      </c>
      <c r="L4026" s="3">
        <v>87052</v>
      </c>
      <c r="P4026" s="3" t="s">
        <v>135</v>
      </c>
      <c r="Q4026" s="3" t="s">
        <v>215</v>
      </c>
      <c r="R4026" s="3" t="s">
        <v>216</v>
      </c>
      <c r="S4026" s="3" t="s">
        <v>681</v>
      </c>
      <c r="T4026" s="3" t="s">
        <v>139</v>
      </c>
      <c r="U4026" s="3" t="s">
        <v>682</v>
      </c>
      <c r="V4026" s="3" t="s">
        <v>153</v>
      </c>
      <c r="X4026" s="3" t="s">
        <v>80</v>
      </c>
      <c r="Z4026" s="3" t="s">
        <v>155</v>
      </c>
      <c r="AA4026" s="3" t="s">
        <v>301</v>
      </c>
      <c r="AC4026" s="3" t="s">
        <v>85</v>
      </c>
      <c r="AE4026" s="3" t="s">
        <v>236</v>
      </c>
      <c r="AG4026" s="3" t="s">
        <v>243</v>
      </c>
    </row>
    <row r="4027" spans="1:33" x14ac:dyDescent="0.3">
      <c r="A4027" s="3" t="s">
        <v>679</v>
      </c>
      <c r="B4027" s="3" t="s">
        <v>680</v>
      </c>
      <c r="C4027" s="3" t="s">
        <v>10</v>
      </c>
      <c r="D4027" s="3" t="s">
        <v>132</v>
      </c>
      <c r="E4027" s="3">
        <v>140</v>
      </c>
      <c r="F4027" s="3" t="s">
        <v>100</v>
      </c>
      <c r="G4027" s="3">
        <v>9.9</v>
      </c>
      <c r="H4027" s="3">
        <v>4</v>
      </c>
      <c r="I4027" s="3" t="s">
        <v>114</v>
      </c>
      <c r="J4027" s="3" t="s">
        <v>174</v>
      </c>
      <c r="K4027" s="3">
        <v>9</v>
      </c>
      <c r="L4027" s="3">
        <v>87427</v>
      </c>
      <c r="P4027" s="3" t="s">
        <v>135</v>
      </c>
      <c r="Q4027" s="3" t="s">
        <v>215</v>
      </c>
      <c r="R4027" s="3" t="s">
        <v>216</v>
      </c>
      <c r="S4027" s="3" t="s">
        <v>681</v>
      </c>
      <c r="T4027" s="3" t="s">
        <v>139</v>
      </c>
      <c r="U4027" s="3" t="s">
        <v>682</v>
      </c>
      <c r="V4027" s="3" t="s">
        <v>153</v>
      </c>
      <c r="X4027" s="3" t="s">
        <v>80</v>
      </c>
      <c r="Z4027" s="3" t="s">
        <v>155</v>
      </c>
      <c r="AA4027" s="3" t="s">
        <v>301</v>
      </c>
      <c r="AC4027" s="3" t="s">
        <v>85</v>
      </c>
      <c r="AE4027" s="3" t="s">
        <v>236</v>
      </c>
      <c r="AG4027" s="3" t="s">
        <v>243</v>
      </c>
    </row>
    <row r="4028" spans="1:33" x14ac:dyDescent="0.3">
      <c r="A4028" s="3" t="s">
        <v>679</v>
      </c>
      <c r="B4028" s="3" t="s">
        <v>680</v>
      </c>
      <c r="C4028" s="3" t="s">
        <v>10</v>
      </c>
      <c r="D4028" s="3" t="s">
        <v>132</v>
      </c>
      <c r="E4028" s="3">
        <v>140</v>
      </c>
      <c r="F4028" s="3" t="s">
        <v>113</v>
      </c>
      <c r="G4028" s="3">
        <v>9.9</v>
      </c>
      <c r="H4028" s="3">
        <v>4</v>
      </c>
      <c r="I4028" s="3" t="s">
        <v>114</v>
      </c>
      <c r="J4028" s="3" t="s">
        <v>170</v>
      </c>
      <c r="K4028" s="3">
        <v>12</v>
      </c>
      <c r="L4028" s="3">
        <v>87897</v>
      </c>
      <c r="P4028" s="3" t="s">
        <v>135</v>
      </c>
      <c r="Q4028" s="3" t="s">
        <v>215</v>
      </c>
      <c r="R4028" s="3" t="s">
        <v>216</v>
      </c>
      <c r="S4028" s="3" t="s">
        <v>681</v>
      </c>
      <c r="T4028" s="3" t="s">
        <v>139</v>
      </c>
      <c r="U4028" s="3" t="s">
        <v>682</v>
      </c>
      <c r="V4028" s="3" t="s">
        <v>153</v>
      </c>
      <c r="X4028" s="3" t="s">
        <v>80</v>
      </c>
      <c r="Z4028" s="3" t="s">
        <v>155</v>
      </c>
      <c r="AA4028" s="3" t="s">
        <v>301</v>
      </c>
      <c r="AC4028" s="3" t="s">
        <v>85</v>
      </c>
      <c r="AE4028" s="3" t="s">
        <v>236</v>
      </c>
      <c r="AG4028" s="3" t="s">
        <v>243</v>
      </c>
    </row>
    <row r="4029" spans="1:33" x14ac:dyDescent="0.3">
      <c r="A4029" s="3" t="s">
        <v>679</v>
      </c>
      <c r="B4029" s="3" t="s">
        <v>680</v>
      </c>
      <c r="C4029" s="3" t="s">
        <v>10</v>
      </c>
      <c r="D4029" s="3" t="s">
        <v>132</v>
      </c>
      <c r="E4029" s="3">
        <v>140</v>
      </c>
      <c r="F4029" s="3" t="s">
        <v>113</v>
      </c>
      <c r="G4029" s="3">
        <v>9.9</v>
      </c>
      <c r="H4029" s="3">
        <v>4</v>
      </c>
      <c r="I4029" s="3" t="s">
        <v>114</v>
      </c>
      <c r="J4029" s="3" t="s">
        <v>176</v>
      </c>
      <c r="K4029" s="3">
        <v>8</v>
      </c>
      <c r="L4029" s="3">
        <v>87926</v>
      </c>
      <c r="P4029" s="3" t="s">
        <v>135</v>
      </c>
      <c r="Q4029" s="3" t="s">
        <v>215</v>
      </c>
      <c r="R4029" s="3" t="s">
        <v>216</v>
      </c>
      <c r="S4029" s="3" t="s">
        <v>681</v>
      </c>
      <c r="T4029" s="3" t="s">
        <v>139</v>
      </c>
      <c r="U4029" s="3" t="s">
        <v>682</v>
      </c>
      <c r="V4029" s="3" t="s">
        <v>153</v>
      </c>
      <c r="X4029" s="3" t="s">
        <v>80</v>
      </c>
      <c r="Z4029" s="3" t="s">
        <v>155</v>
      </c>
      <c r="AA4029" s="3" t="s">
        <v>301</v>
      </c>
      <c r="AC4029" s="3" t="s">
        <v>85</v>
      </c>
      <c r="AE4029" s="3" t="s">
        <v>236</v>
      </c>
      <c r="AG4029" s="3" t="s">
        <v>243</v>
      </c>
    </row>
    <row r="4030" spans="1:33" x14ac:dyDescent="0.3">
      <c r="A4030" s="3" t="s">
        <v>679</v>
      </c>
      <c r="B4030" s="3" t="s">
        <v>680</v>
      </c>
      <c r="C4030" s="3" t="s">
        <v>10</v>
      </c>
      <c r="D4030" s="3" t="s">
        <v>132</v>
      </c>
      <c r="E4030" s="3">
        <v>140</v>
      </c>
      <c r="F4030" s="3" t="s">
        <v>86</v>
      </c>
      <c r="G4030" s="3">
        <v>9.9</v>
      </c>
      <c r="H4030" s="3">
        <v>4</v>
      </c>
      <c r="I4030" s="3" t="s">
        <v>114</v>
      </c>
      <c r="J4030" s="3" t="s">
        <v>176</v>
      </c>
      <c r="K4030" s="3">
        <v>8</v>
      </c>
      <c r="L4030" s="3">
        <v>87926</v>
      </c>
      <c r="P4030" s="3" t="s">
        <v>135</v>
      </c>
      <c r="Q4030" s="3" t="s">
        <v>215</v>
      </c>
      <c r="R4030" s="3" t="s">
        <v>216</v>
      </c>
      <c r="S4030" s="3" t="s">
        <v>681</v>
      </c>
      <c r="T4030" s="3" t="s">
        <v>139</v>
      </c>
      <c r="U4030" s="3" t="s">
        <v>682</v>
      </c>
      <c r="V4030" s="3" t="s">
        <v>153</v>
      </c>
      <c r="X4030" s="3" t="s">
        <v>80</v>
      </c>
      <c r="Z4030" s="3" t="s">
        <v>155</v>
      </c>
      <c r="AA4030" s="3" t="s">
        <v>301</v>
      </c>
      <c r="AC4030" s="3" t="s">
        <v>85</v>
      </c>
      <c r="AE4030" s="3" t="s">
        <v>236</v>
      </c>
      <c r="AG4030" s="3" t="s">
        <v>243</v>
      </c>
    </row>
    <row r="4031" spans="1:33" x14ac:dyDescent="0.3">
      <c r="A4031" s="3" t="s">
        <v>679</v>
      </c>
      <c r="B4031" s="3" t="s">
        <v>680</v>
      </c>
      <c r="C4031" s="3" t="s">
        <v>10</v>
      </c>
      <c r="D4031" s="3" t="s">
        <v>132</v>
      </c>
      <c r="E4031" s="3">
        <v>140</v>
      </c>
      <c r="F4031" s="3" t="s">
        <v>100</v>
      </c>
      <c r="G4031" s="3">
        <v>9.9</v>
      </c>
      <c r="H4031" s="3">
        <v>4</v>
      </c>
      <c r="I4031" s="3" t="s">
        <v>114</v>
      </c>
      <c r="J4031" s="3" t="s">
        <v>130</v>
      </c>
      <c r="K4031" s="3">
        <v>10</v>
      </c>
      <c r="L4031" s="3">
        <v>88196</v>
      </c>
      <c r="P4031" s="3" t="s">
        <v>135</v>
      </c>
      <c r="Q4031" s="3" t="s">
        <v>215</v>
      </c>
      <c r="R4031" s="3" t="s">
        <v>216</v>
      </c>
      <c r="S4031" s="3" t="s">
        <v>681</v>
      </c>
      <c r="T4031" s="3" t="s">
        <v>139</v>
      </c>
      <c r="U4031" s="3" t="s">
        <v>682</v>
      </c>
      <c r="V4031" s="3" t="s">
        <v>153</v>
      </c>
      <c r="X4031" s="3" t="s">
        <v>80</v>
      </c>
      <c r="Z4031" s="3" t="s">
        <v>155</v>
      </c>
      <c r="AA4031" s="3" t="s">
        <v>301</v>
      </c>
      <c r="AC4031" s="3" t="s">
        <v>85</v>
      </c>
      <c r="AE4031" s="3" t="s">
        <v>236</v>
      </c>
      <c r="AG4031" s="3" t="s">
        <v>243</v>
      </c>
    </row>
    <row r="4032" spans="1:33" x14ac:dyDescent="0.3">
      <c r="A4032" s="3" t="s">
        <v>679</v>
      </c>
      <c r="B4032" s="3" t="s">
        <v>680</v>
      </c>
      <c r="C4032" s="3" t="s">
        <v>10</v>
      </c>
      <c r="D4032" s="3" t="s">
        <v>132</v>
      </c>
      <c r="E4032" s="3">
        <v>140</v>
      </c>
      <c r="F4032" s="3" t="s">
        <v>113</v>
      </c>
      <c r="G4032" s="3">
        <v>9.9</v>
      </c>
      <c r="H4032" s="3">
        <v>4</v>
      </c>
      <c r="I4032" s="3" t="s">
        <v>114</v>
      </c>
      <c r="J4032" s="3" t="s">
        <v>129</v>
      </c>
      <c r="K4032" s="3">
        <v>11</v>
      </c>
      <c r="L4032" s="3">
        <v>89284</v>
      </c>
      <c r="P4032" s="3" t="s">
        <v>135</v>
      </c>
      <c r="Q4032" s="3" t="s">
        <v>215</v>
      </c>
      <c r="R4032" s="3" t="s">
        <v>216</v>
      </c>
      <c r="S4032" s="3" t="s">
        <v>681</v>
      </c>
      <c r="T4032" s="3" t="s">
        <v>139</v>
      </c>
      <c r="U4032" s="3" t="s">
        <v>682</v>
      </c>
      <c r="V4032" s="3" t="s">
        <v>153</v>
      </c>
      <c r="X4032" s="3" t="s">
        <v>80</v>
      </c>
      <c r="Z4032" s="3" t="s">
        <v>155</v>
      </c>
      <c r="AA4032" s="3" t="s">
        <v>301</v>
      </c>
      <c r="AC4032" s="3" t="s">
        <v>85</v>
      </c>
      <c r="AE4032" s="3" t="s">
        <v>236</v>
      </c>
      <c r="AG4032" s="3" t="s">
        <v>243</v>
      </c>
    </row>
    <row r="4033" spans="1:33" x14ac:dyDescent="0.3">
      <c r="A4033" s="3" t="s">
        <v>679</v>
      </c>
      <c r="B4033" s="3" t="s">
        <v>680</v>
      </c>
      <c r="C4033" s="3" t="s">
        <v>10</v>
      </c>
      <c r="D4033" s="3" t="s">
        <v>132</v>
      </c>
      <c r="E4033" s="3">
        <v>140</v>
      </c>
      <c r="F4033" s="3" t="s">
        <v>86</v>
      </c>
      <c r="G4033" s="3">
        <v>9.9</v>
      </c>
      <c r="H4033" s="3">
        <v>4</v>
      </c>
      <c r="I4033" s="3" t="s">
        <v>114</v>
      </c>
      <c r="J4033" s="3" t="s">
        <v>174</v>
      </c>
      <c r="K4033" s="3">
        <v>9</v>
      </c>
      <c r="L4033" s="3">
        <v>89369</v>
      </c>
      <c r="P4033" s="3" t="s">
        <v>135</v>
      </c>
      <c r="Q4033" s="3" t="s">
        <v>215</v>
      </c>
      <c r="R4033" s="3" t="s">
        <v>216</v>
      </c>
      <c r="S4033" s="3" t="s">
        <v>681</v>
      </c>
      <c r="T4033" s="3" t="s">
        <v>139</v>
      </c>
      <c r="U4033" s="3" t="s">
        <v>682</v>
      </c>
      <c r="V4033" s="3" t="s">
        <v>153</v>
      </c>
      <c r="X4033" s="3" t="s">
        <v>80</v>
      </c>
      <c r="Z4033" s="3" t="s">
        <v>155</v>
      </c>
      <c r="AA4033" s="3" t="s">
        <v>301</v>
      </c>
      <c r="AC4033" s="3" t="s">
        <v>85</v>
      </c>
      <c r="AE4033" s="3" t="s">
        <v>236</v>
      </c>
      <c r="AG4033" s="3" t="s">
        <v>243</v>
      </c>
    </row>
    <row r="4034" spans="1:33" x14ac:dyDescent="0.3">
      <c r="A4034" s="3" t="s">
        <v>679</v>
      </c>
      <c r="B4034" s="3" t="s">
        <v>680</v>
      </c>
      <c r="C4034" s="3" t="s">
        <v>10</v>
      </c>
      <c r="D4034" s="3" t="s">
        <v>132</v>
      </c>
      <c r="E4034" s="3">
        <v>140</v>
      </c>
      <c r="F4034" s="3" t="s">
        <v>113</v>
      </c>
      <c r="G4034" s="3">
        <v>9.9</v>
      </c>
      <c r="H4034" s="3">
        <v>4</v>
      </c>
      <c r="I4034" s="3" t="s">
        <v>114</v>
      </c>
      <c r="J4034" s="3" t="s">
        <v>130</v>
      </c>
      <c r="K4034" s="3">
        <v>10</v>
      </c>
      <c r="L4034" s="3">
        <v>90353</v>
      </c>
      <c r="P4034" s="3" t="s">
        <v>135</v>
      </c>
      <c r="Q4034" s="3" t="s">
        <v>215</v>
      </c>
      <c r="R4034" s="3" t="s">
        <v>216</v>
      </c>
      <c r="S4034" s="3" t="s">
        <v>681</v>
      </c>
      <c r="T4034" s="3" t="s">
        <v>139</v>
      </c>
      <c r="U4034" s="3" t="s">
        <v>682</v>
      </c>
      <c r="V4034" s="3" t="s">
        <v>153</v>
      </c>
      <c r="X4034" s="3" t="s">
        <v>80</v>
      </c>
      <c r="Z4034" s="3" t="s">
        <v>155</v>
      </c>
      <c r="AA4034" s="3" t="s">
        <v>301</v>
      </c>
      <c r="AC4034" s="3" t="s">
        <v>85</v>
      </c>
      <c r="AE4034" s="3" t="s">
        <v>236</v>
      </c>
      <c r="AG4034" s="3" t="s">
        <v>243</v>
      </c>
    </row>
    <row r="4035" spans="1:33" x14ac:dyDescent="0.3">
      <c r="A4035" s="3" t="s">
        <v>679</v>
      </c>
      <c r="B4035" s="3" t="s">
        <v>680</v>
      </c>
      <c r="C4035" s="3" t="s">
        <v>10</v>
      </c>
      <c r="D4035" s="3" t="s">
        <v>132</v>
      </c>
      <c r="E4035" s="3">
        <v>140</v>
      </c>
      <c r="F4035" s="3" t="s">
        <v>86</v>
      </c>
      <c r="G4035" s="3">
        <v>9.9</v>
      </c>
      <c r="H4035" s="3">
        <v>4</v>
      </c>
      <c r="I4035" s="3" t="s">
        <v>114</v>
      </c>
      <c r="J4035" s="3" t="s">
        <v>115</v>
      </c>
      <c r="K4035" s="3">
        <v>7</v>
      </c>
      <c r="L4035" s="3">
        <v>90434</v>
      </c>
      <c r="P4035" s="3" t="s">
        <v>135</v>
      </c>
      <c r="Q4035" s="3" t="s">
        <v>215</v>
      </c>
      <c r="R4035" s="3" t="s">
        <v>216</v>
      </c>
      <c r="S4035" s="3" t="s">
        <v>681</v>
      </c>
      <c r="T4035" s="3" t="s">
        <v>139</v>
      </c>
      <c r="U4035" s="3" t="s">
        <v>682</v>
      </c>
      <c r="V4035" s="3" t="s">
        <v>153</v>
      </c>
      <c r="X4035" s="3" t="s">
        <v>80</v>
      </c>
      <c r="Z4035" s="3" t="s">
        <v>155</v>
      </c>
      <c r="AA4035" s="3" t="s">
        <v>301</v>
      </c>
      <c r="AC4035" s="3" t="s">
        <v>85</v>
      </c>
      <c r="AE4035" s="3" t="s">
        <v>236</v>
      </c>
      <c r="AG4035" s="3" t="s">
        <v>243</v>
      </c>
    </row>
    <row r="4036" spans="1:33" x14ac:dyDescent="0.3">
      <c r="A4036" s="3" t="s">
        <v>679</v>
      </c>
      <c r="B4036" s="3" t="s">
        <v>680</v>
      </c>
      <c r="C4036" s="3" t="s">
        <v>10</v>
      </c>
      <c r="D4036" s="3" t="s">
        <v>132</v>
      </c>
      <c r="E4036" s="3">
        <v>140</v>
      </c>
      <c r="F4036" s="3" t="s">
        <v>113</v>
      </c>
      <c r="G4036" s="3">
        <v>9.9</v>
      </c>
      <c r="H4036" s="3">
        <v>4</v>
      </c>
      <c r="I4036" s="3" t="s">
        <v>114</v>
      </c>
      <c r="J4036" s="3" t="s">
        <v>172</v>
      </c>
      <c r="K4036" s="3">
        <v>13</v>
      </c>
      <c r="L4036" s="3">
        <v>90495</v>
      </c>
      <c r="P4036" s="3" t="s">
        <v>135</v>
      </c>
      <c r="Q4036" s="3" t="s">
        <v>215</v>
      </c>
      <c r="R4036" s="3" t="s">
        <v>216</v>
      </c>
      <c r="S4036" s="3" t="s">
        <v>681</v>
      </c>
      <c r="T4036" s="3" t="s">
        <v>139</v>
      </c>
      <c r="U4036" s="3" t="s">
        <v>682</v>
      </c>
      <c r="V4036" s="3" t="s">
        <v>153</v>
      </c>
      <c r="X4036" s="3" t="s">
        <v>80</v>
      </c>
      <c r="Z4036" s="3" t="s">
        <v>155</v>
      </c>
      <c r="AA4036" s="3" t="s">
        <v>301</v>
      </c>
      <c r="AC4036" s="3" t="s">
        <v>85</v>
      </c>
      <c r="AE4036" s="3" t="s">
        <v>236</v>
      </c>
      <c r="AG4036" s="3" t="s">
        <v>243</v>
      </c>
    </row>
    <row r="4037" spans="1:33" x14ac:dyDescent="0.3">
      <c r="A4037" s="3" t="s">
        <v>679</v>
      </c>
      <c r="B4037" s="3" t="s">
        <v>680</v>
      </c>
      <c r="C4037" s="3" t="s">
        <v>10</v>
      </c>
      <c r="D4037" s="3" t="s">
        <v>132</v>
      </c>
      <c r="E4037" s="3">
        <v>140</v>
      </c>
      <c r="F4037" s="3" t="s">
        <v>100</v>
      </c>
      <c r="G4037" s="3">
        <v>9.9</v>
      </c>
      <c r="H4037" s="3">
        <v>4</v>
      </c>
      <c r="I4037" s="3" t="s">
        <v>114</v>
      </c>
      <c r="J4037" s="3" t="s">
        <v>174</v>
      </c>
      <c r="K4037" s="3">
        <v>9</v>
      </c>
      <c r="L4037" s="3">
        <v>91310</v>
      </c>
      <c r="P4037" s="3" t="s">
        <v>135</v>
      </c>
      <c r="Q4037" s="3" t="s">
        <v>215</v>
      </c>
      <c r="R4037" s="3" t="s">
        <v>216</v>
      </c>
      <c r="S4037" s="3" t="s">
        <v>681</v>
      </c>
      <c r="T4037" s="3" t="s">
        <v>139</v>
      </c>
      <c r="U4037" s="3" t="s">
        <v>682</v>
      </c>
      <c r="V4037" s="3" t="s">
        <v>153</v>
      </c>
      <c r="X4037" s="3" t="s">
        <v>80</v>
      </c>
      <c r="Z4037" s="3" t="s">
        <v>155</v>
      </c>
      <c r="AA4037" s="3" t="s">
        <v>301</v>
      </c>
      <c r="AC4037" s="3" t="s">
        <v>85</v>
      </c>
      <c r="AE4037" s="3" t="s">
        <v>236</v>
      </c>
      <c r="AG4037" s="3" t="s">
        <v>243</v>
      </c>
    </row>
    <row r="4038" spans="1:33" x14ac:dyDescent="0.3">
      <c r="A4038" s="3" t="s">
        <v>679</v>
      </c>
      <c r="B4038" s="3" t="s">
        <v>680</v>
      </c>
      <c r="C4038" s="3" t="s">
        <v>10</v>
      </c>
      <c r="D4038" s="3" t="s">
        <v>132</v>
      </c>
      <c r="E4038" s="3">
        <v>140</v>
      </c>
      <c r="F4038" s="3" t="s">
        <v>86</v>
      </c>
      <c r="G4038" s="3">
        <v>9.9</v>
      </c>
      <c r="H4038" s="3">
        <v>4</v>
      </c>
      <c r="I4038" s="3" t="s">
        <v>114</v>
      </c>
      <c r="J4038" s="3" t="s">
        <v>176</v>
      </c>
      <c r="K4038" s="3">
        <v>8</v>
      </c>
      <c r="L4038" s="3">
        <v>91378</v>
      </c>
      <c r="P4038" s="3" t="s">
        <v>135</v>
      </c>
      <c r="Q4038" s="3" t="s">
        <v>215</v>
      </c>
      <c r="R4038" s="3" t="s">
        <v>216</v>
      </c>
      <c r="S4038" s="3" t="s">
        <v>681</v>
      </c>
      <c r="T4038" s="3" t="s">
        <v>139</v>
      </c>
      <c r="U4038" s="3" t="s">
        <v>682</v>
      </c>
      <c r="V4038" s="3" t="s">
        <v>153</v>
      </c>
      <c r="X4038" s="3" t="s">
        <v>80</v>
      </c>
      <c r="Z4038" s="3" t="s">
        <v>155</v>
      </c>
      <c r="AA4038" s="3" t="s">
        <v>301</v>
      </c>
      <c r="AC4038" s="3" t="s">
        <v>85</v>
      </c>
      <c r="AE4038" s="3" t="s">
        <v>236</v>
      </c>
      <c r="AG4038" s="3" t="s">
        <v>243</v>
      </c>
    </row>
    <row r="4039" spans="1:33" x14ac:dyDescent="0.3">
      <c r="A4039" s="3" t="s">
        <v>679</v>
      </c>
      <c r="B4039" s="3" t="s">
        <v>680</v>
      </c>
      <c r="C4039" s="3" t="s">
        <v>10</v>
      </c>
      <c r="D4039" s="3" t="s">
        <v>132</v>
      </c>
      <c r="E4039" s="3">
        <v>140</v>
      </c>
      <c r="F4039" s="3" t="s">
        <v>100</v>
      </c>
      <c r="G4039" s="3">
        <v>9.9</v>
      </c>
      <c r="H4039" s="3">
        <v>4</v>
      </c>
      <c r="I4039" s="3" t="s">
        <v>114</v>
      </c>
      <c r="J4039" s="3" t="s">
        <v>170</v>
      </c>
      <c r="K4039" s="3">
        <v>12</v>
      </c>
      <c r="L4039" s="3">
        <v>91564</v>
      </c>
      <c r="P4039" s="3" t="s">
        <v>135</v>
      </c>
      <c r="Q4039" s="3" t="s">
        <v>215</v>
      </c>
      <c r="R4039" s="3" t="s">
        <v>216</v>
      </c>
      <c r="S4039" s="3" t="s">
        <v>681</v>
      </c>
      <c r="T4039" s="3" t="s">
        <v>139</v>
      </c>
      <c r="U4039" s="3" t="s">
        <v>682</v>
      </c>
      <c r="V4039" s="3" t="s">
        <v>153</v>
      </c>
      <c r="X4039" s="3" t="s">
        <v>80</v>
      </c>
      <c r="Z4039" s="3" t="s">
        <v>155</v>
      </c>
      <c r="AA4039" s="3" t="s">
        <v>301</v>
      </c>
      <c r="AC4039" s="3" t="s">
        <v>85</v>
      </c>
      <c r="AE4039" s="3" t="s">
        <v>236</v>
      </c>
      <c r="AG4039" s="3" t="s">
        <v>243</v>
      </c>
    </row>
    <row r="4040" spans="1:33" x14ac:dyDescent="0.3">
      <c r="A4040" s="3" t="s">
        <v>679</v>
      </c>
      <c r="B4040" s="3" t="s">
        <v>680</v>
      </c>
      <c r="C4040" s="3" t="s">
        <v>10</v>
      </c>
      <c r="D4040" s="3" t="s">
        <v>132</v>
      </c>
      <c r="E4040" s="3">
        <v>140</v>
      </c>
      <c r="F4040" s="3" t="s">
        <v>100</v>
      </c>
      <c r="G4040" s="3">
        <v>9.9</v>
      </c>
      <c r="H4040" s="3">
        <v>4</v>
      </c>
      <c r="I4040" s="3" t="s">
        <v>114</v>
      </c>
      <c r="J4040" s="3" t="s">
        <v>129</v>
      </c>
      <c r="K4040" s="3">
        <v>11</v>
      </c>
      <c r="L4040" s="3">
        <v>91657</v>
      </c>
      <c r="P4040" s="3" t="s">
        <v>135</v>
      </c>
      <c r="Q4040" s="3" t="s">
        <v>215</v>
      </c>
      <c r="R4040" s="3" t="s">
        <v>216</v>
      </c>
      <c r="S4040" s="3" t="s">
        <v>681</v>
      </c>
      <c r="T4040" s="3" t="s">
        <v>139</v>
      </c>
      <c r="U4040" s="3" t="s">
        <v>682</v>
      </c>
      <c r="V4040" s="3" t="s">
        <v>153</v>
      </c>
      <c r="X4040" s="3" t="s">
        <v>80</v>
      </c>
      <c r="Z4040" s="3" t="s">
        <v>155</v>
      </c>
      <c r="AA4040" s="3" t="s">
        <v>301</v>
      </c>
      <c r="AC4040" s="3" t="s">
        <v>85</v>
      </c>
      <c r="AE4040" s="3" t="s">
        <v>236</v>
      </c>
      <c r="AG4040" s="3" t="s">
        <v>243</v>
      </c>
    </row>
    <row r="4041" spans="1:33" x14ac:dyDescent="0.3">
      <c r="A4041" s="3" t="s">
        <v>679</v>
      </c>
      <c r="B4041" s="3" t="s">
        <v>680</v>
      </c>
      <c r="C4041" s="3" t="s">
        <v>10</v>
      </c>
      <c r="D4041" s="3" t="s">
        <v>132</v>
      </c>
      <c r="E4041" s="3">
        <v>140</v>
      </c>
      <c r="F4041" s="3" t="s">
        <v>100</v>
      </c>
      <c r="G4041" s="3">
        <v>9.9</v>
      </c>
      <c r="H4041" s="3">
        <v>4</v>
      </c>
      <c r="I4041" s="3" t="s">
        <v>114</v>
      </c>
      <c r="J4041" s="3" t="s">
        <v>115</v>
      </c>
      <c r="K4041" s="3">
        <v>7</v>
      </c>
      <c r="L4041" s="3">
        <v>91944</v>
      </c>
      <c r="P4041" s="3" t="s">
        <v>135</v>
      </c>
      <c r="Q4041" s="3" t="s">
        <v>215</v>
      </c>
      <c r="R4041" s="3" t="s">
        <v>216</v>
      </c>
      <c r="S4041" s="3" t="s">
        <v>681</v>
      </c>
      <c r="T4041" s="3" t="s">
        <v>139</v>
      </c>
      <c r="U4041" s="3" t="s">
        <v>682</v>
      </c>
      <c r="V4041" s="3" t="s">
        <v>153</v>
      </c>
      <c r="X4041" s="3" t="s">
        <v>80</v>
      </c>
      <c r="Z4041" s="3" t="s">
        <v>155</v>
      </c>
      <c r="AA4041" s="3" t="s">
        <v>301</v>
      </c>
      <c r="AC4041" s="3" t="s">
        <v>85</v>
      </c>
      <c r="AE4041" s="3" t="s">
        <v>236</v>
      </c>
      <c r="AG4041" s="3" t="s">
        <v>243</v>
      </c>
    </row>
    <row r="4042" spans="1:33" x14ac:dyDescent="0.3">
      <c r="A4042" s="3" t="s">
        <v>679</v>
      </c>
      <c r="B4042" s="3" t="s">
        <v>680</v>
      </c>
      <c r="C4042" s="3" t="s">
        <v>10</v>
      </c>
      <c r="D4042" s="3" t="s">
        <v>132</v>
      </c>
      <c r="E4042" s="3">
        <v>140</v>
      </c>
      <c r="F4042" s="3" t="s">
        <v>113</v>
      </c>
      <c r="G4042" s="3">
        <v>9.9</v>
      </c>
      <c r="H4042" s="3">
        <v>4</v>
      </c>
      <c r="I4042" s="3" t="s">
        <v>114</v>
      </c>
      <c r="J4042" s="3" t="s">
        <v>130</v>
      </c>
      <c r="K4042" s="3">
        <v>10</v>
      </c>
      <c r="L4042" s="3">
        <v>92510</v>
      </c>
      <c r="P4042" s="3" t="s">
        <v>135</v>
      </c>
      <c r="Q4042" s="3" t="s">
        <v>215</v>
      </c>
      <c r="R4042" s="3" t="s">
        <v>216</v>
      </c>
      <c r="S4042" s="3" t="s">
        <v>681</v>
      </c>
      <c r="T4042" s="3" t="s">
        <v>139</v>
      </c>
      <c r="U4042" s="3" t="s">
        <v>682</v>
      </c>
      <c r="V4042" s="3" t="s">
        <v>153</v>
      </c>
      <c r="X4042" s="3" t="s">
        <v>80</v>
      </c>
      <c r="Z4042" s="3" t="s">
        <v>155</v>
      </c>
      <c r="AA4042" s="3" t="s">
        <v>301</v>
      </c>
      <c r="AC4042" s="3" t="s">
        <v>85</v>
      </c>
      <c r="AE4042" s="3" t="s">
        <v>236</v>
      </c>
      <c r="AG4042" s="3" t="s">
        <v>243</v>
      </c>
    </row>
    <row r="4043" spans="1:33" x14ac:dyDescent="0.3">
      <c r="A4043" s="3" t="s">
        <v>679</v>
      </c>
      <c r="B4043" s="3" t="s">
        <v>680</v>
      </c>
      <c r="C4043" s="3" t="s">
        <v>10</v>
      </c>
      <c r="D4043" s="3" t="s">
        <v>132</v>
      </c>
      <c r="E4043" s="3">
        <v>140</v>
      </c>
      <c r="F4043" s="3" t="s">
        <v>113</v>
      </c>
      <c r="G4043" s="3">
        <v>9.9</v>
      </c>
      <c r="H4043" s="3">
        <v>4</v>
      </c>
      <c r="I4043" s="3" t="s">
        <v>114</v>
      </c>
      <c r="J4043" s="3" t="s">
        <v>165</v>
      </c>
      <c r="K4043" s="3">
        <v>14</v>
      </c>
      <c r="L4043" s="3">
        <v>93092</v>
      </c>
      <c r="P4043" s="3" t="s">
        <v>135</v>
      </c>
      <c r="Q4043" s="3" t="s">
        <v>215</v>
      </c>
      <c r="R4043" s="3" t="s">
        <v>216</v>
      </c>
      <c r="S4043" s="3" t="s">
        <v>681</v>
      </c>
      <c r="T4043" s="3" t="s">
        <v>139</v>
      </c>
      <c r="U4043" s="3" t="s">
        <v>682</v>
      </c>
      <c r="V4043" s="3" t="s">
        <v>153</v>
      </c>
      <c r="X4043" s="3" t="s">
        <v>80</v>
      </c>
      <c r="Z4043" s="3" t="s">
        <v>155</v>
      </c>
      <c r="AA4043" s="3" t="s">
        <v>301</v>
      </c>
      <c r="AC4043" s="3" t="s">
        <v>85</v>
      </c>
      <c r="AE4043" s="3" t="s">
        <v>236</v>
      </c>
      <c r="AG4043" s="3" t="s">
        <v>243</v>
      </c>
    </row>
    <row r="4044" spans="1:33" x14ac:dyDescent="0.3">
      <c r="A4044" s="3" t="s">
        <v>679</v>
      </c>
      <c r="B4044" s="3" t="s">
        <v>680</v>
      </c>
      <c r="C4044" s="3" t="s">
        <v>10</v>
      </c>
      <c r="D4044" s="3" t="s">
        <v>132</v>
      </c>
      <c r="E4044" s="3">
        <v>140</v>
      </c>
      <c r="F4044" s="3" t="s">
        <v>100</v>
      </c>
      <c r="G4044" s="3">
        <v>9.9</v>
      </c>
      <c r="H4044" s="3">
        <v>4</v>
      </c>
      <c r="I4044" s="3" t="s">
        <v>114</v>
      </c>
      <c r="J4044" s="3" t="s">
        <v>174</v>
      </c>
      <c r="K4044" s="3">
        <v>9</v>
      </c>
      <c r="L4044" s="3">
        <v>93252</v>
      </c>
      <c r="P4044" s="3" t="s">
        <v>135</v>
      </c>
      <c r="Q4044" s="3" t="s">
        <v>215</v>
      </c>
      <c r="R4044" s="3" t="s">
        <v>216</v>
      </c>
      <c r="S4044" s="3" t="s">
        <v>681</v>
      </c>
      <c r="T4044" s="3" t="s">
        <v>139</v>
      </c>
      <c r="U4044" s="3" t="s">
        <v>682</v>
      </c>
      <c r="V4044" s="3" t="s">
        <v>153</v>
      </c>
      <c r="X4044" s="3" t="s">
        <v>80</v>
      </c>
      <c r="Z4044" s="3" t="s">
        <v>155</v>
      </c>
      <c r="AA4044" s="3" t="s">
        <v>301</v>
      </c>
      <c r="AC4044" s="3" t="s">
        <v>85</v>
      </c>
      <c r="AE4044" s="3" t="s">
        <v>236</v>
      </c>
      <c r="AG4044" s="3" t="s">
        <v>243</v>
      </c>
    </row>
    <row r="4045" spans="1:33" x14ac:dyDescent="0.3">
      <c r="A4045" s="3" t="s">
        <v>679</v>
      </c>
      <c r="B4045" s="3" t="s">
        <v>680</v>
      </c>
      <c r="C4045" s="3" t="s">
        <v>10</v>
      </c>
      <c r="D4045" s="3" t="s">
        <v>132</v>
      </c>
      <c r="E4045" s="3">
        <v>140</v>
      </c>
      <c r="F4045" s="3" t="s">
        <v>113</v>
      </c>
      <c r="G4045" s="3">
        <v>9.9</v>
      </c>
      <c r="H4045" s="3">
        <v>4</v>
      </c>
      <c r="I4045" s="3" t="s">
        <v>114</v>
      </c>
      <c r="J4045" s="3" t="s">
        <v>129</v>
      </c>
      <c r="K4045" s="3">
        <v>11</v>
      </c>
      <c r="L4045" s="3">
        <v>94029</v>
      </c>
      <c r="P4045" s="3" t="s">
        <v>135</v>
      </c>
      <c r="Q4045" s="3" t="s">
        <v>215</v>
      </c>
      <c r="R4045" s="3" t="s">
        <v>216</v>
      </c>
      <c r="S4045" s="3" t="s">
        <v>681</v>
      </c>
      <c r="T4045" s="3" t="s">
        <v>139</v>
      </c>
      <c r="U4045" s="3" t="s">
        <v>682</v>
      </c>
      <c r="V4045" s="3" t="s">
        <v>153</v>
      </c>
      <c r="X4045" s="3" t="s">
        <v>80</v>
      </c>
      <c r="Z4045" s="3" t="s">
        <v>155</v>
      </c>
      <c r="AA4045" s="3" t="s">
        <v>301</v>
      </c>
      <c r="AC4045" s="3" t="s">
        <v>85</v>
      </c>
      <c r="AE4045" s="3" t="s">
        <v>236</v>
      </c>
      <c r="AG4045" s="3" t="s">
        <v>243</v>
      </c>
    </row>
    <row r="4046" spans="1:33" x14ac:dyDescent="0.3">
      <c r="A4046" s="3" t="s">
        <v>679</v>
      </c>
      <c r="B4046" s="3" t="s">
        <v>680</v>
      </c>
      <c r="C4046" s="3" t="s">
        <v>10</v>
      </c>
      <c r="D4046" s="3" t="s">
        <v>132</v>
      </c>
      <c r="E4046" s="3">
        <v>140</v>
      </c>
      <c r="F4046" s="3" t="s">
        <v>100</v>
      </c>
      <c r="G4046" s="3">
        <v>9.9</v>
      </c>
      <c r="H4046" s="3">
        <v>4</v>
      </c>
      <c r="I4046" s="3" t="s">
        <v>114</v>
      </c>
      <c r="J4046" s="3" t="s">
        <v>172</v>
      </c>
      <c r="K4046" s="3">
        <v>13</v>
      </c>
      <c r="L4046" s="3">
        <v>94468</v>
      </c>
      <c r="P4046" s="3" t="s">
        <v>135</v>
      </c>
      <c r="Q4046" s="3" t="s">
        <v>215</v>
      </c>
      <c r="R4046" s="3" t="s">
        <v>216</v>
      </c>
      <c r="S4046" s="3" t="s">
        <v>681</v>
      </c>
      <c r="T4046" s="3" t="s">
        <v>139</v>
      </c>
      <c r="U4046" s="3" t="s">
        <v>682</v>
      </c>
      <c r="V4046" s="3" t="s">
        <v>153</v>
      </c>
      <c r="X4046" s="3" t="s">
        <v>80</v>
      </c>
      <c r="Z4046" s="3" t="s">
        <v>155</v>
      </c>
      <c r="AA4046" s="3" t="s">
        <v>301</v>
      </c>
      <c r="AC4046" s="3" t="s">
        <v>85</v>
      </c>
      <c r="AE4046" s="3" t="s">
        <v>236</v>
      </c>
      <c r="AG4046" s="3" t="s">
        <v>243</v>
      </c>
    </row>
    <row r="4047" spans="1:33" x14ac:dyDescent="0.3">
      <c r="A4047" s="3" t="s">
        <v>679</v>
      </c>
      <c r="B4047" s="3" t="s">
        <v>680</v>
      </c>
      <c r="C4047" s="3" t="s">
        <v>10</v>
      </c>
      <c r="D4047" s="3" t="s">
        <v>132</v>
      </c>
      <c r="E4047" s="3">
        <v>140</v>
      </c>
      <c r="F4047" s="3" t="s">
        <v>100</v>
      </c>
      <c r="G4047" s="3">
        <v>9.9</v>
      </c>
      <c r="H4047" s="3">
        <v>4</v>
      </c>
      <c r="I4047" s="3" t="s">
        <v>114</v>
      </c>
      <c r="J4047" s="3" t="s">
        <v>130</v>
      </c>
      <c r="K4047" s="3">
        <v>10</v>
      </c>
      <c r="L4047" s="3">
        <v>94668</v>
      </c>
      <c r="P4047" s="3" t="s">
        <v>135</v>
      </c>
      <c r="Q4047" s="3" t="s">
        <v>215</v>
      </c>
      <c r="R4047" s="3" t="s">
        <v>216</v>
      </c>
      <c r="S4047" s="3" t="s">
        <v>681</v>
      </c>
      <c r="T4047" s="3" t="s">
        <v>139</v>
      </c>
      <c r="U4047" s="3" t="s">
        <v>682</v>
      </c>
      <c r="V4047" s="3" t="s">
        <v>153</v>
      </c>
      <c r="X4047" s="3" t="s">
        <v>80</v>
      </c>
      <c r="Z4047" s="3" t="s">
        <v>155</v>
      </c>
      <c r="AA4047" s="3" t="s">
        <v>301</v>
      </c>
      <c r="AC4047" s="3" t="s">
        <v>85</v>
      </c>
      <c r="AE4047" s="3" t="s">
        <v>236</v>
      </c>
      <c r="AG4047" s="3" t="s">
        <v>243</v>
      </c>
    </row>
    <row r="4048" spans="1:33" x14ac:dyDescent="0.3">
      <c r="A4048" s="3" t="s">
        <v>679</v>
      </c>
      <c r="B4048" s="3" t="s">
        <v>680</v>
      </c>
      <c r="C4048" s="3" t="s">
        <v>10</v>
      </c>
      <c r="D4048" s="3" t="s">
        <v>132</v>
      </c>
      <c r="E4048" s="3">
        <v>140</v>
      </c>
      <c r="F4048" s="3" t="s">
        <v>86</v>
      </c>
      <c r="G4048" s="3">
        <v>9.9</v>
      </c>
      <c r="H4048" s="3">
        <v>4</v>
      </c>
      <c r="I4048" s="3" t="s">
        <v>114</v>
      </c>
      <c r="J4048" s="3" t="s">
        <v>174</v>
      </c>
      <c r="K4048" s="3">
        <v>9</v>
      </c>
      <c r="L4048" s="3">
        <v>95193</v>
      </c>
      <c r="P4048" s="3" t="s">
        <v>135</v>
      </c>
      <c r="Q4048" s="3" t="s">
        <v>215</v>
      </c>
      <c r="R4048" s="3" t="s">
        <v>216</v>
      </c>
      <c r="S4048" s="3" t="s">
        <v>681</v>
      </c>
      <c r="T4048" s="3" t="s">
        <v>139</v>
      </c>
      <c r="U4048" s="3" t="s">
        <v>682</v>
      </c>
      <c r="V4048" s="3" t="s">
        <v>153</v>
      </c>
      <c r="X4048" s="3" t="s">
        <v>80</v>
      </c>
      <c r="Z4048" s="3" t="s">
        <v>155</v>
      </c>
      <c r="AA4048" s="3" t="s">
        <v>301</v>
      </c>
      <c r="AC4048" s="3" t="s">
        <v>85</v>
      </c>
      <c r="AE4048" s="3" t="s">
        <v>236</v>
      </c>
      <c r="AG4048" s="3" t="s">
        <v>243</v>
      </c>
    </row>
    <row r="4049" spans="1:33" x14ac:dyDescent="0.3">
      <c r="A4049" s="3" t="s">
        <v>679</v>
      </c>
      <c r="B4049" s="3" t="s">
        <v>680</v>
      </c>
      <c r="C4049" s="3" t="s">
        <v>10</v>
      </c>
      <c r="D4049" s="3" t="s">
        <v>132</v>
      </c>
      <c r="E4049" s="3">
        <v>140</v>
      </c>
      <c r="F4049" s="3" t="s">
        <v>86</v>
      </c>
      <c r="G4049" s="3">
        <v>9.9</v>
      </c>
      <c r="H4049" s="3">
        <v>4</v>
      </c>
      <c r="I4049" s="3" t="s">
        <v>114</v>
      </c>
      <c r="J4049" s="3" t="s">
        <v>130</v>
      </c>
      <c r="K4049" s="3">
        <v>10</v>
      </c>
      <c r="L4049" s="3">
        <v>95567</v>
      </c>
      <c r="P4049" s="3" t="s">
        <v>135</v>
      </c>
      <c r="Q4049" s="3" t="s">
        <v>215</v>
      </c>
      <c r="R4049" s="3" t="s">
        <v>216</v>
      </c>
      <c r="S4049" s="3" t="s">
        <v>681</v>
      </c>
      <c r="T4049" s="3" t="s">
        <v>139</v>
      </c>
      <c r="U4049" s="3" t="s">
        <v>682</v>
      </c>
      <c r="V4049" s="3" t="s">
        <v>153</v>
      </c>
      <c r="X4049" s="3" t="s">
        <v>80</v>
      </c>
      <c r="Z4049" s="3" t="s">
        <v>155</v>
      </c>
      <c r="AA4049" s="3" t="s">
        <v>301</v>
      </c>
      <c r="AC4049" s="3" t="s">
        <v>85</v>
      </c>
      <c r="AE4049" s="3" t="s">
        <v>236</v>
      </c>
      <c r="AG4049" s="3" t="s">
        <v>243</v>
      </c>
    </row>
    <row r="4050" spans="1:33" x14ac:dyDescent="0.3">
      <c r="A4050" s="3" t="s">
        <v>679</v>
      </c>
      <c r="B4050" s="3" t="s">
        <v>680</v>
      </c>
      <c r="C4050" s="3" t="s">
        <v>10</v>
      </c>
      <c r="D4050" s="3" t="s">
        <v>132</v>
      </c>
      <c r="E4050" s="3">
        <v>140</v>
      </c>
      <c r="F4050" s="3" t="s">
        <v>113</v>
      </c>
      <c r="G4050" s="3">
        <v>9.9</v>
      </c>
      <c r="H4050" s="3">
        <v>4</v>
      </c>
      <c r="I4050" s="3" t="s">
        <v>114</v>
      </c>
      <c r="J4050" s="3" t="s">
        <v>170</v>
      </c>
      <c r="K4050" s="3">
        <v>12</v>
      </c>
      <c r="L4050" s="3">
        <v>95663</v>
      </c>
      <c r="P4050" s="3" t="s">
        <v>135</v>
      </c>
      <c r="Q4050" s="3" t="s">
        <v>215</v>
      </c>
      <c r="R4050" s="3" t="s">
        <v>216</v>
      </c>
      <c r="S4050" s="3" t="s">
        <v>681</v>
      </c>
      <c r="T4050" s="3" t="s">
        <v>139</v>
      </c>
      <c r="U4050" s="3" t="s">
        <v>682</v>
      </c>
      <c r="V4050" s="3" t="s">
        <v>153</v>
      </c>
      <c r="X4050" s="3" t="s">
        <v>80</v>
      </c>
      <c r="Z4050" s="3" t="s">
        <v>155</v>
      </c>
      <c r="AA4050" s="3" t="s">
        <v>301</v>
      </c>
      <c r="AC4050" s="3" t="s">
        <v>85</v>
      </c>
      <c r="AE4050" s="3" t="s">
        <v>236</v>
      </c>
      <c r="AG4050" s="3" t="s">
        <v>243</v>
      </c>
    </row>
    <row r="4051" spans="1:33" x14ac:dyDescent="0.3">
      <c r="A4051" s="3" t="s">
        <v>679</v>
      </c>
      <c r="B4051" s="3" t="s">
        <v>680</v>
      </c>
      <c r="C4051" s="3" t="s">
        <v>10</v>
      </c>
      <c r="D4051" s="3" t="s">
        <v>132</v>
      </c>
      <c r="E4051" s="3">
        <v>140</v>
      </c>
      <c r="F4051" s="3" t="s">
        <v>113</v>
      </c>
      <c r="G4051" s="3">
        <v>9.9</v>
      </c>
      <c r="H4051" s="3">
        <v>4</v>
      </c>
      <c r="I4051" s="3" t="s">
        <v>114</v>
      </c>
      <c r="J4051" s="3" t="s">
        <v>129</v>
      </c>
      <c r="K4051" s="3">
        <v>11</v>
      </c>
      <c r="L4051" s="3">
        <v>96403</v>
      </c>
      <c r="P4051" s="3" t="s">
        <v>135</v>
      </c>
      <c r="Q4051" s="3" t="s">
        <v>215</v>
      </c>
      <c r="R4051" s="3" t="s">
        <v>216</v>
      </c>
      <c r="S4051" s="3" t="s">
        <v>681</v>
      </c>
      <c r="T4051" s="3" t="s">
        <v>139</v>
      </c>
      <c r="U4051" s="3" t="s">
        <v>682</v>
      </c>
      <c r="V4051" s="3" t="s">
        <v>153</v>
      </c>
      <c r="X4051" s="3" t="s">
        <v>80</v>
      </c>
      <c r="Z4051" s="3" t="s">
        <v>155</v>
      </c>
      <c r="AA4051" s="3" t="s">
        <v>301</v>
      </c>
      <c r="AC4051" s="3" t="s">
        <v>85</v>
      </c>
      <c r="AE4051" s="3" t="s">
        <v>236</v>
      </c>
      <c r="AG4051" s="3" t="s">
        <v>243</v>
      </c>
    </row>
    <row r="4052" spans="1:33" x14ac:dyDescent="0.3">
      <c r="A4052" s="3" t="s">
        <v>679</v>
      </c>
      <c r="B4052" s="3" t="s">
        <v>680</v>
      </c>
      <c r="C4052" s="3" t="s">
        <v>10</v>
      </c>
      <c r="D4052" s="3" t="s">
        <v>132</v>
      </c>
      <c r="E4052" s="3">
        <v>140</v>
      </c>
      <c r="F4052" s="3" t="s">
        <v>100</v>
      </c>
      <c r="G4052" s="3">
        <v>9.9</v>
      </c>
      <c r="H4052" s="3">
        <v>4</v>
      </c>
      <c r="I4052" s="3" t="s">
        <v>114</v>
      </c>
      <c r="J4052" s="3" t="s">
        <v>176</v>
      </c>
      <c r="K4052" s="3">
        <v>8</v>
      </c>
      <c r="L4052" s="3">
        <v>96556</v>
      </c>
      <c r="P4052" s="3" t="s">
        <v>135</v>
      </c>
      <c r="Q4052" s="3" t="s">
        <v>215</v>
      </c>
      <c r="R4052" s="3" t="s">
        <v>216</v>
      </c>
      <c r="S4052" s="3" t="s">
        <v>681</v>
      </c>
      <c r="T4052" s="3" t="s">
        <v>139</v>
      </c>
      <c r="U4052" s="3" t="s">
        <v>682</v>
      </c>
      <c r="V4052" s="3" t="s">
        <v>153</v>
      </c>
      <c r="X4052" s="3" t="s">
        <v>80</v>
      </c>
      <c r="Z4052" s="3" t="s">
        <v>155</v>
      </c>
      <c r="AA4052" s="3" t="s">
        <v>301</v>
      </c>
      <c r="AC4052" s="3" t="s">
        <v>85</v>
      </c>
      <c r="AE4052" s="3" t="s">
        <v>236</v>
      </c>
      <c r="AG4052" s="3" t="s">
        <v>243</v>
      </c>
    </row>
    <row r="4053" spans="1:33" x14ac:dyDescent="0.3">
      <c r="A4053" s="3" t="s">
        <v>679</v>
      </c>
      <c r="B4053" s="3" t="s">
        <v>680</v>
      </c>
      <c r="C4053" s="3" t="s">
        <v>10</v>
      </c>
      <c r="D4053" s="3" t="s">
        <v>132</v>
      </c>
      <c r="E4053" s="3">
        <v>140</v>
      </c>
      <c r="F4053" s="3" t="s">
        <v>113</v>
      </c>
      <c r="G4053" s="3">
        <v>9.9</v>
      </c>
      <c r="H4053" s="3">
        <v>4</v>
      </c>
      <c r="I4053" s="3" t="s">
        <v>114</v>
      </c>
      <c r="J4053" s="3" t="s">
        <v>130</v>
      </c>
      <c r="K4053" s="3">
        <v>10</v>
      </c>
      <c r="L4053" s="3">
        <v>96825</v>
      </c>
      <c r="P4053" s="3" t="s">
        <v>135</v>
      </c>
      <c r="Q4053" s="3" t="s">
        <v>215</v>
      </c>
      <c r="R4053" s="3" t="s">
        <v>216</v>
      </c>
      <c r="S4053" s="3" t="s">
        <v>681</v>
      </c>
      <c r="T4053" s="3" t="s">
        <v>139</v>
      </c>
      <c r="U4053" s="3" t="s">
        <v>682</v>
      </c>
      <c r="V4053" s="3" t="s">
        <v>153</v>
      </c>
      <c r="X4053" s="3" t="s">
        <v>80</v>
      </c>
      <c r="Z4053" s="3" t="s">
        <v>155</v>
      </c>
      <c r="AA4053" s="3" t="s">
        <v>301</v>
      </c>
      <c r="AC4053" s="3" t="s">
        <v>85</v>
      </c>
      <c r="AE4053" s="3" t="s">
        <v>236</v>
      </c>
      <c r="AG4053" s="3" t="s">
        <v>243</v>
      </c>
    </row>
    <row r="4054" spans="1:33" x14ac:dyDescent="0.3">
      <c r="A4054" s="3" t="s">
        <v>679</v>
      </c>
      <c r="B4054" s="3" t="s">
        <v>680</v>
      </c>
      <c r="C4054" s="3" t="s">
        <v>10</v>
      </c>
      <c r="D4054" s="3" t="s">
        <v>132</v>
      </c>
      <c r="E4054" s="3">
        <v>140</v>
      </c>
      <c r="F4054" s="3" t="s">
        <v>100</v>
      </c>
      <c r="G4054" s="3">
        <v>9.9</v>
      </c>
      <c r="H4054" s="3">
        <v>4</v>
      </c>
      <c r="I4054" s="3" t="s">
        <v>114</v>
      </c>
      <c r="J4054" s="3" t="s">
        <v>165</v>
      </c>
      <c r="K4054" s="3">
        <v>14</v>
      </c>
      <c r="L4054" s="3">
        <v>97371</v>
      </c>
      <c r="P4054" s="3" t="s">
        <v>135</v>
      </c>
      <c r="Q4054" s="3" t="s">
        <v>215</v>
      </c>
      <c r="R4054" s="3" t="s">
        <v>216</v>
      </c>
      <c r="S4054" s="3" t="s">
        <v>681</v>
      </c>
      <c r="T4054" s="3" t="s">
        <v>139</v>
      </c>
      <c r="U4054" s="3" t="s">
        <v>682</v>
      </c>
      <c r="V4054" s="3" t="s">
        <v>153</v>
      </c>
      <c r="X4054" s="3" t="s">
        <v>80</v>
      </c>
      <c r="Z4054" s="3" t="s">
        <v>155</v>
      </c>
      <c r="AA4054" s="3" t="s">
        <v>301</v>
      </c>
      <c r="AC4054" s="3" t="s">
        <v>85</v>
      </c>
      <c r="AE4054" s="3" t="s">
        <v>236</v>
      </c>
      <c r="AG4054" s="3" t="s">
        <v>243</v>
      </c>
    </row>
    <row r="4055" spans="1:33" x14ac:dyDescent="0.3">
      <c r="A4055" s="3" t="s">
        <v>679</v>
      </c>
      <c r="B4055" s="3" t="s">
        <v>680</v>
      </c>
      <c r="C4055" s="3" t="s">
        <v>10</v>
      </c>
      <c r="D4055" s="3" t="s">
        <v>132</v>
      </c>
      <c r="E4055" s="3">
        <v>140</v>
      </c>
      <c r="F4055" s="3" t="s">
        <v>100</v>
      </c>
      <c r="G4055" s="3">
        <v>9.9</v>
      </c>
      <c r="H4055" s="3">
        <v>4</v>
      </c>
      <c r="I4055" s="3" t="s">
        <v>114</v>
      </c>
      <c r="J4055" s="3" t="s">
        <v>170</v>
      </c>
      <c r="K4055" s="3">
        <v>12</v>
      </c>
      <c r="L4055" s="3">
        <v>98252</v>
      </c>
      <c r="P4055" s="3" t="s">
        <v>135</v>
      </c>
      <c r="Q4055" s="3" t="s">
        <v>215</v>
      </c>
      <c r="R4055" s="3" t="s">
        <v>216</v>
      </c>
      <c r="S4055" s="3" t="s">
        <v>681</v>
      </c>
      <c r="T4055" s="3" t="s">
        <v>139</v>
      </c>
      <c r="U4055" s="3" t="s">
        <v>682</v>
      </c>
      <c r="V4055" s="3" t="s">
        <v>153</v>
      </c>
      <c r="X4055" s="3" t="s">
        <v>80</v>
      </c>
      <c r="Z4055" s="3" t="s">
        <v>155</v>
      </c>
      <c r="AA4055" s="3" t="s">
        <v>301</v>
      </c>
      <c r="AC4055" s="3" t="s">
        <v>85</v>
      </c>
      <c r="AE4055" s="3" t="s">
        <v>236</v>
      </c>
      <c r="AG4055" s="3" t="s">
        <v>243</v>
      </c>
    </row>
    <row r="4056" spans="1:33" x14ac:dyDescent="0.3">
      <c r="A4056" s="3" t="s">
        <v>679</v>
      </c>
      <c r="B4056" s="3" t="s">
        <v>680</v>
      </c>
      <c r="C4056" s="3" t="s">
        <v>10</v>
      </c>
      <c r="D4056" s="3" t="s">
        <v>132</v>
      </c>
      <c r="E4056" s="3">
        <v>140</v>
      </c>
      <c r="F4056" s="3" t="s">
        <v>100</v>
      </c>
      <c r="G4056" s="3">
        <v>9.9</v>
      </c>
      <c r="H4056" s="3">
        <v>4</v>
      </c>
      <c r="I4056" s="3" t="s">
        <v>114</v>
      </c>
      <c r="J4056" s="3" t="s">
        <v>129</v>
      </c>
      <c r="K4056" s="3">
        <v>11</v>
      </c>
      <c r="L4056" s="3">
        <v>98775</v>
      </c>
      <c r="P4056" s="3" t="s">
        <v>135</v>
      </c>
      <c r="Q4056" s="3" t="s">
        <v>215</v>
      </c>
      <c r="R4056" s="3" t="s">
        <v>216</v>
      </c>
      <c r="S4056" s="3" t="s">
        <v>681</v>
      </c>
      <c r="T4056" s="3" t="s">
        <v>139</v>
      </c>
      <c r="U4056" s="3" t="s">
        <v>682</v>
      </c>
      <c r="V4056" s="3" t="s">
        <v>153</v>
      </c>
      <c r="X4056" s="3" t="s">
        <v>80</v>
      </c>
      <c r="Z4056" s="3" t="s">
        <v>155</v>
      </c>
      <c r="AA4056" s="3" t="s">
        <v>301</v>
      </c>
      <c r="AC4056" s="3" t="s">
        <v>85</v>
      </c>
      <c r="AE4056" s="3" t="s">
        <v>236</v>
      </c>
      <c r="AG4056" s="3" t="s">
        <v>243</v>
      </c>
    </row>
    <row r="4057" spans="1:33" x14ac:dyDescent="0.3">
      <c r="A4057" s="3" t="s">
        <v>679</v>
      </c>
      <c r="B4057" s="3" t="s">
        <v>680</v>
      </c>
      <c r="C4057" s="3" t="s">
        <v>10</v>
      </c>
      <c r="D4057" s="3" t="s">
        <v>132</v>
      </c>
      <c r="E4057" s="3">
        <v>140</v>
      </c>
      <c r="F4057" s="3" t="s">
        <v>113</v>
      </c>
      <c r="G4057" s="3">
        <v>9.9</v>
      </c>
      <c r="H4057" s="3">
        <v>4</v>
      </c>
      <c r="I4057" s="3" t="s">
        <v>114</v>
      </c>
      <c r="J4057" s="3" t="s">
        <v>172</v>
      </c>
      <c r="K4057" s="3">
        <v>13</v>
      </c>
      <c r="L4057" s="3">
        <v>98908</v>
      </c>
      <c r="P4057" s="3" t="s">
        <v>135</v>
      </c>
      <c r="Q4057" s="3" t="s">
        <v>215</v>
      </c>
      <c r="R4057" s="3" t="s">
        <v>216</v>
      </c>
      <c r="S4057" s="3" t="s">
        <v>681</v>
      </c>
      <c r="T4057" s="3" t="s">
        <v>139</v>
      </c>
      <c r="U4057" s="3" t="s">
        <v>682</v>
      </c>
      <c r="V4057" s="3" t="s">
        <v>153</v>
      </c>
      <c r="X4057" s="3" t="s">
        <v>80</v>
      </c>
      <c r="Z4057" s="3" t="s">
        <v>155</v>
      </c>
      <c r="AA4057" s="3" t="s">
        <v>301</v>
      </c>
      <c r="AC4057" s="3" t="s">
        <v>85</v>
      </c>
      <c r="AE4057" s="3" t="s">
        <v>236</v>
      </c>
      <c r="AG4057" s="3" t="s">
        <v>243</v>
      </c>
    </row>
    <row r="4058" spans="1:33" x14ac:dyDescent="0.3">
      <c r="A4058" s="3" t="s">
        <v>679</v>
      </c>
      <c r="B4058" s="3" t="s">
        <v>680</v>
      </c>
      <c r="C4058" s="3" t="s">
        <v>10</v>
      </c>
      <c r="D4058" s="3" t="s">
        <v>132</v>
      </c>
      <c r="E4058" s="3">
        <v>140</v>
      </c>
      <c r="F4058" s="3" t="s">
        <v>100</v>
      </c>
      <c r="G4058" s="3">
        <v>9.9</v>
      </c>
      <c r="H4058" s="3">
        <v>4</v>
      </c>
      <c r="I4058" s="3" t="s">
        <v>114</v>
      </c>
      <c r="J4058" s="3" t="s">
        <v>130</v>
      </c>
      <c r="K4058" s="3">
        <v>10</v>
      </c>
      <c r="L4058" s="3">
        <v>98982</v>
      </c>
      <c r="P4058" s="3" t="s">
        <v>135</v>
      </c>
      <c r="Q4058" s="3" t="s">
        <v>215</v>
      </c>
      <c r="R4058" s="3" t="s">
        <v>216</v>
      </c>
      <c r="S4058" s="3" t="s">
        <v>681</v>
      </c>
      <c r="T4058" s="3" t="s">
        <v>139</v>
      </c>
      <c r="U4058" s="3" t="s">
        <v>682</v>
      </c>
      <c r="V4058" s="3" t="s">
        <v>153</v>
      </c>
      <c r="X4058" s="3" t="s">
        <v>80</v>
      </c>
      <c r="Z4058" s="3" t="s">
        <v>155</v>
      </c>
      <c r="AA4058" s="3" t="s">
        <v>301</v>
      </c>
      <c r="AC4058" s="3" t="s">
        <v>85</v>
      </c>
      <c r="AE4058" s="3" t="s">
        <v>236</v>
      </c>
      <c r="AG4058" s="3" t="s">
        <v>243</v>
      </c>
    </row>
    <row r="4059" spans="1:33" x14ac:dyDescent="0.3">
      <c r="A4059" s="3" t="s">
        <v>679</v>
      </c>
      <c r="B4059" s="3" t="s">
        <v>680</v>
      </c>
      <c r="C4059" s="3" t="s">
        <v>10</v>
      </c>
      <c r="D4059" s="3" t="s">
        <v>132</v>
      </c>
      <c r="E4059" s="3">
        <v>140</v>
      </c>
      <c r="F4059" s="3" t="s">
        <v>86</v>
      </c>
      <c r="G4059" s="3">
        <v>9.9</v>
      </c>
      <c r="H4059" s="3">
        <v>4</v>
      </c>
      <c r="I4059" s="3" t="s">
        <v>114</v>
      </c>
      <c r="J4059" s="3" t="s">
        <v>174</v>
      </c>
      <c r="K4059" s="3">
        <v>9</v>
      </c>
      <c r="L4059" s="3">
        <v>99076</v>
      </c>
      <c r="P4059" s="3" t="s">
        <v>135</v>
      </c>
      <c r="Q4059" s="3" t="s">
        <v>215</v>
      </c>
      <c r="R4059" s="3" t="s">
        <v>216</v>
      </c>
      <c r="S4059" s="3" t="s">
        <v>681</v>
      </c>
      <c r="T4059" s="3" t="s">
        <v>139</v>
      </c>
      <c r="U4059" s="3" t="s">
        <v>682</v>
      </c>
      <c r="V4059" s="3" t="s">
        <v>153</v>
      </c>
      <c r="X4059" s="3" t="s">
        <v>80</v>
      </c>
      <c r="Z4059" s="3" t="s">
        <v>155</v>
      </c>
      <c r="AA4059" s="3" t="s">
        <v>301</v>
      </c>
      <c r="AC4059" s="3" t="s">
        <v>85</v>
      </c>
      <c r="AE4059" s="3" t="s">
        <v>236</v>
      </c>
      <c r="AG4059" s="3" t="s">
        <v>243</v>
      </c>
    </row>
    <row r="4060" spans="1:33" x14ac:dyDescent="0.3">
      <c r="A4060" s="3" t="s">
        <v>679</v>
      </c>
      <c r="B4060" s="3" t="s">
        <v>680</v>
      </c>
      <c r="C4060" s="3" t="s">
        <v>10</v>
      </c>
      <c r="D4060" s="3" t="s">
        <v>132</v>
      </c>
      <c r="E4060" s="3">
        <v>140</v>
      </c>
      <c r="F4060" s="3" t="s">
        <v>86</v>
      </c>
      <c r="G4060" s="3">
        <v>9.9</v>
      </c>
      <c r="H4060" s="3">
        <v>4</v>
      </c>
      <c r="I4060" s="3" t="s">
        <v>114</v>
      </c>
      <c r="J4060" s="3" t="s">
        <v>129</v>
      </c>
      <c r="K4060" s="3">
        <v>11</v>
      </c>
      <c r="L4060" s="3">
        <v>99764</v>
      </c>
      <c r="P4060" s="3" t="s">
        <v>135</v>
      </c>
      <c r="Q4060" s="3" t="s">
        <v>215</v>
      </c>
      <c r="R4060" s="3" t="s">
        <v>216</v>
      </c>
      <c r="S4060" s="3" t="s">
        <v>681</v>
      </c>
      <c r="T4060" s="3" t="s">
        <v>139</v>
      </c>
      <c r="U4060" s="3" t="s">
        <v>682</v>
      </c>
      <c r="V4060" s="3" t="s">
        <v>153</v>
      </c>
      <c r="X4060" s="3" t="s">
        <v>80</v>
      </c>
      <c r="Z4060" s="3" t="s">
        <v>155</v>
      </c>
      <c r="AA4060" s="3" t="s">
        <v>301</v>
      </c>
      <c r="AC4060" s="3" t="s">
        <v>85</v>
      </c>
      <c r="AE4060" s="3" t="s">
        <v>236</v>
      </c>
      <c r="AG4060" s="3" t="s">
        <v>243</v>
      </c>
    </row>
    <row r="4061" spans="1:33" x14ac:dyDescent="0.3">
      <c r="A4061" s="3" t="s">
        <v>679</v>
      </c>
      <c r="B4061" s="3" t="s">
        <v>680</v>
      </c>
      <c r="C4061" s="3" t="s">
        <v>10</v>
      </c>
      <c r="D4061" s="3" t="s">
        <v>132</v>
      </c>
      <c r="E4061" s="3">
        <v>140</v>
      </c>
      <c r="F4061" s="3" t="s">
        <v>113</v>
      </c>
      <c r="G4061" s="3">
        <v>9.9</v>
      </c>
      <c r="H4061" s="3">
        <v>4</v>
      </c>
      <c r="I4061" s="3" t="s">
        <v>114</v>
      </c>
      <c r="J4061" s="3" t="s">
        <v>176</v>
      </c>
      <c r="K4061" s="3">
        <v>8</v>
      </c>
      <c r="L4061" s="3">
        <v>100007</v>
      </c>
      <c r="P4061" s="3" t="s">
        <v>135</v>
      </c>
      <c r="Q4061" s="3" t="s">
        <v>215</v>
      </c>
      <c r="R4061" s="3" t="s">
        <v>216</v>
      </c>
      <c r="S4061" s="3" t="s">
        <v>681</v>
      </c>
      <c r="T4061" s="3" t="s">
        <v>139</v>
      </c>
      <c r="U4061" s="3" t="s">
        <v>682</v>
      </c>
      <c r="V4061" s="3" t="s">
        <v>153</v>
      </c>
      <c r="X4061" s="3" t="s">
        <v>80</v>
      </c>
      <c r="Z4061" s="3" t="s">
        <v>155</v>
      </c>
      <c r="AA4061" s="3" t="s">
        <v>301</v>
      </c>
      <c r="AC4061" s="3" t="s">
        <v>85</v>
      </c>
      <c r="AE4061" s="3" t="s">
        <v>236</v>
      </c>
      <c r="AG4061" s="3" t="s">
        <v>243</v>
      </c>
    </row>
    <row r="4062" spans="1:33" x14ac:dyDescent="0.3">
      <c r="A4062" s="3" t="s">
        <v>679</v>
      </c>
      <c r="B4062" s="3" t="s">
        <v>680</v>
      </c>
      <c r="C4062" s="3" t="s">
        <v>10</v>
      </c>
      <c r="D4062" s="3" t="s">
        <v>132</v>
      </c>
      <c r="E4062" s="3">
        <v>140</v>
      </c>
      <c r="F4062" s="3" t="s">
        <v>113</v>
      </c>
      <c r="G4062" s="3">
        <v>9.9</v>
      </c>
      <c r="H4062" s="3">
        <v>4</v>
      </c>
      <c r="I4062" s="3" t="s">
        <v>114</v>
      </c>
      <c r="J4062" s="3" t="s">
        <v>170</v>
      </c>
      <c r="K4062" s="3">
        <v>12</v>
      </c>
      <c r="L4062" s="3">
        <v>100841</v>
      </c>
      <c r="P4062" s="3" t="s">
        <v>135</v>
      </c>
      <c r="Q4062" s="3" t="s">
        <v>215</v>
      </c>
      <c r="R4062" s="3" t="s">
        <v>216</v>
      </c>
      <c r="S4062" s="3" t="s">
        <v>681</v>
      </c>
      <c r="T4062" s="3" t="s">
        <v>139</v>
      </c>
      <c r="U4062" s="3" t="s">
        <v>682</v>
      </c>
      <c r="V4062" s="3" t="s">
        <v>153</v>
      </c>
      <c r="X4062" s="3" t="s">
        <v>80</v>
      </c>
      <c r="Z4062" s="3" t="s">
        <v>155</v>
      </c>
      <c r="AA4062" s="3" t="s">
        <v>301</v>
      </c>
      <c r="AC4062" s="3" t="s">
        <v>85</v>
      </c>
      <c r="AE4062" s="3" t="s">
        <v>236</v>
      </c>
      <c r="AG4062" s="3" t="s">
        <v>243</v>
      </c>
    </row>
    <row r="4063" spans="1:33" x14ac:dyDescent="0.3">
      <c r="A4063" s="3" t="s">
        <v>679</v>
      </c>
      <c r="B4063" s="3" t="s">
        <v>680</v>
      </c>
      <c r="C4063" s="3" t="s">
        <v>10</v>
      </c>
      <c r="D4063" s="3" t="s">
        <v>132</v>
      </c>
      <c r="E4063" s="3">
        <v>140</v>
      </c>
      <c r="F4063" s="3" t="s">
        <v>86</v>
      </c>
      <c r="G4063" s="3">
        <v>9.9</v>
      </c>
      <c r="H4063" s="3">
        <v>4</v>
      </c>
      <c r="I4063" s="3" t="s">
        <v>114</v>
      </c>
      <c r="J4063" s="3" t="s">
        <v>115</v>
      </c>
      <c r="K4063" s="3">
        <v>7</v>
      </c>
      <c r="L4063" s="3">
        <v>101005</v>
      </c>
      <c r="P4063" s="3" t="s">
        <v>135</v>
      </c>
      <c r="Q4063" s="3" t="s">
        <v>215</v>
      </c>
      <c r="R4063" s="3" t="s">
        <v>216</v>
      </c>
      <c r="S4063" s="3" t="s">
        <v>681</v>
      </c>
      <c r="T4063" s="3" t="s">
        <v>139</v>
      </c>
      <c r="U4063" s="3" t="s">
        <v>682</v>
      </c>
      <c r="V4063" s="3" t="s">
        <v>153</v>
      </c>
      <c r="X4063" s="3" t="s">
        <v>80</v>
      </c>
      <c r="Z4063" s="3" t="s">
        <v>155</v>
      </c>
      <c r="AA4063" s="3" t="s">
        <v>301</v>
      </c>
      <c r="AC4063" s="3" t="s">
        <v>85</v>
      </c>
      <c r="AE4063" s="3" t="s">
        <v>236</v>
      </c>
      <c r="AG4063" s="3" t="s">
        <v>243</v>
      </c>
    </row>
    <row r="4064" spans="1:33" x14ac:dyDescent="0.3">
      <c r="A4064" s="3" t="s">
        <v>679</v>
      </c>
      <c r="B4064" s="3" t="s">
        <v>680</v>
      </c>
      <c r="C4064" s="3" t="s">
        <v>10</v>
      </c>
      <c r="D4064" s="3" t="s">
        <v>132</v>
      </c>
      <c r="E4064" s="3">
        <v>140</v>
      </c>
      <c r="F4064" s="3" t="s">
        <v>86</v>
      </c>
      <c r="G4064" s="3">
        <v>9.9</v>
      </c>
      <c r="H4064" s="3">
        <v>4</v>
      </c>
      <c r="I4064" s="3" t="s">
        <v>114</v>
      </c>
      <c r="J4064" s="3" t="s">
        <v>174</v>
      </c>
      <c r="K4064" s="3">
        <v>9</v>
      </c>
      <c r="L4064" s="3">
        <v>101018</v>
      </c>
      <c r="P4064" s="3" t="s">
        <v>135</v>
      </c>
      <c r="Q4064" s="3" t="s">
        <v>215</v>
      </c>
      <c r="R4064" s="3" t="s">
        <v>216</v>
      </c>
      <c r="S4064" s="3" t="s">
        <v>681</v>
      </c>
      <c r="T4064" s="3" t="s">
        <v>139</v>
      </c>
      <c r="U4064" s="3" t="s">
        <v>682</v>
      </c>
      <c r="V4064" s="3" t="s">
        <v>153</v>
      </c>
      <c r="X4064" s="3" t="s">
        <v>80</v>
      </c>
      <c r="Z4064" s="3" t="s">
        <v>155</v>
      </c>
      <c r="AA4064" s="3" t="s">
        <v>301</v>
      </c>
      <c r="AC4064" s="3" t="s">
        <v>85</v>
      </c>
      <c r="AE4064" s="3" t="s">
        <v>236</v>
      </c>
      <c r="AG4064" s="3" t="s">
        <v>243</v>
      </c>
    </row>
    <row r="4065" spans="1:33" x14ac:dyDescent="0.3">
      <c r="A4065" s="3" t="s">
        <v>679</v>
      </c>
      <c r="B4065" s="3" t="s">
        <v>680</v>
      </c>
      <c r="C4065" s="3" t="s">
        <v>10</v>
      </c>
      <c r="D4065" s="3" t="s">
        <v>132</v>
      </c>
      <c r="E4065" s="3">
        <v>140</v>
      </c>
      <c r="F4065" s="3" t="s">
        <v>113</v>
      </c>
      <c r="G4065" s="3">
        <v>9.9</v>
      </c>
      <c r="H4065" s="3">
        <v>4</v>
      </c>
      <c r="I4065" s="3" t="s">
        <v>114</v>
      </c>
      <c r="J4065" s="3" t="s">
        <v>174</v>
      </c>
      <c r="K4065" s="3">
        <v>9</v>
      </c>
      <c r="L4065" s="3">
        <v>101018</v>
      </c>
      <c r="P4065" s="3" t="s">
        <v>135</v>
      </c>
      <c r="Q4065" s="3" t="s">
        <v>215</v>
      </c>
      <c r="R4065" s="3" t="s">
        <v>216</v>
      </c>
      <c r="S4065" s="3" t="s">
        <v>681</v>
      </c>
      <c r="T4065" s="3" t="s">
        <v>139</v>
      </c>
      <c r="U4065" s="3" t="s">
        <v>682</v>
      </c>
      <c r="V4065" s="3" t="s">
        <v>153</v>
      </c>
      <c r="X4065" s="3" t="s">
        <v>80</v>
      </c>
      <c r="Z4065" s="3" t="s">
        <v>155</v>
      </c>
      <c r="AA4065" s="3" t="s">
        <v>301</v>
      </c>
      <c r="AC4065" s="3" t="s">
        <v>85</v>
      </c>
      <c r="AE4065" s="3" t="s">
        <v>236</v>
      </c>
      <c r="AG4065" s="3" t="s">
        <v>243</v>
      </c>
    </row>
    <row r="4066" spans="1:33" x14ac:dyDescent="0.3">
      <c r="A4066" s="3" t="s">
        <v>679</v>
      </c>
      <c r="B4066" s="3" t="s">
        <v>680</v>
      </c>
      <c r="C4066" s="3" t="s">
        <v>10</v>
      </c>
      <c r="D4066" s="3" t="s">
        <v>132</v>
      </c>
      <c r="E4066" s="3">
        <v>140</v>
      </c>
      <c r="F4066" s="3" t="s">
        <v>86</v>
      </c>
      <c r="G4066" s="3">
        <v>9.9</v>
      </c>
      <c r="H4066" s="3">
        <v>4</v>
      </c>
      <c r="I4066" s="3" t="s">
        <v>114</v>
      </c>
      <c r="J4066" s="3" t="s">
        <v>130</v>
      </c>
      <c r="K4066" s="3">
        <v>10</v>
      </c>
      <c r="L4066" s="3">
        <v>101140</v>
      </c>
      <c r="P4066" s="3" t="s">
        <v>135</v>
      </c>
      <c r="Q4066" s="3" t="s">
        <v>215</v>
      </c>
      <c r="R4066" s="3" t="s">
        <v>216</v>
      </c>
      <c r="S4066" s="3" t="s">
        <v>681</v>
      </c>
      <c r="T4066" s="3" t="s">
        <v>139</v>
      </c>
      <c r="U4066" s="3" t="s">
        <v>682</v>
      </c>
      <c r="V4066" s="3" t="s">
        <v>153</v>
      </c>
      <c r="X4066" s="3" t="s">
        <v>80</v>
      </c>
      <c r="Z4066" s="3" t="s">
        <v>155</v>
      </c>
      <c r="AA4066" s="3" t="s">
        <v>301</v>
      </c>
      <c r="AC4066" s="3" t="s">
        <v>85</v>
      </c>
      <c r="AE4066" s="3" t="s">
        <v>236</v>
      </c>
      <c r="AG4066" s="3" t="s">
        <v>243</v>
      </c>
    </row>
    <row r="4067" spans="1:33" x14ac:dyDescent="0.3">
      <c r="A4067" s="3" t="s">
        <v>679</v>
      </c>
      <c r="B4067" s="3" t="s">
        <v>680</v>
      </c>
      <c r="C4067" s="3" t="s">
        <v>10</v>
      </c>
      <c r="D4067" s="3" t="s">
        <v>132</v>
      </c>
      <c r="E4067" s="3">
        <v>140</v>
      </c>
      <c r="F4067" s="3" t="s">
        <v>113</v>
      </c>
      <c r="G4067" s="3">
        <v>9.9</v>
      </c>
      <c r="H4067" s="3">
        <v>4</v>
      </c>
      <c r="I4067" s="3" t="s">
        <v>114</v>
      </c>
      <c r="J4067" s="3" t="s">
        <v>129</v>
      </c>
      <c r="K4067" s="3">
        <v>11</v>
      </c>
      <c r="L4067" s="3">
        <v>101149</v>
      </c>
      <c r="P4067" s="3" t="s">
        <v>135</v>
      </c>
      <c r="Q4067" s="3" t="s">
        <v>215</v>
      </c>
      <c r="R4067" s="3" t="s">
        <v>216</v>
      </c>
      <c r="S4067" s="3" t="s">
        <v>681</v>
      </c>
      <c r="T4067" s="3" t="s">
        <v>139</v>
      </c>
      <c r="U4067" s="3" t="s">
        <v>682</v>
      </c>
      <c r="V4067" s="3" t="s">
        <v>153</v>
      </c>
      <c r="X4067" s="3" t="s">
        <v>80</v>
      </c>
      <c r="Z4067" s="3" t="s">
        <v>155</v>
      </c>
      <c r="AA4067" s="3" t="s">
        <v>301</v>
      </c>
      <c r="AC4067" s="3" t="s">
        <v>85</v>
      </c>
      <c r="AE4067" s="3" t="s">
        <v>236</v>
      </c>
      <c r="AG4067" s="3" t="s">
        <v>243</v>
      </c>
    </row>
    <row r="4068" spans="1:33" x14ac:dyDescent="0.3">
      <c r="A4068" s="3" t="s">
        <v>679</v>
      </c>
      <c r="B4068" s="3" t="s">
        <v>680</v>
      </c>
      <c r="C4068" s="3" t="s">
        <v>10</v>
      </c>
      <c r="D4068" s="3" t="s">
        <v>132</v>
      </c>
      <c r="E4068" s="3">
        <v>140</v>
      </c>
      <c r="F4068" s="3" t="s">
        <v>100</v>
      </c>
      <c r="G4068" s="3">
        <v>9.9</v>
      </c>
      <c r="H4068" s="3">
        <v>4</v>
      </c>
      <c r="I4068" s="3" t="s">
        <v>114</v>
      </c>
      <c r="J4068" s="3" t="s">
        <v>172</v>
      </c>
      <c r="K4068" s="3">
        <v>13</v>
      </c>
      <c r="L4068" s="3">
        <v>101713</v>
      </c>
      <c r="P4068" s="3" t="s">
        <v>135</v>
      </c>
      <c r="Q4068" s="3" t="s">
        <v>215</v>
      </c>
      <c r="R4068" s="3" t="s">
        <v>216</v>
      </c>
      <c r="S4068" s="3" t="s">
        <v>681</v>
      </c>
      <c r="T4068" s="3" t="s">
        <v>139</v>
      </c>
      <c r="U4068" s="3" t="s">
        <v>682</v>
      </c>
      <c r="V4068" s="3" t="s">
        <v>153</v>
      </c>
      <c r="X4068" s="3" t="s">
        <v>80</v>
      </c>
      <c r="Z4068" s="3" t="s">
        <v>155</v>
      </c>
      <c r="AA4068" s="3" t="s">
        <v>301</v>
      </c>
      <c r="AC4068" s="3" t="s">
        <v>85</v>
      </c>
      <c r="AE4068" s="3" t="s">
        <v>236</v>
      </c>
      <c r="AG4068" s="3" t="s">
        <v>243</v>
      </c>
    </row>
    <row r="4069" spans="1:33" x14ac:dyDescent="0.3">
      <c r="A4069" s="3" t="s">
        <v>679</v>
      </c>
      <c r="B4069" s="3" t="s">
        <v>680</v>
      </c>
      <c r="C4069" s="3" t="s">
        <v>10</v>
      </c>
      <c r="D4069" s="3" t="s">
        <v>132</v>
      </c>
      <c r="E4069" s="3">
        <v>140</v>
      </c>
      <c r="F4069" s="3" t="s">
        <v>113</v>
      </c>
      <c r="G4069" s="3">
        <v>9.9</v>
      </c>
      <c r="H4069" s="3">
        <v>4</v>
      </c>
      <c r="I4069" s="3" t="s">
        <v>114</v>
      </c>
      <c r="J4069" s="3" t="s">
        <v>165</v>
      </c>
      <c r="K4069" s="3">
        <v>14</v>
      </c>
      <c r="L4069" s="3">
        <v>102153</v>
      </c>
      <c r="P4069" s="3" t="s">
        <v>135</v>
      </c>
      <c r="Q4069" s="3" t="s">
        <v>215</v>
      </c>
      <c r="R4069" s="3" t="s">
        <v>216</v>
      </c>
      <c r="S4069" s="3" t="s">
        <v>681</v>
      </c>
      <c r="T4069" s="3" t="s">
        <v>139</v>
      </c>
      <c r="U4069" s="3" t="s">
        <v>682</v>
      </c>
      <c r="V4069" s="3" t="s">
        <v>153</v>
      </c>
      <c r="X4069" s="3" t="s">
        <v>80</v>
      </c>
      <c r="Z4069" s="3" t="s">
        <v>155</v>
      </c>
      <c r="AA4069" s="3" t="s">
        <v>301</v>
      </c>
      <c r="AC4069" s="3" t="s">
        <v>85</v>
      </c>
      <c r="AE4069" s="3" t="s">
        <v>236</v>
      </c>
      <c r="AG4069" s="3" t="s">
        <v>243</v>
      </c>
    </row>
    <row r="4070" spans="1:33" x14ac:dyDescent="0.3">
      <c r="A4070" s="3" t="s">
        <v>679</v>
      </c>
      <c r="B4070" s="3" t="s">
        <v>680</v>
      </c>
      <c r="C4070" s="3" t="s">
        <v>10</v>
      </c>
      <c r="D4070" s="3" t="s">
        <v>132</v>
      </c>
      <c r="E4070" s="3">
        <v>140</v>
      </c>
      <c r="F4070" s="3" t="s">
        <v>100</v>
      </c>
      <c r="G4070" s="3">
        <v>9.9</v>
      </c>
      <c r="H4070" s="3">
        <v>4</v>
      </c>
      <c r="I4070" s="3" t="s">
        <v>114</v>
      </c>
      <c r="J4070" s="3" t="s">
        <v>130</v>
      </c>
      <c r="K4070" s="3">
        <v>10</v>
      </c>
      <c r="L4070" s="3">
        <v>103297</v>
      </c>
      <c r="P4070" s="3" t="s">
        <v>135</v>
      </c>
      <c r="Q4070" s="3" t="s">
        <v>215</v>
      </c>
      <c r="R4070" s="3" t="s">
        <v>216</v>
      </c>
      <c r="S4070" s="3" t="s">
        <v>681</v>
      </c>
      <c r="T4070" s="3" t="s">
        <v>139</v>
      </c>
      <c r="U4070" s="3" t="s">
        <v>682</v>
      </c>
      <c r="V4070" s="3" t="s">
        <v>153</v>
      </c>
      <c r="X4070" s="3" t="s">
        <v>80</v>
      </c>
      <c r="Z4070" s="3" t="s">
        <v>155</v>
      </c>
      <c r="AA4070" s="3" t="s">
        <v>301</v>
      </c>
      <c r="AC4070" s="3" t="s">
        <v>85</v>
      </c>
      <c r="AE4070" s="3" t="s">
        <v>236</v>
      </c>
      <c r="AG4070" s="3" t="s">
        <v>243</v>
      </c>
    </row>
    <row r="4071" spans="1:33" x14ac:dyDescent="0.3">
      <c r="A4071" s="3" t="s">
        <v>679</v>
      </c>
      <c r="B4071" s="3" t="s">
        <v>680</v>
      </c>
      <c r="C4071" s="3" t="s">
        <v>10</v>
      </c>
      <c r="D4071" s="3" t="s">
        <v>132</v>
      </c>
      <c r="E4071" s="3">
        <v>140</v>
      </c>
      <c r="F4071" s="3" t="s">
        <v>113</v>
      </c>
      <c r="G4071" s="3">
        <v>9.9</v>
      </c>
      <c r="H4071" s="3">
        <v>4</v>
      </c>
      <c r="I4071" s="3" t="s">
        <v>114</v>
      </c>
      <c r="J4071" s="3" t="s">
        <v>170</v>
      </c>
      <c r="K4071" s="3">
        <v>12</v>
      </c>
      <c r="L4071" s="3">
        <v>103429</v>
      </c>
      <c r="P4071" s="3" t="s">
        <v>135</v>
      </c>
      <c r="Q4071" s="3" t="s">
        <v>215</v>
      </c>
      <c r="R4071" s="3" t="s">
        <v>216</v>
      </c>
      <c r="S4071" s="3" t="s">
        <v>681</v>
      </c>
      <c r="T4071" s="3" t="s">
        <v>139</v>
      </c>
      <c r="U4071" s="3" t="s">
        <v>682</v>
      </c>
      <c r="V4071" s="3" t="s">
        <v>153</v>
      </c>
      <c r="X4071" s="3" t="s">
        <v>80</v>
      </c>
      <c r="Z4071" s="3" t="s">
        <v>155</v>
      </c>
      <c r="AA4071" s="3" t="s">
        <v>301</v>
      </c>
      <c r="AC4071" s="3" t="s">
        <v>85</v>
      </c>
      <c r="AE4071" s="3" t="s">
        <v>236</v>
      </c>
      <c r="AG4071" s="3" t="s">
        <v>243</v>
      </c>
    </row>
    <row r="4072" spans="1:33" x14ac:dyDescent="0.3">
      <c r="A4072" s="3" t="s">
        <v>679</v>
      </c>
      <c r="B4072" s="3" t="s">
        <v>680</v>
      </c>
      <c r="C4072" s="3" t="s">
        <v>10</v>
      </c>
      <c r="D4072" s="3" t="s">
        <v>132</v>
      </c>
      <c r="E4072" s="3">
        <v>140</v>
      </c>
      <c r="F4072" s="3" t="s">
        <v>100</v>
      </c>
      <c r="G4072" s="3">
        <v>9.9</v>
      </c>
      <c r="H4072" s="3">
        <v>4</v>
      </c>
      <c r="I4072" s="3" t="s">
        <v>114</v>
      </c>
      <c r="J4072" s="3" t="s">
        <v>129</v>
      </c>
      <c r="K4072" s="3">
        <v>11</v>
      </c>
      <c r="L4072" s="3">
        <v>103522</v>
      </c>
      <c r="P4072" s="3" t="s">
        <v>135</v>
      </c>
      <c r="Q4072" s="3" t="s">
        <v>215</v>
      </c>
      <c r="R4072" s="3" t="s">
        <v>216</v>
      </c>
      <c r="S4072" s="3" t="s">
        <v>681</v>
      </c>
      <c r="T4072" s="3" t="s">
        <v>139</v>
      </c>
      <c r="U4072" s="3" t="s">
        <v>682</v>
      </c>
      <c r="V4072" s="3" t="s">
        <v>153</v>
      </c>
      <c r="X4072" s="3" t="s">
        <v>80</v>
      </c>
      <c r="Z4072" s="3" t="s">
        <v>155</v>
      </c>
      <c r="AA4072" s="3" t="s">
        <v>301</v>
      </c>
      <c r="AC4072" s="3" t="s">
        <v>85</v>
      </c>
      <c r="AE4072" s="3" t="s">
        <v>236</v>
      </c>
      <c r="AG4072" s="3" t="s">
        <v>243</v>
      </c>
    </row>
    <row r="4073" spans="1:33" x14ac:dyDescent="0.3">
      <c r="A4073" s="3" t="s">
        <v>679</v>
      </c>
      <c r="B4073" s="3" t="s">
        <v>680</v>
      </c>
      <c r="C4073" s="3" t="s">
        <v>10</v>
      </c>
      <c r="D4073" s="3" t="s">
        <v>132</v>
      </c>
      <c r="E4073" s="3">
        <v>140</v>
      </c>
      <c r="F4073" s="3" t="s">
        <v>113</v>
      </c>
      <c r="G4073" s="3">
        <v>9.9</v>
      </c>
      <c r="H4073" s="3">
        <v>4</v>
      </c>
      <c r="I4073" s="3" t="s">
        <v>114</v>
      </c>
      <c r="J4073" s="3" t="s">
        <v>172</v>
      </c>
      <c r="K4073" s="3">
        <v>13</v>
      </c>
      <c r="L4073" s="3">
        <v>104517</v>
      </c>
      <c r="P4073" s="3" t="s">
        <v>135</v>
      </c>
      <c r="Q4073" s="3" t="s">
        <v>215</v>
      </c>
      <c r="R4073" s="3" t="s">
        <v>216</v>
      </c>
      <c r="S4073" s="3" t="s">
        <v>681</v>
      </c>
      <c r="T4073" s="3" t="s">
        <v>139</v>
      </c>
      <c r="U4073" s="3" t="s">
        <v>682</v>
      </c>
      <c r="V4073" s="3" t="s">
        <v>153</v>
      </c>
      <c r="X4073" s="3" t="s">
        <v>80</v>
      </c>
      <c r="Z4073" s="3" t="s">
        <v>155</v>
      </c>
      <c r="AA4073" s="3" t="s">
        <v>301</v>
      </c>
      <c r="AC4073" s="3" t="s">
        <v>85</v>
      </c>
      <c r="AE4073" s="3" t="s">
        <v>236</v>
      </c>
      <c r="AG4073" s="3" t="s">
        <v>243</v>
      </c>
    </row>
    <row r="4074" spans="1:33" x14ac:dyDescent="0.3">
      <c r="A4074" s="3" t="s">
        <v>679</v>
      </c>
      <c r="B4074" s="3" t="s">
        <v>680</v>
      </c>
      <c r="C4074" s="3" t="s">
        <v>10</v>
      </c>
      <c r="D4074" s="3" t="s">
        <v>132</v>
      </c>
      <c r="E4074" s="3">
        <v>140</v>
      </c>
      <c r="F4074" s="3" t="s">
        <v>86</v>
      </c>
      <c r="G4074" s="3">
        <v>9.9</v>
      </c>
      <c r="H4074" s="3">
        <v>4</v>
      </c>
      <c r="I4074" s="3" t="s">
        <v>114</v>
      </c>
      <c r="J4074" s="3" t="s">
        <v>174</v>
      </c>
      <c r="K4074" s="3">
        <v>9</v>
      </c>
      <c r="L4074" s="3">
        <v>104902</v>
      </c>
      <c r="P4074" s="3" t="s">
        <v>135</v>
      </c>
      <c r="Q4074" s="3" t="s">
        <v>215</v>
      </c>
      <c r="R4074" s="3" t="s">
        <v>216</v>
      </c>
      <c r="S4074" s="3" t="s">
        <v>681</v>
      </c>
      <c r="T4074" s="3" t="s">
        <v>139</v>
      </c>
      <c r="U4074" s="3" t="s">
        <v>682</v>
      </c>
      <c r="V4074" s="3" t="s">
        <v>153</v>
      </c>
      <c r="X4074" s="3" t="s">
        <v>80</v>
      </c>
      <c r="Z4074" s="3" t="s">
        <v>155</v>
      </c>
      <c r="AA4074" s="3" t="s">
        <v>301</v>
      </c>
      <c r="AC4074" s="3" t="s">
        <v>85</v>
      </c>
      <c r="AE4074" s="3" t="s">
        <v>236</v>
      </c>
      <c r="AG4074" s="3" t="s">
        <v>243</v>
      </c>
    </row>
    <row r="4075" spans="1:33" x14ac:dyDescent="0.3">
      <c r="A4075" s="3" t="s">
        <v>679</v>
      </c>
      <c r="B4075" s="3" t="s">
        <v>680</v>
      </c>
      <c r="C4075" s="3" t="s">
        <v>10</v>
      </c>
      <c r="D4075" s="3" t="s">
        <v>132</v>
      </c>
      <c r="E4075" s="3">
        <v>140</v>
      </c>
      <c r="F4075" s="3" t="s">
        <v>100</v>
      </c>
      <c r="G4075" s="3">
        <v>9.9</v>
      </c>
      <c r="H4075" s="3">
        <v>4</v>
      </c>
      <c r="I4075" s="3" t="s">
        <v>114</v>
      </c>
      <c r="J4075" s="3" t="s">
        <v>165</v>
      </c>
      <c r="K4075" s="3">
        <v>14</v>
      </c>
      <c r="L4075" s="3">
        <v>105174</v>
      </c>
      <c r="P4075" s="3" t="s">
        <v>135</v>
      </c>
      <c r="Q4075" s="3" t="s">
        <v>215</v>
      </c>
      <c r="R4075" s="3" t="s">
        <v>216</v>
      </c>
      <c r="S4075" s="3" t="s">
        <v>681</v>
      </c>
      <c r="T4075" s="3" t="s">
        <v>139</v>
      </c>
      <c r="U4075" s="3" t="s">
        <v>682</v>
      </c>
      <c r="V4075" s="3" t="s">
        <v>153</v>
      </c>
      <c r="X4075" s="3" t="s">
        <v>80</v>
      </c>
      <c r="Z4075" s="3" t="s">
        <v>155</v>
      </c>
      <c r="AA4075" s="3" t="s">
        <v>301</v>
      </c>
      <c r="AC4075" s="3" t="s">
        <v>85</v>
      </c>
      <c r="AE4075" s="3" t="s">
        <v>236</v>
      </c>
      <c r="AG4075" s="3" t="s">
        <v>243</v>
      </c>
    </row>
    <row r="4076" spans="1:33" x14ac:dyDescent="0.3">
      <c r="A4076" s="3" t="s">
        <v>679</v>
      </c>
      <c r="B4076" s="3" t="s">
        <v>680</v>
      </c>
      <c r="C4076" s="3" t="s">
        <v>10</v>
      </c>
      <c r="D4076" s="3" t="s">
        <v>132</v>
      </c>
      <c r="E4076" s="3">
        <v>140</v>
      </c>
      <c r="F4076" s="3" t="s">
        <v>86</v>
      </c>
      <c r="G4076" s="3">
        <v>9.9</v>
      </c>
      <c r="H4076" s="3">
        <v>4</v>
      </c>
      <c r="I4076" s="3" t="s">
        <v>114</v>
      </c>
      <c r="J4076" s="3" t="s">
        <v>176</v>
      </c>
      <c r="K4076" s="3">
        <v>8</v>
      </c>
      <c r="L4076" s="3">
        <v>105185</v>
      </c>
      <c r="P4076" s="3" t="s">
        <v>135</v>
      </c>
      <c r="Q4076" s="3" t="s">
        <v>215</v>
      </c>
      <c r="R4076" s="3" t="s">
        <v>216</v>
      </c>
      <c r="S4076" s="3" t="s">
        <v>681</v>
      </c>
      <c r="T4076" s="3" t="s">
        <v>139</v>
      </c>
      <c r="U4076" s="3" t="s">
        <v>682</v>
      </c>
      <c r="V4076" s="3" t="s">
        <v>153</v>
      </c>
      <c r="X4076" s="3" t="s">
        <v>80</v>
      </c>
      <c r="Z4076" s="3" t="s">
        <v>155</v>
      </c>
      <c r="AA4076" s="3" t="s">
        <v>301</v>
      </c>
      <c r="AC4076" s="3" t="s">
        <v>85</v>
      </c>
      <c r="AE4076" s="3" t="s">
        <v>236</v>
      </c>
      <c r="AG4076" s="3" t="s">
        <v>243</v>
      </c>
    </row>
    <row r="4077" spans="1:33" x14ac:dyDescent="0.3">
      <c r="A4077" s="3" t="s">
        <v>679</v>
      </c>
      <c r="B4077" s="3" t="s">
        <v>680</v>
      </c>
      <c r="C4077" s="3" t="s">
        <v>10</v>
      </c>
      <c r="D4077" s="3" t="s">
        <v>132</v>
      </c>
      <c r="E4077" s="3">
        <v>140</v>
      </c>
      <c r="F4077" s="3" t="s">
        <v>100</v>
      </c>
      <c r="G4077" s="3">
        <v>9.9</v>
      </c>
      <c r="H4077" s="3">
        <v>4</v>
      </c>
      <c r="I4077" s="3" t="s">
        <v>114</v>
      </c>
      <c r="J4077" s="3" t="s">
        <v>130</v>
      </c>
      <c r="K4077" s="3">
        <v>10</v>
      </c>
      <c r="L4077" s="3">
        <v>105454</v>
      </c>
      <c r="P4077" s="3" t="s">
        <v>135</v>
      </c>
      <c r="Q4077" s="3" t="s">
        <v>215</v>
      </c>
      <c r="R4077" s="3" t="s">
        <v>216</v>
      </c>
      <c r="S4077" s="3" t="s">
        <v>681</v>
      </c>
      <c r="T4077" s="3" t="s">
        <v>139</v>
      </c>
      <c r="U4077" s="3" t="s">
        <v>682</v>
      </c>
      <c r="V4077" s="3" t="s">
        <v>153</v>
      </c>
      <c r="X4077" s="3" t="s">
        <v>80</v>
      </c>
      <c r="Z4077" s="3" t="s">
        <v>155</v>
      </c>
      <c r="AA4077" s="3" t="s">
        <v>301</v>
      </c>
      <c r="AC4077" s="3" t="s">
        <v>85</v>
      </c>
      <c r="AE4077" s="3" t="s">
        <v>236</v>
      </c>
      <c r="AG4077" s="3" t="s">
        <v>243</v>
      </c>
    </row>
    <row r="4078" spans="1:33" x14ac:dyDescent="0.3">
      <c r="A4078" s="3" t="s">
        <v>679</v>
      </c>
      <c r="B4078" s="3" t="s">
        <v>680</v>
      </c>
      <c r="C4078" s="3" t="s">
        <v>10</v>
      </c>
      <c r="D4078" s="3" t="s">
        <v>132</v>
      </c>
      <c r="E4078" s="3">
        <v>140</v>
      </c>
      <c r="F4078" s="3" t="s">
        <v>86</v>
      </c>
      <c r="G4078" s="3">
        <v>9.9</v>
      </c>
      <c r="H4078" s="3">
        <v>4</v>
      </c>
      <c r="I4078" s="3" t="s">
        <v>114</v>
      </c>
      <c r="J4078" s="3" t="s">
        <v>129</v>
      </c>
      <c r="K4078" s="3">
        <v>11</v>
      </c>
      <c r="L4078" s="3">
        <v>105895</v>
      </c>
      <c r="P4078" s="3" t="s">
        <v>135</v>
      </c>
      <c r="Q4078" s="3" t="s">
        <v>215</v>
      </c>
      <c r="R4078" s="3" t="s">
        <v>216</v>
      </c>
      <c r="S4078" s="3" t="s">
        <v>681</v>
      </c>
      <c r="T4078" s="3" t="s">
        <v>139</v>
      </c>
      <c r="U4078" s="3" t="s">
        <v>682</v>
      </c>
      <c r="V4078" s="3" t="s">
        <v>153</v>
      </c>
      <c r="X4078" s="3" t="s">
        <v>80</v>
      </c>
      <c r="Z4078" s="3" t="s">
        <v>155</v>
      </c>
      <c r="AA4078" s="3" t="s">
        <v>301</v>
      </c>
      <c r="AC4078" s="3" t="s">
        <v>85</v>
      </c>
      <c r="AE4078" s="3" t="s">
        <v>236</v>
      </c>
      <c r="AG4078" s="3" t="s">
        <v>243</v>
      </c>
    </row>
    <row r="4079" spans="1:33" x14ac:dyDescent="0.3">
      <c r="A4079" s="3" t="s">
        <v>679</v>
      </c>
      <c r="B4079" s="3" t="s">
        <v>680</v>
      </c>
      <c r="C4079" s="3" t="s">
        <v>10</v>
      </c>
      <c r="D4079" s="3" t="s">
        <v>132</v>
      </c>
      <c r="E4079" s="3">
        <v>140</v>
      </c>
      <c r="F4079" s="3" t="s">
        <v>100</v>
      </c>
      <c r="G4079" s="3">
        <v>9.9</v>
      </c>
      <c r="H4079" s="3">
        <v>4</v>
      </c>
      <c r="I4079" s="3" t="s">
        <v>114</v>
      </c>
      <c r="J4079" s="3" t="s">
        <v>170</v>
      </c>
      <c r="K4079" s="3">
        <v>12</v>
      </c>
      <c r="L4079" s="3">
        <v>106018</v>
      </c>
      <c r="P4079" s="3" t="s">
        <v>135</v>
      </c>
      <c r="Q4079" s="3" t="s">
        <v>215</v>
      </c>
      <c r="R4079" s="3" t="s">
        <v>216</v>
      </c>
      <c r="S4079" s="3" t="s">
        <v>681</v>
      </c>
      <c r="T4079" s="3" t="s">
        <v>139</v>
      </c>
      <c r="U4079" s="3" t="s">
        <v>682</v>
      </c>
      <c r="V4079" s="3" t="s">
        <v>153</v>
      </c>
      <c r="X4079" s="3" t="s">
        <v>80</v>
      </c>
      <c r="Z4079" s="3" t="s">
        <v>155</v>
      </c>
      <c r="AA4079" s="3" t="s">
        <v>301</v>
      </c>
      <c r="AC4079" s="3" t="s">
        <v>85</v>
      </c>
      <c r="AE4079" s="3" t="s">
        <v>236</v>
      </c>
      <c r="AG4079" s="3" t="s">
        <v>243</v>
      </c>
    </row>
    <row r="4080" spans="1:33" x14ac:dyDescent="0.3">
      <c r="A4080" s="3" t="s">
        <v>679</v>
      </c>
      <c r="B4080" s="3" t="s">
        <v>680</v>
      </c>
      <c r="C4080" s="3" t="s">
        <v>10</v>
      </c>
      <c r="D4080" s="3" t="s">
        <v>132</v>
      </c>
      <c r="E4080" s="3">
        <v>140</v>
      </c>
      <c r="F4080" s="3" t="s">
        <v>100</v>
      </c>
      <c r="G4080" s="3">
        <v>9.9</v>
      </c>
      <c r="H4080" s="3">
        <v>4</v>
      </c>
      <c r="I4080" s="3" t="s">
        <v>114</v>
      </c>
      <c r="J4080" s="3" t="s">
        <v>176</v>
      </c>
      <c r="K4080" s="3">
        <v>8</v>
      </c>
      <c r="L4080" s="3">
        <v>106910</v>
      </c>
      <c r="P4080" s="3" t="s">
        <v>135</v>
      </c>
      <c r="Q4080" s="3" t="s">
        <v>215</v>
      </c>
      <c r="R4080" s="3" t="s">
        <v>216</v>
      </c>
      <c r="S4080" s="3" t="s">
        <v>681</v>
      </c>
      <c r="T4080" s="3" t="s">
        <v>139</v>
      </c>
      <c r="U4080" s="3" t="s">
        <v>682</v>
      </c>
      <c r="V4080" s="3" t="s">
        <v>153</v>
      </c>
      <c r="X4080" s="3" t="s">
        <v>80</v>
      </c>
      <c r="Z4080" s="3" t="s">
        <v>155</v>
      </c>
      <c r="AA4080" s="3" t="s">
        <v>301</v>
      </c>
      <c r="AC4080" s="3" t="s">
        <v>85</v>
      </c>
      <c r="AE4080" s="3" t="s">
        <v>236</v>
      </c>
      <c r="AG4080" s="3" t="s">
        <v>243</v>
      </c>
    </row>
    <row r="4081" spans="1:33" x14ac:dyDescent="0.3">
      <c r="A4081" s="3" t="s">
        <v>679</v>
      </c>
      <c r="B4081" s="3" t="s">
        <v>680</v>
      </c>
      <c r="C4081" s="3" t="s">
        <v>10</v>
      </c>
      <c r="D4081" s="3" t="s">
        <v>132</v>
      </c>
      <c r="E4081" s="3">
        <v>140</v>
      </c>
      <c r="F4081" s="3" t="s">
        <v>86</v>
      </c>
      <c r="G4081" s="3">
        <v>9.9</v>
      </c>
      <c r="H4081" s="3">
        <v>4</v>
      </c>
      <c r="I4081" s="3" t="s">
        <v>114</v>
      </c>
      <c r="J4081" s="3" t="s">
        <v>170</v>
      </c>
      <c r="K4081" s="3">
        <v>12</v>
      </c>
      <c r="L4081" s="3">
        <v>107097</v>
      </c>
      <c r="P4081" s="3" t="s">
        <v>135</v>
      </c>
      <c r="Q4081" s="3" t="s">
        <v>215</v>
      </c>
      <c r="R4081" s="3" t="s">
        <v>216</v>
      </c>
      <c r="S4081" s="3" t="s">
        <v>681</v>
      </c>
      <c r="T4081" s="3" t="s">
        <v>139</v>
      </c>
      <c r="U4081" s="3" t="s">
        <v>682</v>
      </c>
      <c r="V4081" s="3" t="s">
        <v>153</v>
      </c>
      <c r="X4081" s="3" t="s">
        <v>80</v>
      </c>
      <c r="Z4081" s="3" t="s">
        <v>155</v>
      </c>
      <c r="AA4081" s="3" t="s">
        <v>301</v>
      </c>
      <c r="AC4081" s="3" t="s">
        <v>85</v>
      </c>
      <c r="AE4081" s="3" t="s">
        <v>236</v>
      </c>
      <c r="AG4081" s="3" t="s">
        <v>243</v>
      </c>
    </row>
    <row r="4082" spans="1:33" x14ac:dyDescent="0.3">
      <c r="A4082" s="3" t="s">
        <v>679</v>
      </c>
      <c r="B4082" s="3" t="s">
        <v>680</v>
      </c>
      <c r="C4082" s="3" t="s">
        <v>10</v>
      </c>
      <c r="D4082" s="3" t="s">
        <v>132</v>
      </c>
      <c r="E4082" s="3">
        <v>140</v>
      </c>
      <c r="F4082" s="3" t="s">
        <v>113</v>
      </c>
      <c r="G4082" s="3">
        <v>9.9</v>
      </c>
      <c r="H4082" s="3">
        <v>4</v>
      </c>
      <c r="I4082" s="3" t="s">
        <v>114</v>
      </c>
      <c r="J4082" s="3" t="s">
        <v>172</v>
      </c>
      <c r="K4082" s="3">
        <v>13</v>
      </c>
      <c r="L4082" s="3">
        <v>107322</v>
      </c>
      <c r="P4082" s="3" t="s">
        <v>135</v>
      </c>
      <c r="Q4082" s="3" t="s">
        <v>215</v>
      </c>
      <c r="R4082" s="3" t="s">
        <v>216</v>
      </c>
      <c r="S4082" s="3" t="s">
        <v>681</v>
      </c>
      <c r="T4082" s="3" t="s">
        <v>139</v>
      </c>
      <c r="U4082" s="3" t="s">
        <v>682</v>
      </c>
      <c r="V4082" s="3" t="s">
        <v>153</v>
      </c>
      <c r="X4082" s="3" t="s">
        <v>80</v>
      </c>
      <c r="Z4082" s="3" t="s">
        <v>155</v>
      </c>
      <c r="AA4082" s="3" t="s">
        <v>301</v>
      </c>
      <c r="AC4082" s="3" t="s">
        <v>85</v>
      </c>
      <c r="AE4082" s="3" t="s">
        <v>236</v>
      </c>
      <c r="AG4082" s="3" t="s">
        <v>243</v>
      </c>
    </row>
    <row r="4083" spans="1:33" x14ac:dyDescent="0.3">
      <c r="A4083" s="3" t="s">
        <v>679</v>
      </c>
      <c r="B4083" s="3" t="s">
        <v>680</v>
      </c>
      <c r="C4083" s="3" t="s">
        <v>10</v>
      </c>
      <c r="D4083" s="3" t="s">
        <v>132</v>
      </c>
      <c r="E4083" s="3">
        <v>140</v>
      </c>
      <c r="F4083" s="3" t="s">
        <v>86</v>
      </c>
      <c r="G4083" s="3">
        <v>9.9</v>
      </c>
      <c r="H4083" s="3">
        <v>4</v>
      </c>
      <c r="I4083" s="3" t="s">
        <v>114</v>
      </c>
      <c r="J4083" s="3" t="s">
        <v>130</v>
      </c>
      <c r="K4083" s="3">
        <v>10</v>
      </c>
      <c r="L4083" s="3">
        <v>107611</v>
      </c>
      <c r="P4083" s="3" t="s">
        <v>135</v>
      </c>
      <c r="Q4083" s="3" t="s">
        <v>215</v>
      </c>
      <c r="R4083" s="3" t="s">
        <v>216</v>
      </c>
      <c r="S4083" s="3" t="s">
        <v>681</v>
      </c>
      <c r="T4083" s="3" t="s">
        <v>139</v>
      </c>
      <c r="U4083" s="3" t="s">
        <v>682</v>
      </c>
      <c r="V4083" s="3" t="s">
        <v>153</v>
      </c>
      <c r="X4083" s="3" t="s">
        <v>80</v>
      </c>
      <c r="Z4083" s="3" t="s">
        <v>155</v>
      </c>
      <c r="AA4083" s="3" t="s">
        <v>301</v>
      </c>
      <c r="AC4083" s="3" t="s">
        <v>85</v>
      </c>
      <c r="AE4083" s="3" t="s">
        <v>236</v>
      </c>
      <c r="AG4083" s="3" t="s">
        <v>243</v>
      </c>
    </row>
    <row r="4084" spans="1:33" x14ac:dyDescent="0.3">
      <c r="A4084" s="3" t="s">
        <v>131</v>
      </c>
      <c r="B4084" s="3" t="s">
        <v>117</v>
      </c>
      <c r="C4084" s="3" t="s">
        <v>10</v>
      </c>
      <c r="D4084" s="3" t="s">
        <v>99</v>
      </c>
      <c r="E4084" s="3" t="s">
        <v>99</v>
      </c>
      <c r="F4084" s="3" t="s">
        <v>113</v>
      </c>
      <c r="G4084" s="3">
        <v>7</v>
      </c>
      <c r="H4084" s="3">
        <v>2</v>
      </c>
      <c r="I4084" s="3" t="s">
        <v>91</v>
      </c>
      <c r="J4084" s="3" t="s">
        <v>133</v>
      </c>
      <c r="K4084" s="3">
        <v>7</v>
      </c>
      <c r="L4084" s="3">
        <v>35079</v>
      </c>
    </row>
    <row r="4085" spans="1:33" x14ac:dyDescent="0.3">
      <c r="A4085" s="3" t="s">
        <v>131</v>
      </c>
      <c r="B4085" s="3" t="s">
        <v>117</v>
      </c>
      <c r="C4085" s="3" t="s">
        <v>10</v>
      </c>
      <c r="D4085" s="3" t="s">
        <v>99</v>
      </c>
      <c r="E4085" s="3" t="s">
        <v>99</v>
      </c>
      <c r="F4085" s="3" t="s">
        <v>113</v>
      </c>
      <c r="G4085" s="3">
        <v>7</v>
      </c>
      <c r="H4085" s="3">
        <v>2</v>
      </c>
      <c r="I4085" s="3" t="s">
        <v>87</v>
      </c>
      <c r="J4085" s="3" t="s">
        <v>146</v>
      </c>
      <c r="K4085" s="3">
        <v>7</v>
      </c>
      <c r="L4085" s="3">
        <v>35621</v>
      </c>
    </row>
    <row r="4086" spans="1:33" x14ac:dyDescent="0.3">
      <c r="A4086" s="3" t="s">
        <v>131</v>
      </c>
      <c r="B4086" s="3" t="s">
        <v>117</v>
      </c>
      <c r="C4086" s="3" t="s">
        <v>10</v>
      </c>
      <c r="D4086" s="3" t="s">
        <v>99</v>
      </c>
      <c r="E4086" s="3" t="s">
        <v>99</v>
      </c>
      <c r="F4086" s="3" t="s">
        <v>113</v>
      </c>
      <c r="G4086" s="3">
        <v>7</v>
      </c>
      <c r="H4086" s="3">
        <v>2</v>
      </c>
      <c r="I4086" s="3" t="s">
        <v>164</v>
      </c>
      <c r="J4086" s="3" t="s">
        <v>165</v>
      </c>
      <c r="K4086" s="3">
        <v>7</v>
      </c>
      <c r="L4086" s="3">
        <v>36912</v>
      </c>
    </row>
    <row r="4087" spans="1:33" x14ac:dyDescent="0.3">
      <c r="A4087" s="3" t="s">
        <v>131</v>
      </c>
      <c r="B4087" s="3" t="s">
        <v>117</v>
      </c>
      <c r="C4087" s="3" t="s">
        <v>10</v>
      </c>
      <c r="D4087" s="3" t="s">
        <v>99</v>
      </c>
      <c r="E4087" s="3" t="s">
        <v>99</v>
      </c>
      <c r="F4087" s="3" t="s">
        <v>113</v>
      </c>
      <c r="G4087" s="3">
        <v>7</v>
      </c>
      <c r="H4087" s="3">
        <v>2</v>
      </c>
      <c r="I4087" s="3" t="s">
        <v>89</v>
      </c>
      <c r="J4087" s="3" t="s">
        <v>147</v>
      </c>
      <c r="K4087" s="3">
        <v>7</v>
      </c>
      <c r="L4087" s="3">
        <v>37025</v>
      </c>
    </row>
    <row r="4088" spans="1:33" x14ac:dyDescent="0.3">
      <c r="A4088" s="3" t="s">
        <v>131</v>
      </c>
      <c r="B4088" s="3" t="s">
        <v>117</v>
      </c>
      <c r="C4088" s="3" t="s">
        <v>10</v>
      </c>
      <c r="D4088" s="3" t="s">
        <v>99</v>
      </c>
      <c r="E4088" s="3" t="s">
        <v>99</v>
      </c>
      <c r="F4088" s="3" t="s">
        <v>113</v>
      </c>
      <c r="G4088" s="3">
        <v>7</v>
      </c>
      <c r="H4088" s="3">
        <v>2</v>
      </c>
      <c r="I4088" s="3" t="s">
        <v>169</v>
      </c>
      <c r="J4088" s="3" t="s">
        <v>170</v>
      </c>
      <c r="K4088" s="3">
        <v>7</v>
      </c>
      <c r="L4088" s="3">
        <v>40034</v>
      </c>
    </row>
    <row r="4089" spans="1:33" x14ac:dyDescent="0.3">
      <c r="A4089" s="3" t="s">
        <v>131</v>
      </c>
      <c r="B4089" s="3" t="s">
        <v>117</v>
      </c>
      <c r="C4089" s="3" t="s">
        <v>10</v>
      </c>
      <c r="D4089" s="3" t="s">
        <v>99</v>
      </c>
      <c r="E4089" s="3" t="s">
        <v>99</v>
      </c>
      <c r="F4089" s="3" t="s">
        <v>113</v>
      </c>
      <c r="G4089" s="3">
        <v>7</v>
      </c>
      <c r="H4089" s="3">
        <v>2</v>
      </c>
      <c r="I4089" s="3" t="s">
        <v>171</v>
      </c>
      <c r="J4089" s="3" t="s">
        <v>129</v>
      </c>
      <c r="K4089" s="3">
        <v>7</v>
      </c>
      <c r="L4089" s="3">
        <v>40497</v>
      </c>
    </row>
    <row r="4090" spans="1:33" x14ac:dyDescent="0.3">
      <c r="A4090" s="3" t="s">
        <v>131</v>
      </c>
      <c r="B4090" s="3" t="s">
        <v>117</v>
      </c>
      <c r="C4090" s="3" t="s">
        <v>10</v>
      </c>
      <c r="D4090" s="3" t="s">
        <v>99</v>
      </c>
      <c r="E4090" s="3" t="s">
        <v>99</v>
      </c>
      <c r="F4090" s="3" t="s">
        <v>113</v>
      </c>
      <c r="G4090" s="3">
        <v>7</v>
      </c>
      <c r="H4090" s="3">
        <v>2</v>
      </c>
      <c r="I4090" s="3" t="s">
        <v>89</v>
      </c>
      <c r="J4090" s="3" t="s">
        <v>127</v>
      </c>
      <c r="K4090" s="3">
        <v>8</v>
      </c>
      <c r="L4090" s="3">
        <v>40823</v>
      </c>
    </row>
    <row r="4091" spans="1:33" x14ac:dyDescent="0.3">
      <c r="A4091" s="3" t="s">
        <v>131</v>
      </c>
      <c r="B4091" s="3" t="s">
        <v>117</v>
      </c>
      <c r="C4091" s="3" t="s">
        <v>10</v>
      </c>
      <c r="D4091" s="3" t="s">
        <v>99</v>
      </c>
      <c r="E4091" s="3" t="s">
        <v>99</v>
      </c>
      <c r="F4091" s="3" t="s">
        <v>113</v>
      </c>
      <c r="G4091" s="3">
        <v>7</v>
      </c>
      <c r="H4091" s="3">
        <v>2</v>
      </c>
      <c r="I4091" s="3" t="s">
        <v>89</v>
      </c>
      <c r="J4091" s="3" t="s">
        <v>147</v>
      </c>
      <c r="K4091" s="3">
        <v>7</v>
      </c>
      <c r="L4091" s="3">
        <v>41429</v>
      </c>
    </row>
    <row r="4092" spans="1:33" x14ac:dyDescent="0.3">
      <c r="A4092" s="3" t="s">
        <v>131</v>
      </c>
      <c r="B4092" s="3" t="s">
        <v>117</v>
      </c>
      <c r="C4092" s="3" t="s">
        <v>10</v>
      </c>
      <c r="D4092" s="3" t="s">
        <v>99</v>
      </c>
      <c r="E4092" s="3" t="s">
        <v>99</v>
      </c>
      <c r="F4092" s="3" t="s">
        <v>113</v>
      </c>
      <c r="G4092" s="3">
        <v>7</v>
      </c>
      <c r="H4092" s="3">
        <v>2</v>
      </c>
      <c r="I4092" s="3" t="s">
        <v>89</v>
      </c>
      <c r="J4092" s="3" t="s">
        <v>147</v>
      </c>
      <c r="K4092" s="3">
        <v>7</v>
      </c>
      <c r="L4092" s="3">
        <v>41429</v>
      </c>
    </row>
    <row r="4093" spans="1:33" x14ac:dyDescent="0.3">
      <c r="A4093" s="3" t="s">
        <v>131</v>
      </c>
      <c r="B4093" s="3" t="s">
        <v>117</v>
      </c>
      <c r="C4093" s="3" t="s">
        <v>10</v>
      </c>
      <c r="D4093" s="3" t="s">
        <v>99</v>
      </c>
      <c r="E4093" s="3" t="s">
        <v>99</v>
      </c>
      <c r="F4093" s="3" t="s">
        <v>113</v>
      </c>
      <c r="G4093" s="3">
        <v>7</v>
      </c>
      <c r="H4093" s="3">
        <v>2</v>
      </c>
      <c r="I4093" s="3" t="s">
        <v>164</v>
      </c>
      <c r="J4093" s="3" t="s">
        <v>165</v>
      </c>
      <c r="K4093" s="3">
        <v>7</v>
      </c>
      <c r="L4093" s="3">
        <v>41676</v>
      </c>
    </row>
    <row r="4094" spans="1:33" x14ac:dyDescent="0.3">
      <c r="A4094" s="3" t="s">
        <v>131</v>
      </c>
      <c r="B4094" s="3" t="s">
        <v>117</v>
      </c>
      <c r="C4094" s="3" t="s">
        <v>10</v>
      </c>
      <c r="D4094" s="3" t="s">
        <v>99</v>
      </c>
      <c r="E4094" s="3" t="s">
        <v>99</v>
      </c>
      <c r="F4094" s="3" t="s">
        <v>113</v>
      </c>
      <c r="G4094" s="3">
        <v>7</v>
      </c>
      <c r="H4094" s="3">
        <v>2</v>
      </c>
      <c r="I4094" s="3" t="s">
        <v>128</v>
      </c>
      <c r="J4094" s="3" t="s">
        <v>130</v>
      </c>
      <c r="K4094" s="3">
        <v>7</v>
      </c>
      <c r="L4094" s="3">
        <v>41759</v>
      </c>
    </row>
    <row r="4095" spans="1:33" x14ac:dyDescent="0.3">
      <c r="A4095" s="3" t="s">
        <v>131</v>
      </c>
      <c r="B4095" s="3" t="s">
        <v>117</v>
      </c>
      <c r="C4095" s="3" t="s">
        <v>10</v>
      </c>
      <c r="D4095" s="3" t="s">
        <v>99</v>
      </c>
      <c r="E4095" s="3" t="s">
        <v>99</v>
      </c>
      <c r="F4095" s="3" t="s">
        <v>100</v>
      </c>
      <c r="G4095" s="3">
        <v>7</v>
      </c>
      <c r="H4095" s="3">
        <v>2</v>
      </c>
      <c r="I4095" s="3" t="s">
        <v>164</v>
      </c>
      <c r="J4095" s="3" t="s">
        <v>165</v>
      </c>
      <c r="K4095" s="3">
        <v>7</v>
      </c>
      <c r="L4095" s="3">
        <v>41946</v>
      </c>
    </row>
    <row r="4096" spans="1:33" x14ac:dyDescent="0.3">
      <c r="A4096" s="3" t="s">
        <v>131</v>
      </c>
      <c r="B4096" s="3" t="s">
        <v>117</v>
      </c>
      <c r="C4096" s="3" t="s">
        <v>10</v>
      </c>
      <c r="D4096" s="3" t="s">
        <v>99</v>
      </c>
      <c r="E4096" s="3" t="s">
        <v>99</v>
      </c>
      <c r="F4096" s="3" t="s">
        <v>113</v>
      </c>
      <c r="G4096" s="3">
        <v>7</v>
      </c>
      <c r="H4096" s="3">
        <v>2</v>
      </c>
      <c r="I4096" s="3" t="s">
        <v>164</v>
      </c>
      <c r="J4096" s="3" t="s">
        <v>167</v>
      </c>
      <c r="K4096" s="3">
        <v>8</v>
      </c>
      <c r="L4096" s="3">
        <v>41951</v>
      </c>
    </row>
    <row r="4097" spans="1:12" x14ac:dyDescent="0.3">
      <c r="A4097" s="3" t="s">
        <v>131</v>
      </c>
      <c r="B4097" s="3" t="s">
        <v>117</v>
      </c>
      <c r="C4097" s="3" t="s">
        <v>10</v>
      </c>
      <c r="D4097" s="3" t="s">
        <v>99</v>
      </c>
      <c r="E4097" s="3" t="s">
        <v>99</v>
      </c>
      <c r="F4097" s="3" t="s">
        <v>100</v>
      </c>
      <c r="G4097" s="3">
        <v>7</v>
      </c>
      <c r="H4097" s="3">
        <v>2</v>
      </c>
      <c r="I4097" s="3" t="s">
        <v>89</v>
      </c>
      <c r="J4097" s="3" t="s">
        <v>147</v>
      </c>
      <c r="K4097" s="3">
        <v>7</v>
      </c>
      <c r="L4097" s="3">
        <v>42059</v>
      </c>
    </row>
    <row r="4098" spans="1:12" x14ac:dyDescent="0.3">
      <c r="A4098" s="3" t="s">
        <v>131</v>
      </c>
      <c r="B4098" s="3" t="s">
        <v>117</v>
      </c>
      <c r="C4098" s="3" t="s">
        <v>10</v>
      </c>
      <c r="D4098" s="3" t="s">
        <v>99</v>
      </c>
      <c r="E4098" s="3" t="s">
        <v>99</v>
      </c>
      <c r="F4098" s="3" t="s">
        <v>113</v>
      </c>
      <c r="G4098" s="3">
        <v>7</v>
      </c>
      <c r="H4098" s="3">
        <v>2</v>
      </c>
      <c r="I4098" s="3" t="s">
        <v>68</v>
      </c>
      <c r="J4098" s="3" t="s">
        <v>172</v>
      </c>
      <c r="K4098" s="3">
        <v>7</v>
      </c>
      <c r="L4098" s="3">
        <v>43798</v>
      </c>
    </row>
    <row r="4099" spans="1:12" x14ac:dyDescent="0.3">
      <c r="A4099" s="3" t="s">
        <v>131</v>
      </c>
      <c r="B4099" s="3" t="s">
        <v>117</v>
      </c>
      <c r="C4099" s="3" t="s">
        <v>10</v>
      </c>
      <c r="D4099" s="3" t="s">
        <v>99</v>
      </c>
      <c r="E4099" s="3" t="s">
        <v>99</v>
      </c>
      <c r="F4099" s="3" t="s">
        <v>100</v>
      </c>
      <c r="G4099" s="3">
        <v>7</v>
      </c>
      <c r="H4099" s="3">
        <v>2</v>
      </c>
      <c r="I4099" s="3" t="s">
        <v>89</v>
      </c>
      <c r="J4099" s="3" t="s">
        <v>147</v>
      </c>
      <c r="K4099" s="3">
        <v>7</v>
      </c>
      <c r="L4099" s="3">
        <v>43946</v>
      </c>
    </row>
    <row r="4100" spans="1:12" x14ac:dyDescent="0.3">
      <c r="A4100" s="3" t="s">
        <v>131</v>
      </c>
      <c r="B4100" s="3" t="s">
        <v>117</v>
      </c>
      <c r="C4100" s="3" t="s">
        <v>10</v>
      </c>
      <c r="D4100" s="3" t="s">
        <v>99</v>
      </c>
      <c r="E4100" s="3" t="s">
        <v>99</v>
      </c>
      <c r="F4100" s="3" t="s">
        <v>100</v>
      </c>
      <c r="G4100" s="3">
        <v>7</v>
      </c>
      <c r="H4100" s="3">
        <v>2</v>
      </c>
      <c r="I4100" s="3" t="s">
        <v>89</v>
      </c>
      <c r="J4100" s="3" t="s">
        <v>147</v>
      </c>
      <c r="K4100" s="3">
        <v>7</v>
      </c>
      <c r="L4100" s="3">
        <v>43946</v>
      </c>
    </row>
    <row r="4101" spans="1:12" x14ac:dyDescent="0.3">
      <c r="A4101" s="3" t="s">
        <v>131</v>
      </c>
      <c r="B4101" s="3" t="s">
        <v>117</v>
      </c>
      <c r="C4101" s="3" t="s">
        <v>10</v>
      </c>
      <c r="D4101" s="3" t="s">
        <v>99</v>
      </c>
      <c r="E4101" s="3" t="s">
        <v>99</v>
      </c>
      <c r="F4101" s="3" t="s">
        <v>100</v>
      </c>
      <c r="G4101" s="3">
        <v>7</v>
      </c>
      <c r="H4101" s="3">
        <v>2</v>
      </c>
      <c r="I4101" s="3" t="s">
        <v>164</v>
      </c>
      <c r="J4101" s="3" t="s">
        <v>165</v>
      </c>
      <c r="K4101" s="3">
        <v>7</v>
      </c>
      <c r="L4101" s="3">
        <v>44193</v>
      </c>
    </row>
    <row r="4102" spans="1:12" x14ac:dyDescent="0.3">
      <c r="A4102" s="3" t="s">
        <v>131</v>
      </c>
      <c r="B4102" s="3" t="s">
        <v>117</v>
      </c>
      <c r="C4102" s="3" t="s">
        <v>10</v>
      </c>
      <c r="D4102" s="3" t="s">
        <v>99</v>
      </c>
      <c r="E4102" s="3" t="s">
        <v>99</v>
      </c>
      <c r="F4102" s="3" t="s">
        <v>113</v>
      </c>
      <c r="G4102" s="3">
        <v>7</v>
      </c>
      <c r="H4102" s="3">
        <v>2</v>
      </c>
      <c r="I4102" s="3" t="s">
        <v>164</v>
      </c>
      <c r="J4102" s="3" t="s">
        <v>165</v>
      </c>
      <c r="K4102" s="3">
        <v>7</v>
      </c>
      <c r="L4102" s="3">
        <v>44733</v>
      </c>
    </row>
    <row r="4103" spans="1:12" x14ac:dyDescent="0.3">
      <c r="A4103" s="3" t="s">
        <v>131</v>
      </c>
      <c r="B4103" s="3" t="s">
        <v>117</v>
      </c>
      <c r="C4103" s="3" t="s">
        <v>10</v>
      </c>
      <c r="D4103" s="3" t="s">
        <v>99</v>
      </c>
      <c r="E4103" s="3" t="s">
        <v>99</v>
      </c>
      <c r="F4103" s="3" t="s">
        <v>113</v>
      </c>
      <c r="G4103" s="3">
        <v>7</v>
      </c>
      <c r="H4103" s="3">
        <v>2</v>
      </c>
      <c r="I4103" s="3" t="s">
        <v>169</v>
      </c>
      <c r="J4103" s="3" t="s">
        <v>170</v>
      </c>
      <c r="K4103" s="3">
        <v>7</v>
      </c>
      <c r="L4103" s="3">
        <v>44978</v>
      </c>
    </row>
    <row r="4104" spans="1:12" x14ac:dyDescent="0.3">
      <c r="A4104" s="3" t="s">
        <v>131</v>
      </c>
      <c r="B4104" s="3" t="s">
        <v>117</v>
      </c>
      <c r="C4104" s="3" t="s">
        <v>10</v>
      </c>
      <c r="D4104" s="3" t="s">
        <v>99</v>
      </c>
      <c r="E4104" s="3" t="s">
        <v>99</v>
      </c>
      <c r="F4104" s="3" t="s">
        <v>100</v>
      </c>
      <c r="G4104" s="3">
        <v>7</v>
      </c>
      <c r="H4104" s="3">
        <v>2</v>
      </c>
      <c r="I4104" s="3" t="s">
        <v>169</v>
      </c>
      <c r="J4104" s="3" t="s">
        <v>170</v>
      </c>
      <c r="K4104" s="3">
        <v>7</v>
      </c>
      <c r="L4104" s="3">
        <v>45068</v>
      </c>
    </row>
    <row r="4105" spans="1:12" x14ac:dyDescent="0.3">
      <c r="A4105" s="3" t="s">
        <v>131</v>
      </c>
      <c r="B4105" s="3" t="s">
        <v>117</v>
      </c>
      <c r="C4105" s="3" t="s">
        <v>10</v>
      </c>
      <c r="D4105" s="3" t="s">
        <v>99</v>
      </c>
      <c r="E4105" s="3" t="s">
        <v>99</v>
      </c>
      <c r="F4105" s="3" t="s">
        <v>100</v>
      </c>
      <c r="G4105" s="3">
        <v>7</v>
      </c>
      <c r="H4105" s="3">
        <v>2</v>
      </c>
      <c r="I4105" s="3" t="s">
        <v>171</v>
      </c>
      <c r="J4105" s="3" t="s">
        <v>129</v>
      </c>
      <c r="K4105" s="3">
        <v>7</v>
      </c>
      <c r="L4105" s="3">
        <v>45531</v>
      </c>
    </row>
    <row r="4106" spans="1:12" x14ac:dyDescent="0.3">
      <c r="A4106" s="3" t="s">
        <v>131</v>
      </c>
      <c r="B4106" s="3" t="s">
        <v>117</v>
      </c>
      <c r="C4106" s="3" t="s">
        <v>10</v>
      </c>
      <c r="D4106" s="3" t="s">
        <v>99</v>
      </c>
      <c r="E4106" s="3" t="s">
        <v>99</v>
      </c>
      <c r="F4106" s="3" t="s">
        <v>113</v>
      </c>
      <c r="G4106" s="3">
        <v>7</v>
      </c>
      <c r="H4106" s="3">
        <v>2</v>
      </c>
      <c r="I4106" s="3" t="s">
        <v>171</v>
      </c>
      <c r="J4106" s="3" t="s">
        <v>129</v>
      </c>
      <c r="K4106" s="3">
        <v>7</v>
      </c>
      <c r="L4106" s="3">
        <v>45531</v>
      </c>
    </row>
    <row r="4107" spans="1:12" x14ac:dyDescent="0.3">
      <c r="A4107" s="3" t="s">
        <v>131</v>
      </c>
      <c r="B4107" s="3" t="s">
        <v>117</v>
      </c>
      <c r="C4107" s="3" t="s">
        <v>10</v>
      </c>
      <c r="D4107" s="3" t="s">
        <v>99</v>
      </c>
      <c r="E4107" s="3" t="s">
        <v>99</v>
      </c>
      <c r="F4107" s="3" t="s">
        <v>113</v>
      </c>
      <c r="G4107" s="3">
        <v>7</v>
      </c>
      <c r="H4107" s="3">
        <v>2</v>
      </c>
      <c r="I4107" s="3" t="s">
        <v>89</v>
      </c>
      <c r="J4107" s="3" t="s">
        <v>127</v>
      </c>
      <c r="K4107" s="3">
        <v>8</v>
      </c>
      <c r="L4107" s="3">
        <v>45857</v>
      </c>
    </row>
    <row r="4108" spans="1:12" x14ac:dyDescent="0.3">
      <c r="A4108" s="3" t="s">
        <v>131</v>
      </c>
      <c r="B4108" s="3" t="s">
        <v>117</v>
      </c>
      <c r="C4108" s="3" t="s">
        <v>10</v>
      </c>
      <c r="D4108" s="3" t="s">
        <v>99</v>
      </c>
      <c r="E4108" s="3" t="s">
        <v>99</v>
      </c>
      <c r="F4108" s="3" t="s">
        <v>113</v>
      </c>
      <c r="G4108" s="3">
        <v>7</v>
      </c>
      <c r="H4108" s="3">
        <v>2</v>
      </c>
      <c r="I4108" s="3" t="s">
        <v>89</v>
      </c>
      <c r="J4108" s="3" t="s">
        <v>127</v>
      </c>
      <c r="K4108" s="3">
        <v>8</v>
      </c>
      <c r="L4108" s="3">
        <v>45857</v>
      </c>
    </row>
    <row r="4109" spans="1:12" x14ac:dyDescent="0.3">
      <c r="A4109" s="3" t="s">
        <v>131</v>
      </c>
      <c r="B4109" s="3" t="s">
        <v>117</v>
      </c>
      <c r="C4109" s="3" t="s">
        <v>10</v>
      </c>
      <c r="D4109" s="3" t="s">
        <v>99</v>
      </c>
      <c r="E4109" s="3" t="s">
        <v>99</v>
      </c>
      <c r="F4109" s="3" t="s">
        <v>100</v>
      </c>
      <c r="G4109" s="3">
        <v>7</v>
      </c>
      <c r="H4109" s="3">
        <v>2</v>
      </c>
      <c r="I4109" s="3" t="s">
        <v>89</v>
      </c>
      <c r="J4109" s="3" t="s">
        <v>127</v>
      </c>
      <c r="K4109" s="3">
        <v>8</v>
      </c>
      <c r="L4109" s="3">
        <v>46575</v>
      </c>
    </row>
    <row r="4110" spans="1:12" x14ac:dyDescent="0.3">
      <c r="A4110" s="3" t="s">
        <v>131</v>
      </c>
      <c r="B4110" s="3" t="s">
        <v>117</v>
      </c>
      <c r="C4110" s="3" t="s">
        <v>10</v>
      </c>
      <c r="D4110" s="3" t="s">
        <v>99</v>
      </c>
      <c r="E4110" s="3" t="s">
        <v>99</v>
      </c>
      <c r="F4110" s="3" t="s">
        <v>67</v>
      </c>
      <c r="G4110" s="3">
        <v>7</v>
      </c>
      <c r="H4110" s="3">
        <v>2</v>
      </c>
      <c r="I4110" s="3" t="s">
        <v>89</v>
      </c>
      <c r="J4110" s="3" t="s">
        <v>147</v>
      </c>
      <c r="K4110" s="3">
        <v>7</v>
      </c>
      <c r="L4110" s="3">
        <v>46778</v>
      </c>
    </row>
    <row r="4111" spans="1:12" x14ac:dyDescent="0.3">
      <c r="A4111" s="3" t="s">
        <v>131</v>
      </c>
      <c r="B4111" s="3" t="s">
        <v>117</v>
      </c>
      <c r="C4111" s="3" t="s">
        <v>10</v>
      </c>
      <c r="D4111" s="3" t="s">
        <v>99</v>
      </c>
      <c r="E4111" s="3" t="s">
        <v>99</v>
      </c>
      <c r="F4111" s="3" t="s">
        <v>67</v>
      </c>
      <c r="G4111" s="3">
        <v>7</v>
      </c>
      <c r="H4111" s="3">
        <v>2</v>
      </c>
      <c r="I4111" s="3" t="s">
        <v>89</v>
      </c>
      <c r="J4111" s="3" t="s">
        <v>147</v>
      </c>
      <c r="K4111" s="3">
        <v>7</v>
      </c>
      <c r="L4111" s="3">
        <v>46778</v>
      </c>
    </row>
    <row r="4112" spans="1:12" x14ac:dyDescent="0.3">
      <c r="A4112" s="3" t="s">
        <v>131</v>
      </c>
      <c r="B4112" s="3" t="s">
        <v>117</v>
      </c>
      <c r="C4112" s="3" t="s">
        <v>10</v>
      </c>
      <c r="D4112" s="3" t="s">
        <v>99</v>
      </c>
      <c r="E4112" s="3" t="s">
        <v>99</v>
      </c>
      <c r="F4112" s="3" t="s">
        <v>100</v>
      </c>
      <c r="G4112" s="3">
        <v>7</v>
      </c>
      <c r="H4112" s="3">
        <v>2</v>
      </c>
      <c r="I4112" s="3" t="s">
        <v>128</v>
      </c>
      <c r="J4112" s="3" t="s">
        <v>130</v>
      </c>
      <c r="K4112" s="3">
        <v>7</v>
      </c>
      <c r="L4112" s="3">
        <v>46793</v>
      </c>
    </row>
    <row r="4113" spans="1:12" x14ac:dyDescent="0.3">
      <c r="A4113" s="3" t="s">
        <v>131</v>
      </c>
      <c r="B4113" s="3" t="s">
        <v>117</v>
      </c>
      <c r="C4113" s="3" t="s">
        <v>10</v>
      </c>
      <c r="D4113" s="3" t="s">
        <v>99</v>
      </c>
      <c r="E4113" s="3" t="s">
        <v>99</v>
      </c>
      <c r="F4113" s="3" t="s">
        <v>113</v>
      </c>
      <c r="G4113" s="3">
        <v>7</v>
      </c>
      <c r="H4113" s="3">
        <v>2</v>
      </c>
      <c r="I4113" s="3" t="s">
        <v>128</v>
      </c>
      <c r="J4113" s="3" t="s">
        <v>130</v>
      </c>
      <c r="K4113" s="3">
        <v>7</v>
      </c>
      <c r="L4113" s="3">
        <v>46793</v>
      </c>
    </row>
    <row r="4114" spans="1:12" x14ac:dyDescent="0.3">
      <c r="A4114" s="3" t="s">
        <v>131</v>
      </c>
      <c r="B4114" s="3" t="s">
        <v>117</v>
      </c>
      <c r="C4114" s="3" t="s">
        <v>10</v>
      </c>
      <c r="D4114" s="3" t="s">
        <v>99</v>
      </c>
      <c r="E4114" s="3" t="s">
        <v>99</v>
      </c>
      <c r="F4114" s="3" t="s">
        <v>113</v>
      </c>
      <c r="G4114" s="3">
        <v>7</v>
      </c>
      <c r="H4114" s="3">
        <v>2</v>
      </c>
      <c r="I4114" s="3" t="s">
        <v>173</v>
      </c>
      <c r="J4114" s="3" t="s">
        <v>174</v>
      </c>
      <c r="K4114" s="3">
        <v>7</v>
      </c>
      <c r="L4114" s="3">
        <v>46809</v>
      </c>
    </row>
    <row r="4115" spans="1:12" x14ac:dyDescent="0.3">
      <c r="A4115" s="3" t="s">
        <v>131</v>
      </c>
      <c r="B4115" s="3" t="s">
        <v>117</v>
      </c>
      <c r="C4115" s="3" t="s">
        <v>10</v>
      </c>
      <c r="D4115" s="3" t="s">
        <v>99</v>
      </c>
      <c r="E4115" s="3" t="s">
        <v>99</v>
      </c>
      <c r="F4115" s="3" t="s">
        <v>67</v>
      </c>
      <c r="G4115" s="3">
        <v>7</v>
      </c>
      <c r="H4115" s="3">
        <v>2</v>
      </c>
      <c r="I4115" s="3" t="s">
        <v>164</v>
      </c>
      <c r="J4115" s="3" t="s">
        <v>165</v>
      </c>
      <c r="K4115" s="3">
        <v>7</v>
      </c>
      <c r="L4115" s="3">
        <v>47025</v>
      </c>
    </row>
    <row r="4116" spans="1:12" x14ac:dyDescent="0.3">
      <c r="A4116" s="3" t="s">
        <v>131</v>
      </c>
      <c r="B4116" s="3" t="s">
        <v>117</v>
      </c>
      <c r="C4116" s="3" t="s">
        <v>10</v>
      </c>
      <c r="D4116" s="3" t="s">
        <v>99</v>
      </c>
      <c r="E4116" s="3" t="s">
        <v>99</v>
      </c>
      <c r="F4116" s="3" t="s">
        <v>100</v>
      </c>
      <c r="G4116" s="3">
        <v>7</v>
      </c>
      <c r="H4116" s="3">
        <v>2</v>
      </c>
      <c r="I4116" s="3" t="s">
        <v>164</v>
      </c>
      <c r="J4116" s="3" t="s">
        <v>165</v>
      </c>
      <c r="K4116" s="3">
        <v>7</v>
      </c>
      <c r="L4116" s="3">
        <v>47250</v>
      </c>
    </row>
    <row r="4117" spans="1:12" x14ac:dyDescent="0.3">
      <c r="A4117" s="3" t="s">
        <v>131</v>
      </c>
      <c r="B4117" s="3" t="s">
        <v>117</v>
      </c>
      <c r="C4117" s="3" t="s">
        <v>10</v>
      </c>
      <c r="D4117" s="3" t="s">
        <v>99</v>
      </c>
      <c r="E4117" s="3" t="s">
        <v>99</v>
      </c>
      <c r="F4117" s="3" t="s">
        <v>113</v>
      </c>
      <c r="G4117" s="3">
        <v>7</v>
      </c>
      <c r="H4117" s="3">
        <v>2</v>
      </c>
      <c r="I4117" s="3" t="s">
        <v>164</v>
      </c>
      <c r="J4117" s="3" t="s">
        <v>167</v>
      </c>
      <c r="K4117" s="3">
        <v>8</v>
      </c>
      <c r="L4117" s="3">
        <v>47344</v>
      </c>
    </row>
    <row r="4118" spans="1:12" x14ac:dyDescent="0.3">
      <c r="A4118" s="3" t="s">
        <v>131</v>
      </c>
      <c r="B4118" s="3" t="s">
        <v>117</v>
      </c>
      <c r="C4118" s="3" t="s">
        <v>10</v>
      </c>
      <c r="D4118" s="3" t="s">
        <v>99</v>
      </c>
      <c r="E4118" s="3" t="s">
        <v>99</v>
      </c>
      <c r="F4118" s="3" t="s">
        <v>100</v>
      </c>
      <c r="G4118" s="3">
        <v>7</v>
      </c>
      <c r="H4118" s="3">
        <v>2</v>
      </c>
      <c r="I4118" s="3" t="s">
        <v>169</v>
      </c>
      <c r="J4118" s="3" t="s">
        <v>170</v>
      </c>
      <c r="K4118" s="3">
        <v>7</v>
      </c>
      <c r="L4118" s="3">
        <v>47494</v>
      </c>
    </row>
    <row r="4119" spans="1:12" x14ac:dyDescent="0.3">
      <c r="A4119" s="3" t="s">
        <v>131</v>
      </c>
      <c r="B4119" s="3" t="s">
        <v>117</v>
      </c>
      <c r="C4119" s="3" t="s">
        <v>10</v>
      </c>
      <c r="D4119" s="3" t="s">
        <v>99</v>
      </c>
      <c r="E4119" s="3" t="s">
        <v>99</v>
      </c>
      <c r="F4119" s="3" t="s">
        <v>67</v>
      </c>
      <c r="G4119" s="3">
        <v>7</v>
      </c>
      <c r="H4119" s="3">
        <v>2</v>
      </c>
      <c r="I4119" s="3" t="s">
        <v>164</v>
      </c>
      <c r="J4119" s="3" t="s">
        <v>165</v>
      </c>
      <c r="K4119" s="3">
        <v>7</v>
      </c>
      <c r="L4119" s="3">
        <v>47609</v>
      </c>
    </row>
    <row r="4120" spans="1:12" x14ac:dyDescent="0.3">
      <c r="A4120" s="3" t="s">
        <v>131</v>
      </c>
      <c r="B4120" s="3" t="s">
        <v>117</v>
      </c>
      <c r="C4120" s="3" t="s">
        <v>10</v>
      </c>
      <c r="D4120" s="3" t="s">
        <v>99</v>
      </c>
      <c r="E4120" s="3" t="s">
        <v>99</v>
      </c>
      <c r="F4120" s="3" t="s">
        <v>100</v>
      </c>
      <c r="G4120" s="3">
        <v>7</v>
      </c>
      <c r="H4120" s="3">
        <v>2</v>
      </c>
      <c r="I4120" s="3" t="s">
        <v>164</v>
      </c>
      <c r="J4120" s="3" t="s">
        <v>167</v>
      </c>
      <c r="K4120" s="3">
        <v>8</v>
      </c>
      <c r="L4120" s="3">
        <v>47704</v>
      </c>
    </row>
    <row r="4121" spans="1:12" x14ac:dyDescent="0.3">
      <c r="A4121" s="3" t="s">
        <v>131</v>
      </c>
      <c r="B4121" s="3" t="s">
        <v>117</v>
      </c>
      <c r="C4121" s="3" t="s">
        <v>10</v>
      </c>
      <c r="D4121" s="3" t="s">
        <v>99</v>
      </c>
      <c r="E4121" s="3" t="s">
        <v>99</v>
      </c>
      <c r="F4121" s="3" t="s">
        <v>67</v>
      </c>
      <c r="G4121" s="3">
        <v>7</v>
      </c>
      <c r="H4121" s="3">
        <v>2</v>
      </c>
      <c r="I4121" s="3" t="s">
        <v>89</v>
      </c>
      <c r="J4121" s="3" t="s">
        <v>147</v>
      </c>
      <c r="K4121" s="3">
        <v>7</v>
      </c>
      <c r="L4121" s="3">
        <v>47722</v>
      </c>
    </row>
    <row r="4122" spans="1:12" x14ac:dyDescent="0.3">
      <c r="A4122" s="3" t="s">
        <v>131</v>
      </c>
      <c r="B4122" s="3" t="s">
        <v>117</v>
      </c>
      <c r="C4122" s="3" t="s">
        <v>10</v>
      </c>
      <c r="D4122" s="3" t="s">
        <v>99</v>
      </c>
      <c r="E4122" s="3" t="s">
        <v>99</v>
      </c>
      <c r="F4122" s="3" t="s">
        <v>100</v>
      </c>
      <c r="G4122" s="3">
        <v>7</v>
      </c>
      <c r="H4122" s="3">
        <v>2</v>
      </c>
      <c r="I4122" s="3" t="s">
        <v>171</v>
      </c>
      <c r="J4122" s="3" t="s">
        <v>129</v>
      </c>
      <c r="K4122" s="3">
        <v>7</v>
      </c>
      <c r="L4122" s="3">
        <v>48047</v>
      </c>
    </row>
    <row r="4123" spans="1:12" x14ac:dyDescent="0.3">
      <c r="A4123" s="3" t="s">
        <v>131</v>
      </c>
      <c r="B4123" s="3" t="s">
        <v>117</v>
      </c>
      <c r="C4123" s="3" t="s">
        <v>10</v>
      </c>
      <c r="D4123" s="3" t="s">
        <v>99</v>
      </c>
      <c r="E4123" s="3" t="s">
        <v>99</v>
      </c>
      <c r="F4123" s="3" t="s">
        <v>113</v>
      </c>
      <c r="G4123" s="3">
        <v>7</v>
      </c>
      <c r="H4123" s="3">
        <v>2</v>
      </c>
      <c r="I4123" s="3" t="s">
        <v>169</v>
      </c>
      <c r="J4123" s="3" t="s">
        <v>172</v>
      </c>
      <c r="K4123" s="3">
        <v>8</v>
      </c>
      <c r="L4123" s="3">
        <v>48135</v>
      </c>
    </row>
    <row r="4124" spans="1:12" x14ac:dyDescent="0.3">
      <c r="A4124" s="3" t="s">
        <v>131</v>
      </c>
      <c r="B4124" s="3" t="s">
        <v>117</v>
      </c>
      <c r="C4124" s="3" t="s">
        <v>10</v>
      </c>
      <c r="D4124" s="3" t="s">
        <v>99</v>
      </c>
      <c r="E4124" s="3" t="s">
        <v>99</v>
      </c>
      <c r="F4124" s="3" t="s">
        <v>113</v>
      </c>
      <c r="G4124" s="3">
        <v>7</v>
      </c>
      <c r="H4124" s="3">
        <v>2</v>
      </c>
      <c r="I4124" s="3" t="s">
        <v>89</v>
      </c>
      <c r="J4124" s="3" t="s">
        <v>96</v>
      </c>
      <c r="K4124" s="3">
        <v>9</v>
      </c>
      <c r="L4124" s="3">
        <v>48425</v>
      </c>
    </row>
    <row r="4125" spans="1:12" x14ac:dyDescent="0.3">
      <c r="A4125" s="3" t="s">
        <v>131</v>
      </c>
      <c r="B4125" s="3" t="s">
        <v>117</v>
      </c>
      <c r="C4125" s="3" t="s">
        <v>10</v>
      </c>
      <c r="D4125" s="3" t="s">
        <v>99</v>
      </c>
      <c r="E4125" s="3" t="s">
        <v>99</v>
      </c>
      <c r="F4125" s="3" t="s">
        <v>113</v>
      </c>
      <c r="G4125" s="3">
        <v>7</v>
      </c>
      <c r="H4125" s="3">
        <v>2</v>
      </c>
      <c r="I4125" s="3" t="s">
        <v>68</v>
      </c>
      <c r="J4125" s="3" t="s">
        <v>172</v>
      </c>
      <c r="K4125" s="3">
        <v>7</v>
      </c>
      <c r="L4125" s="3">
        <v>48652</v>
      </c>
    </row>
    <row r="4126" spans="1:12" x14ac:dyDescent="0.3">
      <c r="A4126" s="3" t="s">
        <v>131</v>
      </c>
      <c r="B4126" s="3" t="s">
        <v>117</v>
      </c>
      <c r="C4126" s="3" t="s">
        <v>10</v>
      </c>
      <c r="D4126" s="3" t="s">
        <v>99</v>
      </c>
      <c r="E4126" s="3" t="s">
        <v>99</v>
      </c>
      <c r="F4126" s="3" t="s">
        <v>100</v>
      </c>
      <c r="G4126" s="3">
        <v>7</v>
      </c>
      <c r="H4126" s="3">
        <v>2</v>
      </c>
      <c r="I4126" s="3" t="s">
        <v>89</v>
      </c>
      <c r="J4126" s="3" t="s">
        <v>127</v>
      </c>
      <c r="K4126" s="3">
        <v>8</v>
      </c>
      <c r="L4126" s="3">
        <v>48733</v>
      </c>
    </row>
    <row r="4127" spans="1:12" x14ac:dyDescent="0.3">
      <c r="A4127" s="3" t="s">
        <v>131</v>
      </c>
      <c r="B4127" s="3" t="s">
        <v>117</v>
      </c>
      <c r="C4127" s="3" t="s">
        <v>10</v>
      </c>
      <c r="D4127" s="3" t="s">
        <v>99</v>
      </c>
      <c r="E4127" s="3" t="s">
        <v>99</v>
      </c>
      <c r="F4127" s="3" t="s">
        <v>100</v>
      </c>
      <c r="G4127" s="3">
        <v>7</v>
      </c>
      <c r="H4127" s="3">
        <v>2</v>
      </c>
      <c r="I4127" s="3" t="s">
        <v>89</v>
      </c>
      <c r="J4127" s="3" t="s">
        <v>127</v>
      </c>
      <c r="K4127" s="3">
        <v>8</v>
      </c>
      <c r="L4127" s="3">
        <v>48733</v>
      </c>
    </row>
    <row r="4128" spans="1:12" x14ac:dyDescent="0.3">
      <c r="A4128" s="3" t="s">
        <v>131</v>
      </c>
      <c r="B4128" s="3" t="s">
        <v>117</v>
      </c>
      <c r="C4128" s="3" t="s">
        <v>10</v>
      </c>
      <c r="D4128" s="3" t="s">
        <v>99</v>
      </c>
      <c r="E4128" s="3" t="s">
        <v>99</v>
      </c>
      <c r="F4128" s="3" t="s">
        <v>100</v>
      </c>
      <c r="G4128" s="3">
        <v>7</v>
      </c>
      <c r="H4128" s="3">
        <v>2</v>
      </c>
      <c r="I4128" s="3" t="s">
        <v>68</v>
      </c>
      <c r="J4128" s="3" t="s">
        <v>172</v>
      </c>
      <c r="K4128" s="3">
        <v>7</v>
      </c>
      <c r="L4128" s="3">
        <v>48832</v>
      </c>
    </row>
    <row r="4129" spans="1:12" x14ac:dyDescent="0.3">
      <c r="A4129" s="3" t="s">
        <v>131</v>
      </c>
      <c r="B4129" s="3" t="s">
        <v>117</v>
      </c>
      <c r="C4129" s="3" t="s">
        <v>10</v>
      </c>
      <c r="D4129" s="3" t="s">
        <v>99</v>
      </c>
      <c r="E4129" s="3" t="s">
        <v>99</v>
      </c>
      <c r="F4129" s="3" t="s">
        <v>113</v>
      </c>
      <c r="G4129" s="3">
        <v>7</v>
      </c>
      <c r="H4129" s="3">
        <v>2</v>
      </c>
      <c r="I4129" s="3" t="s">
        <v>171</v>
      </c>
      <c r="J4129" s="3" t="s">
        <v>170</v>
      </c>
      <c r="K4129" s="3">
        <v>8</v>
      </c>
      <c r="L4129" s="3">
        <v>49110</v>
      </c>
    </row>
    <row r="4130" spans="1:12" x14ac:dyDescent="0.3">
      <c r="A4130" s="3" t="s">
        <v>131</v>
      </c>
      <c r="B4130" s="3" t="s">
        <v>117</v>
      </c>
      <c r="C4130" s="3" t="s">
        <v>10</v>
      </c>
      <c r="D4130" s="3" t="s">
        <v>99</v>
      </c>
      <c r="E4130" s="3" t="s">
        <v>99</v>
      </c>
      <c r="F4130" s="3" t="s">
        <v>113</v>
      </c>
      <c r="G4130" s="3">
        <v>7</v>
      </c>
      <c r="H4130" s="3">
        <v>2</v>
      </c>
      <c r="I4130" s="3" t="s">
        <v>128</v>
      </c>
      <c r="J4130" s="3" t="s">
        <v>129</v>
      </c>
      <c r="K4130" s="3">
        <v>8</v>
      </c>
      <c r="L4130" s="3">
        <v>49158</v>
      </c>
    </row>
    <row r="4131" spans="1:12" x14ac:dyDescent="0.3">
      <c r="A4131" s="3" t="s">
        <v>131</v>
      </c>
      <c r="B4131" s="3" t="s">
        <v>117</v>
      </c>
      <c r="C4131" s="3" t="s">
        <v>10</v>
      </c>
      <c r="D4131" s="3" t="s">
        <v>99</v>
      </c>
      <c r="E4131" s="3" t="s">
        <v>99</v>
      </c>
      <c r="F4131" s="3" t="s">
        <v>100</v>
      </c>
      <c r="G4131" s="3">
        <v>7</v>
      </c>
      <c r="H4131" s="3">
        <v>2</v>
      </c>
      <c r="I4131" s="3" t="s">
        <v>128</v>
      </c>
      <c r="J4131" s="3" t="s">
        <v>130</v>
      </c>
      <c r="K4131" s="3">
        <v>7</v>
      </c>
      <c r="L4131" s="3">
        <v>49310</v>
      </c>
    </row>
    <row r="4132" spans="1:12" x14ac:dyDescent="0.3">
      <c r="A4132" s="3" t="s">
        <v>131</v>
      </c>
      <c r="B4132" s="3" t="s">
        <v>117</v>
      </c>
      <c r="C4132" s="3" t="s">
        <v>10</v>
      </c>
      <c r="D4132" s="3" t="s">
        <v>99</v>
      </c>
      <c r="E4132" s="3" t="s">
        <v>99</v>
      </c>
      <c r="F4132" s="3" t="s">
        <v>113</v>
      </c>
      <c r="G4132" s="3">
        <v>7</v>
      </c>
      <c r="H4132" s="3">
        <v>2</v>
      </c>
      <c r="I4132" s="3" t="s">
        <v>68</v>
      </c>
      <c r="J4132" s="3" t="s">
        <v>165</v>
      </c>
      <c r="K4132" s="3">
        <v>8</v>
      </c>
      <c r="L4132" s="3">
        <v>49355</v>
      </c>
    </row>
    <row r="4133" spans="1:12" x14ac:dyDescent="0.3">
      <c r="A4133" s="3" t="s">
        <v>131</v>
      </c>
      <c r="B4133" s="3" t="s">
        <v>117</v>
      </c>
      <c r="C4133" s="3" t="s">
        <v>10</v>
      </c>
      <c r="D4133" s="3" t="s">
        <v>99</v>
      </c>
      <c r="E4133" s="3" t="s">
        <v>99</v>
      </c>
      <c r="F4133" s="3" t="s">
        <v>113</v>
      </c>
      <c r="G4133" s="3">
        <v>7</v>
      </c>
      <c r="H4133" s="3">
        <v>2</v>
      </c>
      <c r="I4133" s="3" t="s">
        <v>169</v>
      </c>
      <c r="J4133" s="3" t="s">
        <v>170</v>
      </c>
      <c r="K4133" s="3">
        <v>7</v>
      </c>
      <c r="L4133" s="3">
        <v>49562</v>
      </c>
    </row>
    <row r="4134" spans="1:12" x14ac:dyDescent="0.3">
      <c r="A4134" s="3" t="s">
        <v>131</v>
      </c>
      <c r="B4134" s="3" t="s">
        <v>117</v>
      </c>
      <c r="C4134" s="3" t="s">
        <v>10</v>
      </c>
      <c r="D4134" s="3" t="s">
        <v>99</v>
      </c>
      <c r="E4134" s="3" t="s">
        <v>99</v>
      </c>
      <c r="F4134" s="3" t="s">
        <v>86</v>
      </c>
      <c r="G4134" s="3">
        <v>7</v>
      </c>
      <c r="H4134" s="3">
        <v>2</v>
      </c>
      <c r="I4134" s="3" t="s">
        <v>89</v>
      </c>
      <c r="J4134" s="3" t="s">
        <v>147</v>
      </c>
      <c r="K4134" s="3">
        <v>7</v>
      </c>
      <c r="L4134" s="3">
        <v>49609</v>
      </c>
    </row>
    <row r="4135" spans="1:12" x14ac:dyDescent="0.3">
      <c r="A4135" s="3" t="s">
        <v>131</v>
      </c>
      <c r="B4135" s="3" t="s">
        <v>117</v>
      </c>
      <c r="C4135" s="3" t="s">
        <v>10</v>
      </c>
      <c r="D4135" s="3" t="s">
        <v>99</v>
      </c>
      <c r="E4135" s="3" t="s">
        <v>99</v>
      </c>
      <c r="F4135" s="3" t="s">
        <v>86</v>
      </c>
      <c r="G4135" s="3">
        <v>7</v>
      </c>
      <c r="H4135" s="3">
        <v>2</v>
      </c>
      <c r="I4135" s="3" t="s">
        <v>89</v>
      </c>
      <c r="J4135" s="3" t="s">
        <v>147</v>
      </c>
      <c r="K4135" s="3">
        <v>7</v>
      </c>
      <c r="L4135" s="3">
        <v>49609</v>
      </c>
    </row>
    <row r="4136" spans="1:12" x14ac:dyDescent="0.3">
      <c r="A4136" s="3" t="s">
        <v>131</v>
      </c>
      <c r="B4136" s="3" t="s">
        <v>117</v>
      </c>
      <c r="C4136" s="3" t="s">
        <v>10</v>
      </c>
      <c r="D4136" s="3" t="s">
        <v>99</v>
      </c>
      <c r="E4136" s="3" t="s">
        <v>99</v>
      </c>
      <c r="F4136" s="3" t="s">
        <v>86</v>
      </c>
      <c r="G4136" s="3">
        <v>7</v>
      </c>
      <c r="H4136" s="3">
        <v>2</v>
      </c>
      <c r="I4136" s="3" t="s">
        <v>164</v>
      </c>
      <c r="J4136" s="3" t="s">
        <v>165</v>
      </c>
      <c r="K4136" s="3">
        <v>7</v>
      </c>
      <c r="L4136" s="3">
        <v>49857</v>
      </c>
    </row>
    <row r="4137" spans="1:12" x14ac:dyDescent="0.3">
      <c r="A4137" s="3" t="s">
        <v>131</v>
      </c>
      <c r="B4137" s="3" t="s">
        <v>117</v>
      </c>
      <c r="C4137" s="3" t="s">
        <v>10</v>
      </c>
      <c r="D4137" s="3" t="s">
        <v>99</v>
      </c>
      <c r="E4137" s="3" t="s">
        <v>99</v>
      </c>
      <c r="F4137" s="3" t="s">
        <v>67</v>
      </c>
      <c r="G4137" s="3">
        <v>7</v>
      </c>
      <c r="H4137" s="3">
        <v>2</v>
      </c>
      <c r="I4137" s="3" t="s">
        <v>164</v>
      </c>
      <c r="J4137" s="3" t="s">
        <v>165</v>
      </c>
      <c r="K4137" s="3">
        <v>7</v>
      </c>
      <c r="L4137" s="3">
        <v>50081</v>
      </c>
    </row>
    <row r="4138" spans="1:12" x14ac:dyDescent="0.3">
      <c r="A4138" s="3" t="s">
        <v>131</v>
      </c>
      <c r="B4138" s="3" t="s">
        <v>117</v>
      </c>
      <c r="C4138" s="3" t="s">
        <v>10</v>
      </c>
      <c r="D4138" s="3" t="s">
        <v>99</v>
      </c>
      <c r="E4138" s="3" t="s">
        <v>99</v>
      </c>
      <c r="F4138" s="3" t="s">
        <v>100</v>
      </c>
      <c r="G4138" s="3">
        <v>7</v>
      </c>
      <c r="H4138" s="3">
        <v>2</v>
      </c>
      <c r="I4138" s="3" t="s">
        <v>164</v>
      </c>
      <c r="J4138" s="3" t="s">
        <v>167</v>
      </c>
      <c r="K4138" s="3">
        <v>8</v>
      </c>
      <c r="L4138" s="3">
        <v>50221</v>
      </c>
    </row>
    <row r="4139" spans="1:12" x14ac:dyDescent="0.3">
      <c r="A4139" s="3" t="s">
        <v>131</v>
      </c>
      <c r="B4139" s="3" t="s">
        <v>117</v>
      </c>
      <c r="C4139" s="3" t="s">
        <v>10</v>
      </c>
      <c r="D4139" s="3" t="s">
        <v>99</v>
      </c>
      <c r="E4139" s="3" t="s">
        <v>99</v>
      </c>
      <c r="F4139" s="3" t="s">
        <v>67</v>
      </c>
      <c r="G4139" s="3">
        <v>7</v>
      </c>
      <c r="H4139" s="3">
        <v>2</v>
      </c>
      <c r="I4139" s="3" t="s">
        <v>169</v>
      </c>
      <c r="J4139" s="3" t="s">
        <v>170</v>
      </c>
      <c r="K4139" s="3">
        <v>7</v>
      </c>
      <c r="L4139" s="3">
        <v>50326</v>
      </c>
    </row>
    <row r="4140" spans="1:12" x14ac:dyDescent="0.3">
      <c r="A4140" s="3" t="s">
        <v>131</v>
      </c>
      <c r="B4140" s="3" t="s">
        <v>117</v>
      </c>
      <c r="C4140" s="3" t="s">
        <v>10</v>
      </c>
      <c r="D4140" s="3" t="s">
        <v>99</v>
      </c>
      <c r="E4140" s="3" t="s">
        <v>99</v>
      </c>
      <c r="F4140" s="3" t="s">
        <v>113</v>
      </c>
      <c r="G4140" s="3">
        <v>7</v>
      </c>
      <c r="H4140" s="3">
        <v>2</v>
      </c>
      <c r="I4140" s="3" t="s">
        <v>164</v>
      </c>
      <c r="J4140" s="3" t="s">
        <v>167</v>
      </c>
      <c r="K4140" s="3">
        <v>8</v>
      </c>
      <c r="L4140" s="3">
        <v>50400</v>
      </c>
    </row>
    <row r="4141" spans="1:12" x14ac:dyDescent="0.3">
      <c r="A4141" s="3" t="s">
        <v>131</v>
      </c>
      <c r="B4141" s="3" t="s">
        <v>117</v>
      </c>
      <c r="C4141" s="3" t="s">
        <v>10</v>
      </c>
      <c r="D4141" s="3" t="s">
        <v>99</v>
      </c>
      <c r="E4141" s="3" t="s">
        <v>99</v>
      </c>
      <c r="F4141" s="3" t="s">
        <v>113</v>
      </c>
      <c r="G4141" s="3">
        <v>7</v>
      </c>
      <c r="H4141" s="3">
        <v>2</v>
      </c>
      <c r="I4141" s="3" t="s">
        <v>175</v>
      </c>
      <c r="J4141" s="3" t="s">
        <v>176</v>
      </c>
      <c r="K4141" s="3">
        <v>7</v>
      </c>
      <c r="L4141" s="3">
        <v>50409</v>
      </c>
    </row>
    <row r="4142" spans="1:12" x14ac:dyDescent="0.3">
      <c r="A4142" s="3" t="s">
        <v>131</v>
      </c>
      <c r="B4142" s="3" t="s">
        <v>117</v>
      </c>
      <c r="C4142" s="3" t="s">
        <v>10</v>
      </c>
      <c r="D4142" s="3" t="s">
        <v>99</v>
      </c>
      <c r="E4142" s="3" t="s">
        <v>99</v>
      </c>
      <c r="F4142" s="3" t="s">
        <v>67</v>
      </c>
      <c r="G4142" s="3">
        <v>7</v>
      </c>
      <c r="H4142" s="3">
        <v>2</v>
      </c>
      <c r="I4142" s="3" t="s">
        <v>169</v>
      </c>
      <c r="J4142" s="3" t="s">
        <v>170</v>
      </c>
      <c r="K4142" s="3">
        <v>7</v>
      </c>
      <c r="L4142" s="3">
        <v>50731</v>
      </c>
    </row>
    <row r="4143" spans="1:12" x14ac:dyDescent="0.3">
      <c r="A4143" s="3" t="s">
        <v>131</v>
      </c>
      <c r="B4143" s="3" t="s">
        <v>117</v>
      </c>
      <c r="C4143" s="3" t="s">
        <v>10</v>
      </c>
      <c r="D4143" s="3" t="s">
        <v>99</v>
      </c>
      <c r="E4143" s="3" t="s">
        <v>99</v>
      </c>
      <c r="F4143" s="3" t="s">
        <v>67</v>
      </c>
      <c r="G4143" s="3">
        <v>7</v>
      </c>
      <c r="H4143" s="3">
        <v>2</v>
      </c>
      <c r="I4143" s="3" t="s">
        <v>171</v>
      </c>
      <c r="J4143" s="3" t="s">
        <v>129</v>
      </c>
      <c r="K4143" s="3">
        <v>7</v>
      </c>
      <c r="L4143" s="3">
        <v>50879</v>
      </c>
    </row>
    <row r="4144" spans="1:12" x14ac:dyDescent="0.3">
      <c r="A4144" s="3" t="s">
        <v>131</v>
      </c>
      <c r="B4144" s="3" t="s">
        <v>117</v>
      </c>
      <c r="C4144" s="3" t="s">
        <v>10</v>
      </c>
      <c r="D4144" s="3" t="s">
        <v>99</v>
      </c>
      <c r="E4144" s="3" t="s">
        <v>99</v>
      </c>
      <c r="F4144" s="3" t="s">
        <v>113</v>
      </c>
      <c r="G4144" s="3">
        <v>7</v>
      </c>
      <c r="H4144" s="3">
        <v>2</v>
      </c>
      <c r="I4144" s="3" t="s">
        <v>171</v>
      </c>
      <c r="J4144" s="3" t="s">
        <v>129</v>
      </c>
      <c r="K4144" s="3">
        <v>7</v>
      </c>
      <c r="L4144" s="3">
        <v>50879</v>
      </c>
    </row>
    <row r="4145" spans="1:12" x14ac:dyDescent="0.3">
      <c r="A4145" s="3" t="s">
        <v>131</v>
      </c>
      <c r="B4145" s="3" t="s">
        <v>117</v>
      </c>
      <c r="C4145" s="3" t="s">
        <v>10</v>
      </c>
      <c r="D4145" s="3" t="s">
        <v>99</v>
      </c>
      <c r="E4145" s="3" t="s">
        <v>99</v>
      </c>
      <c r="F4145" s="3" t="s">
        <v>113</v>
      </c>
      <c r="G4145" s="3">
        <v>7</v>
      </c>
      <c r="H4145" s="3">
        <v>2</v>
      </c>
      <c r="I4145" s="3" t="s">
        <v>164</v>
      </c>
      <c r="J4145" s="3" t="s">
        <v>69</v>
      </c>
      <c r="K4145" s="3">
        <v>9</v>
      </c>
      <c r="L4145" s="3">
        <v>50989</v>
      </c>
    </row>
    <row r="4146" spans="1:12" x14ac:dyDescent="0.3">
      <c r="A4146" s="3" t="s">
        <v>131</v>
      </c>
      <c r="B4146" s="3" t="s">
        <v>117</v>
      </c>
      <c r="C4146" s="3" t="s">
        <v>10</v>
      </c>
      <c r="D4146" s="3" t="s">
        <v>99</v>
      </c>
      <c r="E4146" s="3" t="s">
        <v>99</v>
      </c>
      <c r="F4146" s="3" t="s">
        <v>100</v>
      </c>
      <c r="G4146" s="3">
        <v>7</v>
      </c>
      <c r="H4146" s="3">
        <v>2</v>
      </c>
      <c r="I4146" s="3" t="s">
        <v>68</v>
      </c>
      <c r="J4146" s="3" t="s">
        <v>172</v>
      </c>
      <c r="K4146" s="3">
        <v>7</v>
      </c>
      <c r="L4146" s="3">
        <v>51169</v>
      </c>
    </row>
    <row r="4147" spans="1:12" x14ac:dyDescent="0.3">
      <c r="A4147" s="3" t="s">
        <v>131</v>
      </c>
      <c r="B4147" s="3" t="s">
        <v>117</v>
      </c>
      <c r="C4147" s="3" t="s">
        <v>10</v>
      </c>
      <c r="D4147" s="3" t="s">
        <v>99</v>
      </c>
      <c r="E4147" s="3" t="s">
        <v>99</v>
      </c>
      <c r="F4147" s="3" t="s">
        <v>67</v>
      </c>
      <c r="G4147" s="3">
        <v>7</v>
      </c>
      <c r="H4147" s="3">
        <v>2</v>
      </c>
      <c r="I4147" s="3" t="s">
        <v>171</v>
      </c>
      <c r="J4147" s="3" t="s">
        <v>129</v>
      </c>
      <c r="K4147" s="3">
        <v>7</v>
      </c>
      <c r="L4147" s="3">
        <v>51193</v>
      </c>
    </row>
    <row r="4148" spans="1:12" x14ac:dyDescent="0.3">
      <c r="A4148" s="3" t="s">
        <v>131</v>
      </c>
      <c r="B4148" s="3" t="s">
        <v>117</v>
      </c>
      <c r="C4148" s="3" t="s">
        <v>10</v>
      </c>
      <c r="D4148" s="3" t="s">
        <v>99</v>
      </c>
      <c r="E4148" s="3" t="s">
        <v>99</v>
      </c>
      <c r="F4148" s="3" t="s">
        <v>100</v>
      </c>
      <c r="G4148" s="3">
        <v>7</v>
      </c>
      <c r="H4148" s="3">
        <v>2</v>
      </c>
      <c r="I4148" s="3" t="s">
        <v>173</v>
      </c>
      <c r="J4148" s="3" t="s">
        <v>174</v>
      </c>
      <c r="K4148" s="3">
        <v>7</v>
      </c>
      <c r="L4148" s="3">
        <v>51843</v>
      </c>
    </row>
    <row r="4149" spans="1:12" x14ac:dyDescent="0.3">
      <c r="A4149" s="3" t="s">
        <v>131</v>
      </c>
      <c r="B4149" s="3" t="s">
        <v>117</v>
      </c>
      <c r="C4149" s="3" t="s">
        <v>10</v>
      </c>
      <c r="D4149" s="3" t="s">
        <v>99</v>
      </c>
      <c r="E4149" s="3" t="s">
        <v>99</v>
      </c>
      <c r="F4149" s="3" t="s">
        <v>113</v>
      </c>
      <c r="G4149" s="3">
        <v>7</v>
      </c>
      <c r="H4149" s="3">
        <v>2</v>
      </c>
      <c r="I4149" s="3" t="s">
        <v>173</v>
      </c>
      <c r="J4149" s="3" t="s">
        <v>174</v>
      </c>
      <c r="K4149" s="3">
        <v>7</v>
      </c>
      <c r="L4149" s="3">
        <v>51843</v>
      </c>
    </row>
    <row r="4150" spans="1:12" x14ac:dyDescent="0.3">
      <c r="A4150" s="3" t="s">
        <v>131</v>
      </c>
      <c r="B4150" s="3" t="s">
        <v>117</v>
      </c>
      <c r="C4150" s="3" t="s">
        <v>10</v>
      </c>
      <c r="D4150" s="3" t="s">
        <v>99</v>
      </c>
      <c r="E4150" s="3" t="s">
        <v>99</v>
      </c>
      <c r="F4150" s="3" t="s">
        <v>67</v>
      </c>
      <c r="G4150" s="3">
        <v>7</v>
      </c>
      <c r="H4150" s="3">
        <v>2</v>
      </c>
      <c r="I4150" s="3" t="s">
        <v>89</v>
      </c>
      <c r="J4150" s="3" t="s">
        <v>127</v>
      </c>
      <c r="K4150" s="3">
        <v>8</v>
      </c>
      <c r="L4150" s="3">
        <v>51969</v>
      </c>
    </row>
    <row r="4151" spans="1:12" x14ac:dyDescent="0.3">
      <c r="A4151" s="3" t="s">
        <v>131</v>
      </c>
      <c r="B4151" s="3" t="s">
        <v>117</v>
      </c>
      <c r="C4151" s="3" t="s">
        <v>10</v>
      </c>
      <c r="D4151" s="3" t="s">
        <v>99</v>
      </c>
      <c r="E4151" s="3" t="s">
        <v>99</v>
      </c>
      <c r="F4151" s="3" t="s">
        <v>67</v>
      </c>
      <c r="G4151" s="3">
        <v>7</v>
      </c>
      <c r="H4151" s="3">
        <v>2</v>
      </c>
      <c r="I4151" s="3" t="s">
        <v>89</v>
      </c>
      <c r="J4151" s="3" t="s">
        <v>127</v>
      </c>
      <c r="K4151" s="3">
        <v>8</v>
      </c>
      <c r="L4151" s="3">
        <v>51969</v>
      </c>
    </row>
    <row r="4152" spans="1:12" x14ac:dyDescent="0.3">
      <c r="A4152" s="3" t="s">
        <v>131</v>
      </c>
      <c r="B4152" s="3" t="s">
        <v>117</v>
      </c>
      <c r="C4152" s="3" t="s">
        <v>10</v>
      </c>
      <c r="D4152" s="3" t="s">
        <v>99</v>
      </c>
      <c r="E4152" s="3" t="s">
        <v>99</v>
      </c>
      <c r="F4152" s="3" t="s">
        <v>100</v>
      </c>
      <c r="G4152" s="3">
        <v>7</v>
      </c>
      <c r="H4152" s="3">
        <v>2</v>
      </c>
      <c r="I4152" s="3" t="s">
        <v>169</v>
      </c>
      <c r="J4152" s="3" t="s">
        <v>170</v>
      </c>
      <c r="K4152" s="3">
        <v>7</v>
      </c>
      <c r="L4152" s="3">
        <v>52079</v>
      </c>
    </row>
    <row r="4153" spans="1:12" x14ac:dyDescent="0.3">
      <c r="A4153" s="3" t="s">
        <v>131</v>
      </c>
      <c r="B4153" s="3" t="s">
        <v>117</v>
      </c>
      <c r="C4153" s="3" t="s">
        <v>10</v>
      </c>
      <c r="D4153" s="3" t="s">
        <v>99</v>
      </c>
      <c r="E4153" s="3" t="s">
        <v>99</v>
      </c>
      <c r="F4153" s="3" t="s">
        <v>67</v>
      </c>
      <c r="G4153" s="3">
        <v>7</v>
      </c>
      <c r="H4153" s="3">
        <v>2</v>
      </c>
      <c r="I4153" s="3" t="s">
        <v>128</v>
      </c>
      <c r="J4153" s="3" t="s">
        <v>130</v>
      </c>
      <c r="K4153" s="3">
        <v>7</v>
      </c>
      <c r="L4153" s="3">
        <v>52142</v>
      </c>
    </row>
    <row r="4154" spans="1:12" x14ac:dyDescent="0.3">
      <c r="A4154" s="3" t="s">
        <v>131</v>
      </c>
      <c r="B4154" s="3" t="s">
        <v>117</v>
      </c>
      <c r="C4154" s="3" t="s">
        <v>10</v>
      </c>
      <c r="D4154" s="3" t="s">
        <v>99</v>
      </c>
      <c r="E4154" s="3" t="s">
        <v>99</v>
      </c>
      <c r="F4154" s="3" t="s">
        <v>113</v>
      </c>
      <c r="G4154" s="3">
        <v>7</v>
      </c>
      <c r="H4154" s="3">
        <v>2</v>
      </c>
      <c r="I4154" s="3" t="s">
        <v>128</v>
      </c>
      <c r="J4154" s="3" t="s">
        <v>130</v>
      </c>
      <c r="K4154" s="3">
        <v>7</v>
      </c>
      <c r="L4154" s="3">
        <v>52142</v>
      </c>
    </row>
    <row r="4155" spans="1:12" x14ac:dyDescent="0.3">
      <c r="A4155" s="3" t="s">
        <v>131</v>
      </c>
      <c r="B4155" s="3" t="s">
        <v>117</v>
      </c>
      <c r="C4155" s="3" t="s">
        <v>10</v>
      </c>
      <c r="D4155" s="3" t="s">
        <v>99</v>
      </c>
      <c r="E4155" s="3" t="s">
        <v>99</v>
      </c>
      <c r="F4155" s="3" t="s">
        <v>67</v>
      </c>
      <c r="G4155" s="3">
        <v>7</v>
      </c>
      <c r="H4155" s="3">
        <v>2</v>
      </c>
      <c r="I4155" s="3" t="s">
        <v>128</v>
      </c>
      <c r="J4155" s="3" t="s">
        <v>130</v>
      </c>
      <c r="K4155" s="3">
        <v>7</v>
      </c>
      <c r="L4155" s="3">
        <v>52457</v>
      </c>
    </row>
    <row r="4156" spans="1:12" x14ac:dyDescent="0.3">
      <c r="A4156" s="3" t="s">
        <v>131</v>
      </c>
      <c r="B4156" s="3" t="s">
        <v>117</v>
      </c>
      <c r="C4156" s="3" t="s">
        <v>10</v>
      </c>
      <c r="D4156" s="3" t="s">
        <v>99</v>
      </c>
      <c r="E4156" s="3" t="s">
        <v>99</v>
      </c>
      <c r="F4156" s="3" t="s">
        <v>113</v>
      </c>
      <c r="G4156" s="3">
        <v>7</v>
      </c>
      <c r="H4156" s="3">
        <v>2</v>
      </c>
      <c r="I4156" s="3" t="s">
        <v>68</v>
      </c>
      <c r="J4156" s="3" t="s">
        <v>172</v>
      </c>
      <c r="K4156" s="3">
        <v>7</v>
      </c>
      <c r="L4156" s="3">
        <v>52472</v>
      </c>
    </row>
    <row r="4157" spans="1:12" x14ac:dyDescent="0.3">
      <c r="A4157" s="3" t="s">
        <v>131</v>
      </c>
      <c r="B4157" s="3" t="s">
        <v>117</v>
      </c>
      <c r="C4157" s="3" t="s">
        <v>10</v>
      </c>
      <c r="D4157" s="3" t="s">
        <v>99</v>
      </c>
      <c r="E4157" s="3" t="s">
        <v>99</v>
      </c>
      <c r="F4157" s="3" t="s">
        <v>113</v>
      </c>
      <c r="G4157" s="3">
        <v>7</v>
      </c>
      <c r="H4157" s="3">
        <v>2</v>
      </c>
      <c r="I4157" s="3" t="s">
        <v>173</v>
      </c>
      <c r="J4157" s="3" t="s">
        <v>130</v>
      </c>
      <c r="K4157" s="3">
        <v>8</v>
      </c>
      <c r="L4157" s="3">
        <v>52908</v>
      </c>
    </row>
    <row r="4158" spans="1:12" x14ac:dyDescent="0.3">
      <c r="A4158" s="3" t="s">
        <v>131</v>
      </c>
      <c r="B4158" s="3" t="s">
        <v>117</v>
      </c>
      <c r="C4158" s="3" t="s">
        <v>10</v>
      </c>
      <c r="D4158" s="3" t="s">
        <v>99</v>
      </c>
      <c r="E4158" s="3" t="s">
        <v>99</v>
      </c>
      <c r="F4158" s="3" t="s">
        <v>86</v>
      </c>
      <c r="G4158" s="3">
        <v>7</v>
      </c>
      <c r="H4158" s="3">
        <v>2</v>
      </c>
      <c r="I4158" s="3" t="s">
        <v>164</v>
      </c>
      <c r="J4158" s="3" t="s">
        <v>165</v>
      </c>
      <c r="K4158" s="3">
        <v>7</v>
      </c>
      <c r="L4158" s="3">
        <v>52912</v>
      </c>
    </row>
    <row r="4159" spans="1:12" x14ac:dyDescent="0.3">
      <c r="A4159" s="3" t="s">
        <v>131</v>
      </c>
      <c r="B4159" s="3" t="s">
        <v>117</v>
      </c>
      <c r="C4159" s="3" t="s">
        <v>10</v>
      </c>
      <c r="D4159" s="3" t="s">
        <v>99</v>
      </c>
      <c r="E4159" s="3" t="s">
        <v>99</v>
      </c>
      <c r="F4159" s="3" t="s">
        <v>67</v>
      </c>
      <c r="G4159" s="3">
        <v>7</v>
      </c>
      <c r="H4159" s="3">
        <v>2</v>
      </c>
      <c r="I4159" s="3" t="s">
        <v>89</v>
      </c>
      <c r="J4159" s="3" t="s">
        <v>127</v>
      </c>
      <c r="K4159" s="3">
        <v>8</v>
      </c>
      <c r="L4159" s="3">
        <v>53047</v>
      </c>
    </row>
    <row r="4160" spans="1:12" x14ac:dyDescent="0.3">
      <c r="A4160" s="3" t="s">
        <v>131</v>
      </c>
      <c r="B4160" s="3" t="s">
        <v>117</v>
      </c>
      <c r="C4160" s="3" t="s">
        <v>10</v>
      </c>
      <c r="D4160" s="3" t="s">
        <v>99</v>
      </c>
      <c r="E4160" s="3" t="s">
        <v>99</v>
      </c>
      <c r="F4160" s="3" t="s">
        <v>86</v>
      </c>
      <c r="G4160" s="3">
        <v>7</v>
      </c>
      <c r="H4160" s="3">
        <v>2</v>
      </c>
      <c r="I4160" s="3" t="s">
        <v>169</v>
      </c>
      <c r="J4160" s="3" t="s">
        <v>170</v>
      </c>
      <c r="K4160" s="3">
        <v>7</v>
      </c>
      <c r="L4160" s="3">
        <v>53158</v>
      </c>
    </row>
    <row r="4161" spans="1:12" x14ac:dyDescent="0.3">
      <c r="A4161" s="3" t="s">
        <v>131</v>
      </c>
      <c r="B4161" s="3" t="s">
        <v>117</v>
      </c>
      <c r="C4161" s="3" t="s">
        <v>10</v>
      </c>
      <c r="D4161" s="3" t="s">
        <v>99</v>
      </c>
      <c r="E4161" s="3" t="s">
        <v>99</v>
      </c>
      <c r="F4161" s="3" t="s">
        <v>86</v>
      </c>
      <c r="G4161" s="3">
        <v>7</v>
      </c>
      <c r="H4161" s="3">
        <v>2</v>
      </c>
      <c r="I4161" s="3" t="s">
        <v>164</v>
      </c>
      <c r="J4161" s="3" t="s">
        <v>165</v>
      </c>
      <c r="K4161" s="3">
        <v>7</v>
      </c>
      <c r="L4161" s="3">
        <v>53272</v>
      </c>
    </row>
    <row r="4162" spans="1:12" x14ac:dyDescent="0.3">
      <c r="A4162" s="3" t="s">
        <v>131</v>
      </c>
      <c r="B4162" s="3" t="s">
        <v>117</v>
      </c>
      <c r="C4162" s="3" t="s">
        <v>10</v>
      </c>
      <c r="D4162" s="3" t="s">
        <v>99</v>
      </c>
      <c r="E4162" s="3" t="s">
        <v>99</v>
      </c>
      <c r="F4162" s="3" t="s">
        <v>100</v>
      </c>
      <c r="G4162" s="3">
        <v>7</v>
      </c>
      <c r="H4162" s="3">
        <v>2</v>
      </c>
      <c r="I4162" s="3" t="s">
        <v>164</v>
      </c>
      <c r="J4162" s="3" t="s">
        <v>167</v>
      </c>
      <c r="K4162" s="3">
        <v>8</v>
      </c>
      <c r="L4162" s="3">
        <v>53276</v>
      </c>
    </row>
    <row r="4163" spans="1:12" x14ac:dyDescent="0.3">
      <c r="A4163" s="3" t="s">
        <v>131</v>
      </c>
      <c r="B4163" s="3" t="s">
        <v>117</v>
      </c>
      <c r="C4163" s="3" t="s">
        <v>10</v>
      </c>
      <c r="D4163" s="3" t="s">
        <v>99</v>
      </c>
      <c r="E4163" s="3" t="s">
        <v>99</v>
      </c>
      <c r="F4163" s="3" t="s">
        <v>86</v>
      </c>
      <c r="G4163" s="3">
        <v>7</v>
      </c>
      <c r="H4163" s="3">
        <v>2</v>
      </c>
      <c r="I4163" s="3" t="s">
        <v>89</v>
      </c>
      <c r="J4163" s="3" t="s">
        <v>147</v>
      </c>
      <c r="K4163" s="3">
        <v>7</v>
      </c>
      <c r="L4163" s="3">
        <v>53385</v>
      </c>
    </row>
    <row r="4164" spans="1:12" x14ac:dyDescent="0.3">
      <c r="A4164" s="3" t="s">
        <v>131</v>
      </c>
      <c r="B4164" s="3" t="s">
        <v>117</v>
      </c>
      <c r="C4164" s="3" t="s">
        <v>10</v>
      </c>
      <c r="D4164" s="3" t="s">
        <v>99</v>
      </c>
      <c r="E4164" s="3" t="s">
        <v>99</v>
      </c>
      <c r="F4164" s="3" t="s">
        <v>100</v>
      </c>
      <c r="G4164" s="3">
        <v>7</v>
      </c>
      <c r="H4164" s="3">
        <v>2</v>
      </c>
      <c r="I4164" s="3" t="s">
        <v>171</v>
      </c>
      <c r="J4164" s="3" t="s">
        <v>129</v>
      </c>
      <c r="K4164" s="3">
        <v>7</v>
      </c>
      <c r="L4164" s="3">
        <v>53396</v>
      </c>
    </row>
    <row r="4165" spans="1:12" x14ac:dyDescent="0.3">
      <c r="A4165" s="3" t="s">
        <v>131</v>
      </c>
      <c r="B4165" s="3" t="s">
        <v>117</v>
      </c>
      <c r="C4165" s="3" t="s">
        <v>10</v>
      </c>
      <c r="D4165" s="3" t="s">
        <v>99</v>
      </c>
      <c r="E4165" s="3" t="s">
        <v>99</v>
      </c>
      <c r="F4165" s="3" t="s">
        <v>67</v>
      </c>
      <c r="G4165" s="3">
        <v>7</v>
      </c>
      <c r="H4165" s="3">
        <v>2</v>
      </c>
      <c r="I4165" s="3" t="s">
        <v>164</v>
      </c>
      <c r="J4165" s="3" t="s">
        <v>167</v>
      </c>
      <c r="K4165" s="3">
        <v>8</v>
      </c>
      <c r="L4165" s="3">
        <v>53457</v>
      </c>
    </row>
    <row r="4166" spans="1:12" x14ac:dyDescent="0.3">
      <c r="A4166" s="3" t="s">
        <v>131</v>
      </c>
      <c r="B4166" s="3" t="s">
        <v>117</v>
      </c>
      <c r="C4166" s="3" t="s">
        <v>10</v>
      </c>
      <c r="D4166" s="3" t="s">
        <v>99</v>
      </c>
      <c r="E4166" s="3" t="s">
        <v>99</v>
      </c>
      <c r="F4166" s="3" t="s">
        <v>113</v>
      </c>
      <c r="G4166" s="3">
        <v>7</v>
      </c>
      <c r="H4166" s="3">
        <v>2</v>
      </c>
      <c r="I4166" s="3" t="s">
        <v>169</v>
      </c>
      <c r="J4166" s="3" t="s">
        <v>172</v>
      </c>
      <c r="K4166" s="3">
        <v>8</v>
      </c>
      <c r="L4166" s="3">
        <v>53708</v>
      </c>
    </row>
    <row r="4167" spans="1:12" x14ac:dyDescent="0.3">
      <c r="A4167" s="3" t="s">
        <v>131</v>
      </c>
      <c r="B4167" s="3" t="s">
        <v>117</v>
      </c>
      <c r="C4167" s="3" t="s">
        <v>10</v>
      </c>
      <c r="D4167" s="3" t="s">
        <v>99</v>
      </c>
      <c r="E4167" s="3" t="s">
        <v>99</v>
      </c>
      <c r="F4167" s="3" t="s">
        <v>86</v>
      </c>
      <c r="G4167" s="3">
        <v>7</v>
      </c>
      <c r="H4167" s="3">
        <v>2</v>
      </c>
      <c r="I4167" s="3" t="s">
        <v>171</v>
      </c>
      <c r="J4167" s="3" t="s">
        <v>129</v>
      </c>
      <c r="K4167" s="3">
        <v>7</v>
      </c>
      <c r="L4167" s="3">
        <v>53710</v>
      </c>
    </row>
    <row r="4168" spans="1:12" x14ac:dyDescent="0.3">
      <c r="A4168" s="3" t="s">
        <v>131</v>
      </c>
      <c r="B4168" s="3" t="s">
        <v>117</v>
      </c>
      <c r="C4168" s="3" t="s">
        <v>10</v>
      </c>
      <c r="D4168" s="3" t="s">
        <v>99</v>
      </c>
      <c r="E4168" s="3" t="s">
        <v>99</v>
      </c>
      <c r="F4168" s="3" t="s">
        <v>113</v>
      </c>
      <c r="G4168" s="3">
        <v>7</v>
      </c>
      <c r="H4168" s="3">
        <v>2</v>
      </c>
      <c r="I4168" s="3" t="s">
        <v>114</v>
      </c>
      <c r="J4168" s="3" t="s">
        <v>115</v>
      </c>
      <c r="K4168" s="3">
        <v>7</v>
      </c>
      <c r="L4168" s="3">
        <v>53818</v>
      </c>
    </row>
    <row r="4169" spans="1:12" x14ac:dyDescent="0.3">
      <c r="A4169" s="3" t="s">
        <v>131</v>
      </c>
      <c r="B4169" s="3" t="s">
        <v>117</v>
      </c>
      <c r="C4169" s="3" t="s">
        <v>10</v>
      </c>
      <c r="D4169" s="3" t="s">
        <v>99</v>
      </c>
      <c r="E4169" s="3" t="s">
        <v>99</v>
      </c>
      <c r="F4169" s="3" t="s">
        <v>100</v>
      </c>
      <c r="G4169" s="3">
        <v>7</v>
      </c>
      <c r="H4169" s="3">
        <v>2</v>
      </c>
      <c r="I4169" s="3" t="s">
        <v>169</v>
      </c>
      <c r="J4169" s="3" t="s">
        <v>172</v>
      </c>
      <c r="K4169" s="3">
        <v>8</v>
      </c>
      <c r="L4169" s="3">
        <v>53888</v>
      </c>
    </row>
    <row r="4170" spans="1:12" x14ac:dyDescent="0.3">
      <c r="A4170" s="3" t="s">
        <v>131</v>
      </c>
      <c r="B4170" s="3" t="s">
        <v>117</v>
      </c>
      <c r="C4170" s="3" t="s">
        <v>10</v>
      </c>
      <c r="D4170" s="3" t="s">
        <v>99</v>
      </c>
      <c r="E4170" s="3" t="s">
        <v>99</v>
      </c>
      <c r="F4170" s="3" t="s">
        <v>67</v>
      </c>
      <c r="G4170" s="3">
        <v>7</v>
      </c>
      <c r="H4170" s="3">
        <v>2</v>
      </c>
      <c r="I4170" s="3" t="s">
        <v>68</v>
      </c>
      <c r="J4170" s="3" t="s">
        <v>172</v>
      </c>
      <c r="K4170" s="3">
        <v>7</v>
      </c>
      <c r="L4170" s="3">
        <v>54000</v>
      </c>
    </row>
    <row r="4171" spans="1:12" x14ac:dyDescent="0.3">
      <c r="A4171" s="3" t="s">
        <v>131</v>
      </c>
      <c r="B4171" s="3" t="s">
        <v>117</v>
      </c>
      <c r="C4171" s="3" t="s">
        <v>10</v>
      </c>
      <c r="D4171" s="3" t="s">
        <v>99</v>
      </c>
      <c r="E4171" s="3" t="s">
        <v>99</v>
      </c>
      <c r="F4171" s="3" t="s">
        <v>113</v>
      </c>
      <c r="G4171" s="3">
        <v>7</v>
      </c>
      <c r="H4171" s="3">
        <v>2</v>
      </c>
      <c r="I4171" s="3" t="s">
        <v>89</v>
      </c>
      <c r="J4171" s="3" t="s">
        <v>96</v>
      </c>
      <c r="K4171" s="3">
        <v>9</v>
      </c>
      <c r="L4171" s="3">
        <v>54088</v>
      </c>
    </row>
    <row r="4172" spans="1:12" x14ac:dyDescent="0.3">
      <c r="A4172" s="3" t="s">
        <v>131</v>
      </c>
      <c r="B4172" s="3" t="s">
        <v>117</v>
      </c>
      <c r="C4172" s="3" t="s">
        <v>10</v>
      </c>
      <c r="D4172" s="3" t="s">
        <v>99</v>
      </c>
      <c r="E4172" s="3" t="s">
        <v>99</v>
      </c>
      <c r="F4172" s="3" t="s">
        <v>113</v>
      </c>
      <c r="G4172" s="3">
        <v>7</v>
      </c>
      <c r="H4172" s="3">
        <v>2</v>
      </c>
      <c r="I4172" s="3" t="s">
        <v>89</v>
      </c>
      <c r="J4172" s="3" t="s">
        <v>96</v>
      </c>
      <c r="K4172" s="3">
        <v>9</v>
      </c>
      <c r="L4172" s="3">
        <v>54088</v>
      </c>
    </row>
    <row r="4173" spans="1:12" x14ac:dyDescent="0.3">
      <c r="A4173" s="3" t="s">
        <v>131</v>
      </c>
      <c r="B4173" s="3" t="s">
        <v>117</v>
      </c>
      <c r="C4173" s="3" t="s">
        <v>10</v>
      </c>
      <c r="D4173" s="3" t="s">
        <v>99</v>
      </c>
      <c r="E4173" s="3" t="s">
        <v>99</v>
      </c>
      <c r="F4173" s="3" t="s">
        <v>67</v>
      </c>
      <c r="G4173" s="3">
        <v>7</v>
      </c>
      <c r="H4173" s="3">
        <v>2</v>
      </c>
      <c r="I4173" s="3" t="s">
        <v>164</v>
      </c>
      <c r="J4173" s="3" t="s">
        <v>167</v>
      </c>
      <c r="K4173" s="3">
        <v>8</v>
      </c>
      <c r="L4173" s="3">
        <v>54175</v>
      </c>
    </row>
    <row r="4174" spans="1:12" x14ac:dyDescent="0.3">
      <c r="A4174" s="3" t="s">
        <v>131</v>
      </c>
      <c r="B4174" s="3" t="s">
        <v>117</v>
      </c>
      <c r="C4174" s="3" t="s">
        <v>10</v>
      </c>
      <c r="D4174" s="3" t="s">
        <v>99</v>
      </c>
      <c r="E4174" s="3" t="s">
        <v>99</v>
      </c>
      <c r="F4174" s="3" t="s">
        <v>100</v>
      </c>
      <c r="G4174" s="3">
        <v>7</v>
      </c>
      <c r="H4174" s="3">
        <v>2</v>
      </c>
      <c r="I4174" s="3" t="s">
        <v>173</v>
      </c>
      <c r="J4174" s="3" t="s">
        <v>174</v>
      </c>
      <c r="K4174" s="3">
        <v>7</v>
      </c>
      <c r="L4174" s="3">
        <v>54359</v>
      </c>
    </row>
    <row r="4175" spans="1:12" x14ac:dyDescent="0.3">
      <c r="A4175" s="3" t="s">
        <v>131</v>
      </c>
      <c r="B4175" s="3" t="s">
        <v>117</v>
      </c>
      <c r="C4175" s="3" t="s">
        <v>10</v>
      </c>
      <c r="D4175" s="3" t="s">
        <v>99</v>
      </c>
      <c r="E4175" s="3" t="s">
        <v>99</v>
      </c>
      <c r="F4175" s="3" t="s">
        <v>67</v>
      </c>
      <c r="G4175" s="3">
        <v>7</v>
      </c>
      <c r="H4175" s="3">
        <v>2</v>
      </c>
      <c r="I4175" s="3" t="s">
        <v>68</v>
      </c>
      <c r="J4175" s="3" t="s">
        <v>172</v>
      </c>
      <c r="K4175" s="3">
        <v>7</v>
      </c>
      <c r="L4175" s="3">
        <v>54494</v>
      </c>
    </row>
    <row r="4176" spans="1:12" x14ac:dyDescent="0.3">
      <c r="A4176" s="3" t="s">
        <v>131</v>
      </c>
      <c r="B4176" s="3" t="s">
        <v>117</v>
      </c>
      <c r="C4176" s="3" t="s">
        <v>10</v>
      </c>
      <c r="D4176" s="3" t="s">
        <v>99</v>
      </c>
      <c r="E4176" s="3" t="s">
        <v>99</v>
      </c>
      <c r="F4176" s="3" t="s">
        <v>100</v>
      </c>
      <c r="G4176" s="3">
        <v>7</v>
      </c>
      <c r="H4176" s="3">
        <v>2</v>
      </c>
      <c r="I4176" s="3" t="s">
        <v>128</v>
      </c>
      <c r="J4176" s="3" t="s">
        <v>130</v>
      </c>
      <c r="K4176" s="3">
        <v>7</v>
      </c>
      <c r="L4176" s="3">
        <v>54659</v>
      </c>
    </row>
    <row r="4177" spans="1:12" x14ac:dyDescent="0.3">
      <c r="A4177" s="3" t="s">
        <v>131</v>
      </c>
      <c r="B4177" s="3" t="s">
        <v>117</v>
      </c>
      <c r="C4177" s="3" t="s">
        <v>10</v>
      </c>
      <c r="D4177" s="3" t="s">
        <v>99</v>
      </c>
      <c r="E4177" s="3" t="s">
        <v>99</v>
      </c>
      <c r="F4177" s="3" t="s">
        <v>113</v>
      </c>
      <c r="G4177" s="3">
        <v>7</v>
      </c>
      <c r="H4177" s="3">
        <v>2</v>
      </c>
      <c r="I4177" s="3" t="s">
        <v>89</v>
      </c>
      <c r="J4177" s="3" t="s">
        <v>88</v>
      </c>
      <c r="K4177" s="3">
        <v>10</v>
      </c>
      <c r="L4177" s="3">
        <v>54663</v>
      </c>
    </row>
    <row r="4178" spans="1:12" x14ac:dyDescent="0.3">
      <c r="A4178" s="3" t="s">
        <v>131</v>
      </c>
      <c r="B4178" s="3" t="s">
        <v>117</v>
      </c>
      <c r="C4178" s="3" t="s">
        <v>10</v>
      </c>
      <c r="D4178" s="3" t="s">
        <v>99</v>
      </c>
      <c r="E4178" s="3" t="s">
        <v>99</v>
      </c>
      <c r="F4178" s="3" t="s">
        <v>113</v>
      </c>
      <c r="G4178" s="3">
        <v>7</v>
      </c>
      <c r="H4178" s="3">
        <v>2</v>
      </c>
      <c r="I4178" s="3" t="s">
        <v>171</v>
      </c>
      <c r="J4178" s="3" t="s">
        <v>170</v>
      </c>
      <c r="K4178" s="3">
        <v>8</v>
      </c>
      <c r="L4178" s="3">
        <v>54773</v>
      </c>
    </row>
    <row r="4179" spans="1:12" x14ac:dyDescent="0.3">
      <c r="A4179" s="3" t="s">
        <v>131</v>
      </c>
      <c r="B4179" s="3" t="s">
        <v>117</v>
      </c>
      <c r="C4179" s="3" t="s">
        <v>10</v>
      </c>
      <c r="D4179" s="3" t="s">
        <v>99</v>
      </c>
      <c r="E4179" s="3" t="s">
        <v>99</v>
      </c>
      <c r="F4179" s="3" t="s">
        <v>113</v>
      </c>
      <c r="G4179" s="3">
        <v>7</v>
      </c>
      <c r="H4179" s="3">
        <v>2</v>
      </c>
      <c r="I4179" s="3" t="s">
        <v>68</v>
      </c>
      <c r="J4179" s="3" t="s">
        <v>165</v>
      </c>
      <c r="K4179" s="3">
        <v>8</v>
      </c>
      <c r="L4179" s="3">
        <v>54839</v>
      </c>
    </row>
    <row r="4180" spans="1:12" x14ac:dyDescent="0.3">
      <c r="A4180" s="3" t="s">
        <v>131</v>
      </c>
      <c r="B4180" s="3" t="s">
        <v>117</v>
      </c>
      <c r="C4180" s="3" t="s">
        <v>10</v>
      </c>
      <c r="D4180" s="3" t="s">
        <v>99</v>
      </c>
      <c r="E4180" s="3" t="s">
        <v>99</v>
      </c>
      <c r="F4180" s="3" t="s">
        <v>100</v>
      </c>
      <c r="G4180" s="3">
        <v>7</v>
      </c>
      <c r="H4180" s="3">
        <v>2</v>
      </c>
      <c r="I4180" s="3" t="s">
        <v>171</v>
      </c>
      <c r="J4180" s="3" t="s">
        <v>170</v>
      </c>
      <c r="K4180" s="3">
        <v>8</v>
      </c>
      <c r="L4180" s="3">
        <v>54863</v>
      </c>
    </row>
    <row r="4181" spans="1:12" x14ac:dyDescent="0.3">
      <c r="A4181" s="3" t="s">
        <v>131</v>
      </c>
      <c r="B4181" s="3" t="s">
        <v>117</v>
      </c>
      <c r="C4181" s="3" t="s">
        <v>10</v>
      </c>
      <c r="D4181" s="3" t="s">
        <v>99</v>
      </c>
      <c r="E4181" s="3" t="s">
        <v>99</v>
      </c>
      <c r="F4181" s="3" t="s">
        <v>100</v>
      </c>
      <c r="G4181" s="3">
        <v>7</v>
      </c>
      <c r="H4181" s="3">
        <v>2</v>
      </c>
      <c r="I4181" s="3" t="s">
        <v>89</v>
      </c>
      <c r="J4181" s="3" t="s">
        <v>96</v>
      </c>
      <c r="K4181" s="3">
        <v>9</v>
      </c>
      <c r="L4181" s="3">
        <v>54897</v>
      </c>
    </row>
    <row r="4182" spans="1:12" x14ac:dyDescent="0.3">
      <c r="A4182" s="3" t="s">
        <v>131</v>
      </c>
      <c r="B4182" s="3" t="s">
        <v>117</v>
      </c>
      <c r="C4182" s="3" t="s">
        <v>10</v>
      </c>
      <c r="D4182" s="3" t="s">
        <v>99</v>
      </c>
      <c r="E4182" s="3" t="s">
        <v>99</v>
      </c>
      <c r="F4182" s="3" t="s">
        <v>67</v>
      </c>
      <c r="G4182" s="3">
        <v>7</v>
      </c>
      <c r="H4182" s="3">
        <v>2</v>
      </c>
      <c r="I4182" s="3" t="s">
        <v>169</v>
      </c>
      <c r="J4182" s="3" t="s">
        <v>170</v>
      </c>
      <c r="K4182" s="3">
        <v>7</v>
      </c>
      <c r="L4182" s="3">
        <v>54910</v>
      </c>
    </row>
    <row r="4183" spans="1:12" x14ac:dyDescent="0.3">
      <c r="A4183" s="3" t="s">
        <v>131</v>
      </c>
      <c r="B4183" s="3" t="s">
        <v>117</v>
      </c>
      <c r="C4183" s="3" t="s">
        <v>10</v>
      </c>
      <c r="D4183" s="3" t="s">
        <v>99</v>
      </c>
      <c r="E4183" s="3" t="s">
        <v>99</v>
      </c>
      <c r="F4183" s="3" t="s">
        <v>100</v>
      </c>
      <c r="G4183" s="3">
        <v>7</v>
      </c>
      <c r="H4183" s="3">
        <v>2</v>
      </c>
      <c r="I4183" s="3" t="s">
        <v>128</v>
      </c>
      <c r="J4183" s="3" t="s">
        <v>129</v>
      </c>
      <c r="K4183" s="3">
        <v>8</v>
      </c>
      <c r="L4183" s="3">
        <v>54910</v>
      </c>
    </row>
    <row r="4184" spans="1:12" x14ac:dyDescent="0.3">
      <c r="A4184" s="3" t="s">
        <v>131</v>
      </c>
      <c r="B4184" s="3" t="s">
        <v>117</v>
      </c>
      <c r="C4184" s="3" t="s">
        <v>10</v>
      </c>
      <c r="D4184" s="3" t="s">
        <v>99</v>
      </c>
      <c r="E4184" s="3" t="s">
        <v>99</v>
      </c>
      <c r="F4184" s="3" t="s">
        <v>113</v>
      </c>
      <c r="G4184" s="3">
        <v>7</v>
      </c>
      <c r="H4184" s="3">
        <v>2</v>
      </c>
      <c r="I4184" s="3" t="s">
        <v>128</v>
      </c>
      <c r="J4184" s="3" t="s">
        <v>129</v>
      </c>
      <c r="K4184" s="3">
        <v>8</v>
      </c>
      <c r="L4184" s="3">
        <v>54910</v>
      </c>
    </row>
    <row r="4185" spans="1:12" x14ac:dyDescent="0.3">
      <c r="A4185" s="3" t="s">
        <v>131</v>
      </c>
      <c r="B4185" s="3" t="s">
        <v>117</v>
      </c>
      <c r="C4185" s="3" t="s">
        <v>10</v>
      </c>
      <c r="D4185" s="3" t="s">
        <v>99</v>
      </c>
      <c r="E4185" s="3" t="s">
        <v>99</v>
      </c>
      <c r="F4185" s="3" t="s">
        <v>86</v>
      </c>
      <c r="G4185" s="3">
        <v>7</v>
      </c>
      <c r="H4185" s="3">
        <v>2</v>
      </c>
      <c r="I4185" s="3" t="s">
        <v>128</v>
      </c>
      <c r="J4185" s="3" t="s">
        <v>130</v>
      </c>
      <c r="K4185" s="3">
        <v>7</v>
      </c>
      <c r="L4185" s="3">
        <v>54973</v>
      </c>
    </row>
    <row r="4186" spans="1:12" x14ac:dyDescent="0.3">
      <c r="A4186" s="3" t="s">
        <v>131</v>
      </c>
      <c r="B4186" s="3" t="s">
        <v>117</v>
      </c>
      <c r="C4186" s="3" t="s">
        <v>10</v>
      </c>
      <c r="D4186" s="3" t="s">
        <v>99</v>
      </c>
      <c r="E4186" s="3" t="s">
        <v>99</v>
      </c>
      <c r="F4186" s="3" t="s">
        <v>100</v>
      </c>
      <c r="G4186" s="3">
        <v>7</v>
      </c>
      <c r="H4186" s="3">
        <v>2</v>
      </c>
      <c r="I4186" s="3" t="s">
        <v>68</v>
      </c>
      <c r="J4186" s="3" t="s">
        <v>172</v>
      </c>
      <c r="K4186" s="3">
        <v>7</v>
      </c>
      <c r="L4186" s="3">
        <v>54989</v>
      </c>
    </row>
    <row r="4187" spans="1:12" x14ac:dyDescent="0.3">
      <c r="A4187" s="3" t="s">
        <v>131</v>
      </c>
      <c r="B4187" s="3" t="s">
        <v>117</v>
      </c>
      <c r="C4187" s="3" t="s">
        <v>10</v>
      </c>
      <c r="D4187" s="3" t="s">
        <v>99</v>
      </c>
      <c r="E4187" s="3" t="s">
        <v>99</v>
      </c>
      <c r="F4187" s="3" t="s">
        <v>100</v>
      </c>
      <c r="G4187" s="3">
        <v>7</v>
      </c>
      <c r="H4187" s="3">
        <v>2</v>
      </c>
      <c r="I4187" s="3" t="s">
        <v>68</v>
      </c>
      <c r="J4187" s="3" t="s">
        <v>165</v>
      </c>
      <c r="K4187" s="3">
        <v>8</v>
      </c>
      <c r="L4187" s="3">
        <v>55108</v>
      </c>
    </row>
    <row r="4188" spans="1:12" x14ac:dyDescent="0.3">
      <c r="A4188" s="3" t="s">
        <v>131</v>
      </c>
      <c r="B4188" s="3" t="s">
        <v>117</v>
      </c>
      <c r="C4188" s="3" t="s">
        <v>10</v>
      </c>
      <c r="D4188" s="3" t="s">
        <v>99</v>
      </c>
      <c r="E4188" s="3" t="s">
        <v>99</v>
      </c>
      <c r="F4188" s="3" t="s">
        <v>86</v>
      </c>
      <c r="G4188" s="3">
        <v>7</v>
      </c>
      <c r="H4188" s="3">
        <v>2</v>
      </c>
      <c r="I4188" s="3" t="s">
        <v>89</v>
      </c>
      <c r="J4188" s="3" t="s">
        <v>127</v>
      </c>
      <c r="K4188" s="3">
        <v>8</v>
      </c>
      <c r="L4188" s="3">
        <v>55205</v>
      </c>
    </row>
    <row r="4189" spans="1:12" x14ac:dyDescent="0.3">
      <c r="A4189" s="3" t="s">
        <v>131</v>
      </c>
      <c r="B4189" s="3" t="s">
        <v>117</v>
      </c>
      <c r="C4189" s="3" t="s">
        <v>10</v>
      </c>
      <c r="D4189" s="3" t="s">
        <v>99</v>
      </c>
      <c r="E4189" s="3" t="s">
        <v>99</v>
      </c>
      <c r="F4189" s="3" t="s">
        <v>86</v>
      </c>
      <c r="G4189" s="3">
        <v>7</v>
      </c>
      <c r="H4189" s="3">
        <v>2</v>
      </c>
      <c r="I4189" s="3" t="s">
        <v>89</v>
      </c>
      <c r="J4189" s="3" t="s">
        <v>127</v>
      </c>
      <c r="K4189" s="3">
        <v>8</v>
      </c>
      <c r="L4189" s="3">
        <v>55205</v>
      </c>
    </row>
    <row r="4190" spans="1:12" x14ac:dyDescent="0.3">
      <c r="A4190" s="3" t="s">
        <v>131</v>
      </c>
      <c r="B4190" s="3" t="s">
        <v>117</v>
      </c>
      <c r="C4190" s="3" t="s">
        <v>10</v>
      </c>
      <c r="D4190" s="3" t="s">
        <v>99</v>
      </c>
      <c r="E4190" s="3" t="s">
        <v>99</v>
      </c>
      <c r="F4190" s="3" t="s">
        <v>100</v>
      </c>
      <c r="G4190" s="3">
        <v>7</v>
      </c>
      <c r="H4190" s="3">
        <v>2</v>
      </c>
      <c r="I4190" s="3" t="s">
        <v>175</v>
      </c>
      <c r="J4190" s="3" t="s">
        <v>176</v>
      </c>
      <c r="K4190" s="3">
        <v>7</v>
      </c>
      <c r="L4190" s="3">
        <v>55443</v>
      </c>
    </row>
    <row r="4191" spans="1:12" x14ac:dyDescent="0.3">
      <c r="A4191" s="3" t="s">
        <v>131</v>
      </c>
      <c r="B4191" s="3" t="s">
        <v>117</v>
      </c>
      <c r="C4191" s="3" t="s">
        <v>10</v>
      </c>
      <c r="D4191" s="3" t="s">
        <v>99</v>
      </c>
      <c r="E4191" s="3" t="s">
        <v>99</v>
      </c>
      <c r="F4191" s="3" t="s">
        <v>113</v>
      </c>
      <c r="G4191" s="3">
        <v>7</v>
      </c>
      <c r="H4191" s="3">
        <v>2</v>
      </c>
      <c r="I4191" s="3" t="s">
        <v>175</v>
      </c>
      <c r="J4191" s="3" t="s">
        <v>176</v>
      </c>
      <c r="K4191" s="3">
        <v>7</v>
      </c>
      <c r="L4191" s="3">
        <v>55443</v>
      </c>
    </row>
    <row r="4192" spans="1:12" x14ac:dyDescent="0.3">
      <c r="A4192" s="3" t="s">
        <v>131</v>
      </c>
      <c r="B4192" s="3" t="s">
        <v>117</v>
      </c>
      <c r="C4192" s="3" t="s">
        <v>10</v>
      </c>
      <c r="D4192" s="3" t="s">
        <v>99</v>
      </c>
      <c r="E4192" s="3" t="s">
        <v>99</v>
      </c>
      <c r="F4192" s="3" t="s">
        <v>67</v>
      </c>
      <c r="G4192" s="3">
        <v>7</v>
      </c>
      <c r="H4192" s="3">
        <v>2</v>
      </c>
      <c r="I4192" s="3" t="s">
        <v>171</v>
      </c>
      <c r="J4192" s="3" t="s">
        <v>129</v>
      </c>
      <c r="K4192" s="3">
        <v>7</v>
      </c>
      <c r="L4192" s="3">
        <v>56227</v>
      </c>
    </row>
    <row r="4193" spans="1:12" x14ac:dyDescent="0.3">
      <c r="A4193" s="3" t="s">
        <v>131</v>
      </c>
      <c r="B4193" s="3" t="s">
        <v>117</v>
      </c>
      <c r="C4193" s="3" t="s">
        <v>10</v>
      </c>
      <c r="D4193" s="3" t="s">
        <v>99</v>
      </c>
      <c r="E4193" s="3" t="s">
        <v>99</v>
      </c>
      <c r="F4193" s="3" t="s">
        <v>86</v>
      </c>
      <c r="G4193" s="3">
        <v>7</v>
      </c>
      <c r="H4193" s="3">
        <v>2</v>
      </c>
      <c r="I4193" s="3" t="s">
        <v>169</v>
      </c>
      <c r="J4193" s="3" t="s">
        <v>170</v>
      </c>
      <c r="K4193" s="3">
        <v>7</v>
      </c>
      <c r="L4193" s="3">
        <v>56393</v>
      </c>
    </row>
    <row r="4194" spans="1:12" x14ac:dyDescent="0.3">
      <c r="A4194" s="3" t="s">
        <v>131</v>
      </c>
      <c r="B4194" s="3" t="s">
        <v>117</v>
      </c>
      <c r="C4194" s="3" t="s">
        <v>10</v>
      </c>
      <c r="D4194" s="3" t="s">
        <v>99</v>
      </c>
      <c r="E4194" s="3" t="s">
        <v>99</v>
      </c>
      <c r="F4194" s="3" t="s">
        <v>67</v>
      </c>
      <c r="G4194" s="3">
        <v>7</v>
      </c>
      <c r="H4194" s="3">
        <v>2</v>
      </c>
      <c r="I4194" s="3" t="s">
        <v>164</v>
      </c>
      <c r="J4194" s="3" t="s">
        <v>167</v>
      </c>
      <c r="K4194" s="3">
        <v>8</v>
      </c>
      <c r="L4194" s="3">
        <v>56512</v>
      </c>
    </row>
    <row r="4195" spans="1:12" x14ac:dyDescent="0.3">
      <c r="A4195" s="3" t="s">
        <v>131</v>
      </c>
      <c r="B4195" s="3" t="s">
        <v>117</v>
      </c>
      <c r="C4195" s="3" t="s">
        <v>10</v>
      </c>
      <c r="D4195" s="3" t="s">
        <v>99</v>
      </c>
      <c r="E4195" s="3" t="s">
        <v>99</v>
      </c>
      <c r="F4195" s="3" t="s">
        <v>100</v>
      </c>
      <c r="G4195" s="3">
        <v>7</v>
      </c>
      <c r="H4195" s="3">
        <v>2</v>
      </c>
      <c r="I4195" s="3" t="s">
        <v>169</v>
      </c>
      <c r="J4195" s="3" t="s">
        <v>172</v>
      </c>
      <c r="K4195" s="3">
        <v>8</v>
      </c>
      <c r="L4195" s="3">
        <v>56585</v>
      </c>
    </row>
    <row r="4196" spans="1:12" x14ac:dyDescent="0.3">
      <c r="A4196" s="3" t="s">
        <v>131</v>
      </c>
      <c r="B4196" s="3" t="s">
        <v>117</v>
      </c>
      <c r="C4196" s="3" t="s">
        <v>10</v>
      </c>
      <c r="D4196" s="3" t="s">
        <v>99</v>
      </c>
      <c r="E4196" s="3" t="s">
        <v>99</v>
      </c>
      <c r="F4196" s="3" t="s">
        <v>86</v>
      </c>
      <c r="G4196" s="3">
        <v>7</v>
      </c>
      <c r="H4196" s="3">
        <v>2</v>
      </c>
      <c r="I4196" s="3" t="s">
        <v>164</v>
      </c>
      <c r="J4196" s="3" t="s">
        <v>167</v>
      </c>
      <c r="K4196" s="3">
        <v>8</v>
      </c>
      <c r="L4196" s="3">
        <v>56692</v>
      </c>
    </row>
    <row r="4197" spans="1:12" x14ac:dyDescent="0.3">
      <c r="A4197" s="3" t="s">
        <v>131</v>
      </c>
      <c r="B4197" s="3" t="s">
        <v>117</v>
      </c>
      <c r="C4197" s="3" t="s">
        <v>10</v>
      </c>
      <c r="D4197" s="3" t="s">
        <v>99</v>
      </c>
      <c r="E4197" s="3" t="s">
        <v>99</v>
      </c>
      <c r="F4197" s="3" t="s">
        <v>86</v>
      </c>
      <c r="G4197" s="3">
        <v>7</v>
      </c>
      <c r="H4197" s="3">
        <v>2</v>
      </c>
      <c r="I4197" s="3" t="s">
        <v>68</v>
      </c>
      <c r="J4197" s="3" t="s">
        <v>172</v>
      </c>
      <c r="K4197" s="3">
        <v>7</v>
      </c>
      <c r="L4197" s="3">
        <v>56832</v>
      </c>
    </row>
    <row r="4198" spans="1:12" x14ac:dyDescent="0.3">
      <c r="A4198" s="3" t="s">
        <v>131</v>
      </c>
      <c r="B4198" s="3" t="s">
        <v>117</v>
      </c>
      <c r="C4198" s="3" t="s">
        <v>10</v>
      </c>
      <c r="D4198" s="3" t="s">
        <v>99</v>
      </c>
      <c r="E4198" s="3" t="s">
        <v>99</v>
      </c>
      <c r="F4198" s="3" t="s">
        <v>86</v>
      </c>
      <c r="G4198" s="3">
        <v>7</v>
      </c>
      <c r="H4198" s="3">
        <v>2</v>
      </c>
      <c r="I4198" s="3" t="s">
        <v>171</v>
      </c>
      <c r="J4198" s="3" t="s">
        <v>129</v>
      </c>
      <c r="K4198" s="3">
        <v>7</v>
      </c>
      <c r="L4198" s="3">
        <v>56857</v>
      </c>
    </row>
    <row r="4199" spans="1:12" x14ac:dyDescent="0.3">
      <c r="A4199" s="3" t="s">
        <v>131</v>
      </c>
      <c r="B4199" s="3" t="s">
        <v>117</v>
      </c>
      <c r="C4199" s="3" t="s">
        <v>10</v>
      </c>
      <c r="D4199" s="3" t="s">
        <v>99</v>
      </c>
      <c r="E4199" s="3" t="s">
        <v>99</v>
      </c>
      <c r="F4199" s="3" t="s">
        <v>113</v>
      </c>
      <c r="G4199" s="3">
        <v>7</v>
      </c>
      <c r="H4199" s="3">
        <v>2</v>
      </c>
      <c r="I4199" s="3" t="s">
        <v>89</v>
      </c>
      <c r="J4199" s="3" t="s">
        <v>94</v>
      </c>
      <c r="K4199" s="3">
        <v>11</v>
      </c>
      <c r="L4199" s="3">
        <v>57009</v>
      </c>
    </row>
    <row r="4200" spans="1:12" x14ac:dyDescent="0.3">
      <c r="A4200" s="3" t="s">
        <v>131</v>
      </c>
      <c r="B4200" s="3" t="s">
        <v>117</v>
      </c>
      <c r="C4200" s="3" t="s">
        <v>10</v>
      </c>
      <c r="D4200" s="3" t="s">
        <v>99</v>
      </c>
      <c r="E4200" s="3" t="s">
        <v>99</v>
      </c>
      <c r="F4200" s="3" t="s">
        <v>113</v>
      </c>
      <c r="G4200" s="3">
        <v>7</v>
      </c>
      <c r="H4200" s="3">
        <v>2</v>
      </c>
      <c r="I4200" s="3" t="s">
        <v>164</v>
      </c>
      <c r="J4200" s="3" t="s">
        <v>69</v>
      </c>
      <c r="K4200" s="3">
        <v>9</v>
      </c>
      <c r="L4200" s="3">
        <v>57011</v>
      </c>
    </row>
    <row r="4201" spans="1:12" x14ac:dyDescent="0.3">
      <c r="A4201" s="3" t="s">
        <v>131</v>
      </c>
      <c r="B4201" s="3" t="s">
        <v>117</v>
      </c>
      <c r="C4201" s="3" t="s">
        <v>10</v>
      </c>
      <c r="D4201" s="3" t="s">
        <v>99</v>
      </c>
      <c r="E4201" s="3" t="s">
        <v>99</v>
      </c>
      <c r="F4201" s="3" t="s">
        <v>113</v>
      </c>
      <c r="G4201" s="3">
        <v>7</v>
      </c>
      <c r="H4201" s="3">
        <v>2</v>
      </c>
      <c r="I4201" s="3" t="s">
        <v>164</v>
      </c>
      <c r="J4201" s="3" t="s">
        <v>168</v>
      </c>
      <c r="K4201" s="3">
        <v>10</v>
      </c>
      <c r="L4201" s="3">
        <v>57153</v>
      </c>
    </row>
    <row r="4202" spans="1:12" x14ac:dyDescent="0.3">
      <c r="A4202" s="3" t="s">
        <v>131</v>
      </c>
      <c r="B4202" s="3" t="s">
        <v>117</v>
      </c>
      <c r="C4202" s="3" t="s">
        <v>10</v>
      </c>
      <c r="D4202" s="3" t="s">
        <v>99</v>
      </c>
      <c r="E4202" s="3" t="s">
        <v>99</v>
      </c>
      <c r="F4202" s="3" t="s">
        <v>67</v>
      </c>
      <c r="G4202" s="3">
        <v>7</v>
      </c>
      <c r="H4202" s="3">
        <v>2</v>
      </c>
      <c r="I4202" s="3" t="s">
        <v>173</v>
      </c>
      <c r="J4202" s="3" t="s">
        <v>174</v>
      </c>
      <c r="K4202" s="3">
        <v>7</v>
      </c>
      <c r="L4202" s="3">
        <v>57191</v>
      </c>
    </row>
    <row r="4203" spans="1:12" x14ac:dyDescent="0.3">
      <c r="A4203" s="3" t="s">
        <v>131</v>
      </c>
      <c r="B4203" s="3" t="s">
        <v>117</v>
      </c>
      <c r="C4203" s="3" t="s">
        <v>10</v>
      </c>
      <c r="D4203" s="3" t="s">
        <v>99</v>
      </c>
      <c r="E4203" s="3" t="s">
        <v>99</v>
      </c>
      <c r="F4203" s="3" t="s">
        <v>113</v>
      </c>
      <c r="G4203" s="3">
        <v>7</v>
      </c>
      <c r="H4203" s="3">
        <v>2</v>
      </c>
      <c r="I4203" s="3" t="s">
        <v>173</v>
      </c>
      <c r="J4203" s="3" t="s">
        <v>174</v>
      </c>
      <c r="K4203" s="3">
        <v>7</v>
      </c>
      <c r="L4203" s="3">
        <v>57191</v>
      </c>
    </row>
    <row r="4204" spans="1:12" x14ac:dyDescent="0.3">
      <c r="A4204" s="3" t="s">
        <v>131</v>
      </c>
      <c r="B4204" s="3" t="s">
        <v>117</v>
      </c>
      <c r="C4204" s="3" t="s">
        <v>10</v>
      </c>
      <c r="D4204" s="3" t="s">
        <v>99</v>
      </c>
      <c r="E4204" s="3" t="s">
        <v>99</v>
      </c>
      <c r="F4204" s="3" t="s">
        <v>113</v>
      </c>
      <c r="G4204" s="3">
        <v>7</v>
      </c>
      <c r="H4204" s="3">
        <v>2</v>
      </c>
      <c r="I4204" s="3" t="s">
        <v>175</v>
      </c>
      <c r="J4204" s="3" t="s">
        <v>174</v>
      </c>
      <c r="K4204" s="3">
        <v>8</v>
      </c>
      <c r="L4204" s="3">
        <v>57263</v>
      </c>
    </row>
    <row r="4205" spans="1:12" x14ac:dyDescent="0.3">
      <c r="A4205" s="3" t="s">
        <v>131</v>
      </c>
      <c r="B4205" s="3" t="s">
        <v>117</v>
      </c>
      <c r="C4205" s="3" t="s">
        <v>10</v>
      </c>
      <c r="D4205" s="3" t="s">
        <v>99</v>
      </c>
      <c r="E4205" s="3" t="s">
        <v>99</v>
      </c>
      <c r="F4205" s="3" t="s">
        <v>100</v>
      </c>
      <c r="G4205" s="3">
        <v>7</v>
      </c>
      <c r="H4205" s="3">
        <v>2</v>
      </c>
      <c r="I4205" s="3" t="s">
        <v>89</v>
      </c>
      <c r="J4205" s="3" t="s">
        <v>96</v>
      </c>
      <c r="K4205" s="3">
        <v>9</v>
      </c>
      <c r="L4205" s="3">
        <v>57324</v>
      </c>
    </row>
    <row r="4206" spans="1:12" x14ac:dyDescent="0.3">
      <c r="A4206" s="3" t="s">
        <v>131</v>
      </c>
      <c r="B4206" s="3" t="s">
        <v>117</v>
      </c>
      <c r="C4206" s="3" t="s">
        <v>10</v>
      </c>
      <c r="D4206" s="3" t="s">
        <v>99</v>
      </c>
      <c r="E4206" s="3" t="s">
        <v>99</v>
      </c>
      <c r="F4206" s="3" t="s">
        <v>100</v>
      </c>
      <c r="G4206" s="3">
        <v>7</v>
      </c>
      <c r="H4206" s="3">
        <v>2</v>
      </c>
      <c r="I4206" s="3" t="s">
        <v>89</v>
      </c>
      <c r="J4206" s="3" t="s">
        <v>96</v>
      </c>
      <c r="K4206" s="3">
        <v>9</v>
      </c>
      <c r="L4206" s="3">
        <v>57324</v>
      </c>
    </row>
    <row r="4207" spans="1:12" x14ac:dyDescent="0.3">
      <c r="A4207" s="3" t="s">
        <v>131</v>
      </c>
      <c r="B4207" s="3" t="s">
        <v>117</v>
      </c>
      <c r="C4207" s="3" t="s">
        <v>10</v>
      </c>
      <c r="D4207" s="3" t="s">
        <v>99</v>
      </c>
      <c r="E4207" s="3" t="s">
        <v>99</v>
      </c>
      <c r="F4207" s="3" t="s">
        <v>100</v>
      </c>
      <c r="G4207" s="3">
        <v>7</v>
      </c>
      <c r="H4207" s="3">
        <v>2</v>
      </c>
      <c r="I4207" s="3" t="s">
        <v>164</v>
      </c>
      <c r="J4207" s="3" t="s">
        <v>69</v>
      </c>
      <c r="K4207" s="3">
        <v>9</v>
      </c>
      <c r="L4207" s="3">
        <v>57461</v>
      </c>
    </row>
    <row r="4208" spans="1:12" x14ac:dyDescent="0.3">
      <c r="A4208" s="3" t="s">
        <v>131</v>
      </c>
      <c r="B4208" s="3" t="s">
        <v>117</v>
      </c>
      <c r="C4208" s="3" t="s">
        <v>10</v>
      </c>
      <c r="D4208" s="3" t="s">
        <v>99</v>
      </c>
      <c r="E4208" s="3" t="s">
        <v>99</v>
      </c>
      <c r="F4208" s="3" t="s">
        <v>67</v>
      </c>
      <c r="G4208" s="3">
        <v>7</v>
      </c>
      <c r="H4208" s="3">
        <v>2</v>
      </c>
      <c r="I4208" s="3" t="s">
        <v>128</v>
      </c>
      <c r="J4208" s="3" t="s">
        <v>130</v>
      </c>
      <c r="K4208" s="3">
        <v>7</v>
      </c>
      <c r="L4208" s="3">
        <v>57490</v>
      </c>
    </row>
    <row r="4209" spans="1:12" x14ac:dyDescent="0.3">
      <c r="A4209" s="3" t="s">
        <v>131</v>
      </c>
      <c r="B4209" s="3" t="s">
        <v>117</v>
      </c>
      <c r="C4209" s="3" t="s">
        <v>10</v>
      </c>
      <c r="D4209" s="3" t="s">
        <v>99</v>
      </c>
      <c r="E4209" s="3" t="s">
        <v>99</v>
      </c>
      <c r="F4209" s="3" t="s">
        <v>67</v>
      </c>
      <c r="G4209" s="3">
        <v>7</v>
      </c>
      <c r="H4209" s="3">
        <v>2</v>
      </c>
      <c r="I4209" s="3" t="s">
        <v>173</v>
      </c>
      <c r="J4209" s="3" t="s">
        <v>174</v>
      </c>
      <c r="K4209" s="3">
        <v>7</v>
      </c>
      <c r="L4209" s="3">
        <v>57506</v>
      </c>
    </row>
    <row r="4210" spans="1:12" x14ac:dyDescent="0.3">
      <c r="A4210" s="3" t="s">
        <v>131</v>
      </c>
      <c r="B4210" s="3" t="s">
        <v>117</v>
      </c>
      <c r="C4210" s="3" t="s">
        <v>10</v>
      </c>
      <c r="D4210" s="3" t="s">
        <v>99</v>
      </c>
      <c r="E4210" s="3" t="s">
        <v>99</v>
      </c>
      <c r="F4210" s="3" t="s">
        <v>100</v>
      </c>
      <c r="G4210" s="3">
        <v>7</v>
      </c>
      <c r="H4210" s="3">
        <v>2</v>
      </c>
      <c r="I4210" s="3" t="s">
        <v>171</v>
      </c>
      <c r="J4210" s="3" t="s">
        <v>170</v>
      </c>
      <c r="K4210" s="3">
        <v>8</v>
      </c>
      <c r="L4210" s="3">
        <v>57650</v>
      </c>
    </row>
    <row r="4211" spans="1:12" x14ac:dyDescent="0.3">
      <c r="A4211" s="3" t="s">
        <v>131</v>
      </c>
      <c r="B4211" s="3" t="s">
        <v>117</v>
      </c>
      <c r="C4211" s="3" t="s">
        <v>10</v>
      </c>
      <c r="D4211" s="3" t="s">
        <v>99</v>
      </c>
      <c r="E4211" s="3" t="s">
        <v>99</v>
      </c>
      <c r="F4211" s="3" t="s">
        <v>100</v>
      </c>
      <c r="G4211" s="3">
        <v>7</v>
      </c>
      <c r="H4211" s="3">
        <v>2</v>
      </c>
      <c r="I4211" s="3" t="s">
        <v>68</v>
      </c>
      <c r="J4211" s="3" t="s">
        <v>165</v>
      </c>
      <c r="K4211" s="3">
        <v>8</v>
      </c>
      <c r="L4211" s="3">
        <v>57715</v>
      </c>
    </row>
    <row r="4212" spans="1:12" x14ac:dyDescent="0.3">
      <c r="A4212" s="3" t="s">
        <v>131</v>
      </c>
      <c r="B4212" s="3" t="s">
        <v>117</v>
      </c>
      <c r="C4212" s="3" t="s">
        <v>10</v>
      </c>
      <c r="D4212" s="3" t="s">
        <v>99</v>
      </c>
      <c r="E4212" s="3" t="s">
        <v>99</v>
      </c>
      <c r="F4212" s="3" t="s">
        <v>86</v>
      </c>
      <c r="G4212" s="3">
        <v>7</v>
      </c>
      <c r="H4212" s="3">
        <v>2</v>
      </c>
      <c r="I4212" s="3" t="s">
        <v>169</v>
      </c>
      <c r="J4212" s="3" t="s">
        <v>170</v>
      </c>
      <c r="K4212" s="3">
        <v>7</v>
      </c>
      <c r="L4212" s="3">
        <v>57742</v>
      </c>
    </row>
    <row r="4213" spans="1:12" x14ac:dyDescent="0.3">
      <c r="A4213" s="3" t="s">
        <v>131</v>
      </c>
      <c r="B4213" s="3" t="s">
        <v>117</v>
      </c>
      <c r="C4213" s="3" t="s">
        <v>10</v>
      </c>
      <c r="D4213" s="3" t="s">
        <v>99</v>
      </c>
      <c r="E4213" s="3" t="s">
        <v>99</v>
      </c>
      <c r="F4213" s="3" t="s">
        <v>100</v>
      </c>
      <c r="G4213" s="3">
        <v>7</v>
      </c>
      <c r="H4213" s="3">
        <v>2</v>
      </c>
      <c r="I4213" s="3" t="s">
        <v>128</v>
      </c>
      <c r="J4213" s="3" t="s">
        <v>129</v>
      </c>
      <c r="K4213" s="3">
        <v>8</v>
      </c>
      <c r="L4213" s="3">
        <v>57787</v>
      </c>
    </row>
    <row r="4214" spans="1:12" x14ac:dyDescent="0.3">
      <c r="A4214" s="3" t="s">
        <v>131</v>
      </c>
      <c r="B4214" s="3" t="s">
        <v>117</v>
      </c>
      <c r="C4214" s="3" t="s">
        <v>10</v>
      </c>
      <c r="D4214" s="3" t="s">
        <v>99</v>
      </c>
      <c r="E4214" s="3" t="s">
        <v>99</v>
      </c>
      <c r="F4214" s="3" t="s">
        <v>67</v>
      </c>
      <c r="G4214" s="3">
        <v>7</v>
      </c>
      <c r="H4214" s="3">
        <v>2</v>
      </c>
      <c r="I4214" s="3" t="s">
        <v>68</v>
      </c>
      <c r="J4214" s="3" t="s">
        <v>172</v>
      </c>
      <c r="K4214" s="3">
        <v>7</v>
      </c>
      <c r="L4214" s="3">
        <v>57821</v>
      </c>
    </row>
    <row r="4215" spans="1:12" x14ac:dyDescent="0.3">
      <c r="A4215" s="3" t="s">
        <v>131</v>
      </c>
      <c r="B4215" s="3" t="s">
        <v>117</v>
      </c>
      <c r="C4215" s="3" t="s">
        <v>10</v>
      </c>
      <c r="D4215" s="3" t="s">
        <v>99</v>
      </c>
      <c r="E4215" s="3" t="s">
        <v>99</v>
      </c>
      <c r="F4215" s="3" t="s">
        <v>100</v>
      </c>
      <c r="G4215" s="3">
        <v>7</v>
      </c>
      <c r="H4215" s="3">
        <v>2</v>
      </c>
      <c r="I4215" s="3" t="s">
        <v>175</v>
      </c>
      <c r="J4215" s="3" t="s">
        <v>176</v>
      </c>
      <c r="K4215" s="3">
        <v>7</v>
      </c>
      <c r="L4215" s="3">
        <v>57959</v>
      </c>
    </row>
    <row r="4216" spans="1:12" x14ac:dyDescent="0.3">
      <c r="A4216" s="3" t="s">
        <v>131</v>
      </c>
      <c r="B4216" s="3" t="s">
        <v>117</v>
      </c>
      <c r="C4216" s="3" t="s">
        <v>10</v>
      </c>
      <c r="D4216" s="3" t="s">
        <v>99</v>
      </c>
      <c r="E4216" s="3" t="s">
        <v>99</v>
      </c>
      <c r="F4216" s="3" t="s">
        <v>113</v>
      </c>
      <c r="G4216" s="3">
        <v>7</v>
      </c>
      <c r="H4216" s="3">
        <v>2</v>
      </c>
      <c r="I4216" s="3" t="s">
        <v>171</v>
      </c>
      <c r="J4216" s="3" t="s">
        <v>172</v>
      </c>
      <c r="K4216" s="3">
        <v>9</v>
      </c>
      <c r="L4216" s="3">
        <v>58050</v>
      </c>
    </row>
    <row r="4217" spans="1:12" x14ac:dyDescent="0.3">
      <c r="A4217" s="3" t="s">
        <v>131</v>
      </c>
      <c r="B4217" s="3" t="s">
        <v>117</v>
      </c>
      <c r="C4217" s="3" t="s">
        <v>10</v>
      </c>
      <c r="D4217" s="3" t="s">
        <v>99</v>
      </c>
      <c r="E4217" s="3" t="s">
        <v>99</v>
      </c>
      <c r="F4217" s="3" t="s">
        <v>86</v>
      </c>
      <c r="G4217" s="3">
        <v>7</v>
      </c>
      <c r="H4217" s="3">
        <v>2</v>
      </c>
      <c r="I4217" s="3" t="s">
        <v>128</v>
      </c>
      <c r="J4217" s="3" t="s">
        <v>130</v>
      </c>
      <c r="K4217" s="3">
        <v>7</v>
      </c>
      <c r="L4217" s="3">
        <v>58119</v>
      </c>
    </row>
    <row r="4218" spans="1:12" x14ac:dyDescent="0.3">
      <c r="A4218" s="3" t="s">
        <v>131</v>
      </c>
      <c r="B4218" s="3" t="s">
        <v>117</v>
      </c>
      <c r="C4218" s="3" t="s">
        <v>10</v>
      </c>
      <c r="D4218" s="3" t="s">
        <v>99</v>
      </c>
      <c r="E4218" s="3" t="s">
        <v>99</v>
      </c>
      <c r="F4218" s="3" t="s">
        <v>113</v>
      </c>
      <c r="G4218" s="3">
        <v>7</v>
      </c>
      <c r="H4218" s="3">
        <v>2</v>
      </c>
      <c r="I4218" s="3" t="s">
        <v>169</v>
      </c>
      <c r="J4218" s="3" t="s">
        <v>172</v>
      </c>
      <c r="K4218" s="3">
        <v>8</v>
      </c>
      <c r="L4218" s="3">
        <v>58292</v>
      </c>
    </row>
    <row r="4219" spans="1:12" x14ac:dyDescent="0.3">
      <c r="A4219" s="3" t="s">
        <v>131</v>
      </c>
      <c r="B4219" s="3" t="s">
        <v>117</v>
      </c>
      <c r="C4219" s="3" t="s">
        <v>10</v>
      </c>
      <c r="D4219" s="3" t="s">
        <v>99</v>
      </c>
      <c r="E4219" s="3" t="s">
        <v>99</v>
      </c>
      <c r="F4219" s="3" t="s">
        <v>113</v>
      </c>
      <c r="G4219" s="3">
        <v>7</v>
      </c>
      <c r="H4219" s="3">
        <v>2</v>
      </c>
      <c r="I4219" s="3" t="s">
        <v>68</v>
      </c>
      <c r="J4219" s="3" t="s">
        <v>165</v>
      </c>
      <c r="K4219" s="3">
        <v>8</v>
      </c>
      <c r="L4219" s="3">
        <v>58659</v>
      </c>
    </row>
    <row r="4220" spans="1:12" x14ac:dyDescent="0.3">
      <c r="A4220" s="3" t="s">
        <v>131</v>
      </c>
      <c r="B4220" s="3" t="s">
        <v>117</v>
      </c>
      <c r="C4220" s="3" t="s">
        <v>10</v>
      </c>
      <c r="D4220" s="3" t="s">
        <v>99</v>
      </c>
      <c r="E4220" s="3" t="s">
        <v>99</v>
      </c>
      <c r="F4220" s="3" t="s">
        <v>100</v>
      </c>
      <c r="G4220" s="3">
        <v>7</v>
      </c>
      <c r="H4220" s="3">
        <v>2</v>
      </c>
      <c r="I4220" s="3" t="s">
        <v>173</v>
      </c>
      <c r="J4220" s="3" t="s">
        <v>130</v>
      </c>
      <c r="K4220" s="3">
        <v>8</v>
      </c>
      <c r="L4220" s="3">
        <v>58661</v>
      </c>
    </row>
    <row r="4221" spans="1:12" x14ac:dyDescent="0.3">
      <c r="A4221" s="3" t="s">
        <v>131</v>
      </c>
      <c r="B4221" s="3" t="s">
        <v>117</v>
      </c>
      <c r="C4221" s="3" t="s">
        <v>10</v>
      </c>
      <c r="D4221" s="3" t="s">
        <v>99</v>
      </c>
      <c r="E4221" s="3" t="s">
        <v>99</v>
      </c>
      <c r="F4221" s="3" t="s">
        <v>113</v>
      </c>
      <c r="G4221" s="3">
        <v>7</v>
      </c>
      <c r="H4221" s="3">
        <v>2</v>
      </c>
      <c r="I4221" s="3" t="s">
        <v>173</v>
      </c>
      <c r="J4221" s="3" t="s">
        <v>130</v>
      </c>
      <c r="K4221" s="3">
        <v>8</v>
      </c>
      <c r="L4221" s="3">
        <v>58661</v>
      </c>
    </row>
    <row r="4222" spans="1:12" x14ac:dyDescent="0.3">
      <c r="A4222" s="3" t="s">
        <v>131</v>
      </c>
      <c r="B4222" s="3" t="s">
        <v>117</v>
      </c>
      <c r="C4222" s="3" t="s">
        <v>10</v>
      </c>
      <c r="D4222" s="3" t="s">
        <v>99</v>
      </c>
      <c r="E4222" s="3" t="s">
        <v>99</v>
      </c>
      <c r="F4222" s="3" t="s">
        <v>113</v>
      </c>
      <c r="G4222" s="3">
        <v>7</v>
      </c>
      <c r="H4222" s="3">
        <v>2</v>
      </c>
      <c r="I4222" s="3" t="s">
        <v>169</v>
      </c>
      <c r="J4222" s="3" t="s">
        <v>165</v>
      </c>
      <c r="K4222" s="3">
        <v>9</v>
      </c>
      <c r="L4222" s="3">
        <v>58782</v>
      </c>
    </row>
    <row r="4223" spans="1:12" x14ac:dyDescent="0.3">
      <c r="A4223" s="3" t="s">
        <v>131</v>
      </c>
      <c r="B4223" s="3" t="s">
        <v>117</v>
      </c>
      <c r="C4223" s="3" t="s">
        <v>10</v>
      </c>
      <c r="D4223" s="3" t="s">
        <v>99</v>
      </c>
      <c r="E4223" s="3" t="s">
        <v>99</v>
      </c>
      <c r="F4223" s="3" t="s">
        <v>100</v>
      </c>
      <c r="G4223" s="3">
        <v>7</v>
      </c>
      <c r="H4223" s="3">
        <v>2</v>
      </c>
      <c r="I4223" s="3" t="s">
        <v>114</v>
      </c>
      <c r="J4223" s="3" t="s">
        <v>115</v>
      </c>
      <c r="K4223" s="3">
        <v>7</v>
      </c>
      <c r="L4223" s="3">
        <v>58852</v>
      </c>
    </row>
    <row r="4224" spans="1:12" x14ac:dyDescent="0.3">
      <c r="A4224" s="3" t="s">
        <v>131</v>
      </c>
      <c r="B4224" s="3" t="s">
        <v>117</v>
      </c>
      <c r="C4224" s="3" t="s">
        <v>10</v>
      </c>
      <c r="D4224" s="3" t="s">
        <v>99</v>
      </c>
      <c r="E4224" s="3" t="s">
        <v>99</v>
      </c>
      <c r="F4224" s="3" t="s">
        <v>86</v>
      </c>
      <c r="G4224" s="3">
        <v>7</v>
      </c>
      <c r="H4224" s="3">
        <v>2</v>
      </c>
      <c r="I4224" s="3" t="s">
        <v>171</v>
      </c>
      <c r="J4224" s="3" t="s">
        <v>129</v>
      </c>
      <c r="K4224" s="3">
        <v>7</v>
      </c>
      <c r="L4224" s="3">
        <v>59059</v>
      </c>
    </row>
    <row r="4225" spans="1:12" x14ac:dyDescent="0.3">
      <c r="A4225" s="3" t="s">
        <v>131</v>
      </c>
      <c r="B4225" s="3" t="s">
        <v>117</v>
      </c>
      <c r="C4225" s="3" t="s">
        <v>10</v>
      </c>
      <c r="D4225" s="3" t="s">
        <v>99</v>
      </c>
      <c r="E4225" s="3" t="s">
        <v>99</v>
      </c>
      <c r="F4225" s="3" t="s">
        <v>113</v>
      </c>
      <c r="G4225" s="3">
        <v>7</v>
      </c>
      <c r="H4225" s="3">
        <v>2</v>
      </c>
      <c r="I4225" s="3" t="s">
        <v>128</v>
      </c>
      <c r="J4225" s="3" t="s">
        <v>170</v>
      </c>
      <c r="K4225" s="3">
        <v>9</v>
      </c>
      <c r="L4225" s="3">
        <v>59254</v>
      </c>
    </row>
    <row r="4226" spans="1:12" x14ac:dyDescent="0.3">
      <c r="A4226" s="3" t="s">
        <v>131</v>
      </c>
      <c r="B4226" s="3" t="s">
        <v>117</v>
      </c>
      <c r="C4226" s="3" t="s">
        <v>10</v>
      </c>
      <c r="D4226" s="3" t="s">
        <v>99</v>
      </c>
      <c r="E4226" s="3" t="s">
        <v>99</v>
      </c>
      <c r="F4226" s="3" t="s">
        <v>113</v>
      </c>
      <c r="G4226" s="3">
        <v>7</v>
      </c>
      <c r="H4226" s="3">
        <v>2</v>
      </c>
      <c r="I4226" s="3" t="s">
        <v>164</v>
      </c>
      <c r="J4226" s="3" t="s">
        <v>146</v>
      </c>
      <c r="K4226" s="3">
        <v>11</v>
      </c>
      <c r="L4226" s="3">
        <v>59499</v>
      </c>
    </row>
    <row r="4227" spans="1:12" x14ac:dyDescent="0.3">
      <c r="A4227" s="3" t="s">
        <v>131</v>
      </c>
      <c r="B4227" s="3" t="s">
        <v>117</v>
      </c>
      <c r="C4227" s="3" t="s">
        <v>10</v>
      </c>
      <c r="D4227" s="3" t="s">
        <v>99</v>
      </c>
      <c r="E4227" s="3" t="s">
        <v>99</v>
      </c>
      <c r="F4227" s="3" t="s">
        <v>86</v>
      </c>
      <c r="G4227" s="3">
        <v>7</v>
      </c>
      <c r="H4227" s="3">
        <v>2</v>
      </c>
      <c r="I4227" s="3" t="s">
        <v>89</v>
      </c>
      <c r="J4227" s="3" t="s">
        <v>127</v>
      </c>
      <c r="K4227" s="3">
        <v>8</v>
      </c>
      <c r="L4227" s="3">
        <v>59519</v>
      </c>
    </row>
    <row r="4228" spans="1:12" x14ac:dyDescent="0.3">
      <c r="A4228" s="3" t="s">
        <v>131</v>
      </c>
      <c r="B4228" s="3" t="s">
        <v>117</v>
      </c>
      <c r="C4228" s="3" t="s">
        <v>10</v>
      </c>
      <c r="D4228" s="3" t="s">
        <v>99</v>
      </c>
      <c r="E4228" s="3" t="s">
        <v>99</v>
      </c>
      <c r="F4228" s="3" t="s">
        <v>100</v>
      </c>
      <c r="G4228" s="3">
        <v>7</v>
      </c>
      <c r="H4228" s="3">
        <v>2</v>
      </c>
      <c r="I4228" s="3" t="s">
        <v>173</v>
      </c>
      <c r="J4228" s="3" t="s">
        <v>174</v>
      </c>
      <c r="K4228" s="3">
        <v>7</v>
      </c>
      <c r="L4228" s="3">
        <v>59708</v>
      </c>
    </row>
    <row r="4229" spans="1:12" x14ac:dyDescent="0.3">
      <c r="A4229" s="3" t="s">
        <v>131</v>
      </c>
      <c r="B4229" s="3" t="s">
        <v>117</v>
      </c>
      <c r="C4229" s="3" t="s">
        <v>10</v>
      </c>
      <c r="D4229" s="3" t="s">
        <v>99</v>
      </c>
      <c r="E4229" s="3" t="s">
        <v>99</v>
      </c>
      <c r="F4229" s="3" t="s">
        <v>86</v>
      </c>
      <c r="G4229" s="3">
        <v>7</v>
      </c>
      <c r="H4229" s="3">
        <v>2</v>
      </c>
      <c r="I4229" s="3" t="s">
        <v>164</v>
      </c>
      <c r="J4229" s="3" t="s">
        <v>167</v>
      </c>
      <c r="K4229" s="3">
        <v>8</v>
      </c>
      <c r="L4229" s="3">
        <v>59749</v>
      </c>
    </row>
    <row r="4230" spans="1:12" x14ac:dyDescent="0.3">
      <c r="A4230" s="3" t="s">
        <v>131</v>
      </c>
      <c r="B4230" s="3" t="s">
        <v>117</v>
      </c>
      <c r="C4230" s="3" t="s">
        <v>10</v>
      </c>
      <c r="D4230" s="3" t="s">
        <v>99</v>
      </c>
      <c r="E4230" s="3" t="s">
        <v>99</v>
      </c>
      <c r="F4230" s="3" t="s">
        <v>67</v>
      </c>
      <c r="G4230" s="3">
        <v>7</v>
      </c>
      <c r="H4230" s="3">
        <v>2</v>
      </c>
      <c r="I4230" s="3" t="s">
        <v>169</v>
      </c>
      <c r="J4230" s="3" t="s">
        <v>172</v>
      </c>
      <c r="K4230" s="3">
        <v>8</v>
      </c>
      <c r="L4230" s="3">
        <v>59821</v>
      </c>
    </row>
    <row r="4231" spans="1:12" x14ac:dyDescent="0.3">
      <c r="A4231" s="3" t="s">
        <v>131</v>
      </c>
      <c r="B4231" s="3" t="s">
        <v>117</v>
      </c>
      <c r="C4231" s="3" t="s">
        <v>10</v>
      </c>
      <c r="D4231" s="3" t="s">
        <v>99</v>
      </c>
      <c r="E4231" s="3" t="s">
        <v>99</v>
      </c>
      <c r="F4231" s="3" t="s">
        <v>86</v>
      </c>
      <c r="G4231" s="3">
        <v>7</v>
      </c>
      <c r="H4231" s="3">
        <v>2</v>
      </c>
      <c r="I4231" s="3" t="s">
        <v>173</v>
      </c>
      <c r="J4231" s="3" t="s">
        <v>174</v>
      </c>
      <c r="K4231" s="3">
        <v>7</v>
      </c>
      <c r="L4231" s="3">
        <v>60023</v>
      </c>
    </row>
    <row r="4232" spans="1:12" x14ac:dyDescent="0.3">
      <c r="A4232" s="3" t="s">
        <v>131</v>
      </c>
      <c r="B4232" s="3" t="s">
        <v>117</v>
      </c>
      <c r="C4232" s="3" t="s">
        <v>10</v>
      </c>
      <c r="D4232" s="3" t="s">
        <v>99</v>
      </c>
      <c r="E4232" s="3" t="s">
        <v>99</v>
      </c>
      <c r="F4232" s="3" t="s">
        <v>113</v>
      </c>
      <c r="G4232" s="3">
        <v>7</v>
      </c>
      <c r="H4232" s="3">
        <v>2</v>
      </c>
      <c r="I4232" s="3" t="s">
        <v>164</v>
      </c>
      <c r="J4232" s="3" t="s">
        <v>69</v>
      </c>
      <c r="K4232" s="3">
        <v>9</v>
      </c>
      <c r="L4232" s="3">
        <v>60068</v>
      </c>
    </row>
    <row r="4233" spans="1:12" x14ac:dyDescent="0.3">
      <c r="A4233" s="3" t="s">
        <v>131</v>
      </c>
      <c r="B4233" s="3" t="s">
        <v>117</v>
      </c>
      <c r="C4233" s="3" t="s">
        <v>10</v>
      </c>
      <c r="D4233" s="3" t="s">
        <v>99</v>
      </c>
      <c r="E4233" s="3" t="s">
        <v>99</v>
      </c>
      <c r="F4233" s="3" t="s">
        <v>113</v>
      </c>
      <c r="G4233" s="3">
        <v>7</v>
      </c>
      <c r="H4233" s="3">
        <v>2</v>
      </c>
      <c r="I4233" s="3" t="s">
        <v>171</v>
      </c>
      <c r="J4233" s="3" t="s">
        <v>170</v>
      </c>
      <c r="K4233" s="3">
        <v>8</v>
      </c>
      <c r="L4233" s="3">
        <v>60122</v>
      </c>
    </row>
    <row r="4234" spans="1:12" x14ac:dyDescent="0.3">
      <c r="A4234" s="3" t="s">
        <v>131</v>
      </c>
      <c r="B4234" s="3" t="s">
        <v>117</v>
      </c>
      <c r="C4234" s="3" t="s">
        <v>10</v>
      </c>
      <c r="D4234" s="3" t="s">
        <v>99</v>
      </c>
      <c r="E4234" s="3" t="s">
        <v>99</v>
      </c>
      <c r="F4234" s="3" t="s">
        <v>86</v>
      </c>
      <c r="G4234" s="3">
        <v>7</v>
      </c>
      <c r="H4234" s="3">
        <v>2</v>
      </c>
      <c r="I4234" s="3" t="s">
        <v>68</v>
      </c>
      <c r="J4234" s="3" t="s">
        <v>172</v>
      </c>
      <c r="K4234" s="3">
        <v>7</v>
      </c>
      <c r="L4234" s="3">
        <v>60158</v>
      </c>
    </row>
    <row r="4235" spans="1:12" x14ac:dyDescent="0.3">
      <c r="A4235" s="3" t="s">
        <v>131</v>
      </c>
      <c r="B4235" s="3" t="s">
        <v>117</v>
      </c>
      <c r="C4235" s="3" t="s">
        <v>10</v>
      </c>
      <c r="D4235" s="3" t="s">
        <v>99</v>
      </c>
      <c r="E4235" s="3" t="s">
        <v>99</v>
      </c>
      <c r="F4235" s="3" t="s">
        <v>100</v>
      </c>
      <c r="G4235" s="3">
        <v>7</v>
      </c>
      <c r="H4235" s="3">
        <v>2</v>
      </c>
      <c r="I4235" s="3" t="s">
        <v>164</v>
      </c>
      <c r="J4235" s="3" t="s">
        <v>69</v>
      </c>
      <c r="K4235" s="3">
        <v>9</v>
      </c>
      <c r="L4235" s="3">
        <v>60247</v>
      </c>
    </row>
    <row r="4236" spans="1:12" x14ac:dyDescent="0.3">
      <c r="A4236" s="3" t="s">
        <v>131</v>
      </c>
      <c r="B4236" s="3" t="s">
        <v>117</v>
      </c>
      <c r="C4236" s="3" t="s">
        <v>10</v>
      </c>
      <c r="D4236" s="3" t="s">
        <v>99</v>
      </c>
      <c r="E4236" s="3" t="s">
        <v>99</v>
      </c>
      <c r="F4236" s="3" t="s">
        <v>86</v>
      </c>
      <c r="G4236" s="3">
        <v>7</v>
      </c>
      <c r="H4236" s="3">
        <v>2</v>
      </c>
      <c r="I4236" s="3" t="s">
        <v>128</v>
      </c>
      <c r="J4236" s="3" t="s">
        <v>130</v>
      </c>
      <c r="K4236" s="3">
        <v>7</v>
      </c>
      <c r="L4236" s="3">
        <v>60322</v>
      </c>
    </row>
    <row r="4237" spans="1:12" x14ac:dyDescent="0.3">
      <c r="A4237" s="3" t="s">
        <v>131</v>
      </c>
      <c r="B4237" s="3" t="s">
        <v>117</v>
      </c>
      <c r="C4237" s="3" t="s">
        <v>10</v>
      </c>
      <c r="D4237" s="3" t="s">
        <v>99</v>
      </c>
      <c r="E4237" s="3" t="s">
        <v>99</v>
      </c>
      <c r="F4237" s="3" t="s">
        <v>67</v>
      </c>
      <c r="G4237" s="3">
        <v>7</v>
      </c>
      <c r="H4237" s="3">
        <v>2</v>
      </c>
      <c r="I4237" s="3" t="s">
        <v>169</v>
      </c>
      <c r="J4237" s="3" t="s">
        <v>172</v>
      </c>
      <c r="K4237" s="3">
        <v>8</v>
      </c>
      <c r="L4237" s="3">
        <v>60359</v>
      </c>
    </row>
    <row r="4238" spans="1:12" x14ac:dyDescent="0.3">
      <c r="A4238" s="3" t="s">
        <v>131</v>
      </c>
      <c r="B4238" s="3" t="s">
        <v>117</v>
      </c>
      <c r="C4238" s="3" t="s">
        <v>10</v>
      </c>
      <c r="D4238" s="3" t="s">
        <v>99</v>
      </c>
      <c r="E4238" s="3" t="s">
        <v>99</v>
      </c>
      <c r="F4238" s="3" t="s">
        <v>86</v>
      </c>
      <c r="G4238" s="3">
        <v>7</v>
      </c>
      <c r="H4238" s="3">
        <v>2</v>
      </c>
      <c r="I4238" s="3" t="s">
        <v>164</v>
      </c>
      <c r="J4238" s="3" t="s">
        <v>167</v>
      </c>
      <c r="K4238" s="3">
        <v>8</v>
      </c>
      <c r="L4238" s="3">
        <v>60647</v>
      </c>
    </row>
    <row r="4239" spans="1:12" x14ac:dyDescent="0.3">
      <c r="A4239" s="3" t="s">
        <v>131</v>
      </c>
      <c r="B4239" s="3" t="s">
        <v>117</v>
      </c>
      <c r="C4239" s="3" t="s">
        <v>10</v>
      </c>
      <c r="D4239" s="3" t="s">
        <v>99</v>
      </c>
      <c r="E4239" s="3" t="s">
        <v>99</v>
      </c>
      <c r="F4239" s="3" t="s">
        <v>86</v>
      </c>
      <c r="G4239" s="3">
        <v>7</v>
      </c>
      <c r="H4239" s="3">
        <v>2</v>
      </c>
      <c r="I4239" s="3" t="s">
        <v>68</v>
      </c>
      <c r="J4239" s="3" t="s">
        <v>172</v>
      </c>
      <c r="K4239" s="3">
        <v>7</v>
      </c>
      <c r="L4239" s="3">
        <v>60652</v>
      </c>
    </row>
    <row r="4240" spans="1:12" x14ac:dyDescent="0.3">
      <c r="A4240" s="3" t="s">
        <v>131</v>
      </c>
      <c r="B4240" s="3" t="s">
        <v>117</v>
      </c>
      <c r="C4240" s="3" t="s">
        <v>10</v>
      </c>
      <c r="D4240" s="3" t="s">
        <v>99</v>
      </c>
      <c r="E4240" s="3" t="s">
        <v>99</v>
      </c>
      <c r="F4240" s="3" t="s">
        <v>67</v>
      </c>
      <c r="G4240" s="3">
        <v>7</v>
      </c>
      <c r="H4240" s="3">
        <v>2</v>
      </c>
      <c r="I4240" s="3" t="s">
        <v>175</v>
      </c>
      <c r="J4240" s="3" t="s">
        <v>176</v>
      </c>
      <c r="K4240" s="3">
        <v>7</v>
      </c>
      <c r="L4240" s="3">
        <v>60791</v>
      </c>
    </row>
    <row r="4241" spans="1:12" x14ac:dyDescent="0.3">
      <c r="A4241" s="3" t="s">
        <v>131</v>
      </c>
      <c r="B4241" s="3" t="s">
        <v>117</v>
      </c>
      <c r="C4241" s="3" t="s">
        <v>10</v>
      </c>
      <c r="D4241" s="3" t="s">
        <v>99</v>
      </c>
      <c r="E4241" s="3" t="s">
        <v>99</v>
      </c>
      <c r="F4241" s="3" t="s">
        <v>113</v>
      </c>
      <c r="G4241" s="3">
        <v>7</v>
      </c>
      <c r="H4241" s="3">
        <v>2</v>
      </c>
      <c r="I4241" s="3" t="s">
        <v>175</v>
      </c>
      <c r="J4241" s="3" t="s">
        <v>176</v>
      </c>
      <c r="K4241" s="3">
        <v>7</v>
      </c>
      <c r="L4241" s="3">
        <v>60791</v>
      </c>
    </row>
    <row r="4242" spans="1:12" x14ac:dyDescent="0.3">
      <c r="A4242" s="3" t="s">
        <v>131</v>
      </c>
      <c r="B4242" s="3" t="s">
        <v>117</v>
      </c>
      <c r="C4242" s="3" t="s">
        <v>10</v>
      </c>
      <c r="D4242" s="3" t="s">
        <v>99</v>
      </c>
      <c r="E4242" s="3" t="s">
        <v>99</v>
      </c>
      <c r="F4242" s="3" t="s">
        <v>67</v>
      </c>
      <c r="G4242" s="3">
        <v>7</v>
      </c>
      <c r="H4242" s="3">
        <v>2</v>
      </c>
      <c r="I4242" s="3" t="s">
        <v>171</v>
      </c>
      <c r="J4242" s="3" t="s">
        <v>170</v>
      </c>
      <c r="K4242" s="3">
        <v>8</v>
      </c>
      <c r="L4242" s="3">
        <v>60886</v>
      </c>
    </row>
    <row r="4243" spans="1:12" x14ac:dyDescent="0.3">
      <c r="A4243" s="3" t="s">
        <v>131</v>
      </c>
      <c r="B4243" s="3" t="s">
        <v>117</v>
      </c>
      <c r="C4243" s="3" t="s">
        <v>10</v>
      </c>
      <c r="D4243" s="3" t="s">
        <v>99</v>
      </c>
      <c r="E4243" s="3" t="s">
        <v>99</v>
      </c>
      <c r="F4243" s="3" t="s">
        <v>67</v>
      </c>
      <c r="G4243" s="3">
        <v>7</v>
      </c>
      <c r="H4243" s="3">
        <v>2</v>
      </c>
      <c r="I4243" s="3" t="s">
        <v>68</v>
      </c>
      <c r="J4243" s="3" t="s">
        <v>165</v>
      </c>
      <c r="K4243" s="3">
        <v>8</v>
      </c>
      <c r="L4243" s="3">
        <v>60951</v>
      </c>
    </row>
    <row r="4244" spans="1:12" x14ac:dyDescent="0.3">
      <c r="A4244" s="3" t="s">
        <v>131</v>
      </c>
      <c r="B4244" s="3" t="s">
        <v>117</v>
      </c>
      <c r="C4244" s="3" t="s">
        <v>10</v>
      </c>
      <c r="D4244" s="3" t="s">
        <v>99</v>
      </c>
      <c r="E4244" s="3" t="s">
        <v>99</v>
      </c>
      <c r="F4244" s="3" t="s">
        <v>113</v>
      </c>
      <c r="G4244" s="3">
        <v>7</v>
      </c>
      <c r="H4244" s="3">
        <v>2</v>
      </c>
      <c r="I4244" s="3" t="s">
        <v>89</v>
      </c>
      <c r="J4244" s="3" t="s">
        <v>88</v>
      </c>
      <c r="K4244" s="3">
        <v>10</v>
      </c>
      <c r="L4244" s="3">
        <v>60955</v>
      </c>
    </row>
    <row r="4245" spans="1:12" x14ac:dyDescent="0.3">
      <c r="A4245" s="3" t="s">
        <v>131</v>
      </c>
      <c r="B4245" s="3" t="s">
        <v>117</v>
      </c>
      <c r="C4245" s="3" t="s">
        <v>10</v>
      </c>
      <c r="D4245" s="3" t="s">
        <v>99</v>
      </c>
      <c r="E4245" s="3" t="s">
        <v>99</v>
      </c>
      <c r="F4245" s="3" t="s">
        <v>113</v>
      </c>
      <c r="G4245" s="3">
        <v>7</v>
      </c>
      <c r="H4245" s="3">
        <v>2</v>
      </c>
      <c r="I4245" s="3" t="s">
        <v>89</v>
      </c>
      <c r="J4245" s="3" t="s">
        <v>88</v>
      </c>
      <c r="K4245" s="3">
        <v>10</v>
      </c>
      <c r="L4245" s="3">
        <v>60955</v>
      </c>
    </row>
    <row r="4246" spans="1:12" x14ac:dyDescent="0.3">
      <c r="A4246" s="3" t="s">
        <v>131</v>
      </c>
      <c r="B4246" s="3" t="s">
        <v>117</v>
      </c>
      <c r="C4246" s="3" t="s">
        <v>10</v>
      </c>
      <c r="D4246" s="3" t="s">
        <v>99</v>
      </c>
      <c r="E4246" s="3" t="s">
        <v>99</v>
      </c>
      <c r="F4246" s="3" t="s">
        <v>67</v>
      </c>
      <c r="G4246" s="3">
        <v>7</v>
      </c>
      <c r="H4246" s="3">
        <v>2</v>
      </c>
      <c r="I4246" s="3" t="s">
        <v>89</v>
      </c>
      <c r="J4246" s="3" t="s">
        <v>96</v>
      </c>
      <c r="K4246" s="3">
        <v>9</v>
      </c>
      <c r="L4246" s="3">
        <v>60964</v>
      </c>
    </row>
    <row r="4247" spans="1:12" x14ac:dyDescent="0.3">
      <c r="A4247" s="3" t="s">
        <v>131</v>
      </c>
      <c r="B4247" s="3" t="s">
        <v>117</v>
      </c>
      <c r="C4247" s="3" t="s">
        <v>10</v>
      </c>
      <c r="D4247" s="3" t="s">
        <v>99</v>
      </c>
      <c r="E4247" s="3" t="s">
        <v>99</v>
      </c>
      <c r="F4247" s="3" t="s">
        <v>67</v>
      </c>
      <c r="G4247" s="3">
        <v>7</v>
      </c>
      <c r="H4247" s="3">
        <v>2</v>
      </c>
      <c r="I4247" s="3" t="s">
        <v>89</v>
      </c>
      <c r="J4247" s="3" t="s">
        <v>96</v>
      </c>
      <c r="K4247" s="3">
        <v>9</v>
      </c>
      <c r="L4247" s="3">
        <v>60964</v>
      </c>
    </row>
    <row r="4248" spans="1:12" x14ac:dyDescent="0.3">
      <c r="A4248" s="3" t="s">
        <v>131</v>
      </c>
      <c r="B4248" s="3" t="s">
        <v>117</v>
      </c>
      <c r="C4248" s="3" t="s">
        <v>10</v>
      </c>
      <c r="D4248" s="3" t="s">
        <v>99</v>
      </c>
      <c r="E4248" s="3" t="s">
        <v>99</v>
      </c>
      <c r="F4248" s="3" t="s">
        <v>67</v>
      </c>
      <c r="G4248" s="3">
        <v>7</v>
      </c>
      <c r="H4248" s="3">
        <v>2</v>
      </c>
      <c r="I4248" s="3" t="s">
        <v>128</v>
      </c>
      <c r="J4248" s="3" t="s">
        <v>129</v>
      </c>
      <c r="K4248" s="3">
        <v>8</v>
      </c>
      <c r="L4248" s="3">
        <v>61023</v>
      </c>
    </row>
    <row r="4249" spans="1:12" x14ac:dyDescent="0.3">
      <c r="A4249" s="3" t="s">
        <v>131</v>
      </c>
      <c r="B4249" s="3" t="s">
        <v>117</v>
      </c>
      <c r="C4249" s="3" t="s">
        <v>10</v>
      </c>
      <c r="D4249" s="3" t="s">
        <v>99</v>
      </c>
      <c r="E4249" s="3" t="s">
        <v>99</v>
      </c>
      <c r="F4249" s="3" t="s">
        <v>113</v>
      </c>
      <c r="G4249" s="3">
        <v>7</v>
      </c>
      <c r="H4249" s="3">
        <v>2</v>
      </c>
      <c r="I4249" s="3" t="s">
        <v>128</v>
      </c>
      <c r="J4249" s="3" t="s">
        <v>129</v>
      </c>
      <c r="K4249" s="3">
        <v>8</v>
      </c>
      <c r="L4249" s="3">
        <v>61023</v>
      </c>
    </row>
    <row r="4250" spans="1:12" x14ac:dyDescent="0.3">
      <c r="A4250" s="3" t="s">
        <v>131</v>
      </c>
      <c r="B4250" s="3" t="s">
        <v>117</v>
      </c>
      <c r="C4250" s="3" t="s">
        <v>10</v>
      </c>
      <c r="D4250" s="3" t="s">
        <v>99</v>
      </c>
      <c r="E4250" s="3" t="s">
        <v>99</v>
      </c>
      <c r="F4250" s="3" t="s">
        <v>67</v>
      </c>
      <c r="G4250" s="3">
        <v>7</v>
      </c>
      <c r="H4250" s="3">
        <v>2</v>
      </c>
      <c r="I4250" s="3" t="s">
        <v>175</v>
      </c>
      <c r="J4250" s="3" t="s">
        <v>176</v>
      </c>
      <c r="K4250" s="3">
        <v>7</v>
      </c>
      <c r="L4250" s="3">
        <v>61106</v>
      </c>
    </row>
    <row r="4251" spans="1:12" x14ac:dyDescent="0.3">
      <c r="A4251" s="3" t="s">
        <v>131</v>
      </c>
      <c r="B4251" s="3" t="s">
        <v>117</v>
      </c>
      <c r="C4251" s="3" t="s">
        <v>10</v>
      </c>
      <c r="D4251" s="3" t="s">
        <v>99</v>
      </c>
      <c r="E4251" s="3" t="s">
        <v>99</v>
      </c>
      <c r="F4251" s="3" t="s">
        <v>100</v>
      </c>
      <c r="G4251" s="3">
        <v>7</v>
      </c>
      <c r="H4251" s="3">
        <v>2</v>
      </c>
      <c r="I4251" s="3" t="s">
        <v>169</v>
      </c>
      <c r="J4251" s="3" t="s">
        <v>172</v>
      </c>
      <c r="K4251" s="3">
        <v>8</v>
      </c>
      <c r="L4251" s="3">
        <v>61169</v>
      </c>
    </row>
    <row r="4252" spans="1:12" x14ac:dyDescent="0.3">
      <c r="A4252" s="3" t="s">
        <v>131</v>
      </c>
      <c r="B4252" s="3" t="s">
        <v>117</v>
      </c>
      <c r="C4252" s="3" t="s">
        <v>10</v>
      </c>
      <c r="D4252" s="3" t="s">
        <v>99</v>
      </c>
      <c r="E4252" s="3" t="s">
        <v>99</v>
      </c>
      <c r="F4252" s="3" t="s">
        <v>67</v>
      </c>
      <c r="G4252" s="3">
        <v>7</v>
      </c>
      <c r="H4252" s="3">
        <v>2</v>
      </c>
      <c r="I4252" s="3" t="s">
        <v>171</v>
      </c>
      <c r="J4252" s="3" t="s">
        <v>170</v>
      </c>
      <c r="K4252" s="3">
        <v>8</v>
      </c>
      <c r="L4252" s="3">
        <v>61335</v>
      </c>
    </row>
    <row r="4253" spans="1:12" x14ac:dyDescent="0.3">
      <c r="A4253" s="3" t="s">
        <v>131</v>
      </c>
      <c r="B4253" s="3" t="s">
        <v>117</v>
      </c>
      <c r="C4253" s="3" t="s">
        <v>10</v>
      </c>
      <c r="D4253" s="3" t="s">
        <v>99</v>
      </c>
      <c r="E4253" s="3" t="s">
        <v>99</v>
      </c>
      <c r="F4253" s="3" t="s">
        <v>100</v>
      </c>
      <c r="G4253" s="3">
        <v>7</v>
      </c>
      <c r="H4253" s="3">
        <v>2</v>
      </c>
      <c r="I4253" s="3" t="s">
        <v>114</v>
      </c>
      <c r="J4253" s="3" t="s">
        <v>115</v>
      </c>
      <c r="K4253" s="3">
        <v>7</v>
      </c>
      <c r="L4253" s="3">
        <v>61369</v>
      </c>
    </row>
    <row r="4254" spans="1:12" x14ac:dyDescent="0.3">
      <c r="A4254" s="3" t="s">
        <v>131</v>
      </c>
      <c r="B4254" s="3" t="s">
        <v>117</v>
      </c>
      <c r="C4254" s="3" t="s">
        <v>10</v>
      </c>
      <c r="D4254" s="3" t="s">
        <v>99</v>
      </c>
      <c r="E4254" s="3" t="s">
        <v>99</v>
      </c>
      <c r="F4254" s="3" t="s">
        <v>67</v>
      </c>
      <c r="G4254" s="3">
        <v>7</v>
      </c>
      <c r="H4254" s="3">
        <v>2</v>
      </c>
      <c r="I4254" s="3" t="s">
        <v>128</v>
      </c>
      <c r="J4254" s="3" t="s">
        <v>129</v>
      </c>
      <c r="K4254" s="3">
        <v>8</v>
      </c>
      <c r="L4254" s="3">
        <v>61382</v>
      </c>
    </row>
    <row r="4255" spans="1:12" x14ac:dyDescent="0.3">
      <c r="A4255" s="3" t="s">
        <v>131</v>
      </c>
      <c r="B4255" s="3" t="s">
        <v>117</v>
      </c>
      <c r="C4255" s="3" t="s">
        <v>10</v>
      </c>
      <c r="D4255" s="3" t="s">
        <v>99</v>
      </c>
      <c r="E4255" s="3" t="s">
        <v>99</v>
      </c>
      <c r="F4255" s="3" t="s">
        <v>100</v>
      </c>
      <c r="G4255" s="3">
        <v>7</v>
      </c>
      <c r="H4255" s="3">
        <v>2</v>
      </c>
      <c r="I4255" s="3" t="s">
        <v>68</v>
      </c>
      <c r="J4255" s="3" t="s">
        <v>165</v>
      </c>
      <c r="K4255" s="3">
        <v>8</v>
      </c>
      <c r="L4255" s="3">
        <v>61535</v>
      </c>
    </row>
    <row r="4256" spans="1:12" x14ac:dyDescent="0.3">
      <c r="A4256" s="3" t="s">
        <v>131</v>
      </c>
      <c r="B4256" s="3" t="s">
        <v>117</v>
      </c>
      <c r="C4256" s="3" t="s">
        <v>10</v>
      </c>
      <c r="D4256" s="3" t="s">
        <v>99</v>
      </c>
      <c r="E4256" s="3" t="s">
        <v>99</v>
      </c>
      <c r="F4256" s="3" t="s">
        <v>100</v>
      </c>
      <c r="G4256" s="3">
        <v>7</v>
      </c>
      <c r="H4256" s="3">
        <v>2</v>
      </c>
      <c r="I4256" s="3" t="s">
        <v>173</v>
      </c>
      <c r="J4256" s="3" t="s">
        <v>130</v>
      </c>
      <c r="K4256" s="3">
        <v>8</v>
      </c>
      <c r="L4256" s="3">
        <v>61537</v>
      </c>
    </row>
    <row r="4257" spans="1:12" x14ac:dyDescent="0.3">
      <c r="A4257" s="3" t="s">
        <v>131</v>
      </c>
      <c r="B4257" s="3" t="s">
        <v>117</v>
      </c>
      <c r="C4257" s="3" t="s">
        <v>10</v>
      </c>
      <c r="D4257" s="3" t="s">
        <v>99</v>
      </c>
      <c r="E4257" s="3" t="s">
        <v>99</v>
      </c>
      <c r="F4257" s="3" t="s">
        <v>67</v>
      </c>
      <c r="G4257" s="3">
        <v>7</v>
      </c>
      <c r="H4257" s="3">
        <v>2</v>
      </c>
      <c r="I4257" s="3" t="s">
        <v>68</v>
      </c>
      <c r="J4257" s="3" t="s">
        <v>165</v>
      </c>
      <c r="K4257" s="3">
        <v>8</v>
      </c>
      <c r="L4257" s="3">
        <v>61580</v>
      </c>
    </row>
    <row r="4258" spans="1:12" x14ac:dyDescent="0.3">
      <c r="A4258" s="3" t="s">
        <v>131</v>
      </c>
      <c r="B4258" s="3" t="s">
        <v>117</v>
      </c>
      <c r="C4258" s="3" t="s">
        <v>10</v>
      </c>
      <c r="D4258" s="3" t="s">
        <v>99</v>
      </c>
      <c r="E4258" s="3" t="s">
        <v>99</v>
      </c>
      <c r="F4258" s="3" t="s">
        <v>113</v>
      </c>
      <c r="G4258" s="3">
        <v>7</v>
      </c>
      <c r="H4258" s="3">
        <v>2</v>
      </c>
      <c r="I4258" s="3" t="s">
        <v>173</v>
      </c>
      <c r="J4258" s="3" t="s">
        <v>129</v>
      </c>
      <c r="K4258" s="3">
        <v>9</v>
      </c>
      <c r="L4258" s="3">
        <v>62459</v>
      </c>
    </row>
    <row r="4259" spans="1:12" x14ac:dyDescent="0.3">
      <c r="A4259" s="3" t="s">
        <v>131</v>
      </c>
      <c r="B4259" s="3" t="s">
        <v>117</v>
      </c>
      <c r="C4259" s="3" t="s">
        <v>10</v>
      </c>
      <c r="D4259" s="3" t="s">
        <v>99</v>
      </c>
      <c r="E4259" s="3" t="s">
        <v>99</v>
      </c>
      <c r="F4259" s="3" t="s">
        <v>113</v>
      </c>
      <c r="G4259" s="3">
        <v>7</v>
      </c>
      <c r="H4259" s="3">
        <v>2</v>
      </c>
      <c r="I4259" s="3" t="s">
        <v>68</v>
      </c>
      <c r="J4259" s="3" t="s">
        <v>167</v>
      </c>
      <c r="K4259" s="3">
        <v>9</v>
      </c>
      <c r="L4259" s="3">
        <v>62492</v>
      </c>
    </row>
    <row r="4260" spans="1:12" x14ac:dyDescent="0.3">
      <c r="A4260" s="3" t="s">
        <v>131</v>
      </c>
      <c r="B4260" s="3" t="s">
        <v>117</v>
      </c>
      <c r="C4260" s="3" t="s">
        <v>10</v>
      </c>
      <c r="D4260" s="3" t="s">
        <v>99</v>
      </c>
      <c r="E4260" s="3" t="s">
        <v>99</v>
      </c>
      <c r="F4260" s="3" t="s">
        <v>67</v>
      </c>
      <c r="G4260" s="3">
        <v>7</v>
      </c>
      <c r="H4260" s="3">
        <v>2</v>
      </c>
      <c r="I4260" s="3" t="s">
        <v>173</v>
      </c>
      <c r="J4260" s="3" t="s">
        <v>174</v>
      </c>
      <c r="K4260" s="3">
        <v>7</v>
      </c>
      <c r="L4260" s="3">
        <v>62540</v>
      </c>
    </row>
    <row r="4261" spans="1:12" x14ac:dyDescent="0.3">
      <c r="A4261" s="3" t="s">
        <v>131</v>
      </c>
      <c r="B4261" s="3" t="s">
        <v>117</v>
      </c>
      <c r="C4261" s="3" t="s">
        <v>10</v>
      </c>
      <c r="D4261" s="3" t="s">
        <v>99</v>
      </c>
      <c r="E4261" s="3" t="s">
        <v>99</v>
      </c>
      <c r="F4261" s="3" t="s">
        <v>100</v>
      </c>
      <c r="G4261" s="3">
        <v>7</v>
      </c>
      <c r="H4261" s="3">
        <v>2</v>
      </c>
      <c r="I4261" s="3" t="s">
        <v>171</v>
      </c>
      <c r="J4261" s="3" t="s">
        <v>170</v>
      </c>
      <c r="K4261" s="3">
        <v>8</v>
      </c>
      <c r="L4261" s="3">
        <v>62998</v>
      </c>
    </row>
    <row r="4262" spans="1:12" x14ac:dyDescent="0.3">
      <c r="A4262" s="3" t="s">
        <v>131</v>
      </c>
      <c r="B4262" s="3" t="s">
        <v>117</v>
      </c>
      <c r="C4262" s="3" t="s">
        <v>10</v>
      </c>
      <c r="D4262" s="3" t="s">
        <v>99</v>
      </c>
      <c r="E4262" s="3" t="s">
        <v>99</v>
      </c>
      <c r="F4262" s="3" t="s">
        <v>100</v>
      </c>
      <c r="G4262" s="3">
        <v>7</v>
      </c>
      <c r="H4262" s="3">
        <v>2</v>
      </c>
      <c r="I4262" s="3" t="s">
        <v>175</v>
      </c>
      <c r="J4262" s="3" t="s">
        <v>174</v>
      </c>
      <c r="K4262" s="3">
        <v>8</v>
      </c>
      <c r="L4262" s="3">
        <v>63016</v>
      </c>
    </row>
    <row r="4263" spans="1:12" x14ac:dyDescent="0.3">
      <c r="A4263" s="3" t="s">
        <v>131</v>
      </c>
      <c r="B4263" s="3" t="s">
        <v>117</v>
      </c>
      <c r="C4263" s="3" t="s">
        <v>10</v>
      </c>
      <c r="D4263" s="3" t="s">
        <v>99</v>
      </c>
      <c r="E4263" s="3" t="s">
        <v>99</v>
      </c>
      <c r="F4263" s="3" t="s">
        <v>113</v>
      </c>
      <c r="G4263" s="3">
        <v>7</v>
      </c>
      <c r="H4263" s="3">
        <v>2</v>
      </c>
      <c r="I4263" s="3" t="s">
        <v>175</v>
      </c>
      <c r="J4263" s="3" t="s">
        <v>174</v>
      </c>
      <c r="K4263" s="3">
        <v>8</v>
      </c>
      <c r="L4263" s="3">
        <v>63016</v>
      </c>
    </row>
    <row r="4264" spans="1:12" x14ac:dyDescent="0.3">
      <c r="A4264" s="3" t="s">
        <v>131</v>
      </c>
      <c r="B4264" s="3" t="s">
        <v>117</v>
      </c>
      <c r="C4264" s="3" t="s">
        <v>10</v>
      </c>
      <c r="D4264" s="3" t="s">
        <v>99</v>
      </c>
      <c r="E4264" s="3" t="s">
        <v>99</v>
      </c>
      <c r="F4264" s="3" t="s">
        <v>86</v>
      </c>
      <c r="G4264" s="3">
        <v>7</v>
      </c>
      <c r="H4264" s="3">
        <v>2</v>
      </c>
      <c r="I4264" s="3" t="s">
        <v>169</v>
      </c>
      <c r="J4264" s="3" t="s">
        <v>172</v>
      </c>
      <c r="K4264" s="3">
        <v>8</v>
      </c>
      <c r="L4264" s="3">
        <v>63057</v>
      </c>
    </row>
    <row r="4265" spans="1:12" x14ac:dyDescent="0.3">
      <c r="A4265" s="3" t="s">
        <v>131</v>
      </c>
      <c r="B4265" s="3" t="s">
        <v>117</v>
      </c>
      <c r="C4265" s="3" t="s">
        <v>10</v>
      </c>
      <c r="D4265" s="3" t="s">
        <v>99</v>
      </c>
      <c r="E4265" s="3" t="s">
        <v>99</v>
      </c>
      <c r="F4265" s="3" t="s">
        <v>86</v>
      </c>
      <c r="G4265" s="3">
        <v>7</v>
      </c>
      <c r="H4265" s="3">
        <v>2</v>
      </c>
      <c r="I4265" s="3" t="s">
        <v>173</v>
      </c>
      <c r="J4265" s="3" t="s">
        <v>174</v>
      </c>
      <c r="K4265" s="3">
        <v>7</v>
      </c>
      <c r="L4265" s="3">
        <v>63169</v>
      </c>
    </row>
    <row r="4266" spans="1:12" x14ac:dyDescent="0.3">
      <c r="A4266" s="3" t="s">
        <v>131</v>
      </c>
      <c r="B4266" s="3" t="s">
        <v>117</v>
      </c>
      <c r="C4266" s="3" t="s">
        <v>10</v>
      </c>
      <c r="D4266" s="3" t="s">
        <v>99</v>
      </c>
      <c r="E4266" s="3" t="s">
        <v>99</v>
      </c>
      <c r="F4266" s="3" t="s">
        <v>100</v>
      </c>
      <c r="G4266" s="3">
        <v>7</v>
      </c>
      <c r="H4266" s="3">
        <v>2</v>
      </c>
      <c r="I4266" s="3" t="s">
        <v>164</v>
      </c>
      <c r="J4266" s="3" t="s">
        <v>69</v>
      </c>
      <c r="K4266" s="3">
        <v>9</v>
      </c>
      <c r="L4266" s="3">
        <v>63304</v>
      </c>
    </row>
    <row r="4267" spans="1:12" x14ac:dyDescent="0.3">
      <c r="A4267" s="3" t="s">
        <v>131</v>
      </c>
      <c r="B4267" s="3" t="s">
        <v>117</v>
      </c>
      <c r="C4267" s="3" t="s">
        <v>10</v>
      </c>
      <c r="D4267" s="3" t="s">
        <v>99</v>
      </c>
      <c r="E4267" s="3" t="s">
        <v>99</v>
      </c>
      <c r="F4267" s="3" t="s">
        <v>100</v>
      </c>
      <c r="G4267" s="3">
        <v>7</v>
      </c>
      <c r="H4267" s="3">
        <v>2</v>
      </c>
      <c r="I4267" s="3" t="s">
        <v>175</v>
      </c>
      <c r="J4267" s="3" t="s">
        <v>176</v>
      </c>
      <c r="K4267" s="3">
        <v>7</v>
      </c>
      <c r="L4267" s="3">
        <v>63308</v>
      </c>
    </row>
    <row r="4268" spans="1:12" x14ac:dyDescent="0.3">
      <c r="A4268" s="3" t="s">
        <v>131</v>
      </c>
      <c r="B4268" s="3" t="s">
        <v>117</v>
      </c>
      <c r="C4268" s="3" t="s">
        <v>10</v>
      </c>
      <c r="D4268" s="3" t="s">
        <v>99</v>
      </c>
      <c r="E4268" s="3" t="s">
        <v>99</v>
      </c>
      <c r="F4268" s="3" t="s">
        <v>86</v>
      </c>
      <c r="G4268" s="3">
        <v>7</v>
      </c>
      <c r="H4268" s="3">
        <v>2</v>
      </c>
      <c r="I4268" s="3" t="s">
        <v>175</v>
      </c>
      <c r="J4268" s="3" t="s">
        <v>176</v>
      </c>
      <c r="K4268" s="3">
        <v>7</v>
      </c>
      <c r="L4268" s="3">
        <v>63623</v>
      </c>
    </row>
    <row r="4269" spans="1:12" x14ac:dyDescent="0.3">
      <c r="A4269" s="3" t="s">
        <v>131</v>
      </c>
      <c r="B4269" s="3" t="s">
        <v>117</v>
      </c>
      <c r="C4269" s="3" t="s">
        <v>10</v>
      </c>
      <c r="D4269" s="3" t="s">
        <v>99</v>
      </c>
      <c r="E4269" s="3" t="s">
        <v>99</v>
      </c>
      <c r="F4269" s="3" t="s">
        <v>113</v>
      </c>
      <c r="G4269" s="3">
        <v>7</v>
      </c>
      <c r="H4269" s="3">
        <v>2</v>
      </c>
      <c r="I4269" s="3" t="s">
        <v>164</v>
      </c>
      <c r="J4269" s="3" t="s">
        <v>168</v>
      </c>
      <c r="K4269" s="3">
        <v>10</v>
      </c>
      <c r="L4269" s="3">
        <v>63805</v>
      </c>
    </row>
    <row r="4270" spans="1:12" x14ac:dyDescent="0.3">
      <c r="A4270" s="3" t="s">
        <v>131</v>
      </c>
      <c r="B4270" s="3" t="s">
        <v>117</v>
      </c>
      <c r="C4270" s="3" t="s">
        <v>10</v>
      </c>
      <c r="D4270" s="3" t="s">
        <v>99</v>
      </c>
      <c r="E4270" s="3" t="s">
        <v>99</v>
      </c>
      <c r="F4270" s="3" t="s">
        <v>67</v>
      </c>
      <c r="G4270" s="3">
        <v>7</v>
      </c>
      <c r="H4270" s="3">
        <v>2</v>
      </c>
      <c r="I4270" s="3" t="s">
        <v>164</v>
      </c>
      <c r="J4270" s="3" t="s">
        <v>69</v>
      </c>
      <c r="K4270" s="3">
        <v>9</v>
      </c>
      <c r="L4270" s="3">
        <v>63888</v>
      </c>
    </row>
    <row r="4271" spans="1:12" x14ac:dyDescent="0.3">
      <c r="A4271" s="3" t="s">
        <v>131</v>
      </c>
      <c r="B4271" s="3" t="s">
        <v>117</v>
      </c>
      <c r="C4271" s="3" t="s">
        <v>10</v>
      </c>
      <c r="D4271" s="3" t="s">
        <v>99</v>
      </c>
      <c r="E4271" s="3" t="s">
        <v>99</v>
      </c>
      <c r="F4271" s="3" t="s">
        <v>100</v>
      </c>
      <c r="G4271" s="3">
        <v>7</v>
      </c>
      <c r="H4271" s="3">
        <v>2</v>
      </c>
      <c r="I4271" s="3" t="s">
        <v>128</v>
      </c>
      <c r="J4271" s="3" t="s">
        <v>129</v>
      </c>
      <c r="K4271" s="3">
        <v>8</v>
      </c>
      <c r="L4271" s="3">
        <v>63899</v>
      </c>
    </row>
    <row r="4272" spans="1:12" x14ac:dyDescent="0.3">
      <c r="A4272" s="3" t="s">
        <v>131</v>
      </c>
      <c r="B4272" s="3" t="s">
        <v>117</v>
      </c>
      <c r="C4272" s="3" t="s">
        <v>10</v>
      </c>
      <c r="D4272" s="3" t="s">
        <v>99</v>
      </c>
      <c r="E4272" s="3" t="s">
        <v>99</v>
      </c>
      <c r="F4272" s="3" t="s">
        <v>86</v>
      </c>
      <c r="G4272" s="3">
        <v>7</v>
      </c>
      <c r="H4272" s="3">
        <v>2</v>
      </c>
      <c r="I4272" s="3" t="s">
        <v>171</v>
      </c>
      <c r="J4272" s="3" t="s">
        <v>170</v>
      </c>
      <c r="K4272" s="3">
        <v>8</v>
      </c>
      <c r="L4272" s="3">
        <v>64122</v>
      </c>
    </row>
    <row r="4273" spans="1:12" x14ac:dyDescent="0.3">
      <c r="A4273" s="3" t="s">
        <v>131</v>
      </c>
      <c r="B4273" s="3" t="s">
        <v>117</v>
      </c>
      <c r="C4273" s="3" t="s">
        <v>10</v>
      </c>
      <c r="D4273" s="3" t="s">
        <v>99</v>
      </c>
      <c r="E4273" s="3" t="s">
        <v>99</v>
      </c>
      <c r="F4273" s="3" t="s">
        <v>86</v>
      </c>
      <c r="G4273" s="3">
        <v>7</v>
      </c>
      <c r="H4273" s="3">
        <v>2</v>
      </c>
      <c r="I4273" s="3" t="s">
        <v>68</v>
      </c>
      <c r="J4273" s="3" t="s">
        <v>165</v>
      </c>
      <c r="K4273" s="3">
        <v>8</v>
      </c>
      <c r="L4273" s="3">
        <v>64187</v>
      </c>
    </row>
    <row r="4274" spans="1:12" x14ac:dyDescent="0.3">
      <c r="A4274" s="3" t="s">
        <v>131</v>
      </c>
      <c r="B4274" s="3" t="s">
        <v>117</v>
      </c>
      <c r="C4274" s="3" t="s">
        <v>10</v>
      </c>
      <c r="D4274" s="3" t="s">
        <v>99</v>
      </c>
      <c r="E4274" s="3" t="s">
        <v>99</v>
      </c>
      <c r="F4274" s="3" t="s">
        <v>86</v>
      </c>
      <c r="G4274" s="3">
        <v>7</v>
      </c>
      <c r="H4274" s="3">
        <v>2</v>
      </c>
      <c r="I4274" s="3" t="s">
        <v>128</v>
      </c>
      <c r="J4274" s="3" t="s">
        <v>129</v>
      </c>
      <c r="K4274" s="3">
        <v>8</v>
      </c>
      <c r="L4274" s="3">
        <v>64259</v>
      </c>
    </row>
    <row r="4275" spans="1:12" x14ac:dyDescent="0.3">
      <c r="A4275" s="3" t="s">
        <v>131</v>
      </c>
      <c r="B4275" s="3" t="s">
        <v>117</v>
      </c>
      <c r="C4275" s="3" t="s">
        <v>10</v>
      </c>
      <c r="D4275" s="3" t="s">
        <v>99</v>
      </c>
      <c r="E4275" s="3" t="s">
        <v>99</v>
      </c>
      <c r="F4275" s="3" t="s">
        <v>113</v>
      </c>
      <c r="G4275" s="3">
        <v>7</v>
      </c>
      <c r="H4275" s="3">
        <v>2</v>
      </c>
      <c r="I4275" s="3" t="s">
        <v>171</v>
      </c>
      <c r="J4275" s="3" t="s">
        <v>172</v>
      </c>
      <c r="K4275" s="3">
        <v>9</v>
      </c>
      <c r="L4275" s="3">
        <v>64342</v>
      </c>
    </row>
    <row r="4276" spans="1:12" x14ac:dyDescent="0.3">
      <c r="A4276" s="3" t="s">
        <v>131</v>
      </c>
      <c r="B4276" s="3" t="s">
        <v>117</v>
      </c>
      <c r="C4276" s="3" t="s">
        <v>10</v>
      </c>
      <c r="D4276" s="3" t="s">
        <v>99</v>
      </c>
      <c r="E4276" s="3" t="s">
        <v>99</v>
      </c>
      <c r="F4276" s="3" t="s">
        <v>100</v>
      </c>
      <c r="G4276" s="3">
        <v>7</v>
      </c>
      <c r="H4276" s="3">
        <v>2</v>
      </c>
      <c r="I4276" s="3" t="s">
        <v>164</v>
      </c>
      <c r="J4276" s="3" t="s">
        <v>168</v>
      </c>
      <c r="K4276" s="3">
        <v>10</v>
      </c>
      <c r="L4276" s="3">
        <v>64344</v>
      </c>
    </row>
    <row r="4277" spans="1:12" x14ac:dyDescent="0.3">
      <c r="A4277" s="3" t="s">
        <v>131</v>
      </c>
      <c r="B4277" s="3" t="s">
        <v>117</v>
      </c>
      <c r="C4277" s="3" t="s">
        <v>10</v>
      </c>
      <c r="D4277" s="3" t="s">
        <v>99</v>
      </c>
      <c r="E4277" s="3" t="s">
        <v>99</v>
      </c>
      <c r="F4277" s="3" t="s">
        <v>113</v>
      </c>
      <c r="G4277" s="3">
        <v>7</v>
      </c>
      <c r="H4277" s="3">
        <v>2</v>
      </c>
      <c r="I4277" s="3" t="s">
        <v>164</v>
      </c>
      <c r="J4277" s="3" t="s">
        <v>133</v>
      </c>
      <c r="K4277" s="3">
        <v>12</v>
      </c>
      <c r="L4277" s="3">
        <v>64353</v>
      </c>
    </row>
    <row r="4278" spans="1:12" x14ac:dyDescent="0.3">
      <c r="A4278" s="3" t="s">
        <v>131</v>
      </c>
      <c r="B4278" s="3" t="s">
        <v>117</v>
      </c>
      <c r="C4278" s="3" t="s">
        <v>10</v>
      </c>
      <c r="D4278" s="3" t="s">
        <v>99</v>
      </c>
      <c r="E4278" s="3" t="s">
        <v>99</v>
      </c>
      <c r="F4278" s="3" t="s">
        <v>67</v>
      </c>
      <c r="G4278" s="3">
        <v>7</v>
      </c>
      <c r="H4278" s="3">
        <v>2</v>
      </c>
      <c r="I4278" s="3" t="s">
        <v>169</v>
      </c>
      <c r="J4278" s="3" t="s">
        <v>172</v>
      </c>
      <c r="K4278" s="3">
        <v>8</v>
      </c>
      <c r="L4278" s="3">
        <v>64405</v>
      </c>
    </row>
    <row r="4279" spans="1:12" x14ac:dyDescent="0.3">
      <c r="A4279" s="3" t="s">
        <v>131</v>
      </c>
      <c r="B4279" s="3" t="s">
        <v>117</v>
      </c>
      <c r="C4279" s="3" t="s">
        <v>10</v>
      </c>
      <c r="D4279" s="3" t="s">
        <v>99</v>
      </c>
      <c r="E4279" s="3" t="s">
        <v>99</v>
      </c>
      <c r="F4279" s="3" t="s">
        <v>100</v>
      </c>
      <c r="G4279" s="3">
        <v>7</v>
      </c>
      <c r="H4279" s="3">
        <v>2</v>
      </c>
      <c r="I4279" s="3" t="s">
        <v>171</v>
      </c>
      <c r="J4279" s="3" t="s">
        <v>172</v>
      </c>
      <c r="K4279" s="3">
        <v>9</v>
      </c>
      <c r="L4279" s="3">
        <v>64522</v>
      </c>
    </row>
    <row r="4280" spans="1:12" x14ac:dyDescent="0.3">
      <c r="A4280" s="3" t="s">
        <v>131</v>
      </c>
      <c r="B4280" s="3" t="s">
        <v>117</v>
      </c>
      <c r="C4280" s="3" t="s">
        <v>10</v>
      </c>
      <c r="D4280" s="3" t="s">
        <v>99</v>
      </c>
      <c r="E4280" s="3" t="s">
        <v>99</v>
      </c>
      <c r="F4280" s="3" t="s">
        <v>67</v>
      </c>
      <c r="G4280" s="3">
        <v>7</v>
      </c>
      <c r="H4280" s="3">
        <v>2</v>
      </c>
      <c r="I4280" s="3" t="s">
        <v>164</v>
      </c>
      <c r="J4280" s="3" t="s">
        <v>69</v>
      </c>
      <c r="K4280" s="3">
        <v>9</v>
      </c>
      <c r="L4280" s="3">
        <v>64742</v>
      </c>
    </row>
    <row r="4281" spans="1:12" x14ac:dyDescent="0.3">
      <c r="A4281" s="3" t="s">
        <v>131</v>
      </c>
      <c r="B4281" s="3" t="s">
        <v>117</v>
      </c>
      <c r="C4281" s="3" t="s">
        <v>10</v>
      </c>
      <c r="D4281" s="3" t="s">
        <v>99</v>
      </c>
      <c r="E4281" s="3" t="s">
        <v>99</v>
      </c>
      <c r="F4281" s="3" t="s">
        <v>67</v>
      </c>
      <c r="G4281" s="3">
        <v>7</v>
      </c>
      <c r="H4281" s="3">
        <v>2</v>
      </c>
      <c r="I4281" s="3" t="s">
        <v>68</v>
      </c>
      <c r="J4281" s="3" t="s">
        <v>165</v>
      </c>
      <c r="K4281" s="3">
        <v>8</v>
      </c>
      <c r="L4281" s="3">
        <v>64771</v>
      </c>
    </row>
    <row r="4282" spans="1:12" x14ac:dyDescent="0.3">
      <c r="A4282" s="3" t="s">
        <v>131</v>
      </c>
      <c r="B4282" s="3" t="s">
        <v>117</v>
      </c>
      <c r="C4282" s="3" t="s">
        <v>10</v>
      </c>
      <c r="D4282" s="3" t="s">
        <v>99</v>
      </c>
      <c r="E4282" s="3" t="s">
        <v>99</v>
      </c>
      <c r="F4282" s="3" t="s">
        <v>67</v>
      </c>
      <c r="G4282" s="3">
        <v>7</v>
      </c>
      <c r="H4282" s="3">
        <v>2</v>
      </c>
      <c r="I4282" s="3" t="s">
        <v>173</v>
      </c>
      <c r="J4282" s="3" t="s">
        <v>130</v>
      </c>
      <c r="K4282" s="3">
        <v>8</v>
      </c>
      <c r="L4282" s="3">
        <v>64773</v>
      </c>
    </row>
    <row r="4283" spans="1:12" x14ac:dyDescent="0.3">
      <c r="A4283" s="3" t="s">
        <v>131</v>
      </c>
      <c r="B4283" s="3" t="s">
        <v>117</v>
      </c>
      <c r="C4283" s="3" t="s">
        <v>10</v>
      </c>
      <c r="D4283" s="3" t="s">
        <v>99</v>
      </c>
      <c r="E4283" s="3" t="s">
        <v>99</v>
      </c>
      <c r="F4283" s="3" t="s">
        <v>113</v>
      </c>
      <c r="G4283" s="3">
        <v>7</v>
      </c>
      <c r="H4283" s="3">
        <v>2</v>
      </c>
      <c r="I4283" s="3" t="s">
        <v>173</v>
      </c>
      <c r="J4283" s="3" t="s">
        <v>130</v>
      </c>
      <c r="K4283" s="3">
        <v>8</v>
      </c>
      <c r="L4283" s="3">
        <v>64773</v>
      </c>
    </row>
    <row r="4284" spans="1:12" x14ac:dyDescent="0.3">
      <c r="A4284" s="3" t="s">
        <v>131</v>
      </c>
      <c r="B4284" s="3" t="s">
        <v>117</v>
      </c>
      <c r="C4284" s="3" t="s">
        <v>10</v>
      </c>
      <c r="D4284" s="3" t="s">
        <v>99</v>
      </c>
      <c r="E4284" s="3" t="s">
        <v>99</v>
      </c>
      <c r="F4284" s="3" t="s">
        <v>113</v>
      </c>
      <c r="G4284" s="3">
        <v>7</v>
      </c>
      <c r="H4284" s="3">
        <v>2</v>
      </c>
      <c r="I4284" s="3" t="s">
        <v>169</v>
      </c>
      <c r="J4284" s="3" t="s">
        <v>165</v>
      </c>
      <c r="K4284" s="3">
        <v>9</v>
      </c>
      <c r="L4284" s="3">
        <v>64985</v>
      </c>
    </row>
    <row r="4285" spans="1:12" x14ac:dyDescent="0.3">
      <c r="A4285" s="3" t="s">
        <v>131</v>
      </c>
      <c r="B4285" s="3" t="s">
        <v>117</v>
      </c>
      <c r="C4285" s="3" t="s">
        <v>10</v>
      </c>
      <c r="D4285" s="3" t="s">
        <v>99</v>
      </c>
      <c r="E4285" s="3" t="s">
        <v>99</v>
      </c>
      <c r="F4285" s="3" t="s">
        <v>67</v>
      </c>
      <c r="G4285" s="3">
        <v>7</v>
      </c>
      <c r="H4285" s="3">
        <v>2</v>
      </c>
      <c r="I4285" s="3" t="s">
        <v>173</v>
      </c>
      <c r="J4285" s="3" t="s">
        <v>130</v>
      </c>
      <c r="K4285" s="3">
        <v>8</v>
      </c>
      <c r="L4285" s="3">
        <v>65133</v>
      </c>
    </row>
    <row r="4286" spans="1:12" x14ac:dyDescent="0.3">
      <c r="A4286" s="3" t="s">
        <v>131</v>
      </c>
      <c r="B4286" s="3" t="s">
        <v>117</v>
      </c>
      <c r="C4286" s="3" t="s">
        <v>10</v>
      </c>
      <c r="D4286" s="3" t="s">
        <v>99</v>
      </c>
      <c r="E4286" s="3" t="s">
        <v>99</v>
      </c>
      <c r="F4286" s="3" t="s">
        <v>100</v>
      </c>
      <c r="G4286" s="3">
        <v>7</v>
      </c>
      <c r="H4286" s="3">
        <v>2</v>
      </c>
      <c r="I4286" s="3" t="s">
        <v>169</v>
      </c>
      <c r="J4286" s="3" t="s">
        <v>165</v>
      </c>
      <c r="K4286" s="3">
        <v>9</v>
      </c>
      <c r="L4286" s="3">
        <v>65254</v>
      </c>
    </row>
    <row r="4287" spans="1:12" x14ac:dyDescent="0.3">
      <c r="A4287" s="3" t="s">
        <v>131</v>
      </c>
      <c r="B4287" s="3" t="s">
        <v>117</v>
      </c>
      <c r="C4287" s="3" t="s">
        <v>10</v>
      </c>
      <c r="D4287" s="3" t="s">
        <v>99</v>
      </c>
      <c r="E4287" s="3" t="s">
        <v>99</v>
      </c>
      <c r="F4287" s="3" t="s">
        <v>86</v>
      </c>
      <c r="G4287" s="3">
        <v>7</v>
      </c>
      <c r="H4287" s="3">
        <v>2</v>
      </c>
      <c r="I4287" s="3" t="s">
        <v>173</v>
      </c>
      <c r="J4287" s="3" t="s">
        <v>174</v>
      </c>
      <c r="K4287" s="3">
        <v>7</v>
      </c>
      <c r="L4287" s="3">
        <v>65371</v>
      </c>
    </row>
    <row r="4288" spans="1:12" x14ac:dyDescent="0.3">
      <c r="A4288" s="3" t="s">
        <v>131</v>
      </c>
      <c r="B4288" s="3" t="s">
        <v>117</v>
      </c>
      <c r="C4288" s="3" t="s">
        <v>10</v>
      </c>
      <c r="D4288" s="3" t="s">
        <v>99</v>
      </c>
      <c r="E4288" s="3" t="s">
        <v>99</v>
      </c>
      <c r="F4288" s="3" t="s">
        <v>113</v>
      </c>
      <c r="G4288" s="3">
        <v>7</v>
      </c>
      <c r="H4288" s="3">
        <v>2</v>
      </c>
      <c r="I4288" s="3" t="s">
        <v>128</v>
      </c>
      <c r="J4288" s="3" t="s">
        <v>170</v>
      </c>
      <c r="K4288" s="3">
        <v>9</v>
      </c>
      <c r="L4288" s="3">
        <v>65636</v>
      </c>
    </row>
    <row r="4289" spans="1:12" x14ac:dyDescent="0.3">
      <c r="A4289" s="3" t="s">
        <v>131</v>
      </c>
      <c r="B4289" s="3" t="s">
        <v>117</v>
      </c>
      <c r="C4289" s="3" t="s">
        <v>10</v>
      </c>
      <c r="D4289" s="3" t="s">
        <v>99</v>
      </c>
      <c r="E4289" s="3" t="s">
        <v>99</v>
      </c>
      <c r="F4289" s="3" t="s">
        <v>100</v>
      </c>
      <c r="G4289" s="3">
        <v>7</v>
      </c>
      <c r="H4289" s="3">
        <v>2</v>
      </c>
      <c r="I4289" s="3" t="s">
        <v>128</v>
      </c>
      <c r="J4289" s="3" t="s">
        <v>170</v>
      </c>
      <c r="K4289" s="3">
        <v>9</v>
      </c>
      <c r="L4289" s="3">
        <v>65726</v>
      </c>
    </row>
    <row r="4290" spans="1:12" x14ac:dyDescent="0.3">
      <c r="A4290" s="3" t="s">
        <v>131</v>
      </c>
      <c r="B4290" s="3" t="s">
        <v>117</v>
      </c>
      <c r="C4290" s="3" t="s">
        <v>10</v>
      </c>
      <c r="D4290" s="3" t="s">
        <v>99</v>
      </c>
      <c r="E4290" s="3" t="s">
        <v>99</v>
      </c>
      <c r="F4290" s="3" t="s">
        <v>100</v>
      </c>
      <c r="G4290" s="3">
        <v>7</v>
      </c>
      <c r="H4290" s="3">
        <v>2</v>
      </c>
      <c r="I4290" s="3" t="s">
        <v>175</v>
      </c>
      <c r="J4290" s="3" t="s">
        <v>174</v>
      </c>
      <c r="K4290" s="3">
        <v>8</v>
      </c>
      <c r="L4290" s="3">
        <v>65892</v>
      </c>
    </row>
    <row r="4291" spans="1:12" x14ac:dyDescent="0.3">
      <c r="A4291" s="3" t="s">
        <v>131</v>
      </c>
      <c r="B4291" s="3" t="s">
        <v>117</v>
      </c>
      <c r="C4291" s="3" t="s">
        <v>10</v>
      </c>
      <c r="D4291" s="3" t="s">
        <v>99</v>
      </c>
      <c r="E4291" s="3" t="s">
        <v>99</v>
      </c>
      <c r="F4291" s="3" t="s">
        <v>113</v>
      </c>
      <c r="G4291" s="3">
        <v>7</v>
      </c>
      <c r="H4291" s="3">
        <v>2</v>
      </c>
      <c r="I4291" s="3" t="s">
        <v>169</v>
      </c>
      <c r="J4291" s="3" t="s">
        <v>167</v>
      </c>
      <c r="K4291" s="3">
        <v>10</v>
      </c>
      <c r="L4291" s="3">
        <v>66097</v>
      </c>
    </row>
    <row r="4292" spans="1:12" x14ac:dyDescent="0.3">
      <c r="A4292" s="3" t="s">
        <v>131</v>
      </c>
      <c r="B4292" s="3" t="s">
        <v>117</v>
      </c>
      <c r="C4292" s="3" t="s">
        <v>10</v>
      </c>
      <c r="D4292" s="3" t="s">
        <v>99</v>
      </c>
      <c r="E4292" s="3" t="s">
        <v>99</v>
      </c>
      <c r="F4292" s="3" t="s">
        <v>67</v>
      </c>
      <c r="G4292" s="3">
        <v>7</v>
      </c>
      <c r="H4292" s="3">
        <v>2</v>
      </c>
      <c r="I4292" s="3" t="s">
        <v>175</v>
      </c>
      <c r="J4292" s="3" t="s">
        <v>176</v>
      </c>
      <c r="K4292" s="3">
        <v>7</v>
      </c>
      <c r="L4292" s="3">
        <v>66140</v>
      </c>
    </row>
    <row r="4293" spans="1:12" x14ac:dyDescent="0.3">
      <c r="A4293" s="3" t="s">
        <v>131</v>
      </c>
      <c r="B4293" s="3" t="s">
        <v>117</v>
      </c>
      <c r="C4293" s="3" t="s">
        <v>10</v>
      </c>
      <c r="D4293" s="3" t="s">
        <v>99</v>
      </c>
      <c r="E4293" s="3" t="s">
        <v>99</v>
      </c>
      <c r="F4293" s="3" t="s">
        <v>67</v>
      </c>
      <c r="G4293" s="3">
        <v>7</v>
      </c>
      <c r="H4293" s="3">
        <v>2</v>
      </c>
      <c r="I4293" s="3" t="s">
        <v>171</v>
      </c>
      <c r="J4293" s="3" t="s">
        <v>170</v>
      </c>
      <c r="K4293" s="3">
        <v>8</v>
      </c>
      <c r="L4293" s="3">
        <v>66234</v>
      </c>
    </row>
    <row r="4294" spans="1:12" x14ac:dyDescent="0.3">
      <c r="A4294" s="3" t="s">
        <v>131</v>
      </c>
      <c r="B4294" s="3" t="s">
        <v>117</v>
      </c>
      <c r="C4294" s="3" t="s">
        <v>10</v>
      </c>
      <c r="D4294" s="3" t="s">
        <v>99</v>
      </c>
      <c r="E4294" s="3" t="s">
        <v>99</v>
      </c>
      <c r="F4294" s="3" t="s">
        <v>113</v>
      </c>
      <c r="G4294" s="3">
        <v>7</v>
      </c>
      <c r="H4294" s="3">
        <v>2</v>
      </c>
      <c r="I4294" s="3" t="s">
        <v>164</v>
      </c>
      <c r="J4294" s="3" t="s">
        <v>147</v>
      </c>
      <c r="K4294" s="3">
        <v>13</v>
      </c>
      <c r="L4294" s="3">
        <v>66699</v>
      </c>
    </row>
    <row r="4295" spans="1:12" x14ac:dyDescent="0.3">
      <c r="A4295" s="3" t="s">
        <v>131</v>
      </c>
      <c r="B4295" s="3" t="s">
        <v>117</v>
      </c>
      <c r="C4295" s="3" t="s">
        <v>10</v>
      </c>
      <c r="D4295" s="3" t="s">
        <v>99</v>
      </c>
      <c r="E4295" s="3" t="s">
        <v>99</v>
      </c>
      <c r="F4295" s="3" t="s">
        <v>100</v>
      </c>
      <c r="G4295" s="3">
        <v>7</v>
      </c>
      <c r="H4295" s="3">
        <v>2</v>
      </c>
      <c r="I4295" s="3" t="s">
        <v>114</v>
      </c>
      <c r="J4295" s="3" t="s">
        <v>115</v>
      </c>
      <c r="K4295" s="3">
        <v>7</v>
      </c>
      <c r="L4295" s="3">
        <v>66717</v>
      </c>
    </row>
    <row r="4296" spans="1:12" x14ac:dyDescent="0.3">
      <c r="A4296" s="3" t="s">
        <v>131</v>
      </c>
      <c r="B4296" s="3" t="s">
        <v>117</v>
      </c>
      <c r="C4296" s="3" t="s">
        <v>10</v>
      </c>
      <c r="D4296" s="3" t="s">
        <v>99</v>
      </c>
      <c r="E4296" s="3" t="s">
        <v>99</v>
      </c>
      <c r="F4296" s="3" t="s">
        <v>86</v>
      </c>
      <c r="G4296" s="3">
        <v>7</v>
      </c>
      <c r="H4296" s="3">
        <v>2</v>
      </c>
      <c r="I4296" s="3" t="s">
        <v>175</v>
      </c>
      <c r="J4296" s="3" t="s">
        <v>176</v>
      </c>
      <c r="K4296" s="3">
        <v>7</v>
      </c>
      <c r="L4296" s="3">
        <v>66769</v>
      </c>
    </row>
    <row r="4297" spans="1:12" x14ac:dyDescent="0.3">
      <c r="A4297" s="3" t="s">
        <v>131</v>
      </c>
      <c r="B4297" s="3" t="s">
        <v>117</v>
      </c>
      <c r="C4297" s="3" t="s">
        <v>10</v>
      </c>
      <c r="D4297" s="3" t="s">
        <v>99</v>
      </c>
      <c r="E4297" s="3" t="s">
        <v>99</v>
      </c>
      <c r="F4297" s="3" t="s">
        <v>113</v>
      </c>
      <c r="G4297" s="3">
        <v>7</v>
      </c>
      <c r="H4297" s="3">
        <v>2</v>
      </c>
      <c r="I4297" s="3" t="s">
        <v>164</v>
      </c>
      <c r="J4297" s="3" t="s">
        <v>146</v>
      </c>
      <c r="K4297" s="3">
        <v>11</v>
      </c>
      <c r="L4297" s="3">
        <v>66780</v>
      </c>
    </row>
    <row r="4298" spans="1:12" x14ac:dyDescent="0.3">
      <c r="A4298" s="3" t="s">
        <v>131</v>
      </c>
      <c r="B4298" s="3" t="s">
        <v>117</v>
      </c>
      <c r="C4298" s="3" t="s">
        <v>10</v>
      </c>
      <c r="D4298" s="3" t="s">
        <v>99</v>
      </c>
      <c r="E4298" s="3" t="s">
        <v>99</v>
      </c>
      <c r="F4298" s="3" t="s">
        <v>113</v>
      </c>
      <c r="G4298" s="3">
        <v>7</v>
      </c>
      <c r="H4298" s="3">
        <v>2</v>
      </c>
      <c r="I4298" s="3" t="s">
        <v>175</v>
      </c>
      <c r="J4298" s="3" t="s">
        <v>130</v>
      </c>
      <c r="K4298" s="3">
        <v>9</v>
      </c>
      <c r="L4298" s="3">
        <v>66825</v>
      </c>
    </row>
    <row r="4299" spans="1:12" x14ac:dyDescent="0.3">
      <c r="A4299" s="3" t="s">
        <v>131</v>
      </c>
      <c r="B4299" s="3" t="s">
        <v>117</v>
      </c>
      <c r="C4299" s="3" t="s">
        <v>10</v>
      </c>
      <c r="D4299" s="3" t="s">
        <v>99</v>
      </c>
      <c r="E4299" s="3" t="s">
        <v>99</v>
      </c>
      <c r="F4299" s="3" t="s">
        <v>86</v>
      </c>
      <c r="G4299" s="3">
        <v>7</v>
      </c>
      <c r="H4299" s="3">
        <v>2</v>
      </c>
      <c r="I4299" s="3" t="s">
        <v>169</v>
      </c>
      <c r="J4299" s="3" t="s">
        <v>172</v>
      </c>
      <c r="K4299" s="3">
        <v>8</v>
      </c>
      <c r="L4299" s="3">
        <v>66832</v>
      </c>
    </row>
    <row r="4300" spans="1:12" x14ac:dyDescent="0.3">
      <c r="A4300" s="3" t="s">
        <v>131</v>
      </c>
      <c r="B4300" s="3" t="s">
        <v>117</v>
      </c>
      <c r="C4300" s="3" t="s">
        <v>10</v>
      </c>
      <c r="D4300" s="3" t="s">
        <v>99</v>
      </c>
      <c r="E4300" s="3" t="s">
        <v>99</v>
      </c>
      <c r="F4300" s="3" t="s">
        <v>113</v>
      </c>
      <c r="G4300" s="3">
        <v>7</v>
      </c>
      <c r="H4300" s="3">
        <v>2</v>
      </c>
      <c r="I4300" s="3" t="s">
        <v>164</v>
      </c>
      <c r="J4300" s="3" t="s">
        <v>168</v>
      </c>
      <c r="K4300" s="3">
        <v>10</v>
      </c>
      <c r="L4300" s="3">
        <v>66861</v>
      </c>
    </row>
    <row r="4301" spans="1:12" x14ac:dyDescent="0.3">
      <c r="A4301" s="3" t="s">
        <v>131</v>
      </c>
      <c r="B4301" s="3" t="s">
        <v>117</v>
      </c>
      <c r="C4301" s="3" t="s">
        <v>10</v>
      </c>
      <c r="D4301" s="3" t="s">
        <v>99</v>
      </c>
      <c r="E4301" s="3" t="s">
        <v>99</v>
      </c>
      <c r="F4301" s="3" t="s">
        <v>67</v>
      </c>
      <c r="G4301" s="3">
        <v>7</v>
      </c>
      <c r="H4301" s="3">
        <v>2</v>
      </c>
      <c r="I4301" s="3" t="s">
        <v>164</v>
      </c>
      <c r="J4301" s="3" t="s">
        <v>69</v>
      </c>
      <c r="K4301" s="3">
        <v>9</v>
      </c>
      <c r="L4301" s="3">
        <v>66944</v>
      </c>
    </row>
    <row r="4302" spans="1:12" x14ac:dyDescent="0.3">
      <c r="A4302" s="3" t="s">
        <v>131</v>
      </c>
      <c r="B4302" s="3" t="s">
        <v>117</v>
      </c>
      <c r="C4302" s="3" t="s">
        <v>10</v>
      </c>
      <c r="D4302" s="3" t="s">
        <v>99</v>
      </c>
      <c r="E4302" s="3" t="s">
        <v>99</v>
      </c>
      <c r="F4302" s="3" t="s">
        <v>67</v>
      </c>
      <c r="G4302" s="3">
        <v>7</v>
      </c>
      <c r="H4302" s="3">
        <v>2</v>
      </c>
      <c r="I4302" s="3" t="s">
        <v>128</v>
      </c>
      <c r="J4302" s="3" t="s">
        <v>129</v>
      </c>
      <c r="K4302" s="3">
        <v>8</v>
      </c>
      <c r="L4302" s="3">
        <v>67135</v>
      </c>
    </row>
    <row r="4303" spans="1:12" x14ac:dyDescent="0.3">
      <c r="A4303" s="3" t="s">
        <v>131</v>
      </c>
      <c r="B4303" s="3" t="s">
        <v>117</v>
      </c>
      <c r="C4303" s="3" t="s">
        <v>10</v>
      </c>
      <c r="D4303" s="3" t="s">
        <v>99</v>
      </c>
      <c r="E4303" s="3" t="s">
        <v>99</v>
      </c>
      <c r="F4303" s="3" t="s">
        <v>100</v>
      </c>
      <c r="G4303" s="3">
        <v>7</v>
      </c>
      <c r="H4303" s="3">
        <v>2</v>
      </c>
      <c r="I4303" s="3" t="s">
        <v>164</v>
      </c>
      <c r="J4303" s="3" t="s">
        <v>168</v>
      </c>
      <c r="K4303" s="3">
        <v>10</v>
      </c>
      <c r="L4303" s="3">
        <v>67400</v>
      </c>
    </row>
    <row r="4304" spans="1:12" x14ac:dyDescent="0.3">
      <c r="A4304" s="3" t="s">
        <v>131</v>
      </c>
      <c r="B4304" s="3" t="s">
        <v>117</v>
      </c>
      <c r="C4304" s="3" t="s">
        <v>10</v>
      </c>
      <c r="D4304" s="3" t="s">
        <v>99</v>
      </c>
      <c r="E4304" s="3" t="s">
        <v>99</v>
      </c>
      <c r="F4304" s="3" t="s">
        <v>100</v>
      </c>
      <c r="G4304" s="3">
        <v>7</v>
      </c>
      <c r="H4304" s="3">
        <v>2</v>
      </c>
      <c r="I4304" s="3" t="s">
        <v>164</v>
      </c>
      <c r="J4304" s="3" t="s">
        <v>146</v>
      </c>
      <c r="K4304" s="3">
        <v>11</v>
      </c>
      <c r="L4304" s="3">
        <v>67409</v>
      </c>
    </row>
    <row r="4305" spans="1:12" x14ac:dyDescent="0.3">
      <c r="A4305" s="3" t="s">
        <v>131</v>
      </c>
      <c r="B4305" s="3" t="s">
        <v>117</v>
      </c>
      <c r="C4305" s="3" t="s">
        <v>10</v>
      </c>
      <c r="D4305" s="3" t="s">
        <v>99</v>
      </c>
      <c r="E4305" s="3" t="s">
        <v>99</v>
      </c>
      <c r="F4305" s="3" t="s">
        <v>86</v>
      </c>
      <c r="G4305" s="3">
        <v>7</v>
      </c>
      <c r="H4305" s="3">
        <v>2</v>
      </c>
      <c r="I4305" s="3" t="s">
        <v>164</v>
      </c>
      <c r="J4305" s="3" t="s">
        <v>69</v>
      </c>
      <c r="K4305" s="3">
        <v>9</v>
      </c>
      <c r="L4305" s="3">
        <v>67528</v>
      </c>
    </row>
    <row r="4306" spans="1:12" x14ac:dyDescent="0.3">
      <c r="A4306" s="3" t="s">
        <v>131</v>
      </c>
      <c r="B4306" s="3" t="s">
        <v>117</v>
      </c>
      <c r="C4306" s="3" t="s">
        <v>10</v>
      </c>
      <c r="D4306" s="3" t="s">
        <v>99</v>
      </c>
      <c r="E4306" s="3" t="s">
        <v>99</v>
      </c>
      <c r="F4306" s="3" t="s">
        <v>100</v>
      </c>
      <c r="G4306" s="3">
        <v>7</v>
      </c>
      <c r="H4306" s="3">
        <v>2</v>
      </c>
      <c r="I4306" s="3" t="s">
        <v>171</v>
      </c>
      <c r="J4306" s="3" t="s">
        <v>172</v>
      </c>
      <c r="K4306" s="3">
        <v>9</v>
      </c>
      <c r="L4306" s="3">
        <v>67578</v>
      </c>
    </row>
    <row r="4307" spans="1:12" x14ac:dyDescent="0.3">
      <c r="A4307" s="3" t="s">
        <v>131</v>
      </c>
      <c r="B4307" s="3" t="s">
        <v>117</v>
      </c>
      <c r="C4307" s="3" t="s">
        <v>10</v>
      </c>
      <c r="D4307" s="3" t="s">
        <v>99</v>
      </c>
      <c r="E4307" s="3" t="s">
        <v>99</v>
      </c>
      <c r="F4307" s="3" t="s">
        <v>86</v>
      </c>
      <c r="G4307" s="3">
        <v>7</v>
      </c>
      <c r="H4307" s="3">
        <v>2</v>
      </c>
      <c r="I4307" s="3" t="s">
        <v>169</v>
      </c>
      <c r="J4307" s="3" t="s">
        <v>172</v>
      </c>
      <c r="K4307" s="3">
        <v>8</v>
      </c>
      <c r="L4307" s="3">
        <v>67641</v>
      </c>
    </row>
    <row r="4308" spans="1:12" x14ac:dyDescent="0.3">
      <c r="A4308" s="3" t="s">
        <v>131</v>
      </c>
      <c r="B4308" s="3" t="s">
        <v>117</v>
      </c>
      <c r="C4308" s="3" t="s">
        <v>10</v>
      </c>
      <c r="D4308" s="3" t="s">
        <v>99</v>
      </c>
      <c r="E4308" s="3" t="s">
        <v>99</v>
      </c>
      <c r="F4308" s="3" t="s">
        <v>100</v>
      </c>
      <c r="G4308" s="3">
        <v>7</v>
      </c>
      <c r="H4308" s="3">
        <v>2</v>
      </c>
      <c r="I4308" s="3" t="s">
        <v>173</v>
      </c>
      <c r="J4308" s="3" t="s">
        <v>130</v>
      </c>
      <c r="K4308" s="3">
        <v>8</v>
      </c>
      <c r="L4308" s="3">
        <v>67650</v>
      </c>
    </row>
    <row r="4309" spans="1:12" x14ac:dyDescent="0.3">
      <c r="A4309" s="3" t="s">
        <v>131</v>
      </c>
      <c r="B4309" s="3" t="s">
        <v>117</v>
      </c>
      <c r="C4309" s="3" t="s">
        <v>10</v>
      </c>
      <c r="D4309" s="3" t="s">
        <v>99</v>
      </c>
      <c r="E4309" s="3" t="s">
        <v>99</v>
      </c>
      <c r="F4309" s="3" t="s">
        <v>86</v>
      </c>
      <c r="G4309" s="3">
        <v>7</v>
      </c>
      <c r="H4309" s="3">
        <v>2</v>
      </c>
      <c r="I4309" s="3" t="s">
        <v>171</v>
      </c>
      <c r="J4309" s="3" t="s">
        <v>170</v>
      </c>
      <c r="K4309" s="3">
        <v>8</v>
      </c>
      <c r="L4309" s="3">
        <v>67807</v>
      </c>
    </row>
    <row r="4310" spans="1:12" x14ac:dyDescent="0.3">
      <c r="A4310" s="3" t="s">
        <v>131</v>
      </c>
      <c r="B4310" s="3" t="s">
        <v>117</v>
      </c>
      <c r="C4310" s="3" t="s">
        <v>10</v>
      </c>
      <c r="D4310" s="3" t="s">
        <v>99</v>
      </c>
      <c r="E4310" s="3" t="s">
        <v>99</v>
      </c>
      <c r="F4310" s="3" t="s">
        <v>86</v>
      </c>
      <c r="G4310" s="3">
        <v>7</v>
      </c>
      <c r="H4310" s="3">
        <v>2</v>
      </c>
      <c r="I4310" s="3" t="s">
        <v>128</v>
      </c>
      <c r="J4310" s="3" t="s">
        <v>129</v>
      </c>
      <c r="K4310" s="3">
        <v>8</v>
      </c>
      <c r="L4310" s="3">
        <v>67854</v>
      </c>
    </row>
    <row r="4311" spans="1:12" x14ac:dyDescent="0.3">
      <c r="A4311" s="3" t="s">
        <v>131</v>
      </c>
      <c r="B4311" s="3" t="s">
        <v>117</v>
      </c>
      <c r="C4311" s="3" t="s">
        <v>10</v>
      </c>
      <c r="D4311" s="3" t="s">
        <v>99</v>
      </c>
      <c r="E4311" s="3" t="s">
        <v>99</v>
      </c>
      <c r="F4311" s="3" t="s">
        <v>86</v>
      </c>
      <c r="G4311" s="3">
        <v>7</v>
      </c>
      <c r="H4311" s="3">
        <v>2</v>
      </c>
      <c r="I4311" s="3" t="s">
        <v>68</v>
      </c>
      <c r="J4311" s="3" t="s">
        <v>165</v>
      </c>
      <c r="K4311" s="3">
        <v>8</v>
      </c>
      <c r="L4311" s="3">
        <v>68007</v>
      </c>
    </row>
    <row r="4312" spans="1:12" x14ac:dyDescent="0.3">
      <c r="A4312" s="3" t="s">
        <v>131</v>
      </c>
      <c r="B4312" s="3" t="s">
        <v>117</v>
      </c>
      <c r="C4312" s="3" t="s">
        <v>10</v>
      </c>
      <c r="D4312" s="3" t="s">
        <v>99</v>
      </c>
      <c r="E4312" s="3" t="s">
        <v>99</v>
      </c>
      <c r="F4312" s="3" t="s">
        <v>86</v>
      </c>
      <c r="G4312" s="3">
        <v>7</v>
      </c>
      <c r="H4312" s="3">
        <v>2</v>
      </c>
      <c r="I4312" s="3" t="s">
        <v>173</v>
      </c>
      <c r="J4312" s="3" t="s">
        <v>130</v>
      </c>
      <c r="K4312" s="3">
        <v>8</v>
      </c>
      <c r="L4312" s="3">
        <v>68009</v>
      </c>
    </row>
    <row r="4313" spans="1:12" x14ac:dyDescent="0.3">
      <c r="A4313" s="3" t="s">
        <v>131</v>
      </c>
      <c r="B4313" s="3" t="s">
        <v>117</v>
      </c>
      <c r="C4313" s="3" t="s">
        <v>10</v>
      </c>
      <c r="D4313" s="3" t="s">
        <v>99</v>
      </c>
      <c r="E4313" s="3" t="s">
        <v>99</v>
      </c>
      <c r="F4313" s="3" t="s">
        <v>86</v>
      </c>
      <c r="G4313" s="3">
        <v>7</v>
      </c>
      <c r="H4313" s="3">
        <v>2</v>
      </c>
      <c r="I4313" s="3" t="s">
        <v>68</v>
      </c>
      <c r="J4313" s="3" t="s">
        <v>165</v>
      </c>
      <c r="K4313" s="3">
        <v>8</v>
      </c>
      <c r="L4313" s="3">
        <v>68052</v>
      </c>
    </row>
    <row r="4314" spans="1:12" x14ac:dyDescent="0.3">
      <c r="A4314" s="3" t="s">
        <v>131</v>
      </c>
      <c r="B4314" s="3" t="s">
        <v>117</v>
      </c>
      <c r="C4314" s="3" t="s">
        <v>10</v>
      </c>
      <c r="D4314" s="3" t="s">
        <v>99</v>
      </c>
      <c r="E4314" s="3" t="s">
        <v>99</v>
      </c>
      <c r="F4314" s="3" t="s">
        <v>113</v>
      </c>
      <c r="G4314" s="3">
        <v>7</v>
      </c>
      <c r="H4314" s="3">
        <v>2</v>
      </c>
      <c r="I4314" s="3" t="s">
        <v>171</v>
      </c>
      <c r="J4314" s="3" t="s">
        <v>165</v>
      </c>
      <c r="K4314" s="3">
        <v>10</v>
      </c>
      <c r="L4314" s="3">
        <v>68207</v>
      </c>
    </row>
    <row r="4315" spans="1:12" x14ac:dyDescent="0.3">
      <c r="A4315" s="3" t="s">
        <v>131</v>
      </c>
      <c r="B4315" s="3" t="s">
        <v>117</v>
      </c>
      <c r="C4315" s="3" t="s">
        <v>10</v>
      </c>
      <c r="D4315" s="3" t="s">
        <v>99</v>
      </c>
      <c r="E4315" s="3" t="s">
        <v>99</v>
      </c>
      <c r="F4315" s="3" t="s">
        <v>100</v>
      </c>
      <c r="G4315" s="3">
        <v>7</v>
      </c>
      <c r="H4315" s="3">
        <v>2</v>
      </c>
      <c r="I4315" s="3" t="s">
        <v>169</v>
      </c>
      <c r="J4315" s="3" t="s">
        <v>165</v>
      </c>
      <c r="K4315" s="3">
        <v>9</v>
      </c>
      <c r="L4315" s="3">
        <v>68221</v>
      </c>
    </row>
    <row r="4316" spans="1:12" x14ac:dyDescent="0.3">
      <c r="A4316" s="3" t="s">
        <v>131</v>
      </c>
      <c r="B4316" s="3" t="s">
        <v>117</v>
      </c>
      <c r="C4316" s="3" t="s">
        <v>10</v>
      </c>
      <c r="D4316" s="3" t="s">
        <v>99</v>
      </c>
      <c r="E4316" s="3" t="s">
        <v>99</v>
      </c>
      <c r="F4316" s="3" t="s">
        <v>113</v>
      </c>
      <c r="G4316" s="3">
        <v>7</v>
      </c>
      <c r="H4316" s="3">
        <v>2</v>
      </c>
      <c r="I4316" s="3" t="s">
        <v>169</v>
      </c>
      <c r="J4316" s="3" t="s">
        <v>69</v>
      </c>
      <c r="K4316" s="3">
        <v>11</v>
      </c>
      <c r="L4316" s="3">
        <v>68443</v>
      </c>
    </row>
    <row r="4317" spans="1:12" x14ac:dyDescent="0.3">
      <c r="A4317" s="3" t="s">
        <v>131</v>
      </c>
      <c r="B4317" s="3" t="s">
        <v>117</v>
      </c>
      <c r="C4317" s="3" t="s">
        <v>10</v>
      </c>
      <c r="D4317" s="3" t="s">
        <v>99</v>
      </c>
      <c r="E4317" s="3" t="s">
        <v>99</v>
      </c>
      <c r="F4317" s="3" t="s">
        <v>113</v>
      </c>
      <c r="G4317" s="3">
        <v>7</v>
      </c>
      <c r="H4317" s="3">
        <v>2</v>
      </c>
      <c r="I4317" s="3" t="s">
        <v>68</v>
      </c>
      <c r="J4317" s="3" t="s">
        <v>167</v>
      </c>
      <c r="K4317" s="3">
        <v>9</v>
      </c>
      <c r="L4317" s="3">
        <v>68605</v>
      </c>
    </row>
    <row r="4318" spans="1:12" x14ac:dyDescent="0.3">
      <c r="A4318" s="3" t="s">
        <v>131</v>
      </c>
      <c r="B4318" s="3" t="s">
        <v>117</v>
      </c>
      <c r="C4318" s="3" t="s">
        <v>10</v>
      </c>
      <c r="D4318" s="3" t="s">
        <v>99</v>
      </c>
      <c r="E4318" s="3" t="s">
        <v>99</v>
      </c>
      <c r="F4318" s="3" t="s">
        <v>100</v>
      </c>
      <c r="G4318" s="3">
        <v>7</v>
      </c>
      <c r="H4318" s="3">
        <v>2</v>
      </c>
      <c r="I4318" s="3" t="s">
        <v>114</v>
      </c>
      <c r="J4318" s="3" t="s">
        <v>176</v>
      </c>
      <c r="K4318" s="3">
        <v>8</v>
      </c>
      <c r="L4318" s="3">
        <v>68821</v>
      </c>
    </row>
    <row r="4319" spans="1:12" x14ac:dyDescent="0.3">
      <c r="A4319" s="3" t="s">
        <v>131</v>
      </c>
      <c r="B4319" s="3" t="s">
        <v>117</v>
      </c>
      <c r="C4319" s="3" t="s">
        <v>10</v>
      </c>
      <c r="D4319" s="3" t="s">
        <v>99</v>
      </c>
      <c r="E4319" s="3" t="s">
        <v>99</v>
      </c>
      <c r="F4319" s="3" t="s">
        <v>100</v>
      </c>
      <c r="G4319" s="3">
        <v>7</v>
      </c>
      <c r="H4319" s="3">
        <v>2</v>
      </c>
      <c r="I4319" s="3" t="s">
        <v>128</v>
      </c>
      <c r="J4319" s="3" t="s">
        <v>170</v>
      </c>
      <c r="K4319" s="3">
        <v>9</v>
      </c>
      <c r="L4319" s="3">
        <v>68872</v>
      </c>
    </row>
    <row r="4320" spans="1:12" x14ac:dyDescent="0.3">
      <c r="A4320" s="3" t="s">
        <v>131</v>
      </c>
      <c r="B4320" s="3" t="s">
        <v>117</v>
      </c>
      <c r="C4320" s="3" t="s">
        <v>10</v>
      </c>
      <c r="D4320" s="3" t="s">
        <v>99</v>
      </c>
      <c r="E4320" s="3" t="s">
        <v>99</v>
      </c>
      <c r="F4320" s="3" t="s">
        <v>100</v>
      </c>
      <c r="G4320" s="3">
        <v>7</v>
      </c>
      <c r="H4320" s="3">
        <v>2</v>
      </c>
      <c r="I4320" s="3" t="s">
        <v>173</v>
      </c>
      <c r="J4320" s="3" t="s">
        <v>129</v>
      </c>
      <c r="K4320" s="3">
        <v>9</v>
      </c>
      <c r="L4320" s="3">
        <v>68931</v>
      </c>
    </row>
    <row r="4321" spans="1:12" x14ac:dyDescent="0.3">
      <c r="A4321" s="3" t="s">
        <v>131</v>
      </c>
      <c r="B4321" s="3" t="s">
        <v>117</v>
      </c>
      <c r="C4321" s="3" t="s">
        <v>10</v>
      </c>
      <c r="D4321" s="3" t="s">
        <v>99</v>
      </c>
      <c r="E4321" s="3" t="s">
        <v>99</v>
      </c>
      <c r="F4321" s="3" t="s">
        <v>113</v>
      </c>
      <c r="G4321" s="3">
        <v>7</v>
      </c>
      <c r="H4321" s="3">
        <v>2</v>
      </c>
      <c r="I4321" s="3" t="s">
        <v>173</v>
      </c>
      <c r="J4321" s="3" t="s">
        <v>129</v>
      </c>
      <c r="K4321" s="3">
        <v>9</v>
      </c>
      <c r="L4321" s="3">
        <v>68931</v>
      </c>
    </row>
    <row r="4322" spans="1:12" x14ac:dyDescent="0.3">
      <c r="A4322" s="3" t="s">
        <v>131</v>
      </c>
      <c r="B4322" s="3" t="s">
        <v>117</v>
      </c>
      <c r="C4322" s="3" t="s">
        <v>10</v>
      </c>
      <c r="D4322" s="3" t="s">
        <v>99</v>
      </c>
      <c r="E4322" s="3" t="s">
        <v>99</v>
      </c>
      <c r="F4322" s="3" t="s">
        <v>100</v>
      </c>
      <c r="G4322" s="3">
        <v>7</v>
      </c>
      <c r="H4322" s="3">
        <v>2</v>
      </c>
      <c r="I4322" s="3" t="s">
        <v>68</v>
      </c>
      <c r="J4322" s="3" t="s">
        <v>167</v>
      </c>
      <c r="K4322" s="3">
        <v>9</v>
      </c>
      <c r="L4322" s="3">
        <v>68964</v>
      </c>
    </row>
    <row r="4323" spans="1:12" x14ac:dyDescent="0.3">
      <c r="A4323" s="3" t="s">
        <v>131</v>
      </c>
      <c r="B4323" s="3" t="s">
        <v>117</v>
      </c>
      <c r="C4323" s="3" t="s">
        <v>10</v>
      </c>
      <c r="D4323" s="3" t="s">
        <v>99</v>
      </c>
      <c r="E4323" s="3" t="s">
        <v>99</v>
      </c>
      <c r="F4323" s="3" t="s">
        <v>86</v>
      </c>
      <c r="G4323" s="3">
        <v>7</v>
      </c>
      <c r="H4323" s="3">
        <v>2</v>
      </c>
      <c r="I4323" s="3" t="s">
        <v>175</v>
      </c>
      <c r="J4323" s="3" t="s">
        <v>176</v>
      </c>
      <c r="K4323" s="3">
        <v>7</v>
      </c>
      <c r="L4323" s="3">
        <v>68971</v>
      </c>
    </row>
    <row r="4324" spans="1:12" x14ac:dyDescent="0.3">
      <c r="A4324" s="3" t="s">
        <v>131</v>
      </c>
      <c r="B4324" s="3" t="s">
        <v>117</v>
      </c>
      <c r="C4324" s="3" t="s">
        <v>10</v>
      </c>
      <c r="D4324" s="3" t="s">
        <v>99</v>
      </c>
      <c r="E4324" s="3" t="s">
        <v>99</v>
      </c>
      <c r="F4324" s="3" t="s">
        <v>113</v>
      </c>
      <c r="G4324" s="3">
        <v>7</v>
      </c>
      <c r="H4324" s="3">
        <v>2</v>
      </c>
      <c r="I4324" s="3" t="s">
        <v>164</v>
      </c>
      <c r="J4324" s="3" t="s">
        <v>127</v>
      </c>
      <c r="K4324" s="3">
        <v>14</v>
      </c>
      <c r="L4324" s="3">
        <v>69045</v>
      </c>
    </row>
    <row r="4325" spans="1:12" x14ac:dyDescent="0.3">
      <c r="A4325" s="3" t="s">
        <v>131</v>
      </c>
      <c r="B4325" s="3" t="s">
        <v>117</v>
      </c>
      <c r="C4325" s="3" t="s">
        <v>10</v>
      </c>
      <c r="D4325" s="3" t="s">
        <v>99</v>
      </c>
      <c r="E4325" s="3" t="s">
        <v>99</v>
      </c>
      <c r="F4325" s="3" t="s">
        <v>67</v>
      </c>
      <c r="G4325" s="3">
        <v>7</v>
      </c>
      <c r="H4325" s="3">
        <v>2</v>
      </c>
      <c r="I4325" s="3" t="s">
        <v>175</v>
      </c>
      <c r="J4325" s="3" t="s">
        <v>174</v>
      </c>
      <c r="K4325" s="3">
        <v>8</v>
      </c>
      <c r="L4325" s="3">
        <v>69128</v>
      </c>
    </row>
    <row r="4326" spans="1:12" x14ac:dyDescent="0.3">
      <c r="A4326" s="3" t="s">
        <v>131</v>
      </c>
      <c r="B4326" s="3" t="s">
        <v>117</v>
      </c>
      <c r="C4326" s="3" t="s">
        <v>10</v>
      </c>
      <c r="D4326" s="3" t="s">
        <v>99</v>
      </c>
      <c r="E4326" s="3" t="s">
        <v>99</v>
      </c>
      <c r="F4326" s="3" t="s">
        <v>113</v>
      </c>
      <c r="G4326" s="3">
        <v>7</v>
      </c>
      <c r="H4326" s="3">
        <v>2</v>
      </c>
      <c r="I4326" s="3" t="s">
        <v>175</v>
      </c>
      <c r="J4326" s="3" t="s">
        <v>174</v>
      </c>
      <c r="K4326" s="3">
        <v>8</v>
      </c>
      <c r="L4326" s="3">
        <v>69128</v>
      </c>
    </row>
    <row r="4327" spans="1:12" x14ac:dyDescent="0.3">
      <c r="A4327" s="3" t="s">
        <v>131</v>
      </c>
      <c r="B4327" s="3" t="s">
        <v>117</v>
      </c>
      <c r="C4327" s="3" t="s">
        <v>10</v>
      </c>
      <c r="D4327" s="3" t="s">
        <v>99</v>
      </c>
      <c r="E4327" s="3" t="s">
        <v>99</v>
      </c>
      <c r="F4327" s="3" t="s">
        <v>113</v>
      </c>
      <c r="G4327" s="3">
        <v>7</v>
      </c>
      <c r="H4327" s="3">
        <v>2</v>
      </c>
      <c r="I4327" s="3" t="s">
        <v>128</v>
      </c>
      <c r="J4327" s="3" t="s">
        <v>172</v>
      </c>
      <c r="K4327" s="3">
        <v>10</v>
      </c>
      <c r="L4327" s="3">
        <v>69263</v>
      </c>
    </row>
    <row r="4328" spans="1:12" x14ac:dyDescent="0.3">
      <c r="A4328" s="3" t="s">
        <v>131</v>
      </c>
      <c r="B4328" s="3" t="s">
        <v>117</v>
      </c>
      <c r="C4328" s="3" t="s">
        <v>10</v>
      </c>
      <c r="D4328" s="3" t="s">
        <v>99</v>
      </c>
      <c r="E4328" s="3" t="s">
        <v>99</v>
      </c>
      <c r="F4328" s="3" t="s">
        <v>113</v>
      </c>
      <c r="G4328" s="3">
        <v>7</v>
      </c>
      <c r="H4328" s="3">
        <v>2</v>
      </c>
      <c r="I4328" s="3" t="s">
        <v>68</v>
      </c>
      <c r="J4328" s="3" t="s">
        <v>69</v>
      </c>
      <c r="K4328" s="3">
        <v>10</v>
      </c>
      <c r="L4328" s="3">
        <v>69398</v>
      </c>
    </row>
    <row r="4329" spans="1:12" x14ac:dyDescent="0.3">
      <c r="A4329" s="3" t="s">
        <v>131</v>
      </c>
      <c r="B4329" s="3" t="s">
        <v>117</v>
      </c>
      <c r="C4329" s="3" t="s">
        <v>10</v>
      </c>
      <c r="D4329" s="3" t="s">
        <v>99</v>
      </c>
      <c r="E4329" s="3" t="s">
        <v>99</v>
      </c>
      <c r="F4329" s="3" t="s">
        <v>86</v>
      </c>
      <c r="G4329" s="3">
        <v>7</v>
      </c>
      <c r="H4329" s="3">
        <v>2</v>
      </c>
      <c r="I4329" s="3" t="s">
        <v>171</v>
      </c>
      <c r="J4329" s="3" t="s">
        <v>170</v>
      </c>
      <c r="K4329" s="3">
        <v>8</v>
      </c>
      <c r="L4329" s="3">
        <v>69470</v>
      </c>
    </row>
    <row r="4330" spans="1:12" x14ac:dyDescent="0.3">
      <c r="A4330" s="3" t="s">
        <v>131</v>
      </c>
      <c r="B4330" s="3" t="s">
        <v>117</v>
      </c>
      <c r="C4330" s="3" t="s">
        <v>10</v>
      </c>
      <c r="D4330" s="3" t="s">
        <v>99</v>
      </c>
      <c r="E4330" s="3" t="s">
        <v>99</v>
      </c>
      <c r="F4330" s="3" t="s">
        <v>67</v>
      </c>
      <c r="G4330" s="3">
        <v>7</v>
      </c>
      <c r="H4330" s="3">
        <v>2</v>
      </c>
      <c r="I4330" s="3" t="s">
        <v>175</v>
      </c>
      <c r="J4330" s="3" t="s">
        <v>174</v>
      </c>
      <c r="K4330" s="3">
        <v>8</v>
      </c>
      <c r="L4330" s="3">
        <v>69488</v>
      </c>
    </row>
    <row r="4331" spans="1:12" x14ac:dyDescent="0.3">
      <c r="A4331" s="3" t="s">
        <v>131</v>
      </c>
      <c r="B4331" s="3" t="s">
        <v>117</v>
      </c>
      <c r="C4331" s="3" t="s">
        <v>10</v>
      </c>
      <c r="D4331" s="3" t="s">
        <v>99</v>
      </c>
      <c r="E4331" s="3" t="s">
        <v>99</v>
      </c>
      <c r="F4331" s="3" t="s">
        <v>113</v>
      </c>
      <c r="G4331" s="3">
        <v>7</v>
      </c>
      <c r="H4331" s="3">
        <v>2</v>
      </c>
      <c r="I4331" s="3" t="s">
        <v>169</v>
      </c>
      <c r="J4331" s="3" t="s">
        <v>165</v>
      </c>
      <c r="K4331" s="3">
        <v>9</v>
      </c>
      <c r="L4331" s="3">
        <v>69569</v>
      </c>
    </row>
    <row r="4332" spans="1:12" x14ac:dyDescent="0.3">
      <c r="A4332" s="3" t="s">
        <v>131</v>
      </c>
      <c r="B4332" s="3" t="s">
        <v>117</v>
      </c>
      <c r="C4332" s="3" t="s">
        <v>10</v>
      </c>
      <c r="D4332" s="3" t="s">
        <v>99</v>
      </c>
      <c r="E4332" s="3" t="s">
        <v>99</v>
      </c>
      <c r="F4332" s="3" t="s">
        <v>113</v>
      </c>
      <c r="G4332" s="3">
        <v>7</v>
      </c>
      <c r="H4332" s="3">
        <v>2</v>
      </c>
      <c r="I4332" s="3" t="s">
        <v>171</v>
      </c>
      <c r="J4332" s="3" t="s">
        <v>172</v>
      </c>
      <c r="K4332" s="3">
        <v>9</v>
      </c>
      <c r="L4332" s="3">
        <v>69690</v>
      </c>
    </row>
    <row r="4333" spans="1:12" x14ac:dyDescent="0.3">
      <c r="A4333" s="3" t="s">
        <v>131</v>
      </c>
      <c r="B4333" s="3" t="s">
        <v>117</v>
      </c>
      <c r="C4333" s="3" t="s">
        <v>10</v>
      </c>
      <c r="D4333" s="3" t="s">
        <v>99</v>
      </c>
      <c r="E4333" s="3" t="s">
        <v>99</v>
      </c>
      <c r="F4333" s="3" t="s">
        <v>113</v>
      </c>
      <c r="G4333" s="3">
        <v>7</v>
      </c>
      <c r="H4333" s="3">
        <v>2</v>
      </c>
      <c r="I4333" s="3" t="s">
        <v>164</v>
      </c>
      <c r="J4333" s="3" t="s">
        <v>146</v>
      </c>
      <c r="K4333" s="3">
        <v>11</v>
      </c>
      <c r="L4333" s="3">
        <v>69836</v>
      </c>
    </row>
    <row r="4334" spans="1:12" x14ac:dyDescent="0.3">
      <c r="A4334" s="3" t="s">
        <v>131</v>
      </c>
      <c r="B4334" s="3" t="s">
        <v>117</v>
      </c>
      <c r="C4334" s="3" t="s">
        <v>10</v>
      </c>
      <c r="D4334" s="3" t="s">
        <v>99</v>
      </c>
      <c r="E4334" s="3" t="s">
        <v>99</v>
      </c>
      <c r="F4334" s="3" t="s">
        <v>86</v>
      </c>
      <c r="G4334" s="3">
        <v>7</v>
      </c>
      <c r="H4334" s="3">
        <v>2</v>
      </c>
      <c r="I4334" s="3" t="s">
        <v>128</v>
      </c>
      <c r="J4334" s="3" t="s">
        <v>129</v>
      </c>
      <c r="K4334" s="3">
        <v>8</v>
      </c>
      <c r="L4334" s="3">
        <v>70371</v>
      </c>
    </row>
    <row r="4335" spans="1:12" x14ac:dyDescent="0.3">
      <c r="A4335" s="3" t="s">
        <v>131</v>
      </c>
      <c r="B4335" s="3" t="s">
        <v>117</v>
      </c>
      <c r="C4335" s="3" t="s">
        <v>10</v>
      </c>
      <c r="D4335" s="3" t="s">
        <v>99</v>
      </c>
      <c r="E4335" s="3" t="s">
        <v>99</v>
      </c>
      <c r="F4335" s="3" t="s">
        <v>100</v>
      </c>
      <c r="G4335" s="3">
        <v>7</v>
      </c>
      <c r="H4335" s="3">
        <v>2</v>
      </c>
      <c r="I4335" s="3" t="s">
        <v>164</v>
      </c>
      <c r="J4335" s="3" t="s">
        <v>168</v>
      </c>
      <c r="K4335" s="3">
        <v>10</v>
      </c>
      <c r="L4335" s="3">
        <v>70457</v>
      </c>
    </row>
    <row r="4336" spans="1:12" x14ac:dyDescent="0.3">
      <c r="A4336" s="3" t="s">
        <v>131</v>
      </c>
      <c r="B4336" s="3" t="s">
        <v>117</v>
      </c>
      <c r="C4336" s="3" t="s">
        <v>10</v>
      </c>
      <c r="D4336" s="3" t="s">
        <v>99</v>
      </c>
      <c r="E4336" s="3" t="s">
        <v>99</v>
      </c>
      <c r="F4336" s="3" t="s">
        <v>113</v>
      </c>
      <c r="G4336" s="3">
        <v>7</v>
      </c>
      <c r="H4336" s="3">
        <v>2</v>
      </c>
      <c r="I4336" s="3" t="s">
        <v>171</v>
      </c>
      <c r="J4336" s="3" t="s">
        <v>167</v>
      </c>
      <c r="K4336" s="3">
        <v>11</v>
      </c>
      <c r="L4336" s="3">
        <v>70553</v>
      </c>
    </row>
    <row r="4337" spans="1:12" x14ac:dyDescent="0.3">
      <c r="A4337" s="3" t="s">
        <v>131</v>
      </c>
      <c r="B4337" s="3" t="s">
        <v>117</v>
      </c>
      <c r="C4337" s="3" t="s">
        <v>10</v>
      </c>
      <c r="D4337" s="3" t="s">
        <v>99</v>
      </c>
      <c r="E4337" s="3" t="s">
        <v>99</v>
      </c>
      <c r="F4337" s="3" t="s">
        <v>86</v>
      </c>
      <c r="G4337" s="3">
        <v>7</v>
      </c>
      <c r="H4337" s="3">
        <v>2</v>
      </c>
      <c r="I4337" s="3" t="s">
        <v>164</v>
      </c>
      <c r="J4337" s="3" t="s">
        <v>69</v>
      </c>
      <c r="K4337" s="3">
        <v>9</v>
      </c>
      <c r="L4337" s="3">
        <v>70585</v>
      </c>
    </row>
    <row r="4338" spans="1:12" x14ac:dyDescent="0.3">
      <c r="A4338" s="3" t="s">
        <v>131</v>
      </c>
      <c r="B4338" s="3" t="s">
        <v>117</v>
      </c>
      <c r="C4338" s="3" t="s">
        <v>10</v>
      </c>
      <c r="D4338" s="3" t="s">
        <v>99</v>
      </c>
      <c r="E4338" s="3" t="s">
        <v>99</v>
      </c>
      <c r="F4338" s="3" t="s">
        <v>100</v>
      </c>
      <c r="G4338" s="3">
        <v>7</v>
      </c>
      <c r="H4338" s="3">
        <v>2</v>
      </c>
      <c r="I4338" s="3" t="s">
        <v>164</v>
      </c>
      <c r="J4338" s="3" t="s">
        <v>146</v>
      </c>
      <c r="K4338" s="3">
        <v>11</v>
      </c>
      <c r="L4338" s="3">
        <v>70735</v>
      </c>
    </row>
    <row r="4339" spans="1:12" x14ac:dyDescent="0.3">
      <c r="A4339" s="3" t="s">
        <v>131</v>
      </c>
      <c r="B4339" s="3" t="s">
        <v>117</v>
      </c>
      <c r="C4339" s="3" t="s">
        <v>10</v>
      </c>
      <c r="D4339" s="3" t="s">
        <v>99</v>
      </c>
      <c r="E4339" s="3" t="s">
        <v>99</v>
      </c>
      <c r="F4339" s="3" t="s">
        <v>67</v>
      </c>
      <c r="G4339" s="3">
        <v>7</v>
      </c>
      <c r="H4339" s="3">
        <v>2</v>
      </c>
      <c r="I4339" s="3" t="s">
        <v>173</v>
      </c>
      <c r="J4339" s="3" t="s">
        <v>130</v>
      </c>
      <c r="K4339" s="3">
        <v>8</v>
      </c>
      <c r="L4339" s="3">
        <v>70886</v>
      </c>
    </row>
    <row r="4340" spans="1:12" x14ac:dyDescent="0.3">
      <c r="A4340" s="3" t="s">
        <v>131</v>
      </c>
      <c r="B4340" s="3" t="s">
        <v>117</v>
      </c>
      <c r="C4340" s="3" t="s">
        <v>10</v>
      </c>
      <c r="D4340" s="3" t="s">
        <v>99</v>
      </c>
      <c r="E4340" s="3" t="s">
        <v>99</v>
      </c>
      <c r="F4340" s="3" t="s">
        <v>67</v>
      </c>
      <c r="G4340" s="3">
        <v>7</v>
      </c>
      <c r="H4340" s="3">
        <v>2</v>
      </c>
      <c r="I4340" s="3" t="s">
        <v>171</v>
      </c>
      <c r="J4340" s="3" t="s">
        <v>172</v>
      </c>
      <c r="K4340" s="3">
        <v>9</v>
      </c>
      <c r="L4340" s="3">
        <v>71218</v>
      </c>
    </row>
    <row r="4341" spans="1:12" x14ac:dyDescent="0.3">
      <c r="A4341" s="3" t="s">
        <v>131</v>
      </c>
      <c r="B4341" s="3" t="s">
        <v>117</v>
      </c>
      <c r="C4341" s="3" t="s">
        <v>10</v>
      </c>
      <c r="D4341" s="3" t="s">
        <v>99</v>
      </c>
      <c r="E4341" s="3" t="s">
        <v>99</v>
      </c>
      <c r="F4341" s="3" t="s">
        <v>67</v>
      </c>
      <c r="G4341" s="3">
        <v>7</v>
      </c>
      <c r="H4341" s="3">
        <v>2</v>
      </c>
      <c r="I4341" s="3" t="s">
        <v>164</v>
      </c>
      <c r="J4341" s="3" t="s">
        <v>168</v>
      </c>
      <c r="K4341" s="3">
        <v>10</v>
      </c>
      <c r="L4341" s="3">
        <v>71445</v>
      </c>
    </row>
    <row r="4342" spans="1:12" x14ac:dyDescent="0.3">
      <c r="A4342" s="3" t="s">
        <v>131</v>
      </c>
      <c r="B4342" s="3" t="s">
        <v>117</v>
      </c>
      <c r="C4342" s="3" t="s">
        <v>10</v>
      </c>
      <c r="D4342" s="3" t="s">
        <v>99</v>
      </c>
      <c r="E4342" s="3" t="s">
        <v>99</v>
      </c>
      <c r="F4342" s="3" t="s">
        <v>86</v>
      </c>
      <c r="G4342" s="3">
        <v>7</v>
      </c>
      <c r="H4342" s="3">
        <v>2</v>
      </c>
      <c r="I4342" s="3" t="s">
        <v>173</v>
      </c>
      <c r="J4342" s="3" t="s">
        <v>130</v>
      </c>
      <c r="K4342" s="3">
        <v>8</v>
      </c>
      <c r="L4342" s="3">
        <v>71605</v>
      </c>
    </row>
    <row r="4343" spans="1:12" x14ac:dyDescent="0.3">
      <c r="A4343" s="3" t="s">
        <v>131</v>
      </c>
      <c r="B4343" s="3" t="s">
        <v>117</v>
      </c>
      <c r="C4343" s="3" t="s">
        <v>10</v>
      </c>
      <c r="D4343" s="3" t="s">
        <v>99</v>
      </c>
      <c r="E4343" s="3" t="s">
        <v>99</v>
      </c>
      <c r="F4343" s="3" t="s">
        <v>113</v>
      </c>
      <c r="G4343" s="3">
        <v>7</v>
      </c>
      <c r="H4343" s="3">
        <v>2</v>
      </c>
      <c r="I4343" s="3" t="s">
        <v>128</v>
      </c>
      <c r="J4343" s="3" t="s">
        <v>165</v>
      </c>
      <c r="K4343" s="3">
        <v>11</v>
      </c>
      <c r="L4343" s="3">
        <v>71609</v>
      </c>
    </row>
    <row r="4344" spans="1:12" x14ac:dyDescent="0.3">
      <c r="A4344" s="3" t="s">
        <v>131</v>
      </c>
      <c r="B4344" s="3" t="s">
        <v>117</v>
      </c>
      <c r="C4344" s="3" t="s">
        <v>10</v>
      </c>
      <c r="D4344" s="3" t="s">
        <v>99</v>
      </c>
      <c r="E4344" s="3" t="s">
        <v>99</v>
      </c>
      <c r="F4344" s="3" t="s">
        <v>100</v>
      </c>
      <c r="G4344" s="3">
        <v>7</v>
      </c>
      <c r="H4344" s="3">
        <v>2</v>
      </c>
      <c r="I4344" s="3" t="s">
        <v>114</v>
      </c>
      <c r="J4344" s="3" t="s">
        <v>176</v>
      </c>
      <c r="K4344" s="3">
        <v>8</v>
      </c>
      <c r="L4344" s="3">
        <v>71697</v>
      </c>
    </row>
    <row r="4345" spans="1:12" x14ac:dyDescent="0.3">
      <c r="A4345" s="3" t="s">
        <v>131</v>
      </c>
      <c r="B4345" s="3" t="s">
        <v>117</v>
      </c>
      <c r="C4345" s="3" t="s">
        <v>10</v>
      </c>
      <c r="D4345" s="3" t="s">
        <v>99</v>
      </c>
      <c r="E4345" s="3" t="s">
        <v>99</v>
      </c>
      <c r="F4345" s="3" t="s">
        <v>113</v>
      </c>
      <c r="G4345" s="3">
        <v>7</v>
      </c>
      <c r="H4345" s="3">
        <v>2</v>
      </c>
      <c r="I4345" s="3" t="s">
        <v>68</v>
      </c>
      <c r="J4345" s="3" t="s">
        <v>168</v>
      </c>
      <c r="K4345" s="3">
        <v>11</v>
      </c>
      <c r="L4345" s="3">
        <v>71744</v>
      </c>
    </row>
    <row r="4346" spans="1:12" x14ac:dyDescent="0.3">
      <c r="A4346" s="3" t="s">
        <v>131</v>
      </c>
      <c r="B4346" s="3" t="s">
        <v>117</v>
      </c>
      <c r="C4346" s="3" t="s">
        <v>10</v>
      </c>
      <c r="D4346" s="3" t="s">
        <v>99</v>
      </c>
      <c r="E4346" s="3" t="s">
        <v>99</v>
      </c>
      <c r="F4346" s="3" t="s">
        <v>113</v>
      </c>
      <c r="G4346" s="3">
        <v>7</v>
      </c>
      <c r="H4346" s="3">
        <v>2</v>
      </c>
      <c r="I4346" s="3" t="s">
        <v>128</v>
      </c>
      <c r="J4346" s="3" t="s">
        <v>170</v>
      </c>
      <c r="K4346" s="3">
        <v>9</v>
      </c>
      <c r="L4346" s="3">
        <v>71749</v>
      </c>
    </row>
    <row r="4347" spans="1:12" x14ac:dyDescent="0.3">
      <c r="A4347" s="3" t="s">
        <v>131</v>
      </c>
      <c r="B4347" s="3" t="s">
        <v>117</v>
      </c>
      <c r="C4347" s="3" t="s">
        <v>10</v>
      </c>
      <c r="D4347" s="3" t="s">
        <v>99</v>
      </c>
      <c r="E4347" s="3" t="s">
        <v>99</v>
      </c>
      <c r="F4347" s="3" t="s">
        <v>67</v>
      </c>
      <c r="G4347" s="3">
        <v>7</v>
      </c>
      <c r="H4347" s="3">
        <v>2</v>
      </c>
      <c r="I4347" s="3" t="s">
        <v>171</v>
      </c>
      <c r="J4347" s="3" t="s">
        <v>172</v>
      </c>
      <c r="K4347" s="3">
        <v>9</v>
      </c>
      <c r="L4347" s="3">
        <v>71803</v>
      </c>
    </row>
    <row r="4348" spans="1:12" x14ac:dyDescent="0.3">
      <c r="A4348" s="3" t="s">
        <v>131</v>
      </c>
      <c r="B4348" s="3" t="s">
        <v>117</v>
      </c>
      <c r="C4348" s="3" t="s">
        <v>10</v>
      </c>
      <c r="D4348" s="3" t="s">
        <v>99</v>
      </c>
      <c r="E4348" s="3" t="s">
        <v>99</v>
      </c>
      <c r="F4348" s="3" t="s">
        <v>100</v>
      </c>
      <c r="G4348" s="3">
        <v>7</v>
      </c>
      <c r="H4348" s="3">
        <v>2</v>
      </c>
      <c r="I4348" s="3" t="s">
        <v>68</v>
      </c>
      <c r="J4348" s="3" t="s">
        <v>167</v>
      </c>
      <c r="K4348" s="3">
        <v>9</v>
      </c>
      <c r="L4348" s="3">
        <v>71841</v>
      </c>
    </row>
    <row r="4349" spans="1:12" x14ac:dyDescent="0.3">
      <c r="A4349" s="3" t="s">
        <v>131</v>
      </c>
      <c r="B4349" s="3" t="s">
        <v>117</v>
      </c>
      <c r="C4349" s="3" t="s">
        <v>10</v>
      </c>
      <c r="D4349" s="3" t="s">
        <v>99</v>
      </c>
      <c r="E4349" s="3" t="s">
        <v>99</v>
      </c>
      <c r="F4349" s="3" t="s">
        <v>67</v>
      </c>
      <c r="G4349" s="3">
        <v>7</v>
      </c>
      <c r="H4349" s="3">
        <v>2</v>
      </c>
      <c r="I4349" s="3" t="s">
        <v>169</v>
      </c>
      <c r="J4349" s="3" t="s">
        <v>165</v>
      </c>
      <c r="K4349" s="3">
        <v>9</v>
      </c>
      <c r="L4349" s="3">
        <v>71861</v>
      </c>
    </row>
    <row r="4350" spans="1:12" x14ac:dyDescent="0.3">
      <c r="A4350" s="3" t="s">
        <v>131</v>
      </c>
      <c r="B4350" s="3" t="s">
        <v>117</v>
      </c>
      <c r="C4350" s="3" t="s">
        <v>10</v>
      </c>
      <c r="D4350" s="3" t="s">
        <v>99</v>
      </c>
      <c r="E4350" s="3" t="s">
        <v>99</v>
      </c>
      <c r="F4350" s="3" t="s">
        <v>100</v>
      </c>
      <c r="G4350" s="3">
        <v>7</v>
      </c>
      <c r="H4350" s="3">
        <v>2</v>
      </c>
      <c r="I4350" s="3" t="s">
        <v>175</v>
      </c>
      <c r="J4350" s="3" t="s">
        <v>174</v>
      </c>
      <c r="K4350" s="3">
        <v>8</v>
      </c>
      <c r="L4350" s="3">
        <v>72005</v>
      </c>
    </row>
    <row r="4351" spans="1:12" x14ac:dyDescent="0.3">
      <c r="A4351" s="3" t="s">
        <v>131</v>
      </c>
      <c r="B4351" s="3" t="s">
        <v>117</v>
      </c>
      <c r="C4351" s="3" t="s">
        <v>10</v>
      </c>
      <c r="D4351" s="3" t="s">
        <v>99</v>
      </c>
      <c r="E4351" s="3" t="s">
        <v>99</v>
      </c>
      <c r="F4351" s="3" t="s">
        <v>86</v>
      </c>
      <c r="G4351" s="3">
        <v>7</v>
      </c>
      <c r="H4351" s="3">
        <v>2</v>
      </c>
      <c r="I4351" s="3" t="s">
        <v>164</v>
      </c>
      <c r="J4351" s="3" t="s">
        <v>69</v>
      </c>
      <c r="K4351" s="3">
        <v>9</v>
      </c>
      <c r="L4351" s="3">
        <v>72023</v>
      </c>
    </row>
    <row r="4352" spans="1:12" x14ac:dyDescent="0.3">
      <c r="A4352" s="3" t="s">
        <v>131</v>
      </c>
      <c r="B4352" s="3" t="s">
        <v>117</v>
      </c>
      <c r="C4352" s="3" t="s">
        <v>10</v>
      </c>
      <c r="D4352" s="3" t="s">
        <v>99</v>
      </c>
      <c r="E4352" s="3" t="s">
        <v>99</v>
      </c>
      <c r="F4352" s="3" t="s">
        <v>100</v>
      </c>
      <c r="G4352" s="3">
        <v>7</v>
      </c>
      <c r="H4352" s="3">
        <v>2</v>
      </c>
      <c r="I4352" s="3" t="s">
        <v>173</v>
      </c>
      <c r="J4352" s="3" t="s">
        <v>129</v>
      </c>
      <c r="K4352" s="3">
        <v>9</v>
      </c>
      <c r="L4352" s="3">
        <v>72167</v>
      </c>
    </row>
    <row r="4353" spans="1:12" x14ac:dyDescent="0.3">
      <c r="A4353" s="3" t="s">
        <v>131</v>
      </c>
      <c r="B4353" s="3" t="s">
        <v>117</v>
      </c>
      <c r="C4353" s="3" t="s">
        <v>10</v>
      </c>
      <c r="D4353" s="3" t="s">
        <v>99</v>
      </c>
      <c r="E4353" s="3" t="s">
        <v>99</v>
      </c>
      <c r="F4353" s="3" t="s">
        <v>113</v>
      </c>
      <c r="G4353" s="3">
        <v>7</v>
      </c>
      <c r="H4353" s="3">
        <v>2</v>
      </c>
      <c r="I4353" s="3" t="s">
        <v>164</v>
      </c>
      <c r="J4353" s="3" t="s">
        <v>133</v>
      </c>
      <c r="K4353" s="3">
        <v>12</v>
      </c>
      <c r="L4353" s="3">
        <v>72263</v>
      </c>
    </row>
    <row r="4354" spans="1:12" x14ac:dyDescent="0.3">
      <c r="A4354" s="3" t="s">
        <v>131</v>
      </c>
      <c r="B4354" s="3" t="s">
        <v>117</v>
      </c>
      <c r="C4354" s="3" t="s">
        <v>10</v>
      </c>
      <c r="D4354" s="3" t="s">
        <v>99</v>
      </c>
      <c r="E4354" s="3" t="s">
        <v>99</v>
      </c>
      <c r="F4354" s="3" t="s">
        <v>86</v>
      </c>
      <c r="G4354" s="3">
        <v>7</v>
      </c>
      <c r="H4354" s="3">
        <v>2</v>
      </c>
      <c r="I4354" s="3" t="s">
        <v>175</v>
      </c>
      <c r="J4354" s="3" t="s">
        <v>174</v>
      </c>
      <c r="K4354" s="3">
        <v>8</v>
      </c>
      <c r="L4354" s="3">
        <v>72364</v>
      </c>
    </row>
    <row r="4355" spans="1:12" x14ac:dyDescent="0.3">
      <c r="A4355" s="3" t="s">
        <v>131</v>
      </c>
      <c r="B4355" s="3" t="s">
        <v>117</v>
      </c>
      <c r="C4355" s="3" t="s">
        <v>10</v>
      </c>
      <c r="D4355" s="3" t="s">
        <v>99</v>
      </c>
      <c r="E4355" s="3" t="s">
        <v>99</v>
      </c>
      <c r="F4355" s="3" t="s">
        <v>113</v>
      </c>
      <c r="G4355" s="3">
        <v>7</v>
      </c>
      <c r="H4355" s="3">
        <v>2</v>
      </c>
      <c r="I4355" s="3" t="s">
        <v>68</v>
      </c>
      <c r="J4355" s="3" t="s">
        <v>167</v>
      </c>
      <c r="K4355" s="3">
        <v>9</v>
      </c>
      <c r="L4355" s="3">
        <v>72425</v>
      </c>
    </row>
    <row r="4356" spans="1:12" x14ac:dyDescent="0.3">
      <c r="A4356" s="3" t="s">
        <v>131</v>
      </c>
      <c r="B4356" s="3" t="s">
        <v>117</v>
      </c>
      <c r="C4356" s="3" t="s">
        <v>10</v>
      </c>
      <c r="D4356" s="3" t="s">
        <v>99</v>
      </c>
      <c r="E4356" s="3" t="s">
        <v>99</v>
      </c>
      <c r="F4356" s="3" t="s">
        <v>67</v>
      </c>
      <c r="G4356" s="3">
        <v>7</v>
      </c>
      <c r="H4356" s="3">
        <v>2</v>
      </c>
      <c r="I4356" s="3" t="s">
        <v>164</v>
      </c>
      <c r="J4356" s="3" t="s">
        <v>168</v>
      </c>
      <c r="K4356" s="3">
        <v>10</v>
      </c>
      <c r="L4356" s="3">
        <v>72434</v>
      </c>
    </row>
    <row r="4357" spans="1:12" x14ac:dyDescent="0.3">
      <c r="A4357" s="3" t="s">
        <v>131</v>
      </c>
      <c r="B4357" s="3" t="s">
        <v>117</v>
      </c>
      <c r="C4357" s="3" t="s">
        <v>10</v>
      </c>
      <c r="D4357" s="3" t="s">
        <v>99</v>
      </c>
      <c r="E4357" s="3" t="s">
        <v>99</v>
      </c>
      <c r="F4357" s="3" t="s">
        <v>67</v>
      </c>
      <c r="G4357" s="3">
        <v>7</v>
      </c>
      <c r="H4357" s="3">
        <v>2</v>
      </c>
      <c r="I4357" s="3" t="s">
        <v>128</v>
      </c>
      <c r="J4357" s="3" t="s">
        <v>170</v>
      </c>
      <c r="K4357" s="3">
        <v>9</v>
      </c>
      <c r="L4357" s="3">
        <v>72512</v>
      </c>
    </row>
    <row r="4358" spans="1:12" x14ac:dyDescent="0.3">
      <c r="A4358" s="3" t="s">
        <v>131</v>
      </c>
      <c r="B4358" s="3" t="s">
        <v>117</v>
      </c>
      <c r="C4358" s="3" t="s">
        <v>10</v>
      </c>
      <c r="D4358" s="3" t="s">
        <v>99</v>
      </c>
      <c r="E4358" s="3" t="s">
        <v>99</v>
      </c>
      <c r="F4358" s="3" t="s">
        <v>67</v>
      </c>
      <c r="G4358" s="3">
        <v>7</v>
      </c>
      <c r="H4358" s="3">
        <v>2</v>
      </c>
      <c r="I4358" s="3" t="s">
        <v>169</v>
      </c>
      <c r="J4358" s="3" t="s">
        <v>165</v>
      </c>
      <c r="K4358" s="3">
        <v>9</v>
      </c>
      <c r="L4358" s="3">
        <v>72535</v>
      </c>
    </row>
    <row r="4359" spans="1:12" x14ac:dyDescent="0.3">
      <c r="A4359" s="3" t="s">
        <v>131</v>
      </c>
      <c r="B4359" s="3" t="s">
        <v>117</v>
      </c>
      <c r="C4359" s="3" t="s">
        <v>10</v>
      </c>
      <c r="D4359" s="3" t="s">
        <v>99</v>
      </c>
      <c r="E4359" s="3" t="s">
        <v>99</v>
      </c>
      <c r="F4359" s="3" t="s">
        <v>100</v>
      </c>
      <c r="G4359" s="3">
        <v>7</v>
      </c>
      <c r="H4359" s="3">
        <v>2</v>
      </c>
      <c r="I4359" s="3" t="s">
        <v>169</v>
      </c>
      <c r="J4359" s="3" t="s">
        <v>165</v>
      </c>
      <c r="K4359" s="3">
        <v>9</v>
      </c>
      <c r="L4359" s="3">
        <v>72805</v>
      </c>
    </row>
    <row r="4360" spans="1:12" x14ac:dyDescent="0.3">
      <c r="A4360" s="3" t="s">
        <v>131</v>
      </c>
      <c r="B4360" s="3" t="s">
        <v>117</v>
      </c>
      <c r="C4360" s="3" t="s">
        <v>10</v>
      </c>
      <c r="D4360" s="3" t="s">
        <v>99</v>
      </c>
      <c r="E4360" s="3" t="s">
        <v>99</v>
      </c>
      <c r="F4360" s="3" t="s">
        <v>100</v>
      </c>
      <c r="G4360" s="3">
        <v>7</v>
      </c>
      <c r="H4360" s="3">
        <v>2</v>
      </c>
      <c r="I4360" s="3" t="s">
        <v>171</v>
      </c>
      <c r="J4360" s="3" t="s">
        <v>172</v>
      </c>
      <c r="K4360" s="3">
        <v>9</v>
      </c>
      <c r="L4360" s="3">
        <v>72926</v>
      </c>
    </row>
    <row r="4361" spans="1:12" x14ac:dyDescent="0.3">
      <c r="A4361" s="3" t="s">
        <v>131</v>
      </c>
      <c r="B4361" s="3" t="s">
        <v>117</v>
      </c>
      <c r="C4361" s="3" t="s">
        <v>10</v>
      </c>
      <c r="D4361" s="3" t="s">
        <v>99</v>
      </c>
      <c r="E4361" s="3" t="s">
        <v>99</v>
      </c>
      <c r="F4361" s="3" t="s">
        <v>113</v>
      </c>
      <c r="G4361" s="3">
        <v>7</v>
      </c>
      <c r="H4361" s="3">
        <v>2</v>
      </c>
      <c r="I4361" s="3" t="s">
        <v>169</v>
      </c>
      <c r="J4361" s="3" t="s">
        <v>167</v>
      </c>
      <c r="K4361" s="3">
        <v>10</v>
      </c>
      <c r="L4361" s="3">
        <v>72928</v>
      </c>
    </row>
    <row r="4362" spans="1:12" x14ac:dyDescent="0.3">
      <c r="A4362" s="3" t="s">
        <v>131</v>
      </c>
      <c r="B4362" s="3" t="s">
        <v>117</v>
      </c>
      <c r="C4362" s="3" t="s">
        <v>10</v>
      </c>
      <c r="D4362" s="3" t="s">
        <v>99</v>
      </c>
      <c r="E4362" s="3" t="s">
        <v>99</v>
      </c>
      <c r="F4362" s="3" t="s">
        <v>100</v>
      </c>
      <c r="G4362" s="3">
        <v>7</v>
      </c>
      <c r="H4362" s="3">
        <v>2</v>
      </c>
      <c r="I4362" s="3" t="s">
        <v>164</v>
      </c>
      <c r="J4362" s="3" t="s">
        <v>133</v>
      </c>
      <c r="K4362" s="3">
        <v>12</v>
      </c>
      <c r="L4362" s="3">
        <v>72982</v>
      </c>
    </row>
    <row r="4363" spans="1:12" x14ac:dyDescent="0.3">
      <c r="A4363" s="3" t="s">
        <v>131</v>
      </c>
      <c r="B4363" s="3" t="s">
        <v>117</v>
      </c>
      <c r="C4363" s="3" t="s">
        <v>10</v>
      </c>
      <c r="D4363" s="3" t="s">
        <v>99</v>
      </c>
      <c r="E4363" s="3" t="s">
        <v>99</v>
      </c>
      <c r="F4363" s="3" t="s">
        <v>67</v>
      </c>
      <c r="G4363" s="3">
        <v>7</v>
      </c>
      <c r="H4363" s="3">
        <v>2</v>
      </c>
      <c r="I4363" s="3" t="s">
        <v>128</v>
      </c>
      <c r="J4363" s="3" t="s">
        <v>170</v>
      </c>
      <c r="K4363" s="3">
        <v>9</v>
      </c>
      <c r="L4363" s="3">
        <v>73007</v>
      </c>
    </row>
    <row r="4364" spans="1:12" x14ac:dyDescent="0.3">
      <c r="A4364" s="3" t="s">
        <v>131</v>
      </c>
      <c r="B4364" s="3" t="s">
        <v>117</v>
      </c>
      <c r="C4364" s="3" t="s">
        <v>10</v>
      </c>
      <c r="D4364" s="3" t="s">
        <v>99</v>
      </c>
      <c r="E4364" s="3" t="s">
        <v>99</v>
      </c>
      <c r="F4364" s="3" t="s">
        <v>113</v>
      </c>
      <c r="G4364" s="3">
        <v>7</v>
      </c>
      <c r="H4364" s="3">
        <v>2</v>
      </c>
      <c r="I4364" s="3" t="s">
        <v>169</v>
      </c>
      <c r="J4364" s="3" t="s">
        <v>168</v>
      </c>
      <c r="K4364" s="3">
        <v>12</v>
      </c>
      <c r="L4364" s="3">
        <v>73045</v>
      </c>
    </row>
    <row r="4365" spans="1:12" x14ac:dyDescent="0.3">
      <c r="A4365" s="3" t="s">
        <v>131</v>
      </c>
      <c r="B4365" s="3" t="s">
        <v>117</v>
      </c>
      <c r="C4365" s="3" t="s">
        <v>10</v>
      </c>
      <c r="D4365" s="3" t="s">
        <v>99</v>
      </c>
      <c r="E4365" s="3" t="s">
        <v>99</v>
      </c>
      <c r="F4365" s="3" t="s">
        <v>113</v>
      </c>
      <c r="G4365" s="3">
        <v>7</v>
      </c>
      <c r="H4365" s="3">
        <v>2</v>
      </c>
      <c r="I4365" s="3" t="s">
        <v>173</v>
      </c>
      <c r="J4365" s="3" t="s">
        <v>170</v>
      </c>
      <c r="K4365" s="3">
        <v>10</v>
      </c>
      <c r="L4365" s="3">
        <v>73110</v>
      </c>
    </row>
    <row r="4366" spans="1:12" x14ac:dyDescent="0.3">
      <c r="A4366" s="3" t="s">
        <v>131</v>
      </c>
      <c r="B4366" s="3" t="s">
        <v>117</v>
      </c>
      <c r="C4366" s="3" t="s">
        <v>10</v>
      </c>
      <c r="D4366" s="3" t="s">
        <v>99</v>
      </c>
      <c r="E4366" s="3" t="s">
        <v>99</v>
      </c>
      <c r="F4366" s="3" t="s">
        <v>100</v>
      </c>
      <c r="G4366" s="3">
        <v>7</v>
      </c>
      <c r="H4366" s="3">
        <v>2</v>
      </c>
      <c r="I4366" s="3" t="s">
        <v>169</v>
      </c>
      <c r="J4366" s="3" t="s">
        <v>167</v>
      </c>
      <c r="K4366" s="3">
        <v>10</v>
      </c>
      <c r="L4366" s="3">
        <v>73288</v>
      </c>
    </row>
    <row r="4367" spans="1:12" x14ac:dyDescent="0.3">
      <c r="A4367" s="3" t="s">
        <v>131</v>
      </c>
      <c r="B4367" s="3" t="s">
        <v>117</v>
      </c>
      <c r="C4367" s="3" t="s">
        <v>10</v>
      </c>
      <c r="D4367" s="3" t="s">
        <v>99</v>
      </c>
      <c r="E4367" s="3" t="s">
        <v>99</v>
      </c>
      <c r="F4367" s="3" t="s">
        <v>100</v>
      </c>
      <c r="G4367" s="3">
        <v>7</v>
      </c>
      <c r="H4367" s="3">
        <v>2</v>
      </c>
      <c r="I4367" s="3" t="s">
        <v>175</v>
      </c>
      <c r="J4367" s="3" t="s">
        <v>130</v>
      </c>
      <c r="K4367" s="3">
        <v>9</v>
      </c>
      <c r="L4367" s="3">
        <v>73297</v>
      </c>
    </row>
    <row r="4368" spans="1:12" x14ac:dyDescent="0.3">
      <c r="A4368" s="3" t="s">
        <v>131</v>
      </c>
      <c r="B4368" s="3" t="s">
        <v>117</v>
      </c>
      <c r="C4368" s="3" t="s">
        <v>10</v>
      </c>
      <c r="D4368" s="3" t="s">
        <v>99</v>
      </c>
      <c r="E4368" s="3" t="s">
        <v>99</v>
      </c>
      <c r="F4368" s="3" t="s">
        <v>113</v>
      </c>
      <c r="G4368" s="3">
        <v>7</v>
      </c>
      <c r="H4368" s="3">
        <v>2</v>
      </c>
      <c r="I4368" s="3" t="s">
        <v>175</v>
      </c>
      <c r="J4368" s="3" t="s">
        <v>130</v>
      </c>
      <c r="K4368" s="3">
        <v>9</v>
      </c>
      <c r="L4368" s="3">
        <v>73297</v>
      </c>
    </row>
    <row r="4369" spans="1:12" x14ac:dyDescent="0.3">
      <c r="A4369" s="3" t="s">
        <v>131</v>
      </c>
      <c r="B4369" s="3" t="s">
        <v>117</v>
      </c>
      <c r="C4369" s="3" t="s">
        <v>10</v>
      </c>
      <c r="D4369" s="3" t="s">
        <v>99</v>
      </c>
      <c r="E4369" s="3" t="s">
        <v>99</v>
      </c>
      <c r="F4369" s="3" t="s">
        <v>100</v>
      </c>
      <c r="G4369" s="3">
        <v>7</v>
      </c>
      <c r="H4369" s="3">
        <v>2</v>
      </c>
      <c r="I4369" s="3" t="s">
        <v>164</v>
      </c>
      <c r="J4369" s="3" t="s">
        <v>146</v>
      </c>
      <c r="K4369" s="3">
        <v>11</v>
      </c>
      <c r="L4369" s="3">
        <v>73791</v>
      </c>
    </row>
    <row r="4370" spans="1:12" x14ac:dyDescent="0.3">
      <c r="A4370" s="3" t="s">
        <v>131</v>
      </c>
      <c r="B4370" s="3" t="s">
        <v>117</v>
      </c>
      <c r="C4370" s="3" t="s">
        <v>10</v>
      </c>
      <c r="D4370" s="3" t="s">
        <v>99</v>
      </c>
      <c r="E4370" s="3" t="s">
        <v>99</v>
      </c>
      <c r="F4370" s="3" t="s">
        <v>86</v>
      </c>
      <c r="G4370" s="3">
        <v>7</v>
      </c>
      <c r="H4370" s="3">
        <v>2</v>
      </c>
      <c r="I4370" s="3" t="s">
        <v>173</v>
      </c>
      <c r="J4370" s="3" t="s">
        <v>130</v>
      </c>
      <c r="K4370" s="3">
        <v>8</v>
      </c>
      <c r="L4370" s="3">
        <v>74122</v>
      </c>
    </row>
    <row r="4371" spans="1:12" x14ac:dyDescent="0.3">
      <c r="A4371" s="3" t="s">
        <v>131</v>
      </c>
      <c r="B4371" s="3" t="s">
        <v>117</v>
      </c>
      <c r="C4371" s="3" t="s">
        <v>10</v>
      </c>
      <c r="D4371" s="3" t="s">
        <v>99</v>
      </c>
      <c r="E4371" s="3" t="s">
        <v>99</v>
      </c>
      <c r="F4371" s="3" t="s">
        <v>67</v>
      </c>
      <c r="G4371" s="3">
        <v>7</v>
      </c>
      <c r="H4371" s="3">
        <v>2</v>
      </c>
      <c r="I4371" s="3" t="s">
        <v>164</v>
      </c>
      <c r="J4371" s="3" t="s">
        <v>168</v>
      </c>
      <c r="K4371" s="3">
        <v>10</v>
      </c>
      <c r="L4371" s="3">
        <v>74501</v>
      </c>
    </row>
    <row r="4372" spans="1:12" x14ac:dyDescent="0.3">
      <c r="A4372" s="3" t="s">
        <v>131</v>
      </c>
      <c r="B4372" s="3" t="s">
        <v>117</v>
      </c>
      <c r="C4372" s="3" t="s">
        <v>10</v>
      </c>
      <c r="D4372" s="3" t="s">
        <v>99</v>
      </c>
      <c r="E4372" s="3" t="s">
        <v>99</v>
      </c>
      <c r="F4372" s="3" t="s">
        <v>86</v>
      </c>
      <c r="G4372" s="3">
        <v>7</v>
      </c>
      <c r="H4372" s="3">
        <v>2</v>
      </c>
      <c r="I4372" s="3" t="s">
        <v>171</v>
      </c>
      <c r="J4372" s="3" t="s">
        <v>172</v>
      </c>
      <c r="K4372" s="3">
        <v>9</v>
      </c>
      <c r="L4372" s="3">
        <v>74859</v>
      </c>
    </row>
    <row r="4373" spans="1:12" x14ac:dyDescent="0.3">
      <c r="A4373" s="3" t="s">
        <v>131</v>
      </c>
      <c r="B4373" s="3" t="s">
        <v>117</v>
      </c>
      <c r="C4373" s="3" t="s">
        <v>10</v>
      </c>
      <c r="D4373" s="3" t="s">
        <v>99</v>
      </c>
      <c r="E4373" s="3" t="s">
        <v>99</v>
      </c>
      <c r="F4373" s="3" t="s">
        <v>100</v>
      </c>
      <c r="G4373" s="3">
        <v>7</v>
      </c>
      <c r="H4373" s="3">
        <v>2</v>
      </c>
      <c r="I4373" s="3" t="s">
        <v>128</v>
      </c>
      <c r="J4373" s="3" t="s">
        <v>170</v>
      </c>
      <c r="K4373" s="3">
        <v>9</v>
      </c>
      <c r="L4373" s="3">
        <v>74985</v>
      </c>
    </row>
    <row r="4374" spans="1:12" x14ac:dyDescent="0.3">
      <c r="A4374" s="3" t="s">
        <v>131</v>
      </c>
      <c r="B4374" s="3" t="s">
        <v>117</v>
      </c>
      <c r="C4374" s="3" t="s">
        <v>10</v>
      </c>
      <c r="D4374" s="3" t="s">
        <v>99</v>
      </c>
      <c r="E4374" s="3" t="s">
        <v>99</v>
      </c>
      <c r="F4374" s="3" t="s">
        <v>113</v>
      </c>
      <c r="G4374" s="3">
        <v>7</v>
      </c>
      <c r="H4374" s="3">
        <v>2</v>
      </c>
      <c r="I4374" s="3" t="s">
        <v>171</v>
      </c>
      <c r="J4374" s="3" t="s">
        <v>165</v>
      </c>
      <c r="K4374" s="3">
        <v>10</v>
      </c>
      <c r="L4374" s="3">
        <v>75128</v>
      </c>
    </row>
    <row r="4375" spans="1:12" x14ac:dyDescent="0.3">
      <c r="A4375" s="3" t="s">
        <v>131</v>
      </c>
      <c r="B4375" s="3" t="s">
        <v>117</v>
      </c>
      <c r="C4375" s="3" t="s">
        <v>10</v>
      </c>
      <c r="D4375" s="3" t="s">
        <v>99</v>
      </c>
      <c r="E4375" s="3" t="s">
        <v>99</v>
      </c>
      <c r="F4375" s="3" t="s">
        <v>67</v>
      </c>
      <c r="G4375" s="3">
        <v>7</v>
      </c>
      <c r="H4375" s="3">
        <v>2</v>
      </c>
      <c r="I4375" s="3" t="s">
        <v>164</v>
      </c>
      <c r="J4375" s="3" t="s">
        <v>146</v>
      </c>
      <c r="K4375" s="3">
        <v>11</v>
      </c>
      <c r="L4375" s="3">
        <v>75185</v>
      </c>
    </row>
    <row r="4376" spans="1:12" x14ac:dyDescent="0.3">
      <c r="A4376" s="3" t="s">
        <v>131</v>
      </c>
      <c r="B4376" s="3" t="s">
        <v>117</v>
      </c>
      <c r="C4376" s="3" t="s">
        <v>10</v>
      </c>
      <c r="D4376" s="3" t="s">
        <v>99</v>
      </c>
      <c r="E4376" s="3" t="s">
        <v>99</v>
      </c>
      <c r="F4376" s="3" t="s">
        <v>113</v>
      </c>
      <c r="G4376" s="3">
        <v>7</v>
      </c>
      <c r="H4376" s="3">
        <v>2</v>
      </c>
      <c r="I4376" s="3" t="s">
        <v>164</v>
      </c>
      <c r="J4376" s="3" t="s">
        <v>147</v>
      </c>
      <c r="K4376" s="3">
        <v>13</v>
      </c>
      <c r="L4376" s="3">
        <v>75239</v>
      </c>
    </row>
    <row r="4377" spans="1:12" x14ac:dyDescent="0.3">
      <c r="A4377" s="3" t="s">
        <v>131</v>
      </c>
      <c r="B4377" s="3" t="s">
        <v>117</v>
      </c>
      <c r="C4377" s="3" t="s">
        <v>10</v>
      </c>
      <c r="D4377" s="3" t="s">
        <v>99</v>
      </c>
      <c r="E4377" s="3" t="s">
        <v>99</v>
      </c>
      <c r="F4377" s="3" t="s">
        <v>67</v>
      </c>
      <c r="G4377" s="3">
        <v>7</v>
      </c>
      <c r="H4377" s="3">
        <v>2</v>
      </c>
      <c r="I4377" s="3" t="s">
        <v>175</v>
      </c>
      <c r="J4377" s="3" t="s">
        <v>174</v>
      </c>
      <c r="K4377" s="3">
        <v>8</v>
      </c>
      <c r="L4377" s="3">
        <v>75241</v>
      </c>
    </row>
    <row r="4378" spans="1:12" x14ac:dyDescent="0.3">
      <c r="A4378" s="3" t="s">
        <v>131</v>
      </c>
      <c r="B4378" s="3" t="s">
        <v>117</v>
      </c>
      <c r="C4378" s="3" t="s">
        <v>10</v>
      </c>
      <c r="D4378" s="3" t="s">
        <v>99</v>
      </c>
      <c r="E4378" s="3" t="s">
        <v>99</v>
      </c>
      <c r="F4378" s="3" t="s">
        <v>113</v>
      </c>
      <c r="G4378" s="3">
        <v>7</v>
      </c>
      <c r="H4378" s="3">
        <v>2</v>
      </c>
      <c r="I4378" s="3" t="s">
        <v>171</v>
      </c>
      <c r="J4378" s="3" t="s">
        <v>69</v>
      </c>
      <c r="K4378" s="3">
        <v>12</v>
      </c>
      <c r="L4378" s="3">
        <v>75259</v>
      </c>
    </row>
    <row r="4379" spans="1:12" x14ac:dyDescent="0.3">
      <c r="A4379" s="3" t="s">
        <v>131</v>
      </c>
      <c r="B4379" s="3" t="s">
        <v>117</v>
      </c>
      <c r="C4379" s="3" t="s">
        <v>10</v>
      </c>
      <c r="D4379" s="3" t="s">
        <v>99</v>
      </c>
      <c r="E4379" s="3" t="s">
        <v>99</v>
      </c>
      <c r="F4379" s="3" t="s">
        <v>113</v>
      </c>
      <c r="G4379" s="3">
        <v>7</v>
      </c>
      <c r="H4379" s="3">
        <v>2</v>
      </c>
      <c r="I4379" s="3" t="s">
        <v>164</v>
      </c>
      <c r="J4379" s="3" t="s">
        <v>133</v>
      </c>
      <c r="K4379" s="3">
        <v>12</v>
      </c>
      <c r="L4379" s="3">
        <v>75319</v>
      </c>
    </row>
    <row r="4380" spans="1:12" x14ac:dyDescent="0.3">
      <c r="A4380" s="3" t="s">
        <v>131</v>
      </c>
      <c r="B4380" s="3" t="s">
        <v>117</v>
      </c>
      <c r="C4380" s="3" t="s">
        <v>10</v>
      </c>
      <c r="D4380" s="3" t="s">
        <v>99</v>
      </c>
      <c r="E4380" s="3" t="s">
        <v>99</v>
      </c>
      <c r="F4380" s="3" t="s">
        <v>113</v>
      </c>
      <c r="G4380" s="3">
        <v>7</v>
      </c>
      <c r="H4380" s="3">
        <v>2</v>
      </c>
      <c r="I4380" s="3" t="s">
        <v>169</v>
      </c>
      <c r="J4380" s="3" t="s">
        <v>146</v>
      </c>
      <c r="K4380" s="3">
        <v>13</v>
      </c>
      <c r="L4380" s="3">
        <v>75391</v>
      </c>
    </row>
    <row r="4381" spans="1:12" x14ac:dyDescent="0.3">
      <c r="A4381" s="3" t="s">
        <v>131</v>
      </c>
      <c r="B4381" s="3" t="s">
        <v>117</v>
      </c>
      <c r="C4381" s="3" t="s">
        <v>10</v>
      </c>
      <c r="D4381" s="3" t="s">
        <v>99</v>
      </c>
      <c r="E4381" s="3" t="s">
        <v>99</v>
      </c>
      <c r="F4381" s="3" t="s">
        <v>100</v>
      </c>
      <c r="G4381" s="3">
        <v>7</v>
      </c>
      <c r="H4381" s="3">
        <v>2</v>
      </c>
      <c r="I4381" s="3" t="s">
        <v>171</v>
      </c>
      <c r="J4381" s="3" t="s">
        <v>165</v>
      </c>
      <c r="K4381" s="3">
        <v>10</v>
      </c>
      <c r="L4381" s="3">
        <v>75398</v>
      </c>
    </row>
    <row r="4382" spans="1:12" x14ac:dyDescent="0.3">
      <c r="A4382" s="3" t="s">
        <v>131</v>
      </c>
      <c r="B4382" s="3" t="s">
        <v>117</v>
      </c>
      <c r="C4382" s="3" t="s">
        <v>10</v>
      </c>
      <c r="D4382" s="3" t="s">
        <v>99</v>
      </c>
      <c r="E4382" s="3" t="s">
        <v>99</v>
      </c>
      <c r="F4382" s="3" t="s">
        <v>113</v>
      </c>
      <c r="G4382" s="3">
        <v>7</v>
      </c>
      <c r="H4382" s="3">
        <v>2</v>
      </c>
      <c r="I4382" s="3" t="s">
        <v>173</v>
      </c>
      <c r="J4382" s="3" t="s">
        <v>172</v>
      </c>
      <c r="K4382" s="3">
        <v>11</v>
      </c>
      <c r="L4382" s="3">
        <v>75457</v>
      </c>
    </row>
    <row r="4383" spans="1:12" x14ac:dyDescent="0.3">
      <c r="A4383" s="3" t="s">
        <v>131</v>
      </c>
      <c r="B4383" s="3" t="s">
        <v>117</v>
      </c>
      <c r="C4383" s="3" t="s">
        <v>10</v>
      </c>
      <c r="D4383" s="3" t="s">
        <v>99</v>
      </c>
      <c r="E4383" s="3" t="s">
        <v>99</v>
      </c>
      <c r="F4383" s="3" t="s">
        <v>67</v>
      </c>
      <c r="G4383" s="3">
        <v>7</v>
      </c>
      <c r="H4383" s="3">
        <v>2</v>
      </c>
      <c r="I4383" s="3" t="s">
        <v>68</v>
      </c>
      <c r="J4383" s="3" t="s">
        <v>167</v>
      </c>
      <c r="K4383" s="3">
        <v>9</v>
      </c>
      <c r="L4383" s="3">
        <v>75481</v>
      </c>
    </row>
    <row r="4384" spans="1:12" x14ac:dyDescent="0.3">
      <c r="A4384" s="3" t="s">
        <v>131</v>
      </c>
      <c r="B4384" s="3" t="s">
        <v>117</v>
      </c>
      <c r="C4384" s="3" t="s">
        <v>10</v>
      </c>
      <c r="D4384" s="3" t="s">
        <v>99</v>
      </c>
      <c r="E4384" s="3" t="s">
        <v>99</v>
      </c>
      <c r="F4384" s="3" t="s">
        <v>86</v>
      </c>
      <c r="G4384" s="3">
        <v>7</v>
      </c>
      <c r="H4384" s="3">
        <v>2</v>
      </c>
      <c r="I4384" s="3" t="s">
        <v>164</v>
      </c>
      <c r="J4384" s="3" t="s">
        <v>168</v>
      </c>
      <c r="K4384" s="3">
        <v>10</v>
      </c>
      <c r="L4384" s="3">
        <v>75490</v>
      </c>
    </row>
    <row r="4385" spans="1:12" x14ac:dyDescent="0.3">
      <c r="A4385" s="3" t="s">
        <v>131</v>
      </c>
      <c r="B4385" s="3" t="s">
        <v>117</v>
      </c>
      <c r="C4385" s="3" t="s">
        <v>10</v>
      </c>
      <c r="D4385" s="3" t="s">
        <v>99</v>
      </c>
      <c r="E4385" s="3" t="s">
        <v>99</v>
      </c>
      <c r="F4385" s="3" t="s">
        <v>86</v>
      </c>
      <c r="G4385" s="3">
        <v>7</v>
      </c>
      <c r="H4385" s="3">
        <v>2</v>
      </c>
      <c r="I4385" s="3" t="s">
        <v>169</v>
      </c>
      <c r="J4385" s="3" t="s">
        <v>165</v>
      </c>
      <c r="K4385" s="3">
        <v>9</v>
      </c>
      <c r="L4385" s="3">
        <v>75501</v>
      </c>
    </row>
    <row r="4386" spans="1:12" x14ac:dyDescent="0.3">
      <c r="A4386" s="3" t="s">
        <v>131</v>
      </c>
      <c r="B4386" s="3" t="s">
        <v>117</v>
      </c>
      <c r="C4386" s="3" t="s">
        <v>10</v>
      </c>
      <c r="D4386" s="3" t="s">
        <v>99</v>
      </c>
      <c r="E4386" s="3" t="s">
        <v>99</v>
      </c>
      <c r="F4386" s="3" t="s">
        <v>100</v>
      </c>
      <c r="G4386" s="3">
        <v>7</v>
      </c>
      <c r="H4386" s="3">
        <v>2</v>
      </c>
      <c r="I4386" s="3" t="s">
        <v>68</v>
      </c>
      <c r="J4386" s="3" t="s">
        <v>167</v>
      </c>
      <c r="K4386" s="3">
        <v>9</v>
      </c>
      <c r="L4386" s="3">
        <v>75661</v>
      </c>
    </row>
    <row r="4387" spans="1:12" x14ac:dyDescent="0.3">
      <c r="A4387" s="3" t="s">
        <v>131</v>
      </c>
      <c r="B4387" s="3" t="s">
        <v>117</v>
      </c>
      <c r="C4387" s="3" t="s">
        <v>10</v>
      </c>
      <c r="D4387" s="3" t="s">
        <v>99</v>
      </c>
      <c r="E4387" s="3" t="s">
        <v>99</v>
      </c>
      <c r="F4387" s="3" t="s">
        <v>67</v>
      </c>
      <c r="G4387" s="3">
        <v>7</v>
      </c>
      <c r="H4387" s="3">
        <v>2</v>
      </c>
      <c r="I4387" s="3" t="s">
        <v>173</v>
      </c>
      <c r="J4387" s="3" t="s">
        <v>129</v>
      </c>
      <c r="K4387" s="3">
        <v>9</v>
      </c>
      <c r="L4387" s="3">
        <v>75807</v>
      </c>
    </row>
    <row r="4388" spans="1:12" x14ac:dyDescent="0.3">
      <c r="A4388" s="3" t="s">
        <v>131</v>
      </c>
      <c r="B4388" s="3" t="s">
        <v>117</v>
      </c>
      <c r="C4388" s="3" t="s">
        <v>10</v>
      </c>
      <c r="D4388" s="3" t="s">
        <v>99</v>
      </c>
      <c r="E4388" s="3" t="s">
        <v>99</v>
      </c>
      <c r="F4388" s="3" t="s">
        <v>113</v>
      </c>
      <c r="G4388" s="3">
        <v>7</v>
      </c>
      <c r="H4388" s="3">
        <v>2</v>
      </c>
      <c r="I4388" s="3" t="s">
        <v>173</v>
      </c>
      <c r="J4388" s="3" t="s">
        <v>129</v>
      </c>
      <c r="K4388" s="3">
        <v>9</v>
      </c>
      <c r="L4388" s="3">
        <v>75807</v>
      </c>
    </row>
    <row r="4389" spans="1:12" x14ac:dyDescent="0.3">
      <c r="A4389" s="3" t="s">
        <v>131</v>
      </c>
      <c r="B4389" s="3" t="s">
        <v>117</v>
      </c>
      <c r="C4389" s="3" t="s">
        <v>10</v>
      </c>
      <c r="D4389" s="3" t="s">
        <v>99</v>
      </c>
      <c r="E4389" s="3" t="s">
        <v>99</v>
      </c>
      <c r="F4389" s="3" t="s">
        <v>113</v>
      </c>
      <c r="G4389" s="3">
        <v>7</v>
      </c>
      <c r="H4389" s="3">
        <v>2</v>
      </c>
      <c r="I4389" s="3" t="s">
        <v>169</v>
      </c>
      <c r="J4389" s="3" t="s">
        <v>69</v>
      </c>
      <c r="K4389" s="3">
        <v>11</v>
      </c>
      <c r="L4389" s="3">
        <v>75904</v>
      </c>
    </row>
    <row r="4390" spans="1:12" x14ac:dyDescent="0.3">
      <c r="A4390" s="3" t="s">
        <v>131</v>
      </c>
      <c r="B4390" s="3" t="s">
        <v>117</v>
      </c>
      <c r="C4390" s="3" t="s">
        <v>10</v>
      </c>
      <c r="D4390" s="3" t="s">
        <v>99</v>
      </c>
      <c r="E4390" s="3" t="s">
        <v>99</v>
      </c>
      <c r="F4390" s="3" t="s">
        <v>86</v>
      </c>
      <c r="G4390" s="3">
        <v>7</v>
      </c>
      <c r="H4390" s="3">
        <v>2</v>
      </c>
      <c r="I4390" s="3" t="s">
        <v>175</v>
      </c>
      <c r="J4390" s="3" t="s">
        <v>174</v>
      </c>
      <c r="K4390" s="3">
        <v>8</v>
      </c>
      <c r="L4390" s="3">
        <v>75959</v>
      </c>
    </row>
    <row r="4391" spans="1:12" x14ac:dyDescent="0.3">
      <c r="A4391" s="3" t="s">
        <v>131</v>
      </c>
      <c r="B4391" s="3" t="s">
        <v>117</v>
      </c>
      <c r="C4391" s="3" t="s">
        <v>10</v>
      </c>
      <c r="D4391" s="3" t="s">
        <v>99</v>
      </c>
      <c r="E4391" s="3" t="s">
        <v>99</v>
      </c>
      <c r="F4391" s="3" t="s">
        <v>100</v>
      </c>
      <c r="G4391" s="3">
        <v>7</v>
      </c>
      <c r="H4391" s="3">
        <v>2</v>
      </c>
      <c r="I4391" s="3" t="s">
        <v>164</v>
      </c>
      <c r="J4391" s="3" t="s">
        <v>147</v>
      </c>
      <c r="K4391" s="3">
        <v>13</v>
      </c>
      <c r="L4391" s="3">
        <v>76047</v>
      </c>
    </row>
    <row r="4392" spans="1:12" x14ac:dyDescent="0.3">
      <c r="A4392" s="3" t="s">
        <v>131</v>
      </c>
      <c r="B4392" s="3" t="s">
        <v>117</v>
      </c>
      <c r="C4392" s="3" t="s">
        <v>10</v>
      </c>
      <c r="D4392" s="3" t="s">
        <v>99</v>
      </c>
      <c r="E4392" s="3" t="s">
        <v>99</v>
      </c>
      <c r="F4392" s="3" t="s">
        <v>113</v>
      </c>
      <c r="G4392" s="3">
        <v>7</v>
      </c>
      <c r="H4392" s="3">
        <v>2</v>
      </c>
      <c r="I4392" s="3" t="s">
        <v>68</v>
      </c>
      <c r="J4392" s="3" t="s">
        <v>69</v>
      </c>
      <c r="K4392" s="3">
        <v>10</v>
      </c>
      <c r="L4392" s="3">
        <v>76140</v>
      </c>
    </row>
    <row r="4393" spans="1:12" x14ac:dyDescent="0.3">
      <c r="A4393" s="3" t="s">
        <v>131</v>
      </c>
      <c r="B4393" s="3" t="s">
        <v>117</v>
      </c>
      <c r="C4393" s="3" t="s">
        <v>10</v>
      </c>
      <c r="D4393" s="3" t="s">
        <v>99</v>
      </c>
      <c r="E4393" s="3" t="s">
        <v>99</v>
      </c>
      <c r="F4393" s="3" t="s">
        <v>86</v>
      </c>
      <c r="G4393" s="3">
        <v>7</v>
      </c>
      <c r="H4393" s="3">
        <v>2</v>
      </c>
      <c r="I4393" s="3" t="s">
        <v>128</v>
      </c>
      <c r="J4393" s="3" t="s">
        <v>170</v>
      </c>
      <c r="K4393" s="3">
        <v>9</v>
      </c>
      <c r="L4393" s="3">
        <v>76153</v>
      </c>
    </row>
    <row r="4394" spans="1:12" x14ac:dyDescent="0.3">
      <c r="A4394" s="3" t="s">
        <v>131</v>
      </c>
      <c r="B4394" s="3" t="s">
        <v>117</v>
      </c>
      <c r="C4394" s="3" t="s">
        <v>10</v>
      </c>
      <c r="D4394" s="3" t="s">
        <v>99</v>
      </c>
      <c r="E4394" s="3" t="s">
        <v>99</v>
      </c>
      <c r="F4394" s="3" t="s">
        <v>67</v>
      </c>
      <c r="G4394" s="3">
        <v>7</v>
      </c>
      <c r="H4394" s="3">
        <v>2</v>
      </c>
      <c r="I4394" s="3" t="s">
        <v>173</v>
      </c>
      <c r="J4394" s="3" t="s">
        <v>129</v>
      </c>
      <c r="K4394" s="3">
        <v>9</v>
      </c>
      <c r="L4394" s="3">
        <v>76211</v>
      </c>
    </row>
    <row r="4395" spans="1:12" x14ac:dyDescent="0.3">
      <c r="A4395" s="3" t="s">
        <v>131</v>
      </c>
      <c r="B4395" s="3" t="s">
        <v>117</v>
      </c>
      <c r="C4395" s="3" t="s">
        <v>10</v>
      </c>
      <c r="D4395" s="3" t="s">
        <v>99</v>
      </c>
      <c r="E4395" s="3" t="s">
        <v>99</v>
      </c>
      <c r="F4395" s="3" t="s">
        <v>67</v>
      </c>
      <c r="G4395" s="3">
        <v>7</v>
      </c>
      <c r="H4395" s="3">
        <v>2</v>
      </c>
      <c r="I4395" s="3" t="s">
        <v>68</v>
      </c>
      <c r="J4395" s="3" t="s">
        <v>167</v>
      </c>
      <c r="K4395" s="3">
        <v>9</v>
      </c>
      <c r="L4395" s="3">
        <v>76245</v>
      </c>
    </row>
    <row r="4396" spans="1:12" x14ac:dyDescent="0.3">
      <c r="A4396" s="3" t="s">
        <v>131</v>
      </c>
      <c r="B4396" s="3" t="s">
        <v>117</v>
      </c>
      <c r="C4396" s="3" t="s">
        <v>10</v>
      </c>
      <c r="D4396" s="3" t="s">
        <v>99</v>
      </c>
      <c r="E4396" s="3" t="s">
        <v>99</v>
      </c>
      <c r="F4396" s="3" t="s">
        <v>113</v>
      </c>
      <c r="G4396" s="3">
        <v>7</v>
      </c>
      <c r="H4396" s="3">
        <v>2</v>
      </c>
      <c r="I4396" s="3" t="s">
        <v>128</v>
      </c>
      <c r="J4396" s="3" t="s">
        <v>172</v>
      </c>
      <c r="K4396" s="3">
        <v>10</v>
      </c>
      <c r="L4396" s="3">
        <v>76275</v>
      </c>
    </row>
    <row r="4397" spans="1:12" x14ac:dyDescent="0.3">
      <c r="A4397" s="3" t="s">
        <v>131</v>
      </c>
      <c r="B4397" s="3" t="s">
        <v>117</v>
      </c>
      <c r="C4397" s="3" t="s">
        <v>10</v>
      </c>
      <c r="D4397" s="3" t="s">
        <v>99</v>
      </c>
      <c r="E4397" s="3" t="s">
        <v>99</v>
      </c>
      <c r="F4397" s="3" t="s">
        <v>67</v>
      </c>
      <c r="G4397" s="3">
        <v>7</v>
      </c>
      <c r="H4397" s="3">
        <v>2</v>
      </c>
      <c r="I4397" s="3" t="s">
        <v>164</v>
      </c>
      <c r="J4397" s="3" t="s">
        <v>146</v>
      </c>
      <c r="K4397" s="3">
        <v>11</v>
      </c>
      <c r="L4397" s="3">
        <v>76308</v>
      </c>
    </row>
    <row r="4398" spans="1:12" x14ac:dyDescent="0.3">
      <c r="A4398" s="3" t="s">
        <v>131</v>
      </c>
      <c r="B4398" s="3" t="s">
        <v>117</v>
      </c>
      <c r="C4398" s="3" t="s">
        <v>10</v>
      </c>
      <c r="D4398" s="3" t="s">
        <v>99</v>
      </c>
      <c r="E4398" s="3" t="s">
        <v>99</v>
      </c>
      <c r="F4398" s="3" t="s">
        <v>100</v>
      </c>
      <c r="G4398" s="3">
        <v>7</v>
      </c>
      <c r="H4398" s="3">
        <v>2</v>
      </c>
      <c r="I4398" s="3" t="s">
        <v>169</v>
      </c>
      <c r="J4398" s="3" t="s">
        <v>69</v>
      </c>
      <c r="K4398" s="3">
        <v>11</v>
      </c>
      <c r="L4398" s="3">
        <v>76353</v>
      </c>
    </row>
    <row r="4399" spans="1:12" x14ac:dyDescent="0.3">
      <c r="A4399" s="3" t="s">
        <v>131</v>
      </c>
      <c r="B4399" s="3" t="s">
        <v>117</v>
      </c>
      <c r="C4399" s="3" t="s">
        <v>10</v>
      </c>
      <c r="D4399" s="3" t="s">
        <v>99</v>
      </c>
      <c r="E4399" s="3" t="s">
        <v>99</v>
      </c>
      <c r="F4399" s="3" t="s">
        <v>113</v>
      </c>
      <c r="G4399" s="3">
        <v>7</v>
      </c>
      <c r="H4399" s="3">
        <v>2</v>
      </c>
      <c r="I4399" s="3" t="s">
        <v>128</v>
      </c>
      <c r="J4399" s="3" t="s">
        <v>167</v>
      </c>
      <c r="K4399" s="3">
        <v>12</v>
      </c>
      <c r="L4399" s="3">
        <v>76353</v>
      </c>
    </row>
    <row r="4400" spans="1:12" x14ac:dyDescent="0.3">
      <c r="A4400" s="3" t="s">
        <v>131</v>
      </c>
      <c r="B4400" s="3" t="s">
        <v>117</v>
      </c>
      <c r="C4400" s="3" t="s">
        <v>10</v>
      </c>
      <c r="D4400" s="3" t="s">
        <v>99</v>
      </c>
      <c r="E4400" s="3" t="s">
        <v>99</v>
      </c>
      <c r="F4400" s="3" t="s">
        <v>67</v>
      </c>
      <c r="G4400" s="3">
        <v>7</v>
      </c>
      <c r="H4400" s="3">
        <v>2</v>
      </c>
      <c r="I4400" s="3" t="s">
        <v>169</v>
      </c>
      <c r="J4400" s="3" t="s">
        <v>165</v>
      </c>
      <c r="K4400" s="3">
        <v>9</v>
      </c>
      <c r="L4400" s="3">
        <v>76445</v>
      </c>
    </row>
    <row r="4401" spans="1:12" x14ac:dyDescent="0.3">
      <c r="A4401" s="3" t="s">
        <v>131</v>
      </c>
      <c r="B4401" s="3" t="s">
        <v>117</v>
      </c>
      <c r="C4401" s="3" t="s">
        <v>10</v>
      </c>
      <c r="D4401" s="3" t="s">
        <v>99</v>
      </c>
      <c r="E4401" s="3" t="s">
        <v>99</v>
      </c>
      <c r="F4401" s="3" t="s">
        <v>100</v>
      </c>
      <c r="G4401" s="3">
        <v>7</v>
      </c>
      <c r="H4401" s="3">
        <v>2</v>
      </c>
      <c r="I4401" s="3" t="s">
        <v>128</v>
      </c>
      <c r="J4401" s="3" t="s">
        <v>172</v>
      </c>
      <c r="K4401" s="3">
        <v>10</v>
      </c>
      <c r="L4401" s="3">
        <v>76454</v>
      </c>
    </row>
    <row r="4402" spans="1:12" x14ac:dyDescent="0.3">
      <c r="A4402" s="3" t="s">
        <v>131</v>
      </c>
      <c r="B4402" s="3" t="s">
        <v>117</v>
      </c>
      <c r="C4402" s="3" t="s">
        <v>10</v>
      </c>
      <c r="D4402" s="3" t="s">
        <v>99</v>
      </c>
      <c r="E4402" s="3" t="s">
        <v>99</v>
      </c>
      <c r="F4402" s="3" t="s">
        <v>100</v>
      </c>
      <c r="G4402" s="3">
        <v>7</v>
      </c>
      <c r="H4402" s="3">
        <v>2</v>
      </c>
      <c r="I4402" s="3" t="s">
        <v>169</v>
      </c>
      <c r="J4402" s="3" t="s">
        <v>167</v>
      </c>
      <c r="K4402" s="3">
        <v>10</v>
      </c>
      <c r="L4402" s="3">
        <v>76524</v>
      </c>
    </row>
    <row r="4403" spans="1:12" x14ac:dyDescent="0.3">
      <c r="A4403" s="3" t="s">
        <v>131</v>
      </c>
      <c r="B4403" s="3" t="s">
        <v>117</v>
      </c>
      <c r="C4403" s="3" t="s">
        <v>10</v>
      </c>
      <c r="D4403" s="3" t="s">
        <v>99</v>
      </c>
      <c r="E4403" s="3" t="s">
        <v>99</v>
      </c>
      <c r="F4403" s="3" t="s">
        <v>100</v>
      </c>
      <c r="G4403" s="3">
        <v>7</v>
      </c>
      <c r="H4403" s="3">
        <v>2</v>
      </c>
      <c r="I4403" s="3" t="s">
        <v>175</v>
      </c>
      <c r="J4403" s="3" t="s">
        <v>130</v>
      </c>
      <c r="K4403" s="3">
        <v>9</v>
      </c>
      <c r="L4403" s="3">
        <v>76533</v>
      </c>
    </row>
    <row r="4404" spans="1:12" x14ac:dyDescent="0.3">
      <c r="A4404" s="3" t="s">
        <v>131</v>
      </c>
      <c r="B4404" s="3" t="s">
        <v>117</v>
      </c>
      <c r="C4404" s="3" t="s">
        <v>10</v>
      </c>
      <c r="D4404" s="3" t="s">
        <v>99</v>
      </c>
      <c r="E4404" s="3" t="s">
        <v>99</v>
      </c>
      <c r="F4404" s="3" t="s">
        <v>113</v>
      </c>
      <c r="G4404" s="3">
        <v>7</v>
      </c>
      <c r="H4404" s="3">
        <v>2</v>
      </c>
      <c r="I4404" s="3" t="s">
        <v>68</v>
      </c>
      <c r="J4404" s="3" t="s">
        <v>146</v>
      </c>
      <c r="K4404" s="3">
        <v>12</v>
      </c>
      <c r="L4404" s="3">
        <v>76558</v>
      </c>
    </row>
    <row r="4405" spans="1:12" x14ac:dyDescent="0.3">
      <c r="A4405" s="3" t="s">
        <v>131</v>
      </c>
      <c r="B4405" s="3" t="s">
        <v>117</v>
      </c>
      <c r="C4405" s="3" t="s">
        <v>10</v>
      </c>
      <c r="D4405" s="3" t="s">
        <v>99</v>
      </c>
      <c r="E4405" s="3" t="s">
        <v>99</v>
      </c>
      <c r="F4405" s="3" t="s">
        <v>67</v>
      </c>
      <c r="G4405" s="3">
        <v>7</v>
      </c>
      <c r="H4405" s="3">
        <v>2</v>
      </c>
      <c r="I4405" s="3" t="s">
        <v>171</v>
      </c>
      <c r="J4405" s="3" t="s">
        <v>172</v>
      </c>
      <c r="K4405" s="3">
        <v>9</v>
      </c>
      <c r="L4405" s="3">
        <v>76567</v>
      </c>
    </row>
    <row r="4406" spans="1:12" x14ac:dyDescent="0.3">
      <c r="A4406" s="3" t="s">
        <v>131</v>
      </c>
      <c r="B4406" s="3" t="s">
        <v>117</v>
      </c>
      <c r="C4406" s="3" t="s">
        <v>10</v>
      </c>
      <c r="D4406" s="3" t="s">
        <v>99</v>
      </c>
      <c r="E4406" s="3" t="s">
        <v>99</v>
      </c>
      <c r="F4406" s="3" t="s">
        <v>100</v>
      </c>
      <c r="G4406" s="3">
        <v>7</v>
      </c>
      <c r="H4406" s="3">
        <v>2</v>
      </c>
      <c r="I4406" s="3" t="s">
        <v>164</v>
      </c>
      <c r="J4406" s="3" t="s">
        <v>133</v>
      </c>
      <c r="K4406" s="3">
        <v>12</v>
      </c>
      <c r="L4406" s="3">
        <v>76578</v>
      </c>
    </row>
    <row r="4407" spans="1:12" x14ac:dyDescent="0.3">
      <c r="A4407" s="3" t="s">
        <v>131</v>
      </c>
      <c r="B4407" s="3" t="s">
        <v>117</v>
      </c>
      <c r="C4407" s="3" t="s">
        <v>10</v>
      </c>
      <c r="D4407" s="3" t="s">
        <v>99</v>
      </c>
      <c r="E4407" s="3" t="s">
        <v>99</v>
      </c>
      <c r="F4407" s="3" t="s">
        <v>100</v>
      </c>
      <c r="G4407" s="3">
        <v>7</v>
      </c>
      <c r="H4407" s="3">
        <v>2</v>
      </c>
      <c r="I4407" s="3" t="s">
        <v>68</v>
      </c>
      <c r="J4407" s="3" t="s">
        <v>69</v>
      </c>
      <c r="K4407" s="3">
        <v>10</v>
      </c>
      <c r="L4407" s="3">
        <v>76589</v>
      </c>
    </row>
    <row r="4408" spans="1:12" x14ac:dyDescent="0.3">
      <c r="A4408" s="3" t="s">
        <v>131</v>
      </c>
      <c r="B4408" s="3" t="s">
        <v>117</v>
      </c>
      <c r="C4408" s="3" t="s">
        <v>10</v>
      </c>
      <c r="D4408" s="3" t="s">
        <v>99</v>
      </c>
      <c r="E4408" s="3" t="s">
        <v>99</v>
      </c>
      <c r="F4408" s="3" t="s">
        <v>113</v>
      </c>
      <c r="G4408" s="3">
        <v>7</v>
      </c>
      <c r="H4408" s="3">
        <v>2</v>
      </c>
      <c r="I4408" s="3" t="s">
        <v>169</v>
      </c>
      <c r="J4408" s="3" t="s">
        <v>167</v>
      </c>
      <c r="K4408" s="3">
        <v>10</v>
      </c>
      <c r="L4408" s="3">
        <v>77512</v>
      </c>
    </row>
    <row r="4409" spans="1:12" x14ac:dyDescent="0.3">
      <c r="A4409" s="3" t="s">
        <v>131</v>
      </c>
      <c r="B4409" s="3" t="s">
        <v>117</v>
      </c>
      <c r="C4409" s="3" t="s">
        <v>10</v>
      </c>
      <c r="D4409" s="3" t="s">
        <v>99</v>
      </c>
      <c r="E4409" s="3" t="s">
        <v>99</v>
      </c>
      <c r="F4409" s="3" t="s">
        <v>113</v>
      </c>
      <c r="G4409" s="3">
        <v>7</v>
      </c>
      <c r="H4409" s="3">
        <v>2</v>
      </c>
      <c r="I4409" s="3" t="s">
        <v>171</v>
      </c>
      <c r="J4409" s="3" t="s">
        <v>168</v>
      </c>
      <c r="K4409" s="3">
        <v>13</v>
      </c>
      <c r="L4409" s="3">
        <v>77605</v>
      </c>
    </row>
    <row r="4410" spans="1:12" x14ac:dyDescent="0.3">
      <c r="A4410" s="3" t="s">
        <v>131</v>
      </c>
      <c r="B4410" s="3" t="s">
        <v>117</v>
      </c>
      <c r="C4410" s="3" t="s">
        <v>10</v>
      </c>
      <c r="D4410" s="3" t="s">
        <v>99</v>
      </c>
      <c r="E4410" s="3" t="s">
        <v>99</v>
      </c>
      <c r="F4410" s="3" t="s">
        <v>113</v>
      </c>
      <c r="G4410" s="3">
        <v>7</v>
      </c>
      <c r="H4410" s="3">
        <v>2</v>
      </c>
      <c r="I4410" s="3" t="s">
        <v>169</v>
      </c>
      <c r="J4410" s="3" t="s">
        <v>133</v>
      </c>
      <c r="K4410" s="3">
        <v>14</v>
      </c>
      <c r="L4410" s="3">
        <v>77737</v>
      </c>
    </row>
    <row r="4411" spans="1:12" x14ac:dyDescent="0.3">
      <c r="A4411" s="3" t="s">
        <v>131</v>
      </c>
      <c r="B4411" s="3" t="s">
        <v>117</v>
      </c>
      <c r="C4411" s="3" t="s">
        <v>10</v>
      </c>
      <c r="D4411" s="3" t="s">
        <v>99</v>
      </c>
      <c r="E4411" s="3" t="s">
        <v>99</v>
      </c>
      <c r="F4411" s="3" t="s">
        <v>100</v>
      </c>
      <c r="G4411" s="3">
        <v>7</v>
      </c>
      <c r="H4411" s="3">
        <v>2</v>
      </c>
      <c r="I4411" s="3" t="s">
        <v>114</v>
      </c>
      <c r="J4411" s="3" t="s">
        <v>176</v>
      </c>
      <c r="K4411" s="3">
        <v>8</v>
      </c>
      <c r="L4411" s="3">
        <v>77809</v>
      </c>
    </row>
    <row r="4412" spans="1:12" x14ac:dyDescent="0.3">
      <c r="A4412" s="3" t="s">
        <v>131</v>
      </c>
      <c r="B4412" s="3" t="s">
        <v>117</v>
      </c>
      <c r="C4412" s="3" t="s">
        <v>10</v>
      </c>
      <c r="D4412" s="3" t="s">
        <v>99</v>
      </c>
      <c r="E4412" s="3" t="s">
        <v>99</v>
      </c>
      <c r="F4412" s="3" t="s">
        <v>113</v>
      </c>
      <c r="G4412" s="3">
        <v>7</v>
      </c>
      <c r="H4412" s="3">
        <v>2</v>
      </c>
      <c r="I4412" s="3" t="s">
        <v>171</v>
      </c>
      <c r="J4412" s="3" t="s">
        <v>167</v>
      </c>
      <c r="K4412" s="3">
        <v>11</v>
      </c>
      <c r="L4412" s="3">
        <v>78104</v>
      </c>
    </row>
    <row r="4413" spans="1:12" x14ac:dyDescent="0.3">
      <c r="A4413" s="3" t="s">
        <v>131</v>
      </c>
      <c r="B4413" s="3" t="s">
        <v>117</v>
      </c>
      <c r="C4413" s="3" t="s">
        <v>10</v>
      </c>
      <c r="D4413" s="3" t="s">
        <v>99</v>
      </c>
      <c r="E4413" s="3" t="s">
        <v>99</v>
      </c>
      <c r="F4413" s="3" t="s">
        <v>113</v>
      </c>
      <c r="G4413" s="3">
        <v>7</v>
      </c>
      <c r="H4413" s="3">
        <v>2</v>
      </c>
      <c r="I4413" s="3" t="s">
        <v>164</v>
      </c>
      <c r="J4413" s="3" t="s">
        <v>127</v>
      </c>
      <c r="K4413" s="3">
        <v>14</v>
      </c>
      <c r="L4413" s="3">
        <v>78214</v>
      </c>
    </row>
    <row r="4414" spans="1:12" x14ac:dyDescent="0.3">
      <c r="A4414" s="3" t="s">
        <v>131</v>
      </c>
      <c r="B4414" s="3" t="s">
        <v>117</v>
      </c>
      <c r="C4414" s="3" t="s">
        <v>10</v>
      </c>
      <c r="D4414" s="3" t="s">
        <v>99</v>
      </c>
      <c r="E4414" s="3" t="s">
        <v>99</v>
      </c>
      <c r="F4414" s="3" t="s">
        <v>67</v>
      </c>
      <c r="G4414" s="3">
        <v>7</v>
      </c>
      <c r="H4414" s="3">
        <v>2</v>
      </c>
      <c r="I4414" s="3" t="s">
        <v>164</v>
      </c>
      <c r="J4414" s="3" t="s">
        <v>146</v>
      </c>
      <c r="K4414" s="3">
        <v>11</v>
      </c>
      <c r="L4414" s="3">
        <v>78241</v>
      </c>
    </row>
    <row r="4415" spans="1:12" x14ac:dyDescent="0.3">
      <c r="A4415" s="3" t="s">
        <v>131</v>
      </c>
      <c r="B4415" s="3" t="s">
        <v>117</v>
      </c>
      <c r="C4415" s="3" t="s">
        <v>10</v>
      </c>
      <c r="D4415" s="3" t="s">
        <v>99</v>
      </c>
      <c r="E4415" s="3" t="s">
        <v>99</v>
      </c>
      <c r="F4415" s="3" t="s">
        <v>113</v>
      </c>
      <c r="G4415" s="3">
        <v>7</v>
      </c>
      <c r="H4415" s="3">
        <v>2</v>
      </c>
      <c r="I4415" s="3" t="s">
        <v>164</v>
      </c>
      <c r="J4415" s="3" t="s">
        <v>147</v>
      </c>
      <c r="K4415" s="3">
        <v>13</v>
      </c>
      <c r="L4415" s="3">
        <v>78294</v>
      </c>
    </row>
    <row r="4416" spans="1:12" x14ac:dyDescent="0.3">
      <c r="A4416" s="3" t="s">
        <v>131</v>
      </c>
      <c r="B4416" s="3" t="s">
        <v>117</v>
      </c>
      <c r="C4416" s="3" t="s">
        <v>10</v>
      </c>
      <c r="D4416" s="3" t="s">
        <v>99</v>
      </c>
      <c r="E4416" s="3" t="s">
        <v>99</v>
      </c>
      <c r="F4416" s="3" t="s">
        <v>113</v>
      </c>
      <c r="G4416" s="3">
        <v>7</v>
      </c>
      <c r="H4416" s="3">
        <v>2</v>
      </c>
      <c r="I4416" s="3" t="s">
        <v>175</v>
      </c>
      <c r="J4416" s="3" t="s">
        <v>129</v>
      </c>
      <c r="K4416" s="3">
        <v>10</v>
      </c>
      <c r="L4416" s="3">
        <v>78304</v>
      </c>
    </row>
    <row r="4417" spans="1:12" x14ac:dyDescent="0.3">
      <c r="A4417" s="3" t="s">
        <v>131</v>
      </c>
      <c r="B4417" s="3" t="s">
        <v>117</v>
      </c>
      <c r="C4417" s="3" t="s">
        <v>10</v>
      </c>
      <c r="D4417" s="3" t="s">
        <v>99</v>
      </c>
      <c r="E4417" s="3" t="s">
        <v>99</v>
      </c>
      <c r="F4417" s="3" t="s">
        <v>100</v>
      </c>
      <c r="G4417" s="3">
        <v>7</v>
      </c>
      <c r="H4417" s="3">
        <v>2</v>
      </c>
      <c r="I4417" s="3" t="s">
        <v>171</v>
      </c>
      <c r="J4417" s="3" t="s">
        <v>167</v>
      </c>
      <c r="K4417" s="3">
        <v>11</v>
      </c>
      <c r="L4417" s="3">
        <v>78463</v>
      </c>
    </row>
    <row r="4418" spans="1:12" x14ac:dyDescent="0.3">
      <c r="A4418" s="3" t="s">
        <v>131</v>
      </c>
      <c r="B4418" s="3" t="s">
        <v>117</v>
      </c>
      <c r="C4418" s="3" t="s">
        <v>10</v>
      </c>
      <c r="D4418" s="3" t="s">
        <v>99</v>
      </c>
      <c r="E4418" s="3" t="s">
        <v>99</v>
      </c>
      <c r="F4418" s="3" t="s">
        <v>86</v>
      </c>
      <c r="G4418" s="3">
        <v>7</v>
      </c>
      <c r="H4418" s="3">
        <v>2</v>
      </c>
      <c r="I4418" s="3" t="s">
        <v>175</v>
      </c>
      <c r="J4418" s="3" t="s">
        <v>174</v>
      </c>
      <c r="K4418" s="3">
        <v>8</v>
      </c>
      <c r="L4418" s="3">
        <v>78476</v>
      </c>
    </row>
    <row r="4419" spans="1:12" x14ac:dyDescent="0.3">
      <c r="A4419" s="3" t="s">
        <v>131</v>
      </c>
      <c r="B4419" s="3" t="s">
        <v>117</v>
      </c>
      <c r="C4419" s="3" t="s">
        <v>10</v>
      </c>
      <c r="D4419" s="3" t="s">
        <v>99</v>
      </c>
      <c r="E4419" s="3" t="s">
        <v>99</v>
      </c>
      <c r="F4419" s="3" t="s">
        <v>86</v>
      </c>
      <c r="G4419" s="3">
        <v>7</v>
      </c>
      <c r="H4419" s="3">
        <v>2</v>
      </c>
      <c r="I4419" s="3" t="s">
        <v>164</v>
      </c>
      <c r="J4419" s="3" t="s">
        <v>168</v>
      </c>
      <c r="K4419" s="3">
        <v>10</v>
      </c>
      <c r="L4419" s="3">
        <v>78546</v>
      </c>
    </row>
    <row r="4420" spans="1:12" x14ac:dyDescent="0.3">
      <c r="A4420" s="3" t="s">
        <v>131</v>
      </c>
      <c r="B4420" s="3" t="s">
        <v>117</v>
      </c>
      <c r="C4420" s="3" t="s">
        <v>10</v>
      </c>
      <c r="D4420" s="3" t="s">
        <v>99</v>
      </c>
      <c r="E4420" s="3" t="s">
        <v>99</v>
      </c>
      <c r="F4420" s="3" t="s">
        <v>67</v>
      </c>
      <c r="G4420" s="3">
        <v>7</v>
      </c>
      <c r="H4420" s="3">
        <v>2</v>
      </c>
      <c r="I4420" s="3" t="s">
        <v>128</v>
      </c>
      <c r="J4420" s="3" t="s">
        <v>170</v>
      </c>
      <c r="K4420" s="3">
        <v>9</v>
      </c>
      <c r="L4420" s="3">
        <v>78625</v>
      </c>
    </row>
    <row r="4421" spans="1:12" x14ac:dyDescent="0.3">
      <c r="A4421" s="3" t="s">
        <v>131</v>
      </c>
      <c r="B4421" s="3" t="s">
        <v>117</v>
      </c>
      <c r="C4421" s="3" t="s">
        <v>10</v>
      </c>
      <c r="D4421" s="3" t="s">
        <v>99</v>
      </c>
      <c r="E4421" s="3" t="s">
        <v>99</v>
      </c>
      <c r="F4421" s="3" t="s">
        <v>113</v>
      </c>
      <c r="G4421" s="3">
        <v>7</v>
      </c>
      <c r="H4421" s="3">
        <v>2</v>
      </c>
      <c r="I4421" s="3" t="s">
        <v>128</v>
      </c>
      <c r="J4421" s="3" t="s">
        <v>69</v>
      </c>
      <c r="K4421" s="3">
        <v>13</v>
      </c>
      <c r="L4421" s="3">
        <v>78699</v>
      </c>
    </row>
    <row r="4422" spans="1:12" x14ac:dyDescent="0.3">
      <c r="A4422" s="3" t="s">
        <v>131</v>
      </c>
      <c r="B4422" s="3" t="s">
        <v>117</v>
      </c>
      <c r="C4422" s="3" t="s">
        <v>10</v>
      </c>
      <c r="D4422" s="3" t="s">
        <v>99</v>
      </c>
      <c r="E4422" s="3" t="s">
        <v>99</v>
      </c>
      <c r="F4422" s="3" t="s">
        <v>100</v>
      </c>
      <c r="G4422" s="3">
        <v>7</v>
      </c>
      <c r="H4422" s="3">
        <v>2</v>
      </c>
      <c r="I4422" s="3" t="s">
        <v>171</v>
      </c>
      <c r="J4422" s="3" t="s">
        <v>165</v>
      </c>
      <c r="K4422" s="3">
        <v>10</v>
      </c>
      <c r="L4422" s="3">
        <v>78724</v>
      </c>
    </row>
    <row r="4423" spans="1:12" x14ac:dyDescent="0.3">
      <c r="A4423" s="3" t="s">
        <v>131</v>
      </c>
      <c r="B4423" s="3" t="s">
        <v>117</v>
      </c>
      <c r="C4423" s="3" t="s">
        <v>10</v>
      </c>
      <c r="D4423" s="3" t="s">
        <v>99</v>
      </c>
      <c r="E4423" s="3" t="s">
        <v>99</v>
      </c>
      <c r="F4423" s="3" t="s">
        <v>113</v>
      </c>
      <c r="G4423" s="3">
        <v>7</v>
      </c>
      <c r="H4423" s="3">
        <v>2</v>
      </c>
      <c r="I4423" s="3" t="s">
        <v>68</v>
      </c>
      <c r="J4423" s="3" t="s">
        <v>133</v>
      </c>
      <c r="K4423" s="3">
        <v>13</v>
      </c>
      <c r="L4423" s="3">
        <v>78904</v>
      </c>
    </row>
    <row r="4424" spans="1:12" x14ac:dyDescent="0.3">
      <c r="A4424" s="3" t="s">
        <v>131</v>
      </c>
      <c r="B4424" s="3" t="s">
        <v>117</v>
      </c>
      <c r="C4424" s="3" t="s">
        <v>10</v>
      </c>
      <c r="D4424" s="3" t="s">
        <v>99</v>
      </c>
      <c r="E4424" s="3" t="s">
        <v>99</v>
      </c>
      <c r="F4424" s="3" t="s">
        <v>100</v>
      </c>
      <c r="G4424" s="3">
        <v>7</v>
      </c>
      <c r="H4424" s="3">
        <v>2</v>
      </c>
      <c r="I4424" s="3" t="s">
        <v>173</v>
      </c>
      <c r="J4424" s="3" t="s">
        <v>129</v>
      </c>
      <c r="K4424" s="3">
        <v>9</v>
      </c>
      <c r="L4424" s="3">
        <v>79043</v>
      </c>
    </row>
    <row r="4425" spans="1:12" x14ac:dyDescent="0.3">
      <c r="A4425" s="3" t="s">
        <v>131</v>
      </c>
      <c r="B4425" s="3" t="s">
        <v>117</v>
      </c>
      <c r="C4425" s="3" t="s">
        <v>10</v>
      </c>
      <c r="D4425" s="3" t="s">
        <v>99</v>
      </c>
      <c r="E4425" s="3" t="s">
        <v>99</v>
      </c>
      <c r="F4425" s="3" t="s">
        <v>86</v>
      </c>
      <c r="G4425" s="3">
        <v>7</v>
      </c>
      <c r="H4425" s="3">
        <v>2</v>
      </c>
      <c r="I4425" s="3" t="s">
        <v>171</v>
      </c>
      <c r="J4425" s="3" t="s">
        <v>172</v>
      </c>
      <c r="K4425" s="3">
        <v>9</v>
      </c>
      <c r="L4425" s="3">
        <v>79083</v>
      </c>
    </row>
    <row r="4426" spans="1:12" x14ac:dyDescent="0.3">
      <c r="A4426" s="3" t="s">
        <v>131</v>
      </c>
      <c r="B4426" s="3" t="s">
        <v>117</v>
      </c>
      <c r="C4426" s="3" t="s">
        <v>10</v>
      </c>
      <c r="D4426" s="3" t="s">
        <v>99</v>
      </c>
      <c r="E4426" s="3" t="s">
        <v>99</v>
      </c>
      <c r="F4426" s="3" t="s">
        <v>100</v>
      </c>
      <c r="G4426" s="3">
        <v>7</v>
      </c>
      <c r="H4426" s="3">
        <v>2</v>
      </c>
      <c r="I4426" s="3" t="s">
        <v>164</v>
      </c>
      <c r="J4426" s="3" t="s">
        <v>127</v>
      </c>
      <c r="K4426" s="3">
        <v>14</v>
      </c>
      <c r="L4426" s="3">
        <v>79112</v>
      </c>
    </row>
    <row r="4427" spans="1:12" x14ac:dyDescent="0.3">
      <c r="A4427" s="3" t="s">
        <v>131</v>
      </c>
      <c r="B4427" s="3" t="s">
        <v>117</v>
      </c>
      <c r="C4427" s="3" t="s">
        <v>10</v>
      </c>
      <c r="D4427" s="3" t="s">
        <v>99</v>
      </c>
      <c r="E4427" s="3" t="s">
        <v>99</v>
      </c>
      <c r="F4427" s="3" t="s">
        <v>113</v>
      </c>
      <c r="G4427" s="3">
        <v>7</v>
      </c>
      <c r="H4427" s="3">
        <v>2</v>
      </c>
      <c r="I4427" s="3" t="s">
        <v>68</v>
      </c>
      <c r="J4427" s="3" t="s">
        <v>168</v>
      </c>
      <c r="K4427" s="3">
        <v>11</v>
      </c>
      <c r="L4427" s="3">
        <v>79115</v>
      </c>
    </row>
    <row r="4428" spans="1:12" x14ac:dyDescent="0.3">
      <c r="A4428" s="3" t="s">
        <v>131</v>
      </c>
      <c r="B4428" s="3" t="s">
        <v>117</v>
      </c>
      <c r="C4428" s="3" t="s">
        <v>10</v>
      </c>
      <c r="D4428" s="3" t="s">
        <v>99</v>
      </c>
      <c r="E4428" s="3" t="s">
        <v>99</v>
      </c>
      <c r="F4428" s="3" t="s">
        <v>86</v>
      </c>
      <c r="G4428" s="3">
        <v>7</v>
      </c>
      <c r="H4428" s="3">
        <v>2</v>
      </c>
      <c r="I4428" s="3" t="s">
        <v>68</v>
      </c>
      <c r="J4428" s="3" t="s">
        <v>167</v>
      </c>
      <c r="K4428" s="3">
        <v>9</v>
      </c>
      <c r="L4428" s="3">
        <v>79122</v>
      </c>
    </row>
    <row r="4429" spans="1:12" x14ac:dyDescent="0.3">
      <c r="A4429" s="3" t="s">
        <v>131</v>
      </c>
      <c r="B4429" s="3" t="s">
        <v>117</v>
      </c>
      <c r="C4429" s="3" t="s">
        <v>10</v>
      </c>
      <c r="D4429" s="3" t="s">
        <v>99</v>
      </c>
      <c r="E4429" s="3" t="s">
        <v>99</v>
      </c>
      <c r="F4429" s="3" t="s">
        <v>113</v>
      </c>
      <c r="G4429" s="3">
        <v>7</v>
      </c>
      <c r="H4429" s="3">
        <v>2</v>
      </c>
      <c r="I4429" s="3" t="s">
        <v>128</v>
      </c>
      <c r="J4429" s="3" t="s">
        <v>165</v>
      </c>
      <c r="K4429" s="3">
        <v>11</v>
      </c>
      <c r="L4429" s="3">
        <v>79250</v>
      </c>
    </row>
    <row r="4430" spans="1:12" x14ac:dyDescent="0.3">
      <c r="A4430" s="3" t="s">
        <v>131</v>
      </c>
      <c r="B4430" s="3" t="s">
        <v>117</v>
      </c>
      <c r="C4430" s="3" t="s">
        <v>10</v>
      </c>
      <c r="D4430" s="3" t="s">
        <v>99</v>
      </c>
      <c r="E4430" s="3" t="s">
        <v>99</v>
      </c>
      <c r="F4430" s="3" t="s">
        <v>100</v>
      </c>
      <c r="G4430" s="3">
        <v>7</v>
      </c>
      <c r="H4430" s="3">
        <v>2</v>
      </c>
      <c r="I4430" s="3" t="s">
        <v>114</v>
      </c>
      <c r="J4430" s="3" t="s">
        <v>174</v>
      </c>
      <c r="K4430" s="3">
        <v>9</v>
      </c>
      <c r="L4430" s="3">
        <v>79288</v>
      </c>
    </row>
    <row r="4431" spans="1:12" x14ac:dyDescent="0.3">
      <c r="A4431" s="3" t="s">
        <v>131</v>
      </c>
      <c r="B4431" s="3" t="s">
        <v>117</v>
      </c>
      <c r="C4431" s="3" t="s">
        <v>10</v>
      </c>
      <c r="D4431" s="3" t="s">
        <v>99</v>
      </c>
      <c r="E4431" s="3" t="s">
        <v>99</v>
      </c>
      <c r="F4431" s="3" t="s">
        <v>67</v>
      </c>
      <c r="G4431" s="3">
        <v>7</v>
      </c>
      <c r="H4431" s="3">
        <v>2</v>
      </c>
      <c r="I4431" s="3" t="s">
        <v>68</v>
      </c>
      <c r="J4431" s="3" t="s">
        <v>167</v>
      </c>
      <c r="K4431" s="3">
        <v>9</v>
      </c>
      <c r="L4431" s="3">
        <v>79301</v>
      </c>
    </row>
    <row r="4432" spans="1:12" x14ac:dyDescent="0.3">
      <c r="A4432" s="3" t="s">
        <v>131</v>
      </c>
      <c r="B4432" s="3" t="s">
        <v>117</v>
      </c>
      <c r="C4432" s="3" t="s">
        <v>10</v>
      </c>
      <c r="D4432" s="3" t="s">
        <v>99</v>
      </c>
      <c r="E4432" s="3" t="s">
        <v>99</v>
      </c>
      <c r="F4432" s="3" t="s">
        <v>86</v>
      </c>
      <c r="G4432" s="3">
        <v>7</v>
      </c>
      <c r="H4432" s="3">
        <v>2</v>
      </c>
      <c r="I4432" s="3" t="s">
        <v>173</v>
      </c>
      <c r="J4432" s="3" t="s">
        <v>129</v>
      </c>
      <c r="K4432" s="3">
        <v>9</v>
      </c>
      <c r="L4432" s="3">
        <v>79447</v>
      </c>
    </row>
    <row r="4433" spans="1:12" x14ac:dyDescent="0.3">
      <c r="A4433" s="3" t="s">
        <v>131</v>
      </c>
      <c r="B4433" s="3" t="s">
        <v>117</v>
      </c>
      <c r="C4433" s="3" t="s">
        <v>10</v>
      </c>
      <c r="D4433" s="3" t="s">
        <v>99</v>
      </c>
      <c r="E4433" s="3" t="s">
        <v>99</v>
      </c>
      <c r="F4433" s="3" t="s">
        <v>100</v>
      </c>
      <c r="G4433" s="3">
        <v>7</v>
      </c>
      <c r="H4433" s="3">
        <v>2</v>
      </c>
      <c r="I4433" s="3" t="s">
        <v>128</v>
      </c>
      <c r="J4433" s="3" t="s">
        <v>165</v>
      </c>
      <c r="K4433" s="3">
        <v>11</v>
      </c>
      <c r="L4433" s="3">
        <v>79519</v>
      </c>
    </row>
    <row r="4434" spans="1:12" x14ac:dyDescent="0.3">
      <c r="A4434" s="3" t="s">
        <v>131</v>
      </c>
      <c r="B4434" s="3" t="s">
        <v>117</v>
      </c>
      <c r="C4434" s="3" t="s">
        <v>10</v>
      </c>
      <c r="D4434" s="3" t="s">
        <v>99</v>
      </c>
      <c r="E4434" s="3" t="s">
        <v>99</v>
      </c>
      <c r="F4434" s="3" t="s">
        <v>86</v>
      </c>
      <c r="G4434" s="3">
        <v>7</v>
      </c>
      <c r="H4434" s="3">
        <v>2</v>
      </c>
      <c r="I4434" s="3" t="s">
        <v>164</v>
      </c>
      <c r="J4434" s="3" t="s">
        <v>146</v>
      </c>
      <c r="K4434" s="3">
        <v>11</v>
      </c>
      <c r="L4434" s="3">
        <v>79634</v>
      </c>
    </row>
    <row r="4435" spans="1:12" x14ac:dyDescent="0.3">
      <c r="A4435" s="3" t="s">
        <v>131</v>
      </c>
      <c r="B4435" s="3" t="s">
        <v>117</v>
      </c>
      <c r="C4435" s="3" t="s">
        <v>10</v>
      </c>
      <c r="D4435" s="3" t="s">
        <v>99</v>
      </c>
      <c r="E4435" s="3" t="s">
        <v>99</v>
      </c>
      <c r="F4435" s="3" t="s">
        <v>100</v>
      </c>
      <c r="G4435" s="3">
        <v>7</v>
      </c>
      <c r="H4435" s="3">
        <v>2</v>
      </c>
      <c r="I4435" s="3" t="s">
        <v>164</v>
      </c>
      <c r="J4435" s="3" t="s">
        <v>133</v>
      </c>
      <c r="K4435" s="3">
        <v>12</v>
      </c>
      <c r="L4435" s="3">
        <v>79634</v>
      </c>
    </row>
    <row r="4436" spans="1:12" x14ac:dyDescent="0.3">
      <c r="A4436" s="3" t="s">
        <v>131</v>
      </c>
      <c r="B4436" s="3" t="s">
        <v>117</v>
      </c>
      <c r="C4436" s="3" t="s">
        <v>10</v>
      </c>
      <c r="D4436" s="3" t="s">
        <v>99</v>
      </c>
      <c r="E4436" s="3" t="s">
        <v>99</v>
      </c>
      <c r="F4436" s="3" t="s">
        <v>100</v>
      </c>
      <c r="G4436" s="3">
        <v>7</v>
      </c>
      <c r="H4436" s="3">
        <v>2</v>
      </c>
      <c r="I4436" s="3" t="s">
        <v>68</v>
      </c>
      <c r="J4436" s="3" t="s">
        <v>168</v>
      </c>
      <c r="K4436" s="3">
        <v>11</v>
      </c>
      <c r="L4436" s="3">
        <v>79654</v>
      </c>
    </row>
    <row r="4437" spans="1:12" x14ac:dyDescent="0.3">
      <c r="A4437" s="3" t="s">
        <v>131</v>
      </c>
      <c r="B4437" s="3" t="s">
        <v>117</v>
      </c>
      <c r="C4437" s="3" t="s">
        <v>10</v>
      </c>
      <c r="D4437" s="3" t="s">
        <v>99</v>
      </c>
      <c r="E4437" s="3" t="s">
        <v>99</v>
      </c>
      <c r="F4437" s="3" t="s">
        <v>100</v>
      </c>
      <c r="G4437" s="3">
        <v>7</v>
      </c>
      <c r="H4437" s="3">
        <v>2</v>
      </c>
      <c r="I4437" s="3" t="s">
        <v>68</v>
      </c>
      <c r="J4437" s="3" t="s">
        <v>69</v>
      </c>
      <c r="K4437" s="3">
        <v>10</v>
      </c>
      <c r="L4437" s="3">
        <v>79735</v>
      </c>
    </row>
    <row r="4438" spans="1:12" x14ac:dyDescent="0.3">
      <c r="A4438" s="3" t="s">
        <v>131</v>
      </c>
      <c r="B4438" s="3" t="s">
        <v>117</v>
      </c>
      <c r="C4438" s="3" t="s">
        <v>10</v>
      </c>
      <c r="D4438" s="3" t="s">
        <v>99</v>
      </c>
      <c r="E4438" s="3" t="s">
        <v>99</v>
      </c>
      <c r="F4438" s="3" t="s">
        <v>86</v>
      </c>
      <c r="G4438" s="3">
        <v>7</v>
      </c>
      <c r="H4438" s="3">
        <v>2</v>
      </c>
      <c r="I4438" s="3" t="s">
        <v>169</v>
      </c>
      <c r="J4438" s="3" t="s">
        <v>165</v>
      </c>
      <c r="K4438" s="3">
        <v>9</v>
      </c>
      <c r="L4438" s="3">
        <v>79816</v>
      </c>
    </row>
    <row r="4439" spans="1:12" x14ac:dyDescent="0.3">
      <c r="A4439" s="3" t="s">
        <v>131</v>
      </c>
      <c r="B4439" s="3" t="s">
        <v>117</v>
      </c>
      <c r="C4439" s="3" t="s">
        <v>10</v>
      </c>
      <c r="D4439" s="3" t="s">
        <v>99</v>
      </c>
      <c r="E4439" s="3" t="s">
        <v>99</v>
      </c>
      <c r="F4439" s="3" t="s">
        <v>100</v>
      </c>
      <c r="G4439" s="3">
        <v>7</v>
      </c>
      <c r="H4439" s="3">
        <v>2</v>
      </c>
      <c r="I4439" s="3" t="s">
        <v>169</v>
      </c>
      <c r="J4439" s="3" t="s">
        <v>69</v>
      </c>
      <c r="K4439" s="3">
        <v>11</v>
      </c>
      <c r="L4439" s="3">
        <v>79859</v>
      </c>
    </row>
    <row r="4440" spans="1:12" x14ac:dyDescent="0.3">
      <c r="A4440" s="3" t="s">
        <v>131</v>
      </c>
      <c r="B4440" s="3" t="s">
        <v>117</v>
      </c>
      <c r="C4440" s="3" t="s">
        <v>10</v>
      </c>
      <c r="D4440" s="3" t="s">
        <v>99</v>
      </c>
      <c r="E4440" s="3" t="s">
        <v>99</v>
      </c>
      <c r="F4440" s="3" t="s">
        <v>100</v>
      </c>
      <c r="G4440" s="3">
        <v>7</v>
      </c>
      <c r="H4440" s="3">
        <v>2</v>
      </c>
      <c r="I4440" s="3" t="s">
        <v>128</v>
      </c>
      <c r="J4440" s="3" t="s">
        <v>172</v>
      </c>
      <c r="K4440" s="3">
        <v>10</v>
      </c>
      <c r="L4440" s="3">
        <v>79870</v>
      </c>
    </row>
    <row r="4441" spans="1:12" x14ac:dyDescent="0.3">
      <c r="A4441" s="3" t="s">
        <v>131</v>
      </c>
      <c r="B4441" s="3" t="s">
        <v>117</v>
      </c>
      <c r="C4441" s="3" t="s">
        <v>10</v>
      </c>
      <c r="D4441" s="3" t="s">
        <v>99</v>
      </c>
      <c r="E4441" s="3" t="s">
        <v>99</v>
      </c>
      <c r="F4441" s="3" t="s">
        <v>100</v>
      </c>
      <c r="G4441" s="3">
        <v>7</v>
      </c>
      <c r="H4441" s="3">
        <v>2</v>
      </c>
      <c r="I4441" s="3" t="s">
        <v>164</v>
      </c>
      <c r="J4441" s="3" t="s">
        <v>147</v>
      </c>
      <c r="K4441" s="3">
        <v>13</v>
      </c>
      <c r="L4441" s="3">
        <v>79912</v>
      </c>
    </row>
    <row r="4442" spans="1:12" x14ac:dyDescent="0.3">
      <c r="A4442" s="3" t="s">
        <v>131</v>
      </c>
      <c r="B4442" s="3" t="s">
        <v>117</v>
      </c>
      <c r="C4442" s="3" t="s">
        <v>10</v>
      </c>
      <c r="D4442" s="3" t="s">
        <v>99</v>
      </c>
      <c r="E4442" s="3" t="s">
        <v>99</v>
      </c>
      <c r="F4442" s="3" t="s">
        <v>113</v>
      </c>
      <c r="G4442" s="3">
        <v>7</v>
      </c>
      <c r="H4442" s="3">
        <v>2</v>
      </c>
      <c r="I4442" s="3" t="s">
        <v>171</v>
      </c>
      <c r="J4442" s="3" t="s">
        <v>146</v>
      </c>
      <c r="K4442" s="3">
        <v>14</v>
      </c>
      <c r="L4442" s="3">
        <v>79951</v>
      </c>
    </row>
    <row r="4443" spans="1:12" x14ac:dyDescent="0.3">
      <c r="A4443" s="3" t="s">
        <v>131</v>
      </c>
      <c r="B4443" s="3" t="s">
        <v>117</v>
      </c>
      <c r="C4443" s="3" t="s">
        <v>10</v>
      </c>
      <c r="D4443" s="3" t="s">
        <v>99</v>
      </c>
      <c r="E4443" s="3" t="s">
        <v>99</v>
      </c>
      <c r="F4443" s="3" t="s">
        <v>113</v>
      </c>
      <c r="G4443" s="3">
        <v>7</v>
      </c>
      <c r="H4443" s="3">
        <v>2</v>
      </c>
      <c r="I4443" s="3" t="s">
        <v>68</v>
      </c>
      <c r="J4443" s="3" t="s">
        <v>69</v>
      </c>
      <c r="K4443" s="3">
        <v>10</v>
      </c>
      <c r="L4443" s="3">
        <v>79959</v>
      </c>
    </row>
    <row r="4444" spans="1:12" x14ac:dyDescent="0.3">
      <c r="A4444" s="3" t="s">
        <v>131</v>
      </c>
      <c r="B4444" s="3" t="s">
        <v>117</v>
      </c>
      <c r="C4444" s="3" t="s">
        <v>10</v>
      </c>
      <c r="D4444" s="3" t="s">
        <v>99</v>
      </c>
      <c r="E4444" s="3" t="s">
        <v>99</v>
      </c>
      <c r="F4444" s="3" t="s">
        <v>86</v>
      </c>
      <c r="G4444" s="3">
        <v>7</v>
      </c>
      <c r="H4444" s="3">
        <v>2</v>
      </c>
      <c r="I4444" s="3" t="s">
        <v>169</v>
      </c>
      <c r="J4444" s="3" t="s">
        <v>165</v>
      </c>
      <c r="K4444" s="3">
        <v>9</v>
      </c>
      <c r="L4444" s="3">
        <v>80086</v>
      </c>
    </row>
    <row r="4445" spans="1:12" x14ac:dyDescent="0.3">
      <c r="A4445" s="3" t="s">
        <v>131</v>
      </c>
      <c r="B4445" s="3" t="s">
        <v>117</v>
      </c>
      <c r="C4445" s="3" t="s">
        <v>10</v>
      </c>
      <c r="D4445" s="3" t="s">
        <v>99</v>
      </c>
      <c r="E4445" s="3" t="s">
        <v>99</v>
      </c>
      <c r="F4445" s="3" t="s">
        <v>67</v>
      </c>
      <c r="G4445" s="3">
        <v>7</v>
      </c>
      <c r="H4445" s="3">
        <v>2</v>
      </c>
      <c r="I4445" s="3" t="s">
        <v>175</v>
      </c>
      <c r="J4445" s="3" t="s">
        <v>130</v>
      </c>
      <c r="K4445" s="3">
        <v>9</v>
      </c>
      <c r="L4445" s="3">
        <v>80173</v>
      </c>
    </row>
    <row r="4446" spans="1:12" x14ac:dyDescent="0.3">
      <c r="A4446" s="3" t="s">
        <v>131</v>
      </c>
      <c r="B4446" s="3" t="s">
        <v>117</v>
      </c>
      <c r="C4446" s="3" t="s">
        <v>10</v>
      </c>
      <c r="D4446" s="3" t="s">
        <v>99</v>
      </c>
      <c r="E4446" s="3" t="s">
        <v>99</v>
      </c>
      <c r="F4446" s="3" t="s">
        <v>113</v>
      </c>
      <c r="G4446" s="3">
        <v>7</v>
      </c>
      <c r="H4446" s="3">
        <v>2</v>
      </c>
      <c r="I4446" s="3" t="s">
        <v>175</v>
      </c>
      <c r="J4446" s="3" t="s">
        <v>130</v>
      </c>
      <c r="K4446" s="3">
        <v>9</v>
      </c>
      <c r="L4446" s="3">
        <v>80173</v>
      </c>
    </row>
    <row r="4447" spans="1:12" x14ac:dyDescent="0.3">
      <c r="A4447" s="3" t="s">
        <v>131</v>
      </c>
      <c r="B4447" s="3" t="s">
        <v>117</v>
      </c>
      <c r="C4447" s="3" t="s">
        <v>10</v>
      </c>
      <c r="D4447" s="3" t="s">
        <v>99</v>
      </c>
      <c r="E4447" s="3" t="s">
        <v>99</v>
      </c>
      <c r="F4447" s="3" t="s">
        <v>86</v>
      </c>
      <c r="G4447" s="3">
        <v>7</v>
      </c>
      <c r="H4447" s="3">
        <v>2</v>
      </c>
      <c r="I4447" s="3" t="s">
        <v>171</v>
      </c>
      <c r="J4447" s="3" t="s">
        <v>172</v>
      </c>
      <c r="K4447" s="3">
        <v>9</v>
      </c>
      <c r="L4447" s="3">
        <v>80207</v>
      </c>
    </row>
    <row r="4448" spans="1:12" x14ac:dyDescent="0.3">
      <c r="A4448" s="3" t="s">
        <v>131</v>
      </c>
      <c r="B4448" s="3" t="s">
        <v>117</v>
      </c>
      <c r="C4448" s="3" t="s">
        <v>10</v>
      </c>
      <c r="D4448" s="3" t="s">
        <v>99</v>
      </c>
      <c r="E4448" s="3" t="s">
        <v>99</v>
      </c>
      <c r="F4448" s="3" t="s">
        <v>113</v>
      </c>
      <c r="G4448" s="3">
        <v>7</v>
      </c>
      <c r="H4448" s="3">
        <v>2</v>
      </c>
      <c r="I4448" s="3" t="s">
        <v>173</v>
      </c>
      <c r="J4448" s="3" t="s">
        <v>170</v>
      </c>
      <c r="K4448" s="3">
        <v>10</v>
      </c>
      <c r="L4448" s="3">
        <v>80211</v>
      </c>
    </row>
    <row r="4449" spans="1:12" x14ac:dyDescent="0.3">
      <c r="A4449" s="3" t="s">
        <v>131</v>
      </c>
      <c r="B4449" s="3" t="s">
        <v>117</v>
      </c>
      <c r="C4449" s="3" t="s">
        <v>10</v>
      </c>
      <c r="D4449" s="3" t="s">
        <v>99</v>
      </c>
      <c r="E4449" s="3" t="s">
        <v>99</v>
      </c>
      <c r="F4449" s="3" t="s">
        <v>86</v>
      </c>
      <c r="G4449" s="3">
        <v>7</v>
      </c>
      <c r="H4449" s="3">
        <v>2</v>
      </c>
      <c r="I4449" s="3" t="s">
        <v>128</v>
      </c>
      <c r="J4449" s="3" t="s">
        <v>170</v>
      </c>
      <c r="K4449" s="3">
        <v>9</v>
      </c>
      <c r="L4449" s="3">
        <v>80288</v>
      </c>
    </row>
    <row r="4450" spans="1:12" x14ac:dyDescent="0.3">
      <c r="A4450" s="3" t="s">
        <v>131</v>
      </c>
      <c r="B4450" s="3" t="s">
        <v>117</v>
      </c>
      <c r="C4450" s="3" t="s">
        <v>10</v>
      </c>
      <c r="D4450" s="3" t="s">
        <v>99</v>
      </c>
      <c r="E4450" s="3" t="s">
        <v>99</v>
      </c>
      <c r="F4450" s="3" t="s">
        <v>100</v>
      </c>
      <c r="G4450" s="3">
        <v>7</v>
      </c>
      <c r="H4450" s="3">
        <v>2</v>
      </c>
      <c r="I4450" s="3" t="s">
        <v>173</v>
      </c>
      <c r="J4450" s="3" t="s">
        <v>170</v>
      </c>
      <c r="K4450" s="3">
        <v>10</v>
      </c>
      <c r="L4450" s="3">
        <v>80301</v>
      </c>
    </row>
    <row r="4451" spans="1:12" x14ac:dyDescent="0.3">
      <c r="A4451" s="3" t="s">
        <v>131</v>
      </c>
      <c r="B4451" s="3" t="s">
        <v>117</v>
      </c>
      <c r="C4451" s="3" t="s">
        <v>10</v>
      </c>
      <c r="D4451" s="3" t="s">
        <v>99</v>
      </c>
      <c r="E4451" s="3" t="s">
        <v>99</v>
      </c>
      <c r="F4451" s="3" t="s">
        <v>113</v>
      </c>
      <c r="G4451" s="3">
        <v>7</v>
      </c>
      <c r="H4451" s="3">
        <v>2</v>
      </c>
      <c r="I4451" s="3" t="s">
        <v>173</v>
      </c>
      <c r="J4451" s="3" t="s">
        <v>165</v>
      </c>
      <c r="K4451" s="3">
        <v>12</v>
      </c>
      <c r="L4451" s="3">
        <v>80407</v>
      </c>
    </row>
    <row r="4452" spans="1:12" x14ac:dyDescent="0.3">
      <c r="A4452" s="3" t="s">
        <v>131</v>
      </c>
      <c r="B4452" s="3" t="s">
        <v>117</v>
      </c>
      <c r="C4452" s="3" t="s">
        <v>10</v>
      </c>
      <c r="D4452" s="3" t="s">
        <v>99</v>
      </c>
      <c r="E4452" s="3" t="s">
        <v>99</v>
      </c>
      <c r="F4452" s="3" t="s">
        <v>113</v>
      </c>
      <c r="G4452" s="3">
        <v>7</v>
      </c>
      <c r="H4452" s="3">
        <v>2</v>
      </c>
      <c r="I4452" s="3" t="s">
        <v>171</v>
      </c>
      <c r="J4452" s="3" t="s">
        <v>165</v>
      </c>
      <c r="K4452" s="3">
        <v>10</v>
      </c>
      <c r="L4452" s="3">
        <v>80476</v>
      </c>
    </row>
    <row r="4453" spans="1:12" x14ac:dyDescent="0.3">
      <c r="A4453" s="3" t="s">
        <v>131</v>
      </c>
      <c r="B4453" s="3" t="s">
        <v>117</v>
      </c>
      <c r="C4453" s="3" t="s">
        <v>10</v>
      </c>
      <c r="D4453" s="3" t="s">
        <v>99</v>
      </c>
      <c r="E4453" s="3" t="s">
        <v>99</v>
      </c>
      <c r="F4453" s="3" t="s">
        <v>113</v>
      </c>
      <c r="G4453" s="3">
        <v>7</v>
      </c>
      <c r="H4453" s="3">
        <v>2</v>
      </c>
      <c r="I4453" s="3" t="s">
        <v>169</v>
      </c>
      <c r="J4453" s="3" t="s">
        <v>69</v>
      </c>
      <c r="K4453" s="3">
        <v>11</v>
      </c>
      <c r="L4453" s="3">
        <v>80488</v>
      </c>
    </row>
    <row r="4454" spans="1:12" x14ac:dyDescent="0.3">
      <c r="A4454" s="3" t="s">
        <v>131</v>
      </c>
      <c r="B4454" s="3" t="s">
        <v>117</v>
      </c>
      <c r="C4454" s="3" t="s">
        <v>10</v>
      </c>
      <c r="D4454" s="3" t="s">
        <v>99</v>
      </c>
      <c r="E4454" s="3" t="s">
        <v>99</v>
      </c>
      <c r="F4454" s="3" t="s">
        <v>86</v>
      </c>
      <c r="G4454" s="3">
        <v>7</v>
      </c>
      <c r="H4454" s="3">
        <v>2</v>
      </c>
      <c r="I4454" s="3" t="s">
        <v>164</v>
      </c>
      <c r="J4454" s="3" t="s">
        <v>168</v>
      </c>
      <c r="K4454" s="3">
        <v>10</v>
      </c>
      <c r="L4454" s="3">
        <v>80524</v>
      </c>
    </row>
    <row r="4455" spans="1:12" x14ac:dyDescent="0.3">
      <c r="A4455" s="3" t="s">
        <v>131</v>
      </c>
      <c r="B4455" s="3" t="s">
        <v>117</v>
      </c>
      <c r="C4455" s="3" t="s">
        <v>10</v>
      </c>
      <c r="D4455" s="3" t="s">
        <v>99</v>
      </c>
      <c r="E4455" s="3" t="s">
        <v>99</v>
      </c>
      <c r="F4455" s="3" t="s">
        <v>67</v>
      </c>
      <c r="G4455" s="3">
        <v>7</v>
      </c>
      <c r="H4455" s="3">
        <v>2</v>
      </c>
      <c r="I4455" s="3" t="s">
        <v>169</v>
      </c>
      <c r="J4455" s="3" t="s">
        <v>167</v>
      </c>
      <c r="K4455" s="3">
        <v>10</v>
      </c>
      <c r="L4455" s="3">
        <v>80569</v>
      </c>
    </row>
    <row r="4456" spans="1:12" x14ac:dyDescent="0.3">
      <c r="A4456" s="3" t="s">
        <v>131</v>
      </c>
      <c r="B4456" s="3" t="s">
        <v>117</v>
      </c>
      <c r="C4456" s="3" t="s">
        <v>10</v>
      </c>
      <c r="D4456" s="3" t="s">
        <v>99</v>
      </c>
      <c r="E4456" s="3" t="s">
        <v>99</v>
      </c>
      <c r="F4456" s="3" t="s">
        <v>67</v>
      </c>
      <c r="G4456" s="3">
        <v>7</v>
      </c>
      <c r="H4456" s="3">
        <v>2</v>
      </c>
      <c r="I4456" s="3" t="s">
        <v>175</v>
      </c>
      <c r="J4456" s="3" t="s">
        <v>130</v>
      </c>
      <c r="K4456" s="3">
        <v>9</v>
      </c>
      <c r="L4456" s="3">
        <v>80578</v>
      </c>
    </row>
    <row r="4457" spans="1:12" x14ac:dyDescent="0.3">
      <c r="A4457" s="3" t="s">
        <v>131</v>
      </c>
      <c r="B4457" s="3" t="s">
        <v>117</v>
      </c>
      <c r="C4457" s="3" t="s">
        <v>10</v>
      </c>
      <c r="D4457" s="3" t="s">
        <v>99</v>
      </c>
      <c r="E4457" s="3" t="s">
        <v>99</v>
      </c>
      <c r="F4457" s="3" t="s">
        <v>113</v>
      </c>
      <c r="G4457" s="3">
        <v>7</v>
      </c>
      <c r="H4457" s="3">
        <v>2</v>
      </c>
      <c r="I4457" s="3" t="s">
        <v>175</v>
      </c>
      <c r="J4457" s="3" t="s">
        <v>170</v>
      </c>
      <c r="K4457" s="3">
        <v>11</v>
      </c>
      <c r="L4457" s="3">
        <v>80650</v>
      </c>
    </row>
    <row r="4458" spans="1:12" x14ac:dyDescent="0.3">
      <c r="A4458" s="3" t="s">
        <v>131</v>
      </c>
      <c r="B4458" s="3" t="s">
        <v>117</v>
      </c>
      <c r="C4458" s="3" t="s">
        <v>10</v>
      </c>
      <c r="D4458" s="3" t="s">
        <v>99</v>
      </c>
      <c r="E4458" s="3" t="s">
        <v>99</v>
      </c>
      <c r="F4458" s="3" t="s">
        <v>113</v>
      </c>
      <c r="G4458" s="3">
        <v>7</v>
      </c>
      <c r="H4458" s="3">
        <v>2</v>
      </c>
      <c r="I4458" s="3" t="s">
        <v>128</v>
      </c>
      <c r="J4458" s="3" t="s">
        <v>168</v>
      </c>
      <c r="K4458" s="3">
        <v>14</v>
      </c>
      <c r="L4458" s="3">
        <v>81045</v>
      </c>
    </row>
    <row r="4459" spans="1:12" x14ac:dyDescent="0.3">
      <c r="A4459" s="3" t="s">
        <v>131</v>
      </c>
      <c r="B4459" s="3" t="s">
        <v>117</v>
      </c>
      <c r="C4459" s="3" t="s">
        <v>10</v>
      </c>
      <c r="D4459" s="3" t="s">
        <v>99</v>
      </c>
      <c r="E4459" s="3" t="s">
        <v>99</v>
      </c>
      <c r="F4459" s="3" t="s">
        <v>100</v>
      </c>
      <c r="G4459" s="3">
        <v>7</v>
      </c>
      <c r="H4459" s="3">
        <v>2</v>
      </c>
      <c r="I4459" s="3" t="s">
        <v>169</v>
      </c>
      <c r="J4459" s="3" t="s">
        <v>167</v>
      </c>
      <c r="K4459" s="3">
        <v>10</v>
      </c>
      <c r="L4459" s="3">
        <v>81108</v>
      </c>
    </row>
    <row r="4460" spans="1:12" x14ac:dyDescent="0.3">
      <c r="A4460" s="3" t="s">
        <v>131</v>
      </c>
      <c r="B4460" s="3" t="s">
        <v>117</v>
      </c>
      <c r="C4460" s="3" t="s">
        <v>10</v>
      </c>
      <c r="D4460" s="3" t="s">
        <v>99</v>
      </c>
      <c r="E4460" s="3" t="s">
        <v>99</v>
      </c>
      <c r="F4460" s="3" t="s">
        <v>113</v>
      </c>
      <c r="G4460" s="3">
        <v>7</v>
      </c>
      <c r="H4460" s="3">
        <v>2</v>
      </c>
      <c r="I4460" s="3" t="s">
        <v>169</v>
      </c>
      <c r="J4460" s="3" t="s">
        <v>168</v>
      </c>
      <c r="K4460" s="3">
        <v>12</v>
      </c>
      <c r="L4460" s="3">
        <v>81135</v>
      </c>
    </row>
    <row r="4461" spans="1:12" x14ac:dyDescent="0.3">
      <c r="A4461" s="3" t="s">
        <v>131</v>
      </c>
      <c r="B4461" s="3" t="s">
        <v>117</v>
      </c>
      <c r="C4461" s="3" t="s">
        <v>10</v>
      </c>
      <c r="D4461" s="3" t="s">
        <v>99</v>
      </c>
      <c r="E4461" s="3" t="s">
        <v>99</v>
      </c>
      <c r="F4461" s="3" t="s">
        <v>113</v>
      </c>
      <c r="G4461" s="3">
        <v>7</v>
      </c>
      <c r="H4461" s="3">
        <v>2</v>
      </c>
      <c r="I4461" s="3" t="s">
        <v>68</v>
      </c>
      <c r="J4461" s="3" t="s">
        <v>147</v>
      </c>
      <c r="K4461" s="3">
        <v>14</v>
      </c>
      <c r="L4461" s="3">
        <v>81250</v>
      </c>
    </row>
    <row r="4462" spans="1:12" x14ac:dyDescent="0.3">
      <c r="A4462" s="3" t="s">
        <v>131</v>
      </c>
      <c r="B4462" s="3" t="s">
        <v>117</v>
      </c>
      <c r="C4462" s="3" t="s">
        <v>10</v>
      </c>
      <c r="D4462" s="3" t="s">
        <v>99</v>
      </c>
      <c r="E4462" s="3" t="s">
        <v>99</v>
      </c>
      <c r="F4462" s="3" t="s">
        <v>113</v>
      </c>
      <c r="G4462" s="3">
        <v>7</v>
      </c>
      <c r="H4462" s="3">
        <v>2</v>
      </c>
      <c r="I4462" s="3" t="s">
        <v>164</v>
      </c>
      <c r="J4462" s="3" t="s">
        <v>127</v>
      </c>
      <c r="K4462" s="3">
        <v>14</v>
      </c>
      <c r="L4462" s="3">
        <v>81270</v>
      </c>
    </row>
    <row r="4463" spans="1:12" x14ac:dyDescent="0.3">
      <c r="A4463" s="3" t="s">
        <v>131</v>
      </c>
      <c r="B4463" s="3" t="s">
        <v>117</v>
      </c>
      <c r="C4463" s="3" t="s">
        <v>10</v>
      </c>
      <c r="D4463" s="3" t="s">
        <v>99</v>
      </c>
      <c r="E4463" s="3" t="s">
        <v>99</v>
      </c>
      <c r="F4463" s="3" t="s">
        <v>67</v>
      </c>
      <c r="G4463" s="3">
        <v>7</v>
      </c>
      <c r="H4463" s="3">
        <v>2</v>
      </c>
      <c r="I4463" s="3" t="s">
        <v>169</v>
      </c>
      <c r="J4463" s="3" t="s">
        <v>167</v>
      </c>
      <c r="K4463" s="3">
        <v>10</v>
      </c>
      <c r="L4463" s="3">
        <v>81378</v>
      </c>
    </row>
    <row r="4464" spans="1:12" x14ac:dyDescent="0.3">
      <c r="A4464" s="3" t="s">
        <v>131</v>
      </c>
      <c r="B4464" s="3" t="s">
        <v>117</v>
      </c>
      <c r="C4464" s="3" t="s">
        <v>10</v>
      </c>
      <c r="D4464" s="3" t="s">
        <v>99</v>
      </c>
      <c r="E4464" s="3" t="s">
        <v>99</v>
      </c>
      <c r="F4464" s="3" t="s">
        <v>67</v>
      </c>
      <c r="G4464" s="3">
        <v>7</v>
      </c>
      <c r="H4464" s="3">
        <v>2</v>
      </c>
      <c r="I4464" s="3" t="s">
        <v>164</v>
      </c>
      <c r="J4464" s="3" t="s">
        <v>133</v>
      </c>
      <c r="K4464" s="3">
        <v>12</v>
      </c>
      <c r="L4464" s="3">
        <v>81432</v>
      </c>
    </row>
    <row r="4465" spans="1:12" x14ac:dyDescent="0.3">
      <c r="A4465" s="3" t="s">
        <v>131</v>
      </c>
      <c r="B4465" s="3" t="s">
        <v>117</v>
      </c>
      <c r="C4465" s="3" t="s">
        <v>10</v>
      </c>
      <c r="D4465" s="3" t="s">
        <v>99</v>
      </c>
      <c r="E4465" s="3" t="s">
        <v>99</v>
      </c>
      <c r="F4465" s="3" t="s">
        <v>100</v>
      </c>
      <c r="G4465" s="3">
        <v>7</v>
      </c>
      <c r="H4465" s="3">
        <v>2</v>
      </c>
      <c r="I4465" s="3" t="s">
        <v>169</v>
      </c>
      <c r="J4465" s="3" t="s">
        <v>168</v>
      </c>
      <c r="K4465" s="3">
        <v>12</v>
      </c>
      <c r="L4465" s="3">
        <v>81675</v>
      </c>
    </row>
    <row r="4466" spans="1:12" x14ac:dyDescent="0.3">
      <c r="A4466" s="3" t="s">
        <v>131</v>
      </c>
      <c r="B4466" s="3" t="s">
        <v>117</v>
      </c>
      <c r="C4466" s="3" t="s">
        <v>10</v>
      </c>
      <c r="D4466" s="3" t="s">
        <v>99</v>
      </c>
      <c r="E4466" s="3" t="s">
        <v>99</v>
      </c>
      <c r="F4466" s="3" t="s">
        <v>100</v>
      </c>
      <c r="G4466" s="3">
        <v>7</v>
      </c>
      <c r="H4466" s="3">
        <v>2</v>
      </c>
      <c r="I4466" s="3" t="s">
        <v>171</v>
      </c>
      <c r="J4466" s="3" t="s">
        <v>167</v>
      </c>
      <c r="K4466" s="3">
        <v>11</v>
      </c>
      <c r="L4466" s="3">
        <v>82059</v>
      </c>
    </row>
    <row r="4467" spans="1:12" x14ac:dyDescent="0.3">
      <c r="A4467" s="3" t="s">
        <v>131</v>
      </c>
      <c r="B4467" s="3" t="s">
        <v>117</v>
      </c>
      <c r="C4467" s="3" t="s">
        <v>10</v>
      </c>
      <c r="D4467" s="3" t="s">
        <v>99</v>
      </c>
      <c r="E4467" s="3" t="s">
        <v>99</v>
      </c>
      <c r="F4467" s="3" t="s">
        <v>86</v>
      </c>
      <c r="G4467" s="3">
        <v>7</v>
      </c>
      <c r="H4467" s="3">
        <v>2</v>
      </c>
      <c r="I4467" s="3" t="s">
        <v>128</v>
      </c>
      <c r="J4467" s="3" t="s">
        <v>170</v>
      </c>
      <c r="K4467" s="3">
        <v>9</v>
      </c>
      <c r="L4467" s="3">
        <v>82265</v>
      </c>
    </row>
    <row r="4468" spans="1:12" x14ac:dyDescent="0.3">
      <c r="A4468" s="3" t="s">
        <v>131</v>
      </c>
      <c r="B4468" s="3" t="s">
        <v>117</v>
      </c>
      <c r="C4468" s="3" t="s">
        <v>10</v>
      </c>
      <c r="D4468" s="3" t="s">
        <v>99</v>
      </c>
      <c r="E4468" s="3" t="s">
        <v>99</v>
      </c>
      <c r="F4468" s="3" t="s">
        <v>113</v>
      </c>
      <c r="G4468" s="3">
        <v>7</v>
      </c>
      <c r="H4468" s="3">
        <v>2</v>
      </c>
      <c r="I4468" s="3" t="s">
        <v>128</v>
      </c>
      <c r="J4468" s="3" t="s">
        <v>172</v>
      </c>
      <c r="K4468" s="3">
        <v>10</v>
      </c>
      <c r="L4468" s="3">
        <v>82387</v>
      </c>
    </row>
    <row r="4469" spans="1:12" x14ac:dyDescent="0.3">
      <c r="A4469" s="3" t="s">
        <v>131</v>
      </c>
      <c r="B4469" s="3" t="s">
        <v>117</v>
      </c>
      <c r="C4469" s="3" t="s">
        <v>10</v>
      </c>
      <c r="D4469" s="3" t="s">
        <v>99</v>
      </c>
      <c r="E4469" s="3" t="s">
        <v>99</v>
      </c>
      <c r="F4469" s="3" t="s">
        <v>100</v>
      </c>
      <c r="G4469" s="3">
        <v>7</v>
      </c>
      <c r="H4469" s="3">
        <v>2</v>
      </c>
      <c r="I4469" s="3" t="s">
        <v>114</v>
      </c>
      <c r="J4469" s="3" t="s">
        <v>174</v>
      </c>
      <c r="K4469" s="3">
        <v>9</v>
      </c>
      <c r="L4469" s="3">
        <v>82524</v>
      </c>
    </row>
    <row r="4470" spans="1:12" x14ac:dyDescent="0.3">
      <c r="A4470" s="3" t="s">
        <v>131</v>
      </c>
      <c r="B4470" s="3" t="s">
        <v>117</v>
      </c>
      <c r="C4470" s="3" t="s">
        <v>10</v>
      </c>
      <c r="D4470" s="3" t="s">
        <v>99</v>
      </c>
      <c r="E4470" s="3" t="s">
        <v>99</v>
      </c>
      <c r="F4470" s="3" t="s">
        <v>67</v>
      </c>
      <c r="G4470" s="3">
        <v>7</v>
      </c>
      <c r="H4470" s="3">
        <v>2</v>
      </c>
      <c r="I4470" s="3" t="s">
        <v>173</v>
      </c>
      <c r="J4470" s="3" t="s">
        <v>129</v>
      </c>
      <c r="K4470" s="3">
        <v>9</v>
      </c>
      <c r="L4470" s="3">
        <v>82683</v>
      </c>
    </row>
    <row r="4471" spans="1:12" x14ac:dyDescent="0.3">
      <c r="A4471" s="3" t="s">
        <v>131</v>
      </c>
      <c r="B4471" s="3" t="s">
        <v>117</v>
      </c>
      <c r="C4471" s="3" t="s">
        <v>10</v>
      </c>
      <c r="D4471" s="3" t="s">
        <v>99</v>
      </c>
      <c r="E4471" s="3" t="s">
        <v>99</v>
      </c>
      <c r="F4471" s="3" t="s">
        <v>67</v>
      </c>
      <c r="G4471" s="3">
        <v>7</v>
      </c>
      <c r="H4471" s="3">
        <v>2</v>
      </c>
      <c r="I4471" s="3" t="s">
        <v>164</v>
      </c>
      <c r="J4471" s="3" t="s">
        <v>133</v>
      </c>
      <c r="K4471" s="3">
        <v>12</v>
      </c>
      <c r="L4471" s="3">
        <v>82690</v>
      </c>
    </row>
    <row r="4472" spans="1:12" x14ac:dyDescent="0.3">
      <c r="A4472" s="3" t="s">
        <v>131</v>
      </c>
      <c r="B4472" s="3" t="s">
        <v>117</v>
      </c>
      <c r="C4472" s="3" t="s">
        <v>10</v>
      </c>
      <c r="D4472" s="3" t="s">
        <v>99</v>
      </c>
      <c r="E4472" s="3" t="s">
        <v>99</v>
      </c>
      <c r="F4472" s="3" t="s">
        <v>86</v>
      </c>
      <c r="G4472" s="3">
        <v>7</v>
      </c>
      <c r="H4472" s="3">
        <v>2</v>
      </c>
      <c r="I4472" s="3" t="s">
        <v>164</v>
      </c>
      <c r="J4472" s="3" t="s">
        <v>146</v>
      </c>
      <c r="K4472" s="3">
        <v>11</v>
      </c>
      <c r="L4472" s="3">
        <v>82690</v>
      </c>
    </row>
    <row r="4473" spans="1:12" x14ac:dyDescent="0.3">
      <c r="A4473" s="3" t="s">
        <v>131</v>
      </c>
      <c r="B4473" s="3" t="s">
        <v>117</v>
      </c>
      <c r="C4473" s="3" t="s">
        <v>10</v>
      </c>
      <c r="D4473" s="3" t="s">
        <v>99</v>
      </c>
      <c r="E4473" s="3" t="s">
        <v>99</v>
      </c>
      <c r="F4473" s="3" t="s">
        <v>113</v>
      </c>
      <c r="G4473" s="3">
        <v>7</v>
      </c>
      <c r="H4473" s="3">
        <v>2</v>
      </c>
      <c r="I4473" s="3" t="s">
        <v>173</v>
      </c>
      <c r="J4473" s="3" t="s">
        <v>167</v>
      </c>
      <c r="K4473" s="3">
        <v>13</v>
      </c>
      <c r="L4473" s="3">
        <v>82753</v>
      </c>
    </row>
    <row r="4474" spans="1:12" x14ac:dyDescent="0.3">
      <c r="A4474" s="3" t="s">
        <v>131</v>
      </c>
      <c r="B4474" s="3" t="s">
        <v>117</v>
      </c>
      <c r="C4474" s="3" t="s">
        <v>10</v>
      </c>
      <c r="D4474" s="3" t="s">
        <v>99</v>
      </c>
      <c r="E4474" s="3" t="s">
        <v>99</v>
      </c>
      <c r="F4474" s="3" t="s">
        <v>67</v>
      </c>
      <c r="G4474" s="3">
        <v>7</v>
      </c>
      <c r="H4474" s="3">
        <v>2</v>
      </c>
      <c r="I4474" s="3" t="s">
        <v>171</v>
      </c>
      <c r="J4474" s="3" t="s">
        <v>165</v>
      </c>
      <c r="K4474" s="3">
        <v>10</v>
      </c>
      <c r="L4474" s="3">
        <v>82769</v>
      </c>
    </row>
    <row r="4475" spans="1:12" x14ac:dyDescent="0.3">
      <c r="A4475" s="3" t="s">
        <v>131</v>
      </c>
      <c r="B4475" s="3" t="s">
        <v>117</v>
      </c>
      <c r="C4475" s="3" t="s">
        <v>10</v>
      </c>
      <c r="D4475" s="3" t="s">
        <v>99</v>
      </c>
      <c r="E4475" s="3" t="s">
        <v>99</v>
      </c>
      <c r="F4475" s="3" t="s">
        <v>113</v>
      </c>
      <c r="G4475" s="3">
        <v>7</v>
      </c>
      <c r="H4475" s="3">
        <v>2</v>
      </c>
      <c r="I4475" s="3" t="s">
        <v>68</v>
      </c>
      <c r="J4475" s="3" t="s">
        <v>168</v>
      </c>
      <c r="K4475" s="3">
        <v>11</v>
      </c>
      <c r="L4475" s="3">
        <v>82935</v>
      </c>
    </row>
    <row r="4476" spans="1:12" x14ac:dyDescent="0.3">
      <c r="A4476" s="3" t="s">
        <v>131</v>
      </c>
      <c r="B4476" s="3" t="s">
        <v>117</v>
      </c>
      <c r="C4476" s="3" t="s">
        <v>10</v>
      </c>
      <c r="D4476" s="3" t="s">
        <v>99</v>
      </c>
      <c r="E4476" s="3" t="s">
        <v>99</v>
      </c>
      <c r="F4476" s="3" t="s">
        <v>86</v>
      </c>
      <c r="G4476" s="3">
        <v>7</v>
      </c>
      <c r="H4476" s="3">
        <v>2</v>
      </c>
      <c r="I4476" s="3" t="s">
        <v>68</v>
      </c>
      <c r="J4476" s="3" t="s">
        <v>167</v>
      </c>
      <c r="K4476" s="3">
        <v>9</v>
      </c>
      <c r="L4476" s="3">
        <v>82942</v>
      </c>
    </row>
    <row r="4477" spans="1:12" x14ac:dyDescent="0.3">
      <c r="A4477" s="3" t="s">
        <v>131</v>
      </c>
      <c r="B4477" s="3" t="s">
        <v>117</v>
      </c>
      <c r="C4477" s="3" t="s">
        <v>10</v>
      </c>
      <c r="D4477" s="3" t="s">
        <v>99</v>
      </c>
      <c r="E4477" s="3" t="s">
        <v>99</v>
      </c>
      <c r="F4477" s="3" t="s">
        <v>100</v>
      </c>
      <c r="G4477" s="3">
        <v>7</v>
      </c>
      <c r="H4477" s="3">
        <v>2</v>
      </c>
      <c r="I4477" s="3" t="s">
        <v>164</v>
      </c>
      <c r="J4477" s="3" t="s">
        <v>147</v>
      </c>
      <c r="K4477" s="3">
        <v>13</v>
      </c>
      <c r="L4477" s="3">
        <v>82969</v>
      </c>
    </row>
    <row r="4478" spans="1:12" x14ac:dyDescent="0.3">
      <c r="A4478" s="3" t="s">
        <v>131</v>
      </c>
      <c r="B4478" s="3" t="s">
        <v>117</v>
      </c>
      <c r="C4478" s="3" t="s">
        <v>10</v>
      </c>
      <c r="D4478" s="3" t="s">
        <v>99</v>
      </c>
      <c r="E4478" s="3" t="s">
        <v>99</v>
      </c>
      <c r="F4478" s="3" t="s">
        <v>100</v>
      </c>
      <c r="G4478" s="3">
        <v>7</v>
      </c>
      <c r="H4478" s="3">
        <v>2</v>
      </c>
      <c r="I4478" s="3" t="s">
        <v>68</v>
      </c>
      <c r="J4478" s="3" t="s">
        <v>168</v>
      </c>
      <c r="K4478" s="3">
        <v>11</v>
      </c>
      <c r="L4478" s="3">
        <v>83070</v>
      </c>
    </row>
    <row r="4479" spans="1:12" x14ac:dyDescent="0.3">
      <c r="A4479" s="3" t="s">
        <v>131</v>
      </c>
      <c r="B4479" s="3" t="s">
        <v>117</v>
      </c>
      <c r="C4479" s="3" t="s">
        <v>10</v>
      </c>
      <c r="D4479" s="3" t="s">
        <v>99</v>
      </c>
      <c r="E4479" s="3" t="s">
        <v>99</v>
      </c>
      <c r="F4479" s="3" t="s">
        <v>113</v>
      </c>
      <c r="G4479" s="3">
        <v>7</v>
      </c>
      <c r="H4479" s="3">
        <v>2</v>
      </c>
      <c r="I4479" s="3" t="s">
        <v>173</v>
      </c>
      <c r="J4479" s="3" t="s">
        <v>172</v>
      </c>
      <c r="K4479" s="3">
        <v>11</v>
      </c>
      <c r="L4479" s="3">
        <v>83187</v>
      </c>
    </row>
    <row r="4480" spans="1:12" x14ac:dyDescent="0.3">
      <c r="A4480" s="3" t="s">
        <v>131</v>
      </c>
      <c r="B4480" s="3" t="s">
        <v>117</v>
      </c>
      <c r="C4480" s="3" t="s">
        <v>10</v>
      </c>
      <c r="D4480" s="3" t="s">
        <v>99</v>
      </c>
      <c r="E4480" s="3" t="s">
        <v>99</v>
      </c>
      <c r="F4480" s="3" t="s">
        <v>100</v>
      </c>
      <c r="G4480" s="3">
        <v>7</v>
      </c>
      <c r="H4480" s="3">
        <v>2</v>
      </c>
      <c r="I4480" s="3" t="s">
        <v>128</v>
      </c>
      <c r="J4480" s="3" t="s">
        <v>165</v>
      </c>
      <c r="K4480" s="3">
        <v>11</v>
      </c>
      <c r="L4480" s="3">
        <v>83205</v>
      </c>
    </row>
    <row r="4481" spans="1:12" x14ac:dyDescent="0.3">
      <c r="A4481" s="3" t="s">
        <v>131</v>
      </c>
      <c r="B4481" s="3" t="s">
        <v>117</v>
      </c>
      <c r="C4481" s="3" t="s">
        <v>10</v>
      </c>
      <c r="D4481" s="3" t="s">
        <v>99</v>
      </c>
      <c r="E4481" s="3" t="s">
        <v>99</v>
      </c>
      <c r="F4481" s="3" t="s">
        <v>100</v>
      </c>
      <c r="G4481" s="3">
        <v>7</v>
      </c>
      <c r="H4481" s="3">
        <v>2</v>
      </c>
      <c r="I4481" s="3" t="s">
        <v>164</v>
      </c>
      <c r="J4481" s="3" t="s">
        <v>127</v>
      </c>
      <c r="K4481" s="3">
        <v>14</v>
      </c>
      <c r="L4481" s="3">
        <v>83247</v>
      </c>
    </row>
    <row r="4482" spans="1:12" x14ac:dyDescent="0.3">
      <c r="A4482" s="3" t="s">
        <v>131</v>
      </c>
      <c r="B4482" s="3" t="s">
        <v>117</v>
      </c>
      <c r="C4482" s="3" t="s">
        <v>10</v>
      </c>
      <c r="D4482" s="3" t="s">
        <v>99</v>
      </c>
      <c r="E4482" s="3" t="s">
        <v>99</v>
      </c>
      <c r="F4482" s="3" t="s">
        <v>100</v>
      </c>
      <c r="G4482" s="3">
        <v>7</v>
      </c>
      <c r="H4482" s="3">
        <v>2</v>
      </c>
      <c r="I4482" s="3" t="s">
        <v>173</v>
      </c>
      <c r="J4482" s="3" t="s">
        <v>172</v>
      </c>
      <c r="K4482" s="3">
        <v>11</v>
      </c>
      <c r="L4482" s="3">
        <v>83367</v>
      </c>
    </row>
    <row r="4483" spans="1:12" x14ac:dyDescent="0.3">
      <c r="A4483" s="3" t="s">
        <v>131</v>
      </c>
      <c r="B4483" s="3" t="s">
        <v>117</v>
      </c>
      <c r="C4483" s="3" t="s">
        <v>10</v>
      </c>
      <c r="D4483" s="3" t="s">
        <v>99</v>
      </c>
      <c r="E4483" s="3" t="s">
        <v>99</v>
      </c>
      <c r="F4483" s="3" t="s">
        <v>100</v>
      </c>
      <c r="G4483" s="3">
        <v>7</v>
      </c>
      <c r="H4483" s="3">
        <v>2</v>
      </c>
      <c r="I4483" s="3" t="s">
        <v>175</v>
      </c>
      <c r="J4483" s="3" t="s">
        <v>130</v>
      </c>
      <c r="K4483" s="3">
        <v>9</v>
      </c>
      <c r="L4483" s="3">
        <v>83409</v>
      </c>
    </row>
    <row r="4484" spans="1:12" x14ac:dyDescent="0.3">
      <c r="A4484" s="3" t="s">
        <v>131</v>
      </c>
      <c r="B4484" s="3" t="s">
        <v>117</v>
      </c>
      <c r="C4484" s="3" t="s">
        <v>10</v>
      </c>
      <c r="D4484" s="3" t="s">
        <v>99</v>
      </c>
      <c r="E4484" s="3" t="s">
        <v>99</v>
      </c>
      <c r="F4484" s="3" t="s">
        <v>113</v>
      </c>
      <c r="G4484" s="3">
        <v>7</v>
      </c>
      <c r="H4484" s="3">
        <v>2</v>
      </c>
      <c r="I4484" s="3" t="s">
        <v>171</v>
      </c>
      <c r="J4484" s="3" t="s">
        <v>69</v>
      </c>
      <c r="K4484" s="3">
        <v>12</v>
      </c>
      <c r="L4484" s="3">
        <v>83439</v>
      </c>
    </row>
    <row r="4485" spans="1:12" x14ac:dyDescent="0.3">
      <c r="A4485" s="3" t="s">
        <v>131</v>
      </c>
      <c r="B4485" s="3" t="s">
        <v>117</v>
      </c>
      <c r="C4485" s="3" t="s">
        <v>10</v>
      </c>
      <c r="D4485" s="3" t="s">
        <v>99</v>
      </c>
      <c r="E4485" s="3" t="s">
        <v>99</v>
      </c>
      <c r="F4485" s="3" t="s">
        <v>113</v>
      </c>
      <c r="G4485" s="3">
        <v>7</v>
      </c>
      <c r="H4485" s="3">
        <v>2</v>
      </c>
      <c r="I4485" s="3" t="s">
        <v>171</v>
      </c>
      <c r="J4485" s="3" t="s">
        <v>167</v>
      </c>
      <c r="K4485" s="3">
        <v>11</v>
      </c>
      <c r="L4485" s="3">
        <v>83452</v>
      </c>
    </row>
    <row r="4486" spans="1:12" x14ac:dyDescent="0.3">
      <c r="A4486" s="3" t="s">
        <v>131</v>
      </c>
      <c r="B4486" s="3" t="s">
        <v>117</v>
      </c>
      <c r="C4486" s="3" t="s">
        <v>10</v>
      </c>
      <c r="D4486" s="3" t="s">
        <v>99</v>
      </c>
      <c r="E4486" s="3" t="s">
        <v>99</v>
      </c>
      <c r="F4486" s="3" t="s">
        <v>67</v>
      </c>
      <c r="G4486" s="3">
        <v>7</v>
      </c>
      <c r="H4486" s="3">
        <v>2</v>
      </c>
      <c r="I4486" s="3" t="s">
        <v>171</v>
      </c>
      <c r="J4486" s="3" t="s">
        <v>165</v>
      </c>
      <c r="K4486" s="3">
        <v>10</v>
      </c>
      <c r="L4486" s="3">
        <v>83488</v>
      </c>
    </row>
    <row r="4487" spans="1:12" x14ac:dyDescent="0.3">
      <c r="A4487" s="3" t="s">
        <v>131</v>
      </c>
      <c r="B4487" s="3" t="s">
        <v>117</v>
      </c>
      <c r="C4487" s="3" t="s">
        <v>10</v>
      </c>
      <c r="D4487" s="3" t="s">
        <v>99</v>
      </c>
      <c r="E4487" s="3" t="s">
        <v>99</v>
      </c>
      <c r="F4487" s="3" t="s">
        <v>86</v>
      </c>
      <c r="G4487" s="3">
        <v>7</v>
      </c>
      <c r="H4487" s="3">
        <v>2</v>
      </c>
      <c r="I4487" s="3" t="s">
        <v>173</v>
      </c>
      <c r="J4487" s="3" t="s">
        <v>129</v>
      </c>
      <c r="K4487" s="3">
        <v>9</v>
      </c>
      <c r="L4487" s="3">
        <v>83492</v>
      </c>
    </row>
    <row r="4488" spans="1:12" x14ac:dyDescent="0.3">
      <c r="A4488" s="3" t="s">
        <v>131</v>
      </c>
      <c r="B4488" s="3" t="s">
        <v>117</v>
      </c>
      <c r="C4488" s="3" t="s">
        <v>10</v>
      </c>
      <c r="D4488" s="3" t="s">
        <v>99</v>
      </c>
      <c r="E4488" s="3" t="s">
        <v>99</v>
      </c>
      <c r="F4488" s="3" t="s">
        <v>86</v>
      </c>
      <c r="G4488" s="3">
        <v>7</v>
      </c>
      <c r="H4488" s="3">
        <v>2</v>
      </c>
      <c r="I4488" s="3" t="s">
        <v>68</v>
      </c>
      <c r="J4488" s="3" t="s">
        <v>167</v>
      </c>
      <c r="K4488" s="3">
        <v>9</v>
      </c>
      <c r="L4488" s="3">
        <v>83526</v>
      </c>
    </row>
    <row r="4489" spans="1:12" x14ac:dyDescent="0.3">
      <c r="A4489" s="3" t="s">
        <v>131</v>
      </c>
      <c r="B4489" s="3" t="s">
        <v>117</v>
      </c>
      <c r="C4489" s="3" t="s">
        <v>10</v>
      </c>
      <c r="D4489" s="3" t="s">
        <v>99</v>
      </c>
      <c r="E4489" s="3" t="s">
        <v>99</v>
      </c>
      <c r="F4489" s="3" t="s">
        <v>100</v>
      </c>
      <c r="G4489" s="3">
        <v>7</v>
      </c>
      <c r="H4489" s="3">
        <v>2</v>
      </c>
      <c r="I4489" s="3" t="s">
        <v>68</v>
      </c>
      <c r="J4489" s="3" t="s">
        <v>69</v>
      </c>
      <c r="K4489" s="3">
        <v>10</v>
      </c>
      <c r="L4489" s="3">
        <v>83555</v>
      </c>
    </row>
    <row r="4490" spans="1:12" x14ac:dyDescent="0.3">
      <c r="A4490" s="3" t="s">
        <v>131</v>
      </c>
      <c r="B4490" s="3" t="s">
        <v>117</v>
      </c>
      <c r="C4490" s="3" t="s">
        <v>10</v>
      </c>
      <c r="D4490" s="3" t="s">
        <v>99</v>
      </c>
      <c r="E4490" s="3" t="s">
        <v>99</v>
      </c>
      <c r="F4490" s="3" t="s">
        <v>67</v>
      </c>
      <c r="G4490" s="3">
        <v>7</v>
      </c>
      <c r="H4490" s="3">
        <v>2</v>
      </c>
      <c r="I4490" s="3" t="s">
        <v>68</v>
      </c>
      <c r="J4490" s="3" t="s">
        <v>69</v>
      </c>
      <c r="K4490" s="3">
        <v>10</v>
      </c>
      <c r="L4490" s="3">
        <v>83780</v>
      </c>
    </row>
    <row r="4491" spans="1:12" x14ac:dyDescent="0.3">
      <c r="A4491" s="3" t="s">
        <v>131</v>
      </c>
      <c r="B4491" s="3" t="s">
        <v>117</v>
      </c>
      <c r="C4491" s="3" t="s">
        <v>10</v>
      </c>
      <c r="D4491" s="3" t="s">
        <v>99</v>
      </c>
      <c r="E4491" s="3" t="s">
        <v>99</v>
      </c>
      <c r="F4491" s="3" t="s">
        <v>100</v>
      </c>
      <c r="G4491" s="3">
        <v>7</v>
      </c>
      <c r="H4491" s="3">
        <v>2</v>
      </c>
      <c r="I4491" s="3" t="s">
        <v>173</v>
      </c>
      <c r="J4491" s="3" t="s">
        <v>170</v>
      </c>
      <c r="K4491" s="3">
        <v>10</v>
      </c>
      <c r="L4491" s="3">
        <v>83807</v>
      </c>
    </row>
    <row r="4492" spans="1:12" x14ac:dyDescent="0.3">
      <c r="A4492" s="3" t="s">
        <v>131</v>
      </c>
      <c r="B4492" s="3" t="s">
        <v>117</v>
      </c>
      <c r="C4492" s="3" t="s">
        <v>10</v>
      </c>
      <c r="D4492" s="3" t="s">
        <v>99</v>
      </c>
      <c r="E4492" s="3" t="s">
        <v>99</v>
      </c>
      <c r="F4492" s="3" t="s">
        <v>86</v>
      </c>
      <c r="G4492" s="3">
        <v>7</v>
      </c>
      <c r="H4492" s="3">
        <v>2</v>
      </c>
      <c r="I4492" s="3" t="s">
        <v>175</v>
      </c>
      <c r="J4492" s="3" t="s">
        <v>130</v>
      </c>
      <c r="K4492" s="3">
        <v>9</v>
      </c>
      <c r="L4492" s="3">
        <v>83814</v>
      </c>
    </row>
    <row r="4493" spans="1:12" x14ac:dyDescent="0.3">
      <c r="A4493" s="3" t="s">
        <v>131</v>
      </c>
      <c r="B4493" s="3" t="s">
        <v>117</v>
      </c>
      <c r="C4493" s="3" t="s">
        <v>10</v>
      </c>
      <c r="D4493" s="3" t="s">
        <v>99</v>
      </c>
      <c r="E4493" s="3" t="s">
        <v>99</v>
      </c>
      <c r="F4493" s="3" t="s">
        <v>100</v>
      </c>
      <c r="G4493" s="3">
        <v>7</v>
      </c>
      <c r="H4493" s="3">
        <v>2</v>
      </c>
      <c r="I4493" s="3" t="s">
        <v>171</v>
      </c>
      <c r="J4493" s="3" t="s">
        <v>69</v>
      </c>
      <c r="K4493" s="3">
        <v>12</v>
      </c>
      <c r="L4493" s="3">
        <v>83888</v>
      </c>
    </row>
    <row r="4494" spans="1:12" x14ac:dyDescent="0.3">
      <c r="A4494" s="3" t="s">
        <v>131</v>
      </c>
      <c r="B4494" s="3" t="s">
        <v>117</v>
      </c>
      <c r="C4494" s="3" t="s">
        <v>10</v>
      </c>
      <c r="D4494" s="3" t="s">
        <v>99</v>
      </c>
      <c r="E4494" s="3" t="s">
        <v>99</v>
      </c>
      <c r="F4494" s="3" t="s">
        <v>67</v>
      </c>
      <c r="G4494" s="3">
        <v>7</v>
      </c>
      <c r="H4494" s="3">
        <v>2</v>
      </c>
      <c r="I4494" s="3" t="s">
        <v>128</v>
      </c>
      <c r="J4494" s="3" t="s">
        <v>172</v>
      </c>
      <c r="K4494" s="3">
        <v>10</v>
      </c>
      <c r="L4494" s="3">
        <v>83915</v>
      </c>
    </row>
    <row r="4495" spans="1:12" x14ac:dyDescent="0.3">
      <c r="A4495" s="3" t="s">
        <v>131</v>
      </c>
      <c r="B4495" s="3" t="s">
        <v>117</v>
      </c>
      <c r="C4495" s="3" t="s">
        <v>10</v>
      </c>
      <c r="D4495" s="3" t="s">
        <v>99</v>
      </c>
      <c r="E4495" s="3" t="s">
        <v>99</v>
      </c>
      <c r="F4495" s="3" t="s">
        <v>100</v>
      </c>
      <c r="G4495" s="3">
        <v>7</v>
      </c>
      <c r="H4495" s="3">
        <v>2</v>
      </c>
      <c r="I4495" s="3" t="s">
        <v>171</v>
      </c>
      <c r="J4495" s="3" t="s">
        <v>165</v>
      </c>
      <c r="K4495" s="3">
        <v>10</v>
      </c>
      <c r="L4495" s="3">
        <v>84072</v>
      </c>
    </row>
    <row r="4496" spans="1:12" x14ac:dyDescent="0.3">
      <c r="A4496" s="3" t="s">
        <v>131</v>
      </c>
      <c r="B4496" s="3" t="s">
        <v>117</v>
      </c>
      <c r="C4496" s="3" t="s">
        <v>10</v>
      </c>
      <c r="D4496" s="3" t="s">
        <v>99</v>
      </c>
      <c r="E4496" s="3" t="s">
        <v>99</v>
      </c>
      <c r="F4496" s="3" t="s">
        <v>113</v>
      </c>
      <c r="G4496" s="3">
        <v>7</v>
      </c>
      <c r="H4496" s="3">
        <v>2</v>
      </c>
      <c r="I4496" s="3" t="s">
        <v>169</v>
      </c>
      <c r="J4496" s="3" t="s">
        <v>146</v>
      </c>
      <c r="K4496" s="3">
        <v>13</v>
      </c>
      <c r="L4496" s="3">
        <v>84110</v>
      </c>
    </row>
    <row r="4497" spans="1:12" x14ac:dyDescent="0.3">
      <c r="A4497" s="3" t="s">
        <v>131</v>
      </c>
      <c r="B4497" s="3" t="s">
        <v>117</v>
      </c>
      <c r="C4497" s="3" t="s">
        <v>10</v>
      </c>
      <c r="D4497" s="3" t="s">
        <v>99</v>
      </c>
      <c r="E4497" s="3" t="s">
        <v>99</v>
      </c>
      <c r="F4497" s="3" t="s">
        <v>67</v>
      </c>
      <c r="G4497" s="3">
        <v>7</v>
      </c>
      <c r="H4497" s="3">
        <v>2</v>
      </c>
      <c r="I4497" s="3" t="s">
        <v>169</v>
      </c>
      <c r="J4497" s="3" t="s">
        <v>69</v>
      </c>
      <c r="K4497" s="3">
        <v>11</v>
      </c>
      <c r="L4497" s="3">
        <v>84308</v>
      </c>
    </row>
    <row r="4498" spans="1:12" x14ac:dyDescent="0.3">
      <c r="A4498" s="3" t="s">
        <v>131</v>
      </c>
      <c r="B4498" s="3" t="s">
        <v>117</v>
      </c>
      <c r="C4498" s="3" t="s">
        <v>10</v>
      </c>
      <c r="D4498" s="3" t="s">
        <v>99</v>
      </c>
      <c r="E4498" s="3" t="s">
        <v>99</v>
      </c>
      <c r="F4498" s="3" t="s">
        <v>100</v>
      </c>
      <c r="G4498" s="3">
        <v>7</v>
      </c>
      <c r="H4498" s="3">
        <v>2</v>
      </c>
      <c r="I4498" s="3" t="s">
        <v>169</v>
      </c>
      <c r="J4498" s="3" t="s">
        <v>69</v>
      </c>
      <c r="K4498" s="3">
        <v>11</v>
      </c>
      <c r="L4498" s="3">
        <v>84443</v>
      </c>
    </row>
    <row r="4499" spans="1:12" x14ac:dyDescent="0.3">
      <c r="A4499" s="3" t="s">
        <v>131</v>
      </c>
      <c r="B4499" s="3" t="s">
        <v>117</v>
      </c>
      <c r="C4499" s="3" t="s">
        <v>10</v>
      </c>
      <c r="D4499" s="3" t="s">
        <v>99</v>
      </c>
      <c r="E4499" s="3" t="s">
        <v>99</v>
      </c>
      <c r="F4499" s="3" t="s">
        <v>67</v>
      </c>
      <c r="G4499" s="3">
        <v>7</v>
      </c>
      <c r="H4499" s="3">
        <v>2</v>
      </c>
      <c r="I4499" s="3" t="s">
        <v>164</v>
      </c>
      <c r="J4499" s="3" t="s">
        <v>133</v>
      </c>
      <c r="K4499" s="3">
        <v>12</v>
      </c>
      <c r="L4499" s="3">
        <v>84488</v>
      </c>
    </row>
    <row r="4500" spans="1:12" x14ac:dyDescent="0.3">
      <c r="A4500" s="3" t="s">
        <v>131</v>
      </c>
      <c r="B4500" s="3" t="s">
        <v>117</v>
      </c>
      <c r="C4500" s="3" t="s">
        <v>10</v>
      </c>
      <c r="D4500" s="3" t="s">
        <v>99</v>
      </c>
      <c r="E4500" s="3" t="s">
        <v>99</v>
      </c>
      <c r="F4500" s="3" t="s">
        <v>67</v>
      </c>
      <c r="G4500" s="3">
        <v>7</v>
      </c>
      <c r="H4500" s="3">
        <v>2</v>
      </c>
      <c r="I4500" s="3" t="s">
        <v>128</v>
      </c>
      <c r="J4500" s="3" t="s">
        <v>172</v>
      </c>
      <c r="K4500" s="3">
        <v>10</v>
      </c>
      <c r="L4500" s="3">
        <v>84544</v>
      </c>
    </row>
    <row r="4501" spans="1:12" x14ac:dyDescent="0.3">
      <c r="A4501" s="3" t="s">
        <v>131</v>
      </c>
      <c r="B4501" s="3" t="s">
        <v>117</v>
      </c>
      <c r="C4501" s="3" t="s">
        <v>10</v>
      </c>
      <c r="D4501" s="3" t="s">
        <v>99</v>
      </c>
      <c r="E4501" s="3" t="s">
        <v>99</v>
      </c>
      <c r="F4501" s="3" t="s">
        <v>113</v>
      </c>
      <c r="G4501" s="3">
        <v>7</v>
      </c>
      <c r="H4501" s="3">
        <v>2</v>
      </c>
      <c r="I4501" s="3" t="s">
        <v>68</v>
      </c>
      <c r="J4501" s="3" t="s">
        <v>146</v>
      </c>
      <c r="K4501" s="3">
        <v>12</v>
      </c>
      <c r="L4501" s="3">
        <v>84558</v>
      </c>
    </row>
    <row r="4502" spans="1:12" x14ac:dyDescent="0.3">
      <c r="A4502" s="3" t="s">
        <v>131</v>
      </c>
      <c r="B4502" s="3" t="s">
        <v>117</v>
      </c>
      <c r="C4502" s="3" t="s">
        <v>10</v>
      </c>
      <c r="D4502" s="3" t="s">
        <v>99</v>
      </c>
      <c r="E4502" s="3" t="s">
        <v>99</v>
      </c>
      <c r="F4502" s="3" t="s">
        <v>86</v>
      </c>
      <c r="G4502" s="3">
        <v>7</v>
      </c>
      <c r="H4502" s="3">
        <v>2</v>
      </c>
      <c r="I4502" s="3" t="s">
        <v>169</v>
      </c>
      <c r="J4502" s="3" t="s">
        <v>167</v>
      </c>
      <c r="K4502" s="3">
        <v>10</v>
      </c>
      <c r="L4502" s="3">
        <v>84614</v>
      </c>
    </row>
    <row r="4503" spans="1:12" x14ac:dyDescent="0.3">
      <c r="A4503" s="3" t="s">
        <v>131</v>
      </c>
      <c r="B4503" s="3" t="s">
        <v>117</v>
      </c>
      <c r="C4503" s="3" t="s">
        <v>10</v>
      </c>
      <c r="D4503" s="3" t="s">
        <v>99</v>
      </c>
      <c r="E4503" s="3" t="s">
        <v>99</v>
      </c>
      <c r="F4503" s="3" t="s">
        <v>113</v>
      </c>
      <c r="G4503" s="3">
        <v>7</v>
      </c>
      <c r="H4503" s="3">
        <v>2</v>
      </c>
      <c r="I4503" s="3" t="s">
        <v>128</v>
      </c>
      <c r="J4503" s="3" t="s">
        <v>167</v>
      </c>
      <c r="K4503" s="3">
        <v>12</v>
      </c>
      <c r="L4503" s="3">
        <v>84623</v>
      </c>
    </row>
    <row r="4504" spans="1:12" x14ac:dyDescent="0.3">
      <c r="A4504" s="3" t="s">
        <v>131</v>
      </c>
      <c r="B4504" s="3" t="s">
        <v>117</v>
      </c>
      <c r="C4504" s="3" t="s">
        <v>10</v>
      </c>
      <c r="D4504" s="3" t="s">
        <v>99</v>
      </c>
      <c r="E4504" s="3" t="s">
        <v>99</v>
      </c>
      <c r="F4504" s="3" t="s">
        <v>67</v>
      </c>
      <c r="G4504" s="3">
        <v>7</v>
      </c>
      <c r="H4504" s="3">
        <v>2</v>
      </c>
      <c r="I4504" s="3" t="s">
        <v>68</v>
      </c>
      <c r="J4504" s="3" t="s">
        <v>69</v>
      </c>
      <c r="K4504" s="3">
        <v>10</v>
      </c>
      <c r="L4504" s="3">
        <v>84679</v>
      </c>
    </row>
    <row r="4505" spans="1:12" x14ac:dyDescent="0.3">
      <c r="A4505" s="3" t="s">
        <v>131</v>
      </c>
      <c r="B4505" s="3" t="s">
        <v>117</v>
      </c>
      <c r="C4505" s="3" t="s">
        <v>10</v>
      </c>
      <c r="D4505" s="3" t="s">
        <v>99</v>
      </c>
      <c r="E4505" s="3" t="s">
        <v>99</v>
      </c>
      <c r="F4505" s="3" t="s">
        <v>100</v>
      </c>
      <c r="G4505" s="3">
        <v>7</v>
      </c>
      <c r="H4505" s="3">
        <v>2</v>
      </c>
      <c r="I4505" s="3" t="s">
        <v>169</v>
      </c>
      <c r="J4505" s="3" t="s">
        <v>146</v>
      </c>
      <c r="K4505" s="3">
        <v>13</v>
      </c>
      <c r="L4505" s="3">
        <v>84740</v>
      </c>
    </row>
    <row r="4506" spans="1:12" x14ac:dyDescent="0.3">
      <c r="A4506" s="3" t="s">
        <v>131</v>
      </c>
      <c r="B4506" s="3" t="s">
        <v>117</v>
      </c>
      <c r="C4506" s="3" t="s">
        <v>10</v>
      </c>
      <c r="D4506" s="3" t="s">
        <v>99</v>
      </c>
      <c r="E4506" s="3" t="s">
        <v>99</v>
      </c>
      <c r="F4506" s="3" t="s">
        <v>100</v>
      </c>
      <c r="G4506" s="3">
        <v>7</v>
      </c>
      <c r="H4506" s="3">
        <v>2</v>
      </c>
      <c r="I4506" s="3" t="s">
        <v>128</v>
      </c>
      <c r="J4506" s="3" t="s">
        <v>167</v>
      </c>
      <c r="K4506" s="3">
        <v>12</v>
      </c>
      <c r="L4506" s="3">
        <v>84982</v>
      </c>
    </row>
    <row r="4507" spans="1:12" x14ac:dyDescent="0.3">
      <c r="A4507" s="3" t="s">
        <v>131</v>
      </c>
      <c r="B4507" s="3" t="s">
        <v>117</v>
      </c>
      <c r="C4507" s="3" t="s">
        <v>10</v>
      </c>
      <c r="D4507" s="3" t="s">
        <v>99</v>
      </c>
      <c r="E4507" s="3" t="s">
        <v>99</v>
      </c>
      <c r="F4507" s="3" t="s">
        <v>67</v>
      </c>
      <c r="G4507" s="3">
        <v>7</v>
      </c>
      <c r="H4507" s="3">
        <v>2</v>
      </c>
      <c r="I4507" s="3" t="s">
        <v>169</v>
      </c>
      <c r="J4507" s="3" t="s">
        <v>167</v>
      </c>
      <c r="K4507" s="3">
        <v>10</v>
      </c>
      <c r="L4507" s="3">
        <v>85153</v>
      </c>
    </row>
    <row r="4508" spans="1:12" x14ac:dyDescent="0.3">
      <c r="A4508" s="3" t="s">
        <v>131</v>
      </c>
      <c r="B4508" s="3" t="s">
        <v>117</v>
      </c>
      <c r="C4508" s="3" t="s">
        <v>10</v>
      </c>
      <c r="D4508" s="3" t="s">
        <v>99</v>
      </c>
      <c r="E4508" s="3" t="s">
        <v>99</v>
      </c>
      <c r="F4508" s="3" t="s">
        <v>67</v>
      </c>
      <c r="G4508" s="3">
        <v>7</v>
      </c>
      <c r="H4508" s="3">
        <v>2</v>
      </c>
      <c r="I4508" s="3" t="s">
        <v>164</v>
      </c>
      <c r="J4508" s="3" t="s">
        <v>147</v>
      </c>
      <c r="K4508" s="3">
        <v>13</v>
      </c>
      <c r="L4508" s="3">
        <v>85171</v>
      </c>
    </row>
    <row r="4509" spans="1:12" x14ac:dyDescent="0.3">
      <c r="A4509" s="3" t="s">
        <v>131</v>
      </c>
      <c r="B4509" s="3" t="s">
        <v>117</v>
      </c>
      <c r="C4509" s="3" t="s">
        <v>10</v>
      </c>
      <c r="D4509" s="3" t="s">
        <v>99</v>
      </c>
      <c r="E4509" s="3" t="s">
        <v>99</v>
      </c>
      <c r="F4509" s="3" t="s">
        <v>100</v>
      </c>
      <c r="G4509" s="3">
        <v>7</v>
      </c>
      <c r="H4509" s="3">
        <v>2</v>
      </c>
      <c r="I4509" s="3" t="s">
        <v>68</v>
      </c>
      <c r="J4509" s="3" t="s">
        <v>146</v>
      </c>
      <c r="K4509" s="3">
        <v>12</v>
      </c>
      <c r="L4509" s="3">
        <v>85187</v>
      </c>
    </row>
    <row r="4510" spans="1:12" x14ac:dyDescent="0.3">
      <c r="A4510" s="3" t="s">
        <v>131</v>
      </c>
      <c r="B4510" s="3" t="s">
        <v>117</v>
      </c>
      <c r="C4510" s="3" t="s">
        <v>10</v>
      </c>
      <c r="D4510" s="3" t="s">
        <v>99</v>
      </c>
      <c r="E4510" s="3" t="s">
        <v>99</v>
      </c>
      <c r="F4510" s="3" t="s">
        <v>86</v>
      </c>
      <c r="G4510" s="3">
        <v>7</v>
      </c>
      <c r="H4510" s="3">
        <v>2</v>
      </c>
      <c r="I4510" s="3" t="s">
        <v>164</v>
      </c>
      <c r="J4510" s="3" t="s">
        <v>146</v>
      </c>
      <c r="K4510" s="3">
        <v>11</v>
      </c>
      <c r="L4510" s="3">
        <v>85207</v>
      </c>
    </row>
    <row r="4511" spans="1:12" x14ac:dyDescent="0.3">
      <c r="A4511" s="3" t="s">
        <v>131</v>
      </c>
      <c r="B4511" s="3" t="s">
        <v>117</v>
      </c>
      <c r="C4511" s="3" t="s">
        <v>10</v>
      </c>
      <c r="D4511" s="3" t="s">
        <v>99</v>
      </c>
      <c r="E4511" s="3" t="s">
        <v>99</v>
      </c>
      <c r="F4511" s="3" t="s">
        <v>67</v>
      </c>
      <c r="G4511" s="3">
        <v>7</v>
      </c>
      <c r="H4511" s="3">
        <v>2</v>
      </c>
      <c r="I4511" s="3" t="s">
        <v>169</v>
      </c>
      <c r="J4511" s="3" t="s">
        <v>69</v>
      </c>
      <c r="K4511" s="3">
        <v>11</v>
      </c>
      <c r="L4511" s="3">
        <v>85252</v>
      </c>
    </row>
    <row r="4512" spans="1:12" x14ac:dyDescent="0.3">
      <c r="A4512" s="3" t="s">
        <v>131</v>
      </c>
      <c r="B4512" s="3" t="s">
        <v>117</v>
      </c>
      <c r="C4512" s="3" t="s">
        <v>10</v>
      </c>
      <c r="D4512" s="3" t="s">
        <v>99</v>
      </c>
      <c r="E4512" s="3" t="s">
        <v>99</v>
      </c>
      <c r="F4512" s="3" t="s">
        <v>113</v>
      </c>
      <c r="G4512" s="3">
        <v>7</v>
      </c>
      <c r="H4512" s="3">
        <v>2</v>
      </c>
      <c r="I4512" s="3" t="s">
        <v>128</v>
      </c>
      <c r="J4512" s="3" t="s">
        <v>165</v>
      </c>
      <c r="K4512" s="3">
        <v>11</v>
      </c>
      <c r="L4512" s="3">
        <v>85362</v>
      </c>
    </row>
    <row r="4513" spans="1:12" x14ac:dyDescent="0.3">
      <c r="A4513" s="3" t="s">
        <v>131</v>
      </c>
      <c r="B4513" s="3" t="s">
        <v>117</v>
      </c>
      <c r="C4513" s="3" t="s">
        <v>10</v>
      </c>
      <c r="D4513" s="3" t="s">
        <v>99</v>
      </c>
      <c r="E4513" s="3" t="s">
        <v>99</v>
      </c>
      <c r="F4513" s="3" t="s">
        <v>100</v>
      </c>
      <c r="G4513" s="3">
        <v>7</v>
      </c>
      <c r="H4513" s="3">
        <v>2</v>
      </c>
      <c r="I4513" s="3" t="s">
        <v>169</v>
      </c>
      <c r="J4513" s="3" t="s">
        <v>168</v>
      </c>
      <c r="K4513" s="3">
        <v>12</v>
      </c>
      <c r="L4513" s="3">
        <v>85450</v>
      </c>
    </row>
    <row r="4514" spans="1:12" x14ac:dyDescent="0.3">
      <c r="A4514" s="3" t="s">
        <v>131</v>
      </c>
      <c r="B4514" s="3" t="s">
        <v>117</v>
      </c>
      <c r="C4514" s="3" t="s">
        <v>10</v>
      </c>
      <c r="D4514" s="3" t="s">
        <v>99</v>
      </c>
      <c r="E4514" s="3" t="s">
        <v>99</v>
      </c>
      <c r="F4514" s="3" t="s">
        <v>100</v>
      </c>
      <c r="G4514" s="3">
        <v>7</v>
      </c>
      <c r="H4514" s="3">
        <v>2</v>
      </c>
      <c r="I4514" s="3" t="s">
        <v>175</v>
      </c>
      <c r="J4514" s="3" t="s">
        <v>129</v>
      </c>
      <c r="K4514" s="3">
        <v>10</v>
      </c>
      <c r="L4514" s="3">
        <v>85494</v>
      </c>
    </row>
    <row r="4515" spans="1:12" x14ac:dyDescent="0.3">
      <c r="A4515" s="3" t="s">
        <v>131</v>
      </c>
      <c r="B4515" s="3" t="s">
        <v>117</v>
      </c>
      <c r="C4515" s="3" t="s">
        <v>10</v>
      </c>
      <c r="D4515" s="3" t="s">
        <v>99</v>
      </c>
      <c r="E4515" s="3" t="s">
        <v>99</v>
      </c>
      <c r="F4515" s="3" t="s">
        <v>113</v>
      </c>
      <c r="G4515" s="3">
        <v>7</v>
      </c>
      <c r="H4515" s="3">
        <v>2</v>
      </c>
      <c r="I4515" s="3" t="s">
        <v>175</v>
      </c>
      <c r="J4515" s="3" t="s">
        <v>129</v>
      </c>
      <c r="K4515" s="3">
        <v>10</v>
      </c>
      <c r="L4515" s="3">
        <v>85494</v>
      </c>
    </row>
    <row r="4516" spans="1:12" x14ac:dyDescent="0.3">
      <c r="A4516" s="3" t="s">
        <v>131</v>
      </c>
      <c r="B4516" s="3" t="s">
        <v>117</v>
      </c>
      <c r="C4516" s="3" t="s">
        <v>10</v>
      </c>
      <c r="D4516" s="3" t="s">
        <v>99</v>
      </c>
      <c r="E4516" s="3" t="s">
        <v>99</v>
      </c>
      <c r="F4516" s="3" t="s">
        <v>113</v>
      </c>
      <c r="G4516" s="3">
        <v>7</v>
      </c>
      <c r="H4516" s="3">
        <v>2</v>
      </c>
      <c r="I4516" s="3" t="s">
        <v>169</v>
      </c>
      <c r="J4516" s="3" t="s">
        <v>168</v>
      </c>
      <c r="K4516" s="3">
        <v>12</v>
      </c>
      <c r="L4516" s="3">
        <v>85719</v>
      </c>
    </row>
    <row r="4517" spans="1:12" x14ac:dyDescent="0.3">
      <c r="A4517" s="3" t="s">
        <v>131</v>
      </c>
      <c r="B4517" s="3" t="s">
        <v>117</v>
      </c>
      <c r="C4517" s="3" t="s">
        <v>10</v>
      </c>
      <c r="D4517" s="3" t="s">
        <v>99</v>
      </c>
      <c r="E4517" s="3" t="s">
        <v>99</v>
      </c>
      <c r="F4517" s="3" t="s">
        <v>113</v>
      </c>
      <c r="G4517" s="3">
        <v>7</v>
      </c>
      <c r="H4517" s="3">
        <v>2</v>
      </c>
      <c r="I4517" s="3" t="s">
        <v>175</v>
      </c>
      <c r="J4517" s="3" t="s">
        <v>172</v>
      </c>
      <c r="K4517" s="3">
        <v>12</v>
      </c>
      <c r="L4517" s="3">
        <v>85883</v>
      </c>
    </row>
    <row r="4518" spans="1:12" x14ac:dyDescent="0.3">
      <c r="A4518" s="3" t="s">
        <v>131</v>
      </c>
      <c r="B4518" s="3" t="s">
        <v>117</v>
      </c>
      <c r="C4518" s="3" t="s">
        <v>10</v>
      </c>
      <c r="D4518" s="3" t="s">
        <v>99</v>
      </c>
      <c r="E4518" s="3" t="s">
        <v>99</v>
      </c>
      <c r="F4518" s="3" t="s">
        <v>100</v>
      </c>
      <c r="G4518" s="3">
        <v>7</v>
      </c>
      <c r="H4518" s="3">
        <v>2</v>
      </c>
      <c r="I4518" s="3" t="s">
        <v>128</v>
      </c>
      <c r="J4518" s="3" t="s">
        <v>172</v>
      </c>
      <c r="K4518" s="3">
        <v>10</v>
      </c>
      <c r="L4518" s="3">
        <v>85982</v>
      </c>
    </row>
    <row r="4519" spans="1:12" x14ac:dyDescent="0.3">
      <c r="A4519" s="3" t="s">
        <v>131</v>
      </c>
      <c r="B4519" s="3" t="s">
        <v>117</v>
      </c>
      <c r="C4519" s="3" t="s">
        <v>10</v>
      </c>
      <c r="D4519" s="3" t="s">
        <v>99</v>
      </c>
      <c r="E4519" s="3" t="s">
        <v>99</v>
      </c>
      <c r="F4519" s="3" t="s">
        <v>86</v>
      </c>
      <c r="G4519" s="3">
        <v>7</v>
      </c>
      <c r="H4519" s="3">
        <v>2</v>
      </c>
      <c r="I4519" s="3" t="s">
        <v>164</v>
      </c>
      <c r="J4519" s="3" t="s">
        <v>133</v>
      </c>
      <c r="K4519" s="3">
        <v>12</v>
      </c>
      <c r="L4519" s="3">
        <v>86286</v>
      </c>
    </row>
    <row r="4520" spans="1:12" x14ac:dyDescent="0.3">
      <c r="A4520" s="3" t="s">
        <v>131</v>
      </c>
      <c r="B4520" s="3" t="s">
        <v>117</v>
      </c>
      <c r="C4520" s="3" t="s">
        <v>10</v>
      </c>
      <c r="D4520" s="3" t="s">
        <v>99</v>
      </c>
      <c r="E4520" s="3" t="s">
        <v>99</v>
      </c>
      <c r="F4520" s="3" t="s">
        <v>100</v>
      </c>
      <c r="G4520" s="3">
        <v>7</v>
      </c>
      <c r="H4520" s="3">
        <v>2</v>
      </c>
      <c r="I4520" s="3" t="s">
        <v>164</v>
      </c>
      <c r="J4520" s="3" t="s">
        <v>127</v>
      </c>
      <c r="K4520" s="3">
        <v>14</v>
      </c>
      <c r="L4520" s="3">
        <v>86304</v>
      </c>
    </row>
    <row r="4521" spans="1:12" x14ac:dyDescent="0.3">
      <c r="A4521" s="3" t="s">
        <v>131</v>
      </c>
      <c r="B4521" s="3" t="s">
        <v>117</v>
      </c>
      <c r="C4521" s="3" t="s">
        <v>10</v>
      </c>
      <c r="D4521" s="3" t="s">
        <v>99</v>
      </c>
      <c r="E4521" s="3" t="s">
        <v>99</v>
      </c>
      <c r="F4521" s="3" t="s">
        <v>113</v>
      </c>
      <c r="G4521" s="3">
        <v>7</v>
      </c>
      <c r="H4521" s="3">
        <v>2</v>
      </c>
      <c r="I4521" s="3" t="s">
        <v>171</v>
      </c>
      <c r="J4521" s="3" t="s">
        <v>168</v>
      </c>
      <c r="K4521" s="3">
        <v>13</v>
      </c>
      <c r="L4521" s="3">
        <v>86414</v>
      </c>
    </row>
    <row r="4522" spans="1:12" x14ac:dyDescent="0.3">
      <c r="A4522" s="3" t="s">
        <v>131</v>
      </c>
      <c r="B4522" s="3" t="s">
        <v>117</v>
      </c>
      <c r="C4522" s="3" t="s">
        <v>10</v>
      </c>
      <c r="D4522" s="3" t="s">
        <v>99</v>
      </c>
      <c r="E4522" s="3" t="s">
        <v>99</v>
      </c>
      <c r="F4522" s="3" t="s">
        <v>67</v>
      </c>
      <c r="G4522" s="3">
        <v>7</v>
      </c>
      <c r="H4522" s="3">
        <v>2</v>
      </c>
      <c r="I4522" s="3" t="s">
        <v>171</v>
      </c>
      <c r="J4522" s="3" t="s">
        <v>167</v>
      </c>
      <c r="K4522" s="3">
        <v>11</v>
      </c>
      <c r="L4522" s="3">
        <v>86508</v>
      </c>
    </row>
    <row r="4523" spans="1:12" x14ac:dyDescent="0.3">
      <c r="A4523" s="3" t="s">
        <v>131</v>
      </c>
      <c r="B4523" s="3" t="s">
        <v>117</v>
      </c>
      <c r="C4523" s="3" t="s">
        <v>10</v>
      </c>
      <c r="D4523" s="3" t="s">
        <v>99</v>
      </c>
      <c r="E4523" s="3" t="s">
        <v>99</v>
      </c>
      <c r="F4523" s="3" t="s">
        <v>67</v>
      </c>
      <c r="G4523" s="3">
        <v>7</v>
      </c>
      <c r="H4523" s="3">
        <v>2</v>
      </c>
      <c r="I4523" s="3" t="s">
        <v>164</v>
      </c>
      <c r="J4523" s="3" t="s">
        <v>147</v>
      </c>
      <c r="K4523" s="3">
        <v>13</v>
      </c>
      <c r="L4523" s="3">
        <v>86564</v>
      </c>
    </row>
    <row r="4524" spans="1:12" x14ac:dyDescent="0.3">
      <c r="A4524" s="3" t="s">
        <v>131</v>
      </c>
      <c r="B4524" s="3" t="s">
        <v>117</v>
      </c>
      <c r="C4524" s="3" t="s">
        <v>10</v>
      </c>
      <c r="D4524" s="3" t="s">
        <v>99</v>
      </c>
      <c r="E4524" s="3" t="s">
        <v>99</v>
      </c>
      <c r="F4524" s="3" t="s">
        <v>86</v>
      </c>
      <c r="G4524" s="3">
        <v>7</v>
      </c>
      <c r="H4524" s="3">
        <v>2</v>
      </c>
      <c r="I4524" s="3" t="s">
        <v>171</v>
      </c>
      <c r="J4524" s="3" t="s">
        <v>165</v>
      </c>
      <c r="K4524" s="3">
        <v>10</v>
      </c>
      <c r="L4524" s="3">
        <v>86814</v>
      </c>
    </row>
    <row r="4525" spans="1:12" x14ac:dyDescent="0.3">
      <c r="A4525" s="3" t="s">
        <v>131</v>
      </c>
      <c r="B4525" s="3" t="s">
        <v>117</v>
      </c>
      <c r="C4525" s="3" t="s">
        <v>10</v>
      </c>
      <c r="D4525" s="3" t="s">
        <v>99</v>
      </c>
      <c r="E4525" s="3" t="s">
        <v>99</v>
      </c>
      <c r="F4525" s="3" t="s">
        <v>100</v>
      </c>
      <c r="G4525" s="3">
        <v>7</v>
      </c>
      <c r="H4525" s="3">
        <v>2</v>
      </c>
      <c r="I4525" s="3" t="s">
        <v>68</v>
      </c>
      <c r="J4525" s="3" t="s">
        <v>168</v>
      </c>
      <c r="K4525" s="3">
        <v>11</v>
      </c>
      <c r="L4525" s="3">
        <v>86890</v>
      </c>
    </row>
    <row r="4526" spans="1:12" x14ac:dyDescent="0.3">
      <c r="A4526" s="3" t="s">
        <v>131</v>
      </c>
      <c r="B4526" s="3" t="s">
        <v>117</v>
      </c>
      <c r="C4526" s="3" t="s">
        <v>10</v>
      </c>
      <c r="D4526" s="3" t="s">
        <v>99</v>
      </c>
      <c r="E4526" s="3" t="s">
        <v>99</v>
      </c>
      <c r="F4526" s="3" t="s">
        <v>100</v>
      </c>
      <c r="G4526" s="3">
        <v>7</v>
      </c>
      <c r="H4526" s="3">
        <v>2</v>
      </c>
      <c r="I4526" s="3" t="s">
        <v>171</v>
      </c>
      <c r="J4526" s="3" t="s">
        <v>168</v>
      </c>
      <c r="K4526" s="3">
        <v>13</v>
      </c>
      <c r="L4526" s="3">
        <v>86953</v>
      </c>
    </row>
    <row r="4527" spans="1:12" x14ac:dyDescent="0.3">
      <c r="A4527" s="3" t="s">
        <v>131</v>
      </c>
      <c r="B4527" s="3" t="s">
        <v>117</v>
      </c>
      <c r="C4527" s="3" t="s">
        <v>10</v>
      </c>
      <c r="D4527" s="3" t="s">
        <v>99</v>
      </c>
      <c r="E4527" s="3" t="s">
        <v>99</v>
      </c>
      <c r="F4527" s="3" t="s">
        <v>67</v>
      </c>
      <c r="G4527" s="3">
        <v>7</v>
      </c>
      <c r="H4527" s="3">
        <v>2</v>
      </c>
      <c r="I4527" s="3" t="s">
        <v>175</v>
      </c>
      <c r="J4527" s="3" t="s">
        <v>130</v>
      </c>
      <c r="K4527" s="3">
        <v>9</v>
      </c>
      <c r="L4527" s="3">
        <v>87050</v>
      </c>
    </row>
    <row r="4528" spans="1:12" x14ac:dyDescent="0.3">
      <c r="A4528" s="3" t="s">
        <v>131</v>
      </c>
      <c r="B4528" s="3" t="s">
        <v>117</v>
      </c>
      <c r="C4528" s="3" t="s">
        <v>10</v>
      </c>
      <c r="D4528" s="3" t="s">
        <v>99</v>
      </c>
      <c r="E4528" s="3" t="s">
        <v>99</v>
      </c>
      <c r="F4528" s="3" t="s">
        <v>113</v>
      </c>
      <c r="G4528" s="3">
        <v>7</v>
      </c>
      <c r="H4528" s="3">
        <v>2</v>
      </c>
      <c r="I4528" s="3" t="s">
        <v>169</v>
      </c>
      <c r="J4528" s="3" t="s">
        <v>133</v>
      </c>
      <c r="K4528" s="3">
        <v>14</v>
      </c>
      <c r="L4528" s="3">
        <v>87086</v>
      </c>
    </row>
    <row r="4529" spans="1:12" x14ac:dyDescent="0.3">
      <c r="A4529" s="3" t="s">
        <v>131</v>
      </c>
      <c r="B4529" s="3" t="s">
        <v>117</v>
      </c>
      <c r="C4529" s="3" t="s">
        <v>10</v>
      </c>
      <c r="D4529" s="3" t="s">
        <v>99</v>
      </c>
      <c r="E4529" s="3" t="s">
        <v>99</v>
      </c>
      <c r="F4529" s="3" t="s">
        <v>67</v>
      </c>
      <c r="G4529" s="3">
        <v>7</v>
      </c>
      <c r="H4529" s="3">
        <v>2</v>
      </c>
      <c r="I4529" s="3" t="s">
        <v>171</v>
      </c>
      <c r="J4529" s="3" t="s">
        <v>167</v>
      </c>
      <c r="K4529" s="3">
        <v>11</v>
      </c>
      <c r="L4529" s="3">
        <v>87362</v>
      </c>
    </row>
    <row r="4530" spans="1:12" x14ac:dyDescent="0.3">
      <c r="A4530" s="3" t="s">
        <v>131</v>
      </c>
      <c r="B4530" s="3" t="s">
        <v>117</v>
      </c>
      <c r="C4530" s="3" t="s">
        <v>10</v>
      </c>
      <c r="D4530" s="3" t="s">
        <v>99</v>
      </c>
      <c r="E4530" s="3" t="s">
        <v>99</v>
      </c>
      <c r="F4530" s="3" t="s">
        <v>100</v>
      </c>
      <c r="G4530" s="3">
        <v>7</v>
      </c>
      <c r="H4530" s="3">
        <v>2</v>
      </c>
      <c r="I4530" s="3" t="s">
        <v>171</v>
      </c>
      <c r="J4530" s="3" t="s">
        <v>167</v>
      </c>
      <c r="K4530" s="3">
        <v>11</v>
      </c>
      <c r="L4530" s="3">
        <v>87407</v>
      </c>
    </row>
    <row r="4531" spans="1:12" x14ac:dyDescent="0.3">
      <c r="A4531" s="3" t="s">
        <v>131</v>
      </c>
      <c r="B4531" s="3" t="s">
        <v>117</v>
      </c>
      <c r="C4531" s="3" t="s">
        <v>10</v>
      </c>
      <c r="D4531" s="3" t="s">
        <v>99</v>
      </c>
      <c r="E4531" s="3" t="s">
        <v>99</v>
      </c>
      <c r="F4531" s="3" t="s">
        <v>67</v>
      </c>
      <c r="G4531" s="3">
        <v>7</v>
      </c>
      <c r="H4531" s="3">
        <v>2</v>
      </c>
      <c r="I4531" s="3" t="s">
        <v>68</v>
      </c>
      <c r="J4531" s="3" t="s">
        <v>168</v>
      </c>
      <c r="K4531" s="3">
        <v>11</v>
      </c>
      <c r="L4531" s="3">
        <v>87519</v>
      </c>
    </row>
    <row r="4532" spans="1:12" x14ac:dyDescent="0.3">
      <c r="A4532" s="3" t="s">
        <v>131</v>
      </c>
      <c r="B4532" s="3" t="s">
        <v>117</v>
      </c>
      <c r="C4532" s="3" t="s">
        <v>10</v>
      </c>
      <c r="D4532" s="3" t="s">
        <v>99</v>
      </c>
      <c r="E4532" s="3" t="s">
        <v>99</v>
      </c>
      <c r="F4532" s="3" t="s">
        <v>113</v>
      </c>
      <c r="G4532" s="3">
        <v>7</v>
      </c>
      <c r="H4532" s="3">
        <v>2</v>
      </c>
      <c r="I4532" s="3" t="s">
        <v>68</v>
      </c>
      <c r="J4532" s="3" t="s">
        <v>133</v>
      </c>
      <c r="K4532" s="3">
        <v>13</v>
      </c>
      <c r="L4532" s="3">
        <v>87533</v>
      </c>
    </row>
    <row r="4533" spans="1:12" x14ac:dyDescent="0.3">
      <c r="A4533" s="3" t="s">
        <v>131</v>
      </c>
      <c r="B4533" s="3" t="s">
        <v>117</v>
      </c>
      <c r="C4533" s="3" t="s">
        <v>10</v>
      </c>
      <c r="D4533" s="3" t="s">
        <v>99</v>
      </c>
      <c r="E4533" s="3" t="s">
        <v>99</v>
      </c>
      <c r="F4533" s="3" t="s">
        <v>113</v>
      </c>
      <c r="G4533" s="3">
        <v>7</v>
      </c>
      <c r="H4533" s="3">
        <v>2</v>
      </c>
      <c r="I4533" s="3" t="s">
        <v>128</v>
      </c>
      <c r="J4533" s="3" t="s">
        <v>69</v>
      </c>
      <c r="K4533" s="3">
        <v>13</v>
      </c>
      <c r="L4533" s="3">
        <v>87598</v>
      </c>
    </row>
    <row r="4534" spans="1:12" x14ac:dyDescent="0.3">
      <c r="A4534" s="3" t="s">
        <v>131</v>
      </c>
      <c r="B4534" s="3" t="s">
        <v>117</v>
      </c>
      <c r="C4534" s="3" t="s">
        <v>10</v>
      </c>
      <c r="D4534" s="3" t="s">
        <v>99</v>
      </c>
      <c r="E4534" s="3" t="s">
        <v>99</v>
      </c>
      <c r="F4534" s="3" t="s">
        <v>67</v>
      </c>
      <c r="G4534" s="3">
        <v>7</v>
      </c>
      <c r="H4534" s="3">
        <v>2</v>
      </c>
      <c r="I4534" s="3" t="s">
        <v>68</v>
      </c>
      <c r="J4534" s="3" t="s">
        <v>69</v>
      </c>
      <c r="K4534" s="3">
        <v>10</v>
      </c>
      <c r="L4534" s="3">
        <v>87600</v>
      </c>
    </row>
    <row r="4535" spans="1:12" x14ac:dyDescent="0.3">
      <c r="A4535" s="3" t="s">
        <v>131</v>
      </c>
      <c r="B4535" s="3" t="s">
        <v>117</v>
      </c>
      <c r="C4535" s="3" t="s">
        <v>10</v>
      </c>
      <c r="D4535" s="3" t="s">
        <v>99</v>
      </c>
      <c r="E4535" s="3" t="s">
        <v>99</v>
      </c>
      <c r="F4535" s="3" t="s">
        <v>67</v>
      </c>
      <c r="G4535" s="3">
        <v>7</v>
      </c>
      <c r="H4535" s="3">
        <v>2</v>
      </c>
      <c r="I4535" s="3" t="s">
        <v>128</v>
      </c>
      <c r="J4535" s="3" t="s">
        <v>165</v>
      </c>
      <c r="K4535" s="3">
        <v>11</v>
      </c>
      <c r="L4535" s="3">
        <v>87654</v>
      </c>
    </row>
    <row r="4536" spans="1:12" x14ac:dyDescent="0.3">
      <c r="A4536" s="3" t="s">
        <v>131</v>
      </c>
      <c r="B4536" s="3" t="s">
        <v>117</v>
      </c>
      <c r="C4536" s="3" t="s">
        <v>10</v>
      </c>
      <c r="D4536" s="3" t="s">
        <v>99</v>
      </c>
      <c r="E4536" s="3" t="s">
        <v>99</v>
      </c>
      <c r="F4536" s="3" t="s">
        <v>100</v>
      </c>
      <c r="G4536" s="3">
        <v>7</v>
      </c>
      <c r="H4536" s="3">
        <v>2</v>
      </c>
      <c r="I4536" s="3" t="s">
        <v>171</v>
      </c>
      <c r="J4536" s="3" t="s">
        <v>69</v>
      </c>
      <c r="K4536" s="3">
        <v>12</v>
      </c>
      <c r="L4536" s="3">
        <v>87753</v>
      </c>
    </row>
    <row r="4537" spans="1:12" x14ac:dyDescent="0.3">
      <c r="A4537" s="3" t="s">
        <v>131</v>
      </c>
      <c r="B4537" s="3" t="s">
        <v>117</v>
      </c>
      <c r="C4537" s="3" t="s">
        <v>10</v>
      </c>
      <c r="D4537" s="3" t="s">
        <v>99</v>
      </c>
      <c r="E4537" s="3" t="s">
        <v>99</v>
      </c>
      <c r="F4537" s="3" t="s">
        <v>100</v>
      </c>
      <c r="G4537" s="3">
        <v>7</v>
      </c>
      <c r="H4537" s="3">
        <v>2</v>
      </c>
      <c r="I4537" s="3" t="s">
        <v>169</v>
      </c>
      <c r="J4537" s="3" t="s">
        <v>133</v>
      </c>
      <c r="K4537" s="3">
        <v>14</v>
      </c>
      <c r="L4537" s="3">
        <v>87805</v>
      </c>
    </row>
    <row r="4538" spans="1:12" x14ac:dyDescent="0.3">
      <c r="A4538" s="3" t="s">
        <v>131</v>
      </c>
      <c r="B4538" s="3" t="s">
        <v>117</v>
      </c>
      <c r="C4538" s="3" t="s">
        <v>10</v>
      </c>
      <c r="D4538" s="3" t="s">
        <v>99</v>
      </c>
      <c r="E4538" s="3" t="s">
        <v>99</v>
      </c>
      <c r="F4538" s="3" t="s">
        <v>86</v>
      </c>
      <c r="G4538" s="3">
        <v>7</v>
      </c>
      <c r="H4538" s="3">
        <v>2</v>
      </c>
      <c r="I4538" s="3" t="s">
        <v>68</v>
      </c>
      <c r="J4538" s="3" t="s">
        <v>69</v>
      </c>
      <c r="K4538" s="3">
        <v>10</v>
      </c>
      <c r="L4538" s="3">
        <v>87825</v>
      </c>
    </row>
    <row r="4539" spans="1:12" x14ac:dyDescent="0.3">
      <c r="A4539" s="3" t="s">
        <v>131</v>
      </c>
      <c r="B4539" s="3" t="s">
        <v>117</v>
      </c>
      <c r="C4539" s="3" t="s">
        <v>10</v>
      </c>
      <c r="D4539" s="3" t="s">
        <v>99</v>
      </c>
      <c r="E4539" s="3" t="s">
        <v>99</v>
      </c>
      <c r="F4539" s="3" t="s">
        <v>86</v>
      </c>
      <c r="G4539" s="3">
        <v>7</v>
      </c>
      <c r="H4539" s="3">
        <v>2</v>
      </c>
      <c r="I4539" s="3" t="s">
        <v>175</v>
      </c>
      <c r="J4539" s="3" t="s">
        <v>130</v>
      </c>
      <c r="K4539" s="3">
        <v>9</v>
      </c>
      <c r="L4539" s="3">
        <v>87859</v>
      </c>
    </row>
    <row r="4540" spans="1:12" x14ac:dyDescent="0.3">
      <c r="A4540" s="3" t="s">
        <v>131</v>
      </c>
      <c r="B4540" s="3" t="s">
        <v>117</v>
      </c>
      <c r="C4540" s="3" t="s">
        <v>10</v>
      </c>
      <c r="D4540" s="3" t="s">
        <v>99</v>
      </c>
      <c r="E4540" s="3" t="s">
        <v>99</v>
      </c>
      <c r="F4540" s="3" t="s">
        <v>86</v>
      </c>
      <c r="G4540" s="3">
        <v>7</v>
      </c>
      <c r="H4540" s="3">
        <v>2</v>
      </c>
      <c r="I4540" s="3" t="s">
        <v>128</v>
      </c>
      <c r="J4540" s="3" t="s">
        <v>172</v>
      </c>
      <c r="K4540" s="3">
        <v>10</v>
      </c>
      <c r="L4540" s="3">
        <v>87959</v>
      </c>
    </row>
    <row r="4541" spans="1:12" x14ac:dyDescent="0.3">
      <c r="A4541" s="3" t="s">
        <v>131</v>
      </c>
      <c r="B4541" s="3" t="s">
        <v>117</v>
      </c>
      <c r="C4541" s="3" t="s">
        <v>10</v>
      </c>
      <c r="D4541" s="3" t="s">
        <v>99</v>
      </c>
      <c r="E4541" s="3" t="s">
        <v>99</v>
      </c>
      <c r="F4541" s="3" t="s">
        <v>100</v>
      </c>
      <c r="G4541" s="3">
        <v>7</v>
      </c>
      <c r="H4541" s="3">
        <v>2</v>
      </c>
      <c r="I4541" s="3" t="s">
        <v>128</v>
      </c>
      <c r="J4541" s="3" t="s">
        <v>69</v>
      </c>
      <c r="K4541" s="3">
        <v>13</v>
      </c>
      <c r="L4541" s="3">
        <v>88047</v>
      </c>
    </row>
    <row r="4542" spans="1:12" x14ac:dyDescent="0.3">
      <c r="A4542" s="3" t="s">
        <v>131</v>
      </c>
      <c r="B4542" s="3" t="s">
        <v>117</v>
      </c>
      <c r="C4542" s="3" t="s">
        <v>10</v>
      </c>
      <c r="D4542" s="3" t="s">
        <v>99</v>
      </c>
      <c r="E4542" s="3" t="s">
        <v>99</v>
      </c>
      <c r="F4542" s="3" t="s">
        <v>67</v>
      </c>
      <c r="G4542" s="3">
        <v>7</v>
      </c>
      <c r="H4542" s="3">
        <v>2</v>
      </c>
      <c r="I4542" s="3" t="s">
        <v>171</v>
      </c>
      <c r="J4542" s="3" t="s">
        <v>165</v>
      </c>
      <c r="K4542" s="3">
        <v>10</v>
      </c>
      <c r="L4542" s="3">
        <v>88117</v>
      </c>
    </row>
    <row r="4543" spans="1:12" x14ac:dyDescent="0.3">
      <c r="A4543" s="3" t="s">
        <v>131</v>
      </c>
      <c r="B4543" s="3" t="s">
        <v>117</v>
      </c>
      <c r="C4543" s="3" t="s">
        <v>10</v>
      </c>
      <c r="D4543" s="3" t="s">
        <v>99</v>
      </c>
      <c r="E4543" s="3" t="s">
        <v>99</v>
      </c>
      <c r="F4543" s="3" t="s">
        <v>67</v>
      </c>
      <c r="G4543" s="3">
        <v>7</v>
      </c>
      <c r="H4543" s="3">
        <v>2</v>
      </c>
      <c r="I4543" s="3" t="s">
        <v>164</v>
      </c>
      <c r="J4543" s="3" t="s">
        <v>147</v>
      </c>
      <c r="K4543" s="3">
        <v>13</v>
      </c>
      <c r="L4543" s="3">
        <v>88227</v>
      </c>
    </row>
    <row r="4544" spans="1:12" x14ac:dyDescent="0.3">
      <c r="A4544" s="3" t="s">
        <v>131</v>
      </c>
      <c r="B4544" s="3" t="s">
        <v>117</v>
      </c>
      <c r="C4544" s="3" t="s">
        <v>10</v>
      </c>
      <c r="D4544" s="3" t="s">
        <v>99</v>
      </c>
      <c r="E4544" s="3" t="s">
        <v>99</v>
      </c>
      <c r="F4544" s="3" t="s">
        <v>113</v>
      </c>
      <c r="G4544" s="3">
        <v>7</v>
      </c>
      <c r="H4544" s="3">
        <v>2</v>
      </c>
      <c r="I4544" s="3" t="s">
        <v>175</v>
      </c>
      <c r="J4544" s="3" t="s">
        <v>165</v>
      </c>
      <c r="K4544" s="3">
        <v>13</v>
      </c>
      <c r="L4544" s="3">
        <v>88229</v>
      </c>
    </row>
    <row r="4545" spans="1:12" x14ac:dyDescent="0.3">
      <c r="A4545" s="3" t="s">
        <v>131</v>
      </c>
      <c r="B4545" s="3" t="s">
        <v>117</v>
      </c>
      <c r="C4545" s="3" t="s">
        <v>10</v>
      </c>
      <c r="D4545" s="3" t="s">
        <v>99</v>
      </c>
      <c r="E4545" s="3" t="s">
        <v>99</v>
      </c>
      <c r="F4545" s="3" t="s">
        <v>100</v>
      </c>
      <c r="G4545" s="3">
        <v>7</v>
      </c>
      <c r="H4545" s="3">
        <v>2</v>
      </c>
      <c r="I4545" s="3" t="s">
        <v>68</v>
      </c>
      <c r="J4545" s="3" t="s">
        <v>133</v>
      </c>
      <c r="K4545" s="3">
        <v>13</v>
      </c>
      <c r="L4545" s="3">
        <v>88252</v>
      </c>
    </row>
    <row r="4546" spans="1:12" x14ac:dyDescent="0.3">
      <c r="A4546" s="3" t="s">
        <v>131</v>
      </c>
      <c r="B4546" s="3" t="s">
        <v>117</v>
      </c>
      <c r="C4546" s="3" t="s">
        <v>10</v>
      </c>
      <c r="D4546" s="3" t="s">
        <v>99</v>
      </c>
      <c r="E4546" s="3" t="s">
        <v>99</v>
      </c>
      <c r="F4546" s="3" t="s">
        <v>113</v>
      </c>
      <c r="G4546" s="3">
        <v>7</v>
      </c>
      <c r="H4546" s="3">
        <v>2</v>
      </c>
      <c r="I4546" s="3" t="s">
        <v>68</v>
      </c>
      <c r="J4546" s="3" t="s">
        <v>146</v>
      </c>
      <c r="K4546" s="3">
        <v>12</v>
      </c>
      <c r="L4546" s="3">
        <v>88378</v>
      </c>
    </row>
    <row r="4547" spans="1:12" x14ac:dyDescent="0.3">
      <c r="A4547" s="3" t="s">
        <v>131</v>
      </c>
      <c r="B4547" s="3" t="s">
        <v>117</v>
      </c>
      <c r="C4547" s="3" t="s">
        <v>10</v>
      </c>
      <c r="D4547" s="3" t="s">
        <v>99</v>
      </c>
      <c r="E4547" s="3" t="s">
        <v>99</v>
      </c>
      <c r="F4547" s="3" t="s">
        <v>67</v>
      </c>
      <c r="G4547" s="3">
        <v>7</v>
      </c>
      <c r="H4547" s="3">
        <v>2</v>
      </c>
      <c r="I4547" s="3" t="s">
        <v>128</v>
      </c>
      <c r="J4547" s="3" t="s">
        <v>165</v>
      </c>
      <c r="K4547" s="3">
        <v>11</v>
      </c>
      <c r="L4547" s="3">
        <v>88418</v>
      </c>
    </row>
    <row r="4548" spans="1:12" x14ac:dyDescent="0.3">
      <c r="A4548" s="3" t="s">
        <v>131</v>
      </c>
      <c r="B4548" s="3" t="s">
        <v>117</v>
      </c>
      <c r="C4548" s="3" t="s">
        <v>10</v>
      </c>
      <c r="D4548" s="3" t="s">
        <v>99</v>
      </c>
      <c r="E4548" s="3" t="s">
        <v>99</v>
      </c>
      <c r="F4548" s="3" t="s">
        <v>113</v>
      </c>
      <c r="G4548" s="3">
        <v>7</v>
      </c>
      <c r="H4548" s="3">
        <v>2</v>
      </c>
      <c r="I4548" s="3" t="s">
        <v>175</v>
      </c>
      <c r="J4548" s="3" t="s">
        <v>170</v>
      </c>
      <c r="K4548" s="3">
        <v>11</v>
      </c>
      <c r="L4548" s="3">
        <v>88470</v>
      </c>
    </row>
    <row r="4549" spans="1:12" x14ac:dyDescent="0.3">
      <c r="A4549" s="3" t="s">
        <v>131</v>
      </c>
      <c r="B4549" s="3" t="s">
        <v>117</v>
      </c>
      <c r="C4549" s="3" t="s">
        <v>10</v>
      </c>
      <c r="D4549" s="3" t="s">
        <v>99</v>
      </c>
      <c r="E4549" s="3" t="s">
        <v>99</v>
      </c>
      <c r="F4549" s="3" t="s">
        <v>67</v>
      </c>
      <c r="G4549" s="3">
        <v>7</v>
      </c>
      <c r="H4549" s="3">
        <v>2</v>
      </c>
      <c r="I4549" s="3" t="s">
        <v>68</v>
      </c>
      <c r="J4549" s="3" t="s">
        <v>168</v>
      </c>
      <c r="K4549" s="3">
        <v>11</v>
      </c>
      <c r="L4549" s="3">
        <v>88553</v>
      </c>
    </row>
    <row r="4550" spans="1:12" x14ac:dyDescent="0.3">
      <c r="A4550" s="3" t="s">
        <v>131</v>
      </c>
      <c r="B4550" s="3" t="s">
        <v>117</v>
      </c>
      <c r="C4550" s="3" t="s">
        <v>10</v>
      </c>
      <c r="D4550" s="3" t="s">
        <v>99</v>
      </c>
      <c r="E4550" s="3" t="s">
        <v>99</v>
      </c>
      <c r="F4550" s="3" t="s">
        <v>100</v>
      </c>
      <c r="G4550" s="3">
        <v>7</v>
      </c>
      <c r="H4550" s="3">
        <v>2</v>
      </c>
      <c r="I4550" s="3" t="s">
        <v>175</v>
      </c>
      <c r="J4550" s="3" t="s">
        <v>170</v>
      </c>
      <c r="K4550" s="3">
        <v>11</v>
      </c>
      <c r="L4550" s="3">
        <v>88559</v>
      </c>
    </row>
    <row r="4551" spans="1:12" x14ac:dyDescent="0.3">
      <c r="A4551" s="3" t="s">
        <v>131</v>
      </c>
      <c r="B4551" s="3" t="s">
        <v>117</v>
      </c>
      <c r="C4551" s="3" t="s">
        <v>10</v>
      </c>
      <c r="D4551" s="3" t="s">
        <v>99</v>
      </c>
      <c r="E4551" s="3" t="s">
        <v>99</v>
      </c>
      <c r="F4551" s="3" t="s">
        <v>113</v>
      </c>
      <c r="G4551" s="3">
        <v>7</v>
      </c>
      <c r="H4551" s="3">
        <v>2</v>
      </c>
      <c r="I4551" s="3" t="s">
        <v>169</v>
      </c>
      <c r="J4551" s="3" t="s">
        <v>146</v>
      </c>
      <c r="K4551" s="3">
        <v>13</v>
      </c>
      <c r="L4551" s="3">
        <v>88694</v>
      </c>
    </row>
    <row r="4552" spans="1:12" x14ac:dyDescent="0.3">
      <c r="A4552" s="3" t="s">
        <v>131</v>
      </c>
      <c r="B4552" s="3" t="s">
        <v>117</v>
      </c>
      <c r="C4552" s="3" t="s">
        <v>10</v>
      </c>
      <c r="D4552" s="3" t="s">
        <v>99</v>
      </c>
      <c r="E4552" s="3" t="s">
        <v>99</v>
      </c>
      <c r="F4552" s="3" t="s">
        <v>86</v>
      </c>
      <c r="G4552" s="3">
        <v>7</v>
      </c>
      <c r="H4552" s="3">
        <v>2</v>
      </c>
      <c r="I4552" s="3" t="s">
        <v>169</v>
      </c>
      <c r="J4552" s="3" t="s">
        <v>69</v>
      </c>
      <c r="K4552" s="3">
        <v>11</v>
      </c>
      <c r="L4552" s="3">
        <v>88758</v>
      </c>
    </row>
    <row r="4553" spans="1:12" x14ac:dyDescent="0.3">
      <c r="A4553" s="3" t="s">
        <v>131</v>
      </c>
      <c r="B4553" s="3" t="s">
        <v>117</v>
      </c>
      <c r="C4553" s="3" t="s">
        <v>10</v>
      </c>
      <c r="D4553" s="3" t="s">
        <v>99</v>
      </c>
      <c r="E4553" s="3" t="s">
        <v>99</v>
      </c>
      <c r="F4553" s="3" t="s">
        <v>100</v>
      </c>
      <c r="G4553" s="3">
        <v>7</v>
      </c>
      <c r="H4553" s="3">
        <v>2</v>
      </c>
      <c r="I4553" s="3" t="s">
        <v>169</v>
      </c>
      <c r="J4553" s="3" t="s">
        <v>146</v>
      </c>
      <c r="K4553" s="3">
        <v>13</v>
      </c>
      <c r="L4553" s="3">
        <v>88785</v>
      </c>
    </row>
    <row r="4554" spans="1:12" x14ac:dyDescent="0.3">
      <c r="A4554" s="3" t="s">
        <v>131</v>
      </c>
      <c r="B4554" s="3" t="s">
        <v>117</v>
      </c>
      <c r="C4554" s="3" t="s">
        <v>10</v>
      </c>
      <c r="D4554" s="3" t="s">
        <v>99</v>
      </c>
      <c r="E4554" s="3" t="s">
        <v>99</v>
      </c>
      <c r="F4554" s="3" t="s">
        <v>113</v>
      </c>
      <c r="G4554" s="3">
        <v>7</v>
      </c>
      <c r="H4554" s="3">
        <v>2</v>
      </c>
      <c r="I4554" s="3" t="s">
        <v>171</v>
      </c>
      <c r="J4554" s="3" t="s">
        <v>69</v>
      </c>
      <c r="K4554" s="3">
        <v>12</v>
      </c>
      <c r="L4554" s="3">
        <v>88787</v>
      </c>
    </row>
    <row r="4555" spans="1:12" x14ac:dyDescent="0.3">
      <c r="A4555" s="3" t="s">
        <v>131</v>
      </c>
      <c r="B4555" s="3" t="s">
        <v>117</v>
      </c>
      <c r="C4555" s="3" t="s">
        <v>10</v>
      </c>
      <c r="D4555" s="3" t="s">
        <v>99</v>
      </c>
      <c r="E4555" s="3" t="s">
        <v>99</v>
      </c>
      <c r="F4555" s="3" t="s">
        <v>100</v>
      </c>
      <c r="G4555" s="3">
        <v>7</v>
      </c>
      <c r="H4555" s="3">
        <v>2</v>
      </c>
      <c r="I4555" s="3" t="s">
        <v>68</v>
      </c>
      <c r="J4555" s="3" t="s">
        <v>146</v>
      </c>
      <c r="K4555" s="3">
        <v>12</v>
      </c>
      <c r="L4555" s="3">
        <v>88872</v>
      </c>
    </row>
    <row r="4556" spans="1:12" x14ac:dyDescent="0.3">
      <c r="A4556" s="3" t="s">
        <v>131</v>
      </c>
      <c r="B4556" s="3" t="s">
        <v>117</v>
      </c>
      <c r="C4556" s="3" t="s">
        <v>10</v>
      </c>
      <c r="D4556" s="3" t="s">
        <v>99</v>
      </c>
      <c r="E4556" s="3" t="s">
        <v>99</v>
      </c>
      <c r="F4556" s="3" t="s">
        <v>67</v>
      </c>
      <c r="G4556" s="3">
        <v>7</v>
      </c>
      <c r="H4556" s="3">
        <v>2</v>
      </c>
      <c r="I4556" s="3" t="s">
        <v>169</v>
      </c>
      <c r="J4556" s="3" t="s">
        <v>69</v>
      </c>
      <c r="K4556" s="3">
        <v>11</v>
      </c>
      <c r="L4556" s="3">
        <v>88892</v>
      </c>
    </row>
    <row r="4557" spans="1:12" x14ac:dyDescent="0.3">
      <c r="A4557" s="3" t="s">
        <v>131</v>
      </c>
      <c r="B4557" s="3" t="s">
        <v>117</v>
      </c>
      <c r="C4557" s="3" t="s">
        <v>10</v>
      </c>
      <c r="D4557" s="3" t="s">
        <v>99</v>
      </c>
      <c r="E4557" s="3" t="s">
        <v>99</v>
      </c>
      <c r="F4557" s="3" t="s">
        <v>67</v>
      </c>
      <c r="G4557" s="3">
        <v>7</v>
      </c>
      <c r="H4557" s="3">
        <v>2</v>
      </c>
      <c r="I4557" s="3" t="s">
        <v>164</v>
      </c>
      <c r="J4557" s="3" t="s">
        <v>127</v>
      </c>
      <c r="K4557" s="3">
        <v>14</v>
      </c>
      <c r="L4557" s="3">
        <v>88910</v>
      </c>
    </row>
    <row r="4558" spans="1:12" x14ac:dyDescent="0.3">
      <c r="A4558" s="3" t="s">
        <v>131</v>
      </c>
      <c r="B4558" s="3" t="s">
        <v>117</v>
      </c>
      <c r="C4558" s="3" t="s">
        <v>10</v>
      </c>
      <c r="D4558" s="3" t="s">
        <v>99</v>
      </c>
      <c r="E4558" s="3" t="s">
        <v>99</v>
      </c>
      <c r="F4558" s="3" t="s">
        <v>100</v>
      </c>
      <c r="G4558" s="3">
        <v>7</v>
      </c>
      <c r="H4558" s="3">
        <v>2</v>
      </c>
      <c r="I4558" s="3" t="s">
        <v>128</v>
      </c>
      <c r="J4558" s="3" t="s">
        <v>167</v>
      </c>
      <c r="K4558" s="3">
        <v>12</v>
      </c>
      <c r="L4558" s="3">
        <v>88937</v>
      </c>
    </row>
    <row r="4559" spans="1:12" x14ac:dyDescent="0.3">
      <c r="A4559" s="3" t="s">
        <v>131</v>
      </c>
      <c r="B4559" s="3" t="s">
        <v>117</v>
      </c>
      <c r="C4559" s="3" t="s">
        <v>10</v>
      </c>
      <c r="D4559" s="3" t="s">
        <v>99</v>
      </c>
      <c r="E4559" s="3" t="s">
        <v>99</v>
      </c>
      <c r="F4559" s="3" t="s">
        <v>100</v>
      </c>
      <c r="G4559" s="3">
        <v>7</v>
      </c>
      <c r="H4559" s="3">
        <v>2</v>
      </c>
      <c r="I4559" s="3" t="s">
        <v>175</v>
      </c>
      <c r="J4559" s="3" t="s">
        <v>129</v>
      </c>
      <c r="K4559" s="3">
        <v>10</v>
      </c>
      <c r="L4559" s="3">
        <v>89090</v>
      </c>
    </row>
    <row r="4560" spans="1:12" x14ac:dyDescent="0.3">
      <c r="A4560" s="3" t="s">
        <v>131</v>
      </c>
      <c r="B4560" s="3" t="s">
        <v>117</v>
      </c>
      <c r="C4560" s="3" t="s">
        <v>10</v>
      </c>
      <c r="D4560" s="3" t="s">
        <v>99</v>
      </c>
      <c r="E4560" s="3" t="s">
        <v>99</v>
      </c>
      <c r="F4560" s="3" t="s">
        <v>86</v>
      </c>
      <c r="G4560" s="3">
        <v>7</v>
      </c>
      <c r="H4560" s="3">
        <v>2</v>
      </c>
      <c r="I4560" s="3" t="s">
        <v>169</v>
      </c>
      <c r="J4560" s="3" t="s">
        <v>167</v>
      </c>
      <c r="K4560" s="3">
        <v>10</v>
      </c>
      <c r="L4560" s="3">
        <v>89198</v>
      </c>
    </row>
    <row r="4561" spans="1:12" x14ac:dyDescent="0.3">
      <c r="A4561" s="3" t="s">
        <v>131</v>
      </c>
      <c r="B4561" s="3" t="s">
        <v>117</v>
      </c>
      <c r="C4561" s="3" t="s">
        <v>10</v>
      </c>
      <c r="D4561" s="3" t="s">
        <v>99</v>
      </c>
      <c r="E4561" s="3" t="s">
        <v>99</v>
      </c>
      <c r="F4561" s="3" t="s">
        <v>100</v>
      </c>
      <c r="G4561" s="3">
        <v>7</v>
      </c>
      <c r="H4561" s="3">
        <v>2</v>
      </c>
      <c r="I4561" s="3" t="s">
        <v>128</v>
      </c>
      <c r="J4561" s="3" t="s">
        <v>165</v>
      </c>
      <c r="K4561" s="3">
        <v>11</v>
      </c>
      <c r="L4561" s="3">
        <v>89317</v>
      </c>
    </row>
    <row r="4562" spans="1:12" x14ac:dyDescent="0.3">
      <c r="A4562" s="3" t="s">
        <v>131</v>
      </c>
      <c r="B4562" s="3" t="s">
        <v>117</v>
      </c>
      <c r="C4562" s="3" t="s">
        <v>10</v>
      </c>
      <c r="D4562" s="3" t="s">
        <v>99</v>
      </c>
      <c r="E4562" s="3" t="s">
        <v>99</v>
      </c>
      <c r="F4562" s="3" t="s">
        <v>86</v>
      </c>
      <c r="G4562" s="3">
        <v>7</v>
      </c>
      <c r="H4562" s="3">
        <v>2</v>
      </c>
      <c r="I4562" s="3" t="s">
        <v>164</v>
      </c>
      <c r="J4562" s="3" t="s">
        <v>133</v>
      </c>
      <c r="K4562" s="3">
        <v>12</v>
      </c>
      <c r="L4562" s="3">
        <v>89342</v>
      </c>
    </row>
    <row r="4563" spans="1:12" x14ac:dyDescent="0.3">
      <c r="A4563" s="3" t="s">
        <v>131</v>
      </c>
      <c r="B4563" s="3" t="s">
        <v>117</v>
      </c>
      <c r="C4563" s="3" t="s">
        <v>10</v>
      </c>
      <c r="D4563" s="3" t="s">
        <v>99</v>
      </c>
      <c r="E4563" s="3" t="s">
        <v>99</v>
      </c>
      <c r="F4563" s="3" t="s">
        <v>113</v>
      </c>
      <c r="G4563" s="3">
        <v>7</v>
      </c>
      <c r="H4563" s="3">
        <v>2</v>
      </c>
      <c r="I4563" s="3" t="s">
        <v>171</v>
      </c>
      <c r="J4563" s="3" t="s">
        <v>146</v>
      </c>
      <c r="K4563" s="3">
        <v>14</v>
      </c>
      <c r="L4563" s="3">
        <v>89389</v>
      </c>
    </row>
    <row r="4564" spans="1:12" x14ac:dyDescent="0.3">
      <c r="A4564" s="3" t="s">
        <v>131</v>
      </c>
      <c r="B4564" s="3" t="s">
        <v>117</v>
      </c>
      <c r="C4564" s="3" t="s">
        <v>10</v>
      </c>
      <c r="D4564" s="3" t="s">
        <v>99</v>
      </c>
      <c r="E4564" s="3" t="s">
        <v>99</v>
      </c>
      <c r="F4564" s="3" t="s">
        <v>100</v>
      </c>
      <c r="G4564" s="3">
        <v>7</v>
      </c>
      <c r="H4564" s="3">
        <v>2</v>
      </c>
      <c r="I4564" s="3" t="s">
        <v>114</v>
      </c>
      <c r="J4564" s="3" t="s">
        <v>174</v>
      </c>
      <c r="K4564" s="3">
        <v>9</v>
      </c>
      <c r="L4564" s="3">
        <v>89400</v>
      </c>
    </row>
    <row r="4565" spans="1:12" x14ac:dyDescent="0.3">
      <c r="A4565" s="3" t="s">
        <v>131</v>
      </c>
      <c r="B4565" s="3" t="s">
        <v>117</v>
      </c>
      <c r="C4565" s="3" t="s">
        <v>10</v>
      </c>
      <c r="D4565" s="3" t="s">
        <v>99</v>
      </c>
      <c r="E4565" s="3" t="s">
        <v>99</v>
      </c>
      <c r="F4565" s="3" t="s">
        <v>86</v>
      </c>
      <c r="G4565" s="3">
        <v>7</v>
      </c>
      <c r="H4565" s="3">
        <v>2</v>
      </c>
      <c r="I4565" s="3" t="s">
        <v>169</v>
      </c>
      <c r="J4565" s="3" t="s">
        <v>167</v>
      </c>
      <c r="K4565" s="3">
        <v>10</v>
      </c>
      <c r="L4565" s="3">
        <v>89468</v>
      </c>
    </row>
    <row r="4566" spans="1:12" x14ac:dyDescent="0.3">
      <c r="A4566" s="3" t="s">
        <v>131</v>
      </c>
      <c r="B4566" s="3" t="s">
        <v>117</v>
      </c>
      <c r="C4566" s="3" t="s">
        <v>10</v>
      </c>
      <c r="D4566" s="3" t="s">
        <v>99</v>
      </c>
      <c r="E4566" s="3" t="s">
        <v>99</v>
      </c>
      <c r="F4566" s="3" t="s">
        <v>100</v>
      </c>
      <c r="G4566" s="3">
        <v>7</v>
      </c>
      <c r="H4566" s="3">
        <v>2</v>
      </c>
      <c r="I4566" s="3" t="s">
        <v>171</v>
      </c>
      <c r="J4566" s="3" t="s">
        <v>146</v>
      </c>
      <c r="K4566" s="3">
        <v>14</v>
      </c>
      <c r="L4566" s="3">
        <v>90018</v>
      </c>
    </row>
    <row r="4567" spans="1:12" x14ac:dyDescent="0.3">
      <c r="A4567" s="3" t="s">
        <v>131</v>
      </c>
      <c r="B4567" s="3" t="s">
        <v>117</v>
      </c>
      <c r="C4567" s="3" t="s">
        <v>10</v>
      </c>
      <c r="D4567" s="3" t="s">
        <v>99</v>
      </c>
      <c r="E4567" s="3" t="s">
        <v>99</v>
      </c>
      <c r="F4567" s="3" t="s">
        <v>67</v>
      </c>
      <c r="G4567" s="3">
        <v>7</v>
      </c>
      <c r="H4567" s="3">
        <v>2</v>
      </c>
      <c r="I4567" s="3" t="s">
        <v>128</v>
      </c>
      <c r="J4567" s="3" t="s">
        <v>172</v>
      </c>
      <c r="K4567" s="3">
        <v>10</v>
      </c>
      <c r="L4567" s="3">
        <v>90027</v>
      </c>
    </row>
    <row r="4568" spans="1:12" x14ac:dyDescent="0.3">
      <c r="A4568" s="3" t="s">
        <v>131</v>
      </c>
      <c r="B4568" s="3" t="s">
        <v>117</v>
      </c>
      <c r="C4568" s="3" t="s">
        <v>10</v>
      </c>
      <c r="D4568" s="3" t="s">
        <v>99</v>
      </c>
      <c r="E4568" s="3" t="s">
        <v>99</v>
      </c>
      <c r="F4568" s="3" t="s">
        <v>100</v>
      </c>
      <c r="G4568" s="3">
        <v>7</v>
      </c>
      <c r="H4568" s="3">
        <v>2</v>
      </c>
      <c r="I4568" s="3" t="s">
        <v>169</v>
      </c>
      <c r="J4568" s="3" t="s">
        <v>168</v>
      </c>
      <c r="K4568" s="3">
        <v>12</v>
      </c>
      <c r="L4568" s="3">
        <v>90034</v>
      </c>
    </row>
    <row r="4569" spans="1:12" x14ac:dyDescent="0.3">
      <c r="A4569" s="3" t="s">
        <v>131</v>
      </c>
      <c r="B4569" s="3" t="s">
        <v>117</v>
      </c>
      <c r="C4569" s="3" t="s">
        <v>10</v>
      </c>
      <c r="D4569" s="3" t="s">
        <v>99</v>
      </c>
      <c r="E4569" s="3" t="s">
        <v>99</v>
      </c>
      <c r="F4569" s="3" t="s">
        <v>67</v>
      </c>
      <c r="G4569" s="3">
        <v>7</v>
      </c>
      <c r="H4569" s="3">
        <v>2</v>
      </c>
      <c r="I4569" s="3" t="s">
        <v>169</v>
      </c>
      <c r="J4569" s="3" t="s">
        <v>168</v>
      </c>
      <c r="K4569" s="3">
        <v>12</v>
      </c>
      <c r="L4569" s="3">
        <v>90304</v>
      </c>
    </row>
    <row r="4570" spans="1:12" x14ac:dyDescent="0.3">
      <c r="A4570" s="3" t="s">
        <v>131</v>
      </c>
      <c r="B4570" s="3" t="s">
        <v>117</v>
      </c>
      <c r="C4570" s="3" t="s">
        <v>10</v>
      </c>
      <c r="D4570" s="3" t="s">
        <v>99</v>
      </c>
      <c r="E4570" s="3" t="s">
        <v>99</v>
      </c>
      <c r="F4570" s="3" t="s">
        <v>86</v>
      </c>
      <c r="G4570" s="3">
        <v>7</v>
      </c>
      <c r="H4570" s="3">
        <v>2</v>
      </c>
      <c r="I4570" s="3" t="s">
        <v>164</v>
      </c>
      <c r="J4570" s="3" t="s">
        <v>147</v>
      </c>
      <c r="K4570" s="3">
        <v>13</v>
      </c>
      <c r="L4570" s="3">
        <v>90429</v>
      </c>
    </row>
    <row r="4571" spans="1:12" x14ac:dyDescent="0.3">
      <c r="A4571" s="3" t="s">
        <v>131</v>
      </c>
      <c r="B4571" s="3" t="s">
        <v>117</v>
      </c>
      <c r="C4571" s="3" t="s">
        <v>10</v>
      </c>
      <c r="D4571" s="3" t="s">
        <v>99</v>
      </c>
      <c r="E4571" s="3" t="s">
        <v>99</v>
      </c>
      <c r="F4571" s="3" t="s">
        <v>67</v>
      </c>
      <c r="G4571" s="3">
        <v>7</v>
      </c>
      <c r="H4571" s="3">
        <v>2</v>
      </c>
      <c r="I4571" s="3" t="s">
        <v>164</v>
      </c>
      <c r="J4571" s="3" t="s">
        <v>127</v>
      </c>
      <c r="K4571" s="3">
        <v>14</v>
      </c>
      <c r="L4571" s="3">
        <v>90439</v>
      </c>
    </row>
    <row r="4572" spans="1:12" x14ac:dyDescent="0.3">
      <c r="A4572" s="3" t="s">
        <v>131</v>
      </c>
      <c r="B4572" s="3" t="s">
        <v>117</v>
      </c>
      <c r="C4572" s="3" t="s">
        <v>10</v>
      </c>
      <c r="D4572" s="3" t="s">
        <v>99</v>
      </c>
      <c r="E4572" s="3" t="s">
        <v>99</v>
      </c>
      <c r="F4572" s="3" t="s">
        <v>113</v>
      </c>
      <c r="G4572" s="3">
        <v>7</v>
      </c>
      <c r="H4572" s="3">
        <v>2</v>
      </c>
      <c r="I4572" s="3" t="s">
        <v>68</v>
      </c>
      <c r="J4572" s="3" t="s">
        <v>147</v>
      </c>
      <c r="K4572" s="3">
        <v>14</v>
      </c>
      <c r="L4572" s="3">
        <v>90508</v>
      </c>
    </row>
    <row r="4573" spans="1:12" x14ac:dyDescent="0.3">
      <c r="A4573" s="3" t="s">
        <v>131</v>
      </c>
      <c r="B4573" s="3" t="s">
        <v>117</v>
      </c>
      <c r="C4573" s="3" t="s">
        <v>10</v>
      </c>
      <c r="D4573" s="3" t="s">
        <v>99</v>
      </c>
      <c r="E4573" s="3" t="s">
        <v>99</v>
      </c>
      <c r="F4573" s="3" t="s">
        <v>113</v>
      </c>
      <c r="G4573" s="3">
        <v>7</v>
      </c>
      <c r="H4573" s="3">
        <v>2</v>
      </c>
      <c r="I4573" s="3" t="s">
        <v>128</v>
      </c>
      <c r="J4573" s="3" t="s">
        <v>168</v>
      </c>
      <c r="K4573" s="3">
        <v>14</v>
      </c>
      <c r="L4573" s="3">
        <v>90573</v>
      </c>
    </row>
    <row r="4574" spans="1:12" x14ac:dyDescent="0.3">
      <c r="A4574" s="3" t="s">
        <v>131</v>
      </c>
      <c r="B4574" s="3" t="s">
        <v>117</v>
      </c>
      <c r="C4574" s="3" t="s">
        <v>10</v>
      </c>
      <c r="D4574" s="3" t="s">
        <v>99</v>
      </c>
      <c r="E4574" s="3" t="s">
        <v>99</v>
      </c>
      <c r="F4574" s="3" t="s">
        <v>113</v>
      </c>
      <c r="G4574" s="3">
        <v>7</v>
      </c>
      <c r="H4574" s="3">
        <v>2</v>
      </c>
      <c r="I4574" s="3" t="s">
        <v>175</v>
      </c>
      <c r="J4574" s="3" t="s">
        <v>167</v>
      </c>
      <c r="K4574" s="3">
        <v>14</v>
      </c>
      <c r="L4574" s="3">
        <v>90575</v>
      </c>
    </row>
    <row r="4575" spans="1:12" x14ac:dyDescent="0.3">
      <c r="A4575" s="3" t="s">
        <v>131</v>
      </c>
      <c r="B4575" s="3" t="s">
        <v>117</v>
      </c>
      <c r="C4575" s="3" t="s">
        <v>10</v>
      </c>
      <c r="D4575" s="3" t="s">
        <v>99</v>
      </c>
      <c r="E4575" s="3" t="s">
        <v>99</v>
      </c>
      <c r="F4575" s="3" t="s">
        <v>86</v>
      </c>
      <c r="G4575" s="3">
        <v>7</v>
      </c>
      <c r="H4575" s="3">
        <v>2</v>
      </c>
      <c r="I4575" s="3" t="s">
        <v>175</v>
      </c>
      <c r="J4575" s="3" t="s">
        <v>130</v>
      </c>
      <c r="K4575" s="3">
        <v>9</v>
      </c>
      <c r="L4575" s="3">
        <v>90690</v>
      </c>
    </row>
    <row r="4576" spans="1:12" x14ac:dyDescent="0.3">
      <c r="A4576" s="3" t="s">
        <v>131</v>
      </c>
      <c r="B4576" s="3" t="s">
        <v>117</v>
      </c>
      <c r="C4576" s="3" t="s">
        <v>10</v>
      </c>
      <c r="D4576" s="3" t="s">
        <v>99</v>
      </c>
      <c r="E4576" s="3" t="s">
        <v>99</v>
      </c>
      <c r="F4576" s="3" t="s">
        <v>113</v>
      </c>
      <c r="G4576" s="3">
        <v>7</v>
      </c>
      <c r="H4576" s="3">
        <v>2</v>
      </c>
      <c r="I4576" s="3" t="s">
        <v>128</v>
      </c>
      <c r="J4576" s="3" t="s">
        <v>167</v>
      </c>
      <c r="K4576" s="3">
        <v>12</v>
      </c>
      <c r="L4576" s="3">
        <v>90735</v>
      </c>
    </row>
    <row r="4577" spans="1:12" x14ac:dyDescent="0.3">
      <c r="A4577" s="3" t="s">
        <v>131</v>
      </c>
      <c r="B4577" s="3" t="s">
        <v>117</v>
      </c>
      <c r="C4577" s="3" t="s">
        <v>10</v>
      </c>
      <c r="D4577" s="3" t="s">
        <v>99</v>
      </c>
      <c r="E4577" s="3" t="s">
        <v>99</v>
      </c>
      <c r="F4577" s="3" t="s">
        <v>86</v>
      </c>
      <c r="G4577" s="3">
        <v>7</v>
      </c>
      <c r="H4577" s="3">
        <v>2</v>
      </c>
      <c r="I4577" s="3" t="s">
        <v>171</v>
      </c>
      <c r="J4577" s="3" t="s">
        <v>167</v>
      </c>
      <c r="K4577" s="3">
        <v>11</v>
      </c>
      <c r="L4577" s="3">
        <v>90958</v>
      </c>
    </row>
    <row r="4578" spans="1:12" x14ac:dyDescent="0.3">
      <c r="A4578" s="3" t="s">
        <v>131</v>
      </c>
      <c r="B4578" s="3" t="s">
        <v>117</v>
      </c>
      <c r="C4578" s="3" t="s">
        <v>10</v>
      </c>
      <c r="D4578" s="3" t="s">
        <v>99</v>
      </c>
      <c r="E4578" s="3" t="s">
        <v>99</v>
      </c>
      <c r="F4578" s="3" t="s">
        <v>100</v>
      </c>
      <c r="G4578" s="3">
        <v>7</v>
      </c>
      <c r="H4578" s="3">
        <v>2</v>
      </c>
      <c r="I4578" s="3" t="s">
        <v>171</v>
      </c>
      <c r="J4578" s="3" t="s">
        <v>168</v>
      </c>
      <c r="K4578" s="3">
        <v>13</v>
      </c>
      <c r="L4578" s="3">
        <v>91088</v>
      </c>
    </row>
    <row r="4579" spans="1:12" x14ac:dyDescent="0.3">
      <c r="A4579" s="3" t="s">
        <v>131</v>
      </c>
      <c r="B4579" s="3" t="s">
        <v>117</v>
      </c>
      <c r="C4579" s="3" t="s">
        <v>10</v>
      </c>
      <c r="D4579" s="3" t="s">
        <v>99</v>
      </c>
      <c r="E4579" s="3" t="s">
        <v>99</v>
      </c>
      <c r="F4579" s="3" t="s">
        <v>100</v>
      </c>
      <c r="G4579" s="3">
        <v>7</v>
      </c>
      <c r="H4579" s="3">
        <v>2</v>
      </c>
      <c r="I4579" s="3" t="s">
        <v>128</v>
      </c>
      <c r="J4579" s="3" t="s">
        <v>168</v>
      </c>
      <c r="K4579" s="3">
        <v>14</v>
      </c>
      <c r="L4579" s="3">
        <v>91112</v>
      </c>
    </row>
    <row r="4580" spans="1:12" x14ac:dyDescent="0.3">
      <c r="A4580" s="3" t="s">
        <v>131</v>
      </c>
      <c r="B4580" s="3" t="s">
        <v>117</v>
      </c>
      <c r="C4580" s="3" t="s">
        <v>10</v>
      </c>
      <c r="D4580" s="3" t="s">
        <v>99</v>
      </c>
      <c r="E4580" s="3" t="s">
        <v>99</v>
      </c>
      <c r="F4580" s="3" t="s">
        <v>100</v>
      </c>
      <c r="G4580" s="3">
        <v>7</v>
      </c>
      <c r="H4580" s="3">
        <v>2</v>
      </c>
      <c r="I4580" s="3" t="s">
        <v>68</v>
      </c>
      <c r="J4580" s="3" t="s">
        <v>147</v>
      </c>
      <c r="K4580" s="3">
        <v>14</v>
      </c>
      <c r="L4580" s="3">
        <v>91317</v>
      </c>
    </row>
    <row r="4581" spans="1:12" x14ac:dyDescent="0.3">
      <c r="A4581" s="3" t="s">
        <v>131</v>
      </c>
      <c r="B4581" s="3" t="s">
        <v>117</v>
      </c>
      <c r="C4581" s="3" t="s">
        <v>10</v>
      </c>
      <c r="D4581" s="3" t="s">
        <v>99</v>
      </c>
      <c r="E4581" s="3" t="s">
        <v>99</v>
      </c>
      <c r="F4581" s="3" t="s">
        <v>67</v>
      </c>
      <c r="G4581" s="3">
        <v>7</v>
      </c>
      <c r="H4581" s="3">
        <v>2</v>
      </c>
      <c r="I4581" s="3" t="s">
        <v>68</v>
      </c>
      <c r="J4581" s="3" t="s">
        <v>168</v>
      </c>
      <c r="K4581" s="3">
        <v>11</v>
      </c>
      <c r="L4581" s="3">
        <v>91340</v>
      </c>
    </row>
    <row r="4582" spans="1:12" x14ac:dyDescent="0.3">
      <c r="A4582" s="3" t="s">
        <v>131</v>
      </c>
      <c r="B4582" s="3" t="s">
        <v>117</v>
      </c>
      <c r="C4582" s="3" t="s">
        <v>10</v>
      </c>
      <c r="D4582" s="3" t="s">
        <v>99</v>
      </c>
      <c r="E4582" s="3" t="s">
        <v>99</v>
      </c>
      <c r="F4582" s="3" t="s">
        <v>113</v>
      </c>
      <c r="G4582" s="3">
        <v>7</v>
      </c>
      <c r="H4582" s="3">
        <v>2</v>
      </c>
      <c r="I4582" s="3" t="s">
        <v>68</v>
      </c>
      <c r="J4582" s="3" t="s">
        <v>133</v>
      </c>
      <c r="K4582" s="3">
        <v>13</v>
      </c>
      <c r="L4582" s="3">
        <v>91353</v>
      </c>
    </row>
    <row r="4583" spans="1:12" x14ac:dyDescent="0.3">
      <c r="A4583" s="3" t="s">
        <v>131</v>
      </c>
      <c r="B4583" s="3" t="s">
        <v>117</v>
      </c>
      <c r="C4583" s="3" t="s">
        <v>10</v>
      </c>
      <c r="D4583" s="3" t="s">
        <v>99</v>
      </c>
      <c r="E4583" s="3" t="s">
        <v>99</v>
      </c>
      <c r="F4583" s="3" t="s">
        <v>67</v>
      </c>
      <c r="G4583" s="3">
        <v>7</v>
      </c>
      <c r="H4583" s="3">
        <v>2</v>
      </c>
      <c r="I4583" s="3" t="s">
        <v>169</v>
      </c>
      <c r="J4583" s="3" t="s">
        <v>168</v>
      </c>
      <c r="K4583" s="3">
        <v>12</v>
      </c>
      <c r="L4583" s="3">
        <v>91382</v>
      </c>
    </row>
    <row r="4584" spans="1:12" x14ac:dyDescent="0.3">
      <c r="A4584" s="3" t="s">
        <v>131</v>
      </c>
      <c r="B4584" s="3" t="s">
        <v>117</v>
      </c>
      <c r="C4584" s="3" t="s">
        <v>10</v>
      </c>
      <c r="D4584" s="3" t="s">
        <v>99</v>
      </c>
      <c r="E4584" s="3" t="s">
        <v>99</v>
      </c>
      <c r="F4584" s="3" t="s">
        <v>86</v>
      </c>
      <c r="G4584" s="3">
        <v>7</v>
      </c>
      <c r="H4584" s="3">
        <v>2</v>
      </c>
      <c r="I4584" s="3" t="s">
        <v>171</v>
      </c>
      <c r="J4584" s="3" t="s">
        <v>165</v>
      </c>
      <c r="K4584" s="3">
        <v>10</v>
      </c>
      <c r="L4584" s="3">
        <v>91578</v>
      </c>
    </row>
    <row r="4585" spans="1:12" x14ac:dyDescent="0.3">
      <c r="A4585" s="3" t="s">
        <v>131</v>
      </c>
      <c r="B4585" s="3" t="s">
        <v>117</v>
      </c>
      <c r="C4585" s="3" t="s">
        <v>10</v>
      </c>
      <c r="D4585" s="3" t="s">
        <v>99</v>
      </c>
      <c r="E4585" s="3" t="s">
        <v>99</v>
      </c>
      <c r="F4585" s="3" t="s">
        <v>86</v>
      </c>
      <c r="G4585" s="3">
        <v>7</v>
      </c>
      <c r="H4585" s="3">
        <v>2</v>
      </c>
      <c r="I4585" s="3" t="s">
        <v>68</v>
      </c>
      <c r="J4585" s="3" t="s">
        <v>69</v>
      </c>
      <c r="K4585" s="3">
        <v>10</v>
      </c>
      <c r="L4585" s="3">
        <v>91645</v>
      </c>
    </row>
    <row r="4586" spans="1:12" x14ac:dyDescent="0.3">
      <c r="A4586" s="3" t="s">
        <v>131</v>
      </c>
      <c r="B4586" s="3" t="s">
        <v>117</v>
      </c>
      <c r="C4586" s="3" t="s">
        <v>10</v>
      </c>
      <c r="D4586" s="3" t="s">
        <v>99</v>
      </c>
      <c r="E4586" s="3" t="s">
        <v>99</v>
      </c>
      <c r="F4586" s="3" t="s">
        <v>113</v>
      </c>
      <c r="G4586" s="3">
        <v>7</v>
      </c>
      <c r="H4586" s="3">
        <v>2</v>
      </c>
      <c r="I4586" s="3" t="s">
        <v>169</v>
      </c>
      <c r="J4586" s="3" t="s">
        <v>133</v>
      </c>
      <c r="K4586" s="3">
        <v>14</v>
      </c>
      <c r="L4586" s="3">
        <v>91670</v>
      </c>
    </row>
    <row r="4587" spans="1:12" x14ac:dyDescent="0.3">
      <c r="A4587" s="3" t="s">
        <v>131</v>
      </c>
      <c r="B4587" s="3" t="s">
        <v>117</v>
      </c>
      <c r="C4587" s="3" t="s">
        <v>10</v>
      </c>
      <c r="D4587" s="3" t="s">
        <v>99</v>
      </c>
      <c r="E4587" s="3" t="s">
        <v>99</v>
      </c>
      <c r="F4587" s="3" t="s">
        <v>113</v>
      </c>
      <c r="G4587" s="3">
        <v>7</v>
      </c>
      <c r="H4587" s="3">
        <v>2</v>
      </c>
      <c r="I4587" s="3" t="s">
        <v>171</v>
      </c>
      <c r="J4587" s="3" t="s">
        <v>168</v>
      </c>
      <c r="K4587" s="3">
        <v>13</v>
      </c>
      <c r="L4587" s="3">
        <v>91762</v>
      </c>
    </row>
    <row r="4588" spans="1:12" x14ac:dyDescent="0.3">
      <c r="A4588" s="3" t="s">
        <v>131</v>
      </c>
      <c r="B4588" s="3" t="s">
        <v>117</v>
      </c>
      <c r="C4588" s="3" t="s">
        <v>10</v>
      </c>
      <c r="D4588" s="3" t="s">
        <v>99</v>
      </c>
      <c r="E4588" s="3" t="s">
        <v>99</v>
      </c>
      <c r="F4588" s="3" t="s">
        <v>67</v>
      </c>
      <c r="G4588" s="3">
        <v>7</v>
      </c>
      <c r="H4588" s="3">
        <v>2</v>
      </c>
      <c r="I4588" s="3" t="s">
        <v>171</v>
      </c>
      <c r="J4588" s="3" t="s">
        <v>167</v>
      </c>
      <c r="K4588" s="3">
        <v>11</v>
      </c>
      <c r="L4588" s="3">
        <v>91857</v>
      </c>
    </row>
    <row r="4589" spans="1:12" x14ac:dyDescent="0.3">
      <c r="A4589" s="3" t="s">
        <v>131</v>
      </c>
      <c r="B4589" s="3" t="s">
        <v>117</v>
      </c>
      <c r="C4589" s="3" t="s">
        <v>10</v>
      </c>
      <c r="D4589" s="3" t="s">
        <v>99</v>
      </c>
      <c r="E4589" s="3" t="s">
        <v>99</v>
      </c>
      <c r="F4589" s="3" t="s">
        <v>67</v>
      </c>
      <c r="G4589" s="3">
        <v>7</v>
      </c>
      <c r="H4589" s="3">
        <v>2</v>
      </c>
      <c r="I4589" s="3" t="s">
        <v>164</v>
      </c>
      <c r="J4589" s="3" t="s">
        <v>127</v>
      </c>
      <c r="K4589" s="3">
        <v>14</v>
      </c>
      <c r="L4589" s="3">
        <v>91967</v>
      </c>
    </row>
    <row r="4590" spans="1:12" x14ac:dyDescent="0.3">
      <c r="A4590" s="3" t="s">
        <v>131</v>
      </c>
      <c r="B4590" s="3" t="s">
        <v>117</v>
      </c>
      <c r="C4590" s="3" t="s">
        <v>10</v>
      </c>
      <c r="D4590" s="3" t="s">
        <v>99</v>
      </c>
      <c r="E4590" s="3" t="s">
        <v>99</v>
      </c>
      <c r="F4590" s="3" t="s">
        <v>86</v>
      </c>
      <c r="G4590" s="3">
        <v>7</v>
      </c>
      <c r="H4590" s="3">
        <v>2</v>
      </c>
      <c r="I4590" s="3" t="s">
        <v>68</v>
      </c>
      <c r="J4590" s="3" t="s">
        <v>168</v>
      </c>
      <c r="K4590" s="3">
        <v>11</v>
      </c>
      <c r="L4590" s="3">
        <v>91969</v>
      </c>
    </row>
    <row r="4591" spans="1:12" x14ac:dyDescent="0.3">
      <c r="A4591" s="3" t="s">
        <v>131</v>
      </c>
      <c r="B4591" s="3" t="s">
        <v>117</v>
      </c>
      <c r="C4591" s="3" t="s">
        <v>10</v>
      </c>
      <c r="D4591" s="3" t="s">
        <v>99</v>
      </c>
      <c r="E4591" s="3" t="s">
        <v>99</v>
      </c>
      <c r="F4591" s="3" t="s">
        <v>86</v>
      </c>
      <c r="G4591" s="3">
        <v>7</v>
      </c>
      <c r="H4591" s="3">
        <v>2</v>
      </c>
      <c r="I4591" s="3" t="s">
        <v>128</v>
      </c>
      <c r="J4591" s="3" t="s">
        <v>165</v>
      </c>
      <c r="K4591" s="3">
        <v>11</v>
      </c>
      <c r="L4591" s="3">
        <v>92104</v>
      </c>
    </row>
    <row r="4592" spans="1:12" x14ac:dyDescent="0.3">
      <c r="A4592" s="3" t="s">
        <v>131</v>
      </c>
      <c r="B4592" s="3" t="s">
        <v>117</v>
      </c>
      <c r="C4592" s="3" t="s">
        <v>10</v>
      </c>
      <c r="D4592" s="3" t="s">
        <v>99</v>
      </c>
      <c r="E4592" s="3" t="s">
        <v>99</v>
      </c>
      <c r="F4592" s="3" t="s">
        <v>100</v>
      </c>
      <c r="G4592" s="3">
        <v>7</v>
      </c>
      <c r="H4592" s="3">
        <v>2</v>
      </c>
      <c r="I4592" s="3" t="s">
        <v>169</v>
      </c>
      <c r="J4592" s="3" t="s">
        <v>133</v>
      </c>
      <c r="K4592" s="3">
        <v>14</v>
      </c>
      <c r="L4592" s="3">
        <v>92119</v>
      </c>
    </row>
    <row r="4593" spans="1:12" x14ac:dyDescent="0.3">
      <c r="A4593" s="3" t="s">
        <v>131</v>
      </c>
      <c r="B4593" s="3" t="s">
        <v>117</v>
      </c>
      <c r="C4593" s="3" t="s">
        <v>10</v>
      </c>
      <c r="D4593" s="3" t="s">
        <v>99</v>
      </c>
      <c r="E4593" s="3" t="s">
        <v>99</v>
      </c>
      <c r="F4593" s="3" t="s">
        <v>86</v>
      </c>
      <c r="G4593" s="3">
        <v>7</v>
      </c>
      <c r="H4593" s="3">
        <v>2</v>
      </c>
      <c r="I4593" s="3" t="s">
        <v>171</v>
      </c>
      <c r="J4593" s="3" t="s">
        <v>165</v>
      </c>
      <c r="K4593" s="3">
        <v>10</v>
      </c>
      <c r="L4593" s="3">
        <v>92162</v>
      </c>
    </row>
    <row r="4594" spans="1:12" x14ac:dyDescent="0.3">
      <c r="A4594" s="3" t="s">
        <v>131</v>
      </c>
      <c r="B4594" s="3" t="s">
        <v>117</v>
      </c>
      <c r="C4594" s="3" t="s">
        <v>10</v>
      </c>
      <c r="D4594" s="3" t="s">
        <v>99</v>
      </c>
      <c r="E4594" s="3" t="s">
        <v>99</v>
      </c>
      <c r="F4594" s="3" t="s">
        <v>100</v>
      </c>
      <c r="G4594" s="3">
        <v>7</v>
      </c>
      <c r="H4594" s="3">
        <v>2</v>
      </c>
      <c r="I4594" s="3" t="s">
        <v>68</v>
      </c>
      <c r="J4594" s="3" t="s">
        <v>133</v>
      </c>
      <c r="K4594" s="3">
        <v>13</v>
      </c>
      <c r="L4594" s="3">
        <v>92207</v>
      </c>
    </row>
    <row r="4595" spans="1:12" x14ac:dyDescent="0.3">
      <c r="A4595" s="3" t="s">
        <v>131</v>
      </c>
      <c r="B4595" s="3" t="s">
        <v>117</v>
      </c>
      <c r="C4595" s="3" t="s">
        <v>10</v>
      </c>
      <c r="D4595" s="3" t="s">
        <v>99</v>
      </c>
      <c r="E4595" s="3" t="s">
        <v>99</v>
      </c>
      <c r="F4595" s="3" t="s">
        <v>100</v>
      </c>
      <c r="G4595" s="3">
        <v>7</v>
      </c>
      <c r="H4595" s="3">
        <v>2</v>
      </c>
      <c r="I4595" s="3" t="s">
        <v>128</v>
      </c>
      <c r="J4595" s="3" t="s">
        <v>69</v>
      </c>
      <c r="K4595" s="3">
        <v>13</v>
      </c>
      <c r="L4595" s="3">
        <v>92272</v>
      </c>
    </row>
    <row r="4596" spans="1:12" x14ac:dyDescent="0.3">
      <c r="A4596" s="3" t="s">
        <v>131</v>
      </c>
      <c r="B4596" s="3" t="s">
        <v>117</v>
      </c>
      <c r="C4596" s="3" t="s">
        <v>10</v>
      </c>
      <c r="D4596" s="3" t="s">
        <v>99</v>
      </c>
      <c r="E4596" s="3" t="s">
        <v>99</v>
      </c>
      <c r="F4596" s="3" t="s">
        <v>86</v>
      </c>
      <c r="G4596" s="3">
        <v>7</v>
      </c>
      <c r="H4596" s="3">
        <v>2</v>
      </c>
      <c r="I4596" s="3" t="s">
        <v>164</v>
      </c>
      <c r="J4596" s="3" t="s">
        <v>133</v>
      </c>
      <c r="K4596" s="3">
        <v>12</v>
      </c>
      <c r="L4596" s="3">
        <v>92398</v>
      </c>
    </row>
    <row r="4597" spans="1:12" x14ac:dyDescent="0.3">
      <c r="A4597" s="3" t="s">
        <v>131</v>
      </c>
      <c r="B4597" s="3" t="s">
        <v>117</v>
      </c>
      <c r="C4597" s="3" t="s">
        <v>10</v>
      </c>
      <c r="D4597" s="3" t="s">
        <v>99</v>
      </c>
      <c r="E4597" s="3" t="s">
        <v>99</v>
      </c>
      <c r="F4597" s="3" t="s">
        <v>100</v>
      </c>
      <c r="G4597" s="3">
        <v>7</v>
      </c>
      <c r="H4597" s="3">
        <v>2</v>
      </c>
      <c r="I4597" s="3" t="s">
        <v>175</v>
      </c>
      <c r="J4597" s="3" t="s">
        <v>170</v>
      </c>
      <c r="K4597" s="3">
        <v>11</v>
      </c>
      <c r="L4597" s="3">
        <v>92425</v>
      </c>
    </row>
    <row r="4598" spans="1:12" x14ac:dyDescent="0.3">
      <c r="A4598" s="3" t="s">
        <v>131</v>
      </c>
      <c r="B4598" s="3" t="s">
        <v>117</v>
      </c>
      <c r="C4598" s="3" t="s">
        <v>10</v>
      </c>
      <c r="D4598" s="3" t="s">
        <v>99</v>
      </c>
      <c r="E4598" s="3" t="s">
        <v>99</v>
      </c>
      <c r="F4598" s="3" t="s">
        <v>67</v>
      </c>
      <c r="G4598" s="3">
        <v>7</v>
      </c>
      <c r="H4598" s="3">
        <v>2</v>
      </c>
      <c r="I4598" s="3" t="s">
        <v>171</v>
      </c>
      <c r="J4598" s="3" t="s">
        <v>69</v>
      </c>
      <c r="K4598" s="3">
        <v>12</v>
      </c>
      <c r="L4598" s="3">
        <v>92607</v>
      </c>
    </row>
    <row r="4599" spans="1:12" x14ac:dyDescent="0.3">
      <c r="A4599" s="3" t="s">
        <v>131</v>
      </c>
      <c r="B4599" s="3" t="s">
        <v>117</v>
      </c>
      <c r="C4599" s="3" t="s">
        <v>10</v>
      </c>
      <c r="D4599" s="3" t="s">
        <v>99</v>
      </c>
      <c r="E4599" s="3" t="s">
        <v>99</v>
      </c>
      <c r="F4599" s="3" t="s">
        <v>86</v>
      </c>
      <c r="G4599" s="3">
        <v>7</v>
      </c>
      <c r="H4599" s="3">
        <v>2</v>
      </c>
      <c r="I4599" s="3" t="s">
        <v>128</v>
      </c>
      <c r="J4599" s="3" t="s">
        <v>172</v>
      </c>
      <c r="K4599" s="3">
        <v>10</v>
      </c>
      <c r="L4599" s="3">
        <v>92634</v>
      </c>
    </row>
    <row r="4600" spans="1:12" x14ac:dyDescent="0.3">
      <c r="A4600" s="3" t="s">
        <v>131</v>
      </c>
      <c r="B4600" s="3" t="s">
        <v>117</v>
      </c>
      <c r="C4600" s="3" t="s">
        <v>10</v>
      </c>
      <c r="D4600" s="3" t="s">
        <v>99</v>
      </c>
      <c r="E4600" s="3" t="s">
        <v>99</v>
      </c>
      <c r="F4600" s="3" t="s">
        <v>100</v>
      </c>
      <c r="G4600" s="3">
        <v>7</v>
      </c>
      <c r="H4600" s="3">
        <v>2</v>
      </c>
      <c r="I4600" s="3" t="s">
        <v>68</v>
      </c>
      <c r="J4600" s="3" t="s">
        <v>146</v>
      </c>
      <c r="K4600" s="3">
        <v>12</v>
      </c>
      <c r="L4600" s="3">
        <v>92692</v>
      </c>
    </row>
    <row r="4601" spans="1:12" x14ac:dyDescent="0.3">
      <c r="A4601" s="3" t="s">
        <v>131</v>
      </c>
      <c r="B4601" s="3" t="s">
        <v>117</v>
      </c>
      <c r="C4601" s="3" t="s">
        <v>10</v>
      </c>
      <c r="D4601" s="3" t="s">
        <v>99</v>
      </c>
      <c r="E4601" s="3" t="s">
        <v>99</v>
      </c>
      <c r="F4601" s="3" t="s">
        <v>86</v>
      </c>
      <c r="G4601" s="3">
        <v>7</v>
      </c>
      <c r="H4601" s="3">
        <v>2</v>
      </c>
      <c r="I4601" s="3" t="s">
        <v>68</v>
      </c>
      <c r="J4601" s="3" t="s">
        <v>69</v>
      </c>
      <c r="K4601" s="3">
        <v>10</v>
      </c>
      <c r="L4601" s="3">
        <v>92769</v>
      </c>
    </row>
    <row r="4602" spans="1:12" x14ac:dyDescent="0.3">
      <c r="A4602" s="3" t="s">
        <v>131</v>
      </c>
      <c r="B4602" s="3" t="s">
        <v>117</v>
      </c>
      <c r="C4602" s="3" t="s">
        <v>10</v>
      </c>
      <c r="D4602" s="3" t="s">
        <v>99</v>
      </c>
      <c r="E4602" s="3" t="s">
        <v>99</v>
      </c>
      <c r="F4602" s="3" t="s">
        <v>100</v>
      </c>
      <c r="G4602" s="3">
        <v>7</v>
      </c>
      <c r="H4602" s="3">
        <v>2</v>
      </c>
      <c r="I4602" s="3" t="s">
        <v>171</v>
      </c>
      <c r="J4602" s="3" t="s">
        <v>69</v>
      </c>
      <c r="K4602" s="3">
        <v>12</v>
      </c>
      <c r="L4602" s="3">
        <v>93101</v>
      </c>
    </row>
    <row r="4603" spans="1:12" x14ac:dyDescent="0.3">
      <c r="A4603" s="3" t="s">
        <v>131</v>
      </c>
      <c r="B4603" s="3" t="s">
        <v>117</v>
      </c>
      <c r="C4603" s="3" t="s">
        <v>10</v>
      </c>
      <c r="D4603" s="3" t="s">
        <v>99</v>
      </c>
      <c r="E4603" s="3" t="s">
        <v>99</v>
      </c>
      <c r="F4603" s="3" t="s">
        <v>67</v>
      </c>
      <c r="G4603" s="3">
        <v>7</v>
      </c>
      <c r="H4603" s="3">
        <v>2</v>
      </c>
      <c r="I4603" s="3" t="s">
        <v>175</v>
      </c>
      <c r="J4603" s="3" t="s">
        <v>129</v>
      </c>
      <c r="K4603" s="3">
        <v>10</v>
      </c>
      <c r="L4603" s="3">
        <v>93135</v>
      </c>
    </row>
    <row r="4604" spans="1:12" x14ac:dyDescent="0.3">
      <c r="A4604" s="3" t="s">
        <v>131</v>
      </c>
      <c r="B4604" s="3" t="s">
        <v>117</v>
      </c>
      <c r="C4604" s="3" t="s">
        <v>10</v>
      </c>
      <c r="D4604" s="3" t="s">
        <v>99</v>
      </c>
      <c r="E4604" s="3" t="s">
        <v>99</v>
      </c>
      <c r="F4604" s="3" t="s">
        <v>113</v>
      </c>
      <c r="G4604" s="3">
        <v>7</v>
      </c>
      <c r="H4604" s="3">
        <v>2</v>
      </c>
      <c r="I4604" s="3" t="s">
        <v>175</v>
      </c>
      <c r="J4604" s="3" t="s">
        <v>129</v>
      </c>
      <c r="K4604" s="3">
        <v>10</v>
      </c>
      <c r="L4604" s="3">
        <v>93135</v>
      </c>
    </row>
    <row r="4605" spans="1:12" x14ac:dyDescent="0.3">
      <c r="A4605" s="3" t="s">
        <v>131</v>
      </c>
      <c r="B4605" s="3" t="s">
        <v>117</v>
      </c>
      <c r="C4605" s="3" t="s">
        <v>10</v>
      </c>
      <c r="D4605" s="3" t="s">
        <v>99</v>
      </c>
      <c r="E4605" s="3" t="s">
        <v>99</v>
      </c>
      <c r="F4605" s="3" t="s">
        <v>100</v>
      </c>
      <c r="G4605" s="3">
        <v>7</v>
      </c>
      <c r="H4605" s="3">
        <v>2</v>
      </c>
      <c r="I4605" s="3" t="s">
        <v>114</v>
      </c>
      <c r="J4605" s="3" t="s">
        <v>129</v>
      </c>
      <c r="K4605" s="3">
        <v>11</v>
      </c>
      <c r="L4605" s="3">
        <v>93153</v>
      </c>
    </row>
    <row r="4606" spans="1:12" x14ac:dyDescent="0.3">
      <c r="A4606" s="3" t="s">
        <v>131</v>
      </c>
      <c r="B4606" s="3" t="s">
        <v>117</v>
      </c>
      <c r="C4606" s="3" t="s">
        <v>10</v>
      </c>
      <c r="D4606" s="3" t="s">
        <v>99</v>
      </c>
      <c r="E4606" s="3" t="s">
        <v>99</v>
      </c>
      <c r="F4606" s="3" t="s">
        <v>100</v>
      </c>
      <c r="G4606" s="3">
        <v>7</v>
      </c>
      <c r="H4606" s="3">
        <v>2</v>
      </c>
      <c r="I4606" s="3" t="s">
        <v>114</v>
      </c>
      <c r="J4606" s="3" t="s">
        <v>130</v>
      </c>
      <c r="K4606" s="3">
        <v>10</v>
      </c>
      <c r="L4606" s="3">
        <v>93324</v>
      </c>
    </row>
    <row r="4607" spans="1:12" x14ac:dyDescent="0.3">
      <c r="A4607" s="3" t="s">
        <v>131</v>
      </c>
      <c r="B4607" s="3" t="s">
        <v>117</v>
      </c>
      <c r="C4607" s="3" t="s">
        <v>10</v>
      </c>
      <c r="D4607" s="3" t="s">
        <v>99</v>
      </c>
      <c r="E4607" s="3" t="s">
        <v>99</v>
      </c>
      <c r="F4607" s="3" t="s">
        <v>86</v>
      </c>
      <c r="G4607" s="3">
        <v>7</v>
      </c>
      <c r="H4607" s="3">
        <v>2</v>
      </c>
      <c r="I4607" s="3" t="s">
        <v>169</v>
      </c>
      <c r="J4607" s="3" t="s">
        <v>69</v>
      </c>
      <c r="K4607" s="3">
        <v>11</v>
      </c>
      <c r="L4607" s="3">
        <v>93342</v>
      </c>
    </row>
    <row r="4608" spans="1:12" x14ac:dyDescent="0.3">
      <c r="A4608" s="3" t="s">
        <v>131</v>
      </c>
      <c r="B4608" s="3" t="s">
        <v>117</v>
      </c>
      <c r="C4608" s="3" t="s">
        <v>10</v>
      </c>
      <c r="D4608" s="3" t="s">
        <v>99</v>
      </c>
      <c r="E4608" s="3" t="s">
        <v>99</v>
      </c>
      <c r="F4608" s="3" t="s">
        <v>100</v>
      </c>
      <c r="G4608" s="3">
        <v>7</v>
      </c>
      <c r="H4608" s="3">
        <v>2</v>
      </c>
      <c r="I4608" s="3" t="s">
        <v>169</v>
      </c>
      <c r="J4608" s="3" t="s">
        <v>146</v>
      </c>
      <c r="K4608" s="3">
        <v>13</v>
      </c>
      <c r="L4608" s="3">
        <v>93369</v>
      </c>
    </row>
    <row r="4609" spans="1:12" x14ac:dyDescent="0.3">
      <c r="A4609" s="3" t="s">
        <v>131</v>
      </c>
      <c r="B4609" s="3" t="s">
        <v>117</v>
      </c>
      <c r="C4609" s="3" t="s">
        <v>10</v>
      </c>
      <c r="D4609" s="3" t="s">
        <v>99</v>
      </c>
      <c r="E4609" s="3" t="s">
        <v>99</v>
      </c>
      <c r="F4609" s="3" t="s">
        <v>86</v>
      </c>
      <c r="G4609" s="3">
        <v>7</v>
      </c>
      <c r="H4609" s="3">
        <v>2</v>
      </c>
      <c r="I4609" s="3" t="s">
        <v>164</v>
      </c>
      <c r="J4609" s="3" t="s">
        <v>147</v>
      </c>
      <c r="K4609" s="3">
        <v>13</v>
      </c>
      <c r="L4609" s="3">
        <v>93486</v>
      </c>
    </row>
    <row r="4610" spans="1:12" x14ac:dyDescent="0.3">
      <c r="A4610" s="3" t="s">
        <v>131</v>
      </c>
      <c r="B4610" s="3" t="s">
        <v>117</v>
      </c>
      <c r="C4610" s="3" t="s">
        <v>10</v>
      </c>
      <c r="D4610" s="3" t="s">
        <v>99</v>
      </c>
      <c r="E4610" s="3" t="s">
        <v>99</v>
      </c>
      <c r="F4610" s="3" t="s">
        <v>67</v>
      </c>
      <c r="G4610" s="3">
        <v>7</v>
      </c>
      <c r="H4610" s="3">
        <v>2</v>
      </c>
      <c r="I4610" s="3" t="s">
        <v>175</v>
      </c>
      <c r="J4610" s="3" t="s">
        <v>129</v>
      </c>
      <c r="K4610" s="3">
        <v>10</v>
      </c>
      <c r="L4610" s="3">
        <v>93585</v>
      </c>
    </row>
    <row r="4611" spans="1:12" x14ac:dyDescent="0.3">
      <c r="A4611" s="3" t="s">
        <v>131</v>
      </c>
      <c r="B4611" s="3" t="s">
        <v>117</v>
      </c>
      <c r="C4611" s="3" t="s">
        <v>10</v>
      </c>
      <c r="D4611" s="3" t="s">
        <v>99</v>
      </c>
      <c r="E4611" s="3" t="s">
        <v>99</v>
      </c>
      <c r="F4611" s="3" t="s">
        <v>67</v>
      </c>
      <c r="G4611" s="3">
        <v>7</v>
      </c>
      <c r="H4611" s="3">
        <v>2</v>
      </c>
      <c r="I4611" s="3" t="s">
        <v>171</v>
      </c>
      <c r="J4611" s="3" t="s">
        <v>69</v>
      </c>
      <c r="K4611" s="3">
        <v>12</v>
      </c>
      <c r="L4611" s="3">
        <v>93596</v>
      </c>
    </row>
    <row r="4612" spans="1:12" x14ac:dyDescent="0.3">
      <c r="A4612" s="3" t="s">
        <v>131</v>
      </c>
      <c r="B4612" s="3" t="s">
        <v>117</v>
      </c>
      <c r="C4612" s="3" t="s">
        <v>10</v>
      </c>
      <c r="D4612" s="3" t="s">
        <v>99</v>
      </c>
      <c r="E4612" s="3" t="s">
        <v>99</v>
      </c>
      <c r="F4612" s="3" t="s">
        <v>113</v>
      </c>
      <c r="G4612" s="3">
        <v>7</v>
      </c>
      <c r="H4612" s="3">
        <v>2</v>
      </c>
      <c r="I4612" s="3" t="s">
        <v>128</v>
      </c>
      <c r="J4612" s="3" t="s">
        <v>69</v>
      </c>
      <c r="K4612" s="3">
        <v>13</v>
      </c>
      <c r="L4612" s="3">
        <v>93710</v>
      </c>
    </row>
    <row r="4613" spans="1:12" x14ac:dyDescent="0.3">
      <c r="A4613" s="3" t="s">
        <v>131</v>
      </c>
      <c r="B4613" s="3" t="s">
        <v>117</v>
      </c>
      <c r="C4613" s="3" t="s">
        <v>10</v>
      </c>
      <c r="D4613" s="3" t="s">
        <v>99</v>
      </c>
      <c r="E4613" s="3" t="s">
        <v>99</v>
      </c>
      <c r="F4613" s="3" t="s">
        <v>67</v>
      </c>
      <c r="G4613" s="3">
        <v>7</v>
      </c>
      <c r="H4613" s="3">
        <v>2</v>
      </c>
      <c r="I4613" s="3" t="s">
        <v>68</v>
      </c>
      <c r="J4613" s="3" t="s">
        <v>146</v>
      </c>
      <c r="K4613" s="3">
        <v>12</v>
      </c>
      <c r="L4613" s="3">
        <v>93726</v>
      </c>
    </row>
    <row r="4614" spans="1:12" x14ac:dyDescent="0.3">
      <c r="A4614" s="3" t="s">
        <v>131</v>
      </c>
      <c r="B4614" s="3" t="s">
        <v>117</v>
      </c>
      <c r="C4614" s="3" t="s">
        <v>10</v>
      </c>
      <c r="D4614" s="3" t="s">
        <v>99</v>
      </c>
      <c r="E4614" s="3" t="s">
        <v>99</v>
      </c>
      <c r="F4614" s="3" t="s">
        <v>67</v>
      </c>
      <c r="G4614" s="3">
        <v>7</v>
      </c>
      <c r="H4614" s="3">
        <v>2</v>
      </c>
      <c r="I4614" s="3" t="s">
        <v>128</v>
      </c>
      <c r="J4614" s="3" t="s">
        <v>165</v>
      </c>
      <c r="K4614" s="3">
        <v>11</v>
      </c>
      <c r="L4614" s="3">
        <v>93767</v>
      </c>
    </row>
    <row r="4615" spans="1:12" x14ac:dyDescent="0.3">
      <c r="A4615" s="3" t="s">
        <v>131</v>
      </c>
      <c r="B4615" s="3" t="s">
        <v>117</v>
      </c>
      <c r="C4615" s="3" t="s">
        <v>10</v>
      </c>
      <c r="D4615" s="3" t="s">
        <v>99</v>
      </c>
      <c r="E4615" s="3" t="s">
        <v>99</v>
      </c>
      <c r="F4615" s="3" t="s">
        <v>67</v>
      </c>
      <c r="G4615" s="3">
        <v>7</v>
      </c>
      <c r="H4615" s="3">
        <v>2</v>
      </c>
      <c r="I4615" s="3" t="s">
        <v>128</v>
      </c>
      <c r="J4615" s="3" t="s">
        <v>167</v>
      </c>
      <c r="K4615" s="3">
        <v>12</v>
      </c>
      <c r="L4615" s="3">
        <v>93791</v>
      </c>
    </row>
    <row r="4616" spans="1:12" x14ac:dyDescent="0.3">
      <c r="A4616" s="3" t="s">
        <v>131</v>
      </c>
      <c r="B4616" s="3" t="s">
        <v>117</v>
      </c>
      <c r="C4616" s="3" t="s">
        <v>10</v>
      </c>
      <c r="D4616" s="3" t="s">
        <v>99</v>
      </c>
      <c r="E4616" s="3" t="s">
        <v>99</v>
      </c>
      <c r="F4616" s="3" t="s">
        <v>67</v>
      </c>
      <c r="G4616" s="3">
        <v>7</v>
      </c>
      <c r="H4616" s="3">
        <v>2</v>
      </c>
      <c r="I4616" s="3" t="s">
        <v>169</v>
      </c>
      <c r="J4616" s="3" t="s">
        <v>146</v>
      </c>
      <c r="K4616" s="3">
        <v>13</v>
      </c>
      <c r="L4616" s="3">
        <v>94043</v>
      </c>
    </row>
    <row r="4617" spans="1:12" x14ac:dyDescent="0.3">
      <c r="A4617" s="3" t="s">
        <v>131</v>
      </c>
      <c r="B4617" s="3" t="s">
        <v>117</v>
      </c>
      <c r="C4617" s="3" t="s">
        <v>10</v>
      </c>
      <c r="D4617" s="3" t="s">
        <v>99</v>
      </c>
      <c r="E4617" s="3" t="s">
        <v>99</v>
      </c>
      <c r="F4617" s="3" t="s">
        <v>86</v>
      </c>
      <c r="G4617" s="3">
        <v>7</v>
      </c>
      <c r="H4617" s="3">
        <v>2</v>
      </c>
      <c r="I4617" s="3" t="s">
        <v>128</v>
      </c>
      <c r="J4617" s="3" t="s">
        <v>172</v>
      </c>
      <c r="K4617" s="3">
        <v>10</v>
      </c>
      <c r="L4617" s="3">
        <v>94072</v>
      </c>
    </row>
    <row r="4618" spans="1:12" x14ac:dyDescent="0.3">
      <c r="A4618" s="3" t="s">
        <v>131</v>
      </c>
      <c r="B4618" s="3" t="s">
        <v>117</v>
      </c>
      <c r="C4618" s="3" t="s">
        <v>10</v>
      </c>
      <c r="D4618" s="3" t="s">
        <v>99</v>
      </c>
      <c r="E4618" s="3" t="s">
        <v>99</v>
      </c>
      <c r="F4618" s="3" t="s">
        <v>86</v>
      </c>
      <c r="G4618" s="3">
        <v>7</v>
      </c>
      <c r="H4618" s="3">
        <v>2</v>
      </c>
      <c r="I4618" s="3" t="s">
        <v>169</v>
      </c>
      <c r="J4618" s="3" t="s">
        <v>69</v>
      </c>
      <c r="K4618" s="3">
        <v>11</v>
      </c>
      <c r="L4618" s="3">
        <v>94151</v>
      </c>
    </row>
    <row r="4619" spans="1:12" x14ac:dyDescent="0.3">
      <c r="A4619" s="3" t="s">
        <v>131</v>
      </c>
      <c r="B4619" s="3" t="s">
        <v>117</v>
      </c>
      <c r="C4619" s="3" t="s">
        <v>10</v>
      </c>
      <c r="D4619" s="3" t="s">
        <v>99</v>
      </c>
      <c r="E4619" s="3" t="s">
        <v>99</v>
      </c>
      <c r="F4619" s="3" t="s">
        <v>113</v>
      </c>
      <c r="G4619" s="3">
        <v>7</v>
      </c>
      <c r="H4619" s="3">
        <v>2</v>
      </c>
      <c r="I4619" s="3" t="s">
        <v>68</v>
      </c>
      <c r="J4619" s="3" t="s">
        <v>147</v>
      </c>
      <c r="K4619" s="3">
        <v>14</v>
      </c>
      <c r="L4619" s="3">
        <v>94328</v>
      </c>
    </row>
    <row r="4620" spans="1:12" x14ac:dyDescent="0.3">
      <c r="A4620" s="3" t="s">
        <v>131</v>
      </c>
      <c r="B4620" s="3" t="s">
        <v>117</v>
      </c>
      <c r="C4620" s="3" t="s">
        <v>10</v>
      </c>
      <c r="D4620" s="3" t="s">
        <v>99</v>
      </c>
      <c r="E4620" s="3" t="s">
        <v>99</v>
      </c>
      <c r="F4620" s="3" t="s">
        <v>113</v>
      </c>
      <c r="G4620" s="3">
        <v>7</v>
      </c>
      <c r="H4620" s="3">
        <v>2</v>
      </c>
      <c r="I4620" s="3" t="s">
        <v>175</v>
      </c>
      <c r="J4620" s="3" t="s">
        <v>172</v>
      </c>
      <c r="K4620" s="3">
        <v>12</v>
      </c>
      <c r="L4620" s="3">
        <v>94333</v>
      </c>
    </row>
    <row r="4621" spans="1:12" x14ac:dyDescent="0.3">
      <c r="A4621" s="3" t="s">
        <v>131</v>
      </c>
      <c r="B4621" s="3" t="s">
        <v>117</v>
      </c>
      <c r="C4621" s="3" t="s">
        <v>10</v>
      </c>
      <c r="D4621" s="3" t="s">
        <v>99</v>
      </c>
      <c r="E4621" s="3" t="s">
        <v>99</v>
      </c>
      <c r="F4621" s="3" t="s">
        <v>100</v>
      </c>
      <c r="G4621" s="3">
        <v>7</v>
      </c>
      <c r="H4621" s="3">
        <v>2</v>
      </c>
      <c r="I4621" s="3" t="s">
        <v>171</v>
      </c>
      <c r="J4621" s="3" t="s">
        <v>146</v>
      </c>
      <c r="K4621" s="3">
        <v>14</v>
      </c>
      <c r="L4621" s="3">
        <v>94423</v>
      </c>
    </row>
    <row r="4622" spans="1:12" x14ac:dyDescent="0.3">
      <c r="A4622" s="3" t="s">
        <v>131</v>
      </c>
      <c r="B4622" s="3" t="s">
        <v>117</v>
      </c>
      <c r="C4622" s="3" t="s">
        <v>10</v>
      </c>
      <c r="D4622" s="3" t="s">
        <v>99</v>
      </c>
      <c r="E4622" s="3" t="s">
        <v>99</v>
      </c>
      <c r="F4622" s="3" t="s">
        <v>100</v>
      </c>
      <c r="G4622" s="3">
        <v>7</v>
      </c>
      <c r="H4622" s="3">
        <v>2</v>
      </c>
      <c r="I4622" s="3" t="s">
        <v>175</v>
      </c>
      <c r="J4622" s="3" t="s">
        <v>172</v>
      </c>
      <c r="K4622" s="3">
        <v>12</v>
      </c>
      <c r="L4622" s="3">
        <v>94512</v>
      </c>
    </row>
    <row r="4623" spans="1:12" x14ac:dyDescent="0.3">
      <c r="A4623" s="3" t="s">
        <v>131</v>
      </c>
      <c r="B4623" s="3" t="s">
        <v>117</v>
      </c>
      <c r="C4623" s="3" t="s">
        <v>10</v>
      </c>
      <c r="D4623" s="3" t="s">
        <v>99</v>
      </c>
      <c r="E4623" s="3" t="s">
        <v>99</v>
      </c>
      <c r="F4623" s="3" t="s">
        <v>86</v>
      </c>
      <c r="G4623" s="3">
        <v>7</v>
      </c>
      <c r="H4623" s="3">
        <v>2</v>
      </c>
      <c r="I4623" s="3" t="s">
        <v>164</v>
      </c>
      <c r="J4623" s="3" t="s">
        <v>127</v>
      </c>
      <c r="K4623" s="3">
        <v>14</v>
      </c>
      <c r="L4623" s="3">
        <v>94573</v>
      </c>
    </row>
    <row r="4624" spans="1:12" x14ac:dyDescent="0.3">
      <c r="A4624" s="3" t="s">
        <v>131</v>
      </c>
      <c r="B4624" s="3" t="s">
        <v>117</v>
      </c>
      <c r="C4624" s="3" t="s">
        <v>10</v>
      </c>
      <c r="D4624" s="3" t="s">
        <v>99</v>
      </c>
      <c r="E4624" s="3" t="s">
        <v>99</v>
      </c>
      <c r="F4624" s="3" t="s">
        <v>67</v>
      </c>
      <c r="G4624" s="3">
        <v>7</v>
      </c>
      <c r="H4624" s="3">
        <v>2</v>
      </c>
      <c r="I4624" s="3" t="s">
        <v>128</v>
      </c>
      <c r="J4624" s="3" t="s">
        <v>167</v>
      </c>
      <c r="K4624" s="3">
        <v>12</v>
      </c>
      <c r="L4624" s="3">
        <v>94690</v>
      </c>
    </row>
    <row r="4625" spans="1:12" x14ac:dyDescent="0.3">
      <c r="A4625" s="3" t="s">
        <v>131</v>
      </c>
      <c r="B4625" s="3" t="s">
        <v>117</v>
      </c>
      <c r="C4625" s="3" t="s">
        <v>10</v>
      </c>
      <c r="D4625" s="3" t="s">
        <v>99</v>
      </c>
      <c r="E4625" s="3" t="s">
        <v>99</v>
      </c>
      <c r="F4625" s="3" t="s">
        <v>113</v>
      </c>
      <c r="G4625" s="3">
        <v>7</v>
      </c>
      <c r="H4625" s="3">
        <v>2</v>
      </c>
      <c r="I4625" s="3" t="s">
        <v>171</v>
      </c>
      <c r="J4625" s="3" t="s">
        <v>146</v>
      </c>
      <c r="K4625" s="3">
        <v>14</v>
      </c>
      <c r="L4625" s="3">
        <v>94737</v>
      </c>
    </row>
    <row r="4626" spans="1:12" x14ac:dyDescent="0.3">
      <c r="A4626" s="3" t="s">
        <v>131</v>
      </c>
      <c r="B4626" s="3" t="s">
        <v>117</v>
      </c>
      <c r="C4626" s="3" t="s">
        <v>10</v>
      </c>
      <c r="D4626" s="3" t="s">
        <v>99</v>
      </c>
      <c r="E4626" s="3" t="s">
        <v>99</v>
      </c>
      <c r="F4626" s="3" t="s">
        <v>67</v>
      </c>
      <c r="G4626" s="3">
        <v>7</v>
      </c>
      <c r="H4626" s="3">
        <v>2</v>
      </c>
      <c r="I4626" s="3" t="s">
        <v>169</v>
      </c>
      <c r="J4626" s="3" t="s">
        <v>168</v>
      </c>
      <c r="K4626" s="3">
        <v>12</v>
      </c>
      <c r="L4626" s="3">
        <v>94888</v>
      </c>
    </row>
    <row r="4627" spans="1:12" x14ac:dyDescent="0.3">
      <c r="A4627" s="3" t="s">
        <v>131</v>
      </c>
      <c r="B4627" s="3" t="s">
        <v>117</v>
      </c>
      <c r="C4627" s="3" t="s">
        <v>10</v>
      </c>
      <c r="D4627" s="3" t="s">
        <v>99</v>
      </c>
      <c r="E4627" s="3" t="s">
        <v>99</v>
      </c>
      <c r="F4627" s="3" t="s">
        <v>67</v>
      </c>
      <c r="G4627" s="3">
        <v>7</v>
      </c>
      <c r="H4627" s="3">
        <v>2</v>
      </c>
      <c r="I4627" s="3" t="s">
        <v>68</v>
      </c>
      <c r="J4627" s="3" t="s">
        <v>146</v>
      </c>
      <c r="K4627" s="3">
        <v>12</v>
      </c>
      <c r="L4627" s="3">
        <v>94894</v>
      </c>
    </row>
    <row r="4628" spans="1:12" x14ac:dyDescent="0.3">
      <c r="A4628" s="3" t="s">
        <v>131</v>
      </c>
      <c r="B4628" s="3" t="s">
        <v>117</v>
      </c>
      <c r="C4628" s="3" t="s">
        <v>10</v>
      </c>
      <c r="D4628" s="3" t="s">
        <v>99</v>
      </c>
      <c r="E4628" s="3" t="s">
        <v>99</v>
      </c>
      <c r="F4628" s="3" t="s">
        <v>100</v>
      </c>
      <c r="G4628" s="3">
        <v>7</v>
      </c>
      <c r="H4628" s="3">
        <v>2</v>
      </c>
      <c r="I4628" s="3" t="s">
        <v>128</v>
      </c>
      <c r="J4628" s="3" t="s">
        <v>167</v>
      </c>
      <c r="K4628" s="3">
        <v>12</v>
      </c>
      <c r="L4628" s="3">
        <v>95050</v>
      </c>
    </row>
    <row r="4629" spans="1:12" x14ac:dyDescent="0.3">
      <c r="A4629" s="3" t="s">
        <v>131</v>
      </c>
      <c r="B4629" s="3" t="s">
        <v>117</v>
      </c>
      <c r="C4629" s="3" t="s">
        <v>10</v>
      </c>
      <c r="D4629" s="3" t="s">
        <v>99</v>
      </c>
      <c r="E4629" s="3" t="s">
        <v>99</v>
      </c>
      <c r="F4629" s="3" t="s">
        <v>86</v>
      </c>
      <c r="G4629" s="3">
        <v>7</v>
      </c>
      <c r="H4629" s="3">
        <v>2</v>
      </c>
      <c r="I4629" s="3" t="s">
        <v>169</v>
      </c>
      <c r="J4629" s="3" t="s">
        <v>168</v>
      </c>
      <c r="K4629" s="3">
        <v>12</v>
      </c>
      <c r="L4629" s="3">
        <v>95158</v>
      </c>
    </row>
    <row r="4630" spans="1:12" x14ac:dyDescent="0.3">
      <c r="A4630" s="3" t="s">
        <v>131</v>
      </c>
      <c r="B4630" s="3" t="s">
        <v>117</v>
      </c>
      <c r="C4630" s="3" t="s">
        <v>10</v>
      </c>
      <c r="D4630" s="3" t="s">
        <v>99</v>
      </c>
      <c r="E4630" s="3" t="s">
        <v>99</v>
      </c>
      <c r="F4630" s="3" t="s">
        <v>67</v>
      </c>
      <c r="G4630" s="3">
        <v>7</v>
      </c>
      <c r="H4630" s="3">
        <v>2</v>
      </c>
      <c r="I4630" s="3" t="s">
        <v>169</v>
      </c>
      <c r="J4630" s="3" t="s">
        <v>146</v>
      </c>
      <c r="K4630" s="3">
        <v>13</v>
      </c>
      <c r="L4630" s="3">
        <v>95257</v>
      </c>
    </row>
    <row r="4631" spans="1:12" x14ac:dyDescent="0.3">
      <c r="A4631" s="3" t="s">
        <v>131</v>
      </c>
      <c r="B4631" s="3" t="s">
        <v>117</v>
      </c>
      <c r="C4631" s="3" t="s">
        <v>10</v>
      </c>
      <c r="D4631" s="3" t="s">
        <v>99</v>
      </c>
      <c r="E4631" s="3" t="s">
        <v>99</v>
      </c>
      <c r="F4631" s="3" t="s">
        <v>100</v>
      </c>
      <c r="G4631" s="3">
        <v>7</v>
      </c>
      <c r="H4631" s="3">
        <v>2</v>
      </c>
      <c r="I4631" s="3" t="s">
        <v>68</v>
      </c>
      <c r="J4631" s="3" t="s">
        <v>147</v>
      </c>
      <c r="K4631" s="3">
        <v>14</v>
      </c>
      <c r="L4631" s="3">
        <v>95542</v>
      </c>
    </row>
    <row r="4632" spans="1:12" x14ac:dyDescent="0.3">
      <c r="A4632" s="3" t="s">
        <v>131</v>
      </c>
      <c r="B4632" s="3" t="s">
        <v>117</v>
      </c>
      <c r="C4632" s="3" t="s">
        <v>10</v>
      </c>
      <c r="D4632" s="3" t="s">
        <v>99</v>
      </c>
      <c r="E4632" s="3" t="s">
        <v>99</v>
      </c>
      <c r="F4632" s="3" t="s">
        <v>100</v>
      </c>
      <c r="G4632" s="3">
        <v>7</v>
      </c>
      <c r="H4632" s="3">
        <v>2</v>
      </c>
      <c r="I4632" s="3" t="s">
        <v>128</v>
      </c>
      <c r="J4632" s="3" t="s">
        <v>168</v>
      </c>
      <c r="K4632" s="3">
        <v>14</v>
      </c>
      <c r="L4632" s="3">
        <v>95607</v>
      </c>
    </row>
    <row r="4633" spans="1:12" x14ac:dyDescent="0.3">
      <c r="A4633" s="3" t="s">
        <v>131</v>
      </c>
      <c r="B4633" s="3" t="s">
        <v>117</v>
      </c>
      <c r="C4633" s="3" t="s">
        <v>10</v>
      </c>
      <c r="D4633" s="3" t="s">
        <v>99</v>
      </c>
      <c r="E4633" s="3" t="s">
        <v>99</v>
      </c>
      <c r="F4633" s="3" t="s">
        <v>86</v>
      </c>
      <c r="G4633" s="3">
        <v>7</v>
      </c>
      <c r="H4633" s="3">
        <v>2</v>
      </c>
      <c r="I4633" s="3" t="s">
        <v>68</v>
      </c>
      <c r="J4633" s="3" t="s">
        <v>168</v>
      </c>
      <c r="K4633" s="3">
        <v>11</v>
      </c>
      <c r="L4633" s="3">
        <v>95789</v>
      </c>
    </row>
    <row r="4634" spans="1:12" x14ac:dyDescent="0.3">
      <c r="A4634" s="3" t="s">
        <v>131</v>
      </c>
      <c r="B4634" s="3" t="s">
        <v>117</v>
      </c>
      <c r="C4634" s="3" t="s">
        <v>10</v>
      </c>
      <c r="D4634" s="3" t="s">
        <v>99</v>
      </c>
      <c r="E4634" s="3" t="s">
        <v>99</v>
      </c>
      <c r="F4634" s="3" t="s">
        <v>100</v>
      </c>
      <c r="G4634" s="3">
        <v>7</v>
      </c>
      <c r="H4634" s="3">
        <v>2</v>
      </c>
      <c r="I4634" s="3" t="s">
        <v>68</v>
      </c>
      <c r="J4634" s="3" t="s">
        <v>133</v>
      </c>
      <c r="K4634" s="3">
        <v>13</v>
      </c>
      <c r="L4634" s="3">
        <v>96027</v>
      </c>
    </row>
    <row r="4635" spans="1:12" x14ac:dyDescent="0.3">
      <c r="A4635" s="3" t="s">
        <v>131</v>
      </c>
      <c r="B4635" s="3" t="s">
        <v>117</v>
      </c>
      <c r="C4635" s="3" t="s">
        <v>10</v>
      </c>
      <c r="D4635" s="3" t="s">
        <v>99</v>
      </c>
      <c r="E4635" s="3" t="s">
        <v>99</v>
      </c>
      <c r="F4635" s="3" t="s">
        <v>113</v>
      </c>
      <c r="G4635" s="3">
        <v>7</v>
      </c>
      <c r="H4635" s="3">
        <v>2</v>
      </c>
      <c r="I4635" s="3" t="s">
        <v>175</v>
      </c>
      <c r="J4635" s="3" t="s">
        <v>170</v>
      </c>
      <c r="K4635" s="3">
        <v>11</v>
      </c>
      <c r="L4635" s="3">
        <v>96110</v>
      </c>
    </row>
    <row r="4636" spans="1:12" x14ac:dyDescent="0.3">
      <c r="A4636" s="3" t="s">
        <v>131</v>
      </c>
      <c r="B4636" s="3" t="s">
        <v>117</v>
      </c>
      <c r="C4636" s="3" t="s">
        <v>10</v>
      </c>
      <c r="D4636" s="3" t="s">
        <v>99</v>
      </c>
      <c r="E4636" s="3" t="s">
        <v>99</v>
      </c>
      <c r="F4636" s="3" t="s">
        <v>86</v>
      </c>
      <c r="G4636" s="3">
        <v>7</v>
      </c>
      <c r="H4636" s="3">
        <v>2</v>
      </c>
      <c r="I4636" s="3" t="s">
        <v>171</v>
      </c>
      <c r="J4636" s="3" t="s">
        <v>167</v>
      </c>
      <c r="K4636" s="3">
        <v>11</v>
      </c>
      <c r="L4636" s="3">
        <v>96261</v>
      </c>
    </row>
    <row r="4637" spans="1:12" x14ac:dyDescent="0.3">
      <c r="A4637" s="3" t="s">
        <v>131</v>
      </c>
      <c r="B4637" s="3" t="s">
        <v>117</v>
      </c>
      <c r="C4637" s="3" t="s">
        <v>10</v>
      </c>
      <c r="D4637" s="3" t="s">
        <v>99</v>
      </c>
      <c r="E4637" s="3" t="s">
        <v>99</v>
      </c>
      <c r="F4637" s="3" t="s">
        <v>86</v>
      </c>
      <c r="G4637" s="3">
        <v>7</v>
      </c>
      <c r="H4637" s="3">
        <v>2</v>
      </c>
      <c r="I4637" s="3" t="s">
        <v>171</v>
      </c>
      <c r="J4637" s="3" t="s">
        <v>167</v>
      </c>
      <c r="K4637" s="3">
        <v>11</v>
      </c>
      <c r="L4637" s="3">
        <v>96306</v>
      </c>
    </row>
    <row r="4638" spans="1:12" x14ac:dyDescent="0.3">
      <c r="A4638" s="3" t="s">
        <v>131</v>
      </c>
      <c r="B4638" s="3" t="s">
        <v>117</v>
      </c>
      <c r="C4638" s="3" t="s">
        <v>10</v>
      </c>
      <c r="D4638" s="3" t="s">
        <v>99</v>
      </c>
      <c r="E4638" s="3" t="s">
        <v>99</v>
      </c>
      <c r="F4638" s="3" t="s">
        <v>67</v>
      </c>
      <c r="G4638" s="3">
        <v>7</v>
      </c>
      <c r="H4638" s="3">
        <v>2</v>
      </c>
      <c r="I4638" s="3" t="s">
        <v>171</v>
      </c>
      <c r="J4638" s="3" t="s">
        <v>168</v>
      </c>
      <c r="K4638" s="3">
        <v>13</v>
      </c>
      <c r="L4638" s="3">
        <v>96346</v>
      </c>
    </row>
    <row r="4639" spans="1:12" x14ac:dyDescent="0.3">
      <c r="A4639" s="3" t="s">
        <v>131</v>
      </c>
      <c r="B4639" s="3" t="s">
        <v>117</v>
      </c>
      <c r="C4639" s="3" t="s">
        <v>10</v>
      </c>
      <c r="D4639" s="3" t="s">
        <v>99</v>
      </c>
      <c r="E4639" s="3" t="s">
        <v>99</v>
      </c>
      <c r="F4639" s="3" t="s">
        <v>100</v>
      </c>
      <c r="G4639" s="3">
        <v>7</v>
      </c>
      <c r="H4639" s="3">
        <v>2</v>
      </c>
      <c r="I4639" s="3" t="s">
        <v>171</v>
      </c>
      <c r="J4639" s="3" t="s">
        <v>168</v>
      </c>
      <c r="K4639" s="3">
        <v>13</v>
      </c>
      <c r="L4639" s="3">
        <v>96436</v>
      </c>
    </row>
    <row r="4640" spans="1:12" x14ac:dyDescent="0.3">
      <c r="A4640" s="3" t="s">
        <v>131</v>
      </c>
      <c r="B4640" s="3" t="s">
        <v>117</v>
      </c>
      <c r="C4640" s="3" t="s">
        <v>10</v>
      </c>
      <c r="D4640" s="3" t="s">
        <v>99</v>
      </c>
      <c r="E4640" s="3" t="s">
        <v>99</v>
      </c>
      <c r="F4640" s="3" t="s">
        <v>113</v>
      </c>
      <c r="G4640" s="3">
        <v>7</v>
      </c>
      <c r="H4640" s="3">
        <v>2</v>
      </c>
      <c r="I4640" s="3" t="s">
        <v>128</v>
      </c>
      <c r="J4640" s="3" t="s">
        <v>168</v>
      </c>
      <c r="K4640" s="3">
        <v>14</v>
      </c>
      <c r="L4640" s="3">
        <v>96686</v>
      </c>
    </row>
    <row r="4641" spans="1:12" x14ac:dyDescent="0.3">
      <c r="A4641" s="3" t="s">
        <v>131</v>
      </c>
      <c r="B4641" s="3" t="s">
        <v>117</v>
      </c>
      <c r="C4641" s="3" t="s">
        <v>10</v>
      </c>
      <c r="D4641" s="3" t="s">
        <v>99</v>
      </c>
      <c r="E4641" s="3" t="s">
        <v>99</v>
      </c>
      <c r="F4641" s="3" t="s">
        <v>100</v>
      </c>
      <c r="G4641" s="3">
        <v>7</v>
      </c>
      <c r="H4641" s="3">
        <v>2</v>
      </c>
      <c r="I4641" s="3" t="s">
        <v>169</v>
      </c>
      <c r="J4641" s="3" t="s">
        <v>133</v>
      </c>
      <c r="K4641" s="3">
        <v>14</v>
      </c>
      <c r="L4641" s="3">
        <v>96704</v>
      </c>
    </row>
    <row r="4642" spans="1:12" x14ac:dyDescent="0.3">
      <c r="A4642" s="3" t="s">
        <v>131</v>
      </c>
      <c r="B4642" s="3" t="s">
        <v>117</v>
      </c>
      <c r="C4642" s="3" t="s">
        <v>10</v>
      </c>
      <c r="D4642" s="3" t="s">
        <v>99</v>
      </c>
      <c r="E4642" s="3" t="s">
        <v>99</v>
      </c>
      <c r="F4642" s="3" t="s">
        <v>100</v>
      </c>
      <c r="G4642" s="3">
        <v>7</v>
      </c>
      <c r="H4642" s="3">
        <v>2</v>
      </c>
      <c r="I4642" s="3" t="s">
        <v>175</v>
      </c>
      <c r="J4642" s="3" t="s">
        <v>129</v>
      </c>
      <c r="K4642" s="3">
        <v>10</v>
      </c>
      <c r="L4642" s="3">
        <v>96731</v>
      </c>
    </row>
    <row r="4643" spans="1:12" x14ac:dyDescent="0.3">
      <c r="A4643" s="3" t="s">
        <v>131</v>
      </c>
      <c r="B4643" s="3" t="s">
        <v>117</v>
      </c>
      <c r="C4643" s="3" t="s">
        <v>10</v>
      </c>
      <c r="D4643" s="3" t="s">
        <v>99</v>
      </c>
      <c r="E4643" s="3" t="s">
        <v>99</v>
      </c>
      <c r="F4643" s="3" t="s">
        <v>67</v>
      </c>
      <c r="G4643" s="3">
        <v>7</v>
      </c>
      <c r="H4643" s="3">
        <v>2</v>
      </c>
      <c r="I4643" s="3" t="s">
        <v>175</v>
      </c>
      <c r="J4643" s="3" t="s">
        <v>170</v>
      </c>
      <c r="K4643" s="3">
        <v>11</v>
      </c>
      <c r="L4643" s="3">
        <v>96875</v>
      </c>
    </row>
    <row r="4644" spans="1:12" x14ac:dyDescent="0.3">
      <c r="A4644" s="3" t="s">
        <v>131</v>
      </c>
      <c r="B4644" s="3" t="s">
        <v>117</v>
      </c>
      <c r="C4644" s="3" t="s">
        <v>10</v>
      </c>
      <c r="D4644" s="3" t="s">
        <v>99</v>
      </c>
      <c r="E4644" s="3" t="s">
        <v>99</v>
      </c>
      <c r="F4644" s="3" t="s">
        <v>86</v>
      </c>
      <c r="G4644" s="3">
        <v>7</v>
      </c>
      <c r="H4644" s="3">
        <v>2</v>
      </c>
      <c r="I4644" s="3" t="s">
        <v>164</v>
      </c>
      <c r="J4644" s="3" t="s">
        <v>147</v>
      </c>
      <c r="K4644" s="3">
        <v>13</v>
      </c>
      <c r="L4644" s="3">
        <v>97081</v>
      </c>
    </row>
    <row r="4645" spans="1:12" x14ac:dyDescent="0.3">
      <c r="A4645" s="3" t="s">
        <v>131</v>
      </c>
      <c r="B4645" s="3" t="s">
        <v>117</v>
      </c>
      <c r="C4645" s="3" t="s">
        <v>10</v>
      </c>
      <c r="D4645" s="3" t="s">
        <v>99</v>
      </c>
      <c r="E4645" s="3" t="s">
        <v>99</v>
      </c>
      <c r="F4645" s="3" t="s">
        <v>100</v>
      </c>
      <c r="G4645" s="3">
        <v>7</v>
      </c>
      <c r="H4645" s="3">
        <v>2</v>
      </c>
      <c r="I4645" s="3" t="s">
        <v>114</v>
      </c>
      <c r="J4645" s="3" t="s">
        <v>129</v>
      </c>
      <c r="K4645" s="3">
        <v>11</v>
      </c>
      <c r="L4645" s="3">
        <v>97108</v>
      </c>
    </row>
    <row r="4646" spans="1:12" x14ac:dyDescent="0.3">
      <c r="A4646" s="3" t="s">
        <v>131</v>
      </c>
      <c r="B4646" s="3" t="s">
        <v>117</v>
      </c>
      <c r="C4646" s="3" t="s">
        <v>10</v>
      </c>
      <c r="D4646" s="3" t="s">
        <v>99</v>
      </c>
      <c r="E4646" s="3" t="s">
        <v>99</v>
      </c>
      <c r="F4646" s="3" t="s">
        <v>86</v>
      </c>
      <c r="G4646" s="3">
        <v>7</v>
      </c>
      <c r="H4646" s="3">
        <v>2</v>
      </c>
      <c r="I4646" s="3" t="s">
        <v>175</v>
      </c>
      <c r="J4646" s="3" t="s">
        <v>129</v>
      </c>
      <c r="K4646" s="3">
        <v>10</v>
      </c>
      <c r="L4646" s="3">
        <v>97180</v>
      </c>
    </row>
    <row r="4647" spans="1:12" x14ac:dyDescent="0.3">
      <c r="A4647" s="3" t="s">
        <v>131</v>
      </c>
      <c r="B4647" s="3" t="s">
        <v>117</v>
      </c>
      <c r="C4647" s="3" t="s">
        <v>10</v>
      </c>
      <c r="D4647" s="3" t="s">
        <v>99</v>
      </c>
      <c r="E4647" s="3" t="s">
        <v>99</v>
      </c>
      <c r="F4647" s="3" t="s">
        <v>113</v>
      </c>
      <c r="G4647" s="3">
        <v>7</v>
      </c>
      <c r="H4647" s="3">
        <v>2</v>
      </c>
      <c r="I4647" s="3" t="s">
        <v>175</v>
      </c>
      <c r="J4647" s="3" t="s">
        <v>165</v>
      </c>
      <c r="K4647" s="3">
        <v>13</v>
      </c>
      <c r="L4647" s="3">
        <v>97308</v>
      </c>
    </row>
    <row r="4648" spans="1:12" x14ac:dyDescent="0.3">
      <c r="A4648" s="3" t="s">
        <v>131</v>
      </c>
      <c r="B4648" s="3" t="s">
        <v>117</v>
      </c>
      <c r="C4648" s="3" t="s">
        <v>10</v>
      </c>
      <c r="D4648" s="3" t="s">
        <v>99</v>
      </c>
      <c r="E4648" s="3" t="s">
        <v>99</v>
      </c>
      <c r="F4648" s="3" t="s">
        <v>86</v>
      </c>
      <c r="G4648" s="3">
        <v>7</v>
      </c>
      <c r="H4648" s="3">
        <v>2</v>
      </c>
      <c r="I4648" s="3" t="s">
        <v>128</v>
      </c>
      <c r="J4648" s="3" t="s">
        <v>165</v>
      </c>
      <c r="K4648" s="3">
        <v>11</v>
      </c>
      <c r="L4648" s="3">
        <v>97317</v>
      </c>
    </row>
    <row r="4649" spans="1:12" x14ac:dyDescent="0.3">
      <c r="A4649" s="3" t="s">
        <v>131</v>
      </c>
      <c r="B4649" s="3" t="s">
        <v>117</v>
      </c>
      <c r="C4649" s="3" t="s">
        <v>10</v>
      </c>
      <c r="D4649" s="3" t="s">
        <v>99</v>
      </c>
      <c r="E4649" s="3" t="s">
        <v>99</v>
      </c>
      <c r="F4649" s="3" t="s">
        <v>86</v>
      </c>
      <c r="G4649" s="3">
        <v>7</v>
      </c>
      <c r="H4649" s="3">
        <v>2</v>
      </c>
      <c r="I4649" s="3" t="s">
        <v>68</v>
      </c>
      <c r="J4649" s="3" t="s">
        <v>168</v>
      </c>
      <c r="K4649" s="3">
        <v>11</v>
      </c>
      <c r="L4649" s="3">
        <v>97452</v>
      </c>
    </row>
    <row r="4650" spans="1:12" x14ac:dyDescent="0.3">
      <c r="A4650" s="3" t="s">
        <v>131</v>
      </c>
      <c r="B4650" s="3" t="s">
        <v>117</v>
      </c>
      <c r="C4650" s="3" t="s">
        <v>10</v>
      </c>
      <c r="D4650" s="3" t="s">
        <v>99</v>
      </c>
      <c r="E4650" s="3" t="s">
        <v>99</v>
      </c>
      <c r="F4650" s="3" t="s">
        <v>67</v>
      </c>
      <c r="G4650" s="3">
        <v>7</v>
      </c>
      <c r="H4650" s="3">
        <v>2</v>
      </c>
      <c r="I4650" s="3" t="s">
        <v>175</v>
      </c>
      <c r="J4650" s="3" t="s">
        <v>170</v>
      </c>
      <c r="K4650" s="3">
        <v>11</v>
      </c>
      <c r="L4650" s="3">
        <v>97459</v>
      </c>
    </row>
    <row r="4651" spans="1:12" x14ac:dyDescent="0.3">
      <c r="A4651" s="3" t="s">
        <v>131</v>
      </c>
      <c r="B4651" s="3" t="s">
        <v>117</v>
      </c>
      <c r="C4651" s="3" t="s">
        <v>10</v>
      </c>
      <c r="D4651" s="3" t="s">
        <v>99</v>
      </c>
      <c r="E4651" s="3" t="s">
        <v>99</v>
      </c>
      <c r="F4651" s="3" t="s">
        <v>86</v>
      </c>
      <c r="G4651" s="3">
        <v>7</v>
      </c>
      <c r="H4651" s="3">
        <v>2</v>
      </c>
      <c r="I4651" s="3" t="s">
        <v>171</v>
      </c>
      <c r="J4651" s="3" t="s">
        <v>69</v>
      </c>
      <c r="K4651" s="3">
        <v>12</v>
      </c>
      <c r="L4651" s="3">
        <v>97461</v>
      </c>
    </row>
    <row r="4652" spans="1:12" x14ac:dyDescent="0.3">
      <c r="A4652" s="3" t="s">
        <v>131</v>
      </c>
      <c r="B4652" s="3" t="s">
        <v>117</v>
      </c>
      <c r="C4652" s="3" t="s">
        <v>10</v>
      </c>
      <c r="D4652" s="3" t="s">
        <v>99</v>
      </c>
      <c r="E4652" s="3" t="s">
        <v>99</v>
      </c>
      <c r="F4652" s="3" t="s">
        <v>67</v>
      </c>
      <c r="G4652" s="3">
        <v>7</v>
      </c>
      <c r="H4652" s="3">
        <v>2</v>
      </c>
      <c r="I4652" s="3" t="s">
        <v>68</v>
      </c>
      <c r="J4652" s="3" t="s">
        <v>133</v>
      </c>
      <c r="K4652" s="3">
        <v>13</v>
      </c>
      <c r="L4652" s="3">
        <v>97465</v>
      </c>
    </row>
    <row r="4653" spans="1:12" x14ac:dyDescent="0.3">
      <c r="A4653" s="3" t="s">
        <v>131</v>
      </c>
      <c r="B4653" s="3" t="s">
        <v>117</v>
      </c>
      <c r="C4653" s="3" t="s">
        <v>10</v>
      </c>
      <c r="D4653" s="3" t="s">
        <v>99</v>
      </c>
      <c r="E4653" s="3" t="s">
        <v>99</v>
      </c>
      <c r="F4653" s="3" t="s">
        <v>67</v>
      </c>
      <c r="G4653" s="3">
        <v>7</v>
      </c>
      <c r="H4653" s="3">
        <v>2</v>
      </c>
      <c r="I4653" s="3" t="s">
        <v>171</v>
      </c>
      <c r="J4653" s="3" t="s">
        <v>168</v>
      </c>
      <c r="K4653" s="3">
        <v>13</v>
      </c>
      <c r="L4653" s="3">
        <v>97470</v>
      </c>
    </row>
    <row r="4654" spans="1:12" x14ac:dyDescent="0.3">
      <c r="A4654" s="3" t="s">
        <v>131</v>
      </c>
      <c r="B4654" s="3" t="s">
        <v>117</v>
      </c>
      <c r="C4654" s="3" t="s">
        <v>10</v>
      </c>
      <c r="D4654" s="3" t="s">
        <v>99</v>
      </c>
      <c r="E4654" s="3" t="s">
        <v>99</v>
      </c>
      <c r="F4654" s="3" t="s">
        <v>67</v>
      </c>
      <c r="G4654" s="3">
        <v>7</v>
      </c>
      <c r="H4654" s="3">
        <v>2</v>
      </c>
      <c r="I4654" s="3" t="s">
        <v>128</v>
      </c>
      <c r="J4654" s="3" t="s">
        <v>69</v>
      </c>
      <c r="K4654" s="3">
        <v>13</v>
      </c>
      <c r="L4654" s="3">
        <v>97531</v>
      </c>
    </row>
    <row r="4655" spans="1:12" x14ac:dyDescent="0.3">
      <c r="A4655" s="3" t="s">
        <v>131</v>
      </c>
      <c r="B4655" s="3" t="s">
        <v>117</v>
      </c>
      <c r="C4655" s="3" t="s">
        <v>10</v>
      </c>
      <c r="D4655" s="3" t="s">
        <v>99</v>
      </c>
      <c r="E4655" s="3" t="s">
        <v>99</v>
      </c>
      <c r="F4655" s="3" t="s">
        <v>67</v>
      </c>
      <c r="G4655" s="3">
        <v>7</v>
      </c>
      <c r="H4655" s="3">
        <v>2</v>
      </c>
      <c r="I4655" s="3" t="s">
        <v>68</v>
      </c>
      <c r="J4655" s="3" t="s">
        <v>146</v>
      </c>
      <c r="K4655" s="3">
        <v>12</v>
      </c>
      <c r="L4655" s="3">
        <v>97546</v>
      </c>
    </row>
    <row r="4656" spans="1:12" x14ac:dyDescent="0.3">
      <c r="A4656" s="3" t="s">
        <v>131</v>
      </c>
      <c r="B4656" s="3" t="s">
        <v>117</v>
      </c>
      <c r="C4656" s="3" t="s">
        <v>10</v>
      </c>
      <c r="D4656" s="3" t="s">
        <v>99</v>
      </c>
      <c r="E4656" s="3" t="s">
        <v>99</v>
      </c>
      <c r="F4656" s="3" t="s">
        <v>100</v>
      </c>
      <c r="G4656" s="3">
        <v>7</v>
      </c>
      <c r="H4656" s="3">
        <v>2</v>
      </c>
      <c r="I4656" s="3" t="s">
        <v>175</v>
      </c>
      <c r="J4656" s="3" t="s">
        <v>165</v>
      </c>
      <c r="K4656" s="3">
        <v>13</v>
      </c>
      <c r="L4656" s="3">
        <v>97578</v>
      </c>
    </row>
    <row r="4657" spans="1:12" x14ac:dyDescent="0.3">
      <c r="A4657" s="3" t="s">
        <v>131</v>
      </c>
      <c r="B4657" s="3" t="s">
        <v>117</v>
      </c>
      <c r="C4657" s="3" t="s">
        <v>10</v>
      </c>
      <c r="D4657" s="3" t="s">
        <v>99</v>
      </c>
      <c r="E4657" s="3" t="s">
        <v>99</v>
      </c>
      <c r="F4657" s="3" t="s">
        <v>86</v>
      </c>
      <c r="G4657" s="3">
        <v>7</v>
      </c>
      <c r="H4657" s="3">
        <v>2</v>
      </c>
      <c r="I4657" s="3" t="s">
        <v>164</v>
      </c>
      <c r="J4657" s="3" t="s">
        <v>127</v>
      </c>
      <c r="K4657" s="3">
        <v>14</v>
      </c>
      <c r="L4657" s="3">
        <v>97629</v>
      </c>
    </row>
    <row r="4658" spans="1:12" x14ac:dyDescent="0.3">
      <c r="A4658" s="3" t="s">
        <v>131</v>
      </c>
      <c r="B4658" s="3" t="s">
        <v>117</v>
      </c>
      <c r="C4658" s="3" t="s">
        <v>10</v>
      </c>
      <c r="D4658" s="3" t="s">
        <v>99</v>
      </c>
      <c r="E4658" s="3" t="s">
        <v>99</v>
      </c>
      <c r="F4658" s="3" t="s">
        <v>67</v>
      </c>
      <c r="G4658" s="3">
        <v>7</v>
      </c>
      <c r="H4658" s="3">
        <v>2</v>
      </c>
      <c r="I4658" s="3" t="s">
        <v>169</v>
      </c>
      <c r="J4658" s="3" t="s">
        <v>133</v>
      </c>
      <c r="K4658" s="3">
        <v>14</v>
      </c>
      <c r="L4658" s="3">
        <v>97782</v>
      </c>
    </row>
    <row r="4659" spans="1:12" x14ac:dyDescent="0.3">
      <c r="A4659" s="3" t="s">
        <v>131</v>
      </c>
      <c r="B4659" s="3" t="s">
        <v>117</v>
      </c>
      <c r="C4659" s="3" t="s">
        <v>10</v>
      </c>
      <c r="D4659" s="3" t="s">
        <v>99</v>
      </c>
      <c r="E4659" s="3" t="s">
        <v>99</v>
      </c>
      <c r="F4659" s="3" t="s">
        <v>67</v>
      </c>
      <c r="G4659" s="3">
        <v>7</v>
      </c>
      <c r="H4659" s="3">
        <v>2</v>
      </c>
      <c r="I4659" s="3" t="s">
        <v>171</v>
      </c>
      <c r="J4659" s="3" t="s">
        <v>69</v>
      </c>
      <c r="K4659" s="3">
        <v>12</v>
      </c>
      <c r="L4659" s="3">
        <v>97955</v>
      </c>
    </row>
    <row r="4660" spans="1:12" x14ac:dyDescent="0.3">
      <c r="A4660" s="3" t="s">
        <v>131</v>
      </c>
      <c r="B4660" s="3" t="s">
        <v>117</v>
      </c>
      <c r="C4660" s="3" t="s">
        <v>10</v>
      </c>
      <c r="D4660" s="3" t="s">
        <v>99</v>
      </c>
      <c r="E4660" s="3" t="s">
        <v>99</v>
      </c>
      <c r="F4660" s="3" t="s">
        <v>86</v>
      </c>
      <c r="G4660" s="3">
        <v>7</v>
      </c>
      <c r="H4660" s="3">
        <v>2</v>
      </c>
      <c r="I4660" s="3" t="s">
        <v>128</v>
      </c>
      <c r="J4660" s="3" t="s">
        <v>165</v>
      </c>
      <c r="K4660" s="3">
        <v>11</v>
      </c>
      <c r="L4660" s="3">
        <v>98216</v>
      </c>
    </row>
    <row r="4661" spans="1:12" x14ac:dyDescent="0.3">
      <c r="A4661" s="3" t="s">
        <v>131</v>
      </c>
      <c r="B4661" s="3" t="s">
        <v>117</v>
      </c>
      <c r="C4661" s="3" t="s">
        <v>10</v>
      </c>
      <c r="D4661" s="3" t="s">
        <v>99</v>
      </c>
      <c r="E4661" s="3" t="s">
        <v>99</v>
      </c>
      <c r="F4661" s="3" t="s">
        <v>100</v>
      </c>
      <c r="G4661" s="3">
        <v>7</v>
      </c>
      <c r="H4661" s="3">
        <v>2</v>
      </c>
      <c r="I4661" s="3" t="s">
        <v>128</v>
      </c>
      <c r="J4661" s="3" t="s">
        <v>69</v>
      </c>
      <c r="K4661" s="3">
        <v>13</v>
      </c>
      <c r="L4661" s="3">
        <v>98385</v>
      </c>
    </row>
    <row r="4662" spans="1:12" x14ac:dyDescent="0.3">
      <c r="A4662" s="3" t="s">
        <v>131</v>
      </c>
      <c r="B4662" s="3" t="s">
        <v>117</v>
      </c>
      <c r="C4662" s="3" t="s">
        <v>10</v>
      </c>
      <c r="D4662" s="3" t="s">
        <v>99</v>
      </c>
      <c r="E4662" s="3" t="s">
        <v>99</v>
      </c>
      <c r="F4662" s="3" t="s">
        <v>67</v>
      </c>
      <c r="G4662" s="3">
        <v>7</v>
      </c>
      <c r="H4662" s="3">
        <v>2</v>
      </c>
      <c r="I4662" s="3" t="s">
        <v>128</v>
      </c>
      <c r="J4662" s="3" t="s">
        <v>69</v>
      </c>
      <c r="K4662" s="3">
        <v>13</v>
      </c>
      <c r="L4662" s="3">
        <v>98564</v>
      </c>
    </row>
    <row r="4663" spans="1:12" x14ac:dyDescent="0.3">
      <c r="A4663" s="3" t="s">
        <v>131</v>
      </c>
      <c r="B4663" s="3" t="s">
        <v>117</v>
      </c>
      <c r="C4663" s="3" t="s">
        <v>10</v>
      </c>
      <c r="D4663" s="3" t="s">
        <v>99</v>
      </c>
      <c r="E4663" s="3" t="s">
        <v>99</v>
      </c>
      <c r="F4663" s="3" t="s">
        <v>86</v>
      </c>
      <c r="G4663" s="3">
        <v>7</v>
      </c>
      <c r="H4663" s="3">
        <v>2</v>
      </c>
      <c r="I4663" s="3" t="s">
        <v>68</v>
      </c>
      <c r="J4663" s="3" t="s">
        <v>146</v>
      </c>
      <c r="K4663" s="3">
        <v>12</v>
      </c>
      <c r="L4663" s="3">
        <v>98580</v>
      </c>
    </row>
    <row r="4664" spans="1:12" x14ac:dyDescent="0.3">
      <c r="A4664" s="3" t="s">
        <v>131</v>
      </c>
      <c r="B4664" s="3" t="s">
        <v>117</v>
      </c>
      <c r="C4664" s="3" t="s">
        <v>10</v>
      </c>
      <c r="D4664" s="3" t="s">
        <v>99</v>
      </c>
      <c r="E4664" s="3" t="s">
        <v>99</v>
      </c>
      <c r="F4664" s="3" t="s">
        <v>67</v>
      </c>
      <c r="G4664" s="3">
        <v>7</v>
      </c>
      <c r="H4664" s="3">
        <v>2</v>
      </c>
      <c r="I4664" s="3" t="s">
        <v>169</v>
      </c>
      <c r="J4664" s="3" t="s">
        <v>146</v>
      </c>
      <c r="K4664" s="3">
        <v>13</v>
      </c>
      <c r="L4664" s="3">
        <v>98627</v>
      </c>
    </row>
    <row r="4665" spans="1:12" x14ac:dyDescent="0.3">
      <c r="A4665" s="3" t="s">
        <v>131</v>
      </c>
      <c r="B4665" s="3" t="s">
        <v>117</v>
      </c>
      <c r="C4665" s="3" t="s">
        <v>10</v>
      </c>
      <c r="D4665" s="3" t="s">
        <v>99</v>
      </c>
      <c r="E4665" s="3" t="s">
        <v>99</v>
      </c>
      <c r="F4665" s="3" t="s">
        <v>86</v>
      </c>
      <c r="G4665" s="3">
        <v>7</v>
      </c>
      <c r="H4665" s="3">
        <v>2</v>
      </c>
      <c r="I4665" s="3" t="s">
        <v>128</v>
      </c>
      <c r="J4665" s="3" t="s">
        <v>167</v>
      </c>
      <c r="K4665" s="3">
        <v>12</v>
      </c>
      <c r="L4665" s="3">
        <v>98645</v>
      </c>
    </row>
    <row r="4666" spans="1:12" x14ac:dyDescent="0.3">
      <c r="A4666" s="3" t="s">
        <v>131</v>
      </c>
      <c r="B4666" s="3" t="s">
        <v>117</v>
      </c>
      <c r="C4666" s="3" t="s">
        <v>10</v>
      </c>
      <c r="D4666" s="3" t="s">
        <v>99</v>
      </c>
      <c r="E4666" s="3" t="s">
        <v>99</v>
      </c>
      <c r="F4666" s="3" t="s">
        <v>100</v>
      </c>
      <c r="G4666" s="3">
        <v>7</v>
      </c>
      <c r="H4666" s="3">
        <v>2</v>
      </c>
      <c r="I4666" s="3" t="s">
        <v>175</v>
      </c>
      <c r="J4666" s="3" t="s">
        <v>172</v>
      </c>
      <c r="K4666" s="3">
        <v>12</v>
      </c>
      <c r="L4666" s="3">
        <v>98647</v>
      </c>
    </row>
    <row r="4667" spans="1:12" x14ac:dyDescent="0.3">
      <c r="A4667" s="3" t="s">
        <v>131</v>
      </c>
      <c r="B4667" s="3" t="s">
        <v>117</v>
      </c>
      <c r="C4667" s="3" t="s">
        <v>10</v>
      </c>
      <c r="D4667" s="3" t="s">
        <v>99</v>
      </c>
      <c r="E4667" s="3" t="s">
        <v>99</v>
      </c>
      <c r="F4667" s="3" t="s">
        <v>67</v>
      </c>
      <c r="G4667" s="3">
        <v>7</v>
      </c>
      <c r="H4667" s="3">
        <v>2</v>
      </c>
      <c r="I4667" s="3" t="s">
        <v>68</v>
      </c>
      <c r="J4667" s="3" t="s">
        <v>133</v>
      </c>
      <c r="K4667" s="3">
        <v>13</v>
      </c>
      <c r="L4667" s="3">
        <v>98769</v>
      </c>
    </row>
    <row r="4668" spans="1:12" x14ac:dyDescent="0.3">
      <c r="A4668" s="3" t="s">
        <v>131</v>
      </c>
      <c r="B4668" s="3" t="s">
        <v>117</v>
      </c>
      <c r="C4668" s="3" t="s">
        <v>10</v>
      </c>
      <c r="D4668" s="3" t="s">
        <v>99</v>
      </c>
      <c r="E4668" s="3" t="s">
        <v>99</v>
      </c>
      <c r="F4668" s="3" t="s">
        <v>67</v>
      </c>
      <c r="G4668" s="3">
        <v>7</v>
      </c>
      <c r="H4668" s="3">
        <v>2</v>
      </c>
      <c r="I4668" s="3" t="s">
        <v>169</v>
      </c>
      <c r="J4668" s="3" t="s">
        <v>133</v>
      </c>
      <c r="K4668" s="3">
        <v>14</v>
      </c>
      <c r="L4668" s="3">
        <v>99131</v>
      </c>
    </row>
    <row r="4669" spans="1:12" x14ac:dyDescent="0.3">
      <c r="A4669" s="3" t="s">
        <v>131</v>
      </c>
      <c r="B4669" s="3" t="s">
        <v>117</v>
      </c>
      <c r="C4669" s="3" t="s">
        <v>10</v>
      </c>
      <c r="D4669" s="3" t="s">
        <v>99</v>
      </c>
      <c r="E4669" s="3" t="s">
        <v>99</v>
      </c>
      <c r="F4669" s="3" t="s">
        <v>86</v>
      </c>
      <c r="G4669" s="3">
        <v>7</v>
      </c>
      <c r="H4669" s="3">
        <v>2</v>
      </c>
      <c r="I4669" s="3" t="s">
        <v>169</v>
      </c>
      <c r="J4669" s="3" t="s">
        <v>146</v>
      </c>
      <c r="K4669" s="3">
        <v>13</v>
      </c>
      <c r="L4669" s="3">
        <v>99301</v>
      </c>
    </row>
    <row r="4670" spans="1:12" x14ac:dyDescent="0.3">
      <c r="A4670" s="3" t="s">
        <v>131</v>
      </c>
      <c r="B4670" s="3" t="s">
        <v>117</v>
      </c>
      <c r="C4670" s="3" t="s">
        <v>10</v>
      </c>
      <c r="D4670" s="3" t="s">
        <v>99</v>
      </c>
      <c r="E4670" s="3" t="s">
        <v>99</v>
      </c>
      <c r="F4670" s="3" t="s">
        <v>100</v>
      </c>
      <c r="G4670" s="3">
        <v>7</v>
      </c>
      <c r="H4670" s="3">
        <v>2</v>
      </c>
      <c r="I4670" s="3" t="s">
        <v>114</v>
      </c>
      <c r="J4670" s="3" t="s">
        <v>170</v>
      </c>
      <c r="K4670" s="3">
        <v>12</v>
      </c>
      <c r="L4670" s="3">
        <v>99353</v>
      </c>
    </row>
    <row r="4671" spans="1:12" x14ac:dyDescent="0.3">
      <c r="A4671" s="3" t="s">
        <v>131</v>
      </c>
      <c r="B4671" s="3" t="s">
        <v>117</v>
      </c>
      <c r="C4671" s="3" t="s">
        <v>10</v>
      </c>
      <c r="D4671" s="3" t="s">
        <v>99</v>
      </c>
      <c r="E4671" s="3" t="s">
        <v>99</v>
      </c>
      <c r="F4671" s="3" t="s">
        <v>100</v>
      </c>
      <c r="G4671" s="3">
        <v>7</v>
      </c>
      <c r="H4671" s="3">
        <v>2</v>
      </c>
      <c r="I4671" s="3" t="s">
        <v>68</v>
      </c>
      <c r="J4671" s="3" t="s">
        <v>147</v>
      </c>
      <c r="K4671" s="3">
        <v>14</v>
      </c>
      <c r="L4671" s="3">
        <v>99362</v>
      </c>
    </row>
    <row r="4672" spans="1:12" x14ac:dyDescent="0.3">
      <c r="A4672" s="3" t="s">
        <v>131</v>
      </c>
      <c r="B4672" s="3" t="s">
        <v>117</v>
      </c>
      <c r="C4672" s="3" t="s">
        <v>10</v>
      </c>
      <c r="D4672" s="3" t="s">
        <v>99</v>
      </c>
      <c r="E4672" s="3" t="s">
        <v>99</v>
      </c>
      <c r="F4672" s="3" t="s">
        <v>86</v>
      </c>
      <c r="G4672" s="3">
        <v>7</v>
      </c>
      <c r="H4672" s="3">
        <v>2</v>
      </c>
      <c r="I4672" s="3" t="s">
        <v>169</v>
      </c>
      <c r="J4672" s="3" t="s">
        <v>168</v>
      </c>
      <c r="K4672" s="3">
        <v>12</v>
      </c>
      <c r="L4672" s="3">
        <v>99742</v>
      </c>
    </row>
    <row r="4673" spans="1:12" x14ac:dyDescent="0.3">
      <c r="A4673" s="3" t="s">
        <v>131</v>
      </c>
      <c r="B4673" s="3" t="s">
        <v>117</v>
      </c>
      <c r="C4673" s="3" t="s">
        <v>10</v>
      </c>
      <c r="D4673" s="3" t="s">
        <v>99</v>
      </c>
      <c r="E4673" s="3" t="s">
        <v>99</v>
      </c>
      <c r="F4673" s="3" t="s">
        <v>100</v>
      </c>
      <c r="G4673" s="3">
        <v>7</v>
      </c>
      <c r="H4673" s="3">
        <v>2</v>
      </c>
      <c r="I4673" s="3" t="s">
        <v>171</v>
      </c>
      <c r="J4673" s="3" t="s">
        <v>146</v>
      </c>
      <c r="K4673" s="3">
        <v>14</v>
      </c>
      <c r="L4673" s="3">
        <v>99771</v>
      </c>
    </row>
    <row r="4674" spans="1:12" x14ac:dyDescent="0.3">
      <c r="A4674" s="3" t="s">
        <v>131</v>
      </c>
      <c r="B4674" s="3" t="s">
        <v>117</v>
      </c>
      <c r="C4674" s="3" t="s">
        <v>10</v>
      </c>
      <c r="D4674" s="3" t="s">
        <v>99</v>
      </c>
      <c r="E4674" s="3" t="s">
        <v>99</v>
      </c>
      <c r="F4674" s="3" t="s">
        <v>67</v>
      </c>
      <c r="G4674" s="3">
        <v>7</v>
      </c>
      <c r="H4674" s="3">
        <v>2</v>
      </c>
      <c r="I4674" s="3" t="s">
        <v>128</v>
      </c>
      <c r="J4674" s="3" t="s">
        <v>167</v>
      </c>
      <c r="K4674" s="3">
        <v>12</v>
      </c>
      <c r="L4674" s="3">
        <v>99904</v>
      </c>
    </row>
    <row r="4675" spans="1:12" x14ac:dyDescent="0.3">
      <c r="A4675" s="3" t="s">
        <v>131</v>
      </c>
      <c r="B4675" s="3" t="s">
        <v>117</v>
      </c>
      <c r="C4675" s="3" t="s">
        <v>10</v>
      </c>
      <c r="D4675" s="3" t="s">
        <v>99</v>
      </c>
      <c r="E4675" s="3" t="s">
        <v>99</v>
      </c>
      <c r="F4675" s="3" t="s">
        <v>100</v>
      </c>
      <c r="G4675" s="3">
        <v>7</v>
      </c>
      <c r="H4675" s="3">
        <v>2</v>
      </c>
      <c r="I4675" s="3" t="s">
        <v>175</v>
      </c>
      <c r="J4675" s="3" t="s">
        <v>170</v>
      </c>
      <c r="K4675" s="3">
        <v>11</v>
      </c>
      <c r="L4675" s="3">
        <v>100065</v>
      </c>
    </row>
    <row r="4676" spans="1:12" x14ac:dyDescent="0.3">
      <c r="A4676" s="3" t="s">
        <v>131</v>
      </c>
      <c r="B4676" s="3" t="s">
        <v>117</v>
      </c>
      <c r="C4676" s="3" t="s">
        <v>10</v>
      </c>
      <c r="D4676" s="3" t="s">
        <v>99</v>
      </c>
      <c r="E4676" s="3" t="s">
        <v>99</v>
      </c>
      <c r="F4676" s="3" t="s">
        <v>67</v>
      </c>
      <c r="G4676" s="3">
        <v>7</v>
      </c>
      <c r="H4676" s="3">
        <v>2</v>
      </c>
      <c r="I4676" s="3" t="s">
        <v>171</v>
      </c>
      <c r="J4676" s="3" t="s">
        <v>146</v>
      </c>
      <c r="K4676" s="3">
        <v>14</v>
      </c>
      <c r="L4676" s="3">
        <v>100086</v>
      </c>
    </row>
    <row r="4677" spans="1:12" x14ac:dyDescent="0.3">
      <c r="A4677" s="3" t="s">
        <v>131</v>
      </c>
      <c r="B4677" s="3" t="s">
        <v>117</v>
      </c>
      <c r="C4677" s="3" t="s">
        <v>10</v>
      </c>
      <c r="D4677" s="3" t="s">
        <v>99</v>
      </c>
      <c r="E4677" s="3" t="s">
        <v>99</v>
      </c>
      <c r="F4677" s="3" t="s">
        <v>113</v>
      </c>
      <c r="G4677" s="3">
        <v>7</v>
      </c>
      <c r="H4677" s="3">
        <v>2</v>
      </c>
      <c r="I4677" s="3" t="s">
        <v>175</v>
      </c>
      <c r="J4677" s="3" t="s">
        <v>167</v>
      </c>
      <c r="K4677" s="3">
        <v>14</v>
      </c>
      <c r="L4677" s="3">
        <v>100283</v>
      </c>
    </row>
    <row r="4678" spans="1:12" x14ac:dyDescent="0.3">
      <c r="A4678" s="3" t="s">
        <v>131</v>
      </c>
      <c r="B4678" s="3" t="s">
        <v>117</v>
      </c>
      <c r="C4678" s="3" t="s">
        <v>10</v>
      </c>
      <c r="D4678" s="3" t="s">
        <v>99</v>
      </c>
      <c r="E4678" s="3" t="s">
        <v>99</v>
      </c>
      <c r="F4678" s="3" t="s">
        <v>100</v>
      </c>
      <c r="G4678" s="3">
        <v>7</v>
      </c>
      <c r="H4678" s="3">
        <v>2</v>
      </c>
      <c r="I4678" s="3" t="s">
        <v>175</v>
      </c>
      <c r="J4678" s="3" t="s">
        <v>167</v>
      </c>
      <c r="K4678" s="3">
        <v>14</v>
      </c>
      <c r="L4678" s="3">
        <v>100643</v>
      </c>
    </row>
    <row r="4679" spans="1:12" x14ac:dyDescent="0.3">
      <c r="A4679" s="3" t="s">
        <v>131</v>
      </c>
      <c r="B4679" s="3" t="s">
        <v>117</v>
      </c>
      <c r="C4679" s="3" t="s">
        <v>10</v>
      </c>
      <c r="D4679" s="3" t="s">
        <v>99</v>
      </c>
      <c r="E4679" s="3" t="s">
        <v>99</v>
      </c>
      <c r="F4679" s="3" t="s">
        <v>67</v>
      </c>
      <c r="G4679" s="3">
        <v>7</v>
      </c>
      <c r="H4679" s="3">
        <v>2</v>
      </c>
      <c r="I4679" s="3" t="s">
        <v>175</v>
      </c>
      <c r="J4679" s="3" t="s">
        <v>129</v>
      </c>
      <c r="K4679" s="3">
        <v>10</v>
      </c>
      <c r="L4679" s="3">
        <v>100775</v>
      </c>
    </row>
    <row r="4680" spans="1:12" x14ac:dyDescent="0.3">
      <c r="A4680" s="3" t="s">
        <v>131</v>
      </c>
      <c r="B4680" s="3" t="s">
        <v>117</v>
      </c>
      <c r="C4680" s="3" t="s">
        <v>10</v>
      </c>
      <c r="D4680" s="3" t="s">
        <v>99</v>
      </c>
      <c r="E4680" s="3" t="s">
        <v>99</v>
      </c>
      <c r="F4680" s="3" t="s">
        <v>100</v>
      </c>
      <c r="G4680" s="3">
        <v>7</v>
      </c>
      <c r="H4680" s="3">
        <v>2</v>
      </c>
      <c r="I4680" s="3" t="s">
        <v>114</v>
      </c>
      <c r="J4680" s="3" t="s">
        <v>130</v>
      </c>
      <c r="K4680" s="3">
        <v>10</v>
      </c>
      <c r="L4680" s="3">
        <v>100964</v>
      </c>
    </row>
    <row r="4681" spans="1:12" x14ac:dyDescent="0.3">
      <c r="A4681" s="3" t="s">
        <v>131</v>
      </c>
      <c r="B4681" s="3" t="s">
        <v>117</v>
      </c>
      <c r="C4681" s="3" t="s">
        <v>10</v>
      </c>
      <c r="D4681" s="3" t="s">
        <v>99</v>
      </c>
      <c r="E4681" s="3" t="s">
        <v>99</v>
      </c>
      <c r="F4681" s="3" t="s">
        <v>86</v>
      </c>
      <c r="G4681" s="3">
        <v>7</v>
      </c>
      <c r="H4681" s="3">
        <v>2</v>
      </c>
      <c r="I4681" s="3" t="s">
        <v>169</v>
      </c>
      <c r="J4681" s="3" t="s">
        <v>168</v>
      </c>
      <c r="K4681" s="3">
        <v>12</v>
      </c>
      <c r="L4681" s="3">
        <v>101090</v>
      </c>
    </row>
    <row r="4682" spans="1:12" x14ac:dyDescent="0.3">
      <c r="A4682" s="3" t="s">
        <v>131</v>
      </c>
      <c r="B4682" s="3" t="s">
        <v>117</v>
      </c>
      <c r="C4682" s="3" t="s">
        <v>10</v>
      </c>
      <c r="D4682" s="3" t="s">
        <v>99</v>
      </c>
      <c r="E4682" s="3" t="s">
        <v>99</v>
      </c>
      <c r="F4682" s="3" t="s">
        <v>67</v>
      </c>
      <c r="G4682" s="3">
        <v>7</v>
      </c>
      <c r="H4682" s="3">
        <v>2</v>
      </c>
      <c r="I4682" s="3" t="s">
        <v>68</v>
      </c>
      <c r="J4682" s="3" t="s">
        <v>147</v>
      </c>
      <c r="K4682" s="3">
        <v>14</v>
      </c>
      <c r="L4682" s="3">
        <v>101205</v>
      </c>
    </row>
    <row r="4683" spans="1:12" x14ac:dyDescent="0.3">
      <c r="A4683" s="3" t="s">
        <v>131</v>
      </c>
      <c r="B4683" s="3" t="s">
        <v>117</v>
      </c>
      <c r="C4683" s="3" t="s">
        <v>10</v>
      </c>
      <c r="D4683" s="3" t="s">
        <v>99</v>
      </c>
      <c r="E4683" s="3" t="s">
        <v>99</v>
      </c>
      <c r="F4683" s="3" t="s">
        <v>67</v>
      </c>
      <c r="G4683" s="3">
        <v>7</v>
      </c>
      <c r="H4683" s="3">
        <v>2</v>
      </c>
      <c r="I4683" s="3" t="s">
        <v>128</v>
      </c>
      <c r="J4683" s="3" t="s">
        <v>168</v>
      </c>
      <c r="K4683" s="3">
        <v>14</v>
      </c>
      <c r="L4683" s="3">
        <v>101270</v>
      </c>
    </row>
    <row r="4684" spans="1:12" x14ac:dyDescent="0.3">
      <c r="A4684" s="3" t="s">
        <v>131</v>
      </c>
      <c r="B4684" s="3" t="s">
        <v>117</v>
      </c>
      <c r="C4684" s="3" t="s">
        <v>10</v>
      </c>
      <c r="D4684" s="3" t="s">
        <v>99</v>
      </c>
      <c r="E4684" s="3" t="s">
        <v>99</v>
      </c>
      <c r="F4684" s="3" t="s">
        <v>67</v>
      </c>
      <c r="G4684" s="3">
        <v>7</v>
      </c>
      <c r="H4684" s="3">
        <v>2</v>
      </c>
      <c r="I4684" s="3" t="s">
        <v>68</v>
      </c>
      <c r="J4684" s="3" t="s">
        <v>133</v>
      </c>
      <c r="K4684" s="3">
        <v>13</v>
      </c>
      <c r="L4684" s="3">
        <v>101286</v>
      </c>
    </row>
    <row r="4685" spans="1:12" x14ac:dyDescent="0.3">
      <c r="A4685" s="3" t="s">
        <v>131</v>
      </c>
      <c r="B4685" s="3" t="s">
        <v>117</v>
      </c>
      <c r="C4685" s="3" t="s">
        <v>10</v>
      </c>
      <c r="D4685" s="3" t="s">
        <v>99</v>
      </c>
      <c r="E4685" s="3" t="s">
        <v>99</v>
      </c>
      <c r="F4685" s="3" t="s">
        <v>86</v>
      </c>
      <c r="G4685" s="3">
        <v>7</v>
      </c>
      <c r="H4685" s="3">
        <v>2</v>
      </c>
      <c r="I4685" s="3" t="s">
        <v>175</v>
      </c>
      <c r="J4685" s="3" t="s">
        <v>170</v>
      </c>
      <c r="K4685" s="3">
        <v>11</v>
      </c>
      <c r="L4685" s="3">
        <v>101324</v>
      </c>
    </row>
    <row r="4686" spans="1:12" x14ac:dyDescent="0.3">
      <c r="A4686" s="3" t="s">
        <v>131</v>
      </c>
      <c r="B4686" s="3" t="s">
        <v>117</v>
      </c>
      <c r="C4686" s="3" t="s">
        <v>10</v>
      </c>
      <c r="D4686" s="3" t="s">
        <v>99</v>
      </c>
      <c r="E4686" s="3" t="s">
        <v>99</v>
      </c>
      <c r="F4686" s="3" t="s">
        <v>67</v>
      </c>
      <c r="G4686" s="3">
        <v>7</v>
      </c>
      <c r="H4686" s="3">
        <v>2</v>
      </c>
      <c r="I4686" s="3" t="s">
        <v>171</v>
      </c>
      <c r="J4686" s="3" t="s">
        <v>146</v>
      </c>
      <c r="K4686" s="3">
        <v>14</v>
      </c>
      <c r="L4686" s="3">
        <v>101344</v>
      </c>
    </row>
    <row r="4687" spans="1:12" x14ac:dyDescent="0.3">
      <c r="A4687" s="3" t="s">
        <v>131</v>
      </c>
      <c r="B4687" s="3" t="s">
        <v>117</v>
      </c>
      <c r="C4687" s="3" t="s">
        <v>10</v>
      </c>
      <c r="D4687" s="3" t="s">
        <v>99</v>
      </c>
      <c r="E4687" s="3" t="s">
        <v>99</v>
      </c>
      <c r="F4687" s="3" t="s">
        <v>86</v>
      </c>
      <c r="G4687" s="3">
        <v>7</v>
      </c>
      <c r="H4687" s="3">
        <v>2</v>
      </c>
      <c r="I4687" s="3" t="s">
        <v>171</v>
      </c>
      <c r="J4687" s="3" t="s">
        <v>168</v>
      </c>
      <c r="K4687" s="3">
        <v>13</v>
      </c>
      <c r="L4687" s="3">
        <v>101605</v>
      </c>
    </row>
    <row r="4688" spans="1:12" x14ac:dyDescent="0.3">
      <c r="A4688" s="3" t="s">
        <v>131</v>
      </c>
      <c r="B4688" s="3" t="s">
        <v>117</v>
      </c>
      <c r="C4688" s="3" t="s">
        <v>10</v>
      </c>
      <c r="D4688" s="3" t="s">
        <v>99</v>
      </c>
      <c r="E4688" s="3" t="s">
        <v>99</v>
      </c>
      <c r="F4688" s="3" t="s">
        <v>86</v>
      </c>
      <c r="G4688" s="3">
        <v>7</v>
      </c>
      <c r="H4688" s="3">
        <v>2</v>
      </c>
      <c r="I4688" s="3" t="s">
        <v>175</v>
      </c>
      <c r="J4688" s="3" t="s">
        <v>129</v>
      </c>
      <c r="K4688" s="3">
        <v>10</v>
      </c>
      <c r="L4688" s="3">
        <v>101675</v>
      </c>
    </row>
    <row r="4689" spans="1:12" x14ac:dyDescent="0.3">
      <c r="A4689" s="3" t="s">
        <v>131</v>
      </c>
      <c r="B4689" s="3" t="s">
        <v>117</v>
      </c>
      <c r="C4689" s="3" t="s">
        <v>10</v>
      </c>
      <c r="D4689" s="3" t="s">
        <v>99</v>
      </c>
      <c r="E4689" s="3" t="s">
        <v>99</v>
      </c>
      <c r="F4689" s="3" t="s">
        <v>67</v>
      </c>
      <c r="G4689" s="3">
        <v>7</v>
      </c>
      <c r="H4689" s="3">
        <v>2</v>
      </c>
      <c r="I4689" s="3" t="s">
        <v>171</v>
      </c>
      <c r="J4689" s="3" t="s">
        <v>168</v>
      </c>
      <c r="K4689" s="3">
        <v>13</v>
      </c>
      <c r="L4689" s="3">
        <v>101694</v>
      </c>
    </row>
    <row r="4690" spans="1:12" x14ac:dyDescent="0.3">
      <c r="A4690" s="3" t="s">
        <v>131</v>
      </c>
      <c r="B4690" s="3" t="s">
        <v>117</v>
      </c>
      <c r="C4690" s="3" t="s">
        <v>10</v>
      </c>
      <c r="D4690" s="3" t="s">
        <v>99</v>
      </c>
      <c r="E4690" s="3" t="s">
        <v>99</v>
      </c>
      <c r="F4690" s="3" t="s">
        <v>100</v>
      </c>
      <c r="G4690" s="3">
        <v>7</v>
      </c>
      <c r="H4690" s="3">
        <v>2</v>
      </c>
      <c r="I4690" s="3" t="s">
        <v>128</v>
      </c>
      <c r="J4690" s="3" t="s">
        <v>168</v>
      </c>
      <c r="K4690" s="3">
        <v>14</v>
      </c>
      <c r="L4690" s="3">
        <v>101719</v>
      </c>
    </row>
    <row r="4691" spans="1:12" x14ac:dyDescent="0.3">
      <c r="A4691" s="3" t="s">
        <v>131</v>
      </c>
      <c r="B4691" s="3" t="s">
        <v>117</v>
      </c>
      <c r="C4691" s="3" t="s">
        <v>10</v>
      </c>
      <c r="D4691" s="3" t="s">
        <v>99</v>
      </c>
      <c r="E4691" s="3" t="s">
        <v>99</v>
      </c>
      <c r="F4691" s="3" t="s">
        <v>86</v>
      </c>
      <c r="G4691" s="3">
        <v>7</v>
      </c>
      <c r="H4691" s="3">
        <v>2</v>
      </c>
      <c r="I4691" s="3" t="s">
        <v>164</v>
      </c>
      <c r="J4691" s="3" t="s">
        <v>127</v>
      </c>
      <c r="K4691" s="3">
        <v>14</v>
      </c>
      <c r="L4691" s="3">
        <v>101764</v>
      </c>
    </row>
    <row r="4692" spans="1:12" x14ac:dyDescent="0.3">
      <c r="A4692" s="3" t="s">
        <v>131</v>
      </c>
      <c r="B4692" s="3" t="s">
        <v>117</v>
      </c>
      <c r="C4692" s="3" t="s">
        <v>10</v>
      </c>
      <c r="D4692" s="3" t="s">
        <v>99</v>
      </c>
      <c r="E4692" s="3" t="s">
        <v>99</v>
      </c>
      <c r="F4692" s="3" t="s">
        <v>113</v>
      </c>
      <c r="G4692" s="3">
        <v>7</v>
      </c>
      <c r="H4692" s="3">
        <v>2</v>
      </c>
      <c r="I4692" s="3" t="s">
        <v>175</v>
      </c>
      <c r="J4692" s="3" t="s">
        <v>172</v>
      </c>
      <c r="K4692" s="3">
        <v>12</v>
      </c>
      <c r="L4692" s="3">
        <v>101973</v>
      </c>
    </row>
    <row r="4693" spans="1:12" x14ac:dyDescent="0.3">
      <c r="A4693" s="3" t="s">
        <v>131</v>
      </c>
      <c r="B4693" s="3" t="s">
        <v>117</v>
      </c>
      <c r="C4693" s="3" t="s">
        <v>10</v>
      </c>
      <c r="D4693" s="3" t="s">
        <v>99</v>
      </c>
      <c r="E4693" s="3" t="s">
        <v>99</v>
      </c>
      <c r="F4693" s="3" t="s">
        <v>100</v>
      </c>
      <c r="G4693" s="3">
        <v>7</v>
      </c>
      <c r="H4693" s="3">
        <v>2</v>
      </c>
      <c r="I4693" s="3" t="s">
        <v>175</v>
      </c>
      <c r="J4693" s="3" t="s">
        <v>165</v>
      </c>
      <c r="K4693" s="3">
        <v>13</v>
      </c>
      <c r="L4693" s="3">
        <v>101982</v>
      </c>
    </row>
    <row r="4694" spans="1:12" x14ac:dyDescent="0.3">
      <c r="A4694" s="3" t="s">
        <v>131</v>
      </c>
      <c r="B4694" s="3" t="s">
        <v>117</v>
      </c>
      <c r="C4694" s="3" t="s">
        <v>10</v>
      </c>
      <c r="D4694" s="3" t="s">
        <v>99</v>
      </c>
      <c r="E4694" s="3" t="s">
        <v>99</v>
      </c>
      <c r="F4694" s="3" t="s">
        <v>67</v>
      </c>
      <c r="G4694" s="3">
        <v>7</v>
      </c>
      <c r="H4694" s="3">
        <v>2</v>
      </c>
      <c r="I4694" s="3" t="s">
        <v>169</v>
      </c>
      <c r="J4694" s="3" t="s">
        <v>133</v>
      </c>
      <c r="K4694" s="3">
        <v>14</v>
      </c>
      <c r="L4694" s="3">
        <v>102367</v>
      </c>
    </row>
    <row r="4695" spans="1:12" x14ac:dyDescent="0.3">
      <c r="A4695" s="3" t="s">
        <v>131</v>
      </c>
      <c r="B4695" s="3" t="s">
        <v>117</v>
      </c>
      <c r="C4695" s="3" t="s">
        <v>10</v>
      </c>
      <c r="D4695" s="3" t="s">
        <v>99</v>
      </c>
      <c r="E4695" s="3" t="s">
        <v>99</v>
      </c>
      <c r="F4695" s="3" t="s">
        <v>86</v>
      </c>
      <c r="G4695" s="3">
        <v>7</v>
      </c>
      <c r="H4695" s="3">
        <v>2</v>
      </c>
      <c r="I4695" s="3" t="s">
        <v>68</v>
      </c>
      <c r="J4695" s="3" t="s">
        <v>146</v>
      </c>
      <c r="K4695" s="3">
        <v>12</v>
      </c>
      <c r="L4695" s="3">
        <v>102400</v>
      </c>
    </row>
    <row r="4696" spans="1:12" x14ac:dyDescent="0.3">
      <c r="A4696" s="3" t="s">
        <v>131</v>
      </c>
      <c r="B4696" s="3" t="s">
        <v>117</v>
      </c>
      <c r="C4696" s="3" t="s">
        <v>10</v>
      </c>
      <c r="D4696" s="3" t="s">
        <v>99</v>
      </c>
      <c r="E4696" s="3" t="s">
        <v>99</v>
      </c>
      <c r="F4696" s="3" t="s">
        <v>100</v>
      </c>
      <c r="G4696" s="3">
        <v>7</v>
      </c>
      <c r="H4696" s="3">
        <v>2</v>
      </c>
      <c r="I4696" s="3" t="s">
        <v>114</v>
      </c>
      <c r="J4696" s="3" t="s">
        <v>172</v>
      </c>
      <c r="K4696" s="3">
        <v>13</v>
      </c>
      <c r="L4696" s="3">
        <v>102418</v>
      </c>
    </row>
    <row r="4697" spans="1:12" x14ac:dyDescent="0.3">
      <c r="A4697" s="3" t="s">
        <v>131</v>
      </c>
      <c r="B4697" s="3" t="s">
        <v>117</v>
      </c>
      <c r="C4697" s="3" t="s">
        <v>10</v>
      </c>
      <c r="D4697" s="3" t="s">
        <v>99</v>
      </c>
      <c r="E4697" s="3" t="s">
        <v>99</v>
      </c>
      <c r="F4697" s="3" t="s">
        <v>67</v>
      </c>
      <c r="G4697" s="3">
        <v>7</v>
      </c>
      <c r="H4697" s="3">
        <v>2</v>
      </c>
      <c r="I4697" s="3" t="s">
        <v>128</v>
      </c>
      <c r="J4697" s="3" t="s">
        <v>168</v>
      </c>
      <c r="K4697" s="3">
        <v>14</v>
      </c>
      <c r="L4697" s="3">
        <v>102439</v>
      </c>
    </row>
    <row r="4698" spans="1:12" x14ac:dyDescent="0.3">
      <c r="A4698" s="3" t="s">
        <v>131</v>
      </c>
      <c r="B4698" s="3" t="s">
        <v>117</v>
      </c>
      <c r="C4698" s="3" t="s">
        <v>10</v>
      </c>
      <c r="D4698" s="3" t="s">
        <v>99</v>
      </c>
      <c r="E4698" s="3" t="s">
        <v>99</v>
      </c>
      <c r="F4698" s="3" t="s">
        <v>67</v>
      </c>
      <c r="G4698" s="3">
        <v>7</v>
      </c>
      <c r="H4698" s="3">
        <v>2</v>
      </c>
      <c r="I4698" s="3" t="s">
        <v>68</v>
      </c>
      <c r="J4698" s="3" t="s">
        <v>147</v>
      </c>
      <c r="K4698" s="3">
        <v>14</v>
      </c>
      <c r="L4698" s="3">
        <v>102643</v>
      </c>
    </row>
    <row r="4699" spans="1:12" x14ac:dyDescent="0.3">
      <c r="A4699" s="3" t="s">
        <v>131</v>
      </c>
      <c r="B4699" s="3" t="s">
        <v>117</v>
      </c>
      <c r="C4699" s="3" t="s">
        <v>10</v>
      </c>
      <c r="D4699" s="3" t="s">
        <v>99</v>
      </c>
      <c r="E4699" s="3" t="s">
        <v>99</v>
      </c>
      <c r="F4699" s="3" t="s">
        <v>86</v>
      </c>
      <c r="G4699" s="3">
        <v>7</v>
      </c>
      <c r="H4699" s="3">
        <v>2</v>
      </c>
      <c r="I4699" s="3" t="s">
        <v>68</v>
      </c>
      <c r="J4699" s="3" t="s">
        <v>133</v>
      </c>
      <c r="K4699" s="3">
        <v>13</v>
      </c>
      <c r="L4699" s="3">
        <v>102724</v>
      </c>
    </row>
    <row r="4700" spans="1:12" x14ac:dyDescent="0.3">
      <c r="A4700" s="3" t="s">
        <v>131</v>
      </c>
      <c r="B4700" s="3" t="s">
        <v>117</v>
      </c>
      <c r="C4700" s="3" t="s">
        <v>10</v>
      </c>
      <c r="D4700" s="3" t="s">
        <v>99</v>
      </c>
      <c r="E4700" s="3" t="s">
        <v>99</v>
      </c>
      <c r="F4700" s="3" t="s">
        <v>86</v>
      </c>
      <c r="G4700" s="3">
        <v>7</v>
      </c>
      <c r="H4700" s="3">
        <v>2</v>
      </c>
      <c r="I4700" s="3" t="s">
        <v>128</v>
      </c>
      <c r="J4700" s="3" t="s">
        <v>69</v>
      </c>
      <c r="K4700" s="3">
        <v>13</v>
      </c>
      <c r="L4700" s="3">
        <v>102789</v>
      </c>
    </row>
    <row r="4701" spans="1:12" x14ac:dyDescent="0.3">
      <c r="A4701" s="3" t="s">
        <v>131</v>
      </c>
      <c r="B4701" s="3" t="s">
        <v>117</v>
      </c>
      <c r="C4701" s="3" t="s">
        <v>10</v>
      </c>
      <c r="D4701" s="3" t="s">
        <v>99</v>
      </c>
      <c r="E4701" s="3" t="s">
        <v>99</v>
      </c>
      <c r="F4701" s="3" t="s">
        <v>86</v>
      </c>
      <c r="G4701" s="3">
        <v>7</v>
      </c>
      <c r="H4701" s="3">
        <v>2</v>
      </c>
      <c r="I4701" s="3" t="s">
        <v>171</v>
      </c>
      <c r="J4701" s="3" t="s">
        <v>69</v>
      </c>
      <c r="K4701" s="3">
        <v>12</v>
      </c>
      <c r="L4701" s="3">
        <v>102809</v>
      </c>
    </row>
    <row r="4702" spans="1:12" x14ac:dyDescent="0.3">
      <c r="A4702" s="3" t="s">
        <v>131</v>
      </c>
      <c r="B4702" s="3" t="s">
        <v>117</v>
      </c>
      <c r="C4702" s="3" t="s">
        <v>10</v>
      </c>
      <c r="D4702" s="3" t="s">
        <v>99</v>
      </c>
      <c r="E4702" s="3" t="s">
        <v>99</v>
      </c>
      <c r="F4702" s="3" t="s">
        <v>86</v>
      </c>
      <c r="G4702" s="3">
        <v>7</v>
      </c>
      <c r="H4702" s="3">
        <v>2</v>
      </c>
      <c r="I4702" s="3" t="s">
        <v>171</v>
      </c>
      <c r="J4702" s="3" t="s">
        <v>69</v>
      </c>
      <c r="K4702" s="3">
        <v>12</v>
      </c>
      <c r="L4702" s="3">
        <v>103304</v>
      </c>
    </row>
    <row r="4703" spans="1:12" x14ac:dyDescent="0.3">
      <c r="A4703" s="3" t="s">
        <v>131</v>
      </c>
      <c r="B4703" s="3" t="s">
        <v>117</v>
      </c>
      <c r="C4703" s="3" t="s">
        <v>10</v>
      </c>
      <c r="D4703" s="3" t="s">
        <v>99</v>
      </c>
      <c r="E4703" s="3" t="s">
        <v>99</v>
      </c>
      <c r="F4703" s="3" t="s">
        <v>86</v>
      </c>
      <c r="G4703" s="3">
        <v>7</v>
      </c>
      <c r="H4703" s="3">
        <v>2</v>
      </c>
      <c r="I4703" s="3" t="s">
        <v>169</v>
      </c>
      <c r="J4703" s="3" t="s">
        <v>133</v>
      </c>
      <c r="K4703" s="3">
        <v>14</v>
      </c>
      <c r="L4703" s="3">
        <v>103445</v>
      </c>
    </row>
    <row r="4704" spans="1:12" x14ac:dyDescent="0.3">
      <c r="A4704" s="3" t="s">
        <v>131</v>
      </c>
      <c r="B4704" s="3" t="s">
        <v>117</v>
      </c>
      <c r="C4704" s="3" t="s">
        <v>10</v>
      </c>
      <c r="D4704" s="3" t="s">
        <v>99</v>
      </c>
      <c r="E4704" s="3" t="s">
        <v>99</v>
      </c>
      <c r="F4704" s="3" t="s">
        <v>67</v>
      </c>
      <c r="G4704" s="3">
        <v>7</v>
      </c>
      <c r="H4704" s="3">
        <v>2</v>
      </c>
      <c r="I4704" s="3" t="s">
        <v>175</v>
      </c>
      <c r="J4704" s="3" t="s">
        <v>172</v>
      </c>
      <c r="K4704" s="3">
        <v>12</v>
      </c>
      <c r="L4704" s="3">
        <v>103501</v>
      </c>
    </row>
    <row r="4705" spans="1:12" x14ac:dyDescent="0.3">
      <c r="A4705" s="3" t="s">
        <v>131</v>
      </c>
      <c r="B4705" s="3" t="s">
        <v>117</v>
      </c>
      <c r="C4705" s="3" t="s">
        <v>10</v>
      </c>
      <c r="D4705" s="3" t="s">
        <v>99</v>
      </c>
      <c r="E4705" s="3" t="s">
        <v>99</v>
      </c>
      <c r="F4705" s="3" t="s">
        <v>100</v>
      </c>
      <c r="G4705" s="3">
        <v>7</v>
      </c>
      <c r="H4705" s="3">
        <v>2</v>
      </c>
      <c r="I4705" s="3" t="s">
        <v>114</v>
      </c>
      <c r="J4705" s="3" t="s">
        <v>170</v>
      </c>
      <c r="K4705" s="3">
        <v>12</v>
      </c>
      <c r="L4705" s="3">
        <v>103578</v>
      </c>
    </row>
    <row r="4706" spans="1:12" x14ac:dyDescent="0.3">
      <c r="A4706" s="3" t="s">
        <v>131</v>
      </c>
      <c r="B4706" s="3" t="s">
        <v>117</v>
      </c>
      <c r="C4706" s="3" t="s">
        <v>10</v>
      </c>
      <c r="D4706" s="3" t="s">
        <v>99</v>
      </c>
      <c r="E4706" s="3" t="s">
        <v>99</v>
      </c>
      <c r="F4706" s="3" t="s">
        <v>67</v>
      </c>
      <c r="G4706" s="3">
        <v>7</v>
      </c>
      <c r="H4706" s="3">
        <v>2</v>
      </c>
      <c r="I4706" s="3" t="s">
        <v>128</v>
      </c>
      <c r="J4706" s="3" t="s">
        <v>69</v>
      </c>
      <c r="K4706" s="3">
        <v>13</v>
      </c>
      <c r="L4706" s="3">
        <v>103643</v>
      </c>
    </row>
    <row r="4707" spans="1:12" x14ac:dyDescent="0.3">
      <c r="A4707" s="3" t="s">
        <v>131</v>
      </c>
      <c r="B4707" s="3" t="s">
        <v>117</v>
      </c>
      <c r="C4707" s="3" t="s">
        <v>10</v>
      </c>
      <c r="D4707" s="3" t="s">
        <v>99</v>
      </c>
      <c r="E4707" s="3" t="s">
        <v>99</v>
      </c>
      <c r="F4707" s="3" t="s">
        <v>86</v>
      </c>
      <c r="G4707" s="3">
        <v>7</v>
      </c>
      <c r="H4707" s="3">
        <v>2</v>
      </c>
      <c r="I4707" s="3" t="s">
        <v>169</v>
      </c>
      <c r="J4707" s="3" t="s">
        <v>146</v>
      </c>
      <c r="K4707" s="3">
        <v>13</v>
      </c>
      <c r="L4707" s="3">
        <v>103886</v>
      </c>
    </row>
    <row r="4708" spans="1:12" x14ac:dyDescent="0.3">
      <c r="A4708" s="3" t="s">
        <v>131</v>
      </c>
      <c r="B4708" s="3" t="s">
        <v>117</v>
      </c>
      <c r="C4708" s="3" t="s">
        <v>10</v>
      </c>
      <c r="D4708" s="3" t="s">
        <v>99</v>
      </c>
      <c r="E4708" s="3" t="s">
        <v>99</v>
      </c>
      <c r="F4708" s="3" t="s">
        <v>67</v>
      </c>
      <c r="G4708" s="3">
        <v>7</v>
      </c>
      <c r="H4708" s="3">
        <v>2</v>
      </c>
      <c r="I4708" s="3" t="s">
        <v>175</v>
      </c>
      <c r="J4708" s="3" t="s">
        <v>172</v>
      </c>
      <c r="K4708" s="3">
        <v>12</v>
      </c>
      <c r="L4708" s="3">
        <v>104221</v>
      </c>
    </row>
    <row r="4709" spans="1:12" x14ac:dyDescent="0.3">
      <c r="A4709" s="3" t="s">
        <v>131</v>
      </c>
      <c r="B4709" s="3" t="s">
        <v>117</v>
      </c>
      <c r="C4709" s="3" t="s">
        <v>10</v>
      </c>
      <c r="D4709" s="3" t="s">
        <v>99</v>
      </c>
      <c r="E4709" s="3" t="s">
        <v>99</v>
      </c>
      <c r="F4709" s="3" t="s">
        <v>86</v>
      </c>
      <c r="G4709" s="3">
        <v>7</v>
      </c>
      <c r="H4709" s="3">
        <v>2</v>
      </c>
      <c r="I4709" s="3" t="s">
        <v>128</v>
      </c>
      <c r="J4709" s="3" t="s">
        <v>167</v>
      </c>
      <c r="K4709" s="3">
        <v>12</v>
      </c>
      <c r="L4709" s="3">
        <v>104398</v>
      </c>
    </row>
    <row r="4710" spans="1:12" x14ac:dyDescent="0.3">
      <c r="A4710" s="3" t="s">
        <v>131</v>
      </c>
      <c r="B4710" s="3" t="s">
        <v>117</v>
      </c>
      <c r="C4710" s="3" t="s">
        <v>10</v>
      </c>
      <c r="D4710" s="3" t="s">
        <v>99</v>
      </c>
      <c r="E4710" s="3" t="s">
        <v>99</v>
      </c>
      <c r="F4710" s="3" t="s">
        <v>67</v>
      </c>
      <c r="G4710" s="3">
        <v>7</v>
      </c>
      <c r="H4710" s="3">
        <v>2</v>
      </c>
      <c r="I4710" s="3" t="s">
        <v>175</v>
      </c>
      <c r="J4710" s="3" t="s">
        <v>170</v>
      </c>
      <c r="K4710" s="3">
        <v>11</v>
      </c>
      <c r="L4710" s="3">
        <v>104515</v>
      </c>
    </row>
    <row r="4711" spans="1:12" x14ac:dyDescent="0.3">
      <c r="A4711" s="3" t="s">
        <v>131</v>
      </c>
      <c r="B4711" s="3" t="s">
        <v>117</v>
      </c>
      <c r="C4711" s="3" t="s">
        <v>10</v>
      </c>
      <c r="D4711" s="3" t="s">
        <v>99</v>
      </c>
      <c r="E4711" s="3" t="s">
        <v>99</v>
      </c>
      <c r="F4711" s="3" t="s">
        <v>86</v>
      </c>
      <c r="G4711" s="3">
        <v>7</v>
      </c>
      <c r="H4711" s="3">
        <v>2</v>
      </c>
      <c r="I4711" s="3" t="s">
        <v>68</v>
      </c>
      <c r="J4711" s="3" t="s">
        <v>146</v>
      </c>
      <c r="K4711" s="3">
        <v>12</v>
      </c>
      <c r="L4711" s="3">
        <v>104603</v>
      </c>
    </row>
    <row r="4712" spans="1:12" x14ac:dyDescent="0.3">
      <c r="A4712" s="3" t="s">
        <v>131</v>
      </c>
      <c r="B4712" s="3" t="s">
        <v>117</v>
      </c>
      <c r="C4712" s="3" t="s">
        <v>10</v>
      </c>
      <c r="D4712" s="3" t="s">
        <v>99</v>
      </c>
      <c r="E4712" s="3" t="s">
        <v>99</v>
      </c>
      <c r="F4712" s="3" t="s">
        <v>86</v>
      </c>
      <c r="G4712" s="3">
        <v>7</v>
      </c>
      <c r="H4712" s="3">
        <v>2</v>
      </c>
      <c r="I4712" s="3" t="s">
        <v>128</v>
      </c>
      <c r="J4712" s="3" t="s">
        <v>167</v>
      </c>
      <c r="K4712" s="3">
        <v>12</v>
      </c>
      <c r="L4712" s="3">
        <v>104758</v>
      </c>
    </row>
    <row r="4713" spans="1:12" x14ac:dyDescent="0.3">
      <c r="A4713" s="3" t="s">
        <v>131</v>
      </c>
      <c r="B4713" s="3" t="s">
        <v>117</v>
      </c>
      <c r="C4713" s="3" t="s">
        <v>10</v>
      </c>
      <c r="D4713" s="3" t="s">
        <v>99</v>
      </c>
      <c r="E4713" s="3" t="s">
        <v>99</v>
      </c>
      <c r="F4713" s="3" t="s">
        <v>86</v>
      </c>
      <c r="G4713" s="3">
        <v>7</v>
      </c>
      <c r="H4713" s="3">
        <v>2</v>
      </c>
      <c r="I4713" s="3" t="s">
        <v>175</v>
      </c>
      <c r="J4713" s="3" t="s">
        <v>129</v>
      </c>
      <c r="K4713" s="3">
        <v>10</v>
      </c>
      <c r="L4713" s="3">
        <v>104821</v>
      </c>
    </row>
    <row r="4714" spans="1:12" x14ac:dyDescent="0.3">
      <c r="A4714" s="3" t="s">
        <v>131</v>
      </c>
      <c r="B4714" s="3" t="s">
        <v>117</v>
      </c>
      <c r="C4714" s="3" t="s">
        <v>10</v>
      </c>
      <c r="D4714" s="3" t="s">
        <v>99</v>
      </c>
      <c r="E4714" s="3" t="s">
        <v>99</v>
      </c>
      <c r="F4714" s="3" t="s">
        <v>113</v>
      </c>
      <c r="G4714" s="3">
        <v>7</v>
      </c>
      <c r="H4714" s="3">
        <v>2</v>
      </c>
      <c r="I4714" s="3" t="s">
        <v>175</v>
      </c>
      <c r="J4714" s="3" t="s">
        <v>165</v>
      </c>
      <c r="K4714" s="3">
        <v>13</v>
      </c>
      <c r="L4714" s="3">
        <v>104949</v>
      </c>
    </row>
    <row r="4715" spans="1:12" x14ac:dyDescent="0.3">
      <c r="A4715" s="3" t="s">
        <v>131</v>
      </c>
      <c r="B4715" s="3" t="s">
        <v>117</v>
      </c>
      <c r="C4715" s="3" t="s">
        <v>10</v>
      </c>
      <c r="D4715" s="3" t="s">
        <v>99</v>
      </c>
      <c r="E4715" s="3" t="s">
        <v>99</v>
      </c>
      <c r="F4715" s="3" t="s">
        <v>67</v>
      </c>
      <c r="G4715" s="3">
        <v>7</v>
      </c>
      <c r="H4715" s="3">
        <v>2</v>
      </c>
      <c r="I4715" s="3" t="s">
        <v>68</v>
      </c>
      <c r="J4715" s="3" t="s">
        <v>147</v>
      </c>
      <c r="K4715" s="3">
        <v>14</v>
      </c>
      <c r="L4715" s="3">
        <v>105025</v>
      </c>
    </row>
    <row r="4716" spans="1:12" x14ac:dyDescent="0.3">
      <c r="A4716" s="3" t="s">
        <v>131</v>
      </c>
      <c r="B4716" s="3" t="s">
        <v>117</v>
      </c>
      <c r="C4716" s="3" t="s">
        <v>10</v>
      </c>
      <c r="D4716" s="3" t="s">
        <v>99</v>
      </c>
      <c r="E4716" s="3" t="s">
        <v>99</v>
      </c>
      <c r="F4716" s="3" t="s">
        <v>100</v>
      </c>
      <c r="G4716" s="3">
        <v>7</v>
      </c>
      <c r="H4716" s="3">
        <v>2</v>
      </c>
      <c r="I4716" s="3" t="s">
        <v>175</v>
      </c>
      <c r="J4716" s="3" t="s">
        <v>167</v>
      </c>
      <c r="K4716" s="3">
        <v>14</v>
      </c>
      <c r="L4716" s="3">
        <v>105317</v>
      </c>
    </row>
    <row r="4717" spans="1:12" x14ac:dyDescent="0.3">
      <c r="A4717" s="3" t="s">
        <v>131</v>
      </c>
      <c r="B4717" s="3" t="s">
        <v>117</v>
      </c>
      <c r="C4717" s="3" t="s">
        <v>10</v>
      </c>
      <c r="D4717" s="3" t="s">
        <v>99</v>
      </c>
      <c r="E4717" s="3" t="s">
        <v>99</v>
      </c>
      <c r="F4717" s="3" t="s">
        <v>67</v>
      </c>
      <c r="G4717" s="3">
        <v>7</v>
      </c>
      <c r="H4717" s="3">
        <v>2</v>
      </c>
      <c r="I4717" s="3" t="s">
        <v>171</v>
      </c>
      <c r="J4717" s="3" t="s">
        <v>146</v>
      </c>
      <c r="K4717" s="3">
        <v>14</v>
      </c>
      <c r="L4717" s="3">
        <v>105434</v>
      </c>
    </row>
    <row r="4718" spans="1:12" x14ac:dyDescent="0.3">
      <c r="A4718" s="3" t="s">
        <v>131</v>
      </c>
      <c r="B4718" s="3" t="s">
        <v>117</v>
      </c>
      <c r="C4718" s="3" t="s">
        <v>10</v>
      </c>
      <c r="D4718" s="3" t="s">
        <v>99</v>
      </c>
      <c r="E4718" s="3" t="s">
        <v>99</v>
      </c>
      <c r="F4718" s="3" t="s">
        <v>100</v>
      </c>
      <c r="G4718" s="3">
        <v>7</v>
      </c>
      <c r="H4718" s="3">
        <v>2</v>
      </c>
      <c r="I4718" s="3" t="s">
        <v>114</v>
      </c>
      <c r="J4718" s="3" t="s">
        <v>165</v>
      </c>
      <c r="K4718" s="3">
        <v>14</v>
      </c>
      <c r="L4718" s="3">
        <v>105483</v>
      </c>
    </row>
    <row r="4719" spans="1:12" x14ac:dyDescent="0.3">
      <c r="A4719" s="3" t="s">
        <v>131</v>
      </c>
      <c r="B4719" s="3" t="s">
        <v>117</v>
      </c>
      <c r="C4719" s="3" t="s">
        <v>10</v>
      </c>
      <c r="D4719" s="3" t="s">
        <v>99</v>
      </c>
      <c r="E4719" s="3" t="s">
        <v>99</v>
      </c>
      <c r="F4719" s="3" t="s">
        <v>100</v>
      </c>
      <c r="G4719" s="3">
        <v>7</v>
      </c>
      <c r="H4719" s="3">
        <v>2</v>
      </c>
      <c r="I4719" s="3" t="s">
        <v>114</v>
      </c>
      <c r="J4719" s="3" t="s">
        <v>129</v>
      </c>
      <c r="K4719" s="3">
        <v>11</v>
      </c>
      <c r="L4719" s="3">
        <v>105512</v>
      </c>
    </row>
    <row r="4720" spans="1:12" x14ac:dyDescent="0.3">
      <c r="A4720" s="3" t="s">
        <v>131</v>
      </c>
      <c r="B4720" s="3" t="s">
        <v>117</v>
      </c>
      <c r="C4720" s="3" t="s">
        <v>10</v>
      </c>
      <c r="D4720" s="3" t="s">
        <v>99</v>
      </c>
      <c r="E4720" s="3" t="s">
        <v>99</v>
      </c>
      <c r="F4720" s="3" t="s">
        <v>86</v>
      </c>
      <c r="G4720" s="3">
        <v>7</v>
      </c>
      <c r="H4720" s="3">
        <v>2</v>
      </c>
      <c r="I4720" s="3" t="s">
        <v>171</v>
      </c>
      <c r="J4720" s="3" t="s">
        <v>146</v>
      </c>
      <c r="K4720" s="3">
        <v>14</v>
      </c>
      <c r="L4720" s="3">
        <v>105749</v>
      </c>
    </row>
    <row r="4721" spans="1:12" x14ac:dyDescent="0.3">
      <c r="A4721" s="3" t="s">
        <v>131</v>
      </c>
      <c r="B4721" s="3" t="s">
        <v>117</v>
      </c>
      <c r="C4721" s="3" t="s">
        <v>10</v>
      </c>
      <c r="D4721" s="3" t="s">
        <v>99</v>
      </c>
      <c r="E4721" s="3" t="s">
        <v>99</v>
      </c>
      <c r="F4721" s="3" t="s">
        <v>86</v>
      </c>
      <c r="G4721" s="3">
        <v>7</v>
      </c>
      <c r="H4721" s="3">
        <v>2</v>
      </c>
      <c r="I4721" s="3" t="s">
        <v>169</v>
      </c>
      <c r="J4721" s="3" t="s">
        <v>146</v>
      </c>
      <c r="K4721" s="3">
        <v>13</v>
      </c>
      <c r="L4721" s="3">
        <v>105773</v>
      </c>
    </row>
    <row r="4722" spans="1:12" x14ac:dyDescent="0.3">
      <c r="A4722" s="3" t="s">
        <v>131</v>
      </c>
      <c r="B4722" s="3" t="s">
        <v>117</v>
      </c>
      <c r="C4722" s="3" t="s">
        <v>10</v>
      </c>
      <c r="D4722" s="3" t="s">
        <v>99</v>
      </c>
      <c r="E4722" s="3" t="s">
        <v>99</v>
      </c>
      <c r="F4722" s="3" t="s">
        <v>100</v>
      </c>
      <c r="G4722" s="3">
        <v>7</v>
      </c>
      <c r="H4722" s="3">
        <v>2</v>
      </c>
      <c r="I4722" s="3" t="s">
        <v>175</v>
      </c>
      <c r="J4722" s="3" t="s">
        <v>172</v>
      </c>
      <c r="K4722" s="3">
        <v>12</v>
      </c>
      <c r="L4722" s="3">
        <v>106288</v>
      </c>
    </row>
    <row r="4723" spans="1:12" x14ac:dyDescent="0.3">
      <c r="A4723" s="3" t="s">
        <v>131</v>
      </c>
      <c r="B4723" s="3" t="s">
        <v>117</v>
      </c>
      <c r="C4723" s="3" t="s">
        <v>10</v>
      </c>
      <c r="D4723" s="3" t="s">
        <v>99</v>
      </c>
      <c r="E4723" s="3" t="s">
        <v>99</v>
      </c>
      <c r="F4723" s="3" t="s">
        <v>86</v>
      </c>
      <c r="G4723" s="3">
        <v>7</v>
      </c>
      <c r="H4723" s="3">
        <v>2</v>
      </c>
      <c r="I4723" s="3" t="s">
        <v>175</v>
      </c>
      <c r="J4723" s="3" t="s">
        <v>170</v>
      </c>
      <c r="K4723" s="3">
        <v>11</v>
      </c>
      <c r="L4723" s="3">
        <v>106358</v>
      </c>
    </row>
    <row r="4724" spans="1:12" x14ac:dyDescent="0.3">
      <c r="A4724" s="3" t="s">
        <v>131</v>
      </c>
      <c r="B4724" s="3" t="s">
        <v>117</v>
      </c>
      <c r="C4724" s="3" t="s">
        <v>10</v>
      </c>
      <c r="D4724" s="3" t="s">
        <v>99</v>
      </c>
      <c r="E4724" s="3" t="s">
        <v>99</v>
      </c>
      <c r="F4724" s="3" t="s">
        <v>86</v>
      </c>
      <c r="G4724" s="3">
        <v>7</v>
      </c>
      <c r="H4724" s="3">
        <v>2</v>
      </c>
      <c r="I4724" s="3" t="s">
        <v>68</v>
      </c>
      <c r="J4724" s="3" t="s">
        <v>133</v>
      </c>
      <c r="K4724" s="3">
        <v>13</v>
      </c>
      <c r="L4724" s="3">
        <v>106544</v>
      </c>
    </row>
    <row r="4725" spans="1:12" x14ac:dyDescent="0.3">
      <c r="A4725" s="3" t="s">
        <v>131</v>
      </c>
      <c r="B4725" s="3" t="s">
        <v>117</v>
      </c>
      <c r="C4725" s="3" t="s">
        <v>10</v>
      </c>
      <c r="D4725" s="3" t="s">
        <v>99</v>
      </c>
      <c r="E4725" s="3" t="s">
        <v>99</v>
      </c>
      <c r="F4725" s="3" t="s">
        <v>86</v>
      </c>
      <c r="G4725" s="3">
        <v>7</v>
      </c>
      <c r="H4725" s="3">
        <v>2</v>
      </c>
      <c r="I4725" s="3" t="s">
        <v>68</v>
      </c>
      <c r="J4725" s="3" t="s">
        <v>147</v>
      </c>
      <c r="K4725" s="3">
        <v>14</v>
      </c>
      <c r="L4725" s="3">
        <v>106868</v>
      </c>
    </row>
    <row r="4726" spans="1:12" x14ac:dyDescent="0.3">
      <c r="A4726" s="3" t="s">
        <v>131</v>
      </c>
      <c r="B4726" s="3" t="s">
        <v>117</v>
      </c>
      <c r="C4726" s="3" t="s">
        <v>10</v>
      </c>
      <c r="D4726" s="3" t="s">
        <v>99</v>
      </c>
      <c r="E4726" s="3" t="s">
        <v>99</v>
      </c>
      <c r="F4726" s="3" t="s">
        <v>100</v>
      </c>
      <c r="G4726" s="3">
        <v>7</v>
      </c>
      <c r="H4726" s="3">
        <v>2</v>
      </c>
      <c r="I4726" s="3" t="s">
        <v>114</v>
      </c>
      <c r="J4726" s="3" t="s">
        <v>172</v>
      </c>
      <c r="K4726" s="3">
        <v>13</v>
      </c>
      <c r="L4726" s="3">
        <v>106912</v>
      </c>
    </row>
    <row r="4727" spans="1:12" x14ac:dyDescent="0.3">
      <c r="A4727" s="3" t="s">
        <v>131</v>
      </c>
      <c r="B4727" s="3" t="s">
        <v>117</v>
      </c>
      <c r="C4727" s="3" t="s">
        <v>10</v>
      </c>
      <c r="D4727" s="3" t="s">
        <v>99</v>
      </c>
      <c r="E4727" s="3" t="s">
        <v>99</v>
      </c>
      <c r="F4727" s="3" t="s">
        <v>86</v>
      </c>
      <c r="G4727" s="3">
        <v>7</v>
      </c>
      <c r="H4727" s="3">
        <v>2</v>
      </c>
      <c r="I4727" s="3" t="s">
        <v>128</v>
      </c>
      <c r="J4727" s="3" t="s">
        <v>168</v>
      </c>
      <c r="K4727" s="3">
        <v>14</v>
      </c>
      <c r="L4727" s="3">
        <v>106933</v>
      </c>
    </row>
    <row r="4728" spans="1:12" x14ac:dyDescent="0.3">
      <c r="A4728" s="3" t="s">
        <v>131</v>
      </c>
      <c r="B4728" s="3" t="s">
        <v>117</v>
      </c>
      <c r="C4728" s="3" t="s">
        <v>10</v>
      </c>
      <c r="D4728" s="3" t="s">
        <v>99</v>
      </c>
      <c r="E4728" s="3" t="s">
        <v>99</v>
      </c>
      <c r="F4728" s="3" t="s">
        <v>86</v>
      </c>
      <c r="G4728" s="3">
        <v>7</v>
      </c>
      <c r="H4728" s="3">
        <v>2</v>
      </c>
      <c r="I4728" s="3" t="s">
        <v>171</v>
      </c>
      <c r="J4728" s="3" t="s">
        <v>168</v>
      </c>
      <c r="K4728" s="3">
        <v>13</v>
      </c>
      <c r="L4728" s="3">
        <v>106953</v>
      </c>
    </row>
    <row r="4729" spans="1:12" x14ac:dyDescent="0.3">
      <c r="A4729" s="3" t="s">
        <v>131</v>
      </c>
      <c r="B4729" s="3" t="s">
        <v>117</v>
      </c>
      <c r="C4729" s="3" t="s">
        <v>10</v>
      </c>
      <c r="D4729" s="3" t="s">
        <v>99</v>
      </c>
      <c r="E4729" s="3" t="s">
        <v>99</v>
      </c>
      <c r="F4729" s="3" t="s">
        <v>67</v>
      </c>
      <c r="G4729" s="3">
        <v>7</v>
      </c>
      <c r="H4729" s="3">
        <v>2</v>
      </c>
      <c r="I4729" s="3" t="s">
        <v>175</v>
      </c>
      <c r="J4729" s="3" t="s">
        <v>165</v>
      </c>
      <c r="K4729" s="3">
        <v>13</v>
      </c>
      <c r="L4729" s="3">
        <v>107241</v>
      </c>
    </row>
    <row r="4730" spans="1:12" x14ac:dyDescent="0.3">
      <c r="A4730" s="3" t="s">
        <v>131</v>
      </c>
      <c r="B4730" s="3" t="s">
        <v>117</v>
      </c>
      <c r="C4730" s="3" t="s">
        <v>10</v>
      </c>
      <c r="D4730" s="3" t="s">
        <v>99</v>
      </c>
      <c r="E4730" s="3" t="s">
        <v>99</v>
      </c>
      <c r="F4730" s="3" t="s">
        <v>67</v>
      </c>
      <c r="G4730" s="3">
        <v>7</v>
      </c>
      <c r="H4730" s="3">
        <v>2</v>
      </c>
      <c r="I4730" s="3" t="s">
        <v>128</v>
      </c>
      <c r="J4730" s="3" t="s">
        <v>168</v>
      </c>
      <c r="K4730" s="3">
        <v>14</v>
      </c>
      <c r="L4730" s="3">
        <v>107382</v>
      </c>
    </row>
    <row r="4731" spans="1:12" x14ac:dyDescent="0.3">
      <c r="A4731" s="3" t="s">
        <v>131</v>
      </c>
      <c r="B4731" s="3" t="s">
        <v>117</v>
      </c>
      <c r="C4731" s="3" t="s">
        <v>10</v>
      </c>
      <c r="D4731" s="3" t="s">
        <v>99</v>
      </c>
      <c r="E4731" s="3" t="s">
        <v>99</v>
      </c>
      <c r="F4731" s="3" t="s">
        <v>113</v>
      </c>
      <c r="G4731" s="3">
        <v>7</v>
      </c>
      <c r="H4731" s="3">
        <v>2</v>
      </c>
      <c r="I4731" s="3" t="s">
        <v>175</v>
      </c>
      <c r="J4731" s="3" t="s">
        <v>167</v>
      </c>
      <c r="K4731" s="3">
        <v>14</v>
      </c>
      <c r="L4731" s="3">
        <v>107924</v>
      </c>
    </row>
    <row r="4732" spans="1:12" x14ac:dyDescent="0.3">
      <c r="A4732" s="3" t="s">
        <v>131</v>
      </c>
      <c r="B4732" s="3" t="s">
        <v>117</v>
      </c>
      <c r="C4732" s="3" t="s">
        <v>10</v>
      </c>
      <c r="D4732" s="3" t="s">
        <v>99</v>
      </c>
      <c r="E4732" s="3" t="s">
        <v>99</v>
      </c>
      <c r="F4732" s="3" t="s">
        <v>86</v>
      </c>
      <c r="G4732" s="3">
        <v>7</v>
      </c>
      <c r="H4732" s="3">
        <v>2</v>
      </c>
      <c r="I4732" s="3" t="s">
        <v>171</v>
      </c>
      <c r="J4732" s="3" t="s">
        <v>168</v>
      </c>
      <c r="K4732" s="3">
        <v>13</v>
      </c>
      <c r="L4732" s="3">
        <v>107987</v>
      </c>
    </row>
    <row r="4733" spans="1:12" x14ac:dyDescent="0.3">
      <c r="A4733" s="3" t="s">
        <v>131</v>
      </c>
      <c r="B4733" s="3" t="s">
        <v>117</v>
      </c>
      <c r="C4733" s="3" t="s">
        <v>10</v>
      </c>
      <c r="D4733" s="3" t="s">
        <v>99</v>
      </c>
      <c r="E4733" s="3" t="s">
        <v>99</v>
      </c>
      <c r="F4733" s="3" t="s">
        <v>86</v>
      </c>
      <c r="G4733" s="3">
        <v>7</v>
      </c>
      <c r="H4733" s="3">
        <v>2</v>
      </c>
      <c r="I4733" s="3" t="s">
        <v>169</v>
      </c>
      <c r="J4733" s="3" t="s">
        <v>133</v>
      </c>
      <c r="K4733" s="3">
        <v>14</v>
      </c>
      <c r="L4733" s="3">
        <v>108029</v>
      </c>
    </row>
    <row r="4734" spans="1:12" x14ac:dyDescent="0.3">
      <c r="A4734" s="3" t="s">
        <v>131</v>
      </c>
      <c r="B4734" s="3" t="s">
        <v>117</v>
      </c>
      <c r="C4734" s="3" t="s">
        <v>10</v>
      </c>
      <c r="D4734" s="3" t="s">
        <v>99</v>
      </c>
      <c r="E4734" s="3" t="s">
        <v>99</v>
      </c>
      <c r="F4734" s="3" t="s">
        <v>67</v>
      </c>
      <c r="G4734" s="3">
        <v>7</v>
      </c>
      <c r="H4734" s="3">
        <v>2</v>
      </c>
      <c r="I4734" s="3" t="s">
        <v>175</v>
      </c>
      <c r="J4734" s="3" t="s">
        <v>165</v>
      </c>
      <c r="K4734" s="3">
        <v>13</v>
      </c>
      <c r="L4734" s="3">
        <v>108094</v>
      </c>
    </row>
    <row r="4735" spans="1:12" x14ac:dyDescent="0.3">
      <c r="A4735" s="3" t="s">
        <v>131</v>
      </c>
      <c r="B4735" s="3" t="s">
        <v>117</v>
      </c>
      <c r="C4735" s="3" t="s">
        <v>10</v>
      </c>
      <c r="D4735" s="3" t="s">
        <v>99</v>
      </c>
      <c r="E4735" s="3" t="s">
        <v>99</v>
      </c>
      <c r="F4735" s="3" t="s">
        <v>86</v>
      </c>
      <c r="G4735" s="3">
        <v>7</v>
      </c>
      <c r="H4735" s="3">
        <v>2</v>
      </c>
      <c r="I4735" s="3" t="s">
        <v>175</v>
      </c>
      <c r="J4735" s="3" t="s">
        <v>172</v>
      </c>
      <c r="K4735" s="3">
        <v>12</v>
      </c>
      <c r="L4735" s="3">
        <v>108355</v>
      </c>
    </row>
    <row r="4736" spans="1:12" x14ac:dyDescent="0.3">
      <c r="A4736" s="3" t="s">
        <v>131</v>
      </c>
      <c r="B4736" s="3" t="s">
        <v>117</v>
      </c>
      <c r="C4736" s="3" t="s">
        <v>10</v>
      </c>
      <c r="D4736" s="3" t="s">
        <v>99</v>
      </c>
      <c r="E4736" s="3" t="s">
        <v>99</v>
      </c>
      <c r="F4736" s="3" t="s">
        <v>86</v>
      </c>
      <c r="G4736" s="3">
        <v>7</v>
      </c>
      <c r="H4736" s="3">
        <v>2</v>
      </c>
      <c r="I4736" s="3" t="s">
        <v>128</v>
      </c>
      <c r="J4736" s="3" t="s">
        <v>69</v>
      </c>
      <c r="K4736" s="3">
        <v>13</v>
      </c>
      <c r="L4736" s="3">
        <v>108901</v>
      </c>
    </row>
    <row r="4737" spans="1:12" x14ac:dyDescent="0.3">
      <c r="A4737" s="3" t="s">
        <v>131</v>
      </c>
      <c r="B4737" s="3" t="s">
        <v>117</v>
      </c>
      <c r="C4737" s="3" t="s">
        <v>10</v>
      </c>
      <c r="D4737" s="3" t="s">
        <v>99</v>
      </c>
      <c r="E4737" s="3" t="s">
        <v>99</v>
      </c>
      <c r="F4737" s="3" t="s">
        <v>86</v>
      </c>
      <c r="G4737" s="3">
        <v>7</v>
      </c>
      <c r="H4737" s="3">
        <v>2</v>
      </c>
      <c r="I4737" s="3" t="s">
        <v>175</v>
      </c>
      <c r="J4737" s="3" t="s">
        <v>170</v>
      </c>
      <c r="K4737" s="3">
        <v>11</v>
      </c>
      <c r="L4737" s="3">
        <v>108964</v>
      </c>
    </row>
    <row r="4738" spans="1:12" x14ac:dyDescent="0.3">
      <c r="A4738" s="3" t="s">
        <v>131</v>
      </c>
      <c r="B4738" s="3" t="s">
        <v>117</v>
      </c>
      <c r="C4738" s="3" t="s">
        <v>10</v>
      </c>
      <c r="D4738" s="3" t="s">
        <v>99</v>
      </c>
      <c r="E4738" s="3" t="s">
        <v>99</v>
      </c>
      <c r="F4738" s="3" t="s">
        <v>86</v>
      </c>
      <c r="G4738" s="3">
        <v>7</v>
      </c>
      <c r="H4738" s="3">
        <v>2</v>
      </c>
      <c r="I4738" s="3" t="s">
        <v>128</v>
      </c>
      <c r="J4738" s="3" t="s">
        <v>69</v>
      </c>
      <c r="K4738" s="3">
        <v>13</v>
      </c>
      <c r="L4738" s="3">
        <v>109081</v>
      </c>
    </row>
    <row r="4739" spans="1:12" x14ac:dyDescent="0.3">
      <c r="A4739" s="3" t="s">
        <v>131</v>
      </c>
      <c r="B4739" s="3" t="s">
        <v>117</v>
      </c>
      <c r="C4739" s="3" t="s">
        <v>10</v>
      </c>
      <c r="D4739" s="3" t="s">
        <v>99</v>
      </c>
      <c r="E4739" s="3" t="s">
        <v>99</v>
      </c>
      <c r="F4739" s="3" t="s">
        <v>86</v>
      </c>
      <c r="G4739" s="3">
        <v>7</v>
      </c>
      <c r="H4739" s="3">
        <v>2</v>
      </c>
      <c r="I4739" s="3" t="s">
        <v>68</v>
      </c>
      <c r="J4739" s="3" t="s">
        <v>133</v>
      </c>
      <c r="K4739" s="3">
        <v>13</v>
      </c>
      <c r="L4739" s="3">
        <v>109286</v>
      </c>
    </row>
    <row r="4740" spans="1:12" x14ac:dyDescent="0.3">
      <c r="A4740" s="3" t="s">
        <v>131</v>
      </c>
      <c r="B4740" s="3" t="s">
        <v>117</v>
      </c>
      <c r="C4740" s="3" t="s">
        <v>10</v>
      </c>
      <c r="D4740" s="3" t="s">
        <v>99</v>
      </c>
      <c r="E4740" s="3" t="s">
        <v>99</v>
      </c>
      <c r="F4740" s="3" t="s">
        <v>100</v>
      </c>
      <c r="G4740" s="3">
        <v>7</v>
      </c>
      <c r="H4740" s="3">
        <v>2</v>
      </c>
      <c r="I4740" s="3" t="s">
        <v>175</v>
      </c>
      <c r="J4740" s="3" t="s">
        <v>165</v>
      </c>
      <c r="K4740" s="3">
        <v>13</v>
      </c>
      <c r="L4740" s="3">
        <v>109623</v>
      </c>
    </row>
    <row r="4741" spans="1:12" x14ac:dyDescent="0.3">
      <c r="A4741" s="3" t="s">
        <v>131</v>
      </c>
      <c r="B4741" s="3" t="s">
        <v>117</v>
      </c>
      <c r="C4741" s="3" t="s">
        <v>10</v>
      </c>
      <c r="D4741" s="3" t="s">
        <v>99</v>
      </c>
      <c r="E4741" s="3" t="s">
        <v>99</v>
      </c>
      <c r="F4741" s="3" t="s">
        <v>100</v>
      </c>
      <c r="G4741" s="3">
        <v>7</v>
      </c>
      <c r="H4741" s="3">
        <v>2</v>
      </c>
      <c r="I4741" s="3" t="s">
        <v>114</v>
      </c>
      <c r="J4741" s="3" t="s">
        <v>165</v>
      </c>
      <c r="K4741" s="3">
        <v>14</v>
      </c>
      <c r="L4741" s="3">
        <v>110247</v>
      </c>
    </row>
    <row r="4742" spans="1:12" x14ac:dyDescent="0.3">
      <c r="A4742" s="3" t="s">
        <v>131</v>
      </c>
      <c r="B4742" s="3" t="s">
        <v>117</v>
      </c>
      <c r="C4742" s="3" t="s">
        <v>10</v>
      </c>
      <c r="D4742" s="3" t="s">
        <v>99</v>
      </c>
      <c r="E4742" s="3" t="s">
        <v>99</v>
      </c>
      <c r="F4742" s="3" t="s">
        <v>86</v>
      </c>
      <c r="G4742" s="3">
        <v>7</v>
      </c>
      <c r="H4742" s="3">
        <v>2</v>
      </c>
      <c r="I4742" s="3" t="s">
        <v>169</v>
      </c>
      <c r="J4742" s="3" t="s">
        <v>133</v>
      </c>
      <c r="K4742" s="3">
        <v>14</v>
      </c>
      <c r="L4742" s="3">
        <v>110457</v>
      </c>
    </row>
    <row r="4743" spans="1:12" x14ac:dyDescent="0.3">
      <c r="A4743" s="3" t="s">
        <v>131</v>
      </c>
      <c r="B4743" s="3" t="s">
        <v>117</v>
      </c>
      <c r="C4743" s="3" t="s">
        <v>10</v>
      </c>
      <c r="D4743" s="3" t="s">
        <v>99</v>
      </c>
      <c r="E4743" s="3" t="s">
        <v>99</v>
      </c>
      <c r="F4743" s="3" t="s">
        <v>86</v>
      </c>
      <c r="G4743" s="3">
        <v>7</v>
      </c>
      <c r="H4743" s="3">
        <v>2</v>
      </c>
      <c r="I4743" s="3" t="s">
        <v>68</v>
      </c>
      <c r="J4743" s="3" t="s">
        <v>147</v>
      </c>
      <c r="K4743" s="3">
        <v>14</v>
      </c>
      <c r="L4743" s="3">
        <v>110688</v>
      </c>
    </row>
    <row r="4744" spans="1:12" x14ac:dyDescent="0.3">
      <c r="A4744" s="3" t="s">
        <v>131</v>
      </c>
      <c r="B4744" s="3" t="s">
        <v>117</v>
      </c>
      <c r="C4744" s="3" t="s">
        <v>10</v>
      </c>
      <c r="D4744" s="3" t="s">
        <v>99</v>
      </c>
      <c r="E4744" s="3" t="s">
        <v>99</v>
      </c>
      <c r="F4744" s="3" t="s">
        <v>67</v>
      </c>
      <c r="G4744" s="3">
        <v>7</v>
      </c>
      <c r="H4744" s="3">
        <v>2</v>
      </c>
      <c r="I4744" s="3" t="s">
        <v>175</v>
      </c>
      <c r="J4744" s="3" t="s">
        <v>167</v>
      </c>
      <c r="K4744" s="3">
        <v>14</v>
      </c>
      <c r="L4744" s="3">
        <v>110980</v>
      </c>
    </row>
    <row r="4745" spans="1:12" x14ac:dyDescent="0.3">
      <c r="A4745" s="3" t="s">
        <v>131</v>
      </c>
      <c r="B4745" s="3" t="s">
        <v>117</v>
      </c>
      <c r="C4745" s="3" t="s">
        <v>10</v>
      </c>
      <c r="D4745" s="3" t="s">
        <v>99</v>
      </c>
      <c r="E4745" s="3" t="s">
        <v>99</v>
      </c>
      <c r="F4745" s="3" t="s">
        <v>86</v>
      </c>
      <c r="G4745" s="3">
        <v>7</v>
      </c>
      <c r="H4745" s="3">
        <v>2</v>
      </c>
      <c r="I4745" s="3" t="s">
        <v>171</v>
      </c>
      <c r="J4745" s="3" t="s">
        <v>146</v>
      </c>
      <c r="K4745" s="3">
        <v>14</v>
      </c>
      <c r="L4745" s="3">
        <v>111097</v>
      </c>
    </row>
    <row r="4746" spans="1:12" x14ac:dyDescent="0.3">
      <c r="A4746" s="3" t="s">
        <v>131</v>
      </c>
      <c r="B4746" s="3" t="s">
        <v>117</v>
      </c>
      <c r="C4746" s="3" t="s">
        <v>10</v>
      </c>
      <c r="D4746" s="3" t="s">
        <v>99</v>
      </c>
      <c r="E4746" s="3" t="s">
        <v>99</v>
      </c>
      <c r="F4746" s="3" t="s">
        <v>67</v>
      </c>
      <c r="G4746" s="3">
        <v>7</v>
      </c>
      <c r="H4746" s="3">
        <v>2</v>
      </c>
      <c r="I4746" s="3" t="s">
        <v>175</v>
      </c>
      <c r="J4746" s="3" t="s">
        <v>172</v>
      </c>
      <c r="K4746" s="3">
        <v>12</v>
      </c>
      <c r="L4746" s="3">
        <v>111142</v>
      </c>
    </row>
    <row r="4747" spans="1:12" x14ac:dyDescent="0.3">
      <c r="A4747" s="3" t="s">
        <v>131</v>
      </c>
      <c r="B4747" s="3" t="s">
        <v>117</v>
      </c>
      <c r="C4747" s="3" t="s">
        <v>10</v>
      </c>
      <c r="D4747" s="3" t="s">
        <v>99</v>
      </c>
      <c r="E4747" s="3" t="s">
        <v>99</v>
      </c>
      <c r="F4747" s="3" t="s">
        <v>67</v>
      </c>
      <c r="G4747" s="3">
        <v>7</v>
      </c>
      <c r="H4747" s="3">
        <v>2</v>
      </c>
      <c r="I4747" s="3" t="s">
        <v>175</v>
      </c>
      <c r="J4747" s="3" t="s">
        <v>167</v>
      </c>
      <c r="K4747" s="3">
        <v>14</v>
      </c>
      <c r="L4747" s="3">
        <v>111969</v>
      </c>
    </row>
    <row r="4748" spans="1:12" x14ac:dyDescent="0.3">
      <c r="A4748" s="3" t="s">
        <v>131</v>
      </c>
      <c r="B4748" s="3" t="s">
        <v>117</v>
      </c>
      <c r="C4748" s="3" t="s">
        <v>10</v>
      </c>
      <c r="D4748" s="3" t="s">
        <v>99</v>
      </c>
      <c r="E4748" s="3" t="s">
        <v>99</v>
      </c>
      <c r="F4748" s="3" t="s">
        <v>100</v>
      </c>
      <c r="G4748" s="3">
        <v>7</v>
      </c>
      <c r="H4748" s="3">
        <v>2</v>
      </c>
      <c r="I4748" s="3" t="s">
        <v>114</v>
      </c>
      <c r="J4748" s="3" t="s">
        <v>170</v>
      </c>
      <c r="K4748" s="3">
        <v>12</v>
      </c>
      <c r="L4748" s="3">
        <v>111982</v>
      </c>
    </row>
    <row r="4749" spans="1:12" x14ac:dyDescent="0.3">
      <c r="A4749" s="3" t="s">
        <v>131</v>
      </c>
      <c r="B4749" s="3" t="s">
        <v>117</v>
      </c>
      <c r="C4749" s="3" t="s">
        <v>10</v>
      </c>
      <c r="D4749" s="3" t="s">
        <v>99</v>
      </c>
      <c r="E4749" s="3" t="s">
        <v>99</v>
      </c>
      <c r="F4749" s="3" t="s">
        <v>86</v>
      </c>
      <c r="G4749" s="3">
        <v>7</v>
      </c>
      <c r="H4749" s="3">
        <v>2</v>
      </c>
      <c r="I4749" s="3" t="s">
        <v>175</v>
      </c>
      <c r="J4749" s="3" t="s">
        <v>165</v>
      </c>
      <c r="K4749" s="3">
        <v>13</v>
      </c>
      <c r="L4749" s="3">
        <v>112499</v>
      </c>
    </row>
    <row r="4750" spans="1:12" x14ac:dyDescent="0.3">
      <c r="A4750" s="3" t="s">
        <v>131</v>
      </c>
      <c r="B4750" s="3" t="s">
        <v>117</v>
      </c>
      <c r="C4750" s="3" t="s">
        <v>10</v>
      </c>
      <c r="D4750" s="3" t="s">
        <v>99</v>
      </c>
      <c r="E4750" s="3" t="s">
        <v>99</v>
      </c>
      <c r="F4750" s="3" t="s">
        <v>86</v>
      </c>
      <c r="G4750" s="3">
        <v>7</v>
      </c>
      <c r="H4750" s="3">
        <v>2</v>
      </c>
      <c r="I4750" s="3" t="s">
        <v>171</v>
      </c>
      <c r="J4750" s="3" t="s">
        <v>146</v>
      </c>
      <c r="K4750" s="3">
        <v>14</v>
      </c>
      <c r="L4750" s="3">
        <v>112670</v>
      </c>
    </row>
    <row r="4751" spans="1:12" x14ac:dyDescent="0.3">
      <c r="A4751" s="3" t="s">
        <v>131</v>
      </c>
      <c r="B4751" s="3" t="s">
        <v>117</v>
      </c>
      <c r="C4751" s="3" t="s">
        <v>10</v>
      </c>
      <c r="D4751" s="3" t="s">
        <v>99</v>
      </c>
      <c r="E4751" s="3" t="s">
        <v>99</v>
      </c>
      <c r="F4751" s="3" t="s">
        <v>100</v>
      </c>
      <c r="G4751" s="3">
        <v>7</v>
      </c>
      <c r="H4751" s="3">
        <v>2</v>
      </c>
      <c r="I4751" s="3" t="s">
        <v>175</v>
      </c>
      <c r="J4751" s="3" t="s">
        <v>167</v>
      </c>
      <c r="K4751" s="3">
        <v>14</v>
      </c>
      <c r="L4751" s="3">
        <v>112958</v>
      </c>
    </row>
    <row r="4752" spans="1:12" x14ac:dyDescent="0.3">
      <c r="A4752" s="3" t="s">
        <v>131</v>
      </c>
      <c r="B4752" s="3" t="s">
        <v>117</v>
      </c>
      <c r="C4752" s="3" t="s">
        <v>10</v>
      </c>
      <c r="D4752" s="3" t="s">
        <v>99</v>
      </c>
      <c r="E4752" s="3" t="s">
        <v>99</v>
      </c>
      <c r="F4752" s="3" t="s">
        <v>86</v>
      </c>
      <c r="G4752" s="3">
        <v>7</v>
      </c>
      <c r="H4752" s="3">
        <v>2</v>
      </c>
      <c r="I4752" s="3" t="s">
        <v>128</v>
      </c>
      <c r="J4752" s="3" t="s">
        <v>168</v>
      </c>
      <c r="K4752" s="3">
        <v>14</v>
      </c>
      <c r="L4752" s="3">
        <v>113045</v>
      </c>
    </row>
    <row r="4753" spans="1:33" x14ac:dyDescent="0.3">
      <c r="A4753" s="3" t="s">
        <v>131</v>
      </c>
      <c r="B4753" s="3" t="s">
        <v>117</v>
      </c>
      <c r="C4753" s="3" t="s">
        <v>10</v>
      </c>
      <c r="D4753" s="3" t="s">
        <v>99</v>
      </c>
      <c r="E4753" s="3" t="s">
        <v>99</v>
      </c>
      <c r="F4753" s="3" t="s">
        <v>86</v>
      </c>
      <c r="G4753" s="3">
        <v>7</v>
      </c>
      <c r="H4753" s="3">
        <v>2</v>
      </c>
      <c r="I4753" s="3" t="s">
        <v>128</v>
      </c>
      <c r="J4753" s="3" t="s">
        <v>168</v>
      </c>
      <c r="K4753" s="3">
        <v>14</v>
      </c>
      <c r="L4753" s="3">
        <v>113764</v>
      </c>
    </row>
    <row r="4754" spans="1:33" x14ac:dyDescent="0.3">
      <c r="A4754" s="3" t="s">
        <v>131</v>
      </c>
      <c r="B4754" s="3" t="s">
        <v>117</v>
      </c>
      <c r="C4754" s="3" t="s">
        <v>10</v>
      </c>
      <c r="D4754" s="3" t="s">
        <v>99</v>
      </c>
      <c r="E4754" s="3" t="s">
        <v>99</v>
      </c>
      <c r="F4754" s="3" t="s">
        <v>86</v>
      </c>
      <c r="G4754" s="3">
        <v>7</v>
      </c>
      <c r="H4754" s="3">
        <v>2</v>
      </c>
      <c r="I4754" s="3" t="s">
        <v>175</v>
      </c>
      <c r="J4754" s="3" t="s">
        <v>172</v>
      </c>
      <c r="K4754" s="3">
        <v>12</v>
      </c>
      <c r="L4754" s="3">
        <v>113928</v>
      </c>
    </row>
    <row r="4755" spans="1:33" x14ac:dyDescent="0.3">
      <c r="A4755" s="3" t="s">
        <v>131</v>
      </c>
      <c r="B4755" s="3" t="s">
        <v>117</v>
      </c>
      <c r="C4755" s="3" t="s">
        <v>10</v>
      </c>
      <c r="D4755" s="3" t="s">
        <v>99</v>
      </c>
      <c r="E4755" s="3" t="s">
        <v>99</v>
      </c>
      <c r="F4755" s="3" t="s">
        <v>67</v>
      </c>
      <c r="G4755" s="3">
        <v>7</v>
      </c>
      <c r="H4755" s="3">
        <v>2</v>
      </c>
      <c r="I4755" s="3" t="s">
        <v>175</v>
      </c>
      <c r="J4755" s="3" t="s">
        <v>165</v>
      </c>
      <c r="K4755" s="3">
        <v>13</v>
      </c>
      <c r="L4755" s="3">
        <v>114881</v>
      </c>
    </row>
    <row r="4756" spans="1:33" x14ac:dyDescent="0.3">
      <c r="A4756" s="3" t="s">
        <v>131</v>
      </c>
      <c r="B4756" s="3" t="s">
        <v>117</v>
      </c>
      <c r="C4756" s="3" t="s">
        <v>10</v>
      </c>
      <c r="D4756" s="3" t="s">
        <v>99</v>
      </c>
      <c r="E4756" s="3" t="s">
        <v>99</v>
      </c>
      <c r="F4756" s="3" t="s">
        <v>100</v>
      </c>
      <c r="G4756" s="3">
        <v>7</v>
      </c>
      <c r="H4756" s="3">
        <v>2</v>
      </c>
      <c r="I4756" s="3" t="s">
        <v>114</v>
      </c>
      <c r="J4756" s="3" t="s">
        <v>172</v>
      </c>
      <c r="K4756" s="3">
        <v>13</v>
      </c>
      <c r="L4756" s="3">
        <v>115317</v>
      </c>
    </row>
    <row r="4757" spans="1:33" x14ac:dyDescent="0.3">
      <c r="A4757" s="3" t="s">
        <v>131</v>
      </c>
      <c r="B4757" s="3" t="s">
        <v>117</v>
      </c>
      <c r="C4757" s="3" t="s">
        <v>10</v>
      </c>
      <c r="D4757" s="3" t="s">
        <v>99</v>
      </c>
      <c r="E4757" s="3" t="s">
        <v>99</v>
      </c>
      <c r="F4757" s="3" t="s">
        <v>86</v>
      </c>
      <c r="G4757" s="3">
        <v>7</v>
      </c>
      <c r="H4757" s="3">
        <v>2</v>
      </c>
      <c r="I4757" s="3" t="s">
        <v>175</v>
      </c>
      <c r="J4757" s="3" t="s">
        <v>172</v>
      </c>
      <c r="K4757" s="3">
        <v>12</v>
      </c>
      <c r="L4757" s="3">
        <v>115996</v>
      </c>
    </row>
    <row r="4758" spans="1:33" x14ac:dyDescent="0.3">
      <c r="A4758" s="3" t="s">
        <v>131</v>
      </c>
      <c r="B4758" s="3" t="s">
        <v>117</v>
      </c>
      <c r="C4758" s="3" t="s">
        <v>10</v>
      </c>
      <c r="D4758" s="3" t="s">
        <v>99</v>
      </c>
      <c r="E4758" s="3" t="s">
        <v>99</v>
      </c>
      <c r="F4758" s="3" t="s">
        <v>86</v>
      </c>
      <c r="G4758" s="3">
        <v>7</v>
      </c>
      <c r="H4758" s="3">
        <v>2</v>
      </c>
      <c r="I4758" s="3" t="s">
        <v>175</v>
      </c>
      <c r="J4758" s="3" t="s">
        <v>167</v>
      </c>
      <c r="K4758" s="3">
        <v>14</v>
      </c>
      <c r="L4758" s="3">
        <v>116643</v>
      </c>
    </row>
    <row r="4759" spans="1:33" x14ac:dyDescent="0.3">
      <c r="A4759" s="3" t="s">
        <v>131</v>
      </c>
      <c r="B4759" s="3" t="s">
        <v>117</v>
      </c>
      <c r="C4759" s="3" t="s">
        <v>10</v>
      </c>
      <c r="D4759" s="3" t="s">
        <v>99</v>
      </c>
      <c r="E4759" s="3" t="s">
        <v>99</v>
      </c>
      <c r="F4759" s="3" t="s">
        <v>86</v>
      </c>
      <c r="G4759" s="3">
        <v>7</v>
      </c>
      <c r="H4759" s="3">
        <v>2</v>
      </c>
      <c r="I4759" s="3" t="s">
        <v>175</v>
      </c>
      <c r="J4759" s="3" t="s">
        <v>165</v>
      </c>
      <c r="K4759" s="3">
        <v>13</v>
      </c>
      <c r="L4759" s="3">
        <v>118611</v>
      </c>
    </row>
    <row r="4760" spans="1:33" x14ac:dyDescent="0.3">
      <c r="A4760" s="3" t="s">
        <v>131</v>
      </c>
      <c r="B4760" s="3" t="s">
        <v>117</v>
      </c>
      <c r="C4760" s="3" t="s">
        <v>10</v>
      </c>
      <c r="D4760" s="3" t="s">
        <v>99</v>
      </c>
      <c r="E4760" s="3" t="s">
        <v>99</v>
      </c>
      <c r="F4760" s="3" t="s">
        <v>67</v>
      </c>
      <c r="G4760" s="3">
        <v>7</v>
      </c>
      <c r="H4760" s="3">
        <v>2</v>
      </c>
      <c r="I4760" s="3" t="s">
        <v>175</v>
      </c>
      <c r="J4760" s="3" t="s">
        <v>167</v>
      </c>
      <c r="K4760" s="3">
        <v>14</v>
      </c>
      <c r="L4760" s="3">
        <v>118621</v>
      </c>
    </row>
    <row r="4761" spans="1:33" x14ac:dyDescent="0.3">
      <c r="A4761" s="3" t="s">
        <v>131</v>
      </c>
      <c r="B4761" s="3" t="s">
        <v>117</v>
      </c>
      <c r="C4761" s="3" t="s">
        <v>10</v>
      </c>
      <c r="D4761" s="3" t="s">
        <v>99</v>
      </c>
      <c r="E4761" s="3" t="s">
        <v>99</v>
      </c>
      <c r="F4761" s="3" t="s">
        <v>100</v>
      </c>
      <c r="G4761" s="3">
        <v>7</v>
      </c>
      <c r="H4761" s="3">
        <v>2</v>
      </c>
      <c r="I4761" s="3" t="s">
        <v>114</v>
      </c>
      <c r="J4761" s="3" t="s">
        <v>165</v>
      </c>
      <c r="K4761" s="3">
        <v>14</v>
      </c>
      <c r="L4761" s="3">
        <v>118652</v>
      </c>
    </row>
    <row r="4762" spans="1:33" x14ac:dyDescent="0.3">
      <c r="A4762" s="3" t="s">
        <v>131</v>
      </c>
      <c r="B4762" s="3" t="s">
        <v>117</v>
      </c>
      <c r="C4762" s="3" t="s">
        <v>10</v>
      </c>
      <c r="D4762" s="3" t="s">
        <v>99</v>
      </c>
      <c r="E4762" s="3" t="s">
        <v>99</v>
      </c>
      <c r="F4762" s="3" t="s">
        <v>86</v>
      </c>
      <c r="G4762" s="3">
        <v>7</v>
      </c>
      <c r="H4762" s="3">
        <v>2</v>
      </c>
      <c r="I4762" s="3" t="s">
        <v>175</v>
      </c>
      <c r="J4762" s="3" t="s">
        <v>165</v>
      </c>
      <c r="K4762" s="3">
        <v>13</v>
      </c>
      <c r="L4762" s="3">
        <v>120140</v>
      </c>
    </row>
    <row r="4763" spans="1:33" x14ac:dyDescent="0.3">
      <c r="A4763" s="3" t="s">
        <v>131</v>
      </c>
      <c r="B4763" s="3" t="s">
        <v>117</v>
      </c>
      <c r="C4763" s="3" t="s">
        <v>10</v>
      </c>
      <c r="D4763" s="3" t="s">
        <v>99</v>
      </c>
      <c r="E4763" s="3" t="s">
        <v>99</v>
      </c>
      <c r="F4763" s="3" t="s">
        <v>86</v>
      </c>
      <c r="G4763" s="3">
        <v>7</v>
      </c>
      <c r="H4763" s="3">
        <v>2</v>
      </c>
      <c r="I4763" s="3" t="s">
        <v>175</v>
      </c>
      <c r="J4763" s="3" t="s">
        <v>167</v>
      </c>
      <c r="K4763" s="3">
        <v>14</v>
      </c>
      <c r="L4763" s="3">
        <v>123294</v>
      </c>
    </row>
    <row r="4764" spans="1:33" x14ac:dyDescent="0.3">
      <c r="A4764" s="3" t="s">
        <v>131</v>
      </c>
      <c r="B4764" s="3" t="s">
        <v>117</v>
      </c>
      <c r="C4764" s="3" t="s">
        <v>10</v>
      </c>
      <c r="D4764" s="3" t="s">
        <v>99</v>
      </c>
      <c r="E4764" s="3" t="s">
        <v>99</v>
      </c>
      <c r="F4764" s="3" t="s">
        <v>86</v>
      </c>
      <c r="G4764" s="3">
        <v>7</v>
      </c>
      <c r="H4764" s="3">
        <v>2</v>
      </c>
      <c r="I4764" s="3" t="s">
        <v>175</v>
      </c>
      <c r="J4764" s="3" t="s">
        <v>167</v>
      </c>
      <c r="K4764" s="3">
        <v>14</v>
      </c>
      <c r="L4764" s="3">
        <v>124283</v>
      </c>
    </row>
    <row r="4765" spans="1:33" x14ac:dyDescent="0.3">
      <c r="A4765" s="3" t="s">
        <v>683</v>
      </c>
      <c r="B4765" s="3" t="s">
        <v>117</v>
      </c>
      <c r="C4765" s="3" t="s">
        <v>10</v>
      </c>
      <c r="D4765" s="3" t="s">
        <v>66</v>
      </c>
      <c r="E4765" s="3">
        <v>28</v>
      </c>
      <c r="F4765" s="3" t="s">
        <v>100</v>
      </c>
      <c r="G4765" s="3">
        <v>8</v>
      </c>
      <c r="H4765" s="3">
        <v>4</v>
      </c>
      <c r="I4765" s="3" t="s">
        <v>164</v>
      </c>
      <c r="J4765" s="3" t="s">
        <v>165</v>
      </c>
      <c r="K4765" s="3">
        <v>7</v>
      </c>
      <c r="L4765" s="3">
        <v>98216</v>
      </c>
      <c r="M4765" s="3" t="s">
        <v>70</v>
      </c>
      <c r="N4765" s="3" t="s">
        <v>71</v>
      </c>
      <c r="O4765" s="3" t="s">
        <v>412</v>
      </c>
      <c r="P4765" s="3" t="s">
        <v>66</v>
      </c>
      <c r="Q4765" s="3" t="s">
        <v>684</v>
      </c>
      <c r="R4765" s="3" t="s">
        <v>216</v>
      </c>
      <c r="S4765" s="3" t="s">
        <v>685</v>
      </c>
      <c r="T4765" s="3" t="s">
        <v>76</v>
      </c>
      <c r="U4765" s="3" t="s">
        <v>235</v>
      </c>
      <c r="V4765" s="3" t="s">
        <v>686</v>
      </c>
      <c r="X4765" s="3" t="s">
        <v>80</v>
      </c>
      <c r="Y4765" s="3" t="s">
        <v>81</v>
      </c>
      <c r="Z4765" s="3" t="s">
        <v>82</v>
      </c>
      <c r="AA4765" s="3" t="s">
        <v>448</v>
      </c>
      <c r="AB4765" s="3" t="s">
        <v>124</v>
      </c>
      <c r="AC4765" s="3" t="s">
        <v>85</v>
      </c>
      <c r="AF4765" s="3" t="s">
        <v>111</v>
      </c>
      <c r="AG4765" s="3" t="s">
        <v>243</v>
      </c>
    </row>
    <row r="4766" spans="1:33" x14ac:dyDescent="0.3">
      <c r="A4766" s="3" t="s">
        <v>683</v>
      </c>
      <c r="B4766" s="3" t="s">
        <v>117</v>
      </c>
      <c r="C4766" s="3" t="s">
        <v>10</v>
      </c>
      <c r="D4766" s="3" t="s">
        <v>66</v>
      </c>
      <c r="E4766" s="3">
        <v>28</v>
      </c>
      <c r="F4766" s="3" t="s">
        <v>100</v>
      </c>
      <c r="G4766" s="3">
        <v>8</v>
      </c>
      <c r="H4766" s="3">
        <v>4</v>
      </c>
      <c r="I4766" s="3" t="s">
        <v>164</v>
      </c>
      <c r="J4766" s="3" t="s">
        <v>165</v>
      </c>
      <c r="K4766" s="3">
        <v>7</v>
      </c>
      <c r="L4766" s="3">
        <v>98216</v>
      </c>
      <c r="M4766" s="3" t="s">
        <v>70</v>
      </c>
      <c r="N4766" s="3" t="s">
        <v>71</v>
      </c>
      <c r="O4766" s="3" t="s">
        <v>412</v>
      </c>
      <c r="P4766" s="3" t="s">
        <v>66</v>
      </c>
      <c r="Q4766" s="3" t="s">
        <v>684</v>
      </c>
      <c r="R4766" s="3" t="s">
        <v>216</v>
      </c>
      <c r="S4766" s="3" t="s">
        <v>685</v>
      </c>
      <c r="T4766" s="3" t="s">
        <v>76</v>
      </c>
      <c r="U4766" s="3" t="s">
        <v>235</v>
      </c>
      <c r="V4766" s="3" t="s">
        <v>686</v>
      </c>
      <c r="X4766" s="3" t="s">
        <v>80</v>
      </c>
      <c r="Y4766" s="3" t="s">
        <v>81</v>
      </c>
      <c r="Z4766" s="3" t="s">
        <v>82</v>
      </c>
      <c r="AA4766" s="3" t="s">
        <v>448</v>
      </c>
      <c r="AB4766" s="3" t="s">
        <v>124</v>
      </c>
      <c r="AC4766" s="3" t="s">
        <v>85</v>
      </c>
      <c r="AF4766" s="3" t="s">
        <v>111</v>
      </c>
      <c r="AG4766" s="3" t="s">
        <v>243</v>
      </c>
    </row>
    <row r="4767" spans="1:33" x14ac:dyDescent="0.3">
      <c r="A4767" s="3" t="s">
        <v>683</v>
      </c>
      <c r="B4767" s="3" t="s">
        <v>117</v>
      </c>
      <c r="C4767" s="3" t="s">
        <v>10</v>
      </c>
      <c r="D4767" s="3" t="s">
        <v>66</v>
      </c>
      <c r="E4767" s="3">
        <v>28</v>
      </c>
      <c r="F4767" s="3" t="s">
        <v>100</v>
      </c>
      <c r="G4767" s="3">
        <v>8</v>
      </c>
      <c r="H4767" s="3">
        <v>4</v>
      </c>
      <c r="I4767" s="3" t="s">
        <v>164</v>
      </c>
      <c r="J4767" s="3" t="s">
        <v>165</v>
      </c>
      <c r="K4767" s="3">
        <v>7</v>
      </c>
      <c r="L4767" s="3">
        <v>100733</v>
      </c>
      <c r="M4767" s="3" t="s">
        <v>70</v>
      </c>
      <c r="N4767" s="3" t="s">
        <v>71</v>
      </c>
      <c r="O4767" s="3" t="s">
        <v>412</v>
      </c>
      <c r="P4767" s="3" t="s">
        <v>66</v>
      </c>
      <c r="Q4767" s="3" t="s">
        <v>684</v>
      </c>
      <c r="R4767" s="3" t="s">
        <v>216</v>
      </c>
      <c r="S4767" s="3" t="s">
        <v>685</v>
      </c>
      <c r="T4767" s="3" t="s">
        <v>76</v>
      </c>
      <c r="U4767" s="3" t="s">
        <v>235</v>
      </c>
      <c r="V4767" s="3" t="s">
        <v>686</v>
      </c>
      <c r="X4767" s="3" t="s">
        <v>80</v>
      </c>
      <c r="Y4767" s="3" t="s">
        <v>81</v>
      </c>
      <c r="Z4767" s="3" t="s">
        <v>82</v>
      </c>
      <c r="AA4767" s="3" t="s">
        <v>448</v>
      </c>
      <c r="AB4767" s="3" t="s">
        <v>124</v>
      </c>
      <c r="AC4767" s="3" t="s">
        <v>85</v>
      </c>
      <c r="AF4767" s="3" t="s">
        <v>111</v>
      </c>
      <c r="AG4767" s="3" t="s">
        <v>243</v>
      </c>
    </row>
    <row r="4768" spans="1:33" x14ac:dyDescent="0.3">
      <c r="A4768" s="3" t="s">
        <v>683</v>
      </c>
      <c r="B4768" s="3" t="s">
        <v>117</v>
      </c>
      <c r="C4768" s="3" t="s">
        <v>10</v>
      </c>
      <c r="D4768" s="3" t="s">
        <v>66</v>
      </c>
      <c r="E4768" s="3">
        <v>28</v>
      </c>
      <c r="F4768" s="3" t="s">
        <v>100</v>
      </c>
      <c r="G4768" s="3">
        <v>8</v>
      </c>
      <c r="H4768" s="3">
        <v>4</v>
      </c>
      <c r="I4768" s="3" t="s">
        <v>164</v>
      </c>
      <c r="J4768" s="3" t="s">
        <v>165</v>
      </c>
      <c r="K4768" s="3">
        <v>7</v>
      </c>
      <c r="L4768" s="3">
        <v>100733</v>
      </c>
      <c r="M4768" s="3" t="s">
        <v>70</v>
      </c>
      <c r="N4768" s="3" t="s">
        <v>71</v>
      </c>
      <c r="O4768" s="3" t="s">
        <v>412</v>
      </c>
      <c r="P4768" s="3" t="s">
        <v>66</v>
      </c>
      <c r="Q4768" s="3" t="s">
        <v>684</v>
      </c>
      <c r="R4768" s="3" t="s">
        <v>216</v>
      </c>
      <c r="S4768" s="3" t="s">
        <v>685</v>
      </c>
      <c r="T4768" s="3" t="s">
        <v>76</v>
      </c>
      <c r="U4768" s="3" t="s">
        <v>235</v>
      </c>
      <c r="V4768" s="3" t="s">
        <v>686</v>
      </c>
      <c r="X4768" s="3" t="s">
        <v>80</v>
      </c>
      <c r="Y4768" s="3" t="s">
        <v>81</v>
      </c>
      <c r="Z4768" s="3" t="s">
        <v>82</v>
      </c>
      <c r="AA4768" s="3" t="s">
        <v>448</v>
      </c>
      <c r="AB4768" s="3" t="s">
        <v>124</v>
      </c>
      <c r="AC4768" s="3" t="s">
        <v>85</v>
      </c>
      <c r="AF4768" s="3" t="s">
        <v>111</v>
      </c>
      <c r="AG4768" s="3" t="s">
        <v>243</v>
      </c>
    </row>
    <row r="4769" spans="1:33" x14ac:dyDescent="0.3">
      <c r="A4769" s="3" t="s">
        <v>683</v>
      </c>
      <c r="B4769" s="3" t="s">
        <v>117</v>
      </c>
      <c r="C4769" s="3" t="s">
        <v>10</v>
      </c>
      <c r="D4769" s="3" t="s">
        <v>66</v>
      </c>
      <c r="E4769" s="3">
        <v>28</v>
      </c>
      <c r="F4769" s="3" t="s">
        <v>100</v>
      </c>
      <c r="G4769" s="3">
        <v>8</v>
      </c>
      <c r="H4769" s="3">
        <v>4</v>
      </c>
      <c r="I4769" s="3" t="s">
        <v>68</v>
      </c>
      <c r="J4769" s="3" t="s">
        <v>172</v>
      </c>
      <c r="K4769" s="3">
        <v>7</v>
      </c>
      <c r="L4769" s="3">
        <v>108337</v>
      </c>
      <c r="M4769" s="3" t="s">
        <v>70</v>
      </c>
      <c r="N4769" s="3" t="s">
        <v>71</v>
      </c>
      <c r="O4769" s="3" t="s">
        <v>412</v>
      </c>
      <c r="P4769" s="3" t="s">
        <v>66</v>
      </c>
      <c r="Q4769" s="3" t="s">
        <v>684</v>
      </c>
      <c r="R4769" s="3" t="s">
        <v>216</v>
      </c>
      <c r="S4769" s="3" t="s">
        <v>685</v>
      </c>
      <c r="T4769" s="3" t="s">
        <v>76</v>
      </c>
      <c r="U4769" s="3" t="s">
        <v>235</v>
      </c>
      <c r="V4769" s="3" t="s">
        <v>686</v>
      </c>
      <c r="X4769" s="3" t="s">
        <v>80</v>
      </c>
      <c r="Y4769" s="3" t="s">
        <v>81</v>
      </c>
      <c r="Z4769" s="3" t="s">
        <v>82</v>
      </c>
      <c r="AA4769" s="3" t="s">
        <v>448</v>
      </c>
      <c r="AB4769" s="3" t="s">
        <v>124</v>
      </c>
      <c r="AC4769" s="3" t="s">
        <v>85</v>
      </c>
      <c r="AF4769" s="3" t="s">
        <v>111</v>
      </c>
      <c r="AG4769" s="3" t="s">
        <v>243</v>
      </c>
    </row>
    <row r="4770" spans="1:33" x14ac:dyDescent="0.3">
      <c r="A4770" s="3" t="s">
        <v>683</v>
      </c>
      <c r="B4770" s="3" t="s">
        <v>117</v>
      </c>
      <c r="C4770" s="3" t="s">
        <v>10</v>
      </c>
      <c r="D4770" s="3" t="s">
        <v>66</v>
      </c>
      <c r="E4770" s="3">
        <v>28</v>
      </c>
      <c r="F4770" s="3" t="s">
        <v>100</v>
      </c>
      <c r="G4770" s="3">
        <v>8</v>
      </c>
      <c r="H4770" s="3">
        <v>4</v>
      </c>
      <c r="I4770" s="3" t="s">
        <v>68</v>
      </c>
      <c r="J4770" s="3" t="s">
        <v>172</v>
      </c>
      <c r="K4770" s="3">
        <v>7</v>
      </c>
      <c r="L4770" s="3">
        <v>108337</v>
      </c>
      <c r="M4770" s="3" t="s">
        <v>70</v>
      </c>
      <c r="N4770" s="3" t="s">
        <v>71</v>
      </c>
      <c r="O4770" s="3" t="s">
        <v>412</v>
      </c>
      <c r="P4770" s="3" t="s">
        <v>66</v>
      </c>
      <c r="Q4770" s="3" t="s">
        <v>684</v>
      </c>
      <c r="R4770" s="3" t="s">
        <v>216</v>
      </c>
      <c r="S4770" s="3" t="s">
        <v>685</v>
      </c>
      <c r="T4770" s="3" t="s">
        <v>76</v>
      </c>
      <c r="U4770" s="3" t="s">
        <v>235</v>
      </c>
      <c r="V4770" s="3" t="s">
        <v>686</v>
      </c>
      <c r="X4770" s="3" t="s">
        <v>80</v>
      </c>
      <c r="Y4770" s="3" t="s">
        <v>81</v>
      </c>
      <c r="Z4770" s="3" t="s">
        <v>82</v>
      </c>
      <c r="AA4770" s="3" t="s">
        <v>448</v>
      </c>
      <c r="AB4770" s="3" t="s">
        <v>124</v>
      </c>
      <c r="AC4770" s="3" t="s">
        <v>85</v>
      </c>
      <c r="AF4770" s="3" t="s">
        <v>111</v>
      </c>
      <c r="AG4770" s="3" t="s">
        <v>243</v>
      </c>
    </row>
    <row r="4771" spans="1:33" x14ac:dyDescent="0.3">
      <c r="A4771" s="3" t="s">
        <v>683</v>
      </c>
      <c r="B4771" s="3" t="s">
        <v>117</v>
      </c>
      <c r="C4771" s="3" t="s">
        <v>10</v>
      </c>
      <c r="D4771" s="3" t="s">
        <v>66</v>
      </c>
      <c r="E4771" s="3">
        <v>28</v>
      </c>
      <c r="F4771" s="3" t="s">
        <v>100</v>
      </c>
      <c r="G4771" s="3">
        <v>8</v>
      </c>
      <c r="H4771" s="3">
        <v>4</v>
      </c>
      <c r="I4771" s="3" t="s">
        <v>68</v>
      </c>
      <c r="J4771" s="3" t="s">
        <v>172</v>
      </c>
      <c r="K4771" s="3">
        <v>7</v>
      </c>
      <c r="L4771" s="3">
        <v>110854</v>
      </c>
      <c r="M4771" s="3" t="s">
        <v>70</v>
      </c>
      <c r="N4771" s="3" t="s">
        <v>71</v>
      </c>
      <c r="O4771" s="3" t="s">
        <v>412</v>
      </c>
      <c r="P4771" s="3" t="s">
        <v>66</v>
      </c>
      <c r="Q4771" s="3" t="s">
        <v>684</v>
      </c>
      <c r="R4771" s="3" t="s">
        <v>216</v>
      </c>
      <c r="S4771" s="3" t="s">
        <v>685</v>
      </c>
      <c r="T4771" s="3" t="s">
        <v>76</v>
      </c>
      <c r="U4771" s="3" t="s">
        <v>235</v>
      </c>
      <c r="V4771" s="3" t="s">
        <v>686</v>
      </c>
      <c r="X4771" s="3" t="s">
        <v>80</v>
      </c>
      <c r="Y4771" s="3" t="s">
        <v>81</v>
      </c>
      <c r="Z4771" s="3" t="s">
        <v>82</v>
      </c>
      <c r="AA4771" s="3" t="s">
        <v>448</v>
      </c>
      <c r="AB4771" s="3" t="s">
        <v>124</v>
      </c>
      <c r="AC4771" s="3" t="s">
        <v>85</v>
      </c>
      <c r="AF4771" s="3" t="s">
        <v>111</v>
      </c>
      <c r="AG4771" s="3" t="s">
        <v>243</v>
      </c>
    </row>
    <row r="4772" spans="1:33" x14ac:dyDescent="0.3">
      <c r="A4772" s="3" t="s">
        <v>683</v>
      </c>
      <c r="B4772" s="3" t="s">
        <v>117</v>
      </c>
      <c r="C4772" s="3" t="s">
        <v>10</v>
      </c>
      <c r="D4772" s="3" t="s">
        <v>66</v>
      </c>
      <c r="E4772" s="3">
        <v>28</v>
      </c>
      <c r="F4772" s="3" t="s">
        <v>100</v>
      </c>
      <c r="G4772" s="3">
        <v>8</v>
      </c>
      <c r="H4772" s="3">
        <v>4</v>
      </c>
      <c r="I4772" s="3" t="s">
        <v>68</v>
      </c>
      <c r="J4772" s="3" t="s">
        <v>172</v>
      </c>
      <c r="K4772" s="3">
        <v>7</v>
      </c>
      <c r="L4772" s="3">
        <v>110854</v>
      </c>
      <c r="M4772" s="3" t="s">
        <v>70</v>
      </c>
      <c r="N4772" s="3" t="s">
        <v>71</v>
      </c>
      <c r="O4772" s="3" t="s">
        <v>412</v>
      </c>
      <c r="P4772" s="3" t="s">
        <v>66</v>
      </c>
      <c r="Q4772" s="3" t="s">
        <v>684</v>
      </c>
      <c r="R4772" s="3" t="s">
        <v>216</v>
      </c>
      <c r="S4772" s="3" t="s">
        <v>685</v>
      </c>
      <c r="T4772" s="3" t="s">
        <v>76</v>
      </c>
      <c r="U4772" s="3" t="s">
        <v>235</v>
      </c>
      <c r="V4772" s="3" t="s">
        <v>686</v>
      </c>
      <c r="X4772" s="3" t="s">
        <v>80</v>
      </c>
      <c r="Y4772" s="3" t="s">
        <v>81</v>
      </c>
      <c r="Z4772" s="3" t="s">
        <v>82</v>
      </c>
      <c r="AA4772" s="3" t="s">
        <v>448</v>
      </c>
      <c r="AB4772" s="3" t="s">
        <v>124</v>
      </c>
      <c r="AC4772" s="3" t="s">
        <v>85</v>
      </c>
      <c r="AF4772" s="3" t="s">
        <v>111</v>
      </c>
      <c r="AG4772" s="3" t="s">
        <v>243</v>
      </c>
    </row>
    <row r="4773" spans="1:33" x14ac:dyDescent="0.3">
      <c r="A4773" s="3" t="s">
        <v>683</v>
      </c>
      <c r="B4773" s="3" t="s">
        <v>117</v>
      </c>
      <c r="C4773" s="3" t="s">
        <v>10</v>
      </c>
      <c r="D4773" s="3" t="s">
        <v>66</v>
      </c>
      <c r="E4773" s="3">
        <v>28</v>
      </c>
      <c r="F4773" s="3" t="s">
        <v>100</v>
      </c>
      <c r="G4773" s="3">
        <v>8</v>
      </c>
      <c r="H4773" s="3">
        <v>4</v>
      </c>
      <c r="I4773" s="3" t="s">
        <v>169</v>
      </c>
      <c r="J4773" s="3" t="s">
        <v>170</v>
      </c>
      <c r="K4773" s="3">
        <v>7</v>
      </c>
      <c r="L4773" s="3">
        <v>110955</v>
      </c>
      <c r="M4773" s="3" t="s">
        <v>70</v>
      </c>
      <c r="N4773" s="3" t="s">
        <v>71</v>
      </c>
      <c r="O4773" s="3" t="s">
        <v>412</v>
      </c>
      <c r="P4773" s="3" t="s">
        <v>66</v>
      </c>
      <c r="Q4773" s="3" t="s">
        <v>684</v>
      </c>
      <c r="R4773" s="3" t="s">
        <v>216</v>
      </c>
      <c r="S4773" s="3" t="s">
        <v>685</v>
      </c>
      <c r="T4773" s="3" t="s">
        <v>76</v>
      </c>
      <c r="U4773" s="3" t="s">
        <v>235</v>
      </c>
      <c r="V4773" s="3" t="s">
        <v>686</v>
      </c>
      <c r="X4773" s="3" t="s">
        <v>80</v>
      </c>
      <c r="Y4773" s="3" t="s">
        <v>81</v>
      </c>
      <c r="Z4773" s="3" t="s">
        <v>82</v>
      </c>
      <c r="AA4773" s="3" t="s">
        <v>448</v>
      </c>
      <c r="AB4773" s="3" t="s">
        <v>124</v>
      </c>
      <c r="AC4773" s="3" t="s">
        <v>85</v>
      </c>
      <c r="AF4773" s="3" t="s">
        <v>111</v>
      </c>
      <c r="AG4773" s="3" t="s">
        <v>243</v>
      </c>
    </row>
    <row r="4774" spans="1:33" x14ac:dyDescent="0.3">
      <c r="A4774" s="3" t="s">
        <v>683</v>
      </c>
      <c r="B4774" s="3" t="s">
        <v>117</v>
      </c>
      <c r="C4774" s="3" t="s">
        <v>10</v>
      </c>
      <c r="D4774" s="3" t="s">
        <v>66</v>
      </c>
      <c r="E4774" s="3">
        <v>28</v>
      </c>
      <c r="F4774" s="3" t="s">
        <v>100</v>
      </c>
      <c r="G4774" s="3">
        <v>8</v>
      </c>
      <c r="H4774" s="3">
        <v>4</v>
      </c>
      <c r="I4774" s="3" t="s">
        <v>169</v>
      </c>
      <c r="J4774" s="3" t="s">
        <v>170</v>
      </c>
      <c r="K4774" s="3">
        <v>7</v>
      </c>
      <c r="L4774" s="3">
        <v>110955</v>
      </c>
      <c r="M4774" s="3" t="s">
        <v>70</v>
      </c>
      <c r="N4774" s="3" t="s">
        <v>71</v>
      </c>
      <c r="O4774" s="3" t="s">
        <v>412</v>
      </c>
      <c r="P4774" s="3" t="s">
        <v>66</v>
      </c>
      <c r="Q4774" s="3" t="s">
        <v>684</v>
      </c>
      <c r="R4774" s="3" t="s">
        <v>216</v>
      </c>
      <c r="S4774" s="3" t="s">
        <v>685</v>
      </c>
      <c r="T4774" s="3" t="s">
        <v>76</v>
      </c>
      <c r="U4774" s="3" t="s">
        <v>235</v>
      </c>
      <c r="V4774" s="3" t="s">
        <v>686</v>
      </c>
      <c r="X4774" s="3" t="s">
        <v>80</v>
      </c>
      <c r="Y4774" s="3" t="s">
        <v>81</v>
      </c>
      <c r="Z4774" s="3" t="s">
        <v>82</v>
      </c>
      <c r="AA4774" s="3" t="s">
        <v>448</v>
      </c>
      <c r="AB4774" s="3" t="s">
        <v>124</v>
      </c>
      <c r="AC4774" s="3" t="s">
        <v>85</v>
      </c>
      <c r="AF4774" s="3" t="s">
        <v>111</v>
      </c>
      <c r="AG4774" s="3" t="s">
        <v>243</v>
      </c>
    </row>
    <row r="4775" spans="1:33" x14ac:dyDescent="0.3">
      <c r="A4775" s="3" t="s">
        <v>683</v>
      </c>
      <c r="B4775" s="3" t="s">
        <v>117</v>
      </c>
      <c r="C4775" s="3" t="s">
        <v>10</v>
      </c>
      <c r="D4775" s="3" t="s">
        <v>66</v>
      </c>
      <c r="E4775" s="3">
        <v>28</v>
      </c>
      <c r="F4775" s="3" t="s">
        <v>100</v>
      </c>
      <c r="G4775" s="3">
        <v>8</v>
      </c>
      <c r="H4775" s="3">
        <v>4</v>
      </c>
      <c r="I4775" s="3" t="s">
        <v>68</v>
      </c>
      <c r="J4775" s="3" t="s">
        <v>172</v>
      </c>
      <c r="K4775" s="3">
        <v>7</v>
      </c>
      <c r="L4775" s="3">
        <v>113371</v>
      </c>
      <c r="M4775" s="3" t="s">
        <v>70</v>
      </c>
      <c r="N4775" s="3" t="s">
        <v>71</v>
      </c>
      <c r="O4775" s="3" t="s">
        <v>412</v>
      </c>
      <c r="P4775" s="3" t="s">
        <v>66</v>
      </c>
      <c r="Q4775" s="3" t="s">
        <v>684</v>
      </c>
      <c r="R4775" s="3" t="s">
        <v>216</v>
      </c>
      <c r="S4775" s="3" t="s">
        <v>685</v>
      </c>
      <c r="T4775" s="3" t="s">
        <v>76</v>
      </c>
      <c r="U4775" s="3" t="s">
        <v>235</v>
      </c>
      <c r="V4775" s="3" t="s">
        <v>686</v>
      </c>
      <c r="X4775" s="3" t="s">
        <v>80</v>
      </c>
      <c r="Y4775" s="3" t="s">
        <v>81</v>
      </c>
      <c r="Z4775" s="3" t="s">
        <v>82</v>
      </c>
      <c r="AA4775" s="3" t="s">
        <v>448</v>
      </c>
      <c r="AB4775" s="3" t="s">
        <v>124</v>
      </c>
      <c r="AC4775" s="3" t="s">
        <v>85</v>
      </c>
      <c r="AF4775" s="3" t="s">
        <v>111</v>
      </c>
      <c r="AG4775" s="3" t="s">
        <v>243</v>
      </c>
    </row>
    <row r="4776" spans="1:33" x14ac:dyDescent="0.3">
      <c r="A4776" s="3" t="s">
        <v>683</v>
      </c>
      <c r="B4776" s="3" t="s">
        <v>117</v>
      </c>
      <c r="C4776" s="3" t="s">
        <v>10</v>
      </c>
      <c r="D4776" s="3" t="s">
        <v>66</v>
      </c>
      <c r="E4776" s="3">
        <v>28</v>
      </c>
      <c r="F4776" s="3" t="s">
        <v>100</v>
      </c>
      <c r="G4776" s="3">
        <v>8</v>
      </c>
      <c r="H4776" s="3">
        <v>4</v>
      </c>
      <c r="I4776" s="3" t="s">
        <v>171</v>
      </c>
      <c r="J4776" s="3" t="s">
        <v>129</v>
      </c>
      <c r="K4776" s="3">
        <v>7</v>
      </c>
      <c r="L4776" s="3">
        <v>117800</v>
      </c>
      <c r="M4776" s="3" t="s">
        <v>70</v>
      </c>
      <c r="N4776" s="3" t="s">
        <v>71</v>
      </c>
      <c r="O4776" s="3" t="s">
        <v>412</v>
      </c>
      <c r="P4776" s="3" t="s">
        <v>66</v>
      </c>
      <c r="Q4776" s="3" t="s">
        <v>684</v>
      </c>
      <c r="R4776" s="3" t="s">
        <v>216</v>
      </c>
      <c r="S4776" s="3" t="s">
        <v>685</v>
      </c>
      <c r="T4776" s="3" t="s">
        <v>76</v>
      </c>
      <c r="U4776" s="3" t="s">
        <v>235</v>
      </c>
      <c r="V4776" s="3" t="s">
        <v>686</v>
      </c>
      <c r="X4776" s="3" t="s">
        <v>80</v>
      </c>
      <c r="Y4776" s="3" t="s">
        <v>81</v>
      </c>
      <c r="Z4776" s="3" t="s">
        <v>82</v>
      </c>
      <c r="AA4776" s="3" t="s">
        <v>448</v>
      </c>
      <c r="AB4776" s="3" t="s">
        <v>124</v>
      </c>
      <c r="AC4776" s="3" t="s">
        <v>85</v>
      </c>
      <c r="AF4776" s="3" t="s">
        <v>111</v>
      </c>
      <c r="AG4776" s="3" t="s">
        <v>243</v>
      </c>
    </row>
    <row r="4777" spans="1:33" x14ac:dyDescent="0.3">
      <c r="A4777" s="3" t="s">
        <v>683</v>
      </c>
      <c r="B4777" s="3" t="s">
        <v>117</v>
      </c>
      <c r="C4777" s="3" t="s">
        <v>10</v>
      </c>
      <c r="D4777" s="3" t="s">
        <v>66</v>
      </c>
      <c r="E4777" s="3">
        <v>28</v>
      </c>
      <c r="F4777" s="3" t="s">
        <v>100</v>
      </c>
      <c r="G4777" s="3">
        <v>8</v>
      </c>
      <c r="H4777" s="3">
        <v>4</v>
      </c>
      <c r="I4777" s="3" t="s">
        <v>171</v>
      </c>
      <c r="J4777" s="3" t="s">
        <v>129</v>
      </c>
      <c r="K4777" s="3">
        <v>7</v>
      </c>
      <c r="L4777" s="3">
        <v>117800</v>
      </c>
      <c r="M4777" s="3" t="s">
        <v>70</v>
      </c>
      <c r="N4777" s="3" t="s">
        <v>71</v>
      </c>
      <c r="O4777" s="3" t="s">
        <v>412</v>
      </c>
      <c r="P4777" s="3" t="s">
        <v>66</v>
      </c>
      <c r="Q4777" s="3" t="s">
        <v>684</v>
      </c>
      <c r="R4777" s="3" t="s">
        <v>216</v>
      </c>
      <c r="S4777" s="3" t="s">
        <v>685</v>
      </c>
      <c r="T4777" s="3" t="s">
        <v>76</v>
      </c>
      <c r="U4777" s="3" t="s">
        <v>235</v>
      </c>
      <c r="V4777" s="3" t="s">
        <v>686</v>
      </c>
      <c r="X4777" s="3" t="s">
        <v>80</v>
      </c>
      <c r="Y4777" s="3" t="s">
        <v>81</v>
      </c>
      <c r="Z4777" s="3" t="s">
        <v>82</v>
      </c>
      <c r="AA4777" s="3" t="s">
        <v>448</v>
      </c>
      <c r="AB4777" s="3" t="s">
        <v>124</v>
      </c>
      <c r="AC4777" s="3" t="s">
        <v>85</v>
      </c>
      <c r="AF4777" s="3" t="s">
        <v>111</v>
      </c>
      <c r="AG4777" s="3" t="s">
        <v>243</v>
      </c>
    </row>
    <row r="4778" spans="1:33" x14ac:dyDescent="0.3">
      <c r="A4778" s="3" t="s">
        <v>683</v>
      </c>
      <c r="B4778" s="3" t="s">
        <v>117</v>
      </c>
      <c r="C4778" s="3" t="s">
        <v>10</v>
      </c>
      <c r="D4778" s="3" t="s">
        <v>66</v>
      </c>
      <c r="E4778" s="3">
        <v>28</v>
      </c>
      <c r="F4778" s="3" t="s">
        <v>100</v>
      </c>
      <c r="G4778" s="3">
        <v>8</v>
      </c>
      <c r="H4778" s="3">
        <v>4</v>
      </c>
      <c r="I4778" s="3" t="s">
        <v>128</v>
      </c>
      <c r="J4778" s="3" t="s">
        <v>130</v>
      </c>
      <c r="K4778" s="3">
        <v>7</v>
      </c>
      <c r="L4778" s="3">
        <v>123558</v>
      </c>
      <c r="M4778" s="3" t="s">
        <v>70</v>
      </c>
      <c r="N4778" s="3" t="s">
        <v>71</v>
      </c>
      <c r="O4778" s="3" t="s">
        <v>412</v>
      </c>
      <c r="P4778" s="3" t="s">
        <v>66</v>
      </c>
      <c r="Q4778" s="3" t="s">
        <v>684</v>
      </c>
      <c r="R4778" s="3" t="s">
        <v>216</v>
      </c>
      <c r="S4778" s="3" t="s">
        <v>685</v>
      </c>
      <c r="T4778" s="3" t="s">
        <v>76</v>
      </c>
      <c r="U4778" s="3" t="s">
        <v>235</v>
      </c>
      <c r="V4778" s="3" t="s">
        <v>686</v>
      </c>
      <c r="X4778" s="3" t="s">
        <v>80</v>
      </c>
      <c r="Y4778" s="3" t="s">
        <v>81</v>
      </c>
      <c r="Z4778" s="3" t="s">
        <v>82</v>
      </c>
      <c r="AA4778" s="3" t="s">
        <v>448</v>
      </c>
      <c r="AB4778" s="3" t="s">
        <v>124</v>
      </c>
      <c r="AC4778" s="3" t="s">
        <v>85</v>
      </c>
      <c r="AF4778" s="3" t="s">
        <v>111</v>
      </c>
      <c r="AG4778" s="3" t="s">
        <v>243</v>
      </c>
    </row>
    <row r="4779" spans="1:33" x14ac:dyDescent="0.3">
      <c r="A4779" s="3" t="s">
        <v>683</v>
      </c>
      <c r="B4779" s="3" t="s">
        <v>117</v>
      </c>
      <c r="C4779" s="3" t="s">
        <v>10</v>
      </c>
      <c r="D4779" s="3" t="s">
        <v>66</v>
      </c>
      <c r="E4779" s="3">
        <v>28</v>
      </c>
      <c r="F4779" s="3" t="s">
        <v>100</v>
      </c>
      <c r="G4779" s="3">
        <v>8</v>
      </c>
      <c r="H4779" s="3">
        <v>4</v>
      </c>
      <c r="I4779" s="3" t="s">
        <v>128</v>
      </c>
      <c r="J4779" s="3" t="s">
        <v>130</v>
      </c>
      <c r="K4779" s="3">
        <v>7</v>
      </c>
      <c r="L4779" s="3">
        <v>123558</v>
      </c>
      <c r="M4779" s="3" t="s">
        <v>70</v>
      </c>
      <c r="N4779" s="3" t="s">
        <v>71</v>
      </c>
      <c r="O4779" s="3" t="s">
        <v>412</v>
      </c>
      <c r="P4779" s="3" t="s">
        <v>66</v>
      </c>
      <c r="Q4779" s="3" t="s">
        <v>684</v>
      </c>
      <c r="R4779" s="3" t="s">
        <v>216</v>
      </c>
      <c r="S4779" s="3" t="s">
        <v>685</v>
      </c>
      <c r="T4779" s="3" t="s">
        <v>76</v>
      </c>
      <c r="U4779" s="3" t="s">
        <v>235</v>
      </c>
      <c r="V4779" s="3" t="s">
        <v>686</v>
      </c>
      <c r="X4779" s="3" t="s">
        <v>80</v>
      </c>
      <c r="Y4779" s="3" t="s">
        <v>81</v>
      </c>
      <c r="Z4779" s="3" t="s">
        <v>82</v>
      </c>
      <c r="AA4779" s="3" t="s">
        <v>448</v>
      </c>
      <c r="AB4779" s="3" t="s">
        <v>124</v>
      </c>
      <c r="AC4779" s="3" t="s">
        <v>85</v>
      </c>
      <c r="AF4779" s="3" t="s">
        <v>111</v>
      </c>
      <c r="AG4779" s="3" t="s">
        <v>243</v>
      </c>
    </row>
    <row r="4780" spans="1:33" x14ac:dyDescent="0.3">
      <c r="A4780" s="3" t="s">
        <v>687</v>
      </c>
      <c r="B4780" s="3" t="s">
        <v>117</v>
      </c>
      <c r="C4780" s="3" t="s">
        <v>10</v>
      </c>
      <c r="D4780" s="3" t="s">
        <v>132</v>
      </c>
      <c r="E4780" s="3">
        <v>9</v>
      </c>
      <c r="F4780" s="3" t="s">
        <v>113</v>
      </c>
      <c r="G4780" s="3">
        <v>7.7</v>
      </c>
      <c r="H4780" s="3">
        <v>3</v>
      </c>
      <c r="I4780" s="3" t="s">
        <v>89</v>
      </c>
      <c r="J4780" s="3" t="s">
        <v>147</v>
      </c>
      <c r="K4780" s="3">
        <v>7</v>
      </c>
      <c r="L4780" s="3">
        <v>50705</v>
      </c>
      <c r="M4780" s="3" t="s">
        <v>70</v>
      </c>
      <c r="N4780" s="3" t="s">
        <v>120</v>
      </c>
      <c r="P4780" s="3" t="s">
        <v>135</v>
      </c>
      <c r="Q4780" s="3" t="s">
        <v>688</v>
      </c>
      <c r="R4780" s="3" t="s">
        <v>689</v>
      </c>
      <c r="S4780" s="3" t="s">
        <v>138</v>
      </c>
      <c r="T4780" s="3" t="s">
        <v>139</v>
      </c>
      <c r="U4780" s="3" t="s">
        <v>226</v>
      </c>
      <c r="Y4780" s="3" t="s">
        <v>228</v>
      </c>
      <c r="AC4780" s="3" t="s">
        <v>85</v>
      </c>
      <c r="AE4780" s="3" t="s">
        <v>690</v>
      </c>
      <c r="AF4780" s="3" t="s">
        <v>279</v>
      </c>
    </row>
    <row r="4781" spans="1:33" x14ac:dyDescent="0.3">
      <c r="A4781" s="3" t="s">
        <v>687</v>
      </c>
      <c r="B4781" s="3" t="s">
        <v>117</v>
      </c>
      <c r="C4781" s="3" t="s">
        <v>10</v>
      </c>
      <c r="D4781" s="3" t="s">
        <v>132</v>
      </c>
      <c r="E4781" s="3">
        <v>9</v>
      </c>
      <c r="F4781" s="3" t="s">
        <v>113</v>
      </c>
      <c r="G4781" s="3">
        <v>7.7</v>
      </c>
      <c r="H4781" s="3">
        <v>3</v>
      </c>
      <c r="I4781" s="3" t="s">
        <v>89</v>
      </c>
      <c r="J4781" s="3" t="s">
        <v>127</v>
      </c>
      <c r="K4781" s="3">
        <v>8</v>
      </c>
      <c r="L4781" s="3">
        <v>56604</v>
      </c>
      <c r="M4781" s="3" t="s">
        <v>70</v>
      </c>
      <c r="N4781" s="3" t="s">
        <v>120</v>
      </c>
      <c r="P4781" s="3" t="s">
        <v>135</v>
      </c>
      <c r="Q4781" s="3" t="s">
        <v>688</v>
      </c>
      <c r="R4781" s="3" t="s">
        <v>689</v>
      </c>
      <c r="S4781" s="3" t="s">
        <v>138</v>
      </c>
      <c r="T4781" s="3" t="s">
        <v>139</v>
      </c>
      <c r="U4781" s="3" t="s">
        <v>226</v>
      </c>
      <c r="Y4781" s="3" t="s">
        <v>228</v>
      </c>
      <c r="AC4781" s="3" t="s">
        <v>85</v>
      </c>
      <c r="AE4781" s="3" t="s">
        <v>690</v>
      </c>
      <c r="AF4781" s="3" t="s">
        <v>279</v>
      </c>
    </row>
    <row r="4782" spans="1:33" x14ac:dyDescent="0.3">
      <c r="A4782" s="3" t="s">
        <v>687</v>
      </c>
      <c r="B4782" s="3" t="s">
        <v>117</v>
      </c>
      <c r="C4782" s="3" t="s">
        <v>10</v>
      </c>
      <c r="D4782" s="3" t="s">
        <v>132</v>
      </c>
      <c r="E4782" s="3">
        <v>9</v>
      </c>
      <c r="F4782" s="3" t="s">
        <v>100</v>
      </c>
      <c r="G4782" s="3">
        <v>7.7</v>
      </c>
      <c r="H4782" s="3">
        <v>3</v>
      </c>
      <c r="I4782" s="3" t="s">
        <v>89</v>
      </c>
      <c r="J4782" s="3" t="s">
        <v>147</v>
      </c>
      <c r="K4782" s="3">
        <v>7</v>
      </c>
      <c r="L4782" s="3">
        <v>60143</v>
      </c>
      <c r="M4782" s="3" t="s">
        <v>70</v>
      </c>
      <c r="N4782" s="3" t="s">
        <v>120</v>
      </c>
      <c r="P4782" s="3" t="s">
        <v>135</v>
      </c>
      <c r="Q4782" s="3" t="s">
        <v>688</v>
      </c>
      <c r="R4782" s="3" t="s">
        <v>689</v>
      </c>
      <c r="S4782" s="3" t="s">
        <v>138</v>
      </c>
      <c r="T4782" s="3" t="s">
        <v>139</v>
      </c>
      <c r="U4782" s="3" t="s">
        <v>226</v>
      </c>
      <c r="Y4782" s="3" t="s">
        <v>228</v>
      </c>
      <c r="AC4782" s="3" t="s">
        <v>85</v>
      </c>
      <c r="AE4782" s="3" t="s">
        <v>690</v>
      </c>
      <c r="AF4782" s="3" t="s">
        <v>279</v>
      </c>
    </row>
    <row r="4783" spans="1:33" x14ac:dyDescent="0.3">
      <c r="A4783" s="3" t="s">
        <v>340</v>
      </c>
      <c r="B4783" s="3" t="s">
        <v>98</v>
      </c>
      <c r="C4783" s="3" t="s">
        <v>16</v>
      </c>
      <c r="D4783" s="3" t="s">
        <v>99</v>
      </c>
      <c r="E4783" s="3" t="s">
        <v>99</v>
      </c>
      <c r="F4783" s="3" t="s">
        <v>113</v>
      </c>
      <c r="G4783" s="3">
        <v>6.6</v>
      </c>
      <c r="H4783" s="3">
        <v>2</v>
      </c>
      <c r="I4783" s="3" t="s">
        <v>114</v>
      </c>
      <c r="J4783" s="3" t="s">
        <v>115</v>
      </c>
      <c r="K4783" s="3">
        <v>7</v>
      </c>
      <c r="L4783" s="3">
        <v>52559</v>
      </c>
      <c r="AC4783" s="3" t="s">
        <v>85</v>
      </c>
    </row>
    <row r="4784" spans="1:33" x14ac:dyDescent="0.3">
      <c r="A4784" s="3" t="s">
        <v>340</v>
      </c>
      <c r="B4784" s="3" t="s">
        <v>98</v>
      </c>
      <c r="C4784" s="3" t="s">
        <v>16</v>
      </c>
      <c r="D4784" s="3" t="s">
        <v>99</v>
      </c>
      <c r="E4784" s="3" t="s">
        <v>99</v>
      </c>
      <c r="F4784" s="3" t="s">
        <v>100</v>
      </c>
      <c r="G4784" s="3">
        <v>6.6</v>
      </c>
      <c r="H4784" s="3">
        <v>2</v>
      </c>
      <c r="I4784" s="3" t="s">
        <v>114</v>
      </c>
      <c r="J4784" s="3" t="s">
        <v>115</v>
      </c>
      <c r="K4784" s="3">
        <v>7</v>
      </c>
      <c r="L4784" s="3">
        <v>57711</v>
      </c>
      <c r="AC4784" s="3" t="s">
        <v>85</v>
      </c>
    </row>
    <row r="4785" spans="1:33" x14ac:dyDescent="0.3">
      <c r="A4785" s="3" t="s">
        <v>691</v>
      </c>
      <c r="B4785" s="3" t="s">
        <v>117</v>
      </c>
      <c r="C4785" s="3" t="s">
        <v>10</v>
      </c>
      <c r="D4785" s="3" t="s">
        <v>66</v>
      </c>
      <c r="E4785" s="3" t="s">
        <v>99</v>
      </c>
      <c r="F4785" s="3" t="s">
        <v>100</v>
      </c>
      <c r="G4785" s="3">
        <v>8</v>
      </c>
      <c r="H4785" s="3">
        <v>4</v>
      </c>
      <c r="I4785" s="3" t="s">
        <v>114</v>
      </c>
      <c r="J4785" s="3" t="s">
        <v>115</v>
      </c>
      <c r="K4785" s="3">
        <v>7</v>
      </c>
      <c r="L4785" s="3">
        <v>119644</v>
      </c>
      <c r="P4785" s="3" t="s">
        <v>66</v>
      </c>
      <c r="Q4785" s="3" t="s">
        <v>636</v>
      </c>
      <c r="R4785" s="3" t="s">
        <v>692</v>
      </c>
      <c r="S4785" s="3" t="s">
        <v>693</v>
      </c>
      <c r="T4785" s="3" t="s">
        <v>266</v>
      </c>
      <c r="U4785" s="3" t="s">
        <v>694</v>
      </c>
      <c r="V4785" s="3" t="s">
        <v>626</v>
      </c>
      <c r="W4785" s="3" t="s">
        <v>353</v>
      </c>
      <c r="Y4785" s="3" t="s">
        <v>228</v>
      </c>
      <c r="Z4785" s="3" t="s">
        <v>82</v>
      </c>
      <c r="AA4785" s="3" t="s">
        <v>348</v>
      </c>
      <c r="AC4785" s="3" t="s">
        <v>85</v>
      </c>
      <c r="AE4785" s="3" t="s">
        <v>495</v>
      </c>
      <c r="AF4785" s="3" t="s">
        <v>514</v>
      </c>
      <c r="AG4785" s="3" t="s">
        <v>231</v>
      </c>
    </row>
    <row r="4786" spans="1:33" x14ac:dyDescent="0.3">
      <c r="A4786" s="3" t="s">
        <v>691</v>
      </c>
      <c r="B4786" s="3" t="s">
        <v>117</v>
      </c>
      <c r="C4786" s="3" t="s">
        <v>10</v>
      </c>
      <c r="D4786" s="3" t="s">
        <v>66</v>
      </c>
      <c r="E4786" s="3" t="s">
        <v>99</v>
      </c>
      <c r="F4786" s="3" t="s">
        <v>100</v>
      </c>
      <c r="G4786" s="3">
        <v>8</v>
      </c>
      <c r="H4786" s="3">
        <v>4</v>
      </c>
      <c r="I4786" s="3" t="s">
        <v>114</v>
      </c>
      <c r="J4786" s="3" t="s">
        <v>115</v>
      </c>
      <c r="K4786" s="3">
        <v>7</v>
      </c>
      <c r="L4786" s="3">
        <v>124049</v>
      </c>
      <c r="P4786" s="3" t="s">
        <v>66</v>
      </c>
      <c r="Q4786" s="3" t="s">
        <v>636</v>
      </c>
      <c r="R4786" s="3" t="s">
        <v>692</v>
      </c>
      <c r="S4786" s="3" t="s">
        <v>693</v>
      </c>
      <c r="T4786" s="3" t="s">
        <v>266</v>
      </c>
      <c r="U4786" s="3" t="s">
        <v>694</v>
      </c>
      <c r="V4786" s="3" t="s">
        <v>626</v>
      </c>
      <c r="W4786" s="3" t="s">
        <v>353</v>
      </c>
      <c r="Y4786" s="3" t="s">
        <v>228</v>
      </c>
      <c r="Z4786" s="3" t="s">
        <v>82</v>
      </c>
      <c r="AA4786" s="3" t="s">
        <v>348</v>
      </c>
      <c r="AC4786" s="3" t="s">
        <v>85</v>
      </c>
      <c r="AE4786" s="3" t="s">
        <v>495</v>
      </c>
      <c r="AF4786" s="3" t="s">
        <v>514</v>
      </c>
      <c r="AG4786" s="3" t="s">
        <v>231</v>
      </c>
    </row>
    <row r="4787" spans="1:33" x14ac:dyDescent="0.3">
      <c r="A4787" s="3" t="s">
        <v>695</v>
      </c>
      <c r="B4787" s="3" t="s">
        <v>117</v>
      </c>
      <c r="C4787" s="3" t="s">
        <v>10</v>
      </c>
      <c r="D4787" s="3" t="s">
        <v>99</v>
      </c>
      <c r="E4787" s="3" t="s">
        <v>99</v>
      </c>
      <c r="F4787" s="3" t="s">
        <v>113</v>
      </c>
      <c r="G4787" s="3">
        <v>9.5</v>
      </c>
      <c r="H4787" s="3">
        <v>3</v>
      </c>
      <c r="I4787" s="3" t="s">
        <v>89</v>
      </c>
      <c r="J4787" s="3" t="s">
        <v>147</v>
      </c>
      <c r="K4787" s="3">
        <v>7</v>
      </c>
      <c r="L4787" s="3">
        <v>55817</v>
      </c>
      <c r="AC4787" s="3" t="s">
        <v>85</v>
      </c>
    </row>
    <row r="4788" spans="1:33" x14ac:dyDescent="0.3">
      <c r="A4788" s="3" t="s">
        <v>696</v>
      </c>
      <c r="B4788" s="3" t="s">
        <v>203</v>
      </c>
      <c r="C4788" s="3" t="s">
        <v>14</v>
      </c>
      <c r="D4788" s="3" t="s">
        <v>99</v>
      </c>
      <c r="E4788" s="3">
        <v>43</v>
      </c>
      <c r="F4788" s="3" t="s">
        <v>113</v>
      </c>
      <c r="G4788" s="3">
        <v>8.6999999999999993</v>
      </c>
      <c r="H4788" s="3">
        <v>4</v>
      </c>
      <c r="I4788" s="3" t="s">
        <v>93</v>
      </c>
      <c r="J4788" s="3" t="s">
        <v>168</v>
      </c>
      <c r="K4788" s="3">
        <v>7</v>
      </c>
      <c r="L4788" s="3">
        <v>36787</v>
      </c>
      <c r="M4788" s="3" t="s">
        <v>149</v>
      </c>
      <c r="N4788" s="3" t="s">
        <v>120</v>
      </c>
      <c r="Q4788" s="3" t="s">
        <v>697</v>
      </c>
      <c r="R4788" s="3" t="s">
        <v>689</v>
      </c>
      <c r="S4788" s="3" t="s">
        <v>698</v>
      </c>
      <c r="U4788" s="3" t="s">
        <v>699</v>
      </c>
      <c r="AA4788" s="3" t="s">
        <v>448</v>
      </c>
      <c r="AC4788" s="3" t="s">
        <v>85</v>
      </c>
      <c r="AE4788" s="3" t="s">
        <v>260</v>
      </c>
    </row>
    <row r="4789" spans="1:33" x14ac:dyDescent="0.3">
      <c r="A4789" s="3" t="s">
        <v>696</v>
      </c>
      <c r="B4789" s="3" t="s">
        <v>203</v>
      </c>
      <c r="C4789" s="3" t="s">
        <v>14</v>
      </c>
      <c r="D4789" s="3" t="s">
        <v>99</v>
      </c>
      <c r="E4789" s="3">
        <v>43</v>
      </c>
      <c r="F4789" s="3" t="s">
        <v>113</v>
      </c>
      <c r="G4789" s="3">
        <v>8.6999999999999993</v>
      </c>
      <c r="H4789" s="3">
        <v>4</v>
      </c>
      <c r="I4789" s="3" t="s">
        <v>93</v>
      </c>
      <c r="J4789" s="3" t="s">
        <v>168</v>
      </c>
      <c r="K4789" s="3">
        <v>7</v>
      </c>
      <c r="L4789" s="3">
        <v>36787</v>
      </c>
      <c r="M4789" s="3" t="s">
        <v>149</v>
      </c>
      <c r="N4789" s="3" t="s">
        <v>120</v>
      </c>
      <c r="Q4789" s="3" t="s">
        <v>697</v>
      </c>
      <c r="R4789" s="3" t="s">
        <v>689</v>
      </c>
      <c r="S4789" s="3" t="s">
        <v>698</v>
      </c>
      <c r="U4789" s="3" t="s">
        <v>699</v>
      </c>
      <c r="AA4789" s="3" t="s">
        <v>448</v>
      </c>
      <c r="AC4789" s="3" t="s">
        <v>85</v>
      </c>
      <c r="AE4789" s="3" t="s">
        <v>260</v>
      </c>
    </row>
    <row r="4790" spans="1:33" x14ac:dyDescent="0.3">
      <c r="A4790" s="3" t="s">
        <v>696</v>
      </c>
      <c r="B4790" s="3" t="s">
        <v>203</v>
      </c>
      <c r="C4790" s="3" t="s">
        <v>14</v>
      </c>
      <c r="D4790" s="3" t="s">
        <v>99</v>
      </c>
      <c r="E4790" s="3">
        <v>43</v>
      </c>
      <c r="F4790" s="3" t="s">
        <v>113</v>
      </c>
      <c r="G4790" s="3">
        <v>8.6999999999999993</v>
      </c>
      <c r="H4790" s="3">
        <v>4</v>
      </c>
      <c r="I4790" s="3" t="s">
        <v>87</v>
      </c>
      <c r="J4790" s="3" t="s">
        <v>146</v>
      </c>
      <c r="K4790" s="3">
        <v>7</v>
      </c>
      <c r="L4790" s="3">
        <v>36787</v>
      </c>
      <c r="M4790" s="3" t="s">
        <v>149</v>
      </c>
      <c r="N4790" s="3" t="s">
        <v>120</v>
      </c>
      <c r="Q4790" s="3" t="s">
        <v>697</v>
      </c>
      <c r="R4790" s="3" t="s">
        <v>689</v>
      </c>
      <c r="S4790" s="3" t="s">
        <v>698</v>
      </c>
      <c r="U4790" s="3" t="s">
        <v>699</v>
      </c>
      <c r="AA4790" s="3" t="s">
        <v>448</v>
      </c>
      <c r="AC4790" s="3" t="s">
        <v>85</v>
      </c>
      <c r="AE4790" s="3" t="s">
        <v>260</v>
      </c>
    </row>
    <row r="4791" spans="1:33" x14ac:dyDescent="0.3">
      <c r="A4791" s="3" t="s">
        <v>696</v>
      </c>
      <c r="B4791" s="3" t="s">
        <v>203</v>
      </c>
      <c r="C4791" s="3" t="s">
        <v>14</v>
      </c>
      <c r="D4791" s="3" t="s">
        <v>99</v>
      </c>
      <c r="E4791" s="3">
        <v>43</v>
      </c>
      <c r="F4791" s="3" t="s">
        <v>113</v>
      </c>
      <c r="G4791" s="3">
        <v>8.6999999999999993</v>
      </c>
      <c r="H4791" s="3">
        <v>4</v>
      </c>
      <c r="I4791" s="3" t="s">
        <v>87</v>
      </c>
      <c r="J4791" s="3" t="s">
        <v>146</v>
      </c>
      <c r="K4791" s="3">
        <v>7</v>
      </c>
      <c r="L4791" s="3">
        <v>36787</v>
      </c>
      <c r="M4791" s="3" t="s">
        <v>149</v>
      </c>
      <c r="N4791" s="3" t="s">
        <v>120</v>
      </c>
      <c r="Q4791" s="3" t="s">
        <v>697</v>
      </c>
      <c r="R4791" s="3" t="s">
        <v>689</v>
      </c>
      <c r="S4791" s="3" t="s">
        <v>698</v>
      </c>
      <c r="U4791" s="3" t="s">
        <v>699</v>
      </c>
      <c r="AA4791" s="3" t="s">
        <v>448</v>
      </c>
      <c r="AC4791" s="3" t="s">
        <v>85</v>
      </c>
      <c r="AE4791" s="3" t="s">
        <v>260</v>
      </c>
    </row>
    <row r="4792" spans="1:33" x14ac:dyDescent="0.3">
      <c r="A4792" s="3" t="s">
        <v>696</v>
      </c>
      <c r="B4792" s="3" t="s">
        <v>203</v>
      </c>
      <c r="C4792" s="3" t="s">
        <v>14</v>
      </c>
      <c r="D4792" s="3" t="s">
        <v>99</v>
      </c>
      <c r="E4792" s="3">
        <v>43</v>
      </c>
      <c r="F4792" s="3" t="s">
        <v>113</v>
      </c>
      <c r="G4792" s="3">
        <v>8.6999999999999993</v>
      </c>
      <c r="H4792" s="3">
        <v>4</v>
      </c>
      <c r="I4792" s="3" t="s">
        <v>91</v>
      </c>
      <c r="J4792" s="3" t="s">
        <v>133</v>
      </c>
      <c r="K4792" s="3">
        <v>7</v>
      </c>
      <c r="L4792" s="3">
        <v>37470</v>
      </c>
      <c r="M4792" s="3" t="s">
        <v>149</v>
      </c>
      <c r="N4792" s="3" t="s">
        <v>120</v>
      </c>
      <c r="Q4792" s="3" t="s">
        <v>697</v>
      </c>
      <c r="R4792" s="3" t="s">
        <v>689</v>
      </c>
      <c r="S4792" s="3" t="s">
        <v>698</v>
      </c>
      <c r="U4792" s="3" t="s">
        <v>699</v>
      </c>
      <c r="AA4792" s="3" t="s">
        <v>448</v>
      </c>
      <c r="AC4792" s="3" t="s">
        <v>85</v>
      </c>
      <c r="AE4792" s="3" t="s">
        <v>260</v>
      </c>
    </row>
    <row r="4793" spans="1:33" x14ac:dyDescent="0.3">
      <c r="A4793" s="3" t="s">
        <v>696</v>
      </c>
      <c r="B4793" s="3" t="s">
        <v>203</v>
      </c>
      <c r="C4793" s="3" t="s">
        <v>14</v>
      </c>
      <c r="D4793" s="3" t="s">
        <v>99</v>
      </c>
      <c r="E4793" s="3">
        <v>43</v>
      </c>
      <c r="F4793" s="3" t="s">
        <v>113</v>
      </c>
      <c r="G4793" s="3">
        <v>8.6999999999999993</v>
      </c>
      <c r="H4793" s="3">
        <v>4</v>
      </c>
      <c r="I4793" s="3" t="s">
        <v>91</v>
      </c>
      <c r="J4793" s="3" t="s">
        <v>133</v>
      </c>
      <c r="K4793" s="3">
        <v>7</v>
      </c>
      <c r="L4793" s="3">
        <v>37470</v>
      </c>
      <c r="M4793" s="3" t="s">
        <v>149</v>
      </c>
      <c r="N4793" s="3" t="s">
        <v>120</v>
      </c>
      <c r="Q4793" s="3" t="s">
        <v>697</v>
      </c>
      <c r="R4793" s="3" t="s">
        <v>689</v>
      </c>
      <c r="S4793" s="3" t="s">
        <v>698</v>
      </c>
      <c r="U4793" s="3" t="s">
        <v>699</v>
      </c>
      <c r="AA4793" s="3" t="s">
        <v>448</v>
      </c>
      <c r="AC4793" s="3" t="s">
        <v>85</v>
      </c>
      <c r="AE4793" s="3" t="s">
        <v>260</v>
      </c>
    </row>
    <row r="4794" spans="1:33" x14ac:dyDescent="0.3">
      <c r="A4794" s="3" t="s">
        <v>696</v>
      </c>
      <c r="B4794" s="3" t="s">
        <v>203</v>
      </c>
      <c r="C4794" s="3" t="s">
        <v>14</v>
      </c>
      <c r="D4794" s="3" t="s">
        <v>99</v>
      </c>
      <c r="E4794" s="3">
        <v>43</v>
      </c>
      <c r="F4794" s="3" t="s">
        <v>113</v>
      </c>
      <c r="G4794" s="3">
        <v>8.6999999999999993</v>
      </c>
      <c r="H4794" s="3">
        <v>4</v>
      </c>
      <c r="I4794" s="3" t="s">
        <v>89</v>
      </c>
      <c r="J4794" s="3" t="s">
        <v>147</v>
      </c>
      <c r="K4794" s="3">
        <v>7</v>
      </c>
      <c r="L4794" s="3">
        <v>38354</v>
      </c>
      <c r="M4794" s="3" t="s">
        <v>149</v>
      </c>
      <c r="N4794" s="3" t="s">
        <v>120</v>
      </c>
      <c r="Q4794" s="3" t="s">
        <v>697</v>
      </c>
      <c r="R4794" s="3" t="s">
        <v>689</v>
      </c>
      <c r="S4794" s="3" t="s">
        <v>698</v>
      </c>
      <c r="U4794" s="3" t="s">
        <v>699</v>
      </c>
      <c r="AA4794" s="3" t="s">
        <v>448</v>
      </c>
      <c r="AC4794" s="3" t="s">
        <v>85</v>
      </c>
      <c r="AE4794" s="3" t="s">
        <v>260</v>
      </c>
    </row>
    <row r="4795" spans="1:33" x14ac:dyDescent="0.3">
      <c r="A4795" s="3" t="s">
        <v>696</v>
      </c>
      <c r="B4795" s="3" t="s">
        <v>203</v>
      </c>
      <c r="C4795" s="3" t="s">
        <v>14</v>
      </c>
      <c r="D4795" s="3" t="s">
        <v>99</v>
      </c>
      <c r="E4795" s="3">
        <v>43</v>
      </c>
      <c r="F4795" s="3" t="s">
        <v>113</v>
      </c>
      <c r="G4795" s="3">
        <v>8.6999999999999993</v>
      </c>
      <c r="H4795" s="3">
        <v>4</v>
      </c>
      <c r="I4795" s="3" t="s">
        <v>89</v>
      </c>
      <c r="J4795" s="3" t="s">
        <v>147</v>
      </c>
      <c r="K4795" s="3">
        <v>7</v>
      </c>
      <c r="L4795" s="3">
        <v>38354</v>
      </c>
      <c r="M4795" s="3" t="s">
        <v>149</v>
      </c>
      <c r="N4795" s="3" t="s">
        <v>120</v>
      </c>
      <c r="Q4795" s="3" t="s">
        <v>697</v>
      </c>
      <c r="R4795" s="3" t="s">
        <v>689</v>
      </c>
      <c r="S4795" s="3" t="s">
        <v>698</v>
      </c>
      <c r="U4795" s="3" t="s">
        <v>699</v>
      </c>
      <c r="AA4795" s="3" t="s">
        <v>448</v>
      </c>
      <c r="AC4795" s="3" t="s">
        <v>85</v>
      </c>
      <c r="AE4795" s="3" t="s">
        <v>260</v>
      </c>
    </row>
    <row r="4796" spans="1:33" x14ac:dyDescent="0.3">
      <c r="A4796" s="3" t="s">
        <v>696</v>
      </c>
      <c r="B4796" s="3" t="s">
        <v>203</v>
      </c>
      <c r="C4796" s="3" t="s">
        <v>14</v>
      </c>
      <c r="D4796" s="3" t="s">
        <v>99</v>
      </c>
      <c r="E4796" s="3">
        <v>43</v>
      </c>
      <c r="F4796" s="3" t="s">
        <v>113</v>
      </c>
      <c r="G4796" s="3">
        <v>8.6999999999999993</v>
      </c>
      <c r="H4796" s="3">
        <v>4</v>
      </c>
      <c r="I4796" s="3" t="s">
        <v>95</v>
      </c>
      <c r="J4796" s="3" t="s">
        <v>69</v>
      </c>
      <c r="K4796" s="3">
        <v>7</v>
      </c>
      <c r="L4796" s="3">
        <v>38460</v>
      </c>
      <c r="M4796" s="3" t="s">
        <v>149</v>
      </c>
      <c r="N4796" s="3" t="s">
        <v>120</v>
      </c>
      <c r="Q4796" s="3" t="s">
        <v>697</v>
      </c>
      <c r="R4796" s="3" t="s">
        <v>689</v>
      </c>
      <c r="S4796" s="3" t="s">
        <v>698</v>
      </c>
      <c r="U4796" s="3" t="s">
        <v>699</v>
      </c>
      <c r="AA4796" s="3" t="s">
        <v>448</v>
      </c>
      <c r="AC4796" s="3" t="s">
        <v>85</v>
      </c>
      <c r="AE4796" s="3" t="s">
        <v>260</v>
      </c>
    </row>
    <row r="4797" spans="1:33" x14ac:dyDescent="0.3">
      <c r="A4797" s="3" t="s">
        <v>696</v>
      </c>
      <c r="B4797" s="3" t="s">
        <v>203</v>
      </c>
      <c r="C4797" s="3" t="s">
        <v>14</v>
      </c>
      <c r="D4797" s="3" t="s">
        <v>99</v>
      </c>
      <c r="E4797" s="3">
        <v>43</v>
      </c>
      <c r="F4797" s="3" t="s">
        <v>113</v>
      </c>
      <c r="G4797" s="3">
        <v>8.6999999999999993</v>
      </c>
      <c r="H4797" s="3">
        <v>4</v>
      </c>
      <c r="I4797" s="3" t="s">
        <v>95</v>
      </c>
      <c r="J4797" s="3" t="s">
        <v>69</v>
      </c>
      <c r="K4797" s="3">
        <v>7</v>
      </c>
      <c r="L4797" s="3">
        <v>38460</v>
      </c>
      <c r="M4797" s="3" t="s">
        <v>149</v>
      </c>
      <c r="N4797" s="3" t="s">
        <v>120</v>
      </c>
      <c r="Q4797" s="3" t="s">
        <v>697</v>
      </c>
      <c r="R4797" s="3" t="s">
        <v>689</v>
      </c>
      <c r="S4797" s="3" t="s">
        <v>698</v>
      </c>
      <c r="U4797" s="3" t="s">
        <v>699</v>
      </c>
      <c r="AA4797" s="3" t="s">
        <v>448</v>
      </c>
      <c r="AC4797" s="3" t="s">
        <v>85</v>
      </c>
      <c r="AE4797" s="3" t="s">
        <v>260</v>
      </c>
    </row>
    <row r="4798" spans="1:33" x14ac:dyDescent="0.3">
      <c r="A4798" s="3" t="s">
        <v>537</v>
      </c>
      <c r="B4798" s="3" t="s">
        <v>700</v>
      </c>
      <c r="C4798" s="3" t="s">
        <v>13</v>
      </c>
      <c r="D4798" s="3" t="s">
        <v>66</v>
      </c>
      <c r="E4798" s="3">
        <v>50</v>
      </c>
      <c r="F4798" s="3" t="s">
        <v>113</v>
      </c>
      <c r="G4798" s="3">
        <v>7.6</v>
      </c>
      <c r="H4798" s="3">
        <v>2</v>
      </c>
      <c r="I4798" s="3" t="s">
        <v>128</v>
      </c>
      <c r="J4798" s="3" t="s">
        <v>129</v>
      </c>
      <c r="K4798" s="3">
        <v>8</v>
      </c>
      <c r="L4798" s="3">
        <v>50911</v>
      </c>
      <c r="M4798" s="3" t="s">
        <v>70</v>
      </c>
      <c r="N4798" s="3" t="s">
        <v>101</v>
      </c>
      <c r="O4798" s="3" t="s">
        <v>102</v>
      </c>
      <c r="P4798" s="3" t="s">
        <v>66</v>
      </c>
      <c r="Q4798" s="3" t="s">
        <v>538</v>
      </c>
      <c r="R4798" s="3" t="s">
        <v>539</v>
      </c>
      <c r="S4798" s="3" t="s">
        <v>217</v>
      </c>
      <c r="T4798" s="3" t="s">
        <v>76</v>
      </c>
      <c r="U4798" s="3" t="s">
        <v>540</v>
      </c>
      <c r="W4798" s="3" t="s">
        <v>79</v>
      </c>
      <c r="Y4798" s="3" t="s">
        <v>185</v>
      </c>
      <c r="Z4798" s="3" t="s">
        <v>155</v>
      </c>
      <c r="AA4798" s="3" t="s">
        <v>312</v>
      </c>
      <c r="AB4798" s="3" t="s">
        <v>84</v>
      </c>
      <c r="AD4798" s="3" t="s">
        <v>109</v>
      </c>
      <c r="AE4798" s="3" t="s">
        <v>385</v>
      </c>
      <c r="AF4798" s="3" t="s">
        <v>158</v>
      </c>
    </row>
    <row r="4799" spans="1:33" x14ac:dyDescent="0.3">
      <c r="A4799" s="3" t="s">
        <v>701</v>
      </c>
      <c r="B4799" s="3" t="s">
        <v>117</v>
      </c>
      <c r="C4799" s="3" t="s">
        <v>10</v>
      </c>
      <c r="D4799" s="3" t="s">
        <v>118</v>
      </c>
      <c r="E4799" s="3">
        <v>21</v>
      </c>
      <c r="F4799" s="3" t="s">
        <v>100</v>
      </c>
      <c r="G4799" s="3">
        <v>8.3000000000000007</v>
      </c>
      <c r="H4799" s="3">
        <v>4</v>
      </c>
      <c r="I4799" s="3" t="s">
        <v>171</v>
      </c>
      <c r="J4799" s="3" t="s">
        <v>129</v>
      </c>
      <c r="K4799" s="3">
        <v>7</v>
      </c>
      <c r="L4799" s="3">
        <v>118551</v>
      </c>
      <c r="M4799" s="3" t="s">
        <v>70</v>
      </c>
      <c r="P4799" s="3" t="s">
        <v>118</v>
      </c>
      <c r="Q4799" s="3" t="s">
        <v>702</v>
      </c>
      <c r="R4799" s="3" t="s">
        <v>216</v>
      </c>
      <c r="S4799" s="3" t="s">
        <v>703</v>
      </c>
      <c r="T4799" s="3" t="s">
        <v>76</v>
      </c>
      <c r="U4799" s="3" t="s">
        <v>704</v>
      </c>
      <c r="V4799" s="3" t="s">
        <v>705</v>
      </c>
      <c r="X4799" s="3" t="s">
        <v>80</v>
      </c>
      <c r="Y4799" s="3" t="s">
        <v>81</v>
      </c>
      <c r="Z4799" s="3" t="s">
        <v>82</v>
      </c>
      <c r="AA4799" s="3" t="s">
        <v>706</v>
      </c>
      <c r="AC4799" s="3" t="s">
        <v>85</v>
      </c>
      <c r="AE4799" s="3" t="s">
        <v>707</v>
      </c>
      <c r="AF4799" s="3" t="s">
        <v>158</v>
      </c>
      <c r="AG4799" s="3" t="s">
        <v>145</v>
      </c>
    </row>
    <row r="4800" spans="1:33" x14ac:dyDescent="0.3">
      <c r="A4800" s="3" t="s">
        <v>701</v>
      </c>
      <c r="B4800" s="3" t="s">
        <v>117</v>
      </c>
      <c r="C4800" s="3" t="s">
        <v>10</v>
      </c>
      <c r="D4800" s="3" t="s">
        <v>118</v>
      </c>
      <c r="E4800" s="3">
        <v>21</v>
      </c>
      <c r="F4800" s="3" t="s">
        <v>100</v>
      </c>
      <c r="G4800" s="3">
        <v>8.3000000000000007</v>
      </c>
      <c r="H4800" s="3">
        <v>4</v>
      </c>
      <c r="I4800" s="3" t="s">
        <v>128</v>
      </c>
      <c r="J4800" s="3" t="s">
        <v>130</v>
      </c>
      <c r="K4800" s="3">
        <v>7</v>
      </c>
      <c r="L4800" s="3">
        <v>119814</v>
      </c>
      <c r="M4800" s="3" t="s">
        <v>70</v>
      </c>
      <c r="P4800" s="3" t="s">
        <v>118</v>
      </c>
      <c r="Q4800" s="3" t="s">
        <v>702</v>
      </c>
      <c r="R4800" s="3" t="s">
        <v>216</v>
      </c>
      <c r="S4800" s="3" t="s">
        <v>703</v>
      </c>
      <c r="T4800" s="3" t="s">
        <v>76</v>
      </c>
      <c r="U4800" s="3" t="s">
        <v>704</v>
      </c>
      <c r="V4800" s="3" t="s">
        <v>705</v>
      </c>
      <c r="X4800" s="3" t="s">
        <v>80</v>
      </c>
      <c r="Y4800" s="3" t="s">
        <v>81</v>
      </c>
      <c r="Z4800" s="3" t="s">
        <v>82</v>
      </c>
      <c r="AA4800" s="3" t="s">
        <v>706</v>
      </c>
      <c r="AC4800" s="3" t="s">
        <v>85</v>
      </c>
      <c r="AE4800" s="3" t="s">
        <v>707</v>
      </c>
      <c r="AF4800" s="3" t="s">
        <v>158</v>
      </c>
      <c r="AG4800" s="3" t="s">
        <v>145</v>
      </c>
    </row>
    <row r="4801" spans="1:32" x14ac:dyDescent="0.3">
      <c r="A4801" s="3" t="s">
        <v>708</v>
      </c>
      <c r="B4801" s="3" t="s">
        <v>2</v>
      </c>
      <c r="C4801" s="3" t="s">
        <v>14</v>
      </c>
      <c r="D4801" s="3" t="s">
        <v>99</v>
      </c>
      <c r="E4801" s="3">
        <v>15</v>
      </c>
      <c r="F4801" s="3" t="s">
        <v>113</v>
      </c>
      <c r="G4801" s="3">
        <v>8.8000000000000007</v>
      </c>
      <c r="H4801" s="3">
        <v>4</v>
      </c>
      <c r="I4801" s="3" t="s">
        <v>91</v>
      </c>
      <c r="J4801" s="3" t="s">
        <v>133</v>
      </c>
      <c r="K4801" s="3">
        <v>7</v>
      </c>
      <c r="L4801" s="3">
        <v>35051</v>
      </c>
      <c r="M4801" s="3" t="s">
        <v>70</v>
      </c>
      <c r="Q4801" s="3" t="s">
        <v>709</v>
      </c>
      <c r="R4801" s="3" t="s">
        <v>74</v>
      </c>
      <c r="S4801" s="3" t="s">
        <v>597</v>
      </c>
      <c r="T4801" s="3" t="s">
        <v>139</v>
      </c>
      <c r="U4801" s="3" t="s">
        <v>324</v>
      </c>
      <c r="V4801" s="3" t="s">
        <v>141</v>
      </c>
      <c r="X4801" s="3" t="s">
        <v>80</v>
      </c>
      <c r="Y4801" s="3" t="s">
        <v>81</v>
      </c>
      <c r="Z4801" s="3" t="s">
        <v>82</v>
      </c>
      <c r="AF4801" s="3" t="s">
        <v>242</v>
      </c>
    </row>
    <row r="4802" spans="1:32" x14ac:dyDescent="0.3">
      <c r="A4802" s="3" t="s">
        <v>708</v>
      </c>
      <c r="B4802" s="3" t="s">
        <v>2</v>
      </c>
      <c r="C4802" s="3" t="s">
        <v>14</v>
      </c>
      <c r="D4802" s="3" t="s">
        <v>99</v>
      </c>
      <c r="E4802" s="3">
        <v>15</v>
      </c>
      <c r="F4802" s="3" t="s">
        <v>113</v>
      </c>
      <c r="G4802" s="3">
        <v>8.8000000000000007</v>
      </c>
      <c r="H4802" s="3">
        <v>4</v>
      </c>
      <c r="I4802" s="3" t="s">
        <v>91</v>
      </c>
      <c r="J4802" s="3" t="s">
        <v>133</v>
      </c>
      <c r="K4802" s="3">
        <v>7</v>
      </c>
      <c r="L4802" s="3">
        <v>35051</v>
      </c>
      <c r="M4802" s="3" t="s">
        <v>70</v>
      </c>
      <c r="Q4802" s="3" t="s">
        <v>709</v>
      </c>
      <c r="R4802" s="3" t="s">
        <v>74</v>
      </c>
      <c r="S4802" s="3" t="s">
        <v>597</v>
      </c>
      <c r="T4802" s="3" t="s">
        <v>139</v>
      </c>
      <c r="U4802" s="3" t="s">
        <v>324</v>
      </c>
      <c r="V4802" s="3" t="s">
        <v>141</v>
      </c>
      <c r="X4802" s="3" t="s">
        <v>80</v>
      </c>
      <c r="Y4802" s="3" t="s">
        <v>81</v>
      </c>
      <c r="Z4802" s="3" t="s">
        <v>82</v>
      </c>
      <c r="AF4802" s="3" t="s">
        <v>242</v>
      </c>
    </row>
    <row r="4803" spans="1:32" x14ac:dyDescent="0.3">
      <c r="A4803" s="3" t="s">
        <v>708</v>
      </c>
      <c r="B4803" s="3" t="s">
        <v>2</v>
      </c>
      <c r="C4803" s="3" t="s">
        <v>14</v>
      </c>
      <c r="D4803" s="3" t="s">
        <v>99</v>
      </c>
      <c r="E4803" s="3">
        <v>15</v>
      </c>
      <c r="F4803" s="3" t="s">
        <v>113</v>
      </c>
      <c r="G4803" s="3">
        <v>8.8000000000000007</v>
      </c>
      <c r="H4803" s="3">
        <v>4</v>
      </c>
      <c r="I4803" s="3" t="s">
        <v>68</v>
      </c>
      <c r="J4803" s="3" t="s">
        <v>172</v>
      </c>
      <c r="K4803" s="3">
        <v>7</v>
      </c>
      <c r="L4803" s="3">
        <v>36030</v>
      </c>
      <c r="M4803" s="3" t="s">
        <v>70</v>
      </c>
      <c r="Q4803" s="3" t="s">
        <v>709</v>
      </c>
      <c r="R4803" s="3" t="s">
        <v>74</v>
      </c>
      <c r="S4803" s="3" t="s">
        <v>597</v>
      </c>
      <c r="T4803" s="3" t="s">
        <v>139</v>
      </c>
      <c r="U4803" s="3" t="s">
        <v>324</v>
      </c>
      <c r="V4803" s="3" t="s">
        <v>141</v>
      </c>
      <c r="X4803" s="3" t="s">
        <v>80</v>
      </c>
      <c r="Y4803" s="3" t="s">
        <v>81</v>
      </c>
      <c r="Z4803" s="3" t="s">
        <v>82</v>
      </c>
      <c r="AF4803" s="3" t="s">
        <v>242</v>
      </c>
    </row>
    <row r="4804" spans="1:32" x14ac:dyDescent="0.3">
      <c r="A4804" s="3" t="s">
        <v>708</v>
      </c>
      <c r="B4804" s="3" t="s">
        <v>2</v>
      </c>
      <c r="C4804" s="3" t="s">
        <v>14</v>
      </c>
      <c r="D4804" s="3" t="s">
        <v>99</v>
      </c>
      <c r="E4804" s="3">
        <v>15</v>
      </c>
      <c r="F4804" s="3" t="s">
        <v>113</v>
      </c>
      <c r="G4804" s="3">
        <v>8.8000000000000007</v>
      </c>
      <c r="H4804" s="3">
        <v>4</v>
      </c>
      <c r="I4804" s="3" t="s">
        <v>68</v>
      </c>
      <c r="J4804" s="3" t="s">
        <v>172</v>
      </c>
      <c r="K4804" s="3">
        <v>7</v>
      </c>
      <c r="L4804" s="3">
        <v>36030</v>
      </c>
      <c r="M4804" s="3" t="s">
        <v>70</v>
      </c>
      <c r="Q4804" s="3" t="s">
        <v>709</v>
      </c>
      <c r="R4804" s="3" t="s">
        <v>74</v>
      </c>
      <c r="S4804" s="3" t="s">
        <v>597</v>
      </c>
      <c r="T4804" s="3" t="s">
        <v>139</v>
      </c>
      <c r="U4804" s="3" t="s">
        <v>324</v>
      </c>
      <c r="V4804" s="3" t="s">
        <v>141</v>
      </c>
      <c r="X4804" s="3" t="s">
        <v>80</v>
      </c>
      <c r="Y4804" s="3" t="s">
        <v>81</v>
      </c>
      <c r="Z4804" s="3" t="s">
        <v>82</v>
      </c>
      <c r="AF4804" s="3" t="s">
        <v>242</v>
      </c>
    </row>
    <row r="4805" spans="1:32" x14ac:dyDescent="0.3">
      <c r="A4805" s="3" t="s">
        <v>708</v>
      </c>
      <c r="B4805" s="3" t="s">
        <v>2</v>
      </c>
      <c r="C4805" s="3" t="s">
        <v>14</v>
      </c>
      <c r="D4805" s="3" t="s">
        <v>99</v>
      </c>
      <c r="E4805" s="3">
        <v>15</v>
      </c>
      <c r="F4805" s="3" t="s">
        <v>113</v>
      </c>
      <c r="G4805" s="3">
        <v>8.8000000000000007</v>
      </c>
      <c r="H4805" s="3">
        <v>4</v>
      </c>
      <c r="I4805" s="3" t="s">
        <v>169</v>
      </c>
      <c r="J4805" s="3" t="s">
        <v>170</v>
      </c>
      <c r="K4805" s="3">
        <v>7</v>
      </c>
      <c r="L4805" s="3">
        <v>36293</v>
      </c>
      <c r="M4805" s="3" t="s">
        <v>70</v>
      </c>
      <c r="Q4805" s="3" t="s">
        <v>709</v>
      </c>
      <c r="R4805" s="3" t="s">
        <v>74</v>
      </c>
      <c r="S4805" s="3" t="s">
        <v>597</v>
      </c>
      <c r="T4805" s="3" t="s">
        <v>139</v>
      </c>
      <c r="U4805" s="3" t="s">
        <v>324</v>
      </c>
      <c r="V4805" s="3" t="s">
        <v>141</v>
      </c>
      <c r="X4805" s="3" t="s">
        <v>80</v>
      </c>
      <c r="Y4805" s="3" t="s">
        <v>81</v>
      </c>
      <c r="Z4805" s="3" t="s">
        <v>82</v>
      </c>
      <c r="AF4805" s="3" t="s">
        <v>242</v>
      </c>
    </row>
    <row r="4806" spans="1:32" x14ac:dyDescent="0.3">
      <c r="A4806" s="3" t="s">
        <v>708</v>
      </c>
      <c r="B4806" s="3" t="s">
        <v>2</v>
      </c>
      <c r="C4806" s="3" t="s">
        <v>14</v>
      </c>
      <c r="D4806" s="3" t="s">
        <v>99</v>
      </c>
      <c r="E4806" s="3">
        <v>15</v>
      </c>
      <c r="F4806" s="3" t="s">
        <v>113</v>
      </c>
      <c r="G4806" s="3">
        <v>8.8000000000000007</v>
      </c>
      <c r="H4806" s="3">
        <v>4</v>
      </c>
      <c r="I4806" s="3" t="s">
        <v>169</v>
      </c>
      <c r="J4806" s="3" t="s">
        <v>170</v>
      </c>
      <c r="K4806" s="3">
        <v>7</v>
      </c>
      <c r="L4806" s="3">
        <v>36293</v>
      </c>
      <c r="M4806" s="3" t="s">
        <v>70</v>
      </c>
      <c r="Q4806" s="3" t="s">
        <v>709</v>
      </c>
      <c r="R4806" s="3" t="s">
        <v>74</v>
      </c>
      <c r="S4806" s="3" t="s">
        <v>597</v>
      </c>
      <c r="T4806" s="3" t="s">
        <v>139</v>
      </c>
      <c r="U4806" s="3" t="s">
        <v>324</v>
      </c>
      <c r="V4806" s="3" t="s">
        <v>141</v>
      </c>
      <c r="X4806" s="3" t="s">
        <v>80</v>
      </c>
      <c r="Y4806" s="3" t="s">
        <v>81</v>
      </c>
      <c r="Z4806" s="3" t="s">
        <v>82</v>
      </c>
      <c r="AF4806" s="3" t="s">
        <v>242</v>
      </c>
    </row>
    <row r="4807" spans="1:32" x14ac:dyDescent="0.3">
      <c r="A4807" s="3" t="s">
        <v>708</v>
      </c>
      <c r="B4807" s="3" t="s">
        <v>2</v>
      </c>
      <c r="C4807" s="3" t="s">
        <v>14</v>
      </c>
      <c r="D4807" s="3" t="s">
        <v>99</v>
      </c>
      <c r="E4807" s="3">
        <v>15</v>
      </c>
      <c r="F4807" s="3" t="s">
        <v>113</v>
      </c>
      <c r="G4807" s="3">
        <v>8.8000000000000007</v>
      </c>
      <c r="H4807" s="3">
        <v>4</v>
      </c>
      <c r="I4807" s="3" t="s">
        <v>91</v>
      </c>
      <c r="J4807" s="3" t="s">
        <v>133</v>
      </c>
      <c r="K4807" s="3">
        <v>7</v>
      </c>
      <c r="L4807" s="3">
        <v>36604</v>
      </c>
      <c r="M4807" s="3" t="s">
        <v>70</v>
      </c>
      <c r="Q4807" s="3" t="s">
        <v>709</v>
      </c>
      <c r="R4807" s="3" t="s">
        <v>74</v>
      </c>
      <c r="S4807" s="3" t="s">
        <v>597</v>
      </c>
      <c r="T4807" s="3" t="s">
        <v>139</v>
      </c>
      <c r="U4807" s="3" t="s">
        <v>324</v>
      </c>
      <c r="V4807" s="3" t="s">
        <v>141</v>
      </c>
      <c r="X4807" s="3" t="s">
        <v>80</v>
      </c>
      <c r="Y4807" s="3" t="s">
        <v>81</v>
      </c>
      <c r="Z4807" s="3" t="s">
        <v>82</v>
      </c>
      <c r="AF4807" s="3" t="s">
        <v>242</v>
      </c>
    </row>
    <row r="4808" spans="1:32" x14ac:dyDescent="0.3">
      <c r="A4808" s="3" t="s">
        <v>708</v>
      </c>
      <c r="B4808" s="3" t="s">
        <v>2</v>
      </c>
      <c r="C4808" s="3" t="s">
        <v>14</v>
      </c>
      <c r="D4808" s="3" t="s">
        <v>99</v>
      </c>
      <c r="E4808" s="3">
        <v>15</v>
      </c>
      <c r="F4808" s="3" t="s">
        <v>113</v>
      </c>
      <c r="G4808" s="3">
        <v>8.8000000000000007</v>
      </c>
      <c r="H4808" s="3">
        <v>4</v>
      </c>
      <c r="I4808" s="3" t="s">
        <v>91</v>
      </c>
      <c r="J4808" s="3" t="s">
        <v>133</v>
      </c>
      <c r="K4808" s="3">
        <v>7</v>
      </c>
      <c r="L4808" s="3">
        <v>36604</v>
      </c>
      <c r="M4808" s="3" t="s">
        <v>70</v>
      </c>
      <c r="Q4808" s="3" t="s">
        <v>709</v>
      </c>
      <c r="R4808" s="3" t="s">
        <v>74</v>
      </c>
      <c r="S4808" s="3" t="s">
        <v>597</v>
      </c>
      <c r="T4808" s="3" t="s">
        <v>139</v>
      </c>
      <c r="U4808" s="3" t="s">
        <v>324</v>
      </c>
      <c r="V4808" s="3" t="s">
        <v>141</v>
      </c>
      <c r="X4808" s="3" t="s">
        <v>80</v>
      </c>
      <c r="Y4808" s="3" t="s">
        <v>81</v>
      </c>
      <c r="Z4808" s="3" t="s">
        <v>82</v>
      </c>
      <c r="AF4808" s="3" t="s">
        <v>242</v>
      </c>
    </row>
    <row r="4809" spans="1:32" x14ac:dyDescent="0.3">
      <c r="A4809" s="3" t="s">
        <v>708</v>
      </c>
      <c r="B4809" s="3" t="s">
        <v>2</v>
      </c>
      <c r="C4809" s="3" t="s">
        <v>14</v>
      </c>
      <c r="D4809" s="3" t="s">
        <v>99</v>
      </c>
      <c r="E4809" s="3">
        <v>15</v>
      </c>
      <c r="F4809" s="3" t="s">
        <v>113</v>
      </c>
      <c r="G4809" s="3">
        <v>8.8000000000000007</v>
      </c>
      <c r="H4809" s="3">
        <v>4</v>
      </c>
      <c r="I4809" s="3" t="s">
        <v>68</v>
      </c>
      <c r="J4809" s="3" t="s">
        <v>172</v>
      </c>
      <c r="K4809" s="3">
        <v>7</v>
      </c>
      <c r="L4809" s="3">
        <v>37583</v>
      </c>
      <c r="M4809" s="3" t="s">
        <v>70</v>
      </c>
      <c r="Q4809" s="3" t="s">
        <v>709</v>
      </c>
      <c r="R4809" s="3" t="s">
        <v>74</v>
      </c>
      <c r="S4809" s="3" t="s">
        <v>597</v>
      </c>
      <c r="T4809" s="3" t="s">
        <v>139</v>
      </c>
      <c r="U4809" s="3" t="s">
        <v>324</v>
      </c>
      <c r="V4809" s="3" t="s">
        <v>141</v>
      </c>
      <c r="X4809" s="3" t="s">
        <v>80</v>
      </c>
      <c r="Y4809" s="3" t="s">
        <v>81</v>
      </c>
      <c r="Z4809" s="3" t="s">
        <v>82</v>
      </c>
      <c r="AF4809" s="3" t="s">
        <v>242</v>
      </c>
    </row>
    <row r="4810" spans="1:32" x14ac:dyDescent="0.3">
      <c r="A4810" s="3" t="s">
        <v>708</v>
      </c>
      <c r="B4810" s="3" t="s">
        <v>2</v>
      </c>
      <c r="C4810" s="3" t="s">
        <v>14</v>
      </c>
      <c r="D4810" s="3" t="s">
        <v>99</v>
      </c>
      <c r="E4810" s="3">
        <v>15</v>
      </c>
      <c r="F4810" s="3" t="s">
        <v>113</v>
      </c>
      <c r="G4810" s="3">
        <v>8.8000000000000007</v>
      </c>
      <c r="H4810" s="3">
        <v>4</v>
      </c>
      <c r="I4810" s="3" t="s">
        <v>68</v>
      </c>
      <c r="J4810" s="3" t="s">
        <v>172</v>
      </c>
      <c r="K4810" s="3">
        <v>7</v>
      </c>
      <c r="L4810" s="3">
        <v>37583</v>
      </c>
      <c r="M4810" s="3" t="s">
        <v>70</v>
      </c>
      <c r="Q4810" s="3" t="s">
        <v>709</v>
      </c>
      <c r="R4810" s="3" t="s">
        <v>74</v>
      </c>
      <c r="S4810" s="3" t="s">
        <v>597</v>
      </c>
      <c r="T4810" s="3" t="s">
        <v>139</v>
      </c>
      <c r="U4810" s="3" t="s">
        <v>324</v>
      </c>
      <c r="V4810" s="3" t="s">
        <v>141</v>
      </c>
      <c r="X4810" s="3" t="s">
        <v>80</v>
      </c>
      <c r="Y4810" s="3" t="s">
        <v>81</v>
      </c>
      <c r="Z4810" s="3" t="s">
        <v>82</v>
      </c>
      <c r="AF4810" s="3" t="s">
        <v>242</v>
      </c>
    </row>
    <row r="4811" spans="1:32" x14ac:dyDescent="0.3">
      <c r="A4811" s="3" t="s">
        <v>708</v>
      </c>
      <c r="B4811" s="3" t="s">
        <v>2</v>
      </c>
      <c r="C4811" s="3" t="s">
        <v>14</v>
      </c>
      <c r="D4811" s="3" t="s">
        <v>99</v>
      </c>
      <c r="E4811" s="3">
        <v>15</v>
      </c>
      <c r="F4811" s="3" t="s">
        <v>113</v>
      </c>
      <c r="G4811" s="3">
        <v>8.8000000000000007</v>
      </c>
      <c r="H4811" s="3">
        <v>4</v>
      </c>
      <c r="I4811" s="3" t="s">
        <v>169</v>
      </c>
      <c r="J4811" s="3" t="s">
        <v>170</v>
      </c>
      <c r="K4811" s="3">
        <v>7</v>
      </c>
      <c r="L4811" s="3">
        <v>37846</v>
      </c>
      <c r="M4811" s="3" t="s">
        <v>70</v>
      </c>
      <c r="Q4811" s="3" t="s">
        <v>709</v>
      </c>
      <c r="R4811" s="3" t="s">
        <v>74</v>
      </c>
      <c r="S4811" s="3" t="s">
        <v>597</v>
      </c>
      <c r="T4811" s="3" t="s">
        <v>139</v>
      </c>
      <c r="U4811" s="3" t="s">
        <v>324</v>
      </c>
      <c r="V4811" s="3" t="s">
        <v>141</v>
      </c>
      <c r="X4811" s="3" t="s">
        <v>80</v>
      </c>
      <c r="Y4811" s="3" t="s">
        <v>81</v>
      </c>
      <c r="Z4811" s="3" t="s">
        <v>82</v>
      </c>
      <c r="AF4811" s="3" t="s">
        <v>242</v>
      </c>
    </row>
    <row r="4812" spans="1:32" x14ac:dyDescent="0.3">
      <c r="A4812" s="3" t="s">
        <v>708</v>
      </c>
      <c r="B4812" s="3" t="s">
        <v>2</v>
      </c>
      <c r="C4812" s="3" t="s">
        <v>14</v>
      </c>
      <c r="D4812" s="3" t="s">
        <v>99</v>
      </c>
      <c r="E4812" s="3">
        <v>15</v>
      </c>
      <c r="F4812" s="3" t="s">
        <v>113</v>
      </c>
      <c r="G4812" s="3">
        <v>8.8000000000000007</v>
      </c>
      <c r="H4812" s="3">
        <v>4</v>
      </c>
      <c r="I4812" s="3" t="s">
        <v>169</v>
      </c>
      <c r="J4812" s="3" t="s">
        <v>170</v>
      </c>
      <c r="K4812" s="3">
        <v>7</v>
      </c>
      <c r="L4812" s="3">
        <v>37846</v>
      </c>
      <c r="M4812" s="3" t="s">
        <v>70</v>
      </c>
      <c r="Q4812" s="3" t="s">
        <v>709</v>
      </c>
      <c r="R4812" s="3" t="s">
        <v>74</v>
      </c>
      <c r="S4812" s="3" t="s">
        <v>597</v>
      </c>
      <c r="T4812" s="3" t="s">
        <v>139</v>
      </c>
      <c r="U4812" s="3" t="s">
        <v>324</v>
      </c>
      <c r="V4812" s="3" t="s">
        <v>141</v>
      </c>
      <c r="X4812" s="3" t="s">
        <v>80</v>
      </c>
      <c r="Y4812" s="3" t="s">
        <v>81</v>
      </c>
      <c r="Z4812" s="3" t="s">
        <v>82</v>
      </c>
      <c r="AF4812" s="3" t="s">
        <v>242</v>
      </c>
    </row>
    <row r="4813" spans="1:32" x14ac:dyDescent="0.3">
      <c r="A4813" s="3" t="s">
        <v>710</v>
      </c>
      <c r="B4813" s="3" t="s">
        <v>410</v>
      </c>
      <c r="C4813" s="3" t="s">
        <v>16</v>
      </c>
      <c r="D4813" s="3" t="s">
        <v>99</v>
      </c>
      <c r="E4813" s="3" t="s">
        <v>99</v>
      </c>
      <c r="F4813" s="3" t="s">
        <v>100</v>
      </c>
      <c r="G4813" s="3">
        <v>7</v>
      </c>
      <c r="H4813" s="3">
        <v>3</v>
      </c>
      <c r="I4813" s="3" t="s">
        <v>114</v>
      </c>
      <c r="J4813" s="3" t="s">
        <v>115</v>
      </c>
      <c r="K4813" s="3">
        <v>7</v>
      </c>
      <c r="L4813" s="3">
        <v>50539</v>
      </c>
    </row>
    <row r="4814" spans="1:32" x14ac:dyDescent="0.3">
      <c r="A4814" s="3" t="s">
        <v>710</v>
      </c>
      <c r="B4814" s="3" t="s">
        <v>410</v>
      </c>
      <c r="C4814" s="3" t="s">
        <v>16</v>
      </c>
      <c r="D4814" s="3" t="s">
        <v>99</v>
      </c>
      <c r="E4814" s="3" t="s">
        <v>99</v>
      </c>
      <c r="F4814" s="3" t="s">
        <v>113</v>
      </c>
      <c r="G4814" s="3">
        <v>7</v>
      </c>
      <c r="H4814" s="3">
        <v>3</v>
      </c>
      <c r="I4814" s="3" t="s">
        <v>114</v>
      </c>
      <c r="J4814" s="3" t="s">
        <v>115</v>
      </c>
      <c r="K4814" s="3">
        <v>7</v>
      </c>
      <c r="L4814" s="3">
        <v>55411</v>
      </c>
    </row>
    <row r="4815" spans="1:32" x14ac:dyDescent="0.3">
      <c r="A4815" s="3" t="s">
        <v>710</v>
      </c>
      <c r="B4815" s="3" t="s">
        <v>410</v>
      </c>
      <c r="C4815" s="3" t="s">
        <v>16</v>
      </c>
      <c r="D4815" s="3" t="s">
        <v>99</v>
      </c>
      <c r="E4815" s="3" t="s">
        <v>99</v>
      </c>
      <c r="F4815" s="3" t="s">
        <v>100</v>
      </c>
      <c r="G4815" s="3">
        <v>7</v>
      </c>
      <c r="H4815" s="3">
        <v>3</v>
      </c>
      <c r="I4815" s="3" t="s">
        <v>114</v>
      </c>
      <c r="J4815" s="3" t="s">
        <v>174</v>
      </c>
      <c r="K4815" s="3">
        <v>9</v>
      </c>
      <c r="L4815" s="3">
        <v>56107</v>
      </c>
    </row>
    <row r="4816" spans="1:32" x14ac:dyDescent="0.3">
      <c r="A4816" s="3" t="s">
        <v>710</v>
      </c>
      <c r="B4816" s="3" t="s">
        <v>410</v>
      </c>
      <c r="C4816" s="3" t="s">
        <v>16</v>
      </c>
      <c r="D4816" s="3" t="s">
        <v>99</v>
      </c>
      <c r="E4816" s="3" t="s">
        <v>99</v>
      </c>
      <c r="F4816" s="3" t="s">
        <v>100</v>
      </c>
      <c r="G4816" s="3">
        <v>7</v>
      </c>
      <c r="H4816" s="3">
        <v>3</v>
      </c>
      <c r="I4816" s="3" t="s">
        <v>114</v>
      </c>
      <c r="J4816" s="3" t="s">
        <v>176</v>
      </c>
      <c r="K4816" s="3">
        <v>8</v>
      </c>
      <c r="L4816" s="3">
        <v>58189</v>
      </c>
    </row>
    <row r="4817" spans="1:32" x14ac:dyDescent="0.3">
      <c r="A4817" s="3" t="s">
        <v>711</v>
      </c>
      <c r="B4817" s="3" t="s">
        <v>304</v>
      </c>
      <c r="C4817" s="3" t="s">
        <v>13</v>
      </c>
      <c r="D4817" s="3" t="s">
        <v>118</v>
      </c>
      <c r="E4817" s="3" t="s">
        <v>99</v>
      </c>
      <c r="F4817" s="3" t="s">
        <v>113</v>
      </c>
      <c r="G4817" s="3">
        <v>7.2</v>
      </c>
      <c r="H4817" s="3">
        <v>2</v>
      </c>
      <c r="I4817" s="3" t="s">
        <v>128</v>
      </c>
      <c r="J4817" s="3" t="s">
        <v>129</v>
      </c>
      <c r="K4817" s="3">
        <v>8</v>
      </c>
      <c r="L4817" s="3">
        <v>44672</v>
      </c>
      <c r="P4817" s="3" t="s">
        <v>118</v>
      </c>
      <c r="AC4817" s="3" t="s">
        <v>85</v>
      </c>
    </row>
    <row r="4818" spans="1:32" x14ac:dyDescent="0.3">
      <c r="A4818" s="3" t="s">
        <v>711</v>
      </c>
      <c r="B4818" s="3" t="s">
        <v>304</v>
      </c>
      <c r="C4818" s="3" t="s">
        <v>13</v>
      </c>
      <c r="D4818" s="3" t="s">
        <v>118</v>
      </c>
      <c r="E4818" s="3" t="s">
        <v>99</v>
      </c>
      <c r="F4818" s="3" t="s">
        <v>113</v>
      </c>
      <c r="G4818" s="3">
        <v>7.2</v>
      </c>
      <c r="H4818" s="3">
        <v>2</v>
      </c>
      <c r="I4818" s="3" t="s">
        <v>128</v>
      </c>
      <c r="J4818" s="3" t="s">
        <v>129</v>
      </c>
      <c r="K4818" s="3">
        <v>8</v>
      </c>
      <c r="L4818" s="3">
        <v>45492</v>
      </c>
      <c r="P4818" s="3" t="s">
        <v>118</v>
      </c>
      <c r="AC4818" s="3" t="s">
        <v>85</v>
      </c>
    </row>
    <row r="4819" spans="1:32" x14ac:dyDescent="0.3">
      <c r="A4819" s="3" t="s">
        <v>711</v>
      </c>
      <c r="B4819" s="3" t="s">
        <v>304</v>
      </c>
      <c r="C4819" s="3" t="s">
        <v>13</v>
      </c>
      <c r="D4819" s="3" t="s">
        <v>118</v>
      </c>
      <c r="E4819" s="3" t="s">
        <v>99</v>
      </c>
      <c r="F4819" s="3" t="s">
        <v>113</v>
      </c>
      <c r="G4819" s="3">
        <v>7.2</v>
      </c>
      <c r="H4819" s="3">
        <v>2</v>
      </c>
      <c r="I4819" s="3" t="s">
        <v>128</v>
      </c>
      <c r="J4819" s="3" t="s">
        <v>129</v>
      </c>
      <c r="K4819" s="3">
        <v>8</v>
      </c>
      <c r="L4819" s="3">
        <v>45492</v>
      </c>
      <c r="P4819" s="3" t="s">
        <v>118</v>
      </c>
      <c r="AC4819" s="3" t="s">
        <v>85</v>
      </c>
    </row>
    <row r="4820" spans="1:32" x14ac:dyDescent="0.3">
      <c r="A4820" s="3" t="s">
        <v>712</v>
      </c>
      <c r="B4820" s="3" t="s">
        <v>203</v>
      </c>
      <c r="C4820" s="3" t="s">
        <v>16</v>
      </c>
      <c r="D4820" s="3" t="s">
        <v>99</v>
      </c>
      <c r="E4820" s="3">
        <v>43</v>
      </c>
      <c r="F4820" s="3" t="s">
        <v>67</v>
      </c>
      <c r="G4820" s="3">
        <v>8.1</v>
      </c>
      <c r="H4820" s="3">
        <v>3</v>
      </c>
      <c r="I4820" s="3" t="s">
        <v>114</v>
      </c>
      <c r="J4820" s="3" t="s">
        <v>115</v>
      </c>
      <c r="K4820" s="3">
        <v>7</v>
      </c>
      <c r="L4820" s="3">
        <v>57630</v>
      </c>
      <c r="M4820" s="3" t="s">
        <v>70</v>
      </c>
      <c r="Q4820" s="3" t="s">
        <v>713</v>
      </c>
      <c r="R4820" s="3" t="s">
        <v>714</v>
      </c>
      <c r="S4820" s="3" t="s">
        <v>715</v>
      </c>
      <c r="U4820" s="3" t="s">
        <v>716</v>
      </c>
      <c r="W4820" s="3" t="s">
        <v>79</v>
      </c>
      <c r="X4820" s="3" t="s">
        <v>80</v>
      </c>
      <c r="Y4820" s="3" t="s">
        <v>253</v>
      </c>
      <c r="Z4820" s="3" t="s">
        <v>107</v>
      </c>
      <c r="AA4820" s="3" t="s">
        <v>400</v>
      </c>
      <c r="AC4820" s="3" t="s">
        <v>85</v>
      </c>
      <c r="AF4820" s="3" t="s">
        <v>242</v>
      </c>
    </row>
    <row r="4821" spans="1:32" x14ac:dyDescent="0.3">
      <c r="A4821" s="3" t="s">
        <v>717</v>
      </c>
      <c r="B4821" s="3" t="s">
        <v>314</v>
      </c>
      <c r="C4821" s="3" t="s">
        <v>16</v>
      </c>
      <c r="D4821" s="3" t="s">
        <v>99</v>
      </c>
      <c r="E4821" s="3" t="s">
        <v>99</v>
      </c>
      <c r="F4821" s="3" t="s">
        <v>113</v>
      </c>
      <c r="G4821" s="3" t="s">
        <v>99</v>
      </c>
      <c r="H4821" s="3">
        <v>3</v>
      </c>
      <c r="I4821" s="3" t="s">
        <v>114</v>
      </c>
      <c r="J4821" s="3" t="s">
        <v>115</v>
      </c>
      <c r="K4821" s="3">
        <v>7</v>
      </c>
      <c r="L4821" s="3">
        <v>50919</v>
      </c>
    </row>
    <row r="4822" spans="1:32" x14ac:dyDescent="0.3">
      <c r="A4822" s="3" t="s">
        <v>717</v>
      </c>
      <c r="B4822" s="3" t="s">
        <v>314</v>
      </c>
      <c r="C4822" s="3" t="s">
        <v>16</v>
      </c>
      <c r="D4822" s="3" t="s">
        <v>99</v>
      </c>
      <c r="E4822" s="3" t="s">
        <v>99</v>
      </c>
      <c r="F4822" s="3" t="s">
        <v>113</v>
      </c>
      <c r="G4822" s="3" t="s">
        <v>99</v>
      </c>
      <c r="H4822" s="3">
        <v>3</v>
      </c>
      <c r="I4822" s="3" t="s">
        <v>114</v>
      </c>
      <c r="J4822" s="3" t="s">
        <v>176</v>
      </c>
      <c r="K4822" s="3">
        <v>8</v>
      </c>
      <c r="L4822" s="3">
        <v>55785</v>
      </c>
    </row>
    <row r="4823" spans="1:32" x14ac:dyDescent="0.3">
      <c r="A4823" s="3" t="s">
        <v>718</v>
      </c>
      <c r="B4823" s="3" t="s">
        <v>375</v>
      </c>
      <c r="C4823" s="3" t="s">
        <v>10</v>
      </c>
      <c r="D4823" s="3" t="s">
        <v>99</v>
      </c>
      <c r="E4823" s="3" t="s">
        <v>99</v>
      </c>
      <c r="F4823" s="3" t="s">
        <v>113</v>
      </c>
      <c r="G4823" s="3" t="s">
        <v>99</v>
      </c>
      <c r="H4823" s="3">
        <v>3</v>
      </c>
      <c r="I4823" s="3" t="s">
        <v>91</v>
      </c>
      <c r="J4823" s="3" t="s">
        <v>133</v>
      </c>
      <c r="K4823" s="3">
        <v>7</v>
      </c>
      <c r="L4823" s="3">
        <v>28405</v>
      </c>
      <c r="AC4823" s="3" t="s">
        <v>85</v>
      </c>
    </row>
    <row r="4824" spans="1:32" x14ac:dyDescent="0.3">
      <c r="A4824" s="3" t="s">
        <v>718</v>
      </c>
      <c r="B4824" s="3" t="s">
        <v>375</v>
      </c>
      <c r="C4824" s="3" t="s">
        <v>10</v>
      </c>
      <c r="D4824" s="3" t="s">
        <v>99</v>
      </c>
      <c r="E4824" s="3" t="s">
        <v>99</v>
      </c>
      <c r="F4824" s="3" t="s">
        <v>113</v>
      </c>
      <c r="G4824" s="3" t="s">
        <v>99</v>
      </c>
      <c r="H4824" s="3">
        <v>3</v>
      </c>
      <c r="I4824" s="3" t="s">
        <v>91</v>
      </c>
      <c r="J4824" s="3" t="s">
        <v>133</v>
      </c>
      <c r="K4824" s="3">
        <v>7</v>
      </c>
      <c r="L4824" s="3">
        <v>28405</v>
      </c>
      <c r="AC4824" s="3" t="s">
        <v>85</v>
      </c>
    </row>
    <row r="4825" spans="1:32" x14ac:dyDescent="0.3">
      <c r="A4825" s="3" t="s">
        <v>718</v>
      </c>
      <c r="B4825" s="3" t="s">
        <v>375</v>
      </c>
      <c r="C4825" s="3" t="s">
        <v>10</v>
      </c>
      <c r="D4825" s="3" t="s">
        <v>99</v>
      </c>
      <c r="E4825" s="3" t="s">
        <v>99</v>
      </c>
      <c r="F4825" s="3" t="s">
        <v>113</v>
      </c>
      <c r="G4825" s="3" t="s">
        <v>99</v>
      </c>
      <c r="H4825" s="3">
        <v>3</v>
      </c>
      <c r="I4825" s="3" t="s">
        <v>166</v>
      </c>
      <c r="J4825" s="3" t="s">
        <v>167</v>
      </c>
      <c r="K4825" s="3">
        <v>7</v>
      </c>
      <c r="L4825" s="3">
        <v>28857</v>
      </c>
      <c r="AC4825" s="3" t="s">
        <v>85</v>
      </c>
    </row>
    <row r="4826" spans="1:32" x14ac:dyDescent="0.3">
      <c r="A4826" s="3" t="s">
        <v>718</v>
      </c>
      <c r="B4826" s="3" t="s">
        <v>375</v>
      </c>
      <c r="C4826" s="3" t="s">
        <v>10</v>
      </c>
      <c r="D4826" s="3" t="s">
        <v>99</v>
      </c>
      <c r="E4826" s="3" t="s">
        <v>99</v>
      </c>
      <c r="F4826" s="3" t="s">
        <v>113</v>
      </c>
      <c r="G4826" s="3" t="s">
        <v>99</v>
      </c>
      <c r="H4826" s="3">
        <v>3</v>
      </c>
      <c r="I4826" s="3" t="s">
        <v>166</v>
      </c>
      <c r="J4826" s="3" t="s">
        <v>167</v>
      </c>
      <c r="K4826" s="3">
        <v>7</v>
      </c>
      <c r="L4826" s="3">
        <v>28857</v>
      </c>
      <c r="AC4826" s="3" t="s">
        <v>85</v>
      </c>
    </row>
    <row r="4827" spans="1:32" x14ac:dyDescent="0.3">
      <c r="A4827" s="3" t="s">
        <v>718</v>
      </c>
      <c r="B4827" s="3" t="s">
        <v>375</v>
      </c>
      <c r="C4827" s="3" t="s">
        <v>10</v>
      </c>
      <c r="D4827" s="3" t="s">
        <v>99</v>
      </c>
      <c r="E4827" s="3" t="s">
        <v>99</v>
      </c>
      <c r="F4827" s="3" t="s">
        <v>113</v>
      </c>
      <c r="G4827" s="3" t="s">
        <v>99</v>
      </c>
      <c r="H4827" s="3">
        <v>3</v>
      </c>
      <c r="I4827" s="3" t="s">
        <v>87</v>
      </c>
      <c r="J4827" s="3" t="s">
        <v>146</v>
      </c>
      <c r="K4827" s="3">
        <v>7</v>
      </c>
      <c r="L4827" s="3">
        <v>28946</v>
      </c>
      <c r="AC4827" s="3" t="s">
        <v>85</v>
      </c>
    </row>
    <row r="4828" spans="1:32" x14ac:dyDescent="0.3">
      <c r="A4828" s="3" t="s">
        <v>718</v>
      </c>
      <c r="B4828" s="3" t="s">
        <v>375</v>
      </c>
      <c r="C4828" s="3" t="s">
        <v>10</v>
      </c>
      <c r="D4828" s="3" t="s">
        <v>99</v>
      </c>
      <c r="E4828" s="3" t="s">
        <v>99</v>
      </c>
      <c r="F4828" s="3" t="s">
        <v>113</v>
      </c>
      <c r="G4828" s="3" t="s">
        <v>99</v>
      </c>
      <c r="H4828" s="3">
        <v>3</v>
      </c>
      <c r="I4828" s="3" t="s">
        <v>87</v>
      </c>
      <c r="J4828" s="3" t="s">
        <v>146</v>
      </c>
      <c r="K4828" s="3">
        <v>7</v>
      </c>
      <c r="L4828" s="3">
        <v>28946</v>
      </c>
      <c r="AC4828" s="3" t="s">
        <v>85</v>
      </c>
    </row>
    <row r="4829" spans="1:32" x14ac:dyDescent="0.3">
      <c r="A4829" s="3" t="s">
        <v>718</v>
      </c>
      <c r="B4829" s="3" t="s">
        <v>375</v>
      </c>
      <c r="C4829" s="3" t="s">
        <v>10</v>
      </c>
      <c r="D4829" s="3" t="s">
        <v>99</v>
      </c>
      <c r="E4829" s="3" t="s">
        <v>99</v>
      </c>
      <c r="F4829" s="3" t="s">
        <v>113</v>
      </c>
      <c r="G4829" s="3" t="s">
        <v>99</v>
      </c>
      <c r="H4829" s="3">
        <v>3</v>
      </c>
      <c r="I4829" s="3" t="s">
        <v>91</v>
      </c>
      <c r="J4829" s="3" t="s">
        <v>133</v>
      </c>
      <c r="K4829" s="3">
        <v>7</v>
      </c>
      <c r="L4829" s="3">
        <v>29128</v>
      </c>
      <c r="AC4829" s="3" t="s">
        <v>85</v>
      </c>
    </row>
    <row r="4830" spans="1:32" x14ac:dyDescent="0.3">
      <c r="A4830" s="3" t="s">
        <v>718</v>
      </c>
      <c r="B4830" s="3" t="s">
        <v>375</v>
      </c>
      <c r="C4830" s="3" t="s">
        <v>10</v>
      </c>
      <c r="D4830" s="3" t="s">
        <v>99</v>
      </c>
      <c r="E4830" s="3" t="s">
        <v>99</v>
      </c>
      <c r="F4830" s="3" t="s">
        <v>113</v>
      </c>
      <c r="G4830" s="3" t="s">
        <v>99</v>
      </c>
      <c r="H4830" s="3">
        <v>3</v>
      </c>
      <c r="I4830" s="3" t="s">
        <v>166</v>
      </c>
      <c r="J4830" s="3" t="s">
        <v>167</v>
      </c>
      <c r="K4830" s="3">
        <v>7</v>
      </c>
      <c r="L4830" s="3">
        <v>29580</v>
      </c>
      <c r="AC4830" s="3" t="s">
        <v>85</v>
      </c>
    </row>
    <row r="4831" spans="1:32" x14ac:dyDescent="0.3">
      <c r="A4831" s="3" t="s">
        <v>718</v>
      </c>
      <c r="B4831" s="3" t="s">
        <v>375</v>
      </c>
      <c r="C4831" s="3" t="s">
        <v>10</v>
      </c>
      <c r="D4831" s="3" t="s">
        <v>99</v>
      </c>
      <c r="E4831" s="3" t="s">
        <v>99</v>
      </c>
      <c r="F4831" s="3" t="s">
        <v>113</v>
      </c>
      <c r="G4831" s="3" t="s">
        <v>99</v>
      </c>
      <c r="H4831" s="3">
        <v>3</v>
      </c>
      <c r="I4831" s="3" t="s">
        <v>87</v>
      </c>
      <c r="J4831" s="3" t="s">
        <v>146</v>
      </c>
      <c r="K4831" s="3">
        <v>7</v>
      </c>
      <c r="L4831" s="3">
        <v>29670</v>
      </c>
      <c r="AC4831" s="3" t="s">
        <v>85</v>
      </c>
    </row>
    <row r="4832" spans="1:32" x14ac:dyDescent="0.3">
      <c r="A4832" s="3" t="s">
        <v>718</v>
      </c>
      <c r="B4832" s="3" t="s">
        <v>375</v>
      </c>
      <c r="C4832" s="3" t="s">
        <v>10</v>
      </c>
      <c r="D4832" s="3" t="s">
        <v>99</v>
      </c>
      <c r="E4832" s="3" t="s">
        <v>99</v>
      </c>
      <c r="F4832" s="3" t="s">
        <v>113</v>
      </c>
      <c r="G4832" s="3" t="s">
        <v>99</v>
      </c>
      <c r="H4832" s="3">
        <v>3</v>
      </c>
      <c r="I4832" s="3" t="s">
        <v>93</v>
      </c>
      <c r="J4832" s="3" t="s">
        <v>168</v>
      </c>
      <c r="K4832" s="3">
        <v>7</v>
      </c>
      <c r="L4832" s="3">
        <v>30600</v>
      </c>
      <c r="AC4832" s="3" t="s">
        <v>85</v>
      </c>
    </row>
    <row r="4833" spans="1:29" x14ac:dyDescent="0.3">
      <c r="A4833" s="3" t="s">
        <v>718</v>
      </c>
      <c r="B4833" s="3" t="s">
        <v>375</v>
      </c>
      <c r="C4833" s="3" t="s">
        <v>10</v>
      </c>
      <c r="D4833" s="3" t="s">
        <v>99</v>
      </c>
      <c r="E4833" s="3" t="s">
        <v>99</v>
      </c>
      <c r="F4833" s="3" t="s">
        <v>113</v>
      </c>
      <c r="G4833" s="3" t="s">
        <v>99</v>
      </c>
      <c r="H4833" s="3">
        <v>3</v>
      </c>
      <c r="I4833" s="3" t="s">
        <v>93</v>
      </c>
      <c r="J4833" s="3" t="s">
        <v>168</v>
      </c>
      <c r="K4833" s="3">
        <v>7</v>
      </c>
      <c r="L4833" s="3">
        <v>30600</v>
      </c>
      <c r="AC4833" s="3" t="s">
        <v>85</v>
      </c>
    </row>
    <row r="4834" spans="1:29" x14ac:dyDescent="0.3">
      <c r="A4834" s="3" t="s">
        <v>718</v>
      </c>
      <c r="B4834" s="3" t="s">
        <v>375</v>
      </c>
      <c r="C4834" s="3" t="s">
        <v>10</v>
      </c>
      <c r="D4834" s="3" t="s">
        <v>99</v>
      </c>
      <c r="E4834" s="3" t="s">
        <v>99</v>
      </c>
      <c r="F4834" s="3" t="s">
        <v>113</v>
      </c>
      <c r="G4834" s="3" t="s">
        <v>99</v>
      </c>
      <c r="H4834" s="3">
        <v>3</v>
      </c>
      <c r="I4834" s="3" t="s">
        <v>95</v>
      </c>
      <c r="J4834" s="3" t="s">
        <v>69</v>
      </c>
      <c r="K4834" s="3">
        <v>7</v>
      </c>
      <c r="L4834" s="3">
        <v>30843</v>
      </c>
      <c r="AC4834" s="3" t="s">
        <v>85</v>
      </c>
    </row>
    <row r="4835" spans="1:29" x14ac:dyDescent="0.3">
      <c r="A4835" s="3" t="s">
        <v>718</v>
      </c>
      <c r="B4835" s="3" t="s">
        <v>375</v>
      </c>
      <c r="C4835" s="3" t="s">
        <v>10</v>
      </c>
      <c r="D4835" s="3" t="s">
        <v>99</v>
      </c>
      <c r="E4835" s="3" t="s">
        <v>99</v>
      </c>
      <c r="F4835" s="3" t="s">
        <v>113</v>
      </c>
      <c r="G4835" s="3" t="s">
        <v>99</v>
      </c>
      <c r="H4835" s="3">
        <v>3</v>
      </c>
      <c r="I4835" s="3" t="s">
        <v>95</v>
      </c>
      <c r="J4835" s="3" t="s">
        <v>69</v>
      </c>
      <c r="K4835" s="3">
        <v>7</v>
      </c>
      <c r="L4835" s="3">
        <v>30843</v>
      </c>
      <c r="AC4835" s="3" t="s">
        <v>85</v>
      </c>
    </row>
    <row r="4836" spans="1:29" x14ac:dyDescent="0.3">
      <c r="A4836" s="3" t="s">
        <v>718</v>
      </c>
      <c r="B4836" s="3" t="s">
        <v>375</v>
      </c>
      <c r="C4836" s="3" t="s">
        <v>10</v>
      </c>
      <c r="D4836" s="3" t="s">
        <v>99</v>
      </c>
      <c r="E4836" s="3" t="s">
        <v>99</v>
      </c>
      <c r="F4836" s="3" t="s">
        <v>113</v>
      </c>
      <c r="G4836" s="3" t="s">
        <v>99</v>
      </c>
      <c r="H4836" s="3">
        <v>3</v>
      </c>
      <c r="I4836" s="3" t="s">
        <v>93</v>
      </c>
      <c r="J4836" s="3" t="s">
        <v>168</v>
      </c>
      <c r="K4836" s="3">
        <v>7</v>
      </c>
      <c r="L4836" s="3">
        <v>31324</v>
      </c>
      <c r="AC4836" s="3" t="s">
        <v>85</v>
      </c>
    </row>
    <row r="4837" spans="1:29" x14ac:dyDescent="0.3">
      <c r="A4837" s="3" t="s">
        <v>718</v>
      </c>
      <c r="B4837" s="3" t="s">
        <v>375</v>
      </c>
      <c r="C4837" s="3" t="s">
        <v>10</v>
      </c>
      <c r="D4837" s="3" t="s">
        <v>99</v>
      </c>
      <c r="E4837" s="3" t="s">
        <v>99</v>
      </c>
      <c r="F4837" s="3" t="s">
        <v>113</v>
      </c>
      <c r="G4837" s="3" t="s">
        <v>99</v>
      </c>
      <c r="H4837" s="3">
        <v>3</v>
      </c>
      <c r="I4837" s="3" t="s">
        <v>95</v>
      </c>
      <c r="J4837" s="3" t="s">
        <v>69</v>
      </c>
      <c r="K4837" s="3">
        <v>7</v>
      </c>
      <c r="L4837" s="3">
        <v>31567</v>
      </c>
      <c r="AC4837" s="3" t="s">
        <v>85</v>
      </c>
    </row>
    <row r="4838" spans="1:29" x14ac:dyDescent="0.3">
      <c r="A4838" s="3" t="s">
        <v>718</v>
      </c>
      <c r="B4838" s="3" t="s">
        <v>375</v>
      </c>
      <c r="C4838" s="3" t="s">
        <v>10</v>
      </c>
      <c r="D4838" s="3" t="s">
        <v>99</v>
      </c>
      <c r="E4838" s="3" t="s">
        <v>99</v>
      </c>
      <c r="F4838" s="3" t="s">
        <v>113</v>
      </c>
      <c r="G4838" s="3" t="s">
        <v>99</v>
      </c>
      <c r="H4838" s="3">
        <v>3</v>
      </c>
      <c r="I4838" s="3" t="s">
        <v>91</v>
      </c>
      <c r="J4838" s="3" t="s">
        <v>147</v>
      </c>
      <c r="K4838" s="3">
        <v>8</v>
      </c>
      <c r="L4838" s="3">
        <v>32513</v>
      </c>
      <c r="AC4838" s="3" t="s">
        <v>85</v>
      </c>
    </row>
    <row r="4839" spans="1:29" x14ac:dyDescent="0.3">
      <c r="A4839" s="3" t="s">
        <v>718</v>
      </c>
      <c r="B4839" s="3" t="s">
        <v>375</v>
      </c>
      <c r="C4839" s="3" t="s">
        <v>10</v>
      </c>
      <c r="D4839" s="3" t="s">
        <v>99</v>
      </c>
      <c r="E4839" s="3" t="s">
        <v>99</v>
      </c>
      <c r="F4839" s="3" t="s">
        <v>113</v>
      </c>
      <c r="G4839" s="3" t="s">
        <v>99</v>
      </c>
      <c r="H4839" s="3">
        <v>3</v>
      </c>
      <c r="I4839" s="3" t="s">
        <v>91</v>
      </c>
      <c r="J4839" s="3" t="s">
        <v>147</v>
      </c>
      <c r="K4839" s="3">
        <v>8</v>
      </c>
      <c r="L4839" s="3">
        <v>32513</v>
      </c>
      <c r="AC4839" s="3" t="s">
        <v>85</v>
      </c>
    </row>
    <row r="4840" spans="1:29" x14ac:dyDescent="0.3">
      <c r="A4840" s="3" t="s">
        <v>718</v>
      </c>
      <c r="B4840" s="3" t="s">
        <v>375</v>
      </c>
      <c r="C4840" s="3" t="s">
        <v>10</v>
      </c>
      <c r="D4840" s="3" t="s">
        <v>99</v>
      </c>
      <c r="E4840" s="3" t="s">
        <v>99</v>
      </c>
      <c r="F4840" s="3" t="s">
        <v>100</v>
      </c>
      <c r="G4840" s="3" t="s">
        <v>99</v>
      </c>
      <c r="H4840" s="3">
        <v>3</v>
      </c>
      <c r="I4840" s="3" t="s">
        <v>91</v>
      </c>
      <c r="J4840" s="3" t="s">
        <v>133</v>
      </c>
      <c r="K4840" s="3">
        <v>7</v>
      </c>
      <c r="L4840" s="3">
        <v>32558</v>
      </c>
      <c r="AC4840" s="3" t="s">
        <v>85</v>
      </c>
    </row>
    <row r="4841" spans="1:29" x14ac:dyDescent="0.3">
      <c r="A4841" s="3" t="s">
        <v>718</v>
      </c>
      <c r="B4841" s="3" t="s">
        <v>375</v>
      </c>
      <c r="C4841" s="3" t="s">
        <v>10</v>
      </c>
      <c r="D4841" s="3" t="s">
        <v>99</v>
      </c>
      <c r="E4841" s="3" t="s">
        <v>99</v>
      </c>
      <c r="F4841" s="3" t="s">
        <v>100</v>
      </c>
      <c r="G4841" s="3" t="s">
        <v>99</v>
      </c>
      <c r="H4841" s="3">
        <v>3</v>
      </c>
      <c r="I4841" s="3" t="s">
        <v>91</v>
      </c>
      <c r="J4841" s="3" t="s">
        <v>133</v>
      </c>
      <c r="K4841" s="3">
        <v>7</v>
      </c>
      <c r="L4841" s="3">
        <v>32558</v>
      </c>
      <c r="AC4841" s="3" t="s">
        <v>85</v>
      </c>
    </row>
    <row r="4842" spans="1:29" x14ac:dyDescent="0.3">
      <c r="A4842" s="3" t="s">
        <v>718</v>
      </c>
      <c r="B4842" s="3" t="s">
        <v>375</v>
      </c>
      <c r="C4842" s="3" t="s">
        <v>10</v>
      </c>
      <c r="D4842" s="3" t="s">
        <v>99</v>
      </c>
      <c r="E4842" s="3" t="s">
        <v>99</v>
      </c>
      <c r="F4842" s="3" t="s">
        <v>113</v>
      </c>
      <c r="G4842" s="3" t="s">
        <v>99</v>
      </c>
      <c r="H4842" s="3">
        <v>3</v>
      </c>
      <c r="I4842" s="3" t="s">
        <v>87</v>
      </c>
      <c r="J4842" s="3" t="s">
        <v>133</v>
      </c>
      <c r="K4842" s="3">
        <v>8</v>
      </c>
      <c r="L4842" s="3">
        <v>32908</v>
      </c>
      <c r="AC4842" s="3" t="s">
        <v>85</v>
      </c>
    </row>
    <row r="4843" spans="1:29" x14ac:dyDescent="0.3">
      <c r="A4843" s="3" t="s">
        <v>718</v>
      </c>
      <c r="B4843" s="3" t="s">
        <v>375</v>
      </c>
      <c r="C4843" s="3" t="s">
        <v>10</v>
      </c>
      <c r="D4843" s="3" t="s">
        <v>99</v>
      </c>
      <c r="E4843" s="3" t="s">
        <v>99</v>
      </c>
      <c r="F4843" s="3" t="s">
        <v>113</v>
      </c>
      <c r="G4843" s="3" t="s">
        <v>99</v>
      </c>
      <c r="H4843" s="3">
        <v>3</v>
      </c>
      <c r="I4843" s="3" t="s">
        <v>87</v>
      </c>
      <c r="J4843" s="3" t="s">
        <v>133</v>
      </c>
      <c r="K4843" s="3">
        <v>8</v>
      </c>
      <c r="L4843" s="3">
        <v>32908</v>
      </c>
      <c r="AC4843" s="3" t="s">
        <v>85</v>
      </c>
    </row>
    <row r="4844" spans="1:29" x14ac:dyDescent="0.3">
      <c r="A4844" s="3" t="s">
        <v>718</v>
      </c>
      <c r="B4844" s="3" t="s">
        <v>375</v>
      </c>
      <c r="C4844" s="3" t="s">
        <v>10</v>
      </c>
      <c r="D4844" s="3" t="s">
        <v>99</v>
      </c>
      <c r="E4844" s="3" t="s">
        <v>99</v>
      </c>
      <c r="F4844" s="3" t="s">
        <v>100</v>
      </c>
      <c r="G4844" s="3" t="s">
        <v>99</v>
      </c>
      <c r="H4844" s="3">
        <v>3</v>
      </c>
      <c r="I4844" s="3" t="s">
        <v>166</v>
      </c>
      <c r="J4844" s="3" t="s">
        <v>167</v>
      </c>
      <c r="K4844" s="3">
        <v>7</v>
      </c>
      <c r="L4844" s="3">
        <v>33009</v>
      </c>
      <c r="AC4844" s="3" t="s">
        <v>85</v>
      </c>
    </row>
    <row r="4845" spans="1:29" x14ac:dyDescent="0.3">
      <c r="A4845" s="3" t="s">
        <v>718</v>
      </c>
      <c r="B4845" s="3" t="s">
        <v>375</v>
      </c>
      <c r="C4845" s="3" t="s">
        <v>10</v>
      </c>
      <c r="D4845" s="3" t="s">
        <v>99</v>
      </c>
      <c r="E4845" s="3" t="s">
        <v>99</v>
      </c>
      <c r="F4845" s="3" t="s">
        <v>100</v>
      </c>
      <c r="G4845" s="3" t="s">
        <v>99</v>
      </c>
      <c r="H4845" s="3">
        <v>3</v>
      </c>
      <c r="I4845" s="3" t="s">
        <v>166</v>
      </c>
      <c r="J4845" s="3" t="s">
        <v>167</v>
      </c>
      <c r="K4845" s="3">
        <v>7</v>
      </c>
      <c r="L4845" s="3">
        <v>33009</v>
      </c>
      <c r="AC4845" s="3" t="s">
        <v>85</v>
      </c>
    </row>
    <row r="4846" spans="1:29" x14ac:dyDescent="0.3">
      <c r="A4846" s="3" t="s">
        <v>718</v>
      </c>
      <c r="B4846" s="3" t="s">
        <v>375</v>
      </c>
      <c r="C4846" s="3" t="s">
        <v>10</v>
      </c>
      <c r="D4846" s="3" t="s">
        <v>99</v>
      </c>
      <c r="E4846" s="3" t="s">
        <v>99</v>
      </c>
      <c r="F4846" s="3" t="s">
        <v>113</v>
      </c>
      <c r="G4846" s="3" t="s">
        <v>99</v>
      </c>
      <c r="H4846" s="3">
        <v>3</v>
      </c>
      <c r="I4846" s="3" t="s">
        <v>166</v>
      </c>
      <c r="J4846" s="3" t="s">
        <v>69</v>
      </c>
      <c r="K4846" s="3">
        <v>8</v>
      </c>
      <c r="L4846" s="3">
        <v>33052</v>
      </c>
      <c r="AC4846" s="3" t="s">
        <v>85</v>
      </c>
    </row>
    <row r="4847" spans="1:29" x14ac:dyDescent="0.3">
      <c r="A4847" s="3" t="s">
        <v>718</v>
      </c>
      <c r="B4847" s="3" t="s">
        <v>375</v>
      </c>
      <c r="C4847" s="3" t="s">
        <v>10</v>
      </c>
      <c r="D4847" s="3" t="s">
        <v>99</v>
      </c>
      <c r="E4847" s="3" t="s">
        <v>99</v>
      </c>
      <c r="F4847" s="3" t="s">
        <v>113</v>
      </c>
      <c r="G4847" s="3" t="s">
        <v>99</v>
      </c>
      <c r="H4847" s="3">
        <v>3</v>
      </c>
      <c r="I4847" s="3" t="s">
        <v>166</v>
      </c>
      <c r="J4847" s="3" t="s">
        <v>69</v>
      </c>
      <c r="K4847" s="3">
        <v>8</v>
      </c>
      <c r="L4847" s="3">
        <v>33052</v>
      </c>
      <c r="AC4847" s="3" t="s">
        <v>85</v>
      </c>
    </row>
    <row r="4848" spans="1:29" x14ac:dyDescent="0.3">
      <c r="A4848" s="3" t="s">
        <v>718</v>
      </c>
      <c r="B4848" s="3" t="s">
        <v>375</v>
      </c>
      <c r="C4848" s="3" t="s">
        <v>10</v>
      </c>
      <c r="D4848" s="3" t="s">
        <v>99</v>
      </c>
      <c r="E4848" s="3" t="s">
        <v>99</v>
      </c>
      <c r="F4848" s="3" t="s">
        <v>100</v>
      </c>
      <c r="G4848" s="3" t="s">
        <v>99</v>
      </c>
      <c r="H4848" s="3">
        <v>3</v>
      </c>
      <c r="I4848" s="3" t="s">
        <v>87</v>
      </c>
      <c r="J4848" s="3" t="s">
        <v>146</v>
      </c>
      <c r="K4848" s="3">
        <v>7</v>
      </c>
      <c r="L4848" s="3">
        <v>33099</v>
      </c>
      <c r="AC4848" s="3" t="s">
        <v>85</v>
      </c>
    </row>
    <row r="4849" spans="1:29" x14ac:dyDescent="0.3">
      <c r="A4849" s="3" t="s">
        <v>718</v>
      </c>
      <c r="B4849" s="3" t="s">
        <v>375</v>
      </c>
      <c r="C4849" s="3" t="s">
        <v>10</v>
      </c>
      <c r="D4849" s="3" t="s">
        <v>99</v>
      </c>
      <c r="E4849" s="3" t="s">
        <v>99</v>
      </c>
      <c r="F4849" s="3" t="s">
        <v>100</v>
      </c>
      <c r="G4849" s="3" t="s">
        <v>99</v>
      </c>
      <c r="H4849" s="3">
        <v>3</v>
      </c>
      <c r="I4849" s="3" t="s">
        <v>87</v>
      </c>
      <c r="J4849" s="3" t="s">
        <v>146</v>
      </c>
      <c r="K4849" s="3">
        <v>7</v>
      </c>
      <c r="L4849" s="3">
        <v>33099</v>
      </c>
      <c r="AC4849" s="3" t="s">
        <v>85</v>
      </c>
    </row>
    <row r="4850" spans="1:29" x14ac:dyDescent="0.3">
      <c r="A4850" s="3" t="s">
        <v>718</v>
      </c>
      <c r="B4850" s="3" t="s">
        <v>375</v>
      </c>
      <c r="C4850" s="3" t="s">
        <v>10</v>
      </c>
      <c r="D4850" s="3" t="s">
        <v>99</v>
      </c>
      <c r="E4850" s="3" t="s">
        <v>99</v>
      </c>
      <c r="F4850" s="3" t="s">
        <v>100</v>
      </c>
      <c r="G4850" s="3" t="s">
        <v>99</v>
      </c>
      <c r="H4850" s="3">
        <v>3</v>
      </c>
      <c r="I4850" s="3" t="s">
        <v>91</v>
      </c>
      <c r="J4850" s="3" t="s">
        <v>133</v>
      </c>
      <c r="K4850" s="3">
        <v>7</v>
      </c>
      <c r="L4850" s="3">
        <v>33281</v>
      </c>
      <c r="AC4850" s="3" t="s">
        <v>85</v>
      </c>
    </row>
    <row r="4851" spans="1:29" x14ac:dyDescent="0.3">
      <c r="A4851" s="3" t="s">
        <v>718</v>
      </c>
      <c r="B4851" s="3" t="s">
        <v>375</v>
      </c>
      <c r="C4851" s="3" t="s">
        <v>10</v>
      </c>
      <c r="D4851" s="3" t="s">
        <v>99</v>
      </c>
      <c r="E4851" s="3" t="s">
        <v>99</v>
      </c>
      <c r="F4851" s="3" t="s">
        <v>113</v>
      </c>
      <c r="G4851" s="3" t="s">
        <v>99</v>
      </c>
      <c r="H4851" s="3">
        <v>3</v>
      </c>
      <c r="I4851" s="3" t="s">
        <v>91</v>
      </c>
      <c r="J4851" s="3" t="s">
        <v>147</v>
      </c>
      <c r="K4851" s="3">
        <v>8</v>
      </c>
      <c r="L4851" s="3">
        <v>33340</v>
      </c>
      <c r="AC4851" s="3" t="s">
        <v>85</v>
      </c>
    </row>
    <row r="4852" spans="1:29" x14ac:dyDescent="0.3">
      <c r="A4852" s="3" t="s">
        <v>718</v>
      </c>
      <c r="B4852" s="3" t="s">
        <v>375</v>
      </c>
      <c r="C4852" s="3" t="s">
        <v>10</v>
      </c>
      <c r="D4852" s="3" t="s">
        <v>99</v>
      </c>
      <c r="E4852" s="3" t="s">
        <v>99</v>
      </c>
      <c r="F4852" s="3" t="s">
        <v>100</v>
      </c>
      <c r="G4852" s="3" t="s">
        <v>99</v>
      </c>
      <c r="H4852" s="3">
        <v>3</v>
      </c>
      <c r="I4852" s="3" t="s">
        <v>166</v>
      </c>
      <c r="J4852" s="3" t="s">
        <v>167</v>
      </c>
      <c r="K4852" s="3">
        <v>7</v>
      </c>
      <c r="L4852" s="3">
        <v>33733</v>
      </c>
      <c r="AC4852" s="3" t="s">
        <v>85</v>
      </c>
    </row>
    <row r="4853" spans="1:29" x14ac:dyDescent="0.3">
      <c r="A4853" s="3" t="s">
        <v>718</v>
      </c>
      <c r="B4853" s="3" t="s">
        <v>375</v>
      </c>
      <c r="C4853" s="3" t="s">
        <v>10</v>
      </c>
      <c r="D4853" s="3" t="s">
        <v>99</v>
      </c>
      <c r="E4853" s="3" t="s">
        <v>99</v>
      </c>
      <c r="F4853" s="3" t="s">
        <v>113</v>
      </c>
      <c r="G4853" s="3" t="s">
        <v>99</v>
      </c>
      <c r="H4853" s="3">
        <v>3</v>
      </c>
      <c r="I4853" s="3" t="s">
        <v>87</v>
      </c>
      <c r="J4853" s="3" t="s">
        <v>133</v>
      </c>
      <c r="K4853" s="3">
        <v>8</v>
      </c>
      <c r="L4853" s="3">
        <v>33735</v>
      </c>
      <c r="AC4853" s="3" t="s">
        <v>85</v>
      </c>
    </row>
    <row r="4854" spans="1:29" x14ac:dyDescent="0.3">
      <c r="A4854" s="3" t="s">
        <v>718</v>
      </c>
      <c r="B4854" s="3" t="s">
        <v>375</v>
      </c>
      <c r="C4854" s="3" t="s">
        <v>10</v>
      </c>
      <c r="D4854" s="3" t="s">
        <v>99</v>
      </c>
      <c r="E4854" s="3" t="s">
        <v>99</v>
      </c>
      <c r="F4854" s="3" t="s">
        <v>100</v>
      </c>
      <c r="G4854" s="3" t="s">
        <v>99</v>
      </c>
      <c r="H4854" s="3">
        <v>3</v>
      </c>
      <c r="I4854" s="3" t="s">
        <v>87</v>
      </c>
      <c r="J4854" s="3" t="s">
        <v>146</v>
      </c>
      <c r="K4854" s="3">
        <v>7</v>
      </c>
      <c r="L4854" s="3">
        <v>33823</v>
      </c>
      <c r="AC4854" s="3" t="s">
        <v>85</v>
      </c>
    </row>
    <row r="4855" spans="1:29" x14ac:dyDescent="0.3">
      <c r="A4855" s="3" t="s">
        <v>718</v>
      </c>
      <c r="B4855" s="3" t="s">
        <v>375</v>
      </c>
      <c r="C4855" s="3" t="s">
        <v>10</v>
      </c>
      <c r="D4855" s="3" t="s">
        <v>99</v>
      </c>
      <c r="E4855" s="3" t="s">
        <v>99</v>
      </c>
      <c r="F4855" s="3" t="s">
        <v>113</v>
      </c>
      <c r="G4855" s="3" t="s">
        <v>99</v>
      </c>
      <c r="H4855" s="3">
        <v>3</v>
      </c>
      <c r="I4855" s="3" t="s">
        <v>166</v>
      </c>
      <c r="J4855" s="3" t="s">
        <v>69</v>
      </c>
      <c r="K4855" s="3">
        <v>8</v>
      </c>
      <c r="L4855" s="3">
        <v>33879</v>
      </c>
      <c r="AC4855" s="3" t="s">
        <v>85</v>
      </c>
    </row>
    <row r="4856" spans="1:29" x14ac:dyDescent="0.3">
      <c r="A4856" s="3" t="s">
        <v>718</v>
      </c>
      <c r="B4856" s="3" t="s">
        <v>375</v>
      </c>
      <c r="C4856" s="3" t="s">
        <v>10</v>
      </c>
      <c r="D4856" s="3" t="s">
        <v>99</v>
      </c>
      <c r="E4856" s="3" t="s">
        <v>99</v>
      </c>
      <c r="F4856" s="3" t="s">
        <v>113</v>
      </c>
      <c r="G4856" s="3" t="s">
        <v>99</v>
      </c>
      <c r="H4856" s="3">
        <v>3</v>
      </c>
      <c r="I4856" s="3" t="s">
        <v>93</v>
      </c>
      <c r="J4856" s="3" t="s">
        <v>146</v>
      </c>
      <c r="K4856" s="3">
        <v>8</v>
      </c>
      <c r="L4856" s="3">
        <v>34580</v>
      </c>
      <c r="AC4856" s="3" t="s">
        <v>85</v>
      </c>
    </row>
    <row r="4857" spans="1:29" x14ac:dyDescent="0.3">
      <c r="A4857" s="3" t="s">
        <v>718</v>
      </c>
      <c r="B4857" s="3" t="s">
        <v>375</v>
      </c>
      <c r="C4857" s="3" t="s">
        <v>10</v>
      </c>
      <c r="D4857" s="3" t="s">
        <v>99</v>
      </c>
      <c r="E4857" s="3" t="s">
        <v>99</v>
      </c>
      <c r="F4857" s="3" t="s">
        <v>113</v>
      </c>
      <c r="G4857" s="3" t="s">
        <v>99</v>
      </c>
      <c r="H4857" s="3">
        <v>3</v>
      </c>
      <c r="I4857" s="3" t="s">
        <v>93</v>
      </c>
      <c r="J4857" s="3" t="s">
        <v>146</v>
      </c>
      <c r="K4857" s="3">
        <v>8</v>
      </c>
      <c r="L4857" s="3">
        <v>34580</v>
      </c>
      <c r="AC4857" s="3" t="s">
        <v>85</v>
      </c>
    </row>
    <row r="4858" spans="1:29" x14ac:dyDescent="0.3">
      <c r="A4858" s="3" t="s">
        <v>718</v>
      </c>
      <c r="B4858" s="3" t="s">
        <v>375</v>
      </c>
      <c r="C4858" s="3" t="s">
        <v>10</v>
      </c>
      <c r="D4858" s="3" t="s">
        <v>99</v>
      </c>
      <c r="E4858" s="3" t="s">
        <v>99</v>
      </c>
      <c r="F4858" s="3" t="s">
        <v>100</v>
      </c>
      <c r="G4858" s="3" t="s">
        <v>99</v>
      </c>
      <c r="H4858" s="3">
        <v>3</v>
      </c>
      <c r="I4858" s="3" t="s">
        <v>93</v>
      </c>
      <c r="J4858" s="3" t="s">
        <v>168</v>
      </c>
      <c r="K4858" s="3">
        <v>7</v>
      </c>
      <c r="L4858" s="3">
        <v>34753</v>
      </c>
      <c r="AC4858" s="3" t="s">
        <v>85</v>
      </c>
    </row>
    <row r="4859" spans="1:29" x14ac:dyDescent="0.3">
      <c r="A4859" s="3" t="s">
        <v>718</v>
      </c>
      <c r="B4859" s="3" t="s">
        <v>375</v>
      </c>
      <c r="C4859" s="3" t="s">
        <v>10</v>
      </c>
      <c r="D4859" s="3" t="s">
        <v>99</v>
      </c>
      <c r="E4859" s="3" t="s">
        <v>99</v>
      </c>
      <c r="F4859" s="3" t="s">
        <v>100</v>
      </c>
      <c r="G4859" s="3" t="s">
        <v>99</v>
      </c>
      <c r="H4859" s="3">
        <v>3</v>
      </c>
      <c r="I4859" s="3" t="s">
        <v>93</v>
      </c>
      <c r="J4859" s="3" t="s">
        <v>168</v>
      </c>
      <c r="K4859" s="3">
        <v>7</v>
      </c>
      <c r="L4859" s="3">
        <v>34753</v>
      </c>
      <c r="AC4859" s="3" t="s">
        <v>85</v>
      </c>
    </row>
    <row r="4860" spans="1:29" x14ac:dyDescent="0.3">
      <c r="A4860" s="3" t="s">
        <v>718</v>
      </c>
      <c r="B4860" s="3" t="s">
        <v>375</v>
      </c>
      <c r="C4860" s="3" t="s">
        <v>10</v>
      </c>
      <c r="D4860" s="3" t="s">
        <v>99</v>
      </c>
      <c r="E4860" s="3" t="s">
        <v>99</v>
      </c>
      <c r="F4860" s="3" t="s">
        <v>113</v>
      </c>
      <c r="G4860" s="3" t="s">
        <v>99</v>
      </c>
      <c r="H4860" s="3">
        <v>3</v>
      </c>
      <c r="I4860" s="3" t="s">
        <v>95</v>
      </c>
      <c r="J4860" s="3" t="s">
        <v>168</v>
      </c>
      <c r="K4860" s="3">
        <v>8</v>
      </c>
      <c r="L4860" s="3">
        <v>34845</v>
      </c>
      <c r="AC4860" s="3" t="s">
        <v>85</v>
      </c>
    </row>
    <row r="4861" spans="1:29" x14ac:dyDescent="0.3">
      <c r="A4861" s="3" t="s">
        <v>718</v>
      </c>
      <c r="B4861" s="3" t="s">
        <v>375</v>
      </c>
      <c r="C4861" s="3" t="s">
        <v>10</v>
      </c>
      <c r="D4861" s="3" t="s">
        <v>99</v>
      </c>
      <c r="E4861" s="3" t="s">
        <v>99</v>
      </c>
      <c r="F4861" s="3" t="s">
        <v>113</v>
      </c>
      <c r="G4861" s="3" t="s">
        <v>99</v>
      </c>
      <c r="H4861" s="3">
        <v>3</v>
      </c>
      <c r="I4861" s="3" t="s">
        <v>95</v>
      </c>
      <c r="J4861" s="3" t="s">
        <v>168</v>
      </c>
      <c r="K4861" s="3">
        <v>8</v>
      </c>
      <c r="L4861" s="3">
        <v>34845</v>
      </c>
      <c r="AC4861" s="3" t="s">
        <v>85</v>
      </c>
    </row>
    <row r="4862" spans="1:29" x14ac:dyDescent="0.3">
      <c r="A4862" s="3" t="s">
        <v>718</v>
      </c>
      <c r="B4862" s="3" t="s">
        <v>375</v>
      </c>
      <c r="C4862" s="3" t="s">
        <v>10</v>
      </c>
      <c r="D4862" s="3" t="s">
        <v>99</v>
      </c>
      <c r="E4862" s="3" t="s">
        <v>99</v>
      </c>
      <c r="F4862" s="3" t="s">
        <v>100</v>
      </c>
      <c r="G4862" s="3" t="s">
        <v>99</v>
      </c>
      <c r="H4862" s="3">
        <v>3</v>
      </c>
      <c r="I4862" s="3" t="s">
        <v>95</v>
      </c>
      <c r="J4862" s="3" t="s">
        <v>69</v>
      </c>
      <c r="K4862" s="3">
        <v>7</v>
      </c>
      <c r="L4862" s="3">
        <v>34996</v>
      </c>
      <c r="AC4862" s="3" t="s">
        <v>85</v>
      </c>
    </row>
    <row r="4863" spans="1:29" x14ac:dyDescent="0.3">
      <c r="A4863" s="3" t="s">
        <v>718</v>
      </c>
      <c r="B4863" s="3" t="s">
        <v>375</v>
      </c>
      <c r="C4863" s="3" t="s">
        <v>10</v>
      </c>
      <c r="D4863" s="3" t="s">
        <v>99</v>
      </c>
      <c r="E4863" s="3" t="s">
        <v>99</v>
      </c>
      <c r="F4863" s="3" t="s">
        <v>100</v>
      </c>
      <c r="G4863" s="3" t="s">
        <v>99</v>
      </c>
      <c r="H4863" s="3">
        <v>3</v>
      </c>
      <c r="I4863" s="3" t="s">
        <v>95</v>
      </c>
      <c r="J4863" s="3" t="s">
        <v>69</v>
      </c>
      <c r="K4863" s="3">
        <v>7</v>
      </c>
      <c r="L4863" s="3">
        <v>34996</v>
      </c>
      <c r="AC4863" s="3" t="s">
        <v>85</v>
      </c>
    </row>
    <row r="4864" spans="1:29" x14ac:dyDescent="0.3">
      <c r="A4864" s="3" t="s">
        <v>718</v>
      </c>
      <c r="B4864" s="3" t="s">
        <v>375</v>
      </c>
      <c r="C4864" s="3" t="s">
        <v>10</v>
      </c>
      <c r="D4864" s="3" t="s">
        <v>99</v>
      </c>
      <c r="E4864" s="3" t="s">
        <v>99</v>
      </c>
      <c r="F4864" s="3" t="s">
        <v>113</v>
      </c>
      <c r="G4864" s="3" t="s">
        <v>99</v>
      </c>
      <c r="H4864" s="3">
        <v>3</v>
      </c>
      <c r="I4864" s="3" t="s">
        <v>93</v>
      </c>
      <c r="J4864" s="3" t="s">
        <v>146</v>
      </c>
      <c r="K4864" s="3">
        <v>8</v>
      </c>
      <c r="L4864" s="3">
        <v>35407</v>
      </c>
      <c r="AC4864" s="3" t="s">
        <v>85</v>
      </c>
    </row>
    <row r="4865" spans="1:33" x14ac:dyDescent="0.3">
      <c r="A4865" s="3" t="s">
        <v>718</v>
      </c>
      <c r="B4865" s="3" t="s">
        <v>375</v>
      </c>
      <c r="C4865" s="3" t="s">
        <v>10</v>
      </c>
      <c r="D4865" s="3" t="s">
        <v>99</v>
      </c>
      <c r="E4865" s="3" t="s">
        <v>99</v>
      </c>
      <c r="F4865" s="3" t="s">
        <v>100</v>
      </c>
      <c r="G4865" s="3" t="s">
        <v>99</v>
      </c>
      <c r="H4865" s="3">
        <v>3</v>
      </c>
      <c r="I4865" s="3" t="s">
        <v>93</v>
      </c>
      <c r="J4865" s="3" t="s">
        <v>168</v>
      </c>
      <c r="K4865" s="3">
        <v>7</v>
      </c>
      <c r="L4865" s="3">
        <v>35476</v>
      </c>
      <c r="AC4865" s="3" t="s">
        <v>85</v>
      </c>
    </row>
    <row r="4866" spans="1:33" x14ac:dyDescent="0.3">
      <c r="A4866" s="3" t="s">
        <v>718</v>
      </c>
      <c r="B4866" s="3" t="s">
        <v>375</v>
      </c>
      <c r="C4866" s="3" t="s">
        <v>10</v>
      </c>
      <c r="D4866" s="3" t="s">
        <v>99</v>
      </c>
      <c r="E4866" s="3" t="s">
        <v>99</v>
      </c>
      <c r="F4866" s="3" t="s">
        <v>113</v>
      </c>
      <c r="G4866" s="3" t="s">
        <v>99</v>
      </c>
      <c r="H4866" s="3">
        <v>3</v>
      </c>
      <c r="I4866" s="3" t="s">
        <v>95</v>
      </c>
      <c r="J4866" s="3" t="s">
        <v>168</v>
      </c>
      <c r="K4866" s="3">
        <v>8</v>
      </c>
      <c r="L4866" s="3">
        <v>35672</v>
      </c>
      <c r="AC4866" s="3" t="s">
        <v>85</v>
      </c>
    </row>
    <row r="4867" spans="1:33" x14ac:dyDescent="0.3">
      <c r="A4867" s="3" t="s">
        <v>718</v>
      </c>
      <c r="B4867" s="3" t="s">
        <v>375</v>
      </c>
      <c r="C4867" s="3" t="s">
        <v>10</v>
      </c>
      <c r="D4867" s="3" t="s">
        <v>99</v>
      </c>
      <c r="E4867" s="3" t="s">
        <v>99</v>
      </c>
      <c r="F4867" s="3" t="s">
        <v>100</v>
      </c>
      <c r="G4867" s="3" t="s">
        <v>99</v>
      </c>
      <c r="H4867" s="3">
        <v>3</v>
      </c>
      <c r="I4867" s="3" t="s">
        <v>95</v>
      </c>
      <c r="J4867" s="3" t="s">
        <v>69</v>
      </c>
      <c r="K4867" s="3">
        <v>7</v>
      </c>
      <c r="L4867" s="3">
        <v>35720</v>
      </c>
      <c r="AC4867" s="3" t="s">
        <v>85</v>
      </c>
    </row>
    <row r="4868" spans="1:33" x14ac:dyDescent="0.3">
      <c r="A4868" s="3" t="s">
        <v>718</v>
      </c>
      <c r="B4868" s="3" t="s">
        <v>375</v>
      </c>
      <c r="C4868" s="3" t="s">
        <v>10</v>
      </c>
      <c r="D4868" s="3" t="s">
        <v>99</v>
      </c>
      <c r="E4868" s="3" t="s">
        <v>99</v>
      </c>
      <c r="F4868" s="3" t="s">
        <v>113</v>
      </c>
      <c r="G4868" s="3" t="s">
        <v>99</v>
      </c>
      <c r="H4868" s="3">
        <v>3</v>
      </c>
      <c r="I4868" s="3" t="s">
        <v>166</v>
      </c>
      <c r="J4868" s="3" t="s">
        <v>167</v>
      </c>
      <c r="K4868" s="3">
        <v>7</v>
      </c>
      <c r="L4868" s="3">
        <v>36816</v>
      </c>
      <c r="AC4868" s="3" t="s">
        <v>85</v>
      </c>
    </row>
    <row r="4869" spans="1:33" x14ac:dyDescent="0.3">
      <c r="A4869" s="3" t="s">
        <v>719</v>
      </c>
      <c r="B4869" s="3" t="s">
        <v>271</v>
      </c>
      <c r="C4869" s="3" t="s">
        <v>15</v>
      </c>
      <c r="D4869" s="3" t="s">
        <v>118</v>
      </c>
      <c r="E4869" s="3" t="s">
        <v>99</v>
      </c>
      <c r="F4869" s="3" t="s">
        <v>86</v>
      </c>
      <c r="G4869" s="3" t="s">
        <v>99</v>
      </c>
      <c r="H4869" s="3">
        <v>1</v>
      </c>
      <c r="I4869" s="3" t="s">
        <v>114</v>
      </c>
      <c r="J4869" s="3" t="s">
        <v>115</v>
      </c>
      <c r="K4869" s="3">
        <v>7</v>
      </c>
      <c r="L4869" s="3">
        <v>64528</v>
      </c>
      <c r="N4869" s="3" t="s">
        <v>120</v>
      </c>
      <c r="O4869" s="3" t="s">
        <v>273</v>
      </c>
      <c r="P4869" s="3" t="s">
        <v>118</v>
      </c>
      <c r="AB4869" s="3" t="s">
        <v>124</v>
      </c>
    </row>
    <row r="4870" spans="1:33" x14ac:dyDescent="0.3">
      <c r="A4870" s="3" t="s">
        <v>720</v>
      </c>
      <c r="B4870" s="3" t="s">
        <v>721</v>
      </c>
      <c r="C4870" s="3" t="s">
        <v>13</v>
      </c>
      <c r="D4870" s="3" t="s">
        <v>118</v>
      </c>
      <c r="E4870" s="3">
        <v>10</v>
      </c>
      <c r="F4870" s="3" t="s">
        <v>100</v>
      </c>
      <c r="G4870" s="3" t="s">
        <v>99</v>
      </c>
      <c r="H4870" s="3">
        <v>2</v>
      </c>
      <c r="I4870" s="3" t="s">
        <v>128</v>
      </c>
      <c r="J4870" s="3" t="s">
        <v>129</v>
      </c>
      <c r="K4870" s="3">
        <v>8</v>
      </c>
      <c r="L4870" s="3">
        <v>49066</v>
      </c>
      <c r="N4870" s="3" t="s">
        <v>71</v>
      </c>
      <c r="P4870" s="3" t="s">
        <v>118</v>
      </c>
      <c r="Q4870" s="3" t="s">
        <v>564</v>
      </c>
      <c r="R4870" s="3" t="s">
        <v>122</v>
      </c>
      <c r="X4870" s="3" t="s">
        <v>80</v>
      </c>
      <c r="AB4870" s="3" t="s">
        <v>124</v>
      </c>
      <c r="AC4870" s="3" t="s">
        <v>85</v>
      </c>
      <c r="AE4870" s="3" t="s">
        <v>157</v>
      </c>
      <c r="AG4870" s="3" t="s">
        <v>126</v>
      </c>
    </row>
    <row r="4871" spans="1:33" x14ac:dyDescent="0.3">
      <c r="A4871" s="3" t="s">
        <v>720</v>
      </c>
      <c r="B4871" s="3" t="s">
        <v>721</v>
      </c>
      <c r="C4871" s="3" t="s">
        <v>13</v>
      </c>
      <c r="D4871" s="3" t="s">
        <v>118</v>
      </c>
      <c r="E4871" s="3">
        <v>10</v>
      </c>
      <c r="F4871" s="3" t="s">
        <v>100</v>
      </c>
      <c r="G4871" s="3" t="s">
        <v>99</v>
      </c>
      <c r="H4871" s="3">
        <v>2</v>
      </c>
      <c r="I4871" s="3" t="s">
        <v>128</v>
      </c>
      <c r="J4871" s="3" t="s">
        <v>129</v>
      </c>
      <c r="K4871" s="3">
        <v>8</v>
      </c>
      <c r="L4871" s="3">
        <v>51387</v>
      </c>
      <c r="N4871" s="3" t="s">
        <v>71</v>
      </c>
      <c r="P4871" s="3" t="s">
        <v>118</v>
      </c>
      <c r="Q4871" s="3" t="s">
        <v>564</v>
      </c>
      <c r="R4871" s="3" t="s">
        <v>122</v>
      </c>
      <c r="X4871" s="3" t="s">
        <v>80</v>
      </c>
      <c r="AB4871" s="3" t="s">
        <v>124</v>
      </c>
      <c r="AC4871" s="3" t="s">
        <v>85</v>
      </c>
      <c r="AE4871" s="3" t="s">
        <v>157</v>
      </c>
      <c r="AG4871" s="3" t="s">
        <v>126</v>
      </c>
    </row>
    <row r="4872" spans="1:33" x14ac:dyDescent="0.3">
      <c r="A4872" s="3" t="s">
        <v>722</v>
      </c>
      <c r="B4872" s="3" t="s">
        <v>271</v>
      </c>
      <c r="C4872" s="3" t="s">
        <v>16</v>
      </c>
      <c r="D4872" s="3" t="s">
        <v>99</v>
      </c>
      <c r="E4872" s="3" t="s">
        <v>99</v>
      </c>
      <c r="F4872" s="3" t="s">
        <v>214</v>
      </c>
      <c r="G4872" s="3" t="s">
        <v>99</v>
      </c>
      <c r="H4872" s="3">
        <v>3</v>
      </c>
      <c r="I4872" s="3" t="s">
        <v>114</v>
      </c>
      <c r="J4872" s="3" t="s">
        <v>115</v>
      </c>
      <c r="K4872" s="3">
        <v>7</v>
      </c>
      <c r="L4872" s="3">
        <v>58876</v>
      </c>
      <c r="Q4872" s="3" t="s">
        <v>103</v>
      </c>
      <c r="R4872" s="3" t="s">
        <v>723</v>
      </c>
      <c r="S4872" s="3" t="s">
        <v>724</v>
      </c>
      <c r="T4872" s="3" t="s">
        <v>139</v>
      </c>
      <c r="U4872" s="3" t="s">
        <v>235</v>
      </c>
      <c r="V4872" s="3" t="s">
        <v>725</v>
      </c>
      <c r="W4872" s="3" t="s">
        <v>154</v>
      </c>
      <c r="Y4872" s="3" t="s">
        <v>106</v>
      </c>
      <c r="Z4872" s="3" t="s">
        <v>107</v>
      </c>
      <c r="AA4872" s="3" t="s">
        <v>726</v>
      </c>
      <c r="AC4872" s="3" t="s">
        <v>85</v>
      </c>
      <c r="AD4872" s="3" t="s">
        <v>109</v>
      </c>
      <c r="AE4872" s="3" t="s">
        <v>469</v>
      </c>
      <c r="AF4872" s="3" t="s">
        <v>727</v>
      </c>
      <c r="AG4872" s="3" t="s">
        <v>231</v>
      </c>
    </row>
    <row r="4873" spans="1:33" x14ac:dyDescent="0.3">
      <c r="A4873" s="3" t="s">
        <v>728</v>
      </c>
      <c r="B4873" s="3" t="s">
        <v>271</v>
      </c>
      <c r="C4873" s="3" t="s">
        <v>15</v>
      </c>
      <c r="D4873" s="3" t="s">
        <v>66</v>
      </c>
      <c r="E4873" s="3">
        <v>17</v>
      </c>
      <c r="F4873" s="3" t="s">
        <v>86</v>
      </c>
      <c r="G4873" s="3" t="s">
        <v>99</v>
      </c>
      <c r="H4873" s="3">
        <v>3</v>
      </c>
      <c r="I4873" s="3" t="s">
        <v>114</v>
      </c>
      <c r="J4873" s="3" t="s">
        <v>115</v>
      </c>
      <c r="K4873" s="3">
        <v>7</v>
      </c>
      <c r="L4873" s="3">
        <v>61092</v>
      </c>
      <c r="M4873" s="3" t="s">
        <v>70</v>
      </c>
      <c r="P4873" s="3" t="s">
        <v>66</v>
      </c>
      <c r="Q4873" s="3" t="s">
        <v>215</v>
      </c>
      <c r="R4873" s="3" t="s">
        <v>200</v>
      </c>
      <c r="S4873" s="3" t="s">
        <v>729</v>
      </c>
      <c r="T4873" s="3" t="s">
        <v>139</v>
      </c>
      <c r="U4873" s="3" t="s">
        <v>730</v>
      </c>
      <c r="V4873" s="3" t="s">
        <v>731</v>
      </c>
      <c r="X4873" s="3" t="s">
        <v>80</v>
      </c>
      <c r="Y4873" s="3" t="s">
        <v>106</v>
      </c>
      <c r="Z4873" s="3" t="s">
        <v>155</v>
      </c>
      <c r="AA4873" s="3" t="s">
        <v>348</v>
      </c>
      <c r="AC4873" s="3" t="s">
        <v>85</v>
      </c>
      <c r="AE4873" s="3" t="s">
        <v>509</v>
      </c>
      <c r="AG4873" s="3" t="s">
        <v>243</v>
      </c>
    </row>
    <row r="4874" spans="1:33" x14ac:dyDescent="0.3">
      <c r="A4874" s="3" t="s">
        <v>728</v>
      </c>
      <c r="B4874" s="3" t="s">
        <v>271</v>
      </c>
      <c r="C4874" s="3" t="s">
        <v>15</v>
      </c>
      <c r="D4874" s="3" t="s">
        <v>66</v>
      </c>
      <c r="E4874" s="3">
        <v>17</v>
      </c>
      <c r="F4874" s="3" t="s">
        <v>86</v>
      </c>
      <c r="G4874" s="3" t="s">
        <v>99</v>
      </c>
      <c r="H4874" s="3">
        <v>3</v>
      </c>
      <c r="I4874" s="3" t="s">
        <v>114</v>
      </c>
      <c r="J4874" s="3" t="s">
        <v>176</v>
      </c>
      <c r="K4874" s="3">
        <v>8</v>
      </c>
      <c r="L4874" s="3">
        <v>72141</v>
      </c>
      <c r="M4874" s="3" t="s">
        <v>70</v>
      </c>
      <c r="P4874" s="3" t="s">
        <v>66</v>
      </c>
      <c r="Q4874" s="3" t="s">
        <v>215</v>
      </c>
      <c r="R4874" s="3" t="s">
        <v>200</v>
      </c>
      <c r="S4874" s="3" t="s">
        <v>729</v>
      </c>
      <c r="T4874" s="3" t="s">
        <v>139</v>
      </c>
      <c r="U4874" s="3" t="s">
        <v>730</v>
      </c>
      <c r="V4874" s="3" t="s">
        <v>731</v>
      </c>
      <c r="X4874" s="3" t="s">
        <v>80</v>
      </c>
      <c r="Y4874" s="3" t="s">
        <v>106</v>
      </c>
      <c r="Z4874" s="3" t="s">
        <v>155</v>
      </c>
      <c r="AA4874" s="3" t="s">
        <v>348</v>
      </c>
      <c r="AC4874" s="3" t="s">
        <v>85</v>
      </c>
      <c r="AE4874" s="3" t="s">
        <v>509</v>
      </c>
      <c r="AG4874" s="3" t="s">
        <v>243</v>
      </c>
    </row>
    <row r="4875" spans="1:33" x14ac:dyDescent="0.3">
      <c r="A4875" s="3" t="s">
        <v>732</v>
      </c>
      <c r="B4875" s="3" t="s">
        <v>271</v>
      </c>
      <c r="C4875" s="3" t="s">
        <v>16</v>
      </c>
      <c r="D4875" s="3" t="s">
        <v>118</v>
      </c>
      <c r="E4875" s="3">
        <v>18</v>
      </c>
      <c r="F4875" s="3" t="s">
        <v>86</v>
      </c>
      <c r="G4875" s="3" t="s">
        <v>99</v>
      </c>
      <c r="H4875" s="3" t="s">
        <v>99</v>
      </c>
      <c r="I4875" s="3" t="s">
        <v>114</v>
      </c>
      <c r="J4875" s="3" t="s">
        <v>115</v>
      </c>
      <c r="K4875" s="3">
        <v>7</v>
      </c>
      <c r="L4875" s="3">
        <v>52081</v>
      </c>
      <c r="M4875" s="3" t="s">
        <v>134</v>
      </c>
      <c r="N4875" s="3" t="s">
        <v>120</v>
      </c>
      <c r="O4875" s="3" t="s">
        <v>102</v>
      </c>
      <c r="P4875" s="3" t="s">
        <v>118</v>
      </c>
      <c r="Q4875" s="3" t="s">
        <v>439</v>
      </c>
      <c r="R4875" s="3" t="s">
        <v>733</v>
      </c>
      <c r="S4875" s="3" t="s">
        <v>201</v>
      </c>
      <c r="T4875" s="3" t="s">
        <v>139</v>
      </c>
      <c r="X4875" s="3" t="s">
        <v>80</v>
      </c>
      <c r="AB4875" s="3" t="s">
        <v>124</v>
      </c>
      <c r="AC4875" s="3" t="s">
        <v>85</v>
      </c>
    </row>
    <row r="4876" spans="1:33" x14ac:dyDescent="0.3">
      <c r="A4876" s="3" t="s">
        <v>732</v>
      </c>
      <c r="B4876" s="3" t="s">
        <v>271</v>
      </c>
      <c r="C4876" s="3" t="s">
        <v>15</v>
      </c>
      <c r="D4876" s="3" t="s">
        <v>118</v>
      </c>
      <c r="E4876" s="3">
        <v>18</v>
      </c>
      <c r="F4876" s="3" t="s">
        <v>86</v>
      </c>
      <c r="G4876" s="3" t="s">
        <v>99</v>
      </c>
      <c r="H4876" s="3" t="s">
        <v>99</v>
      </c>
      <c r="I4876" s="3" t="s">
        <v>114</v>
      </c>
      <c r="J4876" s="3" t="s">
        <v>115</v>
      </c>
      <c r="K4876" s="3">
        <v>7</v>
      </c>
      <c r="L4876" s="3">
        <v>52801</v>
      </c>
      <c r="M4876" s="3" t="s">
        <v>134</v>
      </c>
      <c r="N4876" s="3" t="s">
        <v>120</v>
      </c>
      <c r="O4876" s="3" t="s">
        <v>102</v>
      </c>
      <c r="P4876" s="3" t="s">
        <v>118</v>
      </c>
      <c r="Q4876" s="3" t="s">
        <v>439</v>
      </c>
      <c r="R4876" s="3" t="s">
        <v>733</v>
      </c>
      <c r="S4876" s="3" t="s">
        <v>201</v>
      </c>
      <c r="T4876" s="3" t="s">
        <v>139</v>
      </c>
      <c r="X4876" s="3" t="s">
        <v>80</v>
      </c>
      <c r="AB4876" s="3" t="s">
        <v>124</v>
      </c>
      <c r="AC4876" s="3" t="s">
        <v>85</v>
      </c>
    </row>
    <row r="4877" spans="1:33" x14ac:dyDescent="0.3">
      <c r="A4877" s="3" t="s">
        <v>732</v>
      </c>
      <c r="B4877" s="3" t="s">
        <v>271</v>
      </c>
      <c r="C4877" s="3" t="s">
        <v>15</v>
      </c>
      <c r="D4877" s="3" t="s">
        <v>118</v>
      </c>
      <c r="E4877" s="3">
        <v>18</v>
      </c>
      <c r="F4877" s="3" t="s">
        <v>86</v>
      </c>
      <c r="G4877" s="3" t="s">
        <v>99</v>
      </c>
      <c r="H4877" s="3" t="s">
        <v>99</v>
      </c>
      <c r="I4877" s="3" t="s">
        <v>114</v>
      </c>
      <c r="J4877" s="3" t="s">
        <v>176</v>
      </c>
      <c r="K4877" s="3">
        <v>8</v>
      </c>
      <c r="L4877" s="3">
        <v>62666</v>
      </c>
      <c r="M4877" s="3" t="s">
        <v>134</v>
      </c>
      <c r="N4877" s="3" t="s">
        <v>120</v>
      </c>
      <c r="O4877" s="3" t="s">
        <v>102</v>
      </c>
      <c r="P4877" s="3" t="s">
        <v>118</v>
      </c>
      <c r="Q4877" s="3" t="s">
        <v>439</v>
      </c>
      <c r="R4877" s="3" t="s">
        <v>733</v>
      </c>
      <c r="S4877" s="3" t="s">
        <v>201</v>
      </c>
      <c r="T4877" s="3" t="s">
        <v>139</v>
      </c>
      <c r="X4877" s="3" t="s">
        <v>80</v>
      </c>
      <c r="AB4877" s="3" t="s">
        <v>124</v>
      </c>
      <c r="AC4877" s="3" t="s">
        <v>85</v>
      </c>
    </row>
    <row r="4878" spans="1:33" x14ac:dyDescent="0.3">
      <c r="A4878" s="3" t="s">
        <v>732</v>
      </c>
      <c r="B4878" s="3" t="s">
        <v>271</v>
      </c>
      <c r="C4878" s="3" t="s">
        <v>15</v>
      </c>
      <c r="D4878" s="3" t="s">
        <v>118</v>
      </c>
      <c r="E4878" s="3">
        <v>18</v>
      </c>
      <c r="F4878" s="3" t="s">
        <v>86</v>
      </c>
      <c r="G4878" s="3" t="s">
        <v>99</v>
      </c>
      <c r="H4878" s="3" t="s">
        <v>99</v>
      </c>
      <c r="I4878" s="3" t="s">
        <v>114</v>
      </c>
      <c r="J4878" s="3" t="s">
        <v>129</v>
      </c>
      <c r="K4878" s="3">
        <v>11</v>
      </c>
      <c r="L4878" s="3">
        <v>64049</v>
      </c>
      <c r="M4878" s="3" t="s">
        <v>134</v>
      </c>
      <c r="N4878" s="3" t="s">
        <v>120</v>
      </c>
      <c r="O4878" s="3" t="s">
        <v>102</v>
      </c>
      <c r="P4878" s="3" t="s">
        <v>118</v>
      </c>
      <c r="Q4878" s="3" t="s">
        <v>439</v>
      </c>
      <c r="R4878" s="3" t="s">
        <v>733</v>
      </c>
      <c r="S4878" s="3" t="s">
        <v>201</v>
      </c>
      <c r="T4878" s="3" t="s">
        <v>139</v>
      </c>
      <c r="X4878" s="3" t="s">
        <v>80</v>
      </c>
      <c r="AB4878" s="3" t="s">
        <v>124</v>
      </c>
      <c r="AC4878" s="3" t="s">
        <v>85</v>
      </c>
    </row>
    <row r="4879" spans="1:33" x14ac:dyDescent="0.3">
      <c r="A4879" s="3" t="s">
        <v>732</v>
      </c>
      <c r="B4879" s="3" t="s">
        <v>271</v>
      </c>
      <c r="C4879" s="3" t="s">
        <v>15</v>
      </c>
      <c r="D4879" s="3" t="s">
        <v>118</v>
      </c>
      <c r="E4879" s="3">
        <v>18</v>
      </c>
      <c r="F4879" s="3" t="s">
        <v>86</v>
      </c>
      <c r="G4879" s="3" t="s">
        <v>99</v>
      </c>
      <c r="H4879" s="3" t="s">
        <v>99</v>
      </c>
      <c r="I4879" s="3" t="s">
        <v>114</v>
      </c>
      <c r="J4879" s="3" t="s">
        <v>130</v>
      </c>
      <c r="K4879" s="3">
        <v>10</v>
      </c>
      <c r="L4879" s="3">
        <v>66324</v>
      </c>
      <c r="M4879" s="3" t="s">
        <v>134</v>
      </c>
      <c r="N4879" s="3" t="s">
        <v>120</v>
      </c>
      <c r="O4879" s="3" t="s">
        <v>102</v>
      </c>
      <c r="P4879" s="3" t="s">
        <v>118</v>
      </c>
      <c r="Q4879" s="3" t="s">
        <v>439</v>
      </c>
      <c r="R4879" s="3" t="s">
        <v>733</v>
      </c>
      <c r="S4879" s="3" t="s">
        <v>201</v>
      </c>
      <c r="T4879" s="3" t="s">
        <v>139</v>
      </c>
      <c r="X4879" s="3" t="s">
        <v>80</v>
      </c>
      <c r="AB4879" s="3" t="s">
        <v>124</v>
      </c>
      <c r="AC4879" s="3" t="s">
        <v>85</v>
      </c>
    </row>
    <row r="4880" spans="1:33" x14ac:dyDescent="0.3">
      <c r="A4880" s="3" t="s">
        <v>732</v>
      </c>
      <c r="B4880" s="3" t="s">
        <v>271</v>
      </c>
      <c r="C4880" s="3" t="s">
        <v>15</v>
      </c>
      <c r="D4880" s="3" t="s">
        <v>118</v>
      </c>
      <c r="E4880" s="3">
        <v>18</v>
      </c>
      <c r="F4880" s="3" t="s">
        <v>86</v>
      </c>
      <c r="G4880" s="3" t="s">
        <v>99</v>
      </c>
      <c r="H4880" s="3" t="s">
        <v>99</v>
      </c>
      <c r="I4880" s="3" t="s">
        <v>114</v>
      </c>
      <c r="J4880" s="3" t="s">
        <v>170</v>
      </c>
      <c r="K4880" s="3">
        <v>12</v>
      </c>
      <c r="L4880" s="3">
        <v>67166</v>
      </c>
      <c r="M4880" s="3" t="s">
        <v>134</v>
      </c>
      <c r="N4880" s="3" t="s">
        <v>120</v>
      </c>
      <c r="O4880" s="3" t="s">
        <v>102</v>
      </c>
      <c r="P4880" s="3" t="s">
        <v>118</v>
      </c>
      <c r="Q4880" s="3" t="s">
        <v>439</v>
      </c>
      <c r="R4880" s="3" t="s">
        <v>733</v>
      </c>
      <c r="S4880" s="3" t="s">
        <v>201</v>
      </c>
      <c r="T4880" s="3" t="s">
        <v>139</v>
      </c>
      <c r="X4880" s="3" t="s">
        <v>80</v>
      </c>
      <c r="AB4880" s="3" t="s">
        <v>124</v>
      </c>
      <c r="AC4880" s="3" t="s">
        <v>85</v>
      </c>
    </row>
    <row r="4881" spans="1:33" x14ac:dyDescent="0.3">
      <c r="A4881" s="3" t="s">
        <v>732</v>
      </c>
      <c r="B4881" s="3" t="s">
        <v>271</v>
      </c>
      <c r="C4881" s="3" t="s">
        <v>15</v>
      </c>
      <c r="D4881" s="3" t="s">
        <v>118</v>
      </c>
      <c r="E4881" s="3">
        <v>18</v>
      </c>
      <c r="F4881" s="3" t="s">
        <v>86</v>
      </c>
      <c r="G4881" s="3" t="s">
        <v>99</v>
      </c>
      <c r="H4881" s="3" t="s">
        <v>99</v>
      </c>
      <c r="I4881" s="3" t="s">
        <v>114</v>
      </c>
      <c r="J4881" s="3" t="s">
        <v>174</v>
      </c>
      <c r="K4881" s="3">
        <v>9</v>
      </c>
      <c r="L4881" s="3">
        <v>70343</v>
      </c>
      <c r="M4881" s="3" t="s">
        <v>134</v>
      </c>
      <c r="N4881" s="3" t="s">
        <v>120</v>
      </c>
      <c r="O4881" s="3" t="s">
        <v>102</v>
      </c>
      <c r="P4881" s="3" t="s">
        <v>118</v>
      </c>
      <c r="Q4881" s="3" t="s">
        <v>439</v>
      </c>
      <c r="R4881" s="3" t="s">
        <v>733</v>
      </c>
      <c r="S4881" s="3" t="s">
        <v>201</v>
      </c>
      <c r="T4881" s="3" t="s">
        <v>139</v>
      </c>
      <c r="X4881" s="3" t="s">
        <v>80</v>
      </c>
      <c r="AB4881" s="3" t="s">
        <v>124</v>
      </c>
      <c r="AC4881" s="3" t="s">
        <v>85</v>
      </c>
    </row>
    <row r="4882" spans="1:33" x14ac:dyDescent="0.3">
      <c r="A4882" s="3" t="s">
        <v>734</v>
      </c>
      <c r="B4882" s="3" t="s">
        <v>5</v>
      </c>
      <c r="C4882" s="3" t="s">
        <v>16</v>
      </c>
      <c r="D4882" s="3" t="s">
        <v>99</v>
      </c>
      <c r="E4882" s="3">
        <v>27</v>
      </c>
      <c r="F4882" s="3" t="s">
        <v>113</v>
      </c>
      <c r="G4882" s="3" t="s">
        <v>99</v>
      </c>
      <c r="H4882" s="3">
        <v>3</v>
      </c>
      <c r="I4882" s="3" t="s">
        <v>114</v>
      </c>
      <c r="J4882" s="3" t="s">
        <v>115</v>
      </c>
      <c r="K4882" s="3">
        <v>7</v>
      </c>
      <c r="L4882" s="3">
        <v>48463</v>
      </c>
      <c r="M4882" s="3" t="s">
        <v>149</v>
      </c>
      <c r="N4882" s="3" t="s">
        <v>120</v>
      </c>
      <c r="Q4882" s="3" t="s">
        <v>199</v>
      </c>
      <c r="R4882" s="3" t="s">
        <v>190</v>
      </c>
      <c r="S4882" s="3" t="s">
        <v>234</v>
      </c>
      <c r="V4882" s="3" t="s">
        <v>665</v>
      </c>
      <c r="X4882" s="3" t="s">
        <v>80</v>
      </c>
      <c r="Y4882" s="3" t="s">
        <v>106</v>
      </c>
      <c r="AA4882" s="3" t="s">
        <v>229</v>
      </c>
      <c r="AC4882" s="3" t="s">
        <v>85</v>
      </c>
      <c r="AF4882" s="3" t="s">
        <v>561</v>
      </c>
      <c r="AG4882" s="3" t="s">
        <v>243</v>
      </c>
    </row>
    <row r="4883" spans="1:33" x14ac:dyDescent="0.3">
      <c r="A4883" s="3" t="s">
        <v>734</v>
      </c>
      <c r="B4883" s="3" t="s">
        <v>5</v>
      </c>
      <c r="C4883" s="3" t="s">
        <v>16</v>
      </c>
      <c r="D4883" s="3" t="s">
        <v>99</v>
      </c>
      <c r="E4883" s="3">
        <v>27</v>
      </c>
      <c r="F4883" s="3" t="s">
        <v>100</v>
      </c>
      <c r="G4883" s="3" t="s">
        <v>99</v>
      </c>
      <c r="H4883" s="3">
        <v>3</v>
      </c>
      <c r="I4883" s="3" t="s">
        <v>114</v>
      </c>
      <c r="J4883" s="3" t="s">
        <v>115</v>
      </c>
      <c r="K4883" s="3">
        <v>7</v>
      </c>
      <c r="L4883" s="3">
        <v>55834</v>
      </c>
      <c r="M4883" s="3" t="s">
        <v>149</v>
      </c>
      <c r="N4883" s="3" t="s">
        <v>120</v>
      </c>
      <c r="Q4883" s="3" t="s">
        <v>199</v>
      </c>
      <c r="R4883" s="3" t="s">
        <v>190</v>
      </c>
      <c r="S4883" s="3" t="s">
        <v>234</v>
      </c>
      <c r="V4883" s="3" t="s">
        <v>665</v>
      </c>
      <c r="X4883" s="3" t="s">
        <v>80</v>
      </c>
      <c r="Y4883" s="3" t="s">
        <v>106</v>
      </c>
      <c r="AA4883" s="3" t="s">
        <v>229</v>
      </c>
      <c r="AC4883" s="3" t="s">
        <v>85</v>
      </c>
      <c r="AF4883" s="3" t="s">
        <v>561</v>
      </c>
      <c r="AG4883" s="3" t="s">
        <v>243</v>
      </c>
    </row>
    <row r="4884" spans="1:33" x14ac:dyDescent="0.3">
      <c r="A4884" s="3" t="s">
        <v>735</v>
      </c>
      <c r="B4884" s="3" t="s">
        <v>387</v>
      </c>
      <c r="C4884" s="3" t="s">
        <v>11</v>
      </c>
      <c r="D4884" s="3" t="s">
        <v>99</v>
      </c>
      <c r="E4884" s="3" t="s">
        <v>99</v>
      </c>
      <c r="F4884" s="3" t="s">
        <v>113</v>
      </c>
      <c r="G4884" s="3" t="s">
        <v>99</v>
      </c>
      <c r="H4884" s="3">
        <v>2</v>
      </c>
      <c r="I4884" s="3" t="s">
        <v>175</v>
      </c>
      <c r="J4884" s="3" t="s">
        <v>170</v>
      </c>
      <c r="K4884" s="3">
        <v>11</v>
      </c>
      <c r="L4884" s="3">
        <v>31195</v>
      </c>
    </row>
    <row r="4885" spans="1:33" x14ac:dyDescent="0.3">
      <c r="A4885" s="3" t="s">
        <v>735</v>
      </c>
      <c r="B4885" s="3" t="s">
        <v>387</v>
      </c>
      <c r="C4885" s="3" t="s">
        <v>11</v>
      </c>
      <c r="D4885" s="3" t="s">
        <v>99</v>
      </c>
      <c r="E4885" s="3" t="s">
        <v>99</v>
      </c>
      <c r="F4885" s="3" t="s">
        <v>113</v>
      </c>
      <c r="G4885" s="3" t="s">
        <v>99</v>
      </c>
      <c r="H4885" s="3">
        <v>2</v>
      </c>
      <c r="I4885" s="3" t="s">
        <v>175</v>
      </c>
      <c r="J4885" s="3" t="s">
        <v>170</v>
      </c>
      <c r="K4885" s="3">
        <v>11</v>
      </c>
      <c r="L4885" s="3">
        <v>31571</v>
      </c>
    </row>
    <row r="4886" spans="1:33" x14ac:dyDescent="0.3">
      <c r="A4886" s="3" t="s">
        <v>735</v>
      </c>
      <c r="B4886" s="3" t="s">
        <v>387</v>
      </c>
      <c r="C4886" s="3" t="s">
        <v>11</v>
      </c>
      <c r="D4886" s="3" t="s">
        <v>99</v>
      </c>
      <c r="E4886" s="3" t="s">
        <v>99</v>
      </c>
      <c r="F4886" s="3" t="s">
        <v>113</v>
      </c>
      <c r="G4886" s="3" t="s">
        <v>99</v>
      </c>
      <c r="H4886" s="3">
        <v>2</v>
      </c>
      <c r="I4886" s="3" t="s">
        <v>175</v>
      </c>
      <c r="J4886" s="3" t="s">
        <v>170</v>
      </c>
      <c r="K4886" s="3">
        <v>11</v>
      </c>
      <c r="L4886" s="3">
        <v>32525</v>
      </c>
    </row>
    <row r="4887" spans="1:33" x14ac:dyDescent="0.3">
      <c r="A4887" s="3" t="s">
        <v>735</v>
      </c>
      <c r="B4887" s="3" t="s">
        <v>387</v>
      </c>
      <c r="C4887" s="3" t="s">
        <v>11</v>
      </c>
      <c r="D4887" s="3" t="s">
        <v>99</v>
      </c>
      <c r="E4887" s="3" t="s">
        <v>99</v>
      </c>
      <c r="F4887" s="3" t="s">
        <v>113</v>
      </c>
      <c r="G4887" s="3" t="s">
        <v>99</v>
      </c>
      <c r="H4887" s="3">
        <v>2</v>
      </c>
      <c r="I4887" s="3" t="s">
        <v>175</v>
      </c>
      <c r="J4887" s="3" t="s">
        <v>129</v>
      </c>
      <c r="K4887" s="3">
        <v>10</v>
      </c>
      <c r="L4887" s="3">
        <v>32656</v>
      </c>
    </row>
    <row r="4888" spans="1:33" x14ac:dyDescent="0.3">
      <c r="A4888" s="3" t="s">
        <v>735</v>
      </c>
      <c r="B4888" s="3" t="s">
        <v>387</v>
      </c>
      <c r="C4888" s="3" t="s">
        <v>11</v>
      </c>
      <c r="D4888" s="3" t="s">
        <v>99</v>
      </c>
      <c r="E4888" s="3" t="s">
        <v>99</v>
      </c>
      <c r="F4888" s="3" t="s">
        <v>113</v>
      </c>
      <c r="G4888" s="3" t="s">
        <v>99</v>
      </c>
      <c r="H4888" s="3">
        <v>2</v>
      </c>
      <c r="I4888" s="3" t="s">
        <v>175</v>
      </c>
      <c r="J4888" s="3" t="s">
        <v>172</v>
      </c>
      <c r="K4888" s="3">
        <v>12</v>
      </c>
      <c r="L4888" s="3">
        <v>32746</v>
      </c>
    </row>
    <row r="4889" spans="1:33" x14ac:dyDescent="0.3">
      <c r="A4889" s="3" t="s">
        <v>735</v>
      </c>
      <c r="B4889" s="3" t="s">
        <v>387</v>
      </c>
      <c r="C4889" s="3" t="s">
        <v>11</v>
      </c>
      <c r="D4889" s="3" t="s">
        <v>99</v>
      </c>
      <c r="E4889" s="3" t="s">
        <v>99</v>
      </c>
      <c r="F4889" s="3" t="s">
        <v>113</v>
      </c>
      <c r="G4889" s="3" t="s">
        <v>99</v>
      </c>
      <c r="H4889" s="3">
        <v>2</v>
      </c>
      <c r="I4889" s="3" t="s">
        <v>175</v>
      </c>
      <c r="J4889" s="3" t="s">
        <v>170</v>
      </c>
      <c r="K4889" s="3">
        <v>11</v>
      </c>
      <c r="L4889" s="3">
        <v>32857</v>
      </c>
    </row>
    <row r="4890" spans="1:33" x14ac:dyDescent="0.3">
      <c r="A4890" s="3" t="s">
        <v>735</v>
      </c>
      <c r="B4890" s="3" t="s">
        <v>387</v>
      </c>
      <c r="C4890" s="3" t="s">
        <v>11</v>
      </c>
      <c r="D4890" s="3" t="s">
        <v>99</v>
      </c>
      <c r="E4890" s="3" t="s">
        <v>99</v>
      </c>
      <c r="F4890" s="3" t="s">
        <v>113</v>
      </c>
      <c r="G4890" s="3" t="s">
        <v>99</v>
      </c>
      <c r="H4890" s="3">
        <v>2</v>
      </c>
      <c r="I4890" s="3" t="s">
        <v>175</v>
      </c>
      <c r="J4890" s="3" t="s">
        <v>165</v>
      </c>
      <c r="K4890" s="3">
        <v>13</v>
      </c>
      <c r="L4890" s="3">
        <v>33171</v>
      </c>
    </row>
    <row r="4891" spans="1:33" x14ac:dyDescent="0.3">
      <c r="A4891" s="3" t="s">
        <v>735</v>
      </c>
      <c r="B4891" s="3" t="s">
        <v>387</v>
      </c>
      <c r="C4891" s="3" t="s">
        <v>11</v>
      </c>
      <c r="D4891" s="3" t="s">
        <v>99</v>
      </c>
      <c r="E4891" s="3" t="s">
        <v>99</v>
      </c>
      <c r="F4891" s="3" t="s">
        <v>113</v>
      </c>
      <c r="G4891" s="3" t="s">
        <v>99</v>
      </c>
      <c r="H4891" s="3">
        <v>2</v>
      </c>
      <c r="I4891" s="3" t="s">
        <v>175</v>
      </c>
      <c r="J4891" s="3" t="s">
        <v>129</v>
      </c>
      <c r="K4891" s="3">
        <v>10</v>
      </c>
      <c r="L4891" s="3">
        <v>33865</v>
      </c>
    </row>
    <row r="4892" spans="1:33" x14ac:dyDescent="0.3">
      <c r="A4892" s="3" t="s">
        <v>736</v>
      </c>
      <c r="B4892" s="3" t="s">
        <v>314</v>
      </c>
      <c r="C4892" s="3" t="s">
        <v>16</v>
      </c>
      <c r="D4892" s="3" t="s">
        <v>66</v>
      </c>
      <c r="E4892" s="3" t="s">
        <v>99</v>
      </c>
      <c r="F4892" s="3" t="s">
        <v>100</v>
      </c>
      <c r="G4892" s="3">
        <v>9</v>
      </c>
      <c r="H4892" s="3">
        <v>3</v>
      </c>
      <c r="I4892" s="3" t="s">
        <v>114</v>
      </c>
      <c r="J4892" s="3" t="s">
        <v>115</v>
      </c>
      <c r="K4892" s="3">
        <v>7</v>
      </c>
      <c r="L4892" s="3">
        <v>58926</v>
      </c>
      <c r="P4892" s="3" t="s">
        <v>66</v>
      </c>
      <c r="Q4892" s="3" t="s">
        <v>737</v>
      </c>
      <c r="S4892" s="3" t="s">
        <v>358</v>
      </c>
      <c r="V4892" s="3" t="s">
        <v>372</v>
      </c>
      <c r="X4892" s="3" t="s">
        <v>80</v>
      </c>
      <c r="AE4892" s="3" t="s">
        <v>236</v>
      </c>
    </row>
    <row r="4893" spans="1:33" x14ac:dyDescent="0.3">
      <c r="A4893" s="3" t="s">
        <v>738</v>
      </c>
      <c r="B4893" s="3" t="s">
        <v>213</v>
      </c>
      <c r="C4893" s="3" t="s">
        <v>10</v>
      </c>
      <c r="D4893" s="3" t="s">
        <v>118</v>
      </c>
      <c r="E4893" s="3">
        <v>42</v>
      </c>
      <c r="F4893" s="3" t="s">
        <v>113</v>
      </c>
      <c r="G4893" s="3">
        <v>8.1999999999999993</v>
      </c>
      <c r="H4893" s="3">
        <v>3</v>
      </c>
      <c r="I4893" s="3" t="s">
        <v>91</v>
      </c>
      <c r="J4893" s="3" t="s">
        <v>133</v>
      </c>
      <c r="K4893" s="3">
        <v>7</v>
      </c>
      <c r="L4893" s="3">
        <v>30517</v>
      </c>
      <c r="M4893" s="3" t="s">
        <v>149</v>
      </c>
      <c r="N4893" s="3" t="s">
        <v>120</v>
      </c>
      <c r="P4893" s="3" t="s">
        <v>118</v>
      </c>
      <c r="Q4893" s="3" t="s">
        <v>356</v>
      </c>
      <c r="R4893" s="3" t="s">
        <v>739</v>
      </c>
      <c r="S4893" s="3" t="s">
        <v>332</v>
      </c>
      <c r="T4893" s="3" t="s">
        <v>139</v>
      </c>
      <c r="X4893" s="3" t="s">
        <v>80</v>
      </c>
      <c r="AB4893" s="3" t="s">
        <v>124</v>
      </c>
      <c r="AF4893" s="3" t="s">
        <v>221</v>
      </c>
      <c r="AG4893" s="3" t="s">
        <v>126</v>
      </c>
    </row>
    <row r="4894" spans="1:33" x14ac:dyDescent="0.3">
      <c r="A4894" s="3" t="s">
        <v>738</v>
      </c>
      <c r="B4894" s="3" t="s">
        <v>213</v>
      </c>
      <c r="C4894" s="3" t="s">
        <v>10</v>
      </c>
      <c r="D4894" s="3" t="s">
        <v>118</v>
      </c>
      <c r="E4894" s="3">
        <v>42</v>
      </c>
      <c r="F4894" s="3" t="s">
        <v>113</v>
      </c>
      <c r="G4894" s="3">
        <v>8.1999999999999993</v>
      </c>
      <c r="H4894" s="3">
        <v>3</v>
      </c>
      <c r="I4894" s="3" t="s">
        <v>166</v>
      </c>
      <c r="J4894" s="3" t="s">
        <v>167</v>
      </c>
      <c r="K4894" s="3">
        <v>7</v>
      </c>
      <c r="L4894" s="3">
        <v>30969</v>
      </c>
      <c r="M4894" s="3" t="s">
        <v>149</v>
      </c>
      <c r="N4894" s="3" t="s">
        <v>120</v>
      </c>
      <c r="P4894" s="3" t="s">
        <v>118</v>
      </c>
      <c r="Q4894" s="3" t="s">
        <v>356</v>
      </c>
      <c r="R4894" s="3" t="s">
        <v>739</v>
      </c>
      <c r="S4894" s="3" t="s">
        <v>332</v>
      </c>
      <c r="T4894" s="3" t="s">
        <v>139</v>
      </c>
      <c r="X4894" s="3" t="s">
        <v>80</v>
      </c>
      <c r="AB4894" s="3" t="s">
        <v>124</v>
      </c>
      <c r="AF4894" s="3" t="s">
        <v>221</v>
      </c>
      <c r="AG4894" s="3" t="s">
        <v>126</v>
      </c>
    </row>
    <row r="4895" spans="1:33" x14ac:dyDescent="0.3">
      <c r="A4895" s="3" t="s">
        <v>738</v>
      </c>
      <c r="B4895" s="3" t="s">
        <v>213</v>
      </c>
      <c r="C4895" s="3" t="s">
        <v>10</v>
      </c>
      <c r="D4895" s="3" t="s">
        <v>118</v>
      </c>
      <c r="E4895" s="3">
        <v>42</v>
      </c>
      <c r="F4895" s="3" t="s">
        <v>113</v>
      </c>
      <c r="G4895" s="3">
        <v>8.1999999999999993</v>
      </c>
      <c r="H4895" s="3">
        <v>3</v>
      </c>
      <c r="I4895" s="3" t="s">
        <v>87</v>
      </c>
      <c r="J4895" s="3" t="s">
        <v>146</v>
      </c>
      <c r="K4895" s="3">
        <v>7</v>
      </c>
      <c r="L4895" s="3">
        <v>31059</v>
      </c>
      <c r="M4895" s="3" t="s">
        <v>149</v>
      </c>
      <c r="N4895" s="3" t="s">
        <v>120</v>
      </c>
      <c r="P4895" s="3" t="s">
        <v>118</v>
      </c>
      <c r="Q4895" s="3" t="s">
        <v>356</v>
      </c>
      <c r="R4895" s="3" t="s">
        <v>739</v>
      </c>
      <c r="S4895" s="3" t="s">
        <v>332</v>
      </c>
      <c r="T4895" s="3" t="s">
        <v>139</v>
      </c>
      <c r="X4895" s="3" t="s">
        <v>80</v>
      </c>
      <c r="AB4895" s="3" t="s">
        <v>124</v>
      </c>
      <c r="AF4895" s="3" t="s">
        <v>221</v>
      </c>
      <c r="AG4895" s="3" t="s">
        <v>126</v>
      </c>
    </row>
    <row r="4896" spans="1:33" x14ac:dyDescent="0.3">
      <c r="A4896" s="3" t="s">
        <v>738</v>
      </c>
      <c r="B4896" s="3" t="s">
        <v>213</v>
      </c>
      <c r="C4896" s="3" t="s">
        <v>10</v>
      </c>
      <c r="D4896" s="3" t="s">
        <v>118</v>
      </c>
      <c r="E4896" s="3">
        <v>42</v>
      </c>
      <c r="F4896" s="3" t="s">
        <v>113</v>
      </c>
      <c r="G4896" s="3">
        <v>8.1999999999999993</v>
      </c>
      <c r="H4896" s="3">
        <v>3</v>
      </c>
      <c r="I4896" s="3" t="s">
        <v>91</v>
      </c>
      <c r="J4896" s="3" t="s">
        <v>133</v>
      </c>
      <c r="K4896" s="3">
        <v>7</v>
      </c>
      <c r="L4896" s="3">
        <v>32090</v>
      </c>
      <c r="M4896" s="3" t="s">
        <v>149</v>
      </c>
      <c r="N4896" s="3" t="s">
        <v>120</v>
      </c>
      <c r="P4896" s="3" t="s">
        <v>118</v>
      </c>
      <c r="Q4896" s="3" t="s">
        <v>356</v>
      </c>
      <c r="R4896" s="3" t="s">
        <v>739</v>
      </c>
      <c r="S4896" s="3" t="s">
        <v>332</v>
      </c>
      <c r="T4896" s="3" t="s">
        <v>139</v>
      </c>
      <c r="X4896" s="3" t="s">
        <v>80</v>
      </c>
      <c r="AB4896" s="3" t="s">
        <v>124</v>
      </c>
      <c r="AF4896" s="3" t="s">
        <v>221</v>
      </c>
      <c r="AG4896" s="3" t="s">
        <v>126</v>
      </c>
    </row>
    <row r="4897" spans="1:33" x14ac:dyDescent="0.3">
      <c r="A4897" s="3" t="s">
        <v>738</v>
      </c>
      <c r="B4897" s="3" t="s">
        <v>213</v>
      </c>
      <c r="C4897" s="3" t="s">
        <v>10</v>
      </c>
      <c r="D4897" s="3" t="s">
        <v>118</v>
      </c>
      <c r="E4897" s="3">
        <v>42</v>
      </c>
      <c r="F4897" s="3" t="s">
        <v>113</v>
      </c>
      <c r="G4897" s="3">
        <v>8.1999999999999993</v>
      </c>
      <c r="H4897" s="3">
        <v>3</v>
      </c>
      <c r="I4897" s="3" t="s">
        <v>166</v>
      </c>
      <c r="J4897" s="3" t="s">
        <v>167</v>
      </c>
      <c r="K4897" s="3">
        <v>7</v>
      </c>
      <c r="L4897" s="3">
        <v>32542</v>
      </c>
      <c r="M4897" s="3" t="s">
        <v>149</v>
      </c>
      <c r="N4897" s="3" t="s">
        <v>120</v>
      </c>
      <c r="P4897" s="3" t="s">
        <v>118</v>
      </c>
      <c r="Q4897" s="3" t="s">
        <v>356</v>
      </c>
      <c r="R4897" s="3" t="s">
        <v>739</v>
      </c>
      <c r="S4897" s="3" t="s">
        <v>332</v>
      </c>
      <c r="T4897" s="3" t="s">
        <v>139</v>
      </c>
      <c r="X4897" s="3" t="s">
        <v>80</v>
      </c>
      <c r="AB4897" s="3" t="s">
        <v>124</v>
      </c>
      <c r="AF4897" s="3" t="s">
        <v>221</v>
      </c>
      <c r="AG4897" s="3" t="s">
        <v>126</v>
      </c>
    </row>
    <row r="4898" spans="1:33" x14ac:dyDescent="0.3">
      <c r="A4898" s="3" t="s">
        <v>738</v>
      </c>
      <c r="B4898" s="3" t="s">
        <v>213</v>
      </c>
      <c r="C4898" s="3" t="s">
        <v>10</v>
      </c>
      <c r="D4898" s="3" t="s">
        <v>118</v>
      </c>
      <c r="E4898" s="3">
        <v>42</v>
      </c>
      <c r="F4898" s="3" t="s">
        <v>113</v>
      </c>
      <c r="G4898" s="3">
        <v>8.1999999999999993</v>
      </c>
      <c r="H4898" s="3">
        <v>3</v>
      </c>
      <c r="I4898" s="3" t="s">
        <v>87</v>
      </c>
      <c r="J4898" s="3" t="s">
        <v>146</v>
      </c>
      <c r="K4898" s="3">
        <v>7</v>
      </c>
      <c r="L4898" s="3">
        <v>32632</v>
      </c>
      <c r="M4898" s="3" t="s">
        <v>149</v>
      </c>
      <c r="N4898" s="3" t="s">
        <v>120</v>
      </c>
      <c r="P4898" s="3" t="s">
        <v>118</v>
      </c>
      <c r="Q4898" s="3" t="s">
        <v>356</v>
      </c>
      <c r="R4898" s="3" t="s">
        <v>739</v>
      </c>
      <c r="S4898" s="3" t="s">
        <v>332</v>
      </c>
      <c r="T4898" s="3" t="s">
        <v>139</v>
      </c>
      <c r="X4898" s="3" t="s">
        <v>80</v>
      </c>
      <c r="AB4898" s="3" t="s">
        <v>124</v>
      </c>
      <c r="AF4898" s="3" t="s">
        <v>221</v>
      </c>
      <c r="AG4898" s="3" t="s">
        <v>126</v>
      </c>
    </row>
    <row r="4899" spans="1:33" x14ac:dyDescent="0.3">
      <c r="A4899" s="3" t="s">
        <v>738</v>
      </c>
      <c r="B4899" s="3" t="s">
        <v>213</v>
      </c>
      <c r="C4899" s="3" t="s">
        <v>10</v>
      </c>
      <c r="D4899" s="3" t="s">
        <v>118</v>
      </c>
      <c r="E4899" s="3">
        <v>42</v>
      </c>
      <c r="F4899" s="3" t="s">
        <v>113</v>
      </c>
      <c r="G4899" s="3">
        <v>8.1999999999999993</v>
      </c>
      <c r="H4899" s="3">
        <v>3</v>
      </c>
      <c r="I4899" s="3" t="s">
        <v>93</v>
      </c>
      <c r="J4899" s="3" t="s">
        <v>168</v>
      </c>
      <c r="K4899" s="3">
        <v>7</v>
      </c>
      <c r="L4899" s="3">
        <v>32712</v>
      </c>
      <c r="M4899" s="3" t="s">
        <v>149</v>
      </c>
      <c r="N4899" s="3" t="s">
        <v>120</v>
      </c>
      <c r="P4899" s="3" t="s">
        <v>118</v>
      </c>
      <c r="Q4899" s="3" t="s">
        <v>356</v>
      </c>
      <c r="R4899" s="3" t="s">
        <v>739</v>
      </c>
      <c r="S4899" s="3" t="s">
        <v>332</v>
      </c>
      <c r="T4899" s="3" t="s">
        <v>139</v>
      </c>
      <c r="X4899" s="3" t="s">
        <v>80</v>
      </c>
      <c r="AB4899" s="3" t="s">
        <v>124</v>
      </c>
      <c r="AF4899" s="3" t="s">
        <v>221</v>
      </c>
      <c r="AG4899" s="3" t="s">
        <v>126</v>
      </c>
    </row>
    <row r="4900" spans="1:33" x14ac:dyDescent="0.3">
      <c r="A4900" s="3" t="s">
        <v>738</v>
      </c>
      <c r="B4900" s="3" t="s">
        <v>213</v>
      </c>
      <c r="C4900" s="3" t="s">
        <v>10</v>
      </c>
      <c r="D4900" s="3" t="s">
        <v>118</v>
      </c>
      <c r="E4900" s="3">
        <v>42</v>
      </c>
      <c r="F4900" s="3" t="s">
        <v>113</v>
      </c>
      <c r="G4900" s="3">
        <v>8.1999999999999993</v>
      </c>
      <c r="H4900" s="3">
        <v>3</v>
      </c>
      <c r="I4900" s="3" t="s">
        <v>95</v>
      </c>
      <c r="J4900" s="3" t="s">
        <v>69</v>
      </c>
      <c r="K4900" s="3">
        <v>7</v>
      </c>
      <c r="L4900" s="3">
        <v>32955</v>
      </c>
      <c r="M4900" s="3" t="s">
        <v>149</v>
      </c>
      <c r="N4900" s="3" t="s">
        <v>120</v>
      </c>
      <c r="P4900" s="3" t="s">
        <v>118</v>
      </c>
      <c r="Q4900" s="3" t="s">
        <v>356</v>
      </c>
      <c r="R4900" s="3" t="s">
        <v>739</v>
      </c>
      <c r="S4900" s="3" t="s">
        <v>332</v>
      </c>
      <c r="T4900" s="3" t="s">
        <v>139</v>
      </c>
      <c r="X4900" s="3" t="s">
        <v>80</v>
      </c>
      <c r="AB4900" s="3" t="s">
        <v>124</v>
      </c>
      <c r="AF4900" s="3" t="s">
        <v>221</v>
      </c>
      <c r="AG4900" s="3" t="s">
        <v>126</v>
      </c>
    </row>
    <row r="4901" spans="1:33" x14ac:dyDescent="0.3">
      <c r="A4901" s="3" t="s">
        <v>738</v>
      </c>
      <c r="B4901" s="3" t="s">
        <v>213</v>
      </c>
      <c r="C4901" s="3" t="s">
        <v>10</v>
      </c>
      <c r="D4901" s="3" t="s">
        <v>118</v>
      </c>
      <c r="E4901" s="3">
        <v>42</v>
      </c>
      <c r="F4901" s="3" t="s">
        <v>113</v>
      </c>
      <c r="G4901" s="3">
        <v>8.1999999999999993</v>
      </c>
      <c r="H4901" s="3">
        <v>3</v>
      </c>
      <c r="I4901" s="3" t="s">
        <v>91</v>
      </c>
      <c r="J4901" s="3" t="s">
        <v>133</v>
      </c>
      <c r="K4901" s="3">
        <v>7</v>
      </c>
      <c r="L4901" s="3">
        <v>33663</v>
      </c>
      <c r="M4901" s="3" t="s">
        <v>149</v>
      </c>
      <c r="N4901" s="3" t="s">
        <v>120</v>
      </c>
      <c r="P4901" s="3" t="s">
        <v>118</v>
      </c>
      <c r="Q4901" s="3" t="s">
        <v>356</v>
      </c>
      <c r="R4901" s="3" t="s">
        <v>739</v>
      </c>
      <c r="S4901" s="3" t="s">
        <v>332</v>
      </c>
      <c r="T4901" s="3" t="s">
        <v>139</v>
      </c>
      <c r="X4901" s="3" t="s">
        <v>80</v>
      </c>
      <c r="AB4901" s="3" t="s">
        <v>124</v>
      </c>
      <c r="AF4901" s="3" t="s">
        <v>221</v>
      </c>
      <c r="AG4901" s="3" t="s">
        <v>126</v>
      </c>
    </row>
    <row r="4902" spans="1:33" x14ac:dyDescent="0.3">
      <c r="A4902" s="3" t="s">
        <v>738</v>
      </c>
      <c r="B4902" s="3" t="s">
        <v>213</v>
      </c>
      <c r="C4902" s="3" t="s">
        <v>10</v>
      </c>
      <c r="D4902" s="3" t="s">
        <v>118</v>
      </c>
      <c r="E4902" s="3">
        <v>42</v>
      </c>
      <c r="F4902" s="3" t="s">
        <v>113</v>
      </c>
      <c r="G4902" s="3">
        <v>8.1999999999999993</v>
      </c>
      <c r="H4902" s="3">
        <v>3</v>
      </c>
      <c r="I4902" s="3" t="s">
        <v>166</v>
      </c>
      <c r="J4902" s="3" t="s">
        <v>167</v>
      </c>
      <c r="K4902" s="3">
        <v>7</v>
      </c>
      <c r="L4902" s="3">
        <v>34115</v>
      </c>
      <c r="M4902" s="3" t="s">
        <v>149</v>
      </c>
      <c r="N4902" s="3" t="s">
        <v>120</v>
      </c>
      <c r="P4902" s="3" t="s">
        <v>118</v>
      </c>
      <c r="Q4902" s="3" t="s">
        <v>356</v>
      </c>
      <c r="R4902" s="3" t="s">
        <v>739</v>
      </c>
      <c r="S4902" s="3" t="s">
        <v>332</v>
      </c>
      <c r="T4902" s="3" t="s">
        <v>139</v>
      </c>
      <c r="X4902" s="3" t="s">
        <v>80</v>
      </c>
      <c r="AB4902" s="3" t="s">
        <v>124</v>
      </c>
      <c r="AF4902" s="3" t="s">
        <v>221</v>
      </c>
      <c r="AG4902" s="3" t="s">
        <v>126</v>
      </c>
    </row>
    <row r="4903" spans="1:33" x14ac:dyDescent="0.3">
      <c r="A4903" s="3" t="s">
        <v>738</v>
      </c>
      <c r="B4903" s="3" t="s">
        <v>213</v>
      </c>
      <c r="C4903" s="3" t="s">
        <v>10</v>
      </c>
      <c r="D4903" s="3" t="s">
        <v>118</v>
      </c>
      <c r="E4903" s="3">
        <v>42</v>
      </c>
      <c r="F4903" s="3" t="s">
        <v>113</v>
      </c>
      <c r="G4903" s="3">
        <v>8.1999999999999993</v>
      </c>
      <c r="H4903" s="3">
        <v>3</v>
      </c>
      <c r="I4903" s="3" t="s">
        <v>87</v>
      </c>
      <c r="J4903" s="3" t="s">
        <v>146</v>
      </c>
      <c r="K4903" s="3">
        <v>7</v>
      </c>
      <c r="L4903" s="3">
        <v>34205</v>
      </c>
      <c r="M4903" s="3" t="s">
        <v>149</v>
      </c>
      <c r="N4903" s="3" t="s">
        <v>120</v>
      </c>
      <c r="P4903" s="3" t="s">
        <v>118</v>
      </c>
      <c r="Q4903" s="3" t="s">
        <v>356</v>
      </c>
      <c r="R4903" s="3" t="s">
        <v>739</v>
      </c>
      <c r="S4903" s="3" t="s">
        <v>332</v>
      </c>
      <c r="T4903" s="3" t="s">
        <v>139</v>
      </c>
      <c r="X4903" s="3" t="s">
        <v>80</v>
      </c>
      <c r="AB4903" s="3" t="s">
        <v>124</v>
      </c>
      <c r="AF4903" s="3" t="s">
        <v>221</v>
      </c>
      <c r="AG4903" s="3" t="s">
        <v>126</v>
      </c>
    </row>
    <row r="4904" spans="1:33" x14ac:dyDescent="0.3">
      <c r="A4904" s="3" t="s">
        <v>738</v>
      </c>
      <c r="B4904" s="3" t="s">
        <v>213</v>
      </c>
      <c r="C4904" s="3" t="s">
        <v>10</v>
      </c>
      <c r="D4904" s="3" t="s">
        <v>118</v>
      </c>
      <c r="E4904" s="3">
        <v>42</v>
      </c>
      <c r="F4904" s="3" t="s">
        <v>113</v>
      </c>
      <c r="G4904" s="3">
        <v>8.1999999999999993</v>
      </c>
      <c r="H4904" s="3">
        <v>3</v>
      </c>
      <c r="I4904" s="3" t="s">
        <v>93</v>
      </c>
      <c r="J4904" s="3" t="s">
        <v>168</v>
      </c>
      <c r="K4904" s="3">
        <v>7</v>
      </c>
      <c r="L4904" s="3">
        <v>34286</v>
      </c>
      <c r="M4904" s="3" t="s">
        <v>149</v>
      </c>
      <c r="N4904" s="3" t="s">
        <v>120</v>
      </c>
      <c r="P4904" s="3" t="s">
        <v>118</v>
      </c>
      <c r="Q4904" s="3" t="s">
        <v>356</v>
      </c>
      <c r="R4904" s="3" t="s">
        <v>739</v>
      </c>
      <c r="S4904" s="3" t="s">
        <v>332</v>
      </c>
      <c r="T4904" s="3" t="s">
        <v>139</v>
      </c>
      <c r="X4904" s="3" t="s">
        <v>80</v>
      </c>
      <c r="AB4904" s="3" t="s">
        <v>124</v>
      </c>
      <c r="AF4904" s="3" t="s">
        <v>221</v>
      </c>
      <c r="AG4904" s="3" t="s">
        <v>126</v>
      </c>
    </row>
    <row r="4905" spans="1:33" x14ac:dyDescent="0.3">
      <c r="A4905" s="3" t="s">
        <v>738</v>
      </c>
      <c r="B4905" s="3" t="s">
        <v>213</v>
      </c>
      <c r="C4905" s="3" t="s">
        <v>10</v>
      </c>
      <c r="D4905" s="3" t="s">
        <v>118</v>
      </c>
      <c r="E4905" s="3">
        <v>42</v>
      </c>
      <c r="F4905" s="3" t="s">
        <v>113</v>
      </c>
      <c r="G4905" s="3">
        <v>8.1999999999999993</v>
      </c>
      <c r="H4905" s="3">
        <v>3</v>
      </c>
      <c r="I4905" s="3" t="s">
        <v>95</v>
      </c>
      <c r="J4905" s="3" t="s">
        <v>69</v>
      </c>
      <c r="K4905" s="3">
        <v>7</v>
      </c>
      <c r="L4905" s="3">
        <v>34528</v>
      </c>
      <c r="M4905" s="3" t="s">
        <v>149</v>
      </c>
      <c r="N4905" s="3" t="s">
        <v>120</v>
      </c>
      <c r="P4905" s="3" t="s">
        <v>118</v>
      </c>
      <c r="Q4905" s="3" t="s">
        <v>356</v>
      </c>
      <c r="R4905" s="3" t="s">
        <v>739</v>
      </c>
      <c r="S4905" s="3" t="s">
        <v>332</v>
      </c>
      <c r="T4905" s="3" t="s">
        <v>139</v>
      </c>
      <c r="X4905" s="3" t="s">
        <v>80</v>
      </c>
      <c r="AB4905" s="3" t="s">
        <v>124</v>
      </c>
      <c r="AF4905" s="3" t="s">
        <v>221</v>
      </c>
      <c r="AG4905" s="3" t="s">
        <v>126</v>
      </c>
    </row>
    <row r="4906" spans="1:33" x14ac:dyDescent="0.3">
      <c r="A4906" s="3" t="s">
        <v>738</v>
      </c>
      <c r="B4906" s="3" t="s">
        <v>213</v>
      </c>
      <c r="C4906" s="3" t="s">
        <v>10</v>
      </c>
      <c r="D4906" s="3" t="s">
        <v>118</v>
      </c>
      <c r="E4906" s="3">
        <v>42</v>
      </c>
      <c r="F4906" s="3" t="s">
        <v>113</v>
      </c>
      <c r="G4906" s="3">
        <v>8.1999999999999993</v>
      </c>
      <c r="H4906" s="3">
        <v>3</v>
      </c>
      <c r="I4906" s="3" t="s">
        <v>91</v>
      </c>
      <c r="J4906" s="3" t="s">
        <v>147</v>
      </c>
      <c r="K4906" s="3">
        <v>8</v>
      </c>
      <c r="L4906" s="3">
        <v>34657</v>
      </c>
      <c r="M4906" s="3" t="s">
        <v>149</v>
      </c>
      <c r="N4906" s="3" t="s">
        <v>120</v>
      </c>
      <c r="P4906" s="3" t="s">
        <v>118</v>
      </c>
      <c r="Q4906" s="3" t="s">
        <v>356</v>
      </c>
      <c r="R4906" s="3" t="s">
        <v>739</v>
      </c>
      <c r="S4906" s="3" t="s">
        <v>332</v>
      </c>
      <c r="T4906" s="3" t="s">
        <v>139</v>
      </c>
      <c r="X4906" s="3" t="s">
        <v>80</v>
      </c>
      <c r="AB4906" s="3" t="s">
        <v>124</v>
      </c>
      <c r="AF4906" s="3" t="s">
        <v>221</v>
      </c>
      <c r="AG4906" s="3" t="s">
        <v>126</v>
      </c>
    </row>
    <row r="4907" spans="1:33" x14ac:dyDescent="0.3">
      <c r="A4907" s="3" t="s">
        <v>738</v>
      </c>
      <c r="B4907" s="3" t="s">
        <v>213</v>
      </c>
      <c r="C4907" s="3" t="s">
        <v>10</v>
      </c>
      <c r="D4907" s="3" t="s">
        <v>118</v>
      </c>
      <c r="E4907" s="3">
        <v>42</v>
      </c>
      <c r="F4907" s="3" t="s">
        <v>113</v>
      </c>
      <c r="G4907" s="3">
        <v>8.1999999999999993</v>
      </c>
      <c r="H4907" s="3">
        <v>3</v>
      </c>
      <c r="I4907" s="3" t="s">
        <v>87</v>
      </c>
      <c r="J4907" s="3" t="s">
        <v>133</v>
      </c>
      <c r="K4907" s="3">
        <v>8</v>
      </c>
      <c r="L4907" s="3">
        <v>35052</v>
      </c>
      <c r="M4907" s="3" t="s">
        <v>149</v>
      </c>
      <c r="N4907" s="3" t="s">
        <v>120</v>
      </c>
      <c r="P4907" s="3" t="s">
        <v>118</v>
      </c>
      <c r="Q4907" s="3" t="s">
        <v>356</v>
      </c>
      <c r="R4907" s="3" t="s">
        <v>739</v>
      </c>
      <c r="S4907" s="3" t="s">
        <v>332</v>
      </c>
      <c r="T4907" s="3" t="s">
        <v>139</v>
      </c>
      <c r="X4907" s="3" t="s">
        <v>80</v>
      </c>
      <c r="AB4907" s="3" t="s">
        <v>124</v>
      </c>
      <c r="AF4907" s="3" t="s">
        <v>221</v>
      </c>
      <c r="AG4907" s="3" t="s">
        <v>126</v>
      </c>
    </row>
    <row r="4908" spans="1:33" x14ac:dyDescent="0.3">
      <c r="A4908" s="3" t="s">
        <v>738</v>
      </c>
      <c r="B4908" s="3" t="s">
        <v>213</v>
      </c>
      <c r="C4908" s="3" t="s">
        <v>10</v>
      </c>
      <c r="D4908" s="3" t="s">
        <v>118</v>
      </c>
      <c r="E4908" s="3">
        <v>42</v>
      </c>
      <c r="F4908" s="3" t="s">
        <v>113</v>
      </c>
      <c r="G4908" s="3">
        <v>8.1999999999999993</v>
      </c>
      <c r="H4908" s="3">
        <v>3</v>
      </c>
      <c r="I4908" s="3" t="s">
        <v>166</v>
      </c>
      <c r="J4908" s="3" t="s">
        <v>69</v>
      </c>
      <c r="K4908" s="3">
        <v>8</v>
      </c>
      <c r="L4908" s="3">
        <v>35196</v>
      </c>
      <c r="M4908" s="3" t="s">
        <v>149</v>
      </c>
      <c r="N4908" s="3" t="s">
        <v>120</v>
      </c>
      <c r="P4908" s="3" t="s">
        <v>118</v>
      </c>
      <c r="Q4908" s="3" t="s">
        <v>356</v>
      </c>
      <c r="R4908" s="3" t="s">
        <v>739</v>
      </c>
      <c r="S4908" s="3" t="s">
        <v>332</v>
      </c>
      <c r="T4908" s="3" t="s">
        <v>139</v>
      </c>
      <c r="X4908" s="3" t="s">
        <v>80</v>
      </c>
      <c r="AB4908" s="3" t="s">
        <v>124</v>
      </c>
      <c r="AF4908" s="3" t="s">
        <v>221</v>
      </c>
      <c r="AG4908" s="3" t="s">
        <v>126</v>
      </c>
    </row>
    <row r="4909" spans="1:33" x14ac:dyDescent="0.3">
      <c r="A4909" s="3" t="s">
        <v>738</v>
      </c>
      <c r="B4909" s="3" t="s">
        <v>213</v>
      </c>
      <c r="C4909" s="3" t="s">
        <v>10</v>
      </c>
      <c r="D4909" s="3" t="s">
        <v>118</v>
      </c>
      <c r="E4909" s="3">
        <v>42</v>
      </c>
      <c r="F4909" s="3" t="s">
        <v>100</v>
      </c>
      <c r="G4909" s="3">
        <v>8.1999999999999993</v>
      </c>
      <c r="H4909" s="3">
        <v>3</v>
      </c>
      <c r="I4909" s="3" t="s">
        <v>91</v>
      </c>
      <c r="J4909" s="3" t="s">
        <v>133</v>
      </c>
      <c r="K4909" s="3">
        <v>7</v>
      </c>
      <c r="L4909" s="3">
        <v>35236</v>
      </c>
      <c r="M4909" s="3" t="s">
        <v>149</v>
      </c>
      <c r="N4909" s="3" t="s">
        <v>120</v>
      </c>
      <c r="P4909" s="3" t="s">
        <v>118</v>
      </c>
      <c r="Q4909" s="3" t="s">
        <v>356</v>
      </c>
      <c r="R4909" s="3" t="s">
        <v>739</v>
      </c>
      <c r="S4909" s="3" t="s">
        <v>332</v>
      </c>
      <c r="T4909" s="3" t="s">
        <v>139</v>
      </c>
      <c r="X4909" s="3" t="s">
        <v>80</v>
      </c>
      <c r="AB4909" s="3" t="s">
        <v>124</v>
      </c>
      <c r="AF4909" s="3" t="s">
        <v>221</v>
      </c>
      <c r="AG4909" s="3" t="s">
        <v>126</v>
      </c>
    </row>
    <row r="4910" spans="1:33" x14ac:dyDescent="0.3">
      <c r="A4910" s="3" t="s">
        <v>738</v>
      </c>
      <c r="B4910" s="3" t="s">
        <v>213</v>
      </c>
      <c r="C4910" s="3" t="s">
        <v>10</v>
      </c>
      <c r="D4910" s="3" t="s">
        <v>118</v>
      </c>
      <c r="E4910" s="3">
        <v>42</v>
      </c>
      <c r="F4910" s="3" t="s">
        <v>100</v>
      </c>
      <c r="G4910" s="3">
        <v>8.1999999999999993</v>
      </c>
      <c r="H4910" s="3">
        <v>3</v>
      </c>
      <c r="I4910" s="3" t="s">
        <v>166</v>
      </c>
      <c r="J4910" s="3" t="s">
        <v>167</v>
      </c>
      <c r="K4910" s="3">
        <v>7</v>
      </c>
      <c r="L4910" s="3">
        <v>35688</v>
      </c>
      <c r="M4910" s="3" t="s">
        <v>149</v>
      </c>
      <c r="N4910" s="3" t="s">
        <v>120</v>
      </c>
      <c r="P4910" s="3" t="s">
        <v>118</v>
      </c>
      <c r="Q4910" s="3" t="s">
        <v>356</v>
      </c>
      <c r="R4910" s="3" t="s">
        <v>739</v>
      </c>
      <c r="S4910" s="3" t="s">
        <v>332</v>
      </c>
      <c r="T4910" s="3" t="s">
        <v>139</v>
      </c>
      <c r="X4910" s="3" t="s">
        <v>80</v>
      </c>
      <c r="AB4910" s="3" t="s">
        <v>124</v>
      </c>
      <c r="AF4910" s="3" t="s">
        <v>221</v>
      </c>
      <c r="AG4910" s="3" t="s">
        <v>126</v>
      </c>
    </row>
    <row r="4911" spans="1:33" x14ac:dyDescent="0.3">
      <c r="A4911" s="3" t="s">
        <v>738</v>
      </c>
      <c r="B4911" s="3" t="s">
        <v>213</v>
      </c>
      <c r="C4911" s="3" t="s">
        <v>10</v>
      </c>
      <c r="D4911" s="3" t="s">
        <v>118</v>
      </c>
      <c r="E4911" s="3">
        <v>42</v>
      </c>
      <c r="F4911" s="3" t="s">
        <v>100</v>
      </c>
      <c r="G4911" s="3">
        <v>8.1999999999999993</v>
      </c>
      <c r="H4911" s="3">
        <v>3</v>
      </c>
      <c r="I4911" s="3" t="s">
        <v>87</v>
      </c>
      <c r="J4911" s="3" t="s">
        <v>146</v>
      </c>
      <c r="K4911" s="3">
        <v>7</v>
      </c>
      <c r="L4911" s="3">
        <v>35778</v>
      </c>
      <c r="M4911" s="3" t="s">
        <v>149</v>
      </c>
      <c r="N4911" s="3" t="s">
        <v>120</v>
      </c>
      <c r="P4911" s="3" t="s">
        <v>118</v>
      </c>
      <c r="Q4911" s="3" t="s">
        <v>356</v>
      </c>
      <c r="R4911" s="3" t="s">
        <v>739</v>
      </c>
      <c r="S4911" s="3" t="s">
        <v>332</v>
      </c>
      <c r="T4911" s="3" t="s">
        <v>139</v>
      </c>
      <c r="X4911" s="3" t="s">
        <v>80</v>
      </c>
      <c r="AB4911" s="3" t="s">
        <v>124</v>
      </c>
      <c r="AF4911" s="3" t="s">
        <v>221</v>
      </c>
      <c r="AG4911" s="3" t="s">
        <v>126</v>
      </c>
    </row>
    <row r="4912" spans="1:33" x14ac:dyDescent="0.3">
      <c r="A4912" s="3" t="s">
        <v>738</v>
      </c>
      <c r="B4912" s="3" t="s">
        <v>213</v>
      </c>
      <c r="C4912" s="3" t="s">
        <v>10</v>
      </c>
      <c r="D4912" s="3" t="s">
        <v>118</v>
      </c>
      <c r="E4912" s="3">
        <v>42</v>
      </c>
      <c r="F4912" s="3" t="s">
        <v>113</v>
      </c>
      <c r="G4912" s="3">
        <v>8.1999999999999993</v>
      </c>
      <c r="H4912" s="3">
        <v>3</v>
      </c>
      <c r="I4912" s="3" t="s">
        <v>93</v>
      </c>
      <c r="J4912" s="3" t="s">
        <v>168</v>
      </c>
      <c r="K4912" s="3">
        <v>7</v>
      </c>
      <c r="L4912" s="3">
        <v>35859</v>
      </c>
      <c r="M4912" s="3" t="s">
        <v>149</v>
      </c>
      <c r="N4912" s="3" t="s">
        <v>120</v>
      </c>
      <c r="P4912" s="3" t="s">
        <v>118</v>
      </c>
      <c r="Q4912" s="3" t="s">
        <v>356</v>
      </c>
      <c r="R4912" s="3" t="s">
        <v>739</v>
      </c>
      <c r="S4912" s="3" t="s">
        <v>332</v>
      </c>
      <c r="T4912" s="3" t="s">
        <v>139</v>
      </c>
      <c r="X4912" s="3" t="s">
        <v>80</v>
      </c>
      <c r="AB4912" s="3" t="s">
        <v>124</v>
      </c>
      <c r="AF4912" s="3" t="s">
        <v>221</v>
      </c>
      <c r="AG4912" s="3" t="s">
        <v>126</v>
      </c>
    </row>
    <row r="4913" spans="1:33" x14ac:dyDescent="0.3">
      <c r="A4913" s="3" t="s">
        <v>738</v>
      </c>
      <c r="B4913" s="3" t="s">
        <v>213</v>
      </c>
      <c r="C4913" s="3" t="s">
        <v>10</v>
      </c>
      <c r="D4913" s="3" t="s">
        <v>118</v>
      </c>
      <c r="E4913" s="3">
        <v>42</v>
      </c>
      <c r="F4913" s="3" t="s">
        <v>113</v>
      </c>
      <c r="G4913" s="3">
        <v>8.1999999999999993</v>
      </c>
      <c r="H4913" s="3">
        <v>3</v>
      </c>
      <c r="I4913" s="3" t="s">
        <v>95</v>
      </c>
      <c r="J4913" s="3" t="s">
        <v>69</v>
      </c>
      <c r="K4913" s="3">
        <v>7</v>
      </c>
      <c r="L4913" s="3">
        <v>36101</v>
      </c>
      <c r="M4913" s="3" t="s">
        <v>149</v>
      </c>
      <c r="N4913" s="3" t="s">
        <v>120</v>
      </c>
      <c r="P4913" s="3" t="s">
        <v>118</v>
      </c>
      <c r="Q4913" s="3" t="s">
        <v>356</v>
      </c>
      <c r="R4913" s="3" t="s">
        <v>739</v>
      </c>
      <c r="S4913" s="3" t="s">
        <v>332</v>
      </c>
      <c r="T4913" s="3" t="s">
        <v>139</v>
      </c>
      <c r="X4913" s="3" t="s">
        <v>80</v>
      </c>
      <c r="AB4913" s="3" t="s">
        <v>124</v>
      </c>
      <c r="AF4913" s="3" t="s">
        <v>221</v>
      </c>
      <c r="AG4913" s="3" t="s">
        <v>126</v>
      </c>
    </row>
    <row r="4914" spans="1:33" x14ac:dyDescent="0.3">
      <c r="A4914" s="3" t="s">
        <v>738</v>
      </c>
      <c r="B4914" s="3" t="s">
        <v>213</v>
      </c>
      <c r="C4914" s="3" t="s">
        <v>10</v>
      </c>
      <c r="D4914" s="3" t="s">
        <v>118</v>
      </c>
      <c r="E4914" s="3">
        <v>42</v>
      </c>
      <c r="F4914" s="3" t="s">
        <v>113</v>
      </c>
      <c r="G4914" s="3">
        <v>8.1999999999999993</v>
      </c>
      <c r="H4914" s="3">
        <v>3</v>
      </c>
      <c r="I4914" s="3" t="s">
        <v>93</v>
      </c>
      <c r="J4914" s="3" t="s">
        <v>146</v>
      </c>
      <c r="K4914" s="3">
        <v>8</v>
      </c>
      <c r="L4914" s="3">
        <v>36724</v>
      </c>
      <c r="M4914" s="3" t="s">
        <v>149</v>
      </c>
      <c r="N4914" s="3" t="s">
        <v>120</v>
      </c>
      <c r="P4914" s="3" t="s">
        <v>118</v>
      </c>
      <c r="Q4914" s="3" t="s">
        <v>356</v>
      </c>
      <c r="R4914" s="3" t="s">
        <v>739</v>
      </c>
      <c r="S4914" s="3" t="s">
        <v>332</v>
      </c>
      <c r="T4914" s="3" t="s">
        <v>139</v>
      </c>
      <c r="X4914" s="3" t="s">
        <v>80</v>
      </c>
      <c r="AB4914" s="3" t="s">
        <v>124</v>
      </c>
      <c r="AF4914" s="3" t="s">
        <v>221</v>
      </c>
      <c r="AG4914" s="3" t="s">
        <v>126</v>
      </c>
    </row>
    <row r="4915" spans="1:33" x14ac:dyDescent="0.3">
      <c r="A4915" s="3" t="s">
        <v>738</v>
      </c>
      <c r="B4915" s="3" t="s">
        <v>213</v>
      </c>
      <c r="C4915" s="3" t="s">
        <v>10</v>
      </c>
      <c r="D4915" s="3" t="s">
        <v>118</v>
      </c>
      <c r="E4915" s="3">
        <v>42</v>
      </c>
      <c r="F4915" s="3" t="s">
        <v>113</v>
      </c>
      <c r="G4915" s="3">
        <v>8.1999999999999993</v>
      </c>
      <c r="H4915" s="3">
        <v>3</v>
      </c>
      <c r="I4915" s="3" t="s">
        <v>95</v>
      </c>
      <c r="J4915" s="3" t="s">
        <v>168</v>
      </c>
      <c r="K4915" s="3">
        <v>8</v>
      </c>
      <c r="L4915" s="3">
        <v>36989</v>
      </c>
      <c r="M4915" s="3" t="s">
        <v>149</v>
      </c>
      <c r="N4915" s="3" t="s">
        <v>120</v>
      </c>
      <c r="P4915" s="3" t="s">
        <v>118</v>
      </c>
      <c r="Q4915" s="3" t="s">
        <v>356</v>
      </c>
      <c r="R4915" s="3" t="s">
        <v>739</v>
      </c>
      <c r="S4915" s="3" t="s">
        <v>332</v>
      </c>
      <c r="T4915" s="3" t="s">
        <v>139</v>
      </c>
      <c r="X4915" s="3" t="s">
        <v>80</v>
      </c>
      <c r="AB4915" s="3" t="s">
        <v>124</v>
      </c>
      <c r="AF4915" s="3" t="s">
        <v>221</v>
      </c>
      <c r="AG4915" s="3" t="s">
        <v>126</v>
      </c>
    </row>
    <row r="4916" spans="1:33" x14ac:dyDescent="0.3">
      <c r="A4916" s="3" t="s">
        <v>738</v>
      </c>
      <c r="B4916" s="3" t="s">
        <v>213</v>
      </c>
      <c r="C4916" s="3" t="s">
        <v>10</v>
      </c>
      <c r="D4916" s="3" t="s">
        <v>118</v>
      </c>
      <c r="E4916" s="3">
        <v>42</v>
      </c>
      <c r="F4916" s="3" t="s">
        <v>100</v>
      </c>
      <c r="G4916" s="3">
        <v>8.1999999999999993</v>
      </c>
      <c r="H4916" s="3">
        <v>3</v>
      </c>
      <c r="I4916" s="3" t="s">
        <v>93</v>
      </c>
      <c r="J4916" s="3" t="s">
        <v>168</v>
      </c>
      <c r="K4916" s="3">
        <v>7</v>
      </c>
      <c r="L4916" s="3">
        <v>37432</v>
      </c>
      <c r="M4916" s="3" t="s">
        <v>149</v>
      </c>
      <c r="N4916" s="3" t="s">
        <v>120</v>
      </c>
      <c r="P4916" s="3" t="s">
        <v>118</v>
      </c>
      <c r="Q4916" s="3" t="s">
        <v>356</v>
      </c>
      <c r="R4916" s="3" t="s">
        <v>739</v>
      </c>
      <c r="S4916" s="3" t="s">
        <v>332</v>
      </c>
      <c r="T4916" s="3" t="s">
        <v>139</v>
      </c>
      <c r="X4916" s="3" t="s">
        <v>80</v>
      </c>
      <c r="AB4916" s="3" t="s">
        <v>124</v>
      </c>
      <c r="AF4916" s="3" t="s">
        <v>221</v>
      </c>
      <c r="AG4916" s="3" t="s">
        <v>126</v>
      </c>
    </row>
    <row r="4917" spans="1:33" x14ac:dyDescent="0.3">
      <c r="A4917" s="3" t="s">
        <v>738</v>
      </c>
      <c r="B4917" s="3" t="s">
        <v>213</v>
      </c>
      <c r="C4917" s="3" t="s">
        <v>10</v>
      </c>
      <c r="D4917" s="3" t="s">
        <v>118</v>
      </c>
      <c r="E4917" s="3">
        <v>42</v>
      </c>
      <c r="F4917" s="3" t="s">
        <v>100</v>
      </c>
      <c r="G4917" s="3">
        <v>8.1999999999999993</v>
      </c>
      <c r="H4917" s="3">
        <v>3</v>
      </c>
      <c r="I4917" s="3" t="s">
        <v>95</v>
      </c>
      <c r="J4917" s="3" t="s">
        <v>69</v>
      </c>
      <c r="K4917" s="3">
        <v>7</v>
      </c>
      <c r="L4917" s="3">
        <v>37675</v>
      </c>
      <c r="M4917" s="3" t="s">
        <v>149</v>
      </c>
      <c r="N4917" s="3" t="s">
        <v>120</v>
      </c>
      <c r="P4917" s="3" t="s">
        <v>118</v>
      </c>
      <c r="Q4917" s="3" t="s">
        <v>356</v>
      </c>
      <c r="R4917" s="3" t="s">
        <v>739</v>
      </c>
      <c r="S4917" s="3" t="s">
        <v>332</v>
      </c>
      <c r="T4917" s="3" t="s">
        <v>139</v>
      </c>
      <c r="X4917" s="3" t="s">
        <v>80</v>
      </c>
      <c r="AB4917" s="3" t="s">
        <v>124</v>
      </c>
      <c r="AF4917" s="3" t="s">
        <v>221</v>
      </c>
      <c r="AG4917" s="3" t="s">
        <v>126</v>
      </c>
    </row>
    <row r="4918" spans="1:33" x14ac:dyDescent="0.3">
      <c r="A4918" s="3" t="s">
        <v>740</v>
      </c>
      <c r="B4918" s="3" t="s">
        <v>2</v>
      </c>
      <c r="C4918" s="3" t="s">
        <v>16</v>
      </c>
      <c r="D4918" s="3" t="s">
        <v>99</v>
      </c>
      <c r="E4918" s="3" t="s">
        <v>99</v>
      </c>
      <c r="F4918" s="3" t="s">
        <v>113</v>
      </c>
      <c r="G4918" s="3">
        <v>7.2</v>
      </c>
      <c r="H4918" s="3">
        <v>3</v>
      </c>
      <c r="I4918" s="3" t="s">
        <v>114</v>
      </c>
      <c r="J4918" s="3" t="s">
        <v>115</v>
      </c>
      <c r="K4918" s="3">
        <v>7</v>
      </c>
      <c r="L4918" s="3">
        <v>51126</v>
      </c>
      <c r="AC4918" s="3" t="s">
        <v>85</v>
      </c>
    </row>
    <row r="4919" spans="1:33" x14ac:dyDescent="0.3">
      <c r="A4919" s="3" t="s">
        <v>740</v>
      </c>
      <c r="B4919" s="3" t="s">
        <v>2</v>
      </c>
      <c r="C4919" s="3" t="s">
        <v>16</v>
      </c>
      <c r="D4919" s="3" t="s">
        <v>99</v>
      </c>
      <c r="E4919" s="3" t="s">
        <v>99</v>
      </c>
      <c r="F4919" s="3" t="s">
        <v>113</v>
      </c>
      <c r="G4919" s="3">
        <v>7.2</v>
      </c>
      <c r="H4919" s="3">
        <v>3</v>
      </c>
      <c r="I4919" s="3" t="s">
        <v>114</v>
      </c>
      <c r="J4919" s="3" t="s">
        <v>176</v>
      </c>
      <c r="K4919" s="3">
        <v>8</v>
      </c>
      <c r="L4919" s="3">
        <v>57239</v>
      </c>
      <c r="AC4919" s="3" t="s">
        <v>85</v>
      </c>
    </row>
    <row r="4920" spans="1:33" x14ac:dyDescent="0.3">
      <c r="A4920" s="3" t="s">
        <v>741</v>
      </c>
      <c r="B4920" s="3" t="s">
        <v>2</v>
      </c>
      <c r="C4920" s="3" t="s">
        <v>16</v>
      </c>
      <c r="D4920" s="3" t="s">
        <v>99</v>
      </c>
      <c r="E4920" s="3">
        <v>25</v>
      </c>
      <c r="F4920" s="3" t="s">
        <v>113</v>
      </c>
      <c r="G4920" s="3">
        <v>9</v>
      </c>
      <c r="H4920" s="3">
        <v>4</v>
      </c>
      <c r="I4920" s="3" t="s">
        <v>114</v>
      </c>
      <c r="J4920" s="3" t="s">
        <v>115</v>
      </c>
      <c r="K4920" s="3">
        <v>7</v>
      </c>
      <c r="L4920" s="3">
        <v>50470</v>
      </c>
      <c r="M4920" s="3" t="s">
        <v>149</v>
      </c>
      <c r="N4920" s="3" t="s">
        <v>120</v>
      </c>
      <c r="Q4920" s="3" t="s">
        <v>742</v>
      </c>
      <c r="R4920" s="3" t="s">
        <v>74</v>
      </c>
      <c r="S4920" s="3" t="s">
        <v>743</v>
      </c>
      <c r="U4920" s="3" t="s">
        <v>324</v>
      </c>
      <c r="V4920" s="3" t="s">
        <v>744</v>
      </c>
      <c r="W4920" s="3" t="s">
        <v>353</v>
      </c>
      <c r="X4920" s="3" t="s">
        <v>80</v>
      </c>
      <c r="Y4920" s="3" t="s">
        <v>81</v>
      </c>
      <c r="Z4920" s="3" t="s">
        <v>614</v>
      </c>
      <c r="AC4920" s="3" t="s">
        <v>85</v>
      </c>
      <c r="AF4920" s="3" t="s">
        <v>221</v>
      </c>
    </row>
    <row r="4921" spans="1:33" x14ac:dyDescent="0.3">
      <c r="A4921" s="3" t="s">
        <v>741</v>
      </c>
      <c r="B4921" s="3" t="s">
        <v>2</v>
      </c>
      <c r="C4921" s="3" t="s">
        <v>16</v>
      </c>
      <c r="D4921" s="3" t="s">
        <v>99</v>
      </c>
      <c r="E4921" s="3">
        <v>25</v>
      </c>
      <c r="F4921" s="3" t="s">
        <v>113</v>
      </c>
      <c r="G4921" s="3">
        <v>9</v>
      </c>
      <c r="H4921" s="3">
        <v>4</v>
      </c>
      <c r="I4921" s="3" t="s">
        <v>114</v>
      </c>
      <c r="J4921" s="3" t="s">
        <v>176</v>
      </c>
      <c r="K4921" s="3">
        <v>8</v>
      </c>
      <c r="L4921" s="3">
        <v>56490</v>
      </c>
      <c r="M4921" s="3" t="s">
        <v>149</v>
      </c>
      <c r="N4921" s="3" t="s">
        <v>120</v>
      </c>
      <c r="Q4921" s="3" t="s">
        <v>742</v>
      </c>
      <c r="R4921" s="3" t="s">
        <v>74</v>
      </c>
      <c r="S4921" s="3" t="s">
        <v>743</v>
      </c>
      <c r="U4921" s="3" t="s">
        <v>324</v>
      </c>
      <c r="V4921" s="3" t="s">
        <v>744</v>
      </c>
      <c r="W4921" s="3" t="s">
        <v>353</v>
      </c>
      <c r="X4921" s="3" t="s">
        <v>80</v>
      </c>
      <c r="Y4921" s="3" t="s">
        <v>81</v>
      </c>
      <c r="Z4921" s="3" t="s">
        <v>614</v>
      </c>
      <c r="AC4921" s="3" t="s">
        <v>85</v>
      </c>
      <c r="AF4921" s="3" t="s">
        <v>221</v>
      </c>
    </row>
    <row r="4922" spans="1:33" x14ac:dyDescent="0.3">
      <c r="A4922" s="3" t="s">
        <v>745</v>
      </c>
      <c r="B4922" s="3" t="s">
        <v>700</v>
      </c>
      <c r="C4922" s="3" t="s">
        <v>13</v>
      </c>
      <c r="D4922" s="3" t="s">
        <v>118</v>
      </c>
      <c r="E4922" s="3">
        <v>50</v>
      </c>
      <c r="F4922" s="3" t="s">
        <v>113</v>
      </c>
      <c r="G4922" s="3">
        <v>9</v>
      </c>
      <c r="H4922" s="3">
        <v>1</v>
      </c>
      <c r="I4922" s="3" t="s">
        <v>128</v>
      </c>
      <c r="J4922" s="3" t="s">
        <v>129</v>
      </c>
      <c r="K4922" s="3">
        <v>8</v>
      </c>
      <c r="L4922" s="3">
        <v>43343</v>
      </c>
      <c r="N4922" s="3" t="s">
        <v>120</v>
      </c>
      <c r="P4922" s="3" t="s">
        <v>118</v>
      </c>
      <c r="Q4922" s="3" t="s">
        <v>398</v>
      </c>
      <c r="R4922" s="3" t="s">
        <v>200</v>
      </c>
      <c r="T4922" s="3" t="s">
        <v>139</v>
      </c>
      <c r="X4922" s="3" t="s">
        <v>80</v>
      </c>
      <c r="AA4922" s="3" t="s">
        <v>156</v>
      </c>
      <c r="AB4922" s="3" t="s">
        <v>124</v>
      </c>
      <c r="AC4922" s="3" t="s">
        <v>85</v>
      </c>
      <c r="AE4922" s="3" t="s">
        <v>746</v>
      </c>
    </row>
    <row r="4923" spans="1:33" x14ac:dyDescent="0.3">
      <c r="A4923" s="3" t="s">
        <v>745</v>
      </c>
      <c r="B4923" s="3" t="s">
        <v>700</v>
      </c>
      <c r="C4923" s="3" t="s">
        <v>13</v>
      </c>
      <c r="D4923" s="3" t="s">
        <v>118</v>
      </c>
      <c r="E4923" s="3">
        <v>50</v>
      </c>
      <c r="F4923" s="3" t="s">
        <v>113</v>
      </c>
      <c r="G4923" s="3">
        <v>9</v>
      </c>
      <c r="H4923" s="3">
        <v>1</v>
      </c>
      <c r="I4923" s="3" t="s">
        <v>128</v>
      </c>
      <c r="J4923" s="3" t="s">
        <v>129</v>
      </c>
      <c r="K4923" s="3">
        <v>8</v>
      </c>
      <c r="L4923" s="3">
        <v>45650</v>
      </c>
      <c r="N4923" s="3" t="s">
        <v>120</v>
      </c>
      <c r="P4923" s="3" t="s">
        <v>118</v>
      </c>
      <c r="Q4923" s="3" t="s">
        <v>398</v>
      </c>
      <c r="R4923" s="3" t="s">
        <v>200</v>
      </c>
      <c r="T4923" s="3" t="s">
        <v>139</v>
      </c>
      <c r="X4923" s="3" t="s">
        <v>80</v>
      </c>
      <c r="AA4923" s="3" t="s">
        <v>156</v>
      </c>
      <c r="AB4923" s="3" t="s">
        <v>124</v>
      </c>
      <c r="AC4923" s="3" t="s">
        <v>85</v>
      </c>
      <c r="AE4923" s="3" t="s">
        <v>746</v>
      </c>
    </row>
    <row r="4924" spans="1:33" x14ac:dyDescent="0.3">
      <c r="A4924" s="3" t="s">
        <v>745</v>
      </c>
      <c r="B4924" s="3" t="s">
        <v>700</v>
      </c>
      <c r="C4924" s="3" t="s">
        <v>13</v>
      </c>
      <c r="D4924" s="3" t="s">
        <v>118</v>
      </c>
      <c r="E4924" s="3">
        <v>50</v>
      </c>
      <c r="F4924" s="3" t="s">
        <v>113</v>
      </c>
      <c r="G4924" s="3">
        <v>9</v>
      </c>
      <c r="H4924" s="3">
        <v>1</v>
      </c>
      <c r="I4924" s="3" t="s">
        <v>128</v>
      </c>
      <c r="J4924" s="3" t="s">
        <v>129</v>
      </c>
      <c r="K4924" s="3">
        <v>8</v>
      </c>
      <c r="L4924" s="3">
        <v>49803</v>
      </c>
      <c r="N4924" s="3" t="s">
        <v>120</v>
      </c>
      <c r="P4924" s="3" t="s">
        <v>118</v>
      </c>
      <c r="Q4924" s="3" t="s">
        <v>398</v>
      </c>
      <c r="R4924" s="3" t="s">
        <v>200</v>
      </c>
      <c r="T4924" s="3" t="s">
        <v>139</v>
      </c>
      <c r="X4924" s="3" t="s">
        <v>80</v>
      </c>
      <c r="AA4924" s="3" t="s">
        <v>156</v>
      </c>
      <c r="AB4924" s="3" t="s">
        <v>124</v>
      </c>
      <c r="AC4924" s="3" t="s">
        <v>85</v>
      </c>
      <c r="AE4924" s="3" t="s">
        <v>746</v>
      </c>
    </row>
    <row r="4925" spans="1:33" x14ac:dyDescent="0.3">
      <c r="A4925" s="3" t="s">
        <v>747</v>
      </c>
      <c r="B4925" s="3" t="s">
        <v>271</v>
      </c>
      <c r="C4925" s="3" t="s">
        <v>16</v>
      </c>
      <c r="D4925" s="3" t="s">
        <v>118</v>
      </c>
      <c r="E4925" s="3">
        <v>8</v>
      </c>
      <c r="F4925" s="3" t="s">
        <v>113</v>
      </c>
      <c r="G4925" s="3">
        <v>6.7</v>
      </c>
      <c r="H4925" s="3">
        <v>3</v>
      </c>
      <c r="I4925" s="3" t="s">
        <v>114</v>
      </c>
      <c r="J4925" s="3" t="s">
        <v>115</v>
      </c>
      <c r="K4925" s="3">
        <v>7</v>
      </c>
      <c r="L4925" s="3">
        <v>39783</v>
      </c>
      <c r="M4925" s="3" t="s">
        <v>245</v>
      </c>
      <c r="N4925" s="3" t="s">
        <v>120</v>
      </c>
      <c r="P4925" s="3" t="s">
        <v>118</v>
      </c>
      <c r="Q4925" s="3" t="s">
        <v>121</v>
      </c>
      <c r="R4925" s="3" t="s">
        <v>748</v>
      </c>
      <c r="S4925" s="3" t="s">
        <v>240</v>
      </c>
      <c r="T4925" s="3" t="s">
        <v>139</v>
      </c>
      <c r="X4925" s="3" t="s">
        <v>80</v>
      </c>
      <c r="Z4925" s="3" t="s">
        <v>155</v>
      </c>
      <c r="AA4925" s="3" t="s">
        <v>348</v>
      </c>
      <c r="AB4925" s="3" t="s">
        <v>124</v>
      </c>
      <c r="AC4925" s="3" t="s">
        <v>85</v>
      </c>
      <c r="AE4925" s="3" t="s">
        <v>354</v>
      </c>
      <c r="AF4925" s="3" t="s">
        <v>221</v>
      </c>
      <c r="AG4925" s="3" t="s">
        <v>126</v>
      </c>
    </row>
    <row r="4926" spans="1:33" x14ac:dyDescent="0.3">
      <c r="A4926" s="3" t="s">
        <v>747</v>
      </c>
      <c r="B4926" s="3" t="s">
        <v>271</v>
      </c>
      <c r="C4926" s="3" t="s">
        <v>16</v>
      </c>
      <c r="D4926" s="3" t="s">
        <v>118</v>
      </c>
      <c r="E4926" s="3">
        <v>8</v>
      </c>
      <c r="F4926" s="3" t="s">
        <v>113</v>
      </c>
      <c r="G4926" s="3">
        <v>6.7</v>
      </c>
      <c r="H4926" s="3">
        <v>3</v>
      </c>
      <c r="I4926" s="3" t="s">
        <v>114</v>
      </c>
      <c r="J4926" s="3" t="s">
        <v>174</v>
      </c>
      <c r="K4926" s="3">
        <v>9</v>
      </c>
      <c r="L4926" s="3">
        <v>46853</v>
      </c>
      <c r="M4926" s="3" t="s">
        <v>245</v>
      </c>
      <c r="N4926" s="3" t="s">
        <v>120</v>
      </c>
      <c r="P4926" s="3" t="s">
        <v>118</v>
      </c>
      <c r="Q4926" s="3" t="s">
        <v>121</v>
      </c>
      <c r="R4926" s="3" t="s">
        <v>748</v>
      </c>
      <c r="S4926" s="3" t="s">
        <v>240</v>
      </c>
      <c r="T4926" s="3" t="s">
        <v>139</v>
      </c>
      <c r="X4926" s="3" t="s">
        <v>80</v>
      </c>
      <c r="Z4926" s="3" t="s">
        <v>155</v>
      </c>
      <c r="AA4926" s="3" t="s">
        <v>348</v>
      </c>
      <c r="AB4926" s="3" t="s">
        <v>124</v>
      </c>
      <c r="AC4926" s="3" t="s">
        <v>85</v>
      </c>
      <c r="AE4926" s="3" t="s">
        <v>354</v>
      </c>
      <c r="AF4926" s="3" t="s">
        <v>221</v>
      </c>
      <c r="AG4926" s="3" t="s">
        <v>126</v>
      </c>
    </row>
    <row r="4927" spans="1:33" x14ac:dyDescent="0.3">
      <c r="A4927" s="3" t="s">
        <v>747</v>
      </c>
      <c r="B4927" s="3" t="s">
        <v>271</v>
      </c>
      <c r="C4927" s="3" t="s">
        <v>16</v>
      </c>
      <c r="D4927" s="3" t="s">
        <v>118</v>
      </c>
      <c r="E4927" s="3">
        <v>8</v>
      </c>
      <c r="F4927" s="3" t="s">
        <v>113</v>
      </c>
      <c r="G4927" s="3">
        <v>6.7</v>
      </c>
      <c r="H4927" s="3">
        <v>3</v>
      </c>
      <c r="I4927" s="3" t="s">
        <v>114</v>
      </c>
      <c r="J4927" s="3" t="s">
        <v>176</v>
      </c>
      <c r="K4927" s="3">
        <v>8</v>
      </c>
      <c r="L4927" s="3">
        <v>56804</v>
      </c>
      <c r="M4927" s="3" t="s">
        <v>245</v>
      </c>
      <c r="N4927" s="3" t="s">
        <v>120</v>
      </c>
      <c r="P4927" s="3" t="s">
        <v>118</v>
      </c>
      <c r="Q4927" s="3" t="s">
        <v>121</v>
      </c>
      <c r="R4927" s="3" t="s">
        <v>748</v>
      </c>
      <c r="S4927" s="3" t="s">
        <v>240</v>
      </c>
      <c r="T4927" s="3" t="s">
        <v>139</v>
      </c>
      <c r="X4927" s="3" t="s">
        <v>80</v>
      </c>
      <c r="Z4927" s="3" t="s">
        <v>155</v>
      </c>
      <c r="AA4927" s="3" t="s">
        <v>348</v>
      </c>
      <c r="AB4927" s="3" t="s">
        <v>124</v>
      </c>
      <c r="AC4927" s="3" t="s">
        <v>85</v>
      </c>
      <c r="AE4927" s="3" t="s">
        <v>354</v>
      </c>
      <c r="AF4927" s="3" t="s">
        <v>221</v>
      </c>
      <c r="AG4927" s="3" t="s">
        <v>126</v>
      </c>
    </row>
    <row r="4928" spans="1:33" x14ac:dyDescent="0.3">
      <c r="A4928" s="3" t="s">
        <v>749</v>
      </c>
      <c r="B4928" s="3" t="s">
        <v>375</v>
      </c>
      <c r="C4928" s="3" t="s">
        <v>10</v>
      </c>
      <c r="D4928" s="3" t="s">
        <v>132</v>
      </c>
      <c r="E4928" s="3">
        <v>93</v>
      </c>
      <c r="F4928" s="3" t="s">
        <v>100</v>
      </c>
      <c r="G4928" s="3">
        <v>10</v>
      </c>
      <c r="H4928" s="3">
        <v>2</v>
      </c>
      <c r="I4928" s="3" t="s">
        <v>166</v>
      </c>
      <c r="J4928" s="3" t="s">
        <v>167</v>
      </c>
      <c r="K4928" s="3">
        <v>7</v>
      </c>
      <c r="L4928" s="3">
        <v>33009</v>
      </c>
      <c r="P4928" s="3" t="s">
        <v>135</v>
      </c>
      <c r="Q4928" s="3" t="s">
        <v>336</v>
      </c>
      <c r="R4928" s="3" t="s">
        <v>216</v>
      </c>
      <c r="S4928" s="3" t="s">
        <v>750</v>
      </c>
      <c r="U4928" s="3" t="s">
        <v>682</v>
      </c>
      <c r="V4928" s="3" t="s">
        <v>317</v>
      </c>
      <c r="AA4928" s="3" t="s">
        <v>156</v>
      </c>
      <c r="AE4928" s="3" t="s">
        <v>385</v>
      </c>
    </row>
    <row r="4929" spans="1:33" x14ac:dyDescent="0.3">
      <c r="A4929" s="3" t="s">
        <v>749</v>
      </c>
      <c r="B4929" s="3" t="s">
        <v>375</v>
      </c>
      <c r="C4929" s="3" t="s">
        <v>10</v>
      </c>
      <c r="D4929" s="3" t="s">
        <v>132</v>
      </c>
      <c r="E4929" s="3">
        <v>93</v>
      </c>
      <c r="F4929" s="3" t="s">
        <v>100</v>
      </c>
      <c r="G4929" s="3">
        <v>10</v>
      </c>
      <c r="H4929" s="3">
        <v>2</v>
      </c>
      <c r="I4929" s="3" t="s">
        <v>166</v>
      </c>
      <c r="J4929" s="3" t="s">
        <v>167</v>
      </c>
      <c r="K4929" s="3">
        <v>7</v>
      </c>
      <c r="L4929" s="3">
        <v>34268</v>
      </c>
      <c r="P4929" s="3" t="s">
        <v>135</v>
      </c>
      <c r="Q4929" s="3" t="s">
        <v>336</v>
      </c>
      <c r="R4929" s="3" t="s">
        <v>216</v>
      </c>
      <c r="S4929" s="3" t="s">
        <v>750</v>
      </c>
      <c r="U4929" s="3" t="s">
        <v>682</v>
      </c>
      <c r="V4929" s="3" t="s">
        <v>317</v>
      </c>
      <c r="AA4929" s="3" t="s">
        <v>156</v>
      </c>
      <c r="AE4929" s="3" t="s">
        <v>385</v>
      </c>
    </row>
    <row r="4930" spans="1:33" x14ac:dyDescent="0.3">
      <c r="A4930" s="3" t="s">
        <v>749</v>
      </c>
      <c r="B4930" s="3" t="s">
        <v>375</v>
      </c>
      <c r="C4930" s="3" t="s">
        <v>10</v>
      </c>
      <c r="D4930" s="3" t="s">
        <v>132</v>
      </c>
      <c r="E4930" s="3">
        <v>93</v>
      </c>
      <c r="F4930" s="3" t="s">
        <v>100</v>
      </c>
      <c r="G4930" s="3">
        <v>10</v>
      </c>
      <c r="H4930" s="3">
        <v>2</v>
      </c>
      <c r="I4930" s="3" t="s">
        <v>166</v>
      </c>
      <c r="J4930" s="3" t="s">
        <v>167</v>
      </c>
      <c r="K4930" s="3">
        <v>7</v>
      </c>
      <c r="L4930" s="3">
        <v>36156</v>
      </c>
      <c r="P4930" s="3" t="s">
        <v>135</v>
      </c>
      <c r="Q4930" s="3" t="s">
        <v>336</v>
      </c>
      <c r="R4930" s="3" t="s">
        <v>216</v>
      </c>
      <c r="S4930" s="3" t="s">
        <v>750</v>
      </c>
      <c r="U4930" s="3" t="s">
        <v>682</v>
      </c>
      <c r="V4930" s="3" t="s">
        <v>317</v>
      </c>
      <c r="AA4930" s="3" t="s">
        <v>156</v>
      </c>
      <c r="AE4930" s="3" t="s">
        <v>385</v>
      </c>
    </row>
    <row r="4931" spans="1:33" x14ac:dyDescent="0.3">
      <c r="A4931" s="3" t="s">
        <v>751</v>
      </c>
      <c r="B4931" s="3" t="s">
        <v>271</v>
      </c>
      <c r="C4931" s="3" t="s">
        <v>11</v>
      </c>
      <c r="D4931" s="3" t="s">
        <v>118</v>
      </c>
      <c r="E4931" s="3">
        <v>9</v>
      </c>
      <c r="F4931" s="3" t="s">
        <v>113</v>
      </c>
      <c r="G4931" s="3" t="s">
        <v>99</v>
      </c>
      <c r="H4931" s="3">
        <v>2</v>
      </c>
      <c r="I4931" s="3" t="s">
        <v>175</v>
      </c>
      <c r="J4931" s="3" t="s">
        <v>129</v>
      </c>
      <c r="K4931" s="3">
        <v>10</v>
      </c>
      <c r="L4931" s="3">
        <v>37226</v>
      </c>
      <c r="N4931" s="3" t="s">
        <v>120</v>
      </c>
      <c r="O4931" s="3" t="s">
        <v>273</v>
      </c>
      <c r="P4931" s="3" t="s">
        <v>118</v>
      </c>
      <c r="Q4931" s="3" t="s">
        <v>752</v>
      </c>
      <c r="R4931" s="3" t="s">
        <v>161</v>
      </c>
      <c r="S4931" s="3" t="s">
        <v>362</v>
      </c>
      <c r="T4931" s="3" t="s">
        <v>139</v>
      </c>
      <c r="U4931" s="3" t="s">
        <v>235</v>
      </c>
      <c r="X4931" s="3" t="s">
        <v>80</v>
      </c>
      <c r="Z4931" s="3" t="s">
        <v>107</v>
      </c>
      <c r="AA4931" s="3" t="s">
        <v>156</v>
      </c>
      <c r="AB4931" s="3" t="s">
        <v>124</v>
      </c>
      <c r="AC4931" s="3" t="s">
        <v>85</v>
      </c>
      <c r="AE4931" s="3" t="s">
        <v>236</v>
      </c>
      <c r="AG4931" s="3" t="s">
        <v>126</v>
      </c>
    </row>
    <row r="4932" spans="1:33" x14ac:dyDescent="0.3">
      <c r="A4932" s="3" t="s">
        <v>753</v>
      </c>
      <c r="B4932" s="3" t="s">
        <v>203</v>
      </c>
      <c r="C4932" s="3" t="s">
        <v>16</v>
      </c>
      <c r="D4932" s="3" t="s">
        <v>99</v>
      </c>
      <c r="E4932" s="3" t="s">
        <v>99</v>
      </c>
      <c r="F4932" s="3" t="s">
        <v>113</v>
      </c>
      <c r="G4932" s="3" t="s">
        <v>99</v>
      </c>
      <c r="H4932" s="3">
        <v>3</v>
      </c>
      <c r="I4932" s="3" t="s">
        <v>114</v>
      </c>
      <c r="J4932" s="3" t="s">
        <v>115</v>
      </c>
      <c r="K4932" s="3">
        <v>7</v>
      </c>
      <c r="L4932" s="3">
        <v>50822</v>
      </c>
      <c r="Q4932" s="3" t="s">
        <v>103</v>
      </c>
      <c r="R4932" s="3" t="s">
        <v>754</v>
      </c>
      <c r="S4932" s="3" t="s">
        <v>755</v>
      </c>
      <c r="T4932" s="3" t="s">
        <v>392</v>
      </c>
      <c r="U4932" s="3" t="s">
        <v>756</v>
      </c>
      <c r="V4932" s="3" t="s">
        <v>78</v>
      </c>
      <c r="W4932" s="3" t="s">
        <v>79</v>
      </c>
      <c r="Z4932" s="3" t="s">
        <v>107</v>
      </c>
      <c r="AA4932" s="3" t="s">
        <v>156</v>
      </c>
      <c r="AC4932" s="3" t="s">
        <v>85</v>
      </c>
      <c r="AE4932" s="3" t="s">
        <v>513</v>
      </c>
      <c r="AF4932" s="3" t="s">
        <v>757</v>
      </c>
    </row>
    <row r="4933" spans="1:33" x14ac:dyDescent="0.3">
      <c r="A4933" s="3" t="s">
        <v>753</v>
      </c>
      <c r="B4933" s="3" t="s">
        <v>203</v>
      </c>
      <c r="C4933" s="3" t="s">
        <v>16</v>
      </c>
      <c r="D4933" s="3" t="s">
        <v>99</v>
      </c>
      <c r="E4933" s="3" t="s">
        <v>99</v>
      </c>
      <c r="F4933" s="3" t="s">
        <v>113</v>
      </c>
      <c r="G4933" s="3" t="s">
        <v>99</v>
      </c>
      <c r="H4933" s="3">
        <v>3</v>
      </c>
      <c r="I4933" s="3" t="s">
        <v>114</v>
      </c>
      <c r="J4933" s="3" t="s">
        <v>130</v>
      </c>
      <c r="K4933" s="3">
        <v>10</v>
      </c>
      <c r="L4933" s="3">
        <v>56355</v>
      </c>
      <c r="Q4933" s="3" t="s">
        <v>103</v>
      </c>
      <c r="R4933" s="3" t="s">
        <v>754</v>
      </c>
      <c r="S4933" s="3" t="s">
        <v>755</v>
      </c>
      <c r="T4933" s="3" t="s">
        <v>392</v>
      </c>
      <c r="U4933" s="3" t="s">
        <v>756</v>
      </c>
      <c r="V4933" s="3" t="s">
        <v>78</v>
      </c>
      <c r="W4933" s="3" t="s">
        <v>79</v>
      </c>
      <c r="Z4933" s="3" t="s">
        <v>107</v>
      </c>
      <c r="AA4933" s="3" t="s">
        <v>156</v>
      </c>
      <c r="AC4933" s="3" t="s">
        <v>85</v>
      </c>
      <c r="AE4933" s="3" t="s">
        <v>513</v>
      </c>
      <c r="AF4933" s="3" t="s">
        <v>757</v>
      </c>
    </row>
    <row r="4934" spans="1:33" x14ac:dyDescent="0.3">
      <c r="A4934" s="3" t="s">
        <v>758</v>
      </c>
      <c r="B4934" s="3" t="s">
        <v>574</v>
      </c>
      <c r="C4934" s="3" t="s">
        <v>16</v>
      </c>
      <c r="D4934" s="3" t="s">
        <v>99</v>
      </c>
      <c r="E4934" s="3">
        <v>230</v>
      </c>
      <c r="F4934" s="3" t="s">
        <v>113</v>
      </c>
      <c r="G4934" s="3" t="s">
        <v>99</v>
      </c>
      <c r="H4934" s="3">
        <v>2</v>
      </c>
      <c r="I4934" s="3" t="s">
        <v>114</v>
      </c>
      <c r="J4934" s="3" t="s">
        <v>115</v>
      </c>
      <c r="K4934" s="3">
        <v>7</v>
      </c>
      <c r="L4934" s="3">
        <v>49240</v>
      </c>
      <c r="M4934" s="3" t="s">
        <v>70</v>
      </c>
      <c r="N4934" s="3" t="s">
        <v>71</v>
      </c>
      <c r="Q4934" s="3" t="s">
        <v>759</v>
      </c>
      <c r="R4934" s="3" t="s">
        <v>250</v>
      </c>
      <c r="T4934" s="3" t="s">
        <v>139</v>
      </c>
      <c r="U4934" s="3" t="s">
        <v>756</v>
      </c>
      <c r="V4934" s="3" t="s">
        <v>78</v>
      </c>
      <c r="W4934" s="3" t="s">
        <v>79</v>
      </c>
      <c r="X4934" s="3" t="s">
        <v>80</v>
      </c>
      <c r="Y4934" s="3" t="s">
        <v>106</v>
      </c>
      <c r="AA4934" s="3" t="s">
        <v>83</v>
      </c>
      <c r="AC4934" s="3" t="s">
        <v>85</v>
      </c>
      <c r="AF4934" s="3" t="s">
        <v>261</v>
      </c>
      <c r="AG4934" s="3" t="s">
        <v>126</v>
      </c>
    </row>
    <row r="4935" spans="1:33" x14ac:dyDescent="0.3">
      <c r="A4935" s="3" t="s">
        <v>758</v>
      </c>
      <c r="B4935" s="3" t="s">
        <v>574</v>
      </c>
      <c r="C4935" s="3" t="s">
        <v>15</v>
      </c>
      <c r="D4935" s="3" t="s">
        <v>99</v>
      </c>
      <c r="E4935" s="3">
        <v>230</v>
      </c>
      <c r="F4935" s="3" t="s">
        <v>113</v>
      </c>
      <c r="G4935" s="3" t="s">
        <v>99</v>
      </c>
      <c r="H4935" s="3">
        <v>2</v>
      </c>
      <c r="I4935" s="3" t="s">
        <v>114</v>
      </c>
      <c r="J4935" s="3" t="s">
        <v>115</v>
      </c>
      <c r="K4935" s="3">
        <v>7</v>
      </c>
      <c r="L4935" s="3">
        <v>51442</v>
      </c>
      <c r="M4935" s="3" t="s">
        <v>70</v>
      </c>
      <c r="N4935" s="3" t="s">
        <v>71</v>
      </c>
      <c r="Q4935" s="3" t="s">
        <v>759</v>
      </c>
      <c r="R4935" s="3" t="s">
        <v>250</v>
      </c>
      <c r="T4935" s="3" t="s">
        <v>139</v>
      </c>
      <c r="U4935" s="3" t="s">
        <v>756</v>
      </c>
      <c r="V4935" s="3" t="s">
        <v>78</v>
      </c>
      <c r="W4935" s="3" t="s">
        <v>79</v>
      </c>
      <c r="X4935" s="3" t="s">
        <v>80</v>
      </c>
      <c r="Y4935" s="3" t="s">
        <v>106</v>
      </c>
      <c r="AA4935" s="3" t="s">
        <v>83</v>
      </c>
      <c r="AC4935" s="3" t="s">
        <v>85</v>
      </c>
      <c r="AF4935" s="3" t="s">
        <v>261</v>
      </c>
      <c r="AG4935" s="3" t="s">
        <v>126</v>
      </c>
    </row>
    <row r="4936" spans="1:33" x14ac:dyDescent="0.3">
      <c r="A4936" s="3" t="s">
        <v>758</v>
      </c>
      <c r="B4936" s="3" t="s">
        <v>574</v>
      </c>
      <c r="C4936" s="3" t="s">
        <v>16</v>
      </c>
      <c r="D4936" s="3" t="s">
        <v>99</v>
      </c>
      <c r="E4936" s="3">
        <v>230</v>
      </c>
      <c r="F4936" s="3" t="s">
        <v>113</v>
      </c>
      <c r="G4936" s="3" t="s">
        <v>99</v>
      </c>
      <c r="H4936" s="3">
        <v>2</v>
      </c>
      <c r="I4936" s="3" t="s">
        <v>114</v>
      </c>
      <c r="J4936" s="3" t="s">
        <v>130</v>
      </c>
      <c r="K4936" s="3">
        <v>10</v>
      </c>
      <c r="L4936" s="3">
        <v>51985</v>
      </c>
      <c r="M4936" s="3" t="s">
        <v>70</v>
      </c>
      <c r="N4936" s="3" t="s">
        <v>71</v>
      </c>
      <c r="Q4936" s="3" t="s">
        <v>759</v>
      </c>
      <c r="R4936" s="3" t="s">
        <v>250</v>
      </c>
      <c r="T4936" s="3" t="s">
        <v>139</v>
      </c>
      <c r="U4936" s="3" t="s">
        <v>756</v>
      </c>
      <c r="V4936" s="3" t="s">
        <v>78</v>
      </c>
      <c r="W4936" s="3" t="s">
        <v>79</v>
      </c>
      <c r="X4936" s="3" t="s">
        <v>80</v>
      </c>
      <c r="Y4936" s="3" t="s">
        <v>106</v>
      </c>
      <c r="AA4936" s="3" t="s">
        <v>83</v>
      </c>
      <c r="AC4936" s="3" t="s">
        <v>85</v>
      </c>
      <c r="AF4936" s="3" t="s">
        <v>261</v>
      </c>
      <c r="AG4936" s="3" t="s">
        <v>126</v>
      </c>
    </row>
    <row r="4937" spans="1:33" x14ac:dyDescent="0.3">
      <c r="A4937" s="3" t="s">
        <v>758</v>
      </c>
      <c r="B4937" s="3" t="s">
        <v>574</v>
      </c>
      <c r="C4937" s="3" t="s">
        <v>16</v>
      </c>
      <c r="D4937" s="3" t="s">
        <v>99</v>
      </c>
      <c r="E4937" s="3">
        <v>230</v>
      </c>
      <c r="F4937" s="3" t="s">
        <v>100</v>
      </c>
      <c r="G4937" s="3" t="s">
        <v>99</v>
      </c>
      <c r="H4937" s="3">
        <v>2</v>
      </c>
      <c r="I4937" s="3" t="s">
        <v>114</v>
      </c>
      <c r="J4937" s="3" t="s">
        <v>115</v>
      </c>
      <c r="K4937" s="3">
        <v>7</v>
      </c>
      <c r="L4937" s="3">
        <v>54875</v>
      </c>
      <c r="M4937" s="3" t="s">
        <v>70</v>
      </c>
      <c r="N4937" s="3" t="s">
        <v>71</v>
      </c>
      <c r="Q4937" s="3" t="s">
        <v>759</v>
      </c>
      <c r="R4937" s="3" t="s">
        <v>250</v>
      </c>
      <c r="T4937" s="3" t="s">
        <v>139</v>
      </c>
      <c r="U4937" s="3" t="s">
        <v>756</v>
      </c>
      <c r="V4937" s="3" t="s">
        <v>78</v>
      </c>
      <c r="W4937" s="3" t="s">
        <v>79</v>
      </c>
      <c r="X4937" s="3" t="s">
        <v>80</v>
      </c>
      <c r="Y4937" s="3" t="s">
        <v>106</v>
      </c>
      <c r="AA4937" s="3" t="s">
        <v>83</v>
      </c>
      <c r="AC4937" s="3" t="s">
        <v>85</v>
      </c>
      <c r="AF4937" s="3" t="s">
        <v>261</v>
      </c>
      <c r="AG4937" s="3" t="s">
        <v>126</v>
      </c>
    </row>
    <row r="4938" spans="1:33" x14ac:dyDescent="0.3">
      <c r="A4938" s="3" t="s">
        <v>758</v>
      </c>
      <c r="B4938" s="3" t="s">
        <v>574</v>
      </c>
      <c r="C4938" s="3" t="s">
        <v>16</v>
      </c>
      <c r="D4938" s="3" t="s">
        <v>99</v>
      </c>
      <c r="E4938" s="3">
        <v>230</v>
      </c>
      <c r="F4938" s="3" t="s">
        <v>113</v>
      </c>
      <c r="G4938" s="3" t="s">
        <v>99</v>
      </c>
      <c r="H4938" s="3">
        <v>2</v>
      </c>
      <c r="I4938" s="3" t="s">
        <v>114</v>
      </c>
      <c r="J4938" s="3" t="s">
        <v>176</v>
      </c>
      <c r="K4938" s="3">
        <v>8</v>
      </c>
      <c r="L4938" s="3">
        <v>55131</v>
      </c>
      <c r="M4938" s="3" t="s">
        <v>70</v>
      </c>
      <c r="N4938" s="3" t="s">
        <v>71</v>
      </c>
      <c r="Q4938" s="3" t="s">
        <v>759</v>
      </c>
      <c r="R4938" s="3" t="s">
        <v>250</v>
      </c>
      <c r="T4938" s="3" t="s">
        <v>139</v>
      </c>
      <c r="U4938" s="3" t="s">
        <v>756</v>
      </c>
      <c r="V4938" s="3" t="s">
        <v>78</v>
      </c>
      <c r="W4938" s="3" t="s">
        <v>79</v>
      </c>
      <c r="X4938" s="3" t="s">
        <v>80</v>
      </c>
      <c r="Y4938" s="3" t="s">
        <v>106</v>
      </c>
      <c r="AA4938" s="3" t="s">
        <v>83</v>
      </c>
      <c r="AC4938" s="3" t="s">
        <v>85</v>
      </c>
      <c r="AF4938" s="3" t="s">
        <v>261</v>
      </c>
      <c r="AG4938" s="3" t="s">
        <v>126</v>
      </c>
    </row>
    <row r="4939" spans="1:33" x14ac:dyDescent="0.3">
      <c r="A4939" s="3" t="s">
        <v>758</v>
      </c>
      <c r="B4939" s="3" t="s">
        <v>574</v>
      </c>
      <c r="C4939" s="3" t="s">
        <v>15</v>
      </c>
      <c r="D4939" s="3" t="s">
        <v>99</v>
      </c>
      <c r="E4939" s="3">
        <v>230</v>
      </c>
      <c r="F4939" s="3" t="s">
        <v>113</v>
      </c>
      <c r="G4939" s="3" t="s">
        <v>99</v>
      </c>
      <c r="H4939" s="3">
        <v>2</v>
      </c>
      <c r="I4939" s="3" t="s">
        <v>114</v>
      </c>
      <c r="J4939" s="3" t="s">
        <v>176</v>
      </c>
      <c r="K4939" s="3">
        <v>8</v>
      </c>
      <c r="L4939" s="3">
        <v>56008</v>
      </c>
      <c r="M4939" s="3" t="s">
        <v>70</v>
      </c>
      <c r="N4939" s="3" t="s">
        <v>71</v>
      </c>
      <c r="Q4939" s="3" t="s">
        <v>759</v>
      </c>
      <c r="R4939" s="3" t="s">
        <v>250</v>
      </c>
      <c r="T4939" s="3" t="s">
        <v>139</v>
      </c>
      <c r="U4939" s="3" t="s">
        <v>756</v>
      </c>
      <c r="V4939" s="3" t="s">
        <v>78</v>
      </c>
      <c r="W4939" s="3" t="s">
        <v>79</v>
      </c>
      <c r="X4939" s="3" t="s">
        <v>80</v>
      </c>
      <c r="Y4939" s="3" t="s">
        <v>106</v>
      </c>
      <c r="AA4939" s="3" t="s">
        <v>83</v>
      </c>
      <c r="AC4939" s="3" t="s">
        <v>85</v>
      </c>
      <c r="AF4939" s="3" t="s">
        <v>261</v>
      </c>
      <c r="AG4939" s="3" t="s">
        <v>126</v>
      </c>
    </row>
    <row r="4940" spans="1:33" x14ac:dyDescent="0.3">
      <c r="A4940" s="3" t="s">
        <v>758</v>
      </c>
      <c r="B4940" s="3" t="s">
        <v>574</v>
      </c>
      <c r="C4940" s="3" t="s">
        <v>15</v>
      </c>
      <c r="D4940" s="3" t="s">
        <v>99</v>
      </c>
      <c r="E4940" s="3">
        <v>230</v>
      </c>
      <c r="F4940" s="3" t="s">
        <v>113</v>
      </c>
      <c r="G4940" s="3" t="s">
        <v>99</v>
      </c>
      <c r="H4940" s="3">
        <v>2</v>
      </c>
      <c r="I4940" s="3" t="s">
        <v>114</v>
      </c>
      <c r="J4940" s="3" t="s">
        <v>129</v>
      </c>
      <c r="K4940" s="3">
        <v>11</v>
      </c>
      <c r="L4940" s="3">
        <v>57164</v>
      </c>
      <c r="M4940" s="3" t="s">
        <v>70</v>
      </c>
      <c r="N4940" s="3" t="s">
        <v>71</v>
      </c>
      <c r="Q4940" s="3" t="s">
        <v>759</v>
      </c>
      <c r="R4940" s="3" t="s">
        <v>250</v>
      </c>
      <c r="T4940" s="3" t="s">
        <v>139</v>
      </c>
      <c r="U4940" s="3" t="s">
        <v>756</v>
      </c>
      <c r="V4940" s="3" t="s">
        <v>78</v>
      </c>
      <c r="W4940" s="3" t="s">
        <v>79</v>
      </c>
      <c r="X4940" s="3" t="s">
        <v>80</v>
      </c>
      <c r="Y4940" s="3" t="s">
        <v>106</v>
      </c>
      <c r="AA4940" s="3" t="s">
        <v>83</v>
      </c>
      <c r="AC4940" s="3" t="s">
        <v>85</v>
      </c>
      <c r="AF4940" s="3" t="s">
        <v>261</v>
      </c>
      <c r="AG4940" s="3" t="s">
        <v>126</v>
      </c>
    </row>
    <row r="4941" spans="1:33" x14ac:dyDescent="0.3">
      <c r="A4941" s="3" t="s">
        <v>758</v>
      </c>
      <c r="B4941" s="3" t="s">
        <v>574</v>
      </c>
      <c r="C4941" s="3" t="s">
        <v>16</v>
      </c>
      <c r="D4941" s="3" t="s">
        <v>99</v>
      </c>
      <c r="E4941" s="3">
        <v>230</v>
      </c>
      <c r="F4941" s="3" t="s">
        <v>113</v>
      </c>
      <c r="G4941" s="3" t="s">
        <v>99</v>
      </c>
      <c r="H4941" s="3">
        <v>2</v>
      </c>
      <c r="I4941" s="3" t="s">
        <v>114</v>
      </c>
      <c r="J4941" s="3" t="s">
        <v>174</v>
      </c>
      <c r="K4941" s="3">
        <v>9</v>
      </c>
      <c r="L4941" s="3">
        <v>59486</v>
      </c>
      <c r="M4941" s="3" t="s">
        <v>70</v>
      </c>
      <c r="N4941" s="3" t="s">
        <v>71</v>
      </c>
      <c r="Q4941" s="3" t="s">
        <v>759</v>
      </c>
      <c r="R4941" s="3" t="s">
        <v>250</v>
      </c>
      <c r="T4941" s="3" t="s">
        <v>139</v>
      </c>
      <c r="U4941" s="3" t="s">
        <v>756</v>
      </c>
      <c r="V4941" s="3" t="s">
        <v>78</v>
      </c>
      <c r="W4941" s="3" t="s">
        <v>79</v>
      </c>
      <c r="X4941" s="3" t="s">
        <v>80</v>
      </c>
      <c r="Y4941" s="3" t="s">
        <v>106</v>
      </c>
      <c r="AA4941" s="3" t="s">
        <v>83</v>
      </c>
      <c r="AC4941" s="3" t="s">
        <v>85</v>
      </c>
      <c r="AF4941" s="3" t="s">
        <v>261</v>
      </c>
      <c r="AG4941" s="3" t="s">
        <v>126</v>
      </c>
    </row>
    <row r="4942" spans="1:33" x14ac:dyDescent="0.3">
      <c r="A4942" s="3" t="s">
        <v>758</v>
      </c>
      <c r="B4942" s="3" t="s">
        <v>574</v>
      </c>
      <c r="C4942" s="3" t="s">
        <v>16</v>
      </c>
      <c r="D4942" s="3" t="s">
        <v>99</v>
      </c>
      <c r="E4942" s="3">
        <v>230</v>
      </c>
      <c r="F4942" s="3" t="s">
        <v>67</v>
      </c>
      <c r="G4942" s="3" t="s">
        <v>99</v>
      </c>
      <c r="H4942" s="3">
        <v>2</v>
      </c>
      <c r="I4942" s="3" t="s">
        <v>114</v>
      </c>
      <c r="J4942" s="3" t="s">
        <v>115</v>
      </c>
      <c r="K4942" s="3">
        <v>7</v>
      </c>
      <c r="L4942" s="3">
        <v>59705</v>
      </c>
      <c r="M4942" s="3" t="s">
        <v>70</v>
      </c>
      <c r="N4942" s="3" t="s">
        <v>71</v>
      </c>
      <c r="Q4942" s="3" t="s">
        <v>759</v>
      </c>
      <c r="R4942" s="3" t="s">
        <v>250</v>
      </c>
      <c r="T4942" s="3" t="s">
        <v>139</v>
      </c>
      <c r="U4942" s="3" t="s">
        <v>756</v>
      </c>
      <c r="V4942" s="3" t="s">
        <v>78</v>
      </c>
      <c r="W4942" s="3" t="s">
        <v>79</v>
      </c>
      <c r="X4942" s="3" t="s">
        <v>80</v>
      </c>
      <c r="Y4942" s="3" t="s">
        <v>106</v>
      </c>
      <c r="AA4942" s="3" t="s">
        <v>83</v>
      </c>
      <c r="AC4942" s="3" t="s">
        <v>85</v>
      </c>
      <c r="AF4942" s="3" t="s">
        <v>261</v>
      </c>
      <c r="AG4942" s="3" t="s">
        <v>126</v>
      </c>
    </row>
    <row r="4943" spans="1:33" x14ac:dyDescent="0.3">
      <c r="A4943" s="3" t="s">
        <v>758</v>
      </c>
      <c r="B4943" s="3" t="s">
        <v>574</v>
      </c>
      <c r="C4943" s="3" t="s">
        <v>15</v>
      </c>
      <c r="D4943" s="3" t="s">
        <v>99</v>
      </c>
      <c r="E4943" s="3">
        <v>230</v>
      </c>
      <c r="F4943" s="3" t="s">
        <v>113</v>
      </c>
      <c r="G4943" s="3" t="s">
        <v>99</v>
      </c>
      <c r="H4943" s="3">
        <v>2</v>
      </c>
      <c r="I4943" s="3" t="s">
        <v>114</v>
      </c>
      <c r="J4943" s="3" t="s">
        <v>130</v>
      </c>
      <c r="K4943" s="3">
        <v>10</v>
      </c>
      <c r="L4943" s="3">
        <v>60023</v>
      </c>
      <c r="M4943" s="3" t="s">
        <v>70</v>
      </c>
      <c r="N4943" s="3" t="s">
        <v>71</v>
      </c>
      <c r="Q4943" s="3" t="s">
        <v>759</v>
      </c>
      <c r="R4943" s="3" t="s">
        <v>250</v>
      </c>
      <c r="T4943" s="3" t="s">
        <v>139</v>
      </c>
      <c r="U4943" s="3" t="s">
        <v>756</v>
      </c>
      <c r="V4943" s="3" t="s">
        <v>78</v>
      </c>
      <c r="W4943" s="3" t="s">
        <v>79</v>
      </c>
      <c r="X4943" s="3" t="s">
        <v>80</v>
      </c>
      <c r="Y4943" s="3" t="s">
        <v>106</v>
      </c>
      <c r="AA4943" s="3" t="s">
        <v>83</v>
      </c>
      <c r="AC4943" s="3" t="s">
        <v>85</v>
      </c>
      <c r="AF4943" s="3" t="s">
        <v>261</v>
      </c>
      <c r="AG4943" s="3" t="s">
        <v>126</v>
      </c>
    </row>
    <row r="4944" spans="1:33" x14ac:dyDescent="0.3">
      <c r="A4944" s="3" t="s">
        <v>758</v>
      </c>
      <c r="B4944" s="3" t="s">
        <v>574</v>
      </c>
      <c r="C4944" s="3" t="s">
        <v>15</v>
      </c>
      <c r="D4944" s="3" t="s">
        <v>99</v>
      </c>
      <c r="E4944" s="3">
        <v>230</v>
      </c>
      <c r="F4944" s="3" t="s">
        <v>113</v>
      </c>
      <c r="G4944" s="3" t="s">
        <v>99</v>
      </c>
      <c r="H4944" s="3">
        <v>2</v>
      </c>
      <c r="I4944" s="3" t="s">
        <v>114</v>
      </c>
      <c r="J4944" s="3" t="s">
        <v>174</v>
      </c>
      <c r="K4944" s="3">
        <v>9</v>
      </c>
      <c r="L4944" s="3">
        <v>60573</v>
      </c>
      <c r="M4944" s="3" t="s">
        <v>70</v>
      </c>
      <c r="N4944" s="3" t="s">
        <v>71</v>
      </c>
      <c r="Q4944" s="3" t="s">
        <v>759</v>
      </c>
      <c r="R4944" s="3" t="s">
        <v>250</v>
      </c>
      <c r="T4944" s="3" t="s">
        <v>139</v>
      </c>
      <c r="U4944" s="3" t="s">
        <v>756</v>
      </c>
      <c r="V4944" s="3" t="s">
        <v>78</v>
      </c>
      <c r="W4944" s="3" t="s">
        <v>79</v>
      </c>
      <c r="X4944" s="3" t="s">
        <v>80</v>
      </c>
      <c r="Y4944" s="3" t="s">
        <v>106</v>
      </c>
      <c r="AA4944" s="3" t="s">
        <v>83</v>
      </c>
      <c r="AC4944" s="3" t="s">
        <v>85</v>
      </c>
      <c r="AF4944" s="3" t="s">
        <v>261</v>
      </c>
      <c r="AG4944" s="3" t="s">
        <v>126</v>
      </c>
    </row>
    <row r="4945" spans="1:33" x14ac:dyDescent="0.3">
      <c r="A4945" s="3" t="s">
        <v>760</v>
      </c>
      <c r="B4945" s="3" t="s">
        <v>98</v>
      </c>
      <c r="C4945" s="3" t="s">
        <v>10</v>
      </c>
      <c r="D4945" s="3" t="s">
        <v>118</v>
      </c>
      <c r="E4945" s="3">
        <v>8</v>
      </c>
      <c r="F4945" s="3" t="s">
        <v>113</v>
      </c>
      <c r="G4945" s="3" t="s">
        <v>99</v>
      </c>
      <c r="H4945" s="3">
        <v>1</v>
      </c>
      <c r="I4945" s="3" t="s">
        <v>91</v>
      </c>
      <c r="J4945" s="3" t="s">
        <v>133</v>
      </c>
      <c r="K4945" s="3">
        <v>7</v>
      </c>
      <c r="L4945" s="3">
        <v>26205</v>
      </c>
      <c r="M4945" s="3" t="s">
        <v>70</v>
      </c>
      <c r="N4945" s="3" t="s">
        <v>120</v>
      </c>
      <c r="O4945" s="3" t="s">
        <v>102</v>
      </c>
      <c r="P4945" s="3" t="s">
        <v>118</v>
      </c>
      <c r="Q4945" s="3" t="s">
        <v>369</v>
      </c>
      <c r="X4945" s="3" t="s">
        <v>80</v>
      </c>
      <c r="AB4945" s="3" t="s">
        <v>124</v>
      </c>
      <c r="AC4945" s="3" t="s">
        <v>85</v>
      </c>
      <c r="AE4945" s="3" t="s">
        <v>236</v>
      </c>
      <c r="AF4945" s="3" t="s">
        <v>221</v>
      </c>
      <c r="AG4945" s="3" t="s">
        <v>126</v>
      </c>
    </row>
    <row r="4946" spans="1:33" x14ac:dyDescent="0.3">
      <c r="A4946" s="3" t="s">
        <v>760</v>
      </c>
      <c r="B4946" s="3" t="s">
        <v>98</v>
      </c>
      <c r="C4946" s="3" t="s">
        <v>10</v>
      </c>
      <c r="D4946" s="3" t="s">
        <v>118</v>
      </c>
      <c r="E4946" s="3">
        <v>8</v>
      </c>
      <c r="F4946" s="3" t="s">
        <v>113</v>
      </c>
      <c r="G4946" s="3" t="s">
        <v>99</v>
      </c>
      <c r="H4946" s="3">
        <v>1</v>
      </c>
      <c r="I4946" s="3" t="s">
        <v>166</v>
      </c>
      <c r="J4946" s="3" t="s">
        <v>167</v>
      </c>
      <c r="K4946" s="3">
        <v>7</v>
      </c>
      <c r="L4946" s="3">
        <v>26656</v>
      </c>
      <c r="M4946" s="3" t="s">
        <v>70</v>
      </c>
      <c r="N4946" s="3" t="s">
        <v>120</v>
      </c>
      <c r="O4946" s="3" t="s">
        <v>102</v>
      </c>
      <c r="P4946" s="3" t="s">
        <v>118</v>
      </c>
      <c r="Q4946" s="3" t="s">
        <v>369</v>
      </c>
      <c r="X4946" s="3" t="s">
        <v>80</v>
      </c>
      <c r="AB4946" s="3" t="s">
        <v>124</v>
      </c>
      <c r="AC4946" s="3" t="s">
        <v>85</v>
      </c>
      <c r="AE4946" s="3" t="s">
        <v>236</v>
      </c>
      <c r="AF4946" s="3" t="s">
        <v>221</v>
      </c>
      <c r="AG4946" s="3" t="s">
        <v>126</v>
      </c>
    </row>
    <row r="4947" spans="1:33" x14ac:dyDescent="0.3">
      <c r="A4947" s="3" t="s">
        <v>760</v>
      </c>
      <c r="B4947" s="3" t="s">
        <v>98</v>
      </c>
      <c r="C4947" s="3" t="s">
        <v>10</v>
      </c>
      <c r="D4947" s="3" t="s">
        <v>118</v>
      </c>
      <c r="E4947" s="3">
        <v>8</v>
      </c>
      <c r="F4947" s="3" t="s">
        <v>113</v>
      </c>
      <c r="G4947" s="3" t="s">
        <v>99</v>
      </c>
      <c r="H4947" s="3">
        <v>1</v>
      </c>
      <c r="I4947" s="3" t="s">
        <v>87</v>
      </c>
      <c r="J4947" s="3" t="s">
        <v>146</v>
      </c>
      <c r="K4947" s="3">
        <v>7</v>
      </c>
      <c r="L4947" s="3">
        <v>26746</v>
      </c>
      <c r="M4947" s="3" t="s">
        <v>70</v>
      </c>
      <c r="N4947" s="3" t="s">
        <v>120</v>
      </c>
      <c r="O4947" s="3" t="s">
        <v>102</v>
      </c>
      <c r="P4947" s="3" t="s">
        <v>118</v>
      </c>
      <c r="Q4947" s="3" t="s">
        <v>369</v>
      </c>
      <c r="X4947" s="3" t="s">
        <v>80</v>
      </c>
      <c r="AB4947" s="3" t="s">
        <v>124</v>
      </c>
      <c r="AC4947" s="3" t="s">
        <v>85</v>
      </c>
      <c r="AE4947" s="3" t="s">
        <v>236</v>
      </c>
      <c r="AF4947" s="3" t="s">
        <v>221</v>
      </c>
      <c r="AG4947" s="3" t="s">
        <v>126</v>
      </c>
    </row>
    <row r="4948" spans="1:33" x14ac:dyDescent="0.3">
      <c r="A4948" s="3" t="s">
        <v>760</v>
      </c>
      <c r="B4948" s="3" t="s">
        <v>98</v>
      </c>
      <c r="C4948" s="3" t="s">
        <v>10</v>
      </c>
      <c r="D4948" s="3" t="s">
        <v>118</v>
      </c>
      <c r="E4948" s="3">
        <v>8</v>
      </c>
      <c r="F4948" s="3" t="s">
        <v>113</v>
      </c>
      <c r="G4948" s="3" t="s">
        <v>99</v>
      </c>
      <c r="H4948" s="3">
        <v>1</v>
      </c>
      <c r="I4948" s="3" t="s">
        <v>91</v>
      </c>
      <c r="J4948" s="3" t="s">
        <v>133</v>
      </c>
      <c r="K4948" s="3">
        <v>7</v>
      </c>
      <c r="L4948" s="3">
        <v>27777</v>
      </c>
      <c r="M4948" s="3" t="s">
        <v>70</v>
      </c>
      <c r="N4948" s="3" t="s">
        <v>120</v>
      </c>
      <c r="O4948" s="3" t="s">
        <v>102</v>
      </c>
      <c r="P4948" s="3" t="s">
        <v>118</v>
      </c>
      <c r="Q4948" s="3" t="s">
        <v>369</v>
      </c>
      <c r="X4948" s="3" t="s">
        <v>80</v>
      </c>
      <c r="AB4948" s="3" t="s">
        <v>124</v>
      </c>
      <c r="AC4948" s="3" t="s">
        <v>85</v>
      </c>
      <c r="AE4948" s="3" t="s">
        <v>236</v>
      </c>
      <c r="AF4948" s="3" t="s">
        <v>221</v>
      </c>
      <c r="AG4948" s="3" t="s">
        <v>126</v>
      </c>
    </row>
    <row r="4949" spans="1:33" x14ac:dyDescent="0.3">
      <c r="A4949" s="3" t="s">
        <v>760</v>
      </c>
      <c r="B4949" s="3" t="s">
        <v>98</v>
      </c>
      <c r="C4949" s="3" t="s">
        <v>10</v>
      </c>
      <c r="D4949" s="3" t="s">
        <v>118</v>
      </c>
      <c r="E4949" s="3">
        <v>8</v>
      </c>
      <c r="F4949" s="3" t="s">
        <v>113</v>
      </c>
      <c r="G4949" s="3" t="s">
        <v>99</v>
      </c>
      <c r="H4949" s="3">
        <v>1</v>
      </c>
      <c r="I4949" s="3" t="s">
        <v>166</v>
      </c>
      <c r="J4949" s="3" t="s">
        <v>167</v>
      </c>
      <c r="K4949" s="3">
        <v>7</v>
      </c>
      <c r="L4949" s="3">
        <v>28229</v>
      </c>
      <c r="M4949" s="3" t="s">
        <v>70</v>
      </c>
      <c r="N4949" s="3" t="s">
        <v>120</v>
      </c>
      <c r="O4949" s="3" t="s">
        <v>102</v>
      </c>
      <c r="P4949" s="3" t="s">
        <v>118</v>
      </c>
      <c r="Q4949" s="3" t="s">
        <v>369</v>
      </c>
      <c r="X4949" s="3" t="s">
        <v>80</v>
      </c>
      <c r="AB4949" s="3" t="s">
        <v>124</v>
      </c>
      <c r="AC4949" s="3" t="s">
        <v>85</v>
      </c>
      <c r="AE4949" s="3" t="s">
        <v>236</v>
      </c>
      <c r="AF4949" s="3" t="s">
        <v>221</v>
      </c>
      <c r="AG4949" s="3" t="s">
        <v>126</v>
      </c>
    </row>
    <row r="4950" spans="1:33" x14ac:dyDescent="0.3">
      <c r="A4950" s="3" t="s">
        <v>760</v>
      </c>
      <c r="B4950" s="3" t="s">
        <v>98</v>
      </c>
      <c r="C4950" s="3" t="s">
        <v>10</v>
      </c>
      <c r="D4950" s="3" t="s">
        <v>118</v>
      </c>
      <c r="E4950" s="3">
        <v>8</v>
      </c>
      <c r="F4950" s="3" t="s">
        <v>113</v>
      </c>
      <c r="G4950" s="3" t="s">
        <v>99</v>
      </c>
      <c r="H4950" s="3">
        <v>1</v>
      </c>
      <c r="I4950" s="3" t="s">
        <v>87</v>
      </c>
      <c r="J4950" s="3" t="s">
        <v>146</v>
      </c>
      <c r="K4950" s="3">
        <v>7</v>
      </c>
      <c r="L4950" s="3">
        <v>28319</v>
      </c>
      <c r="M4950" s="3" t="s">
        <v>70</v>
      </c>
      <c r="N4950" s="3" t="s">
        <v>120</v>
      </c>
      <c r="O4950" s="3" t="s">
        <v>102</v>
      </c>
      <c r="P4950" s="3" t="s">
        <v>118</v>
      </c>
      <c r="Q4950" s="3" t="s">
        <v>369</v>
      </c>
      <c r="X4950" s="3" t="s">
        <v>80</v>
      </c>
      <c r="AB4950" s="3" t="s">
        <v>124</v>
      </c>
      <c r="AC4950" s="3" t="s">
        <v>85</v>
      </c>
      <c r="AE4950" s="3" t="s">
        <v>236</v>
      </c>
      <c r="AF4950" s="3" t="s">
        <v>221</v>
      </c>
      <c r="AG4950" s="3" t="s">
        <v>126</v>
      </c>
    </row>
    <row r="4951" spans="1:33" x14ac:dyDescent="0.3">
      <c r="A4951" s="3" t="s">
        <v>760</v>
      </c>
      <c r="B4951" s="3" t="s">
        <v>98</v>
      </c>
      <c r="C4951" s="3" t="s">
        <v>10</v>
      </c>
      <c r="D4951" s="3" t="s">
        <v>118</v>
      </c>
      <c r="E4951" s="3">
        <v>8</v>
      </c>
      <c r="F4951" s="3" t="s">
        <v>113</v>
      </c>
      <c r="G4951" s="3" t="s">
        <v>99</v>
      </c>
      <c r="H4951" s="3">
        <v>1</v>
      </c>
      <c r="I4951" s="3" t="s">
        <v>93</v>
      </c>
      <c r="J4951" s="3" t="s">
        <v>168</v>
      </c>
      <c r="K4951" s="3">
        <v>7</v>
      </c>
      <c r="L4951" s="3">
        <v>28400</v>
      </c>
      <c r="M4951" s="3" t="s">
        <v>70</v>
      </c>
      <c r="N4951" s="3" t="s">
        <v>120</v>
      </c>
      <c r="O4951" s="3" t="s">
        <v>102</v>
      </c>
      <c r="P4951" s="3" t="s">
        <v>118</v>
      </c>
      <c r="Q4951" s="3" t="s">
        <v>369</v>
      </c>
      <c r="X4951" s="3" t="s">
        <v>80</v>
      </c>
      <c r="AB4951" s="3" t="s">
        <v>124</v>
      </c>
      <c r="AC4951" s="3" t="s">
        <v>85</v>
      </c>
      <c r="AE4951" s="3" t="s">
        <v>236</v>
      </c>
      <c r="AF4951" s="3" t="s">
        <v>221</v>
      </c>
      <c r="AG4951" s="3" t="s">
        <v>126</v>
      </c>
    </row>
    <row r="4952" spans="1:33" x14ac:dyDescent="0.3">
      <c r="A4952" s="3" t="s">
        <v>760</v>
      </c>
      <c r="B4952" s="3" t="s">
        <v>98</v>
      </c>
      <c r="C4952" s="3" t="s">
        <v>10</v>
      </c>
      <c r="D4952" s="3" t="s">
        <v>118</v>
      </c>
      <c r="E4952" s="3">
        <v>8</v>
      </c>
      <c r="F4952" s="3" t="s">
        <v>113</v>
      </c>
      <c r="G4952" s="3" t="s">
        <v>99</v>
      </c>
      <c r="H4952" s="3">
        <v>1</v>
      </c>
      <c r="I4952" s="3" t="s">
        <v>91</v>
      </c>
      <c r="J4952" s="3" t="s">
        <v>133</v>
      </c>
      <c r="K4952" s="3">
        <v>7</v>
      </c>
      <c r="L4952" s="3">
        <v>28564</v>
      </c>
      <c r="M4952" s="3" t="s">
        <v>70</v>
      </c>
      <c r="N4952" s="3" t="s">
        <v>120</v>
      </c>
      <c r="O4952" s="3" t="s">
        <v>102</v>
      </c>
      <c r="P4952" s="3" t="s">
        <v>118</v>
      </c>
      <c r="Q4952" s="3" t="s">
        <v>369</v>
      </c>
      <c r="X4952" s="3" t="s">
        <v>80</v>
      </c>
      <c r="AB4952" s="3" t="s">
        <v>124</v>
      </c>
      <c r="AC4952" s="3" t="s">
        <v>85</v>
      </c>
      <c r="AE4952" s="3" t="s">
        <v>236</v>
      </c>
      <c r="AF4952" s="3" t="s">
        <v>221</v>
      </c>
      <c r="AG4952" s="3" t="s">
        <v>126</v>
      </c>
    </row>
    <row r="4953" spans="1:33" x14ac:dyDescent="0.3">
      <c r="A4953" s="3" t="s">
        <v>760</v>
      </c>
      <c r="B4953" s="3" t="s">
        <v>98</v>
      </c>
      <c r="C4953" s="3" t="s">
        <v>10</v>
      </c>
      <c r="D4953" s="3" t="s">
        <v>118</v>
      </c>
      <c r="E4953" s="3">
        <v>8</v>
      </c>
      <c r="F4953" s="3" t="s">
        <v>113</v>
      </c>
      <c r="G4953" s="3" t="s">
        <v>99</v>
      </c>
      <c r="H4953" s="3">
        <v>1</v>
      </c>
      <c r="I4953" s="3" t="s">
        <v>95</v>
      </c>
      <c r="J4953" s="3" t="s">
        <v>69</v>
      </c>
      <c r="K4953" s="3">
        <v>7</v>
      </c>
      <c r="L4953" s="3">
        <v>28642</v>
      </c>
      <c r="M4953" s="3" t="s">
        <v>70</v>
      </c>
      <c r="N4953" s="3" t="s">
        <v>120</v>
      </c>
      <c r="O4953" s="3" t="s">
        <v>102</v>
      </c>
      <c r="P4953" s="3" t="s">
        <v>118</v>
      </c>
      <c r="Q4953" s="3" t="s">
        <v>369</v>
      </c>
      <c r="X4953" s="3" t="s">
        <v>80</v>
      </c>
      <c r="AB4953" s="3" t="s">
        <v>124</v>
      </c>
      <c r="AC4953" s="3" t="s">
        <v>85</v>
      </c>
      <c r="AE4953" s="3" t="s">
        <v>236</v>
      </c>
      <c r="AF4953" s="3" t="s">
        <v>221</v>
      </c>
      <c r="AG4953" s="3" t="s">
        <v>126</v>
      </c>
    </row>
    <row r="4954" spans="1:33" x14ac:dyDescent="0.3">
      <c r="A4954" s="3" t="s">
        <v>760</v>
      </c>
      <c r="B4954" s="3" t="s">
        <v>98</v>
      </c>
      <c r="C4954" s="3" t="s">
        <v>10</v>
      </c>
      <c r="D4954" s="3" t="s">
        <v>118</v>
      </c>
      <c r="E4954" s="3">
        <v>8</v>
      </c>
      <c r="F4954" s="3" t="s">
        <v>113</v>
      </c>
      <c r="G4954" s="3" t="s">
        <v>99</v>
      </c>
      <c r="H4954" s="3">
        <v>1</v>
      </c>
      <c r="I4954" s="3" t="s">
        <v>166</v>
      </c>
      <c r="J4954" s="3" t="s">
        <v>167</v>
      </c>
      <c r="K4954" s="3">
        <v>7</v>
      </c>
      <c r="L4954" s="3">
        <v>29016</v>
      </c>
      <c r="M4954" s="3" t="s">
        <v>70</v>
      </c>
      <c r="N4954" s="3" t="s">
        <v>120</v>
      </c>
      <c r="O4954" s="3" t="s">
        <v>102</v>
      </c>
      <c r="P4954" s="3" t="s">
        <v>118</v>
      </c>
      <c r="Q4954" s="3" t="s">
        <v>369</v>
      </c>
      <c r="X4954" s="3" t="s">
        <v>80</v>
      </c>
      <c r="AB4954" s="3" t="s">
        <v>124</v>
      </c>
      <c r="AC4954" s="3" t="s">
        <v>85</v>
      </c>
      <c r="AE4954" s="3" t="s">
        <v>236</v>
      </c>
      <c r="AF4954" s="3" t="s">
        <v>221</v>
      </c>
      <c r="AG4954" s="3" t="s">
        <v>126</v>
      </c>
    </row>
    <row r="4955" spans="1:33" x14ac:dyDescent="0.3">
      <c r="A4955" s="3" t="s">
        <v>760</v>
      </c>
      <c r="B4955" s="3" t="s">
        <v>98</v>
      </c>
      <c r="C4955" s="3" t="s">
        <v>10</v>
      </c>
      <c r="D4955" s="3" t="s">
        <v>118</v>
      </c>
      <c r="E4955" s="3">
        <v>8</v>
      </c>
      <c r="F4955" s="3" t="s">
        <v>113</v>
      </c>
      <c r="G4955" s="3" t="s">
        <v>99</v>
      </c>
      <c r="H4955" s="3">
        <v>1</v>
      </c>
      <c r="I4955" s="3" t="s">
        <v>87</v>
      </c>
      <c r="J4955" s="3" t="s">
        <v>146</v>
      </c>
      <c r="K4955" s="3">
        <v>7</v>
      </c>
      <c r="L4955" s="3">
        <v>29106</v>
      </c>
      <c r="M4955" s="3" t="s">
        <v>70</v>
      </c>
      <c r="N4955" s="3" t="s">
        <v>120</v>
      </c>
      <c r="O4955" s="3" t="s">
        <v>102</v>
      </c>
      <c r="P4955" s="3" t="s">
        <v>118</v>
      </c>
      <c r="Q4955" s="3" t="s">
        <v>369</v>
      </c>
      <c r="X4955" s="3" t="s">
        <v>80</v>
      </c>
      <c r="AB4955" s="3" t="s">
        <v>124</v>
      </c>
      <c r="AC4955" s="3" t="s">
        <v>85</v>
      </c>
      <c r="AE4955" s="3" t="s">
        <v>236</v>
      </c>
      <c r="AF4955" s="3" t="s">
        <v>221</v>
      </c>
      <c r="AG4955" s="3" t="s">
        <v>126</v>
      </c>
    </row>
    <row r="4956" spans="1:33" x14ac:dyDescent="0.3">
      <c r="A4956" s="3" t="s">
        <v>760</v>
      </c>
      <c r="B4956" s="3" t="s">
        <v>98</v>
      </c>
      <c r="C4956" s="3" t="s">
        <v>10</v>
      </c>
      <c r="D4956" s="3" t="s">
        <v>118</v>
      </c>
      <c r="E4956" s="3">
        <v>8</v>
      </c>
      <c r="F4956" s="3" t="s">
        <v>113</v>
      </c>
      <c r="G4956" s="3" t="s">
        <v>99</v>
      </c>
      <c r="H4956" s="3">
        <v>1</v>
      </c>
      <c r="I4956" s="3" t="s">
        <v>91</v>
      </c>
      <c r="J4956" s="3" t="s">
        <v>147</v>
      </c>
      <c r="K4956" s="3">
        <v>8</v>
      </c>
      <c r="L4956" s="3">
        <v>29782</v>
      </c>
      <c r="M4956" s="3" t="s">
        <v>70</v>
      </c>
      <c r="N4956" s="3" t="s">
        <v>120</v>
      </c>
      <c r="O4956" s="3" t="s">
        <v>102</v>
      </c>
      <c r="P4956" s="3" t="s">
        <v>118</v>
      </c>
      <c r="Q4956" s="3" t="s">
        <v>369</v>
      </c>
      <c r="X4956" s="3" t="s">
        <v>80</v>
      </c>
      <c r="AB4956" s="3" t="s">
        <v>124</v>
      </c>
      <c r="AC4956" s="3" t="s">
        <v>85</v>
      </c>
      <c r="AE4956" s="3" t="s">
        <v>236</v>
      </c>
      <c r="AF4956" s="3" t="s">
        <v>221</v>
      </c>
      <c r="AG4956" s="3" t="s">
        <v>126</v>
      </c>
    </row>
    <row r="4957" spans="1:33" x14ac:dyDescent="0.3">
      <c r="A4957" s="3" t="s">
        <v>760</v>
      </c>
      <c r="B4957" s="3" t="s">
        <v>98</v>
      </c>
      <c r="C4957" s="3" t="s">
        <v>10</v>
      </c>
      <c r="D4957" s="3" t="s">
        <v>118</v>
      </c>
      <c r="E4957" s="3">
        <v>8</v>
      </c>
      <c r="F4957" s="3" t="s">
        <v>113</v>
      </c>
      <c r="G4957" s="3" t="s">
        <v>99</v>
      </c>
      <c r="H4957" s="3">
        <v>1</v>
      </c>
      <c r="I4957" s="3" t="s">
        <v>93</v>
      </c>
      <c r="J4957" s="3" t="s">
        <v>168</v>
      </c>
      <c r="K4957" s="3">
        <v>7</v>
      </c>
      <c r="L4957" s="3">
        <v>29973</v>
      </c>
      <c r="M4957" s="3" t="s">
        <v>70</v>
      </c>
      <c r="N4957" s="3" t="s">
        <v>120</v>
      </c>
      <c r="O4957" s="3" t="s">
        <v>102</v>
      </c>
      <c r="P4957" s="3" t="s">
        <v>118</v>
      </c>
      <c r="Q4957" s="3" t="s">
        <v>369</v>
      </c>
      <c r="X4957" s="3" t="s">
        <v>80</v>
      </c>
      <c r="AB4957" s="3" t="s">
        <v>124</v>
      </c>
      <c r="AC4957" s="3" t="s">
        <v>85</v>
      </c>
      <c r="AE4957" s="3" t="s">
        <v>236</v>
      </c>
      <c r="AF4957" s="3" t="s">
        <v>221</v>
      </c>
      <c r="AG4957" s="3" t="s">
        <v>126</v>
      </c>
    </row>
    <row r="4958" spans="1:33" x14ac:dyDescent="0.3">
      <c r="A4958" s="3" t="s">
        <v>760</v>
      </c>
      <c r="B4958" s="3" t="s">
        <v>98</v>
      </c>
      <c r="C4958" s="3" t="s">
        <v>10</v>
      </c>
      <c r="D4958" s="3" t="s">
        <v>118</v>
      </c>
      <c r="E4958" s="3">
        <v>8</v>
      </c>
      <c r="F4958" s="3" t="s">
        <v>113</v>
      </c>
      <c r="G4958" s="3" t="s">
        <v>99</v>
      </c>
      <c r="H4958" s="3">
        <v>1</v>
      </c>
      <c r="I4958" s="3" t="s">
        <v>91</v>
      </c>
      <c r="J4958" s="3" t="s">
        <v>133</v>
      </c>
      <c r="K4958" s="3">
        <v>7</v>
      </c>
      <c r="L4958" s="3">
        <v>30137</v>
      </c>
      <c r="M4958" s="3" t="s">
        <v>70</v>
      </c>
      <c r="N4958" s="3" t="s">
        <v>120</v>
      </c>
      <c r="O4958" s="3" t="s">
        <v>102</v>
      </c>
      <c r="P4958" s="3" t="s">
        <v>118</v>
      </c>
      <c r="Q4958" s="3" t="s">
        <v>369</v>
      </c>
      <c r="X4958" s="3" t="s">
        <v>80</v>
      </c>
      <c r="AB4958" s="3" t="s">
        <v>124</v>
      </c>
      <c r="AC4958" s="3" t="s">
        <v>85</v>
      </c>
      <c r="AE4958" s="3" t="s">
        <v>236</v>
      </c>
      <c r="AF4958" s="3" t="s">
        <v>221</v>
      </c>
      <c r="AG4958" s="3" t="s">
        <v>126</v>
      </c>
    </row>
    <row r="4959" spans="1:33" x14ac:dyDescent="0.3">
      <c r="A4959" s="3" t="s">
        <v>760</v>
      </c>
      <c r="B4959" s="3" t="s">
        <v>98</v>
      </c>
      <c r="C4959" s="3" t="s">
        <v>10</v>
      </c>
      <c r="D4959" s="3" t="s">
        <v>118</v>
      </c>
      <c r="E4959" s="3">
        <v>8</v>
      </c>
      <c r="F4959" s="3" t="s">
        <v>113</v>
      </c>
      <c r="G4959" s="3" t="s">
        <v>99</v>
      </c>
      <c r="H4959" s="3">
        <v>1</v>
      </c>
      <c r="I4959" s="3" t="s">
        <v>91</v>
      </c>
      <c r="J4959" s="3" t="s">
        <v>133</v>
      </c>
      <c r="K4959" s="3">
        <v>7</v>
      </c>
      <c r="L4959" s="3">
        <v>30137</v>
      </c>
      <c r="M4959" s="3" t="s">
        <v>70</v>
      </c>
      <c r="N4959" s="3" t="s">
        <v>120</v>
      </c>
      <c r="O4959" s="3" t="s">
        <v>102</v>
      </c>
      <c r="P4959" s="3" t="s">
        <v>118</v>
      </c>
      <c r="Q4959" s="3" t="s">
        <v>369</v>
      </c>
      <c r="X4959" s="3" t="s">
        <v>80</v>
      </c>
      <c r="AB4959" s="3" t="s">
        <v>124</v>
      </c>
      <c r="AC4959" s="3" t="s">
        <v>85</v>
      </c>
      <c r="AE4959" s="3" t="s">
        <v>236</v>
      </c>
      <c r="AF4959" s="3" t="s">
        <v>221</v>
      </c>
      <c r="AG4959" s="3" t="s">
        <v>126</v>
      </c>
    </row>
    <row r="4960" spans="1:33" x14ac:dyDescent="0.3">
      <c r="A4960" s="3" t="s">
        <v>760</v>
      </c>
      <c r="B4960" s="3" t="s">
        <v>98</v>
      </c>
      <c r="C4960" s="3" t="s">
        <v>10</v>
      </c>
      <c r="D4960" s="3" t="s">
        <v>118</v>
      </c>
      <c r="E4960" s="3">
        <v>8</v>
      </c>
      <c r="F4960" s="3" t="s">
        <v>113</v>
      </c>
      <c r="G4960" s="3" t="s">
        <v>99</v>
      </c>
      <c r="H4960" s="3">
        <v>1</v>
      </c>
      <c r="I4960" s="3" t="s">
        <v>91</v>
      </c>
      <c r="J4960" s="3" t="s">
        <v>133</v>
      </c>
      <c r="K4960" s="3">
        <v>7</v>
      </c>
      <c r="L4960" s="3">
        <v>30137</v>
      </c>
      <c r="M4960" s="3" t="s">
        <v>70</v>
      </c>
      <c r="N4960" s="3" t="s">
        <v>120</v>
      </c>
      <c r="O4960" s="3" t="s">
        <v>102</v>
      </c>
      <c r="P4960" s="3" t="s">
        <v>118</v>
      </c>
      <c r="Q4960" s="3" t="s">
        <v>369</v>
      </c>
      <c r="X4960" s="3" t="s">
        <v>80</v>
      </c>
      <c r="AB4960" s="3" t="s">
        <v>124</v>
      </c>
      <c r="AC4960" s="3" t="s">
        <v>85</v>
      </c>
      <c r="AE4960" s="3" t="s">
        <v>236</v>
      </c>
      <c r="AF4960" s="3" t="s">
        <v>221</v>
      </c>
      <c r="AG4960" s="3" t="s">
        <v>126</v>
      </c>
    </row>
    <row r="4961" spans="1:33" x14ac:dyDescent="0.3">
      <c r="A4961" s="3" t="s">
        <v>760</v>
      </c>
      <c r="B4961" s="3" t="s">
        <v>98</v>
      </c>
      <c r="C4961" s="3" t="s">
        <v>10</v>
      </c>
      <c r="D4961" s="3" t="s">
        <v>118</v>
      </c>
      <c r="E4961" s="3">
        <v>8</v>
      </c>
      <c r="F4961" s="3" t="s">
        <v>113</v>
      </c>
      <c r="G4961" s="3" t="s">
        <v>99</v>
      </c>
      <c r="H4961" s="3">
        <v>1</v>
      </c>
      <c r="I4961" s="3" t="s">
        <v>87</v>
      </c>
      <c r="J4961" s="3" t="s">
        <v>133</v>
      </c>
      <c r="K4961" s="3">
        <v>8</v>
      </c>
      <c r="L4961" s="3">
        <v>30177</v>
      </c>
      <c r="M4961" s="3" t="s">
        <v>70</v>
      </c>
      <c r="N4961" s="3" t="s">
        <v>120</v>
      </c>
      <c r="O4961" s="3" t="s">
        <v>102</v>
      </c>
      <c r="P4961" s="3" t="s">
        <v>118</v>
      </c>
      <c r="Q4961" s="3" t="s">
        <v>369</v>
      </c>
      <c r="X4961" s="3" t="s">
        <v>80</v>
      </c>
      <c r="AB4961" s="3" t="s">
        <v>124</v>
      </c>
      <c r="AC4961" s="3" t="s">
        <v>85</v>
      </c>
      <c r="AE4961" s="3" t="s">
        <v>236</v>
      </c>
      <c r="AF4961" s="3" t="s">
        <v>221</v>
      </c>
      <c r="AG4961" s="3" t="s">
        <v>126</v>
      </c>
    </row>
    <row r="4962" spans="1:33" x14ac:dyDescent="0.3">
      <c r="A4962" s="3" t="s">
        <v>760</v>
      </c>
      <c r="B4962" s="3" t="s">
        <v>98</v>
      </c>
      <c r="C4962" s="3" t="s">
        <v>10</v>
      </c>
      <c r="D4962" s="3" t="s">
        <v>118</v>
      </c>
      <c r="E4962" s="3">
        <v>8</v>
      </c>
      <c r="F4962" s="3" t="s">
        <v>113</v>
      </c>
      <c r="G4962" s="3" t="s">
        <v>99</v>
      </c>
      <c r="H4962" s="3">
        <v>1</v>
      </c>
      <c r="I4962" s="3" t="s">
        <v>95</v>
      </c>
      <c r="J4962" s="3" t="s">
        <v>69</v>
      </c>
      <c r="K4962" s="3">
        <v>7</v>
      </c>
      <c r="L4962" s="3">
        <v>30216</v>
      </c>
      <c r="M4962" s="3" t="s">
        <v>70</v>
      </c>
      <c r="N4962" s="3" t="s">
        <v>120</v>
      </c>
      <c r="O4962" s="3" t="s">
        <v>102</v>
      </c>
      <c r="P4962" s="3" t="s">
        <v>118</v>
      </c>
      <c r="Q4962" s="3" t="s">
        <v>369</v>
      </c>
      <c r="X4962" s="3" t="s">
        <v>80</v>
      </c>
      <c r="AB4962" s="3" t="s">
        <v>124</v>
      </c>
      <c r="AC4962" s="3" t="s">
        <v>85</v>
      </c>
      <c r="AE4962" s="3" t="s">
        <v>236</v>
      </c>
      <c r="AF4962" s="3" t="s">
        <v>221</v>
      </c>
      <c r="AG4962" s="3" t="s">
        <v>126</v>
      </c>
    </row>
    <row r="4963" spans="1:33" x14ac:dyDescent="0.3">
      <c r="A4963" s="3" t="s">
        <v>760</v>
      </c>
      <c r="B4963" s="3" t="s">
        <v>98</v>
      </c>
      <c r="C4963" s="3" t="s">
        <v>10</v>
      </c>
      <c r="D4963" s="3" t="s">
        <v>118</v>
      </c>
      <c r="E4963" s="3">
        <v>8</v>
      </c>
      <c r="F4963" s="3" t="s">
        <v>113</v>
      </c>
      <c r="G4963" s="3" t="s">
        <v>99</v>
      </c>
      <c r="H4963" s="3">
        <v>1</v>
      </c>
      <c r="I4963" s="3" t="s">
        <v>166</v>
      </c>
      <c r="J4963" s="3" t="s">
        <v>69</v>
      </c>
      <c r="K4963" s="3">
        <v>8</v>
      </c>
      <c r="L4963" s="3">
        <v>30321</v>
      </c>
      <c r="M4963" s="3" t="s">
        <v>70</v>
      </c>
      <c r="N4963" s="3" t="s">
        <v>120</v>
      </c>
      <c r="O4963" s="3" t="s">
        <v>102</v>
      </c>
      <c r="P4963" s="3" t="s">
        <v>118</v>
      </c>
      <c r="Q4963" s="3" t="s">
        <v>369</v>
      </c>
      <c r="X4963" s="3" t="s">
        <v>80</v>
      </c>
      <c r="AB4963" s="3" t="s">
        <v>124</v>
      </c>
      <c r="AC4963" s="3" t="s">
        <v>85</v>
      </c>
      <c r="AE4963" s="3" t="s">
        <v>236</v>
      </c>
      <c r="AF4963" s="3" t="s">
        <v>221</v>
      </c>
      <c r="AG4963" s="3" t="s">
        <v>126</v>
      </c>
    </row>
    <row r="4964" spans="1:33" x14ac:dyDescent="0.3">
      <c r="A4964" s="3" t="s">
        <v>760</v>
      </c>
      <c r="B4964" s="3" t="s">
        <v>98</v>
      </c>
      <c r="C4964" s="3" t="s">
        <v>10</v>
      </c>
      <c r="D4964" s="3" t="s">
        <v>118</v>
      </c>
      <c r="E4964" s="3">
        <v>8</v>
      </c>
      <c r="F4964" s="3" t="s">
        <v>113</v>
      </c>
      <c r="G4964" s="3" t="s">
        <v>99</v>
      </c>
      <c r="H4964" s="3">
        <v>1</v>
      </c>
      <c r="I4964" s="3" t="s">
        <v>166</v>
      </c>
      <c r="J4964" s="3" t="s">
        <v>167</v>
      </c>
      <c r="K4964" s="3">
        <v>7</v>
      </c>
      <c r="L4964" s="3">
        <v>30589</v>
      </c>
      <c r="M4964" s="3" t="s">
        <v>70</v>
      </c>
      <c r="N4964" s="3" t="s">
        <v>120</v>
      </c>
      <c r="O4964" s="3" t="s">
        <v>102</v>
      </c>
      <c r="P4964" s="3" t="s">
        <v>118</v>
      </c>
      <c r="Q4964" s="3" t="s">
        <v>369</v>
      </c>
      <c r="X4964" s="3" t="s">
        <v>80</v>
      </c>
      <c r="AB4964" s="3" t="s">
        <v>124</v>
      </c>
      <c r="AC4964" s="3" t="s">
        <v>85</v>
      </c>
      <c r="AE4964" s="3" t="s">
        <v>236</v>
      </c>
      <c r="AF4964" s="3" t="s">
        <v>221</v>
      </c>
      <c r="AG4964" s="3" t="s">
        <v>126</v>
      </c>
    </row>
    <row r="4965" spans="1:33" x14ac:dyDescent="0.3">
      <c r="A4965" s="3" t="s">
        <v>760</v>
      </c>
      <c r="B4965" s="3" t="s">
        <v>98</v>
      </c>
      <c r="C4965" s="3" t="s">
        <v>10</v>
      </c>
      <c r="D4965" s="3" t="s">
        <v>118</v>
      </c>
      <c r="E4965" s="3">
        <v>8</v>
      </c>
      <c r="F4965" s="3" t="s">
        <v>113</v>
      </c>
      <c r="G4965" s="3" t="s">
        <v>99</v>
      </c>
      <c r="H4965" s="3">
        <v>1</v>
      </c>
      <c r="I4965" s="3" t="s">
        <v>166</v>
      </c>
      <c r="J4965" s="3" t="s">
        <v>167</v>
      </c>
      <c r="K4965" s="3">
        <v>7</v>
      </c>
      <c r="L4965" s="3">
        <v>30589</v>
      </c>
      <c r="M4965" s="3" t="s">
        <v>70</v>
      </c>
      <c r="N4965" s="3" t="s">
        <v>120</v>
      </c>
      <c r="O4965" s="3" t="s">
        <v>102</v>
      </c>
      <c r="P4965" s="3" t="s">
        <v>118</v>
      </c>
      <c r="Q4965" s="3" t="s">
        <v>369</v>
      </c>
      <c r="X4965" s="3" t="s">
        <v>80</v>
      </c>
      <c r="AB4965" s="3" t="s">
        <v>124</v>
      </c>
      <c r="AC4965" s="3" t="s">
        <v>85</v>
      </c>
      <c r="AE4965" s="3" t="s">
        <v>236</v>
      </c>
      <c r="AF4965" s="3" t="s">
        <v>221</v>
      </c>
      <c r="AG4965" s="3" t="s">
        <v>126</v>
      </c>
    </row>
    <row r="4966" spans="1:33" x14ac:dyDescent="0.3">
      <c r="A4966" s="3" t="s">
        <v>760</v>
      </c>
      <c r="B4966" s="3" t="s">
        <v>98</v>
      </c>
      <c r="C4966" s="3" t="s">
        <v>10</v>
      </c>
      <c r="D4966" s="3" t="s">
        <v>118</v>
      </c>
      <c r="E4966" s="3">
        <v>8</v>
      </c>
      <c r="F4966" s="3" t="s">
        <v>113</v>
      </c>
      <c r="G4966" s="3" t="s">
        <v>99</v>
      </c>
      <c r="H4966" s="3">
        <v>1</v>
      </c>
      <c r="I4966" s="3" t="s">
        <v>166</v>
      </c>
      <c r="J4966" s="3" t="s">
        <v>167</v>
      </c>
      <c r="K4966" s="3">
        <v>7</v>
      </c>
      <c r="L4966" s="3">
        <v>30589</v>
      </c>
      <c r="M4966" s="3" t="s">
        <v>70</v>
      </c>
      <c r="N4966" s="3" t="s">
        <v>120</v>
      </c>
      <c r="O4966" s="3" t="s">
        <v>102</v>
      </c>
      <c r="P4966" s="3" t="s">
        <v>118</v>
      </c>
      <c r="Q4966" s="3" t="s">
        <v>369</v>
      </c>
      <c r="X4966" s="3" t="s">
        <v>80</v>
      </c>
      <c r="AB4966" s="3" t="s">
        <v>124</v>
      </c>
      <c r="AC4966" s="3" t="s">
        <v>85</v>
      </c>
      <c r="AE4966" s="3" t="s">
        <v>236</v>
      </c>
      <c r="AF4966" s="3" t="s">
        <v>221</v>
      </c>
      <c r="AG4966" s="3" t="s">
        <v>126</v>
      </c>
    </row>
    <row r="4967" spans="1:33" x14ac:dyDescent="0.3">
      <c r="A4967" s="3" t="s">
        <v>760</v>
      </c>
      <c r="B4967" s="3" t="s">
        <v>98</v>
      </c>
      <c r="C4967" s="3" t="s">
        <v>10</v>
      </c>
      <c r="D4967" s="3" t="s">
        <v>118</v>
      </c>
      <c r="E4967" s="3">
        <v>8</v>
      </c>
      <c r="F4967" s="3" t="s">
        <v>113</v>
      </c>
      <c r="G4967" s="3" t="s">
        <v>99</v>
      </c>
      <c r="H4967" s="3">
        <v>1</v>
      </c>
      <c r="I4967" s="3" t="s">
        <v>87</v>
      </c>
      <c r="J4967" s="3" t="s">
        <v>146</v>
      </c>
      <c r="K4967" s="3">
        <v>7</v>
      </c>
      <c r="L4967" s="3">
        <v>30678</v>
      </c>
      <c r="M4967" s="3" t="s">
        <v>70</v>
      </c>
      <c r="N4967" s="3" t="s">
        <v>120</v>
      </c>
      <c r="O4967" s="3" t="s">
        <v>102</v>
      </c>
      <c r="P4967" s="3" t="s">
        <v>118</v>
      </c>
      <c r="Q4967" s="3" t="s">
        <v>369</v>
      </c>
      <c r="X4967" s="3" t="s">
        <v>80</v>
      </c>
      <c r="AB4967" s="3" t="s">
        <v>124</v>
      </c>
      <c r="AC4967" s="3" t="s">
        <v>85</v>
      </c>
      <c r="AE4967" s="3" t="s">
        <v>236</v>
      </c>
      <c r="AF4967" s="3" t="s">
        <v>221</v>
      </c>
      <c r="AG4967" s="3" t="s">
        <v>126</v>
      </c>
    </row>
    <row r="4968" spans="1:33" x14ac:dyDescent="0.3">
      <c r="A4968" s="3" t="s">
        <v>760</v>
      </c>
      <c r="B4968" s="3" t="s">
        <v>98</v>
      </c>
      <c r="C4968" s="3" t="s">
        <v>10</v>
      </c>
      <c r="D4968" s="3" t="s">
        <v>118</v>
      </c>
      <c r="E4968" s="3">
        <v>8</v>
      </c>
      <c r="F4968" s="3" t="s">
        <v>113</v>
      </c>
      <c r="G4968" s="3" t="s">
        <v>99</v>
      </c>
      <c r="H4968" s="3">
        <v>1</v>
      </c>
      <c r="I4968" s="3" t="s">
        <v>87</v>
      </c>
      <c r="J4968" s="3" t="s">
        <v>146</v>
      </c>
      <c r="K4968" s="3">
        <v>7</v>
      </c>
      <c r="L4968" s="3">
        <v>30678</v>
      </c>
      <c r="M4968" s="3" t="s">
        <v>70</v>
      </c>
      <c r="N4968" s="3" t="s">
        <v>120</v>
      </c>
      <c r="O4968" s="3" t="s">
        <v>102</v>
      </c>
      <c r="P4968" s="3" t="s">
        <v>118</v>
      </c>
      <c r="Q4968" s="3" t="s">
        <v>369</v>
      </c>
      <c r="X4968" s="3" t="s">
        <v>80</v>
      </c>
      <c r="AB4968" s="3" t="s">
        <v>124</v>
      </c>
      <c r="AC4968" s="3" t="s">
        <v>85</v>
      </c>
      <c r="AE4968" s="3" t="s">
        <v>236</v>
      </c>
      <c r="AF4968" s="3" t="s">
        <v>221</v>
      </c>
      <c r="AG4968" s="3" t="s">
        <v>126</v>
      </c>
    </row>
    <row r="4969" spans="1:33" x14ac:dyDescent="0.3">
      <c r="A4969" s="3" t="s">
        <v>760</v>
      </c>
      <c r="B4969" s="3" t="s">
        <v>98</v>
      </c>
      <c r="C4969" s="3" t="s">
        <v>10</v>
      </c>
      <c r="D4969" s="3" t="s">
        <v>118</v>
      </c>
      <c r="E4969" s="3">
        <v>8</v>
      </c>
      <c r="F4969" s="3" t="s">
        <v>113</v>
      </c>
      <c r="G4969" s="3" t="s">
        <v>99</v>
      </c>
      <c r="H4969" s="3">
        <v>1</v>
      </c>
      <c r="I4969" s="3" t="s">
        <v>87</v>
      </c>
      <c r="J4969" s="3" t="s">
        <v>146</v>
      </c>
      <c r="K4969" s="3">
        <v>7</v>
      </c>
      <c r="L4969" s="3">
        <v>30678</v>
      </c>
      <c r="M4969" s="3" t="s">
        <v>70</v>
      </c>
      <c r="N4969" s="3" t="s">
        <v>120</v>
      </c>
      <c r="O4969" s="3" t="s">
        <v>102</v>
      </c>
      <c r="P4969" s="3" t="s">
        <v>118</v>
      </c>
      <c r="Q4969" s="3" t="s">
        <v>369</v>
      </c>
      <c r="X4969" s="3" t="s">
        <v>80</v>
      </c>
      <c r="AB4969" s="3" t="s">
        <v>124</v>
      </c>
      <c r="AC4969" s="3" t="s">
        <v>85</v>
      </c>
      <c r="AE4969" s="3" t="s">
        <v>236</v>
      </c>
      <c r="AF4969" s="3" t="s">
        <v>221</v>
      </c>
      <c r="AG4969" s="3" t="s">
        <v>126</v>
      </c>
    </row>
    <row r="4970" spans="1:33" x14ac:dyDescent="0.3">
      <c r="A4970" s="3" t="s">
        <v>760</v>
      </c>
      <c r="B4970" s="3" t="s">
        <v>98</v>
      </c>
      <c r="C4970" s="3" t="s">
        <v>10</v>
      </c>
      <c r="D4970" s="3" t="s">
        <v>118</v>
      </c>
      <c r="E4970" s="3">
        <v>8</v>
      </c>
      <c r="F4970" s="3" t="s">
        <v>113</v>
      </c>
      <c r="G4970" s="3" t="s">
        <v>99</v>
      </c>
      <c r="H4970" s="3">
        <v>1</v>
      </c>
      <c r="I4970" s="3" t="s">
        <v>93</v>
      </c>
      <c r="J4970" s="3" t="s">
        <v>168</v>
      </c>
      <c r="K4970" s="3">
        <v>7</v>
      </c>
      <c r="L4970" s="3">
        <v>30759</v>
      </c>
      <c r="M4970" s="3" t="s">
        <v>70</v>
      </c>
      <c r="N4970" s="3" t="s">
        <v>120</v>
      </c>
      <c r="O4970" s="3" t="s">
        <v>102</v>
      </c>
      <c r="P4970" s="3" t="s">
        <v>118</v>
      </c>
      <c r="Q4970" s="3" t="s">
        <v>369</v>
      </c>
      <c r="X4970" s="3" t="s">
        <v>80</v>
      </c>
      <c r="AB4970" s="3" t="s">
        <v>124</v>
      </c>
      <c r="AC4970" s="3" t="s">
        <v>85</v>
      </c>
      <c r="AE4970" s="3" t="s">
        <v>236</v>
      </c>
      <c r="AF4970" s="3" t="s">
        <v>221</v>
      </c>
      <c r="AG4970" s="3" t="s">
        <v>126</v>
      </c>
    </row>
    <row r="4971" spans="1:33" x14ac:dyDescent="0.3">
      <c r="A4971" s="3" t="s">
        <v>760</v>
      </c>
      <c r="B4971" s="3" t="s">
        <v>98</v>
      </c>
      <c r="C4971" s="3" t="s">
        <v>10</v>
      </c>
      <c r="D4971" s="3" t="s">
        <v>118</v>
      </c>
      <c r="E4971" s="3">
        <v>8</v>
      </c>
      <c r="F4971" s="3" t="s">
        <v>113</v>
      </c>
      <c r="G4971" s="3" t="s">
        <v>99</v>
      </c>
      <c r="H4971" s="3">
        <v>1</v>
      </c>
      <c r="I4971" s="3" t="s">
        <v>95</v>
      </c>
      <c r="J4971" s="3" t="s">
        <v>69</v>
      </c>
      <c r="K4971" s="3">
        <v>7</v>
      </c>
      <c r="L4971" s="3">
        <v>31002</v>
      </c>
      <c r="M4971" s="3" t="s">
        <v>70</v>
      </c>
      <c r="N4971" s="3" t="s">
        <v>120</v>
      </c>
      <c r="O4971" s="3" t="s">
        <v>102</v>
      </c>
      <c r="P4971" s="3" t="s">
        <v>118</v>
      </c>
      <c r="Q4971" s="3" t="s">
        <v>369</v>
      </c>
      <c r="X4971" s="3" t="s">
        <v>80</v>
      </c>
      <c r="AB4971" s="3" t="s">
        <v>124</v>
      </c>
      <c r="AC4971" s="3" t="s">
        <v>85</v>
      </c>
      <c r="AE4971" s="3" t="s">
        <v>236</v>
      </c>
      <c r="AF4971" s="3" t="s">
        <v>221</v>
      </c>
      <c r="AG4971" s="3" t="s">
        <v>126</v>
      </c>
    </row>
    <row r="4972" spans="1:33" x14ac:dyDescent="0.3">
      <c r="A4972" s="3" t="s">
        <v>760</v>
      </c>
      <c r="B4972" s="3" t="s">
        <v>98</v>
      </c>
      <c r="C4972" s="3" t="s">
        <v>10</v>
      </c>
      <c r="D4972" s="3" t="s">
        <v>118</v>
      </c>
      <c r="E4972" s="3">
        <v>8</v>
      </c>
      <c r="F4972" s="3" t="s">
        <v>113</v>
      </c>
      <c r="G4972" s="3" t="s">
        <v>99</v>
      </c>
      <c r="H4972" s="3">
        <v>1</v>
      </c>
      <c r="I4972" s="3" t="s">
        <v>91</v>
      </c>
      <c r="J4972" s="3" t="s">
        <v>147</v>
      </c>
      <c r="K4972" s="3">
        <v>8</v>
      </c>
      <c r="L4972" s="3">
        <v>31580</v>
      </c>
      <c r="M4972" s="3" t="s">
        <v>70</v>
      </c>
      <c r="N4972" s="3" t="s">
        <v>120</v>
      </c>
      <c r="O4972" s="3" t="s">
        <v>102</v>
      </c>
      <c r="P4972" s="3" t="s">
        <v>118</v>
      </c>
      <c r="Q4972" s="3" t="s">
        <v>369</v>
      </c>
      <c r="X4972" s="3" t="s">
        <v>80</v>
      </c>
      <c r="AB4972" s="3" t="s">
        <v>124</v>
      </c>
      <c r="AC4972" s="3" t="s">
        <v>85</v>
      </c>
      <c r="AE4972" s="3" t="s">
        <v>236</v>
      </c>
      <c r="AF4972" s="3" t="s">
        <v>221</v>
      </c>
      <c r="AG4972" s="3" t="s">
        <v>126</v>
      </c>
    </row>
    <row r="4973" spans="1:33" x14ac:dyDescent="0.3">
      <c r="A4973" s="3" t="s">
        <v>760</v>
      </c>
      <c r="B4973" s="3" t="s">
        <v>98</v>
      </c>
      <c r="C4973" s="3" t="s">
        <v>10</v>
      </c>
      <c r="D4973" s="3" t="s">
        <v>118</v>
      </c>
      <c r="E4973" s="3">
        <v>8</v>
      </c>
      <c r="F4973" s="3" t="s">
        <v>113</v>
      </c>
      <c r="G4973" s="3" t="s">
        <v>99</v>
      </c>
      <c r="H4973" s="3">
        <v>1</v>
      </c>
      <c r="I4973" s="3" t="s">
        <v>93</v>
      </c>
      <c r="J4973" s="3" t="s">
        <v>146</v>
      </c>
      <c r="K4973" s="3">
        <v>8</v>
      </c>
      <c r="L4973" s="3">
        <v>31850</v>
      </c>
      <c r="M4973" s="3" t="s">
        <v>70</v>
      </c>
      <c r="N4973" s="3" t="s">
        <v>120</v>
      </c>
      <c r="O4973" s="3" t="s">
        <v>102</v>
      </c>
      <c r="P4973" s="3" t="s">
        <v>118</v>
      </c>
      <c r="Q4973" s="3" t="s">
        <v>369</v>
      </c>
      <c r="X4973" s="3" t="s">
        <v>80</v>
      </c>
      <c r="AB4973" s="3" t="s">
        <v>124</v>
      </c>
      <c r="AC4973" s="3" t="s">
        <v>85</v>
      </c>
      <c r="AE4973" s="3" t="s">
        <v>236</v>
      </c>
      <c r="AF4973" s="3" t="s">
        <v>221</v>
      </c>
      <c r="AG4973" s="3" t="s">
        <v>126</v>
      </c>
    </row>
    <row r="4974" spans="1:33" x14ac:dyDescent="0.3">
      <c r="A4974" s="3" t="s">
        <v>760</v>
      </c>
      <c r="B4974" s="3" t="s">
        <v>98</v>
      </c>
      <c r="C4974" s="3" t="s">
        <v>10</v>
      </c>
      <c r="D4974" s="3" t="s">
        <v>118</v>
      </c>
      <c r="E4974" s="3">
        <v>8</v>
      </c>
      <c r="F4974" s="3" t="s">
        <v>113</v>
      </c>
      <c r="G4974" s="3" t="s">
        <v>99</v>
      </c>
      <c r="H4974" s="3">
        <v>1</v>
      </c>
      <c r="I4974" s="3" t="s">
        <v>87</v>
      </c>
      <c r="J4974" s="3" t="s">
        <v>133</v>
      </c>
      <c r="K4974" s="3">
        <v>8</v>
      </c>
      <c r="L4974" s="3">
        <v>31975</v>
      </c>
      <c r="M4974" s="3" t="s">
        <v>70</v>
      </c>
      <c r="N4974" s="3" t="s">
        <v>120</v>
      </c>
      <c r="O4974" s="3" t="s">
        <v>102</v>
      </c>
      <c r="P4974" s="3" t="s">
        <v>118</v>
      </c>
      <c r="Q4974" s="3" t="s">
        <v>369</v>
      </c>
      <c r="X4974" s="3" t="s">
        <v>80</v>
      </c>
      <c r="AB4974" s="3" t="s">
        <v>124</v>
      </c>
      <c r="AC4974" s="3" t="s">
        <v>85</v>
      </c>
      <c r="AE4974" s="3" t="s">
        <v>236</v>
      </c>
      <c r="AF4974" s="3" t="s">
        <v>221</v>
      </c>
      <c r="AG4974" s="3" t="s">
        <v>126</v>
      </c>
    </row>
    <row r="4975" spans="1:33" x14ac:dyDescent="0.3">
      <c r="A4975" s="3" t="s">
        <v>760</v>
      </c>
      <c r="B4975" s="3" t="s">
        <v>98</v>
      </c>
      <c r="C4975" s="3" t="s">
        <v>10</v>
      </c>
      <c r="D4975" s="3" t="s">
        <v>118</v>
      </c>
      <c r="E4975" s="3">
        <v>8</v>
      </c>
      <c r="F4975" s="3" t="s">
        <v>113</v>
      </c>
      <c r="G4975" s="3" t="s">
        <v>99</v>
      </c>
      <c r="H4975" s="3">
        <v>1</v>
      </c>
      <c r="I4975" s="3" t="s">
        <v>95</v>
      </c>
      <c r="J4975" s="3" t="s">
        <v>168</v>
      </c>
      <c r="K4975" s="3">
        <v>8</v>
      </c>
      <c r="L4975" s="3">
        <v>32115</v>
      </c>
      <c r="M4975" s="3" t="s">
        <v>70</v>
      </c>
      <c r="N4975" s="3" t="s">
        <v>120</v>
      </c>
      <c r="O4975" s="3" t="s">
        <v>102</v>
      </c>
      <c r="P4975" s="3" t="s">
        <v>118</v>
      </c>
      <c r="Q4975" s="3" t="s">
        <v>369</v>
      </c>
      <c r="X4975" s="3" t="s">
        <v>80</v>
      </c>
      <c r="AB4975" s="3" t="s">
        <v>124</v>
      </c>
      <c r="AC4975" s="3" t="s">
        <v>85</v>
      </c>
      <c r="AE4975" s="3" t="s">
        <v>236</v>
      </c>
      <c r="AF4975" s="3" t="s">
        <v>221</v>
      </c>
      <c r="AG4975" s="3" t="s">
        <v>126</v>
      </c>
    </row>
    <row r="4976" spans="1:33" x14ac:dyDescent="0.3">
      <c r="A4976" s="3" t="s">
        <v>760</v>
      </c>
      <c r="B4976" s="3" t="s">
        <v>98</v>
      </c>
      <c r="C4976" s="3" t="s">
        <v>10</v>
      </c>
      <c r="D4976" s="3" t="s">
        <v>118</v>
      </c>
      <c r="E4976" s="3">
        <v>8</v>
      </c>
      <c r="F4976" s="3" t="s">
        <v>113</v>
      </c>
      <c r="G4976" s="3" t="s">
        <v>99</v>
      </c>
      <c r="H4976" s="3">
        <v>1</v>
      </c>
      <c r="I4976" s="3" t="s">
        <v>166</v>
      </c>
      <c r="J4976" s="3" t="s">
        <v>69</v>
      </c>
      <c r="K4976" s="3">
        <v>8</v>
      </c>
      <c r="L4976" s="3">
        <v>32119</v>
      </c>
      <c r="M4976" s="3" t="s">
        <v>70</v>
      </c>
      <c r="N4976" s="3" t="s">
        <v>120</v>
      </c>
      <c r="O4976" s="3" t="s">
        <v>102</v>
      </c>
      <c r="P4976" s="3" t="s">
        <v>118</v>
      </c>
      <c r="Q4976" s="3" t="s">
        <v>369</v>
      </c>
      <c r="X4976" s="3" t="s">
        <v>80</v>
      </c>
      <c r="AB4976" s="3" t="s">
        <v>124</v>
      </c>
      <c r="AC4976" s="3" t="s">
        <v>85</v>
      </c>
      <c r="AE4976" s="3" t="s">
        <v>236</v>
      </c>
      <c r="AF4976" s="3" t="s">
        <v>221</v>
      </c>
      <c r="AG4976" s="3" t="s">
        <v>126</v>
      </c>
    </row>
    <row r="4977" spans="1:33" x14ac:dyDescent="0.3">
      <c r="A4977" s="3" t="s">
        <v>760</v>
      </c>
      <c r="B4977" s="3" t="s">
        <v>98</v>
      </c>
      <c r="C4977" s="3" t="s">
        <v>10</v>
      </c>
      <c r="D4977" s="3" t="s">
        <v>118</v>
      </c>
      <c r="E4977" s="3">
        <v>8</v>
      </c>
      <c r="F4977" s="3" t="s">
        <v>113</v>
      </c>
      <c r="G4977" s="3" t="s">
        <v>99</v>
      </c>
      <c r="H4977" s="3">
        <v>1</v>
      </c>
      <c r="I4977" s="3" t="s">
        <v>93</v>
      </c>
      <c r="J4977" s="3" t="s">
        <v>168</v>
      </c>
      <c r="K4977" s="3">
        <v>7</v>
      </c>
      <c r="L4977" s="3">
        <v>32333</v>
      </c>
      <c r="M4977" s="3" t="s">
        <v>70</v>
      </c>
      <c r="N4977" s="3" t="s">
        <v>120</v>
      </c>
      <c r="O4977" s="3" t="s">
        <v>102</v>
      </c>
      <c r="P4977" s="3" t="s">
        <v>118</v>
      </c>
      <c r="Q4977" s="3" t="s">
        <v>369</v>
      </c>
      <c r="X4977" s="3" t="s">
        <v>80</v>
      </c>
      <c r="AB4977" s="3" t="s">
        <v>124</v>
      </c>
      <c r="AC4977" s="3" t="s">
        <v>85</v>
      </c>
      <c r="AE4977" s="3" t="s">
        <v>236</v>
      </c>
      <c r="AF4977" s="3" t="s">
        <v>221</v>
      </c>
      <c r="AG4977" s="3" t="s">
        <v>126</v>
      </c>
    </row>
    <row r="4978" spans="1:33" x14ac:dyDescent="0.3">
      <c r="A4978" s="3" t="s">
        <v>760</v>
      </c>
      <c r="B4978" s="3" t="s">
        <v>98</v>
      </c>
      <c r="C4978" s="3" t="s">
        <v>10</v>
      </c>
      <c r="D4978" s="3" t="s">
        <v>118</v>
      </c>
      <c r="E4978" s="3">
        <v>8</v>
      </c>
      <c r="F4978" s="3" t="s">
        <v>113</v>
      </c>
      <c r="G4978" s="3" t="s">
        <v>99</v>
      </c>
      <c r="H4978" s="3">
        <v>1</v>
      </c>
      <c r="I4978" s="3" t="s">
        <v>93</v>
      </c>
      <c r="J4978" s="3" t="s">
        <v>168</v>
      </c>
      <c r="K4978" s="3">
        <v>7</v>
      </c>
      <c r="L4978" s="3">
        <v>32333</v>
      </c>
      <c r="M4978" s="3" t="s">
        <v>70</v>
      </c>
      <c r="N4978" s="3" t="s">
        <v>120</v>
      </c>
      <c r="O4978" s="3" t="s">
        <v>102</v>
      </c>
      <c r="P4978" s="3" t="s">
        <v>118</v>
      </c>
      <c r="Q4978" s="3" t="s">
        <v>369</v>
      </c>
      <c r="X4978" s="3" t="s">
        <v>80</v>
      </c>
      <c r="AB4978" s="3" t="s">
        <v>124</v>
      </c>
      <c r="AC4978" s="3" t="s">
        <v>85</v>
      </c>
      <c r="AE4978" s="3" t="s">
        <v>236</v>
      </c>
      <c r="AF4978" s="3" t="s">
        <v>221</v>
      </c>
      <c r="AG4978" s="3" t="s">
        <v>126</v>
      </c>
    </row>
    <row r="4979" spans="1:33" x14ac:dyDescent="0.3">
      <c r="A4979" s="3" t="s">
        <v>760</v>
      </c>
      <c r="B4979" s="3" t="s">
        <v>98</v>
      </c>
      <c r="C4979" s="3" t="s">
        <v>10</v>
      </c>
      <c r="D4979" s="3" t="s">
        <v>118</v>
      </c>
      <c r="E4979" s="3">
        <v>8</v>
      </c>
      <c r="F4979" s="3" t="s">
        <v>113</v>
      </c>
      <c r="G4979" s="3" t="s">
        <v>99</v>
      </c>
      <c r="H4979" s="3">
        <v>1</v>
      </c>
      <c r="I4979" s="3" t="s">
        <v>93</v>
      </c>
      <c r="J4979" s="3" t="s">
        <v>168</v>
      </c>
      <c r="K4979" s="3">
        <v>7</v>
      </c>
      <c r="L4979" s="3">
        <v>32333</v>
      </c>
      <c r="M4979" s="3" t="s">
        <v>70</v>
      </c>
      <c r="N4979" s="3" t="s">
        <v>120</v>
      </c>
      <c r="O4979" s="3" t="s">
        <v>102</v>
      </c>
      <c r="P4979" s="3" t="s">
        <v>118</v>
      </c>
      <c r="Q4979" s="3" t="s">
        <v>369</v>
      </c>
      <c r="X4979" s="3" t="s">
        <v>80</v>
      </c>
      <c r="AB4979" s="3" t="s">
        <v>124</v>
      </c>
      <c r="AC4979" s="3" t="s">
        <v>85</v>
      </c>
      <c r="AE4979" s="3" t="s">
        <v>236</v>
      </c>
      <c r="AF4979" s="3" t="s">
        <v>221</v>
      </c>
      <c r="AG4979" s="3" t="s">
        <v>126</v>
      </c>
    </row>
    <row r="4980" spans="1:33" x14ac:dyDescent="0.3">
      <c r="A4980" s="3" t="s">
        <v>760</v>
      </c>
      <c r="B4980" s="3" t="s">
        <v>98</v>
      </c>
      <c r="C4980" s="3" t="s">
        <v>10</v>
      </c>
      <c r="D4980" s="3" t="s">
        <v>118</v>
      </c>
      <c r="E4980" s="3">
        <v>8</v>
      </c>
      <c r="F4980" s="3" t="s">
        <v>113</v>
      </c>
      <c r="G4980" s="3" t="s">
        <v>99</v>
      </c>
      <c r="H4980" s="3">
        <v>1</v>
      </c>
      <c r="I4980" s="3" t="s">
        <v>91</v>
      </c>
      <c r="J4980" s="3" t="s">
        <v>147</v>
      </c>
      <c r="K4980" s="3">
        <v>8</v>
      </c>
      <c r="L4980" s="3">
        <v>32478</v>
      </c>
      <c r="M4980" s="3" t="s">
        <v>70</v>
      </c>
      <c r="N4980" s="3" t="s">
        <v>120</v>
      </c>
      <c r="O4980" s="3" t="s">
        <v>102</v>
      </c>
      <c r="P4980" s="3" t="s">
        <v>118</v>
      </c>
      <c r="Q4980" s="3" t="s">
        <v>369</v>
      </c>
      <c r="X4980" s="3" t="s">
        <v>80</v>
      </c>
      <c r="AB4980" s="3" t="s">
        <v>124</v>
      </c>
      <c r="AC4980" s="3" t="s">
        <v>85</v>
      </c>
      <c r="AE4980" s="3" t="s">
        <v>236</v>
      </c>
      <c r="AF4980" s="3" t="s">
        <v>221</v>
      </c>
      <c r="AG4980" s="3" t="s">
        <v>126</v>
      </c>
    </row>
    <row r="4981" spans="1:33" x14ac:dyDescent="0.3">
      <c r="A4981" s="3" t="s">
        <v>760</v>
      </c>
      <c r="B4981" s="3" t="s">
        <v>98</v>
      </c>
      <c r="C4981" s="3" t="s">
        <v>10</v>
      </c>
      <c r="D4981" s="3" t="s">
        <v>118</v>
      </c>
      <c r="E4981" s="3">
        <v>8</v>
      </c>
      <c r="F4981" s="3" t="s">
        <v>113</v>
      </c>
      <c r="G4981" s="3" t="s">
        <v>99</v>
      </c>
      <c r="H4981" s="3">
        <v>1</v>
      </c>
      <c r="I4981" s="3" t="s">
        <v>95</v>
      </c>
      <c r="J4981" s="3" t="s">
        <v>69</v>
      </c>
      <c r="K4981" s="3">
        <v>7</v>
      </c>
      <c r="L4981" s="3">
        <v>32575</v>
      </c>
      <c r="M4981" s="3" t="s">
        <v>70</v>
      </c>
      <c r="N4981" s="3" t="s">
        <v>120</v>
      </c>
      <c r="O4981" s="3" t="s">
        <v>102</v>
      </c>
      <c r="P4981" s="3" t="s">
        <v>118</v>
      </c>
      <c r="Q4981" s="3" t="s">
        <v>369</v>
      </c>
      <c r="X4981" s="3" t="s">
        <v>80</v>
      </c>
      <c r="AB4981" s="3" t="s">
        <v>124</v>
      </c>
      <c r="AC4981" s="3" t="s">
        <v>85</v>
      </c>
      <c r="AE4981" s="3" t="s">
        <v>236</v>
      </c>
      <c r="AF4981" s="3" t="s">
        <v>221</v>
      </c>
      <c r="AG4981" s="3" t="s">
        <v>126</v>
      </c>
    </row>
    <row r="4982" spans="1:33" x14ac:dyDescent="0.3">
      <c r="A4982" s="3" t="s">
        <v>760</v>
      </c>
      <c r="B4982" s="3" t="s">
        <v>98</v>
      </c>
      <c r="C4982" s="3" t="s">
        <v>10</v>
      </c>
      <c r="D4982" s="3" t="s">
        <v>118</v>
      </c>
      <c r="E4982" s="3">
        <v>8</v>
      </c>
      <c r="F4982" s="3" t="s">
        <v>113</v>
      </c>
      <c r="G4982" s="3" t="s">
        <v>99</v>
      </c>
      <c r="H4982" s="3">
        <v>1</v>
      </c>
      <c r="I4982" s="3" t="s">
        <v>95</v>
      </c>
      <c r="J4982" s="3" t="s">
        <v>69</v>
      </c>
      <c r="K4982" s="3">
        <v>7</v>
      </c>
      <c r="L4982" s="3">
        <v>32575</v>
      </c>
      <c r="M4982" s="3" t="s">
        <v>70</v>
      </c>
      <c r="N4982" s="3" t="s">
        <v>120</v>
      </c>
      <c r="O4982" s="3" t="s">
        <v>102</v>
      </c>
      <c r="P4982" s="3" t="s">
        <v>118</v>
      </c>
      <c r="Q4982" s="3" t="s">
        <v>369</v>
      </c>
      <c r="X4982" s="3" t="s">
        <v>80</v>
      </c>
      <c r="AB4982" s="3" t="s">
        <v>124</v>
      </c>
      <c r="AC4982" s="3" t="s">
        <v>85</v>
      </c>
      <c r="AE4982" s="3" t="s">
        <v>236</v>
      </c>
      <c r="AF4982" s="3" t="s">
        <v>221</v>
      </c>
      <c r="AG4982" s="3" t="s">
        <v>126</v>
      </c>
    </row>
    <row r="4983" spans="1:33" x14ac:dyDescent="0.3">
      <c r="A4983" s="3" t="s">
        <v>760</v>
      </c>
      <c r="B4983" s="3" t="s">
        <v>98</v>
      </c>
      <c r="C4983" s="3" t="s">
        <v>10</v>
      </c>
      <c r="D4983" s="3" t="s">
        <v>118</v>
      </c>
      <c r="E4983" s="3">
        <v>8</v>
      </c>
      <c r="F4983" s="3" t="s">
        <v>113</v>
      </c>
      <c r="G4983" s="3" t="s">
        <v>99</v>
      </c>
      <c r="H4983" s="3">
        <v>1</v>
      </c>
      <c r="I4983" s="3" t="s">
        <v>95</v>
      </c>
      <c r="J4983" s="3" t="s">
        <v>69</v>
      </c>
      <c r="K4983" s="3">
        <v>7</v>
      </c>
      <c r="L4983" s="3">
        <v>32575</v>
      </c>
      <c r="M4983" s="3" t="s">
        <v>70</v>
      </c>
      <c r="N4983" s="3" t="s">
        <v>120</v>
      </c>
      <c r="O4983" s="3" t="s">
        <v>102</v>
      </c>
      <c r="P4983" s="3" t="s">
        <v>118</v>
      </c>
      <c r="Q4983" s="3" t="s">
        <v>369</v>
      </c>
      <c r="X4983" s="3" t="s">
        <v>80</v>
      </c>
      <c r="AB4983" s="3" t="s">
        <v>124</v>
      </c>
      <c r="AC4983" s="3" t="s">
        <v>85</v>
      </c>
      <c r="AE4983" s="3" t="s">
        <v>236</v>
      </c>
      <c r="AF4983" s="3" t="s">
        <v>221</v>
      </c>
      <c r="AG4983" s="3" t="s">
        <v>126</v>
      </c>
    </row>
    <row r="4984" spans="1:33" x14ac:dyDescent="0.3">
      <c r="A4984" s="3" t="s">
        <v>760</v>
      </c>
      <c r="B4984" s="3" t="s">
        <v>98</v>
      </c>
      <c r="C4984" s="3" t="s">
        <v>10</v>
      </c>
      <c r="D4984" s="3" t="s">
        <v>118</v>
      </c>
      <c r="E4984" s="3">
        <v>8</v>
      </c>
      <c r="F4984" s="3" t="s">
        <v>113</v>
      </c>
      <c r="G4984" s="3" t="s">
        <v>99</v>
      </c>
      <c r="H4984" s="3">
        <v>1</v>
      </c>
      <c r="I4984" s="3" t="s">
        <v>87</v>
      </c>
      <c r="J4984" s="3" t="s">
        <v>133</v>
      </c>
      <c r="K4984" s="3">
        <v>8</v>
      </c>
      <c r="L4984" s="3">
        <v>32874</v>
      </c>
      <c r="M4984" s="3" t="s">
        <v>70</v>
      </c>
      <c r="N4984" s="3" t="s">
        <v>120</v>
      </c>
      <c r="O4984" s="3" t="s">
        <v>102</v>
      </c>
      <c r="P4984" s="3" t="s">
        <v>118</v>
      </c>
      <c r="Q4984" s="3" t="s">
        <v>369</v>
      </c>
      <c r="X4984" s="3" t="s">
        <v>80</v>
      </c>
      <c r="AB4984" s="3" t="s">
        <v>124</v>
      </c>
      <c r="AC4984" s="3" t="s">
        <v>85</v>
      </c>
      <c r="AE4984" s="3" t="s">
        <v>236</v>
      </c>
      <c r="AF4984" s="3" t="s">
        <v>221</v>
      </c>
      <c r="AG4984" s="3" t="s">
        <v>126</v>
      </c>
    </row>
    <row r="4985" spans="1:33" x14ac:dyDescent="0.3">
      <c r="A4985" s="3" t="s">
        <v>760</v>
      </c>
      <c r="B4985" s="3" t="s">
        <v>98</v>
      </c>
      <c r="C4985" s="3" t="s">
        <v>10</v>
      </c>
      <c r="D4985" s="3" t="s">
        <v>118</v>
      </c>
      <c r="E4985" s="3">
        <v>8</v>
      </c>
      <c r="F4985" s="3" t="s">
        <v>113</v>
      </c>
      <c r="G4985" s="3" t="s">
        <v>99</v>
      </c>
      <c r="H4985" s="3">
        <v>1</v>
      </c>
      <c r="I4985" s="3" t="s">
        <v>166</v>
      </c>
      <c r="J4985" s="3" t="s">
        <v>69</v>
      </c>
      <c r="K4985" s="3">
        <v>8</v>
      </c>
      <c r="L4985" s="3">
        <v>33018</v>
      </c>
      <c r="M4985" s="3" t="s">
        <v>70</v>
      </c>
      <c r="N4985" s="3" t="s">
        <v>120</v>
      </c>
      <c r="O4985" s="3" t="s">
        <v>102</v>
      </c>
      <c r="P4985" s="3" t="s">
        <v>118</v>
      </c>
      <c r="Q4985" s="3" t="s">
        <v>369</v>
      </c>
      <c r="X4985" s="3" t="s">
        <v>80</v>
      </c>
      <c r="AB4985" s="3" t="s">
        <v>124</v>
      </c>
      <c r="AC4985" s="3" t="s">
        <v>85</v>
      </c>
      <c r="AE4985" s="3" t="s">
        <v>236</v>
      </c>
      <c r="AF4985" s="3" t="s">
        <v>221</v>
      </c>
      <c r="AG4985" s="3" t="s">
        <v>126</v>
      </c>
    </row>
    <row r="4986" spans="1:33" x14ac:dyDescent="0.3">
      <c r="A4986" s="3" t="s">
        <v>760</v>
      </c>
      <c r="B4986" s="3" t="s">
        <v>98</v>
      </c>
      <c r="C4986" s="3" t="s">
        <v>10</v>
      </c>
      <c r="D4986" s="3" t="s">
        <v>118</v>
      </c>
      <c r="E4986" s="3">
        <v>8</v>
      </c>
      <c r="F4986" s="3" t="s">
        <v>113</v>
      </c>
      <c r="G4986" s="3" t="s">
        <v>99</v>
      </c>
      <c r="H4986" s="3">
        <v>1</v>
      </c>
      <c r="I4986" s="3" t="s">
        <v>93</v>
      </c>
      <c r="J4986" s="3" t="s">
        <v>146</v>
      </c>
      <c r="K4986" s="3">
        <v>8</v>
      </c>
      <c r="L4986" s="3">
        <v>33647</v>
      </c>
      <c r="M4986" s="3" t="s">
        <v>70</v>
      </c>
      <c r="N4986" s="3" t="s">
        <v>120</v>
      </c>
      <c r="O4986" s="3" t="s">
        <v>102</v>
      </c>
      <c r="P4986" s="3" t="s">
        <v>118</v>
      </c>
      <c r="Q4986" s="3" t="s">
        <v>369</v>
      </c>
      <c r="X4986" s="3" t="s">
        <v>80</v>
      </c>
      <c r="AB4986" s="3" t="s">
        <v>124</v>
      </c>
      <c r="AC4986" s="3" t="s">
        <v>85</v>
      </c>
      <c r="AE4986" s="3" t="s">
        <v>236</v>
      </c>
      <c r="AF4986" s="3" t="s">
        <v>221</v>
      </c>
      <c r="AG4986" s="3" t="s">
        <v>126</v>
      </c>
    </row>
    <row r="4987" spans="1:33" x14ac:dyDescent="0.3">
      <c r="A4987" s="3" t="s">
        <v>760</v>
      </c>
      <c r="B4987" s="3" t="s">
        <v>98</v>
      </c>
      <c r="C4987" s="3" t="s">
        <v>10</v>
      </c>
      <c r="D4987" s="3" t="s">
        <v>118</v>
      </c>
      <c r="E4987" s="3">
        <v>8</v>
      </c>
      <c r="F4987" s="3" t="s">
        <v>113</v>
      </c>
      <c r="G4987" s="3" t="s">
        <v>99</v>
      </c>
      <c r="H4987" s="3">
        <v>1</v>
      </c>
      <c r="I4987" s="3" t="s">
        <v>95</v>
      </c>
      <c r="J4987" s="3" t="s">
        <v>168</v>
      </c>
      <c r="K4987" s="3">
        <v>8</v>
      </c>
      <c r="L4987" s="3">
        <v>33912</v>
      </c>
      <c r="M4987" s="3" t="s">
        <v>70</v>
      </c>
      <c r="N4987" s="3" t="s">
        <v>120</v>
      </c>
      <c r="O4987" s="3" t="s">
        <v>102</v>
      </c>
      <c r="P4987" s="3" t="s">
        <v>118</v>
      </c>
      <c r="Q4987" s="3" t="s">
        <v>369</v>
      </c>
      <c r="X4987" s="3" t="s">
        <v>80</v>
      </c>
      <c r="AB4987" s="3" t="s">
        <v>124</v>
      </c>
      <c r="AC4987" s="3" t="s">
        <v>85</v>
      </c>
      <c r="AE4987" s="3" t="s">
        <v>236</v>
      </c>
      <c r="AF4987" s="3" t="s">
        <v>221</v>
      </c>
      <c r="AG4987" s="3" t="s">
        <v>126</v>
      </c>
    </row>
    <row r="4988" spans="1:33" x14ac:dyDescent="0.3">
      <c r="A4988" s="3" t="s">
        <v>760</v>
      </c>
      <c r="B4988" s="3" t="s">
        <v>98</v>
      </c>
      <c r="C4988" s="3" t="s">
        <v>10</v>
      </c>
      <c r="D4988" s="3" t="s">
        <v>118</v>
      </c>
      <c r="E4988" s="3">
        <v>8</v>
      </c>
      <c r="F4988" s="3" t="s">
        <v>113</v>
      </c>
      <c r="G4988" s="3" t="s">
        <v>99</v>
      </c>
      <c r="H4988" s="3">
        <v>1</v>
      </c>
      <c r="I4988" s="3" t="s">
        <v>91</v>
      </c>
      <c r="J4988" s="3" t="s">
        <v>133</v>
      </c>
      <c r="K4988" s="3">
        <v>7</v>
      </c>
      <c r="L4988" s="3">
        <v>34070</v>
      </c>
      <c r="M4988" s="3" t="s">
        <v>70</v>
      </c>
      <c r="N4988" s="3" t="s">
        <v>120</v>
      </c>
      <c r="O4988" s="3" t="s">
        <v>102</v>
      </c>
      <c r="P4988" s="3" t="s">
        <v>118</v>
      </c>
      <c r="Q4988" s="3" t="s">
        <v>369</v>
      </c>
      <c r="X4988" s="3" t="s">
        <v>80</v>
      </c>
      <c r="AB4988" s="3" t="s">
        <v>124</v>
      </c>
      <c r="AC4988" s="3" t="s">
        <v>85</v>
      </c>
      <c r="AE4988" s="3" t="s">
        <v>236</v>
      </c>
      <c r="AF4988" s="3" t="s">
        <v>221</v>
      </c>
      <c r="AG4988" s="3" t="s">
        <v>126</v>
      </c>
    </row>
    <row r="4989" spans="1:33" x14ac:dyDescent="0.3">
      <c r="A4989" s="3" t="s">
        <v>760</v>
      </c>
      <c r="B4989" s="3" t="s">
        <v>98</v>
      </c>
      <c r="C4989" s="3" t="s">
        <v>10</v>
      </c>
      <c r="D4989" s="3" t="s">
        <v>118</v>
      </c>
      <c r="E4989" s="3">
        <v>8</v>
      </c>
      <c r="F4989" s="3" t="s">
        <v>113</v>
      </c>
      <c r="G4989" s="3" t="s">
        <v>99</v>
      </c>
      <c r="H4989" s="3">
        <v>1</v>
      </c>
      <c r="I4989" s="3" t="s">
        <v>91</v>
      </c>
      <c r="J4989" s="3" t="s">
        <v>147</v>
      </c>
      <c r="K4989" s="3">
        <v>8</v>
      </c>
      <c r="L4989" s="3">
        <v>34276</v>
      </c>
      <c r="M4989" s="3" t="s">
        <v>70</v>
      </c>
      <c r="N4989" s="3" t="s">
        <v>120</v>
      </c>
      <c r="O4989" s="3" t="s">
        <v>102</v>
      </c>
      <c r="P4989" s="3" t="s">
        <v>118</v>
      </c>
      <c r="Q4989" s="3" t="s">
        <v>369</v>
      </c>
      <c r="X4989" s="3" t="s">
        <v>80</v>
      </c>
      <c r="AB4989" s="3" t="s">
        <v>124</v>
      </c>
      <c r="AC4989" s="3" t="s">
        <v>85</v>
      </c>
      <c r="AE4989" s="3" t="s">
        <v>236</v>
      </c>
      <c r="AF4989" s="3" t="s">
        <v>221</v>
      </c>
      <c r="AG4989" s="3" t="s">
        <v>126</v>
      </c>
    </row>
    <row r="4990" spans="1:33" x14ac:dyDescent="0.3">
      <c r="A4990" s="3" t="s">
        <v>760</v>
      </c>
      <c r="B4990" s="3" t="s">
        <v>98</v>
      </c>
      <c r="C4990" s="3" t="s">
        <v>10</v>
      </c>
      <c r="D4990" s="3" t="s">
        <v>118</v>
      </c>
      <c r="E4990" s="3">
        <v>8</v>
      </c>
      <c r="F4990" s="3" t="s">
        <v>113</v>
      </c>
      <c r="G4990" s="3" t="s">
        <v>99</v>
      </c>
      <c r="H4990" s="3">
        <v>1</v>
      </c>
      <c r="I4990" s="3" t="s">
        <v>91</v>
      </c>
      <c r="J4990" s="3" t="s">
        <v>147</v>
      </c>
      <c r="K4990" s="3">
        <v>8</v>
      </c>
      <c r="L4990" s="3">
        <v>34276</v>
      </c>
      <c r="M4990" s="3" t="s">
        <v>70</v>
      </c>
      <c r="N4990" s="3" t="s">
        <v>120</v>
      </c>
      <c r="O4990" s="3" t="s">
        <v>102</v>
      </c>
      <c r="P4990" s="3" t="s">
        <v>118</v>
      </c>
      <c r="Q4990" s="3" t="s">
        <v>369</v>
      </c>
      <c r="X4990" s="3" t="s">
        <v>80</v>
      </c>
      <c r="AB4990" s="3" t="s">
        <v>124</v>
      </c>
      <c r="AC4990" s="3" t="s">
        <v>85</v>
      </c>
      <c r="AE4990" s="3" t="s">
        <v>236</v>
      </c>
      <c r="AF4990" s="3" t="s">
        <v>221</v>
      </c>
      <c r="AG4990" s="3" t="s">
        <v>126</v>
      </c>
    </row>
    <row r="4991" spans="1:33" x14ac:dyDescent="0.3">
      <c r="A4991" s="3" t="s">
        <v>760</v>
      </c>
      <c r="B4991" s="3" t="s">
        <v>98</v>
      </c>
      <c r="C4991" s="3" t="s">
        <v>10</v>
      </c>
      <c r="D4991" s="3" t="s">
        <v>118</v>
      </c>
      <c r="E4991" s="3">
        <v>8</v>
      </c>
      <c r="F4991" s="3" t="s">
        <v>113</v>
      </c>
      <c r="G4991" s="3" t="s">
        <v>99</v>
      </c>
      <c r="H4991" s="3">
        <v>1</v>
      </c>
      <c r="I4991" s="3" t="s">
        <v>91</v>
      </c>
      <c r="J4991" s="3" t="s">
        <v>147</v>
      </c>
      <c r="K4991" s="3">
        <v>8</v>
      </c>
      <c r="L4991" s="3">
        <v>34276</v>
      </c>
      <c r="M4991" s="3" t="s">
        <v>70</v>
      </c>
      <c r="N4991" s="3" t="s">
        <v>120</v>
      </c>
      <c r="O4991" s="3" t="s">
        <v>102</v>
      </c>
      <c r="P4991" s="3" t="s">
        <v>118</v>
      </c>
      <c r="Q4991" s="3" t="s">
        <v>369</v>
      </c>
      <c r="X4991" s="3" t="s">
        <v>80</v>
      </c>
      <c r="AB4991" s="3" t="s">
        <v>124</v>
      </c>
      <c r="AC4991" s="3" t="s">
        <v>85</v>
      </c>
      <c r="AE4991" s="3" t="s">
        <v>236</v>
      </c>
      <c r="AF4991" s="3" t="s">
        <v>221</v>
      </c>
      <c r="AG4991" s="3" t="s">
        <v>126</v>
      </c>
    </row>
    <row r="4992" spans="1:33" x14ac:dyDescent="0.3">
      <c r="A4992" s="3" t="s">
        <v>760</v>
      </c>
      <c r="B4992" s="3" t="s">
        <v>98</v>
      </c>
      <c r="C4992" s="3" t="s">
        <v>10</v>
      </c>
      <c r="D4992" s="3" t="s">
        <v>118</v>
      </c>
      <c r="E4992" s="3">
        <v>8</v>
      </c>
      <c r="F4992" s="3" t="s">
        <v>113</v>
      </c>
      <c r="G4992" s="3" t="s">
        <v>99</v>
      </c>
      <c r="H4992" s="3">
        <v>1</v>
      </c>
      <c r="I4992" s="3" t="s">
        <v>166</v>
      </c>
      <c r="J4992" s="3" t="s">
        <v>167</v>
      </c>
      <c r="K4992" s="3">
        <v>7</v>
      </c>
      <c r="L4992" s="3">
        <v>34521</v>
      </c>
      <c r="M4992" s="3" t="s">
        <v>70</v>
      </c>
      <c r="N4992" s="3" t="s">
        <v>120</v>
      </c>
      <c r="O4992" s="3" t="s">
        <v>102</v>
      </c>
      <c r="P4992" s="3" t="s">
        <v>118</v>
      </c>
      <c r="Q4992" s="3" t="s">
        <v>369</v>
      </c>
      <c r="X4992" s="3" t="s">
        <v>80</v>
      </c>
      <c r="AB4992" s="3" t="s">
        <v>124</v>
      </c>
      <c r="AC4992" s="3" t="s">
        <v>85</v>
      </c>
      <c r="AE4992" s="3" t="s">
        <v>236</v>
      </c>
      <c r="AF4992" s="3" t="s">
        <v>221</v>
      </c>
      <c r="AG4992" s="3" t="s">
        <v>126</v>
      </c>
    </row>
    <row r="4993" spans="1:33" x14ac:dyDescent="0.3">
      <c r="A4993" s="3" t="s">
        <v>760</v>
      </c>
      <c r="B4993" s="3" t="s">
        <v>98</v>
      </c>
      <c r="C4993" s="3" t="s">
        <v>10</v>
      </c>
      <c r="D4993" s="3" t="s">
        <v>118</v>
      </c>
      <c r="E4993" s="3">
        <v>8</v>
      </c>
      <c r="F4993" s="3" t="s">
        <v>113</v>
      </c>
      <c r="G4993" s="3" t="s">
        <v>99</v>
      </c>
      <c r="H4993" s="3">
        <v>1</v>
      </c>
      <c r="I4993" s="3" t="s">
        <v>93</v>
      </c>
      <c r="J4993" s="3" t="s">
        <v>146</v>
      </c>
      <c r="K4993" s="3">
        <v>8</v>
      </c>
      <c r="L4993" s="3">
        <v>34546</v>
      </c>
      <c r="M4993" s="3" t="s">
        <v>70</v>
      </c>
      <c r="N4993" s="3" t="s">
        <v>120</v>
      </c>
      <c r="O4993" s="3" t="s">
        <v>102</v>
      </c>
      <c r="P4993" s="3" t="s">
        <v>118</v>
      </c>
      <c r="Q4993" s="3" t="s">
        <v>369</v>
      </c>
      <c r="X4993" s="3" t="s">
        <v>80</v>
      </c>
      <c r="AB4993" s="3" t="s">
        <v>124</v>
      </c>
      <c r="AC4993" s="3" t="s">
        <v>85</v>
      </c>
      <c r="AE4993" s="3" t="s">
        <v>236</v>
      </c>
      <c r="AF4993" s="3" t="s">
        <v>221</v>
      </c>
      <c r="AG4993" s="3" t="s">
        <v>126</v>
      </c>
    </row>
    <row r="4994" spans="1:33" x14ac:dyDescent="0.3">
      <c r="A4994" s="3" t="s">
        <v>760</v>
      </c>
      <c r="B4994" s="3" t="s">
        <v>98</v>
      </c>
      <c r="C4994" s="3" t="s">
        <v>10</v>
      </c>
      <c r="D4994" s="3" t="s">
        <v>118</v>
      </c>
      <c r="E4994" s="3">
        <v>8</v>
      </c>
      <c r="F4994" s="3" t="s">
        <v>113</v>
      </c>
      <c r="G4994" s="3" t="s">
        <v>99</v>
      </c>
      <c r="H4994" s="3">
        <v>1</v>
      </c>
      <c r="I4994" s="3" t="s">
        <v>87</v>
      </c>
      <c r="J4994" s="3" t="s">
        <v>146</v>
      </c>
      <c r="K4994" s="3">
        <v>7</v>
      </c>
      <c r="L4994" s="3">
        <v>34611</v>
      </c>
      <c r="M4994" s="3" t="s">
        <v>70</v>
      </c>
      <c r="N4994" s="3" t="s">
        <v>120</v>
      </c>
      <c r="O4994" s="3" t="s">
        <v>102</v>
      </c>
      <c r="P4994" s="3" t="s">
        <v>118</v>
      </c>
      <c r="Q4994" s="3" t="s">
        <v>369</v>
      </c>
      <c r="X4994" s="3" t="s">
        <v>80</v>
      </c>
      <c r="AB4994" s="3" t="s">
        <v>124</v>
      </c>
      <c r="AC4994" s="3" t="s">
        <v>85</v>
      </c>
      <c r="AE4994" s="3" t="s">
        <v>236</v>
      </c>
      <c r="AF4994" s="3" t="s">
        <v>221</v>
      </c>
      <c r="AG4994" s="3" t="s">
        <v>126</v>
      </c>
    </row>
    <row r="4995" spans="1:33" x14ac:dyDescent="0.3">
      <c r="A4995" s="3" t="s">
        <v>760</v>
      </c>
      <c r="B4995" s="3" t="s">
        <v>98</v>
      </c>
      <c r="C4995" s="3" t="s">
        <v>10</v>
      </c>
      <c r="D4995" s="3" t="s">
        <v>118</v>
      </c>
      <c r="E4995" s="3">
        <v>8</v>
      </c>
      <c r="F4995" s="3" t="s">
        <v>113</v>
      </c>
      <c r="G4995" s="3" t="s">
        <v>99</v>
      </c>
      <c r="H4995" s="3">
        <v>1</v>
      </c>
      <c r="I4995" s="3" t="s">
        <v>87</v>
      </c>
      <c r="J4995" s="3" t="s">
        <v>133</v>
      </c>
      <c r="K4995" s="3">
        <v>8</v>
      </c>
      <c r="L4995" s="3">
        <v>34672</v>
      </c>
      <c r="M4995" s="3" t="s">
        <v>70</v>
      </c>
      <c r="N4995" s="3" t="s">
        <v>120</v>
      </c>
      <c r="O4995" s="3" t="s">
        <v>102</v>
      </c>
      <c r="P4995" s="3" t="s">
        <v>118</v>
      </c>
      <c r="Q4995" s="3" t="s">
        <v>369</v>
      </c>
      <c r="X4995" s="3" t="s">
        <v>80</v>
      </c>
      <c r="AB4995" s="3" t="s">
        <v>124</v>
      </c>
      <c r="AC4995" s="3" t="s">
        <v>85</v>
      </c>
      <c r="AE4995" s="3" t="s">
        <v>236</v>
      </c>
      <c r="AF4995" s="3" t="s">
        <v>221</v>
      </c>
      <c r="AG4995" s="3" t="s">
        <v>126</v>
      </c>
    </row>
    <row r="4996" spans="1:33" x14ac:dyDescent="0.3">
      <c r="A4996" s="3" t="s">
        <v>760</v>
      </c>
      <c r="B4996" s="3" t="s">
        <v>98</v>
      </c>
      <c r="C4996" s="3" t="s">
        <v>10</v>
      </c>
      <c r="D4996" s="3" t="s">
        <v>118</v>
      </c>
      <c r="E4996" s="3">
        <v>8</v>
      </c>
      <c r="F4996" s="3" t="s">
        <v>113</v>
      </c>
      <c r="G4996" s="3" t="s">
        <v>99</v>
      </c>
      <c r="H4996" s="3">
        <v>1</v>
      </c>
      <c r="I4996" s="3" t="s">
        <v>87</v>
      </c>
      <c r="J4996" s="3" t="s">
        <v>133</v>
      </c>
      <c r="K4996" s="3">
        <v>8</v>
      </c>
      <c r="L4996" s="3">
        <v>34672</v>
      </c>
      <c r="M4996" s="3" t="s">
        <v>70</v>
      </c>
      <c r="N4996" s="3" t="s">
        <v>120</v>
      </c>
      <c r="O4996" s="3" t="s">
        <v>102</v>
      </c>
      <c r="P4996" s="3" t="s">
        <v>118</v>
      </c>
      <c r="Q4996" s="3" t="s">
        <v>369</v>
      </c>
      <c r="X4996" s="3" t="s">
        <v>80</v>
      </c>
      <c r="AB4996" s="3" t="s">
        <v>124</v>
      </c>
      <c r="AC4996" s="3" t="s">
        <v>85</v>
      </c>
      <c r="AE4996" s="3" t="s">
        <v>236</v>
      </c>
      <c r="AF4996" s="3" t="s">
        <v>221</v>
      </c>
      <c r="AG4996" s="3" t="s">
        <v>126</v>
      </c>
    </row>
    <row r="4997" spans="1:33" x14ac:dyDescent="0.3">
      <c r="A4997" s="3" t="s">
        <v>760</v>
      </c>
      <c r="B4997" s="3" t="s">
        <v>98</v>
      </c>
      <c r="C4997" s="3" t="s">
        <v>10</v>
      </c>
      <c r="D4997" s="3" t="s">
        <v>118</v>
      </c>
      <c r="E4997" s="3">
        <v>8</v>
      </c>
      <c r="F4997" s="3" t="s">
        <v>113</v>
      </c>
      <c r="G4997" s="3" t="s">
        <v>99</v>
      </c>
      <c r="H4997" s="3">
        <v>1</v>
      </c>
      <c r="I4997" s="3" t="s">
        <v>87</v>
      </c>
      <c r="J4997" s="3" t="s">
        <v>133</v>
      </c>
      <c r="K4997" s="3">
        <v>8</v>
      </c>
      <c r="L4997" s="3">
        <v>34672</v>
      </c>
      <c r="M4997" s="3" t="s">
        <v>70</v>
      </c>
      <c r="N4997" s="3" t="s">
        <v>120</v>
      </c>
      <c r="O4997" s="3" t="s">
        <v>102</v>
      </c>
      <c r="P4997" s="3" t="s">
        <v>118</v>
      </c>
      <c r="Q4997" s="3" t="s">
        <v>369</v>
      </c>
      <c r="X4997" s="3" t="s">
        <v>80</v>
      </c>
      <c r="AB4997" s="3" t="s">
        <v>124</v>
      </c>
      <c r="AC4997" s="3" t="s">
        <v>85</v>
      </c>
      <c r="AE4997" s="3" t="s">
        <v>236</v>
      </c>
      <c r="AF4997" s="3" t="s">
        <v>221</v>
      </c>
      <c r="AG4997" s="3" t="s">
        <v>126</v>
      </c>
    </row>
    <row r="4998" spans="1:33" x14ac:dyDescent="0.3">
      <c r="A4998" s="3" t="s">
        <v>760</v>
      </c>
      <c r="B4998" s="3" t="s">
        <v>98</v>
      </c>
      <c r="C4998" s="3" t="s">
        <v>10</v>
      </c>
      <c r="D4998" s="3" t="s">
        <v>118</v>
      </c>
      <c r="E4998" s="3">
        <v>8</v>
      </c>
      <c r="F4998" s="3" t="s">
        <v>113</v>
      </c>
      <c r="G4998" s="3" t="s">
        <v>99</v>
      </c>
      <c r="H4998" s="3">
        <v>1</v>
      </c>
      <c r="I4998" s="3" t="s">
        <v>95</v>
      </c>
      <c r="J4998" s="3" t="s">
        <v>168</v>
      </c>
      <c r="K4998" s="3">
        <v>8</v>
      </c>
      <c r="L4998" s="3">
        <v>34811</v>
      </c>
      <c r="M4998" s="3" t="s">
        <v>70</v>
      </c>
      <c r="N4998" s="3" t="s">
        <v>120</v>
      </c>
      <c r="O4998" s="3" t="s">
        <v>102</v>
      </c>
      <c r="P4998" s="3" t="s">
        <v>118</v>
      </c>
      <c r="Q4998" s="3" t="s">
        <v>369</v>
      </c>
      <c r="X4998" s="3" t="s">
        <v>80</v>
      </c>
      <c r="AB4998" s="3" t="s">
        <v>124</v>
      </c>
      <c r="AC4998" s="3" t="s">
        <v>85</v>
      </c>
      <c r="AE4998" s="3" t="s">
        <v>236</v>
      </c>
      <c r="AF4998" s="3" t="s">
        <v>221</v>
      </c>
      <c r="AG4998" s="3" t="s">
        <v>126</v>
      </c>
    </row>
    <row r="4999" spans="1:33" x14ac:dyDescent="0.3">
      <c r="A4999" s="3" t="s">
        <v>760</v>
      </c>
      <c r="B4999" s="3" t="s">
        <v>98</v>
      </c>
      <c r="C4999" s="3" t="s">
        <v>10</v>
      </c>
      <c r="D4999" s="3" t="s">
        <v>118</v>
      </c>
      <c r="E4999" s="3">
        <v>8</v>
      </c>
      <c r="F4999" s="3" t="s">
        <v>113</v>
      </c>
      <c r="G4999" s="3" t="s">
        <v>99</v>
      </c>
      <c r="H4999" s="3">
        <v>1</v>
      </c>
      <c r="I4999" s="3" t="s">
        <v>166</v>
      </c>
      <c r="J4999" s="3" t="s">
        <v>69</v>
      </c>
      <c r="K4999" s="3">
        <v>8</v>
      </c>
      <c r="L4999" s="3">
        <v>34816</v>
      </c>
      <c r="M4999" s="3" t="s">
        <v>70</v>
      </c>
      <c r="N4999" s="3" t="s">
        <v>120</v>
      </c>
      <c r="O4999" s="3" t="s">
        <v>102</v>
      </c>
      <c r="P4999" s="3" t="s">
        <v>118</v>
      </c>
      <c r="Q4999" s="3" t="s">
        <v>369</v>
      </c>
      <c r="X4999" s="3" t="s">
        <v>80</v>
      </c>
      <c r="AB4999" s="3" t="s">
        <v>124</v>
      </c>
      <c r="AC4999" s="3" t="s">
        <v>85</v>
      </c>
      <c r="AE4999" s="3" t="s">
        <v>236</v>
      </c>
      <c r="AF4999" s="3" t="s">
        <v>221</v>
      </c>
      <c r="AG4999" s="3" t="s">
        <v>126</v>
      </c>
    </row>
    <row r="5000" spans="1:33" x14ac:dyDescent="0.3">
      <c r="A5000" s="3" t="s">
        <v>760</v>
      </c>
      <c r="B5000" s="3" t="s">
        <v>98</v>
      </c>
      <c r="C5000" s="3" t="s">
        <v>10</v>
      </c>
      <c r="D5000" s="3" t="s">
        <v>118</v>
      </c>
      <c r="E5000" s="3">
        <v>8</v>
      </c>
      <c r="F5000" s="3" t="s">
        <v>113</v>
      </c>
      <c r="G5000" s="3" t="s">
        <v>99</v>
      </c>
      <c r="H5000" s="3">
        <v>1</v>
      </c>
      <c r="I5000" s="3" t="s">
        <v>166</v>
      </c>
      <c r="J5000" s="3" t="s">
        <v>69</v>
      </c>
      <c r="K5000" s="3">
        <v>8</v>
      </c>
      <c r="L5000" s="3">
        <v>34816</v>
      </c>
      <c r="M5000" s="3" t="s">
        <v>70</v>
      </c>
      <c r="N5000" s="3" t="s">
        <v>120</v>
      </c>
      <c r="O5000" s="3" t="s">
        <v>102</v>
      </c>
      <c r="P5000" s="3" t="s">
        <v>118</v>
      </c>
      <c r="Q5000" s="3" t="s">
        <v>369</v>
      </c>
      <c r="X5000" s="3" t="s">
        <v>80</v>
      </c>
      <c r="AB5000" s="3" t="s">
        <v>124</v>
      </c>
      <c r="AC5000" s="3" t="s">
        <v>85</v>
      </c>
      <c r="AE5000" s="3" t="s">
        <v>236</v>
      </c>
      <c r="AF5000" s="3" t="s">
        <v>221</v>
      </c>
      <c r="AG5000" s="3" t="s">
        <v>126</v>
      </c>
    </row>
    <row r="5001" spans="1:33" x14ac:dyDescent="0.3">
      <c r="A5001" s="3" t="s">
        <v>760</v>
      </c>
      <c r="B5001" s="3" t="s">
        <v>98</v>
      </c>
      <c r="C5001" s="3" t="s">
        <v>10</v>
      </c>
      <c r="D5001" s="3" t="s">
        <v>118</v>
      </c>
      <c r="E5001" s="3">
        <v>8</v>
      </c>
      <c r="F5001" s="3" t="s">
        <v>113</v>
      </c>
      <c r="G5001" s="3" t="s">
        <v>99</v>
      </c>
      <c r="H5001" s="3">
        <v>1</v>
      </c>
      <c r="I5001" s="3" t="s">
        <v>166</v>
      </c>
      <c r="J5001" s="3" t="s">
        <v>69</v>
      </c>
      <c r="K5001" s="3">
        <v>8</v>
      </c>
      <c r="L5001" s="3">
        <v>34816</v>
      </c>
      <c r="M5001" s="3" t="s">
        <v>70</v>
      </c>
      <c r="N5001" s="3" t="s">
        <v>120</v>
      </c>
      <c r="O5001" s="3" t="s">
        <v>102</v>
      </c>
      <c r="P5001" s="3" t="s">
        <v>118</v>
      </c>
      <c r="Q5001" s="3" t="s">
        <v>369</v>
      </c>
      <c r="X5001" s="3" t="s">
        <v>80</v>
      </c>
      <c r="AB5001" s="3" t="s">
        <v>124</v>
      </c>
      <c r="AC5001" s="3" t="s">
        <v>85</v>
      </c>
      <c r="AE5001" s="3" t="s">
        <v>236</v>
      </c>
      <c r="AF5001" s="3" t="s">
        <v>221</v>
      </c>
      <c r="AG5001" s="3" t="s">
        <v>126</v>
      </c>
    </row>
    <row r="5002" spans="1:33" x14ac:dyDescent="0.3">
      <c r="A5002" s="3" t="s">
        <v>760</v>
      </c>
      <c r="B5002" s="3" t="s">
        <v>98</v>
      </c>
      <c r="C5002" s="3" t="s">
        <v>10</v>
      </c>
      <c r="D5002" s="3" t="s">
        <v>118</v>
      </c>
      <c r="E5002" s="3">
        <v>8</v>
      </c>
      <c r="F5002" s="3" t="s">
        <v>113</v>
      </c>
      <c r="G5002" s="3" t="s">
        <v>99</v>
      </c>
      <c r="H5002" s="3">
        <v>1</v>
      </c>
      <c r="I5002" s="3" t="s">
        <v>91</v>
      </c>
      <c r="J5002" s="3" t="s">
        <v>133</v>
      </c>
      <c r="K5002" s="3">
        <v>7</v>
      </c>
      <c r="L5002" s="3">
        <v>35642</v>
      </c>
      <c r="M5002" s="3" t="s">
        <v>70</v>
      </c>
      <c r="N5002" s="3" t="s">
        <v>120</v>
      </c>
      <c r="O5002" s="3" t="s">
        <v>102</v>
      </c>
      <c r="P5002" s="3" t="s">
        <v>118</v>
      </c>
      <c r="Q5002" s="3" t="s">
        <v>369</v>
      </c>
      <c r="X5002" s="3" t="s">
        <v>80</v>
      </c>
      <c r="AB5002" s="3" t="s">
        <v>124</v>
      </c>
      <c r="AC5002" s="3" t="s">
        <v>85</v>
      </c>
      <c r="AE5002" s="3" t="s">
        <v>236</v>
      </c>
      <c r="AF5002" s="3" t="s">
        <v>221</v>
      </c>
      <c r="AG5002" s="3" t="s">
        <v>126</v>
      </c>
    </row>
    <row r="5003" spans="1:33" x14ac:dyDescent="0.3">
      <c r="A5003" s="3" t="s">
        <v>760</v>
      </c>
      <c r="B5003" s="3" t="s">
        <v>98</v>
      </c>
      <c r="C5003" s="3" t="s">
        <v>10</v>
      </c>
      <c r="D5003" s="3" t="s">
        <v>118</v>
      </c>
      <c r="E5003" s="3">
        <v>8</v>
      </c>
      <c r="F5003" s="3" t="s">
        <v>113</v>
      </c>
      <c r="G5003" s="3" t="s">
        <v>99</v>
      </c>
      <c r="H5003" s="3">
        <v>1</v>
      </c>
      <c r="I5003" s="3" t="s">
        <v>91</v>
      </c>
      <c r="J5003" s="3" t="s">
        <v>127</v>
      </c>
      <c r="K5003" s="3">
        <v>9</v>
      </c>
      <c r="L5003" s="3">
        <v>35933</v>
      </c>
      <c r="M5003" s="3" t="s">
        <v>70</v>
      </c>
      <c r="N5003" s="3" t="s">
        <v>120</v>
      </c>
      <c r="O5003" s="3" t="s">
        <v>102</v>
      </c>
      <c r="P5003" s="3" t="s">
        <v>118</v>
      </c>
      <c r="Q5003" s="3" t="s">
        <v>369</v>
      </c>
      <c r="X5003" s="3" t="s">
        <v>80</v>
      </c>
      <c r="AB5003" s="3" t="s">
        <v>124</v>
      </c>
      <c r="AC5003" s="3" t="s">
        <v>85</v>
      </c>
      <c r="AE5003" s="3" t="s">
        <v>236</v>
      </c>
      <c r="AF5003" s="3" t="s">
        <v>221</v>
      </c>
      <c r="AG5003" s="3" t="s">
        <v>126</v>
      </c>
    </row>
    <row r="5004" spans="1:33" x14ac:dyDescent="0.3">
      <c r="A5004" s="3" t="s">
        <v>760</v>
      </c>
      <c r="B5004" s="3" t="s">
        <v>98</v>
      </c>
      <c r="C5004" s="3" t="s">
        <v>10</v>
      </c>
      <c r="D5004" s="3" t="s">
        <v>118</v>
      </c>
      <c r="E5004" s="3">
        <v>8</v>
      </c>
      <c r="F5004" s="3" t="s">
        <v>113</v>
      </c>
      <c r="G5004" s="3" t="s">
        <v>99</v>
      </c>
      <c r="H5004" s="3">
        <v>1</v>
      </c>
      <c r="I5004" s="3" t="s">
        <v>166</v>
      </c>
      <c r="J5004" s="3" t="s">
        <v>167</v>
      </c>
      <c r="K5004" s="3">
        <v>7</v>
      </c>
      <c r="L5004" s="3">
        <v>36094</v>
      </c>
      <c r="M5004" s="3" t="s">
        <v>70</v>
      </c>
      <c r="N5004" s="3" t="s">
        <v>120</v>
      </c>
      <c r="O5004" s="3" t="s">
        <v>102</v>
      </c>
      <c r="P5004" s="3" t="s">
        <v>118</v>
      </c>
      <c r="Q5004" s="3" t="s">
        <v>369</v>
      </c>
      <c r="X5004" s="3" t="s">
        <v>80</v>
      </c>
      <c r="AB5004" s="3" t="s">
        <v>124</v>
      </c>
      <c r="AC5004" s="3" t="s">
        <v>85</v>
      </c>
      <c r="AE5004" s="3" t="s">
        <v>236</v>
      </c>
      <c r="AF5004" s="3" t="s">
        <v>221</v>
      </c>
      <c r="AG5004" s="3" t="s">
        <v>126</v>
      </c>
    </row>
    <row r="5005" spans="1:33" x14ac:dyDescent="0.3">
      <c r="A5005" s="3" t="s">
        <v>760</v>
      </c>
      <c r="B5005" s="3" t="s">
        <v>98</v>
      </c>
      <c r="C5005" s="3" t="s">
        <v>10</v>
      </c>
      <c r="D5005" s="3" t="s">
        <v>118</v>
      </c>
      <c r="E5005" s="3">
        <v>8</v>
      </c>
      <c r="F5005" s="3" t="s">
        <v>113</v>
      </c>
      <c r="G5005" s="3" t="s">
        <v>99</v>
      </c>
      <c r="H5005" s="3">
        <v>1</v>
      </c>
      <c r="I5005" s="3" t="s">
        <v>87</v>
      </c>
      <c r="J5005" s="3" t="s">
        <v>146</v>
      </c>
      <c r="K5005" s="3">
        <v>7</v>
      </c>
      <c r="L5005" s="3">
        <v>36184</v>
      </c>
      <c r="M5005" s="3" t="s">
        <v>70</v>
      </c>
      <c r="N5005" s="3" t="s">
        <v>120</v>
      </c>
      <c r="O5005" s="3" t="s">
        <v>102</v>
      </c>
      <c r="P5005" s="3" t="s">
        <v>118</v>
      </c>
      <c r="Q5005" s="3" t="s">
        <v>369</v>
      </c>
      <c r="X5005" s="3" t="s">
        <v>80</v>
      </c>
      <c r="AB5005" s="3" t="s">
        <v>124</v>
      </c>
      <c r="AC5005" s="3" t="s">
        <v>85</v>
      </c>
      <c r="AE5005" s="3" t="s">
        <v>236</v>
      </c>
      <c r="AF5005" s="3" t="s">
        <v>221</v>
      </c>
      <c r="AG5005" s="3" t="s">
        <v>126</v>
      </c>
    </row>
    <row r="5006" spans="1:33" x14ac:dyDescent="0.3">
      <c r="A5006" s="3" t="s">
        <v>760</v>
      </c>
      <c r="B5006" s="3" t="s">
        <v>98</v>
      </c>
      <c r="C5006" s="3" t="s">
        <v>10</v>
      </c>
      <c r="D5006" s="3" t="s">
        <v>118</v>
      </c>
      <c r="E5006" s="3">
        <v>8</v>
      </c>
      <c r="F5006" s="3" t="s">
        <v>113</v>
      </c>
      <c r="G5006" s="3" t="s">
        <v>99</v>
      </c>
      <c r="H5006" s="3">
        <v>1</v>
      </c>
      <c r="I5006" s="3" t="s">
        <v>93</v>
      </c>
      <c r="J5006" s="3" t="s">
        <v>168</v>
      </c>
      <c r="K5006" s="3">
        <v>7</v>
      </c>
      <c r="L5006" s="3">
        <v>36265</v>
      </c>
      <c r="M5006" s="3" t="s">
        <v>70</v>
      </c>
      <c r="N5006" s="3" t="s">
        <v>120</v>
      </c>
      <c r="O5006" s="3" t="s">
        <v>102</v>
      </c>
      <c r="P5006" s="3" t="s">
        <v>118</v>
      </c>
      <c r="Q5006" s="3" t="s">
        <v>369</v>
      </c>
      <c r="X5006" s="3" t="s">
        <v>80</v>
      </c>
      <c r="AB5006" s="3" t="s">
        <v>124</v>
      </c>
      <c r="AC5006" s="3" t="s">
        <v>85</v>
      </c>
      <c r="AE5006" s="3" t="s">
        <v>236</v>
      </c>
      <c r="AF5006" s="3" t="s">
        <v>221</v>
      </c>
      <c r="AG5006" s="3" t="s">
        <v>126</v>
      </c>
    </row>
    <row r="5007" spans="1:33" x14ac:dyDescent="0.3">
      <c r="A5007" s="3" t="s">
        <v>760</v>
      </c>
      <c r="B5007" s="3" t="s">
        <v>98</v>
      </c>
      <c r="C5007" s="3" t="s">
        <v>10</v>
      </c>
      <c r="D5007" s="3" t="s">
        <v>118</v>
      </c>
      <c r="E5007" s="3">
        <v>8</v>
      </c>
      <c r="F5007" s="3" t="s">
        <v>113</v>
      </c>
      <c r="G5007" s="3" t="s">
        <v>99</v>
      </c>
      <c r="H5007" s="3">
        <v>1</v>
      </c>
      <c r="I5007" s="3" t="s">
        <v>93</v>
      </c>
      <c r="J5007" s="3" t="s">
        <v>146</v>
      </c>
      <c r="K5007" s="3">
        <v>8</v>
      </c>
      <c r="L5007" s="3">
        <v>36344</v>
      </c>
      <c r="M5007" s="3" t="s">
        <v>70</v>
      </c>
      <c r="N5007" s="3" t="s">
        <v>120</v>
      </c>
      <c r="O5007" s="3" t="s">
        <v>102</v>
      </c>
      <c r="P5007" s="3" t="s">
        <v>118</v>
      </c>
      <c r="Q5007" s="3" t="s">
        <v>369</v>
      </c>
      <c r="X5007" s="3" t="s">
        <v>80</v>
      </c>
      <c r="AB5007" s="3" t="s">
        <v>124</v>
      </c>
      <c r="AC5007" s="3" t="s">
        <v>85</v>
      </c>
      <c r="AE5007" s="3" t="s">
        <v>236</v>
      </c>
      <c r="AF5007" s="3" t="s">
        <v>221</v>
      </c>
      <c r="AG5007" s="3" t="s">
        <v>126</v>
      </c>
    </row>
    <row r="5008" spans="1:33" x14ac:dyDescent="0.3">
      <c r="A5008" s="3" t="s">
        <v>760</v>
      </c>
      <c r="B5008" s="3" t="s">
        <v>98</v>
      </c>
      <c r="C5008" s="3" t="s">
        <v>10</v>
      </c>
      <c r="D5008" s="3" t="s">
        <v>118</v>
      </c>
      <c r="E5008" s="3">
        <v>8</v>
      </c>
      <c r="F5008" s="3" t="s">
        <v>113</v>
      </c>
      <c r="G5008" s="3" t="s">
        <v>99</v>
      </c>
      <c r="H5008" s="3">
        <v>1</v>
      </c>
      <c r="I5008" s="3" t="s">
        <v>93</v>
      </c>
      <c r="J5008" s="3" t="s">
        <v>146</v>
      </c>
      <c r="K5008" s="3">
        <v>8</v>
      </c>
      <c r="L5008" s="3">
        <v>36344</v>
      </c>
      <c r="M5008" s="3" t="s">
        <v>70</v>
      </c>
      <c r="N5008" s="3" t="s">
        <v>120</v>
      </c>
      <c r="O5008" s="3" t="s">
        <v>102</v>
      </c>
      <c r="P5008" s="3" t="s">
        <v>118</v>
      </c>
      <c r="Q5008" s="3" t="s">
        <v>369</v>
      </c>
      <c r="X5008" s="3" t="s">
        <v>80</v>
      </c>
      <c r="AB5008" s="3" t="s">
        <v>124</v>
      </c>
      <c r="AC5008" s="3" t="s">
        <v>85</v>
      </c>
      <c r="AE5008" s="3" t="s">
        <v>236</v>
      </c>
      <c r="AF5008" s="3" t="s">
        <v>221</v>
      </c>
      <c r="AG5008" s="3" t="s">
        <v>126</v>
      </c>
    </row>
    <row r="5009" spans="1:33" x14ac:dyDescent="0.3">
      <c r="A5009" s="3" t="s">
        <v>760</v>
      </c>
      <c r="B5009" s="3" t="s">
        <v>98</v>
      </c>
      <c r="C5009" s="3" t="s">
        <v>10</v>
      </c>
      <c r="D5009" s="3" t="s">
        <v>118</v>
      </c>
      <c r="E5009" s="3">
        <v>8</v>
      </c>
      <c r="F5009" s="3" t="s">
        <v>113</v>
      </c>
      <c r="G5009" s="3" t="s">
        <v>99</v>
      </c>
      <c r="H5009" s="3">
        <v>1</v>
      </c>
      <c r="I5009" s="3" t="s">
        <v>93</v>
      </c>
      <c r="J5009" s="3" t="s">
        <v>146</v>
      </c>
      <c r="K5009" s="3">
        <v>8</v>
      </c>
      <c r="L5009" s="3">
        <v>36344</v>
      </c>
      <c r="M5009" s="3" t="s">
        <v>70</v>
      </c>
      <c r="N5009" s="3" t="s">
        <v>120</v>
      </c>
      <c r="O5009" s="3" t="s">
        <v>102</v>
      </c>
      <c r="P5009" s="3" t="s">
        <v>118</v>
      </c>
      <c r="Q5009" s="3" t="s">
        <v>369</v>
      </c>
      <c r="X5009" s="3" t="s">
        <v>80</v>
      </c>
      <c r="AB5009" s="3" t="s">
        <v>124</v>
      </c>
      <c r="AC5009" s="3" t="s">
        <v>85</v>
      </c>
      <c r="AE5009" s="3" t="s">
        <v>236</v>
      </c>
      <c r="AF5009" s="3" t="s">
        <v>221</v>
      </c>
      <c r="AG5009" s="3" t="s">
        <v>126</v>
      </c>
    </row>
    <row r="5010" spans="1:33" x14ac:dyDescent="0.3">
      <c r="A5010" s="3" t="s">
        <v>760</v>
      </c>
      <c r="B5010" s="3" t="s">
        <v>98</v>
      </c>
      <c r="C5010" s="3" t="s">
        <v>10</v>
      </c>
      <c r="D5010" s="3" t="s">
        <v>118</v>
      </c>
      <c r="E5010" s="3">
        <v>8</v>
      </c>
      <c r="F5010" s="3" t="s">
        <v>113</v>
      </c>
      <c r="G5010" s="3" t="s">
        <v>99</v>
      </c>
      <c r="H5010" s="3">
        <v>1</v>
      </c>
      <c r="I5010" s="3" t="s">
        <v>95</v>
      </c>
      <c r="J5010" s="3" t="s">
        <v>69</v>
      </c>
      <c r="K5010" s="3">
        <v>7</v>
      </c>
      <c r="L5010" s="3">
        <v>36508</v>
      </c>
      <c r="M5010" s="3" t="s">
        <v>70</v>
      </c>
      <c r="N5010" s="3" t="s">
        <v>120</v>
      </c>
      <c r="O5010" s="3" t="s">
        <v>102</v>
      </c>
      <c r="P5010" s="3" t="s">
        <v>118</v>
      </c>
      <c r="Q5010" s="3" t="s">
        <v>369</v>
      </c>
      <c r="X5010" s="3" t="s">
        <v>80</v>
      </c>
      <c r="AB5010" s="3" t="s">
        <v>124</v>
      </c>
      <c r="AC5010" s="3" t="s">
        <v>85</v>
      </c>
      <c r="AE5010" s="3" t="s">
        <v>236</v>
      </c>
      <c r="AF5010" s="3" t="s">
        <v>221</v>
      </c>
      <c r="AG5010" s="3" t="s">
        <v>126</v>
      </c>
    </row>
    <row r="5011" spans="1:33" x14ac:dyDescent="0.3">
      <c r="A5011" s="3" t="s">
        <v>760</v>
      </c>
      <c r="B5011" s="3" t="s">
        <v>98</v>
      </c>
      <c r="C5011" s="3" t="s">
        <v>10</v>
      </c>
      <c r="D5011" s="3" t="s">
        <v>118</v>
      </c>
      <c r="E5011" s="3">
        <v>8</v>
      </c>
      <c r="F5011" s="3" t="s">
        <v>113</v>
      </c>
      <c r="G5011" s="3" t="s">
        <v>99</v>
      </c>
      <c r="H5011" s="3">
        <v>1</v>
      </c>
      <c r="I5011" s="3" t="s">
        <v>95</v>
      </c>
      <c r="J5011" s="3" t="s">
        <v>168</v>
      </c>
      <c r="K5011" s="3">
        <v>8</v>
      </c>
      <c r="L5011" s="3">
        <v>36609</v>
      </c>
      <c r="M5011" s="3" t="s">
        <v>70</v>
      </c>
      <c r="N5011" s="3" t="s">
        <v>120</v>
      </c>
      <c r="O5011" s="3" t="s">
        <v>102</v>
      </c>
      <c r="P5011" s="3" t="s">
        <v>118</v>
      </c>
      <c r="Q5011" s="3" t="s">
        <v>369</v>
      </c>
      <c r="X5011" s="3" t="s">
        <v>80</v>
      </c>
      <c r="AB5011" s="3" t="s">
        <v>124</v>
      </c>
      <c r="AC5011" s="3" t="s">
        <v>85</v>
      </c>
      <c r="AE5011" s="3" t="s">
        <v>236</v>
      </c>
      <c r="AF5011" s="3" t="s">
        <v>221</v>
      </c>
      <c r="AG5011" s="3" t="s">
        <v>126</v>
      </c>
    </row>
    <row r="5012" spans="1:33" x14ac:dyDescent="0.3">
      <c r="A5012" s="3" t="s">
        <v>760</v>
      </c>
      <c r="B5012" s="3" t="s">
        <v>98</v>
      </c>
      <c r="C5012" s="3" t="s">
        <v>10</v>
      </c>
      <c r="D5012" s="3" t="s">
        <v>118</v>
      </c>
      <c r="E5012" s="3">
        <v>8</v>
      </c>
      <c r="F5012" s="3" t="s">
        <v>113</v>
      </c>
      <c r="G5012" s="3" t="s">
        <v>99</v>
      </c>
      <c r="H5012" s="3">
        <v>1</v>
      </c>
      <c r="I5012" s="3" t="s">
        <v>95</v>
      </c>
      <c r="J5012" s="3" t="s">
        <v>168</v>
      </c>
      <c r="K5012" s="3">
        <v>8</v>
      </c>
      <c r="L5012" s="3">
        <v>36609</v>
      </c>
      <c r="M5012" s="3" t="s">
        <v>70</v>
      </c>
      <c r="N5012" s="3" t="s">
        <v>120</v>
      </c>
      <c r="O5012" s="3" t="s">
        <v>102</v>
      </c>
      <c r="P5012" s="3" t="s">
        <v>118</v>
      </c>
      <c r="Q5012" s="3" t="s">
        <v>369</v>
      </c>
      <c r="X5012" s="3" t="s">
        <v>80</v>
      </c>
      <c r="AB5012" s="3" t="s">
        <v>124</v>
      </c>
      <c r="AC5012" s="3" t="s">
        <v>85</v>
      </c>
      <c r="AE5012" s="3" t="s">
        <v>236</v>
      </c>
      <c r="AF5012" s="3" t="s">
        <v>221</v>
      </c>
      <c r="AG5012" s="3" t="s">
        <v>126</v>
      </c>
    </row>
    <row r="5013" spans="1:33" x14ac:dyDescent="0.3">
      <c r="A5013" s="3" t="s">
        <v>760</v>
      </c>
      <c r="B5013" s="3" t="s">
        <v>98</v>
      </c>
      <c r="C5013" s="3" t="s">
        <v>10</v>
      </c>
      <c r="D5013" s="3" t="s">
        <v>118</v>
      </c>
      <c r="E5013" s="3">
        <v>8</v>
      </c>
      <c r="F5013" s="3" t="s">
        <v>113</v>
      </c>
      <c r="G5013" s="3" t="s">
        <v>99</v>
      </c>
      <c r="H5013" s="3">
        <v>1</v>
      </c>
      <c r="I5013" s="3" t="s">
        <v>95</v>
      </c>
      <c r="J5013" s="3" t="s">
        <v>168</v>
      </c>
      <c r="K5013" s="3">
        <v>8</v>
      </c>
      <c r="L5013" s="3">
        <v>36609</v>
      </c>
      <c r="M5013" s="3" t="s">
        <v>70</v>
      </c>
      <c r="N5013" s="3" t="s">
        <v>120</v>
      </c>
      <c r="O5013" s="3" t="s">
        <v>102</v>
      </c>
      <c r="P5013" s="3" t="s">
        <v>118</v>
      </c>
      <c r="Q5013" s="3" t="s">
        <v>369</v>
      </c>
      <c r="X5013" s="3" t="s">
        <v>80</v>
      </c>
      <c r="AB5013" s="3" t="s">
        <v>124</v>
      </c>
      <c r="AC5013" s="3" t="s">
        <v>85</v>
      </c>
      <c r="AE5013" s="3" t="s">
        <v>236</v>
      </c>
      <c r="AF5013" s="3" t="s">
        <v>221</v>
      </c>
      <c r="AG5013" s="3" t="s">
        <v>126</v>
      </c>
    </row>
    <row r="5014" spans="1:33" x14ac:dyDescent="0.3">
      <c r="A5014" s="3" t="s">
        <v>760</v>
      </c>
      <c r="B5014" s="3" t="s">
        <v>98</v>
      </c>
      <c r="C5014" s="3" t="s">
        <v>10</v>
      </c>
      <c r="D5014" s="3" t="s">
        <v>118</v>
      </c>
      <c r="E5014" s="3">
        <v>8</v>
      </c>
      <c r="F5014" s="3" t="s">
        <v>113</v>
      </c>
      <c r="G5014" s="3" t="s">
        <v>99</v>
      </c>
      <c r="H5014" s="3">
        <v>1</v>
      </c>
      <c r="I5014" s="3" t="s">
        <v>93</v>
      </c>
      <c r="J5014" s="3" t="s">
        <v>168</v>
      </c>
      <c r="K5014" s="3">
        <v>7</v>
      </c>
      <c r="L5014" s="3">
        <v>37838</v>
      </c>
      <c r="M5014" s="3" t="s">
        <v>70</v>
      </c>
      <c r="N5014" s="3" t="s">
        <v>120</v>
      </c>
      <c r="O5014" s="3" t="s">
        <v>102</v>
      </c>
      <c r="P5014" s="3" t="s">
        <v>118</v>
      </c>
      <c r="Q5014" s="3" t="s">
        <v>369</v>
      </c>
      <c r="X5014" s="3" t="s">
        <v>80</v>
      </c>
      <c r="AB5014" s="3" t="s">
        <v>124</v>
      </c>
      <c r="AC5014" s="3" t="s">
        <v>85</v>
      </c>
      <c r="AE5014" s="3" t="s">
        <v>236</v>
      </c>
      <c r="AF5014" s="3" t="s">
        <v>221</v>
      </c>
      <c r="AG5014" s="3" t="s">
        <v>126</v>
      </c>
    </row>
    <row r="5015" spans="1:33" x14ac:dyDescent="0.3">
      <c r="A5015" s="3" t="s">
        <v>760</v>
      </c>
      <c r="B5015" s="3" t="s">
        <v>98</v>
      </c>
      <c r="C5015" s="3" t="s">
        <v>10</v>
      </c>
      <c r="D5015" s="3" t="s">
        <v>118</v>
      </c>
      <c r="E5015" s="3">
        <v>8</v>
      </c>
      <c r="F5015" s="3" t="s">
        <v>113</v>
      </c>
      <c r="G5015" s="3" t="s">
        <v>99</v>
      </c>
      <c r="H5015" s="3">
        <v>1</v>
      </c>
      <c r="I5015" s="3" t="s">
        <v>95</v>
      </c>
      <c r="J5015" s="3" t="s">
        <v>69</v>
      </c>
      <c r="K5015" s="3">
        <v>7</v>
      </c>
      <c r="L5015" s="3">
        <v>38081</v>
      </c>
      <c r="M5015" s="3" t="s">
        <v>70</v>
      </c>
      <c r="N5015" s="3" t="s">
        <v>120</v>
      </c>
      <c r="O5015" s="3" t="s">
        <v>102</v>
      </c>
      <c r="P5015" s="3" t="s">
        <v>118</v>
      </c>
      <c r="Q5015" s="3" t="s">
        <v>369</v>
      </c>
      <c r="X5015" s="3" t="s">
        <v>80</v>
      </c>
      <c r="AB5015" s="3" t="s">
        <v>124</v>
      </c>
      <c r="AC5015" s="3" t="s">
        <v>85</v>
      </c>
      <c r="AE5015" s="3" t="s">
        <v>236</v>
      </c>
      <c r="AF5015" s="3" t="s">
        <v>221</v>
      </c>
      <c r="AG5015" s="3" t="s">
        <v>126</v>
      </c>
    </row>
    <row r="5016" spans="1:33" x14ac:dyDescent="0.3">
      <c r="A5016" s="3" t="s">
        <v>760</v>
      </c>
      <c r="B5016" s="3" t="s">
        <v>98</v>
      </c>
      <c r="C5016" s="3" t="s">
        <v>10</v>
      </c>
      <c r="D5016" s="3" t="s">
        <v>118</v>
      </c>
      <c r="E5016" s="3">
        <v>8</v>
      </c>
      <c r="F5016" s="3" t="s">
        <v>113</v>
      </c>
      <c r="G5016" s="3" t="s">
        <v>99</v>
      </c>
      <c r="H5016" s="3">
        <v>1</v>
      </c>
      <c r="I5016" s="3" t="s">
        <v>114</v>
      </c>
      <c r="J5016" s="3" t="s">
        <v>115</v>
      </c>
      <c r="K5016" s="3">
        <v>7</v>
      </c>
      <c r="L5016" s="3">
        <v>42427</v>
      </c>
      <c r="M5016" s="3" t="s">
        <v>70</v>
      </c>
      <c r="N5016" s="3" t="s">
        <v>120</v>
      </c>
      <c r="O5016" s="3" t="s">
        <v>102</v>
      </c>
      <c r="P5016" s="3" t="s">
        <v>118</v>
      </c>
      <c r="Q5016" s="3" t="s">
        <v>369</v>
      </c>
      <c r="X5016" s="3" t="s">
        <v>80</v>
      </c>
      <c r="AB5016" s="3" t="s">
        <v>124</v>
      </c>
      <c r="AC5016" s="3" t="s">
        <v>85</v>
      </c>
      <c r="AE5016" s="3" t="s">
        <v>236</v>
      </c>
      <c r="AF5016" s="3" t="s">
        <v>221</v>
      </c>
      <c r="AG5016" s="3" t="s">
        <v>126</v>
      </c>
    </row>
    <row r="5017" spans="1:33" x14ac:dyDescent="0.3">
      <c r="A5017" s="3" t="s">
        <v>760</v>
      </c>
      <c r="B5017" s="3" t="s">
        <v>98</v>
      </c>
      <c r="C5017" s="3" t="s">
        <v>10</v>
      </c>
      <c r="D5017" s="3" t="s">
        <v>118</v>
      </c>
      <c r="E5017" s="3">
        <v>8</v>
      </c>
      <c r="F5017" s="3" t="s">
        <v>113</v>
      </c>
      <c r="G5017" s="3" t="s">
        <v>99</v>
      </c>
      <c r="H5017" s="3">
        <v>1</v>
      </c>
      <c r="I5017" s="3" t="s">
        <v>114</v>
      </c>
      <c r="J5017" s="3" t="s">
        <v>115</v>
      </c>
      <c r="K5017" s="3">
        <v>7</v>
      </c>
      <c r="L5017" s="3">
        <v>44000</v>
      </c>
      <c r="M5017" s="3" t="s">
        <v>70</v>
      </c>
      <c r="N5017" s="3" t="s">
        <v>120</v>
      </c>
      <c r="O5017" s="3" t="s">
        <v>102</v>
      </c>
      <c r="P5017" s="3" t="s">
        <v>118</v>
      </c>
      <c r="Q5017" s="3" t="s">
        <v>369</v>
      </c>
      <c r="X5017" s="3" t="s">
        <v>80</v>
      </c>
      <c r="AB5017" s="3" t="s">
        <v>124</v>
      </c>
      <c r="AC5017" s="3" t="s">
        <v>85</v>
      </c>
      <c r="AE5017" s="3" t="s">
        <v>236</v>
      </c>
      <c r="AF5017" s="3" t="s">
        <v>221</v>
      </c>
      <c r="AG5017" s="3" t="s">
        <v>126</v>
      </c>
    </row>
    <row r="5018" spans="1:33" x14ac:dyDescent="0.3">
      <c r="A5018" s="3" t="s">
        <v>760</v>
      </c>
      <c r="B5018" s="3" t="s">
        <v>98</v>
      </c>
      <c r="C5018" s="3" t="s">
        <v>10</v>
      </c>
      <c r="D5018" s="3" t="s">
        <v>118</v>
      </c>
      <c r="E5018" s="3">
        <v>8</v>
      </c>
      <c r="F5018" s="3" t="s">
        <v>113</v>
      </c>
      <c r="G5018" s="3" t="s">
        <v>99</v>
      </c>
      <c r="H5018" s="3">
        <v>1</v>
      </c>
      <c r="I5018" s="3" t="s">
        <v>114</v>
      </c>
      <c r="J5018" s="3" t="s">
        <v>115</v>
      </c>
      <c r="K5018" s="3">
        <v>7</v>
      </c>
      <c r="L5018" s="3">
        <v>44787</v>
      </c>
      <c r="M5018" s="3" t="s">
        <v>70</v>
      </c>
      <c r="N5018" s="3" t="s">
        <v>120</v>
      </c>
      <c r="O5018" s="3" t="s">
        <v>102</v>
      </c>
      <c r="P5018" s="3" t="s">
        <v>118</v>
      </c>
      <c r="Q5018" s="3" t="s">
        <v>369</v>
      </c>
      <c r="X5018" s="3" t="s">
        <v>80</v>
      </c>
      <c r="AB5018" s="3" t="s">
        <v>124</v>
      </c>
      <c r="AC5018" s="3" t="s">
        <v>85</v>
      </c>
      <c r="AE5018" s="3" t="s">
        <v>236</v>
      </c>
      <c r="AF5018" s="3" t="s">
        <v>221</v>
      </c>
      <c r="AG5018" s="3" t="s">
        <v>126</v>
      </c>
    </row>
    <row r="5019" spans="1:33" x14ac:dyDescent="0.3">
      <c r="A5019" s="3" t="s">
        <v>760</v>
      </c>
      <c r="B5019" s="3" t="s">
        <v>98</v>
      </c>
      <c r="C5019" s="3" t="s">
        <v>10</v>
      </c>
      <c r="D5019" s="3" t="s">
        <v>118</v>
      </c>
      <c r="E5019" s="3">
        <v>8</v>
      </c>
      <c r="F5019" s="3" t="s">
        <v>113</v>
      </c>
      <c r="G5019" s="3" t="s">
        <v>99</v>
      </c>
      <c r="H5019" s="3">
        <v>1</v>
      </c>
      <c r="I5019" s="3" t="s">
        <v>114</v>
      </c>
      <c r="J5019" s="3" t="s">
        <v>115</v>
      </c>
      <c r="K5019" s="3">
        <v>7</v>
      </c>
      <c r="L5019" s="3">
        <v>46359</v>
      </c>
      <c r="M5019" s="3" t="s">
        <v>70</v>
      </c>
      <c r="N5019" s="3" t="s">
        <v>120</v>
      </c>
      <c r="O5019" s="3" t="s">
        <v>102</v>
      </c>
      <c r="P5019" s="3" t="s">
        <v>118</v>
      </c>
      <c r="Q5019" s="3" t="s">
        <v>369</v>
      </c>
      <c r="X5019" s="3" t="s">
        <v>80</v>
      </c>
      <c r="AB5019" s="3" t="s">
        <v>124</v>
      </c>
      <c r="AC5019" s="3" t="s">
        <v>85</v>
      </c>
      <c r="AE5019" s="3" t="s">
        <v>236</v>
      </c>
      <c r="AF5019" s="3" t="s">
        <v>221</v>
      </c>
      <c r="AG5019" s="3" t="s">
        <v>126</v>
      </c>
    </row>
    <row r="5020" spans="1:33" x14ac:dyDescent="0.3">
      <c r="A5020" s="3" t="s">
        <v>760</v>
      </c>
      <c r="B5020" s="3" t="s">
        <v>98</v>
      </c>
      <c r="C5020" s="3" t="s">
        <v>10</v>
      </c>
      <c r="D5020" s="3" t="s">
        <v>118</v>
      </c>
      <c r="E5020" s="3">
        <v>8</v>
      </c>
      <c r="F5020" s="3" t="s">
        <v>113</v>
      </c>
      <c r="G5020" s="3" t="s">
        <v>99</v>
      </c>
      <c r="H5020" s="3">
        <v>1</v>
      </c>
      <c r="I5020" s="3" t="s">
        <v>114</v>
      </c>
      <c r="J5020" s="3" t="s">
        <v>115</v>
      </c>
      <c r="K5020" s="3">
        <v>7</v>
      </c>
      <c r="L5020" s="3">
        <v>46359</v>
      </c>
      <c r="M5020" s="3" t="s">
        <v>70</v>
      </c>
      <c r="N5020" s="3" t="s">
        <v>120</v>
      </c>
      <c r="O5020" s="3" t="s">
        <v>102</v>
      </c>
      <c r="P5020" s="3" t="s">
        <v>118</v>
      </c>
      <c r="Q5020" s="3" t="s">
        <v>369</v>
      </c>
      <c r="X5020" s="3" t="s">
        <v>80</v>
      </c>
      <c r="AB5020" s="3" t="s">
        <v>124</v>
      </c>
      <c r="AC5020" s="3" t="s">
        <v>85</v>
      </c>
      <c r="AE5020" s="3" t="s">
        <v>236</v>
      </c>
      <c r="AF5020" s="3" t="s">
        <v>221</v>
      </c>
      <c r="AG5020" s="3" t="s">
        <v>126</v>
      </c>
    </row>
    <row r="5021" spans="1:33" x14ac:dyDescent="0.3">
      <c r="A5021" s="3" t="s">
        <v>760</v>
      </c>
      <c r="B5021" s="3" t="s">
        <v>98</v>
      </c>
      <c r="C5021" s="3" t="s">
        <v>10</v>
      </c>
      <c r="D5021" s="3" t="s">
        <v>118</v>
      </c>
      <c r="E5021" s="3">
        <v>8</v>
      </c>
      <c r="F5021" s="3" t="s">
        <v>113</v>
      </c>
      <c r="G5021" s="3" t="s">
        <v>99</v>
      </c>
      <c r="H5021" s="3">
        <v>1</v>
      </c>
      <c r="I5021" s="3" t="s">
        <v>114</v>
      </c>
      <c r="J5021" s="3" t="s">
        <v>115</v>
      </c>
      <c r="K5021" s="3">
        <v>7</v>
      </c>
      <c r="L5021" s="3">
        <v>46359</v>
      </c>
      <c r="M5021" s="3" t="s">
        <v>70</v>
      </c>
      <c r="N5021" s="3" t="s">
        <v>120</v>
      </c>
      <c r="O5021" s="3" t="s">
        <v>102</v>
      </c>
      <c r="P5021" s="3" t="s">
        <v>118</v>
      </c>
      <c r="Q5021" s="3" t="s">
        <v>369</v>
      </c>
      <c r="X5021" s="3" t="s">
        <v>80</v>
      </c>
      <c r="AB5021" s="3" t="s">
        <v>124</v>
      </c>
      <c r="AC5021" s="3" t="s">
        <v>85</v>
      </c>
      <c r="AE5021" s="3" t="s">
        <v>236</v>
      </c>
      <c r="AF5021" s="3" t="s">
        <v>221</v>
      </c>
      <c r="AG5021" s="3" t="s">
        <v>126</v>
      </c>
    </row>
    <row r="5022" spans="1:33" x14ac:dyDescent="0.3">
      <c r="A5022" s="3" t="s">
        <v>760</v>
      </c>
      <c r="B5022" s="3" t="s">
        <v>98</v>
      </c>
      <c r="C5022" s="3" t="s">
        <v>10</v>
      </c>
      <c r="D5022" s="3" t="s">
        <v>118</v>
      </c>
      <c r="E5022" s="3">
        <v>8</v>
      </c>
      <c r="F5022" s="3" t="s">
        <v>113</v>
      </c>
      <c r="G5022" s="3" t="s">
        <v>99</v>
      </c>
      <c r="H5022" s="3">
        <v>1</v>
      </c>
      <c r="I5022" s="3" t="s">
        <v>114</v>
      </c>
      <c r="J5022" s="3" t="s">
        <v>176</v>
      </c>
      <c r="K5022" s="3">
        <v>8</v>
      </c>
      <c r="L5022" s="3">
        <v>50104</v>
      </c>
      <c r="M5022" s="3" t="s">
        <v>70</v>
      </c>
      <c r="N5022" s="3" t="s">
        <v>120</v>
      </c>
      <c r="O5022" s="3" t="s">
        <v>102</v>
      </c>
      <c r="P5022" s="3" t="s">
        <v>118</v>
      </c>
      <c r="Q5022" s="3" t="s">
        <v>369</v>
      </c>
      <c r="X5022" s="3" t="s">
        <v>80</v>
      </c>
      <c r="AB5022" s="3" t="s">
        <v>124</v>
      </c>
      <c r="AC5022" s="3" t="s">
        <v>85</v>
      </c>
      <c r="AE5022" s="3" t="s">
        <v>236</v>
      </c>
      <c r="AF5022" s="3" t="s">
        <v>221</v>
      </c>
      <c r="AG5022" s="3" t="s">
        <v>126</v>
      </c>
    </row>
    <row r="5023" spans="1:33" x14ac:dyDescent="0.3">
      <c r="A5023" s="3" t="s">
        <v>760</v>
      </c>
      <c r="B5023" s="3" t="s">
        <v>98</v>
      </c>
      <c r="C5023" s="3" t="s">
        <v>10</v>
      </c>
      <c r="D5023" s="3" t="s">
        <v>118</v>
      </c>
      <c r="E5023" s="3">
        <v>8</v>
      </c>
      <c r="F5023" s="3" t="s">
        <v>113</v>
      </c>
      <c r="G5023" s="3" t="s">
        <v>99</v>
      </c>
      <c r="H5023" s="3">
        <v>1</v>
      </c>
      <c r="I5023" s="3" t="s">
        <v>114</v>
      </c>
      <c r="J5023" s="3" t="s">
        <v>115</v>
      </c>
      <c r="K5023" s="3">
        <v>7</v>
      </c>
      <c r="L5023" s="3">
        <v>50292</v>
      </c>
      <c r="M5023" s="3" t="s">
        <v>70</v>
      </c>
      <c r="N5023" s="3" t="s">
        <v>120</v>
      </c>
      <c r="O5023" s="3" t="s">
        <v>102</v>
      </c>
      <c r="P5023" s="3" t="s">
        <v>118</v>
      </c>
      <c r="Q5023" s="3" t="s">
        <v>369</v>
      </c>
      <c r="X5023" s="3" t="s">
        <v>80</v>
      </c>
      <c r="AB5023" s="3" t="s">
        <v>124</v>
      </c>
      <c r="AC5023" s="3" t="s">
        <v>85</v>
      </c>
      <c r="AE5023" s="3" t="s">
        <v>236</v>
      </c>
      <c r="AF5023" s="3" t="s">
        <v>221</v>
      </c>
      <c r="AG5023" s="3" t="s">
        <v>126</v>
      </c>
    </row>
    <row r="5024" spans="1:33" x14ac:dyDescent="0.3">
      <c r="A5024" s="3" t="s">
        <v>760</v>
      </c>
      <c r="B5024" s="3" t="s">
        <v>98</v>
      </c>
      <c r="C5024" s="3" t="s">
        <v>10</v>
      </c>
      <c r="D5024" s="3" t="s">
        <v>118</v>
      </c>
      <c r="E5024" s="3">
        <v>8</v>
      </c>
      <c r="F5024" s="3" t="s">
        <v>113</v>
      </c>
      <c r="G5024" s="3" t="s">
        <v>99</v>
      </c>
      <c r="H5024" s="3">
        <v>1</v>
      </c>
      <c r="I5024" s="3" t="s">
        <v>114</v>
      </c>
      <c r="J5024" s="3" t="s">
        <v>115</v>
      </c>
      <c r="K5024" s="3">
        <v>7</v>
      </c>
      <c r="L5024" s="3">
        <v>51865</v>
      </c>
      <c r="M5024" s="3" t="s">
        <v>70</v>
      </c>
      <c r="N5024" s="3" t="s">
        <v>120</v>
      </c>
      <c r="O5024" s="3" t="s">
        <v>102</v>
      </c>
      <c r="P5024" s="3" t="s">
        <v>118</v>
      </c>
      <c r="Q5024" s="3" t="s">
        <v>369</v>
      </c>
      <c r="X5024" s="3" t="s">
        <v>80</v>
      </c>
      <c r="AB5024" s="3" t="s">
        <v>124</v>
      </c>
      <c r="AC5024" s="3" t="s">
        <v>85</v>
      </c>
      <c r="AE5024" s="3" t="s">
        <v>236</v>
      </c>
      <c r="AF5024" s="3" t="s">
        <v>221</v>
      </c>
      <c r="AG5024" s="3" t="s">
        <v>126</v>
      </c>
    </row>
    <row r="5025" spans="1:33" x14ac:dyDescent="0.3">
      <c r="A5025" s="3" t="s">
        <v>760</v>
      </c>
      <c r="B5025" s="3" t="s">
        <v>98</v>
      </c>
      <c r="C5025" s="3" t="s">
        <v>10</v>
      </c>
      <c r="D5025" s="3" t="s">
        <v>118</v>
      </c>
      <c r="E5025" s="3">
        <v>8</v>
      </c>
      <c r="F5025" s="3" t="s">
        <v>113</v>
      </c>
      <c r="G5025" s="3" t="s">
        <v>99</v>
      </c>
      <c r="H5025" s="3">
        <v>1</v>
      </c>
      <c r="I5025" s="3" t="s">
        <v>114</v>
      </c>
      <c r="J5025" s="3" t="s">
        <v>176</v>
      </c>
      <c r="K5025" s="3">
        <v>8</v>
      </c>
      <c r="L5025" s="3">
        <v>51901</v>
      </c>
      <c r="M5025" s="3" t="s">
        <v>70</v>
      </c>
      <c r="N5025" s="3" t="s">
        <v>120</v>
      </c>
      <c r="O5025" s="3" t="s">
        <v>102</v>
      </c>
      <c r="P5025" s="3" t="s">
        <v>118</v>
      </c>
      <c r="Q5025" s="3" t="s">
        <v>369</v>
      </c>
      <c r="X5025" s="3" t="s">
        <v>80</v>
      </c>
      <c r="AB5025" s="3" t="s">
        <v>124</v>
      </c>
      <c r="AC5025" s="3" t="s">
        <v>85</v>
      </c>
      <c r="AE5025" s="3" t="s">
        <v>236</v>
      </c>
      <c r="AF5025" s="3" t="s">
        <v>221</v>
      </c>
      <c r="AG5025" s="3" t="s">
        <v>126</v>
      </c>
    </row>
    <row r="5026" spans="1:33" x14ac:dyDescent="0.3">
      <c r="A5026" s="3" t="s">
        <v>760</v>
      </c>
      <c r="B5026" s="3" t="s">
        <v>98</v>
      </c>
      <c r="C5026" s="3" t="s">
        <v>10</v>
      </c>
      <c r="D5026" s="3" t="s">
        <v>118</v>
      </c>
      <c r="E5026" s="3">
        <v>8</v>
      </c>
      <c r="F5026" s="3" t="s">
        <v>113</v>
      </c>
      <c r="G5026" s="3" t="s">
        <v>99</v>
      </c>
      <c r="H5026" s="3">
        <v>1</v>
      </c>
      <c r="I5026" s="3" t="s">
        <v>114</v>
      </c>
      <c r="J5026" s="3" t="s">
        <v>176</v>
      </c>
      <c r="K5026" s="3">
        <v>8</v>
      </c>
      <c r="L5026" s="3">
        <v>52800</v>
      </c>
      <c r="M5026" s="3" t="s">
        <v>70</v>
      </c>
      <c r="N5026" s="3" t="s">
        <v>120</v>
      </c>
      <c r="O5026" s="3" t="s">
        <v>102</v>
      </c>
      <c r="P5026" s="3" t="s">
        <v>118</v>
      </c>
      <c r="Q5026" s="3" t="s">
        <v>369</v>
      </c>
      <c r="X5026" s="3" t="s">
        <v>80</v>
      </c>
      <c r="AB5026" s="3" t="s">
        <v>124</v>
      </c>
      <c r="AC5026" s="3" t="s">
        <v>85</v>
      </c>
      <c r="AE5026" s="3" t="s">
        <v>236</v>
      </c>
      <c r="AF5026" s="3" t="s">
        <v>221</v>
      </c>
      <c r="AG5026" s="3" t="s">
        <v>126</v>
      </c>
    </row>
    <row r="5027" spans="1:33" x14ac:dyDescent="0.3">
      <c r="A5027" s="3" t="s">
        <v>760</v>
      </c>
      <c r="B5027" s="3" t="s">
        <v>98</v>
      </c>
      <c r="C5027" s="3" t="s">
        <v>10</v>
      </c>
      <c r="D5027" s="3" t="s">
        <v>118</v>
      </c>
      <c r="E5027" s="3">
        <v>8</v>
      </c>
      <c r="F5027" s="3" t="s">
        <v>113</v>
      </c>
      <c r="G5027" s="3" t="s">
        <v>99</v>
      </c>
      <c r="H5027" s="3">
        <v>1</v>
      </c>
      <c r="I5027" s="3" t="s">
        <v>114</v>
      </c>
      <c r="J5027" s="3" t="s">
        <v>176</v>
      </c>
      <c r="K5027" s="3">
        <v>8</v>
      </c>
      <c r="L5027" s="3">
        <v>54598</v>
      </c>
      <c r="M5027" s="3" t="s">
        <v>70</v>
      </c>
      <c r="N5027" s="3" t="s">
        <v>120</v>
      </c>
      <c r="O5027" s="3" t="s">
        <v>102</v>
      </c>
      <c r="P5027" s="3" t="s">
        <v>118</v>
      </c>
      <c r="Q5027" s="3" t="s">
        <v>369</v>
      </c>
      <c r="X5027" s="3" t="s">
        <v>80</v>
      </c>
      <c r="AB5027" s="3" t="s">
        <v>124</v>
      </c>
      <c r="AC5027" s="3" t="s">
        <v>85</v>
      </c>
      <c r="AE5027" s="3" t="s">
        <v>236</v>
      </c>
      <c r="AF5027" s="3" t="s">
        <v>221</v>
      </c>
      <c r="AG5027" s="3" t="s">
        <v>126</v>
      </c>
    </row>
    <row r="5028" spans="1:33" x14ac:dyDescent="0.3">
      <c r="A5028" s="3" t="s">
        <v>760</v>
      </c>
      <c r="B5028" s="3" t="s">
        <v>98</v>
      </c>
      <c r="C5028" s="3" t="s">
        <v>10</v>
      </c>
      <c r="D5028" s="3" t="s">
        <v>118</v>
      </c>
      <c r="E5028" s="3">
        <v>8</v>
      </c>
      <c r="F5028" s="3" t="s">
        <v>113</v>
      </c>
      <c r="G5028" s="3" t="s">
        <v>99</v>
      </c>
      <c r="H5028" s="3">
        <v>1</v>
      </c>
      <c r="I5028" s="3" t="s">
        <v>114</v>
      </c>
      <c r="J5028" s="3" t="s">
        <v>176</v>
      </c>
      <c r="K5028" s="3">
        <v>8</v>
      </c>
      <c r="L5028" s="3">
        <v>54598</v>
      </c>
      <c r="M5028" s="3" t="s">
        <v>70</v>
      </c>
      <c r="N5028" s="3" t="s">
        <v>120</v>
      </c>
      <c r="O5028" s="3" t="s">
        <v>102</v>
      </c>
      <c r="P5028" s="3" t="s">
        <v>118</v>
      </c>
      <c r="Q5028" s="3" t="s">
        <v>369</v>
      </c>
      <c r="X5028" s="3" t="s">
        <v>80</v>
      </c>
      <c r="AB5028" s="3" t="s">
        <v>124</v>
      </c>
      <c r="AC5028" s="3" t="s">
        <v>85</v>
      </c>
      <c r="AE5028" s="3" t="s">
        <v>236</v>
      </c>
      <c r="AF5028" s="3" t="s">
        <v>221</v>
      </c>
      <c r="AG5028" s="3" t="s">
        <v>126</v>
      </c>
    </row>
    <row r="5029" spans="1:33" x14ac:dyDescent="0.3">
      <c r="A5029" s="3" t="s">
        <v>760</v>
      </c>
      <c r="B5029" s="3" t="s">
        <v>98</v>
      </c>
      <c r="C5029" s="3" t="s">
        <v>10</v>
      </c>
      <c r="D5029" s="3" t="s">
        <v>118</v>
      </c>
      <c r="E5029" s="3">
        <v>8</v>
      </c>
      <c r="F5029" s="3" t="s">
        <v>113</v>
      </c>
      <c r="G5029" s="3" t="s">
        <v>99</v>
      </c>
      <c r="H5029" s="3">
        <v>1</v>
      </c>
      <c r="I5029" s="3" t="s">
        <v>114</v>
      </c>
      <c r="J5029" s="3" t="s">
        <v>176</v>
      </c>
      <c r="K5029" s="3">
        <v>8</v>
      </c>
      <c r="L5029" s="3">
        <v>54598</v>
      </c>
      <c r="M5029" s="3" t="s">
        <v>70</v>
      </c>
      <c r="N5029" s="3" t="s">
        <v>120</v>
      </c>
      <c r="O5029" s="3" t="s">
        <v>102</v>
      </c>
      <c r="P5029" s="3" t="s">
        <v>118</v>
      </c>
      <c r="Q5029" s="3" t="s">
        <v>369</v>
      </c>
      <c r="X5029" s="3" t="s">
        <v>80</v>
      </c>
      <c r="AB5029" s="3" t="s">
        <v>124</v>
      </c>
      <c r="AC5029" s="3" t="s">
        <v>85</v>
      </c>
      <c r="AE5029" s="3" t="s">
        <v>236</v>
      </c>
      <c r="AF5029" s="3" t="s">
        <v>221</v>
      </c>
      <c r="AG5029" s="3" t="s">
        <v>126</v>
      </c>
    </row>
    <row r="5030" spans="1:33" x14ac:dyDescent="0.3">
      <c r="A5030" s="3" t="s">
        <v>760</v>
      </c>
      <c r="B5030" s="3" t="s">
        <v>98</v>
      </c>
      <c r="C5030" s="3" t="s">
        <v>10</v>
      </c>
      <c r="D5030" s="3" t="s">
        <v>118</v>
      </c>
      <c r="E5030" s="3">
        <v>8</v>
      </c>
      <c r="F5030" s="3" t="s">
        <v>113</v>
      </c>
      <c r="G5030" s="3" t="s">
        <v>99</v>
      </c>
      <c r="H5030" s="3">
        <v>1</v>
      </c>
      <c r="I5030" s="3" t="s">
        <v>114</v>
      </c>
      <c r="J5030" s="3" t="s">
        <v>174</v>
      </c>
      <c r="K5030" s="3">
        <v>9</v>
      </c>
      <c r="L5030" s="3">
        <v>58278</v>
      </c>
      <c r="M5030" s="3" t="s">
        <v>70</v>
      </c>
      <c r="N5030" s="3" t="s">
        <v>120</v>
      </c>
      <c r="O5030" s="3" t="s">
        <v>102</v>
      </c>
      <c r="P5030" s="3" t="s">
        <v>118</v>
      </c>
      <c r="Q5030" s="3" t="s">
        <v>369</v>
      </c>
      <c r="X5030" s="3" t="s">
        <v>80</v>
      </c>
      <c r="AB5030" s="3" t="s">
        <v>124</v>
      </c>
      <c r="AC5030" s="3" t="s">
        <v>85</v>
      </c>
      <c r="AE5030" s="3" t="s">
        <v>236</v>
      </c>
      <c r="AF5030" s="3" t="s">
        <v>221</v>
      </c>
      <c r="AG5030" s="3" t="s">
        <v>126</v>
      </c>
    </row>
    <row r="5031" spans="1:33" x14ac:dyDescent="0.3">
      <c r="A5031" s="3" t="s">
        <v>760</v>
      </c>
      <c r="B5031" s="3" t="s">
        <v>98</v>
      </c>
      <c r="C5031" s="3" t="s">
        <v>10</v>
      </c>
      <c r="D5031" s="3" t="s">
        <v>118</v>
      </c>
      <c r="E5031" s="3">
        <v>8</v>
      </c>
      <c r="F5031" s="3" t="s">
        <v>113</v>
      </c>
      <c r="G5031" s="3" t="s">
        <v>99</v>
      </c>
      <c r="H5031" s="3">
        <v>1</v>
      </c>
      <c r="I5031" s="3" t="s">
        <v>114</v>
      </c>
      <c r="J5031" s="3" t="s">
        <v>176</v>
      </c>
      <c r="K5031" s="3">
        <v>8</v>
      </c>
      <c r="L5031" s="3">
        <v>59092</v>
      </c>
      <c r="M5031" s="3" t="s">
        <v>70</v>
      </c>
      <c r="N5031" s="3" t="s">
        <v>120</v>
      </c>
      <c r="O5031" s="3" t="s">
        <v>102</v>
      </c>
      <c r="P5031" s="3" t="s">
        <v>118</v>
      </c>
      <c r="Q5031" s="3" t="s">
        <v>369</v>
      </c>
      <c r="X5031" s="3" t="s">
        <v>80</v>
      </c>
      <c r="AB5031" s="3" t="s">
        <v>124</v>
      </c>
      <c r="AC5031" s="3" t="s">
        <v>85</v>
      </c>
      <c r="AE5031" s="3" t="s">
        <v>236</v>
      </c>
      <c r="AF5031" s="3" t="s">
        <v>221</v>
      </c>
      <c r="AG5031" s="3" t="s">
        <v>126</v>
      </c>
    </row>
    <row r="5032" spans="1:33" x14ac:dyDescent="0.3">
      <c r="A5032" s="3" t="s">
        <v>761</v>
      </c>
      <c r="B5032" s="3" t="s">
        <v>762</v>
      </c>
      <c r="C5032" s="3" t="s">
        <v>10</v>
      </c>
      <c r="D5032" s="3" t="s">
        <v>99</v>
      </c>
      <c r="E5032" s="3">
        <v>23</v>
      </c>
      <c r="F5032" s="3" t="s">
        <v>113</v>
      </c>
      <c r="G5032" s="3" t="s">
        <v>99</v>
      </c>
      <c r="H5032" s="3">
        <v>3</v>
      </c>
      <c r="I5032" s="3" t="s">
        <v>87</v>
      </c>
      <c r="J5032" s="3" t="s">
        <v>146</v>
      </c>
      <c r="K5032" s="3">
        <v>7</v>
      </c>
      <c r="L5032" s="3">
        <v>50497</v>
      </c>
      <c r="M5032" s="3" t="s">
        <v>245</v>
      </c>
      <c r="N5032" s="3" t="s">
        <v>120</v>
      </c>
      <c r="Q5032" s="3" t="s">
        <v>763</v>
      </c>
      <c r="R5032" s="3" t="s">
        <v>239</v>
      </c>
      <c r="S5032" s="3" t="s">
        <v>764</v>
      </c>
      <c r="W5032" s="3" t="s">
        <v>353</v>
      </c>
      <c r="X5032" s="3" t="s">
        <v>80</v>
      </c>
      <c r="Y5032" s="3" t="s">
        <v>485</v>
      </c>
      <c r="Z5032" s="3" t="s">
        <v>765</v>
      </c>
      <c r="AC5032" s="3" t="s">
        <v>85</v>
      </c>
      <c r="AE5032" s="3" t="s">
        <v>344</v>
      </c>
      <c r="AF5032" s="3" t="s">
        <v>766</v>
      </c>
    </row>
    <row r="5033" spans="1:33" x14ac:dyDescent="0.3">
      <c r="A5033" s="3" t="s">
        <v>761</v>
      </c>
      <c r="B5033" s="3" t="s">
        <v>762</v>
      </c>
      <c r="C5033" s="3" t="s">
        <v>10</v>
      </c>
      <c r="D5033" s="3" t="s">
        <v>99</v>
      </c>
      <c r="E5033" s="3">
        <v>23</v>
      </c>
      <c r="F5033" s="3" t="s">
        <v>100</v>
      </c>
      <c r="G5033" s="3" t="s">
        <v>99</v>
      </c>
      <c r="H5033" s="3">
        <v>3</v>
      </c>
      <c r="I5033" s="3" t="s">
        <v>87</v>
      </c>
      <c r="J5033" s="3" t="s">
        <v>146</v>
      </c>
      <c r="K5033" s="3">
        <v>7</v>
      </c>
      <c r="L5033" s="3">
        <v>62295</v>
      </c>
      <c r="M5033" s="3" t="s">
        <v>245</v>
      </c>
      <c r="N5033" s="3" t="s">
        <v>120</v>
      </c>
      <c r="Q5033" s="3" t="s">
        <v>763</v>
      </c>
      <c r="R5033" s="3" t="s">
        <v>239</v>
      </c>
      <c r="S5033" s="3" t="s">
        <v>764</v>
      </c>
      <c r="W5033" s="3" t="s">
        <v>353</v>
      </c>
      <c r="X5033" s="3" t="s">
        <v>80</v>
      </c>
      <c r="Y5033" s="3" t="s">
        <v>485</v>
      </c>
      <c r="Z5033" s="3" t="s">
        <v>765</v>
      </c>
      <c r="AC5033" s="3" t="s">
        <v>85</v>
      </c>
      <c r="AE5033" s="3" t="s">
        <v>344</v>
      </c>
      <c r="AF5033" s="3" t="s">
        <v>766</v>
      </c>
    </row>
    <row r="5034" spans="1:33" x14ac:dyDescent="0.3">
      <c r="A5034" s="3" t="s">
        <v>761</v>
      </c>
      <c r="B5034" s="3" t="s">
        <v>762</v>
      </c>
      <c r="C5034" s="3" t="s">
        <v>10</v>
      </c>
      <c r="D5034" s="3" t="s">
        <v>99</v>
      </c>
      <c r="E5034" s="3">
        <v>23</v>
      </c>
      <c r="F5034" s="3" t="s">
        <v>113</v>
      </c>
      <c r="G5034" s="3" t="s">
        <v>99</v>
      </c>
      <c r="H5034" s="3">
        <v>3</v>
      </c>
      <c r="I5034" s="3" t="s">
        <v>87</v>
      </c>
      <c r="J5034" s="3" t="s">
        <v>96</v>
      </c>
      <c r="K5034" s="3">
        <v>11</v>
      </c>
      <c r="L5034" s="3">
        <v>81241</v>
      </c>
      <c r="M5034" s="3" t="s">
        <v>245</v>
      </c>
      <c r="N5034" s="3" t="s">
        <v>120</v>
      </c>
      <c r="Q5034" s="3" t="s">
        <v>763</v>
      </c>
      <c r="R5034" s="3" t="s">
        <v>239</v>
      </c>
      <c r="S5034" s="3" t="s">
        <v>764</v>
      </c>
      <c r="W5034" s="3" t="s">
        <v>353</v>
      </c>
      <c r="X5034" s="3" t="s">
        <v>80</v>
      </c>
      <c r="Y5034" s="3" t="s">
        <v>485</v>
      </c>
      <c r="Z5034" s="3" t="s">
        <v>765</v>
      </c>
      <c r="AC5034" s="3" t="s">
        <v>85</v>
      </c>
      <c r="AE5034" s="3" t="s">
        <v>344</v>
      </c>
      <c r="AF5034" s="3" t="s">
        <v>766</v>
      </c>
    </row>
    <row r="5035" spans="1:33" x14ac:dyDescent="0.3">
      <c r="A5035" s="3" t="s">
        <v>761</v>
      </c>
      <c r="B5035" s="3" t="s">
        <v>762</v>
      </c>
      <c r="C5035" s="3" t="s">
        <v>10</v>
      </c>
      <c r="D5035" s="3" t="s">
        <v>99</v>
      </c>
      <c r="E5035" s="3">
        <v>23</v>
      </c>
      <c r="F5035" s="3" t="s">
        <v>113</v>
      </c>
      <c r="G5035" s="3" t="s">
        <v>99</v>
      </c>
      <c r="H5035" s="3">
        <v>3</v>
      </c>
      <c r="I5035" s="3" t="s">
        <v>87</v>
      </c>
      <c r="J5035" s="3" t="s">
        <v>92</v>
      </c>
      <c r="K5035" s="3">
        <v>14</v>
      </c>
      <c r="L5035" s="3">
        <v>99695</v>
      </c>
      <c r="M5035" s="3" t="s">
        <v>245</v>
      </c>
      <c r="N5035" s="3" t="s">
        <v>120</v>
      </c>
      <c r="Q5035" s="3" t="s">
        <v>763</v>
      </c>
      <c r="R5035" s="3" t="s">
        <v>239</v>
      </c>
      <c r="S5035" s="3" t="s">
        <v>764</v>
      </c>
      <c r="W5035" s="3" t="s">
        <v>353</v>
      </c>
      <c r="X5035" s="3" t="s">
        <v>80</v>
      </c>
      <c r="Y5035" s="3" t="s">
        <v>485</v>
      </c>
      <c r="Z5035" s="3" t="s">
        <v>765</v>
      </c>
      <c r="AC5035" s="3" t="s">
        <v>85</v>
      </c>
      <c r="AE5035" s="3" t="s">
        <v>344</v>
      </c>
      <c r="AF5035" s="3" t="s">
        <v>766</v>
      </c>
    </row>
    <row r="5036" spans="1:33" x14ac:dyDescent="0.3">
      <c r="A5036" s="3" t="s">
        <v>761</v>
      </c>
      <c r="B5036" s="3" t="s">
        <v>762</v>
      </c>
      <c r="C5036" s="3" t="s">
        <v>10</v>
      </c>
      <c r="D5036" s="3" t="s">
        <v>99</v>
      </c>
      <c r="E5036" s="3">
        <v>23</v>
      </c>
      <c r="F5036" s="3" t="s">
        <v>100</v>
      </c>
      <c r="G5036" s="3" t="s">
        <v>99</v>
      </c>
      <c r="H5036" s="3">
        <v>3</v>
      </c>
      <c r="I5036" s="3" t="s">
        <v>87</v>
      </c>
      <c r="J5036" s="3" t="s">
        <v>96</v>
      </c>
      <c r="K5036" s="3">
        <v>11</v>
      </c>
      <c r="L5036" s="3">
        <v>99780</v>
      </c>
      <c r="M5036" s="3" t="s">
        <v>245</v>
      </c>
      <c r="N5036" s="3" t="s">
        <v>120</v>
      </c>
      <c r="Q5036" s="3" t="s">
        <v>763</v>
      </c>
      <c r="R5036" s="3" t="s">
        <v>239</v>
      </c>
      <c r="S5036" s="3" t="s">
        <v>764</v>
      </c>
      <c r="W5036" s="3" t="s">
        <v>353</v>
      </c>
      <c r="X5036" s="3" t="s">
        <v>80</v>
      </c>
      <c r="Y5036" s="3" t="s">
        <v>485</v>
      </c>
      <c r="Z5036" s="3" t="s">
        <v>765</v>
      </c>
      <c r="AC5036" s="3" t="s">
        <v>85</v>
      </c>
      <c r="AE5036" s="3" t="s">
        <v>344</v>
      </c>
      <c r="AF5036" s="3" t="s">
        <v>766</v>
      </c>
    </row>
    <row r="5037" spans="1:33" x14ac:dyDescent="0.3">
      <c r="A5037" s="3" t="s">
        <v>761</v>
      </c>
      <c r="B5037" s="3" t="s">
        <v>762</v>
      </c>
      <c r="C5037" s="3" t="s">
        <v>10</v>
      </c>
      <c r="D5037" s="3" t="s">
        <v>99</v>
      </c>
      <c r="E5037" s="3">
        <v>23</v>
      </c>
      <c r="F5037" s="3" t="s">
        <v>100</v>
      </c>
      <c r="G5037" s="3" t="s">
        <v>99</v>
      </c>
      <c r="H5037" s="3">
        <v>3</v>
      </c>
      <c r="I5037" s="3" t="s">
        <v>87</v>
      </c>
      <c r="J5037" s="3" t="s">
        <v>92</v>
      </c>
      <c r="K5037" s="3">
        <v>14</v>
      </c>
      <c r="L5037" s="3">
        <v>123290</v>
      </c>
      <c r="M5037" s="3" t="s">
        <v>245</v>
      </c>
      <c r="N5037" s="3" t="s">
        <v>120</v>
      </c>
      <c r="Q5037" s="3" t="s">
        <v>763</v>
      </c>
      <c r="R5037" s="3" t="s">
        <v>239</v>
      </c>
      <c r="S5037" s="3" t="s">
        <v>764</v>
      </c>
      <c r="W5037" s="3" t="s">
        <v>353</v>
      </c>
      <c r="X5037" s="3" t="s">
        <v>80</v>
      </c>
      <c r="Y5037" s="3" t="s">
        <v>485</v>
      </c>
      <c r="Z5037" s="3" t="s">
        <v>765</v>
      </c>
      <c r="AC5037" s="3" t="s">
        <v>85</v>
      </c>
      <c r="AE5037" s="3" t="s">
        <v>344</v>
      </c>
      <c r="AF5037" s="3" t="s">
        <v>766</v>
      </c>
    </row>
    <row r="5038" spans="1:33" x14ac:dyDescent="0.3">
      <c r="A5038" s="3" t="s">
        <v>767</v>
      </c>
      <c r="B5038" s="3" t="s">
        <v>271</v>
      </c>
      <c r="C5038" s="3" t="s">
        <v>11</v>
      </c>
      <c r="D5038" s="3" t="s">
        <v>118</v>
      </c>
      <c r="E5038" s="3">
        <v>18</v>
      </c>
      <c r="F5038" s="3" t="s">
        <v>113</v>
      </c>
      <c r="G5038" s="3" t="s">
        <v>99</v>
      </c>
      <c r="H5038" s="3">
        <v>2</v>
      </c>
      <c r="I5038" s="3" t="s">
        <v>175</v>
      </c>
      <c r="J5038" s="3" t="s">
        <v>129</v>
      </c>
      <c r="K5038" s="3">
        <v>10</v>
      </c>
      <c r="L5038" s="3">
        <v>34138</v>
      </c>
      <c r="M5038" s="3" t="s">
        <v>70</v>
      </c>
      <c r="N5038" s="3" t="s">
        <v>150</v>
      </c>
      <c r="O5038" s="3" t="s">
        <v>273</v>
      </c>
      <c r="P5038" s="3" t="s">
        <v>118</v>
      </c>
      <c r="Q5038" s="3" t="s">
        <v>567</v>
      </c>
      <c r="R5038" s="3" t="s">
        <v>768</v>
      </c>
      <c r="S5038" s="3" t="s">
        <v>371</v>
      </c>
      <c r="T5038" s="3" t="s">
        <v>139</v>
      </c>
      <c r="U5038" s="3" t="s">
        <v>235</v>
      </c>
      <c r="V5038" s="3" t="s">
        <v>153</v>
      </c>
      <c r="X5038" s="3" t="s">
        <v>334</v>
      </c>
      <c r="Y5038" s="3" t="s">
        <v>185</v>
      </c>
      <c r="Z5038" s="3" t="s">
        <v>155</v>
      </c>
      <c r="AB5038" s="3" t="s">
        <v>124</v>
      </c>
      <c r="AF5038" s="3" t="s">
        <v>394</v>
      </c>
    </row>
    <row r="5039" spans="1:33" x14ac:dyDescent="0.3">
      <c r="A5039" s="3" t="s">
        <v>767</v>
      </c>
      <c r="B5039" s="3" t="s">
        <v>271</v>
      </c>
      <c r="C5039" s="3" t="s">
        <v>11</v>
      </c>
      <c r="D5039" s="3" t="s">
        <v>118</v>
      </c>
      <c r="E5039" s="3">
        <v>18</v>
      </c>
      <c r="F5039" s="3" t="s">
        <v>113</v>
      </c>
      <c r="G5039" s="3" t="s">
        <v>99</v>
      </c>
      <c r="H5039" s="3">
        <v>2</v>
      </c>
      <c r="I5039" s="3" t="s">
        <v>175</v>
      </c>
      <c r="J5039" s="3" t="s">
        <v>129</v>
      </c>
      <c r="K5039" s="3">
        <v>10</v>
      </c>
      <c r="L5039" s="3">
        <v>34138</v>
      </c>
      <c r="M5039" s="3" t="s">
        <v>70</v>
      </c>
      <c r="N5039" s="3" t="s">
        <v>150</v>
      </c>
      <c r="O5039" s="3" t="s">
        <v>273</v>
      </c>
      <c r="P5039" s="3" t="s">
        <v>118</v>
      </c>
      <c r="Q5039" s="3" t="s">
        <v>567</v>
      </c>
      <c r="R5039" s="3" t="s">
        <v>768</v>
      </c>
      <c r="S5039" s="3" t="s">
        <v>371</v>
      </c>
      <c r="T5039" s="3" t="s">
        <v>139</v>
      </c>
      <c r="U5039" s="3" t="s">
        <v>235</v>
      </c>
      <c r="V5039" s="3" t="s">
        <v>153</v>
      </c>
      <c r="X5039" s="3" t="s">
        <v>334</v>
      </c>
      <c r="Y5039" s="3" t="s">
        <v>185</v>
      </c>
      <c r="Z5039" s="3" t="s">
        <v>155</v>
      </c>
      <c r="AB5039" s="3" t="s">
        <v>124</v>
      </c>
      <c r="AF5039" s="3" t="s">
        <v>394</v>
      </c>
    </row>
    <row r="5040" spans="1:33" x14ac:dyDescent="0.3">
      <c r="A5040" s="3" t="s">
        <v>767</v>
      </c>
      <c r="B5040" s="3" t="s">
        <v>271</v>
      </c>
      <c r="C5040" s="3" t="s">
        <v>11</v>
      </c>
      <c r="D5040" s="3" t="s">
        <v>118</v>
      </c>
      <c r="E5040" s="3">
        <v>18</v>
      </c>
      <c r="F5040" s="3" t="s">
        <v>113</v>
      </c>
      <c r="G5040" s="3" t="s">
        <v>99</v>
      </c>
      <c r="H5040" s="3">
        <v>2</v>
      </c>
      <c r="I5040" s="3" t="s">
        <v>175</v>
      </c>
      <c r="J5040" s="3" t="s">
        <v>170</v>
      </c>
      <c r="K5040" s="3">
        <v>11</v>
      </c>
      <c r="L5040" s="3">
        <v>35361</v>
      </c>
      <c r="M5040" s="3" t="s">
        <v>70</v>
      </c>
      <c r="N5040" s="3" t="s">
        <v>150</v>
      </c>
      <c r="O5040" s="3" t="s">
        <v>273</v>
      </c>
      <c r="P5040" s="3" t="s">
        <v>118</v>
      </c>
      <c r="Q5040" s="3" t="s">
        <v>567</v>
      </c>
      <c r="R5040" s="3" t="s">
        <v>768</v>
      </c>
      <c r="S5040" s="3" t="s">
        <v>371</v>
      </c>
      <c r="T5040" s="3" t="s">
        <v>139</v>
      </c>
      <c r="U5040" s="3" t="s">
        <v>235</v>
      </c>
      <c r="V5040" s="3" t="s">
        <v>153</v>
      </c>
      <c r="X5040" s="3" t="s">
        <v>334</v>
      </c>
      <c r="Y5040" s="3" t="s">
        <v>185</v>
      </c>
      <c r="Z5040" s="3" t="s">
        <v>155</v>
      </c>
      <c r="AB5040" s="3" t="s">
        <v>124</v>
      </c>
      <c r="AF5040" s="3" t="s">
        <v>394</v>
      </c>
    </row>
    <row r="5041" spans="1:32" x14ac:dyDescent="0.3">
      <c r="A5041" s="3" t="s">
        <v>767</v>
      </c>
      <c r="B5041" s="3" t="s">
        <v>271</v>
      </c>
      <c r="C5041" s="3" t="s">
        <v>11</v>
      </c>
      <c r="D5041" s="3" t="s">
        <v>118</v>
      </c>
      <c r="E5041" s="3">
        <v>18</v>
      </c>
      <c r="F5041" s="3" t="s">
        <v>113</v>
      </c>
      <c r="G5041" s="3" t="s">
        <v>99</v>
      </c>
      <c r="H5041" s="3">
        <v>2</v>
      </c>
      <c r="I5041" s="3" t="s">
        <v>175</v>
      </c>
      <c r="J5041" s="3" t="s">
        <v>170</v>
      </c>
      <c r="K5041" s="3">
        <v>11</v>
      </c>
      <c r="L5041" s="3">
        <v>35361</v>
      </c>
      <c r="M5041" s="3" t="s">
        <v>70</v>
      </c>
      <c r="N5041" s="3" t="s">
        <v>150</v>
      </c>
      <c r="O5041" s="3" t="s">
        <v>273</v>
      </c>
      <c r="P5041" s="3" t="s">
        <v>118</v>
      </c>
      <c r="Q5041" s="3" t="s">
        <v>567</v>
      </c>
      <c r="R5041" s="3" t="s">
        <v>768</v>
      </c>
      <c r="S5041" s="3" t="s">
        <v>371</v>
      </c>
      <c r="T5041" s="3" t="s">
        <v>139</v>
      </c>
      <c r="U5041" s="3" t="s">
        <v>235</v>
      </c>
      <c r="V5041" s="3" t="s">
        <v>153</v>
      </c>
      <c r="X5041" s="3" t="s">
        <v>334</v>
      </c>
      <c r="Y5041" s="3" t="s">
        <v>185</v>
      </c>
      <c r="Z5041" s="3" t="s">
        <v>155</v>
      </c>
      <c r="AB5041" s="3" t="s">
        <v>124</v>
      </c>
      <c r="AF5041" s="3" t="s">
        <v>394</v>
      </c>
    </row>
    <row r="5042" spans="1:32" x14ac:dyDescent="0.3">
      <c r="A5042" s="3" t="s">
        <v>767</v>
      </c>
      <c r="B5042" s="3" t="s">
        <v>271</v>
      </c>
      <c r="C5042" s="3" t="s">
        <v>11</v>
      </c>
      <c r="D5042" s="3" t="s">
        <v>118</v>
      </c>
      <c r="E5042" s="3">
        <v>18</v>
      </c>
      <c r="F5042" s="3" t="s">
        <v>113</v>
      </c>
      <c r="G5042" s="3" t="s">
        <v>99</v>
      </c>
      <c r="H5042" s="3">
        <v>2</v>
      </c>
      <c r="I5042" s="3" t="s">
        <v>175</v>
      </c>
      <c r="J5042" s="3" t="s">
        <v>172</v>
      </c>
      <c r="K5042" s="3">
        <v>12</v>
      </c>
      <c r="L5042" s="3">
        <v>36585</v>
      </c>
      <c r="M5042" s="3" t="s">
        <v>70</v>
      </c>
      <c r="N5042" s="3" t="s">
        <v>150</v>
      </c>
      <c r="O5042" s="3" t="s">
        <v>273</v>
      </c>
      <c r="P5042" s="3" t="s">
        <v>118</v>
      </c>
      <c r="Q5042" s="3" t="s">
        <v>567</v>
      </c>
      <c r="R5042" s="3" t="s">
        <v>768</v>
      </c>
      <c r="S5042" s="3" t="s">
        <v>371</v>
      </c>
      <c r="T5042" s="3" t="s">
        <v>139</v>
      </c>
      <c r="U5042" s="3" t="s">
        <v>235</v>
      </c>
      <c r="V5042" s="3" t="s">
        <v>153</v>
      </c>
      <c r="X5042" s="3" t="s">
        <v>334</v>
      </c>
      <c r="Y5042" s="3" t="s">
        <v>185</v>
      </c>
      <c r="Z5042" s="3" t="s">
        <v>155</v>
      </c>
      <c r="AB5042" s="3" t="s">
        <v>124</v>
      </c>
      <c r="AF5042" s="3" t="s">
        <v>394</v>
      </c>
    </row>
    <row r="5043" spans="1:32" x14ac:dyDescent="0.3">
      <c r="A5043" s="3" t="s">
        <v>767</v>
      </c>
      <c r="B5043" s="3" t="s">
        <v>271</v>
      </c>
      <c r="C5043" s="3" t="s">
        <v>11</v>
      </c>
      <c r="D5043" s="3" t="s">
        <v>118</v>
      </c>
      <c r="E5043" s="3">
        <v>18</v>
      </c>
      <c r="F5043" s="3" t="s">
        <v>113</v>
      </c>
      <c r="G5043" s="3" t="s">
        <v>99</v>
      </c>
      <c r="H5043" s="3">
        <v>2</v>
      </c>
      <c r="I5043" s="3" t="s">
        <v>175</v>
      </c>
      <c r="J5043" s="3" t="s">
        <v>172</v>
      </c>
      <c r="K5043" s="3">
        <v>12</v>
      </c>
      <c r="L5043" s="3">
        <v>36585</v>
      </c>
      <c r="M5043" s="3" t="s">
        <v>70</v>
      </c>
      <c r="N5043" s="3" t="s">
        <v>150</v>
      </c>
      <c r="O5043" s="3" t="s">
        <v>273</v>
      </c>
      <c r="P5043" s="3" t="s">
        <v>118</v>
      </c>
      <c r="Q5043" s="3" t="s">
        <v>567</v>
      </c>
      <c r="R5043" s="3" t="s">
        <v>768</v>
      </c>
      <c r="S5043" s="3" t="s">
        <v>371</v>
      </c>
      <c r="T5043" s="3" t="s">
        <v>139</v>
      </c>
      <c r="U5043" s="3" t="s">
        <v>235</v>
      </c>
      <c r="V5043" s="3" t="s">
        <v>153</v>
      </c>
      <c r="X5043" s="3" t="s">
        <v>334</v>
      </c>
      <c r="Y5043" s="3" t="s">
        <v>185</v>
      </c>
      <c r="Z5043" s="3" t="s">
        <v>155</v>
      </c>
      <c r="AB5043" s="3" t="s">
        <v>124</v>
      </c>
      <c r="AF5043" s="3" t="s">
        <v>394</v>
      </c>
    </row>
    <row r="5044" spans="1:32" x14ac:dyDescent="0.3">
      <c r="A5044" s="3" t="s">
        <v>767</v>
      </c>
      <c r="B5044" s="3" t="s">
        <v>271</v>
      </c>
      <c r="C5044" s="3" t="s">
        <v>11</v>
      </c>
      <c r="D5044" s="3" t="s">
        <v>118</v>
      </c>
      <c r="E5044" s="3">
        <v>18</v>
      </c>
      <c r="F5044" s="3" t="s">
        <v>113</v>
      </c>
      <c r="G5044" s="3" t="s">
        <v>99</v>
      </c>
      <c r="H5044" s="3">
        <v>2</v>
      </c>
      <c r="I5044" s="3" t="s">
        <v>175</v>
      </c>
      <c r="J5044" s="3" t="s">
        <v>176</v>
      </c>
      <c r="K5044" s="3">
        <v>7</v>
      </c>
      <c r="L5044" s="3">
        <v>37275</v>
      </c>
      <c r="M5044" s="3" t="s">
        <v>70</v>
      </c>
      <c r="N5044" s="3" t="s">
        <v>150</v>
      </c>
      <c r="O5044" s="3" t="s">
        <v>273</v>
      </c>
      <c r="P5044" s="3" t="s">
        <v>118</v>
      </c>
      <c r="Q5044" s="3" t="s">
        <v>567</v>
      </c>
      <c r="R5044" s="3" t="s">
        <v>768</v>
      </c>
      <c r="S5044" s="3" t="s">
        <v>371</v>
      </c>
      <c r="T5044" s="3" t="s">
        <v>139</v>
      </c>
      <c r="U5044" s="3" t="s">
        <v>235</v>
      </c>
      <c r="V5044" s="3" t="s">
        <v>153</v>
      </c>
      <c r="X5044" s="3" t="s">
        <v>334</v>
      </c>
      <c r="Y5044" s="3" t="s">
        <v>185</v>
      </c>
      <c r="Z5044" s="3" t="s">
        <v>155</v>
      </c>
      <c r="AB5044" s="3" t="s">
        <v>124</v>
      </c>
      <c r="AF5044" s="3" t="s">
        <v>394</v>
      </c>
    </row>
    <row r="5045" spans="1:32" x14ac:dyDescent="0.3">
      <c r="A5045" s="3" t="s">
        <v>767</v>
      </c>
      <c r="B5045" s="3" t="s">
        <v>271</v>
      </c>
      <c r="C5045" s="3" t="s">
        <v>11</v>
      </c>
      <c r="D5045" s="3" t="s">
        <v>118</v>
      </c>
      <c r="E5045" s="3">
        <v>18</v>
      </c>
      <c r="F5045" s="3" t="s">
        <v>113</v>
      </c>
      <c r="G5045" s="3" t="s">
        <v>99</v>
      </c>
      <c r="H5045" s="3">
        <v>2</v>
      </c>
      <c r="I5045" s="3" t="s">
        <v>175</v>
      </c>
      <c r="J5045" s="3" t="s">
        <v>176</v>
      </c>
      <c r="K5045" s="3">
        <v>7</v>
      </c>
      <c r="L5045" s="3">
        <v>37275</v>
      </c>
      <c r="M5045" s="3" t="s">
        <v>70</v>
      </c>
      <c r="N5045" s="3" t="s">
        <v>150</v>
      </c>
      <c r="O5045" s="3" t="s">
        <v>273</v>
      </c>
      <c r="P5045" s="3" t="s">
        <v>118</v>
      </c>
      <c r="Q5045" s="3" t="s">
        <v>567</v>
      </c>
      <c r="R5045" s="3" t="s">
        <v>768</v>
      </c>
      <c r="S5045" s="3" t="s">
        <v>371</v>
      </c>
      <c r="T5045" s="3" t="s">
        <v>139</v>
      </c>
      <c r="U5045" s="3" t="s">
        <v>235</v>
      </c>
      <c r="V5045" s="3" t="s">
        <v>153</v>
      </c>
      <c r="X5045" s="3" t="s">
        <v>334</v>
      </c>
      <c r="Y5045" s="3" t="s">
        <v>185</v>
      </c>
      <c r="Z5045" s="3" t="s">
        <v>155</v>
      </c>
      <c r="AB5045" s="3" t="s">
        <v>124</v>
      </c>
      <c r="AF5045" s="3" t="s">
        <v>394</v>
      </c>
    </row>
    <row r="5046" spans="1:32" x14ac:dyDescent="0.3">
      <c r="A5046" s="3" t="s">
        <v>767</v>
      </c>
      <c r="B5046" s="3" t="s">
        <v>271</v>
      </c>
      <c r="C5046" s="3" t="s">
        <v>11</v>
      </c>
      <c r="D5046" s="3" t="s">
        <v>118</v>
      </c>
      <c r="E5046" s="3">
        <v>18</v>
      </c>
      <c r="F5046" s="3" t="s">
        <v>113</v>
      </c>
      <c r="G5046" s="3" t="s">
        <v>99</v>
      </c>
      <c r="H5046" s="3">
        <v>2</v>
      </c>
      <c r="I5046" s="3" t="s">
        <v>175</v>
      </c>
      <c r="J5046" s="3" t="s">
        <v>165</v>
      </c>
      <c r="K5046" s="3">
        <v>13</v>
      </c>
      <c r="L5046" s="3">
        <v>37808</v>
      </c>
      <c r="M5046" s="3" t="s">
        <v>70</v>
      </c>
      <c r="N5046" s="3" t="s">
        <v>150</v>
      </c>
      <c r="O5046" s="3" t="s">
        <v>273</v>
      </c>
      <c r="P5046" s="3" t="s">
        <v>118</v>
      </c>
      <c r="Q5046" s="3" t="s">
        <v>567</v>
      </c>
      <c r="R5046" s="3" t="s">
        <v>768</v>
      </c>
      <c r="S5046" s="3" t="s">
        <v>371</v>
      </c>
      <c r="T5046" s="3" t="s">
        <v>139</v>
      </c>
      <c r="U5046" s="3" t="s">
        <v>235</v>
      </c>
      <c r="V5046" s="3" t="s">
        <v>153</v>
      </c>
      <c r="X5046" s="3" t="s">
        <v>334</v>
      </c>
      <c r="Y5046" s="3" t="s">
        <v>185</v>
      </c>
      <c r="Z5046" s="3" t="s">
        <v>155</v>
      </c>
      <c r="AB5046" s="3" t="s">
        <v>124</v>
      </c>
      <c r="AF5046" s="3" t="s">
        <v>394</v>
      </c>
    </row>
    <row r="5047" spans="1:32" x14ac:dyDescent="0.3">
      <c r="A5047" s="3" t="s">
        <v>767</v>
      </c>
      <c r="B5047" s="3" t="s">
        <v>271</v>
      </c>
      <c r="C5047" s="3" t="s">
        <v>11</v>
      </c>
      <c r="D5047" s="3" t="s">
        <v>118</v>
      </c>
      <c r="E5047" s="3">
        <v>18</v>
      </c>
      <c r="F5047" s="3" t="s">
        <v>113</v>
      </c>
      <c r="G5047" s="3" t="s">
        <v>99</v>
      </c>
      <c r="H5047" s="3">
        <v>2</v>
      </c>
      <c r="I5047" s="3" t="s">
        <v>175</v>
      </c>
      <c r="J5047" s="3" t="s">
        <v>165</v>
      </c>
      <c r="K5047" s="3">
        <v>13</v>
      </c>
      <c r="L5047" s="3">
        <v>37808</v>
      </c>
      <c r="M5047" s="3" t="s">
        <v>70</v>
      </c>
      <c r="N5047" s="3" t="s">
        <v>150</v>
      </c>
      <c r="O5047" s="3" t="s">
        <v>273</v>
      </c>
      <c r="P5047" s="3" t="s">
        <v>118</v>
      </c>
      <c r="Q5047" s="3" t="s">
        <v>567</v>
      </c>
      <c r="R5047" s="3" t="s">
        <v>768</v>
      </c>
      <c r="S5047" s="3" t="s">
        <v>371</v>
      </c>
      <c r="T5047" s="3" t="s">
        <v>139</v>
      </c>
      <c r="U5047" s="3" t="s">
        <v>235</v>
      </c>
      <c r="V5047" s="3" t="s">
        <v>153</v>
      </c>
      <c r="X5047" s="3" t="s">
        <v>334</v>
      </c>
      <c r="Y5047" s="3" t="s">
        <v>185</v>
      </c>
      <c r="Z5047" s="3" t="s">
        <v>155</v>
      </c>
      <c r="AB5047" s="3" t="s">
        <v>124</v>
      </c>
      <c r="AF5047" s="3" t="s">
        <v>394</v>
      </c>
    </row>
    <row r="5048" spans="1:32" x14ac:dyDescent="0.3">
      <c r="A5048" s="3" t="s">
        <v>769</v>
      </c>
      <c r="B5048" s="3" t="s">
        <v>117</v>
      </c>
      <c r="C5048" s="3" t="s">
        <v>10</v>
      </c>
      <c r="D5048" s="3" t="s">
        <v>132</v>
      </c>
      <c r="E5048" s="3" t="s">
        <v>99</v>
      </c>
      <c r="F5048" s="3" t="s">
        <v>113</v>
      </c>
      <c r="G5048" s="3" t="s">
        <v>99</v>
      </c>
      <c r="H5048" s="3">
        <v>3</v>
      </c>
      <c r="I5048" s="3" t="s">
        <v>91</v>
      </c>
      <c r="J5048" s="3" t="s">
        <v>133</v>
      </c>
      <c r="K5048" s="3">
        <v>7</v>
      </c>
      <c r="L5048" s="3">
        <v>30118</v>
      </c>
      <c r="P5048" s="3" t="s">
        <v>135</v>
      </c>
    </row>
    <row r="5049" spans="1:32" x14ac:dyDescent="0.3">
      <c r="A5049" s="3" t="s">
        <v>769</v>
      </c>
      <c r="B5049" s="3" t="s">
        <v>117</v>
      </c>
      <c r="C5049" s="3" t="s">
        <v>10</v>
      </c>
      <c r="D5049" s="3" t="s">
        <v>132</v>
      </c>
      <c r="E5049" s="3" t="s">
        <v>99</v>
      </c>
      <c r="F5049" s="3" t="s">
        <v>113</v>
      </c>
      <c r="G5049" s="3" t="s">
        <v>99</v>
      </c>
      <c r="H5049" s="3">
        <v>3</v>
      </c>
      <c r="I5049" s="3" t="s">
        <v>166</v>
      </c>
      <c r="J5049" s="3" t="s">
        <v>167</v>
      </c>
      <c r="K5049" s="3">
        <v>7</v>
      </c>
      <c r="L5049" s="3">
        <v>30570</v>
      </c>
      <c r="P5049" s="3" t="s">
        <v>135</v>
      </c>
    </row>
    <row r="5050" spans="1:32" x14ac:dyDescent="0.3">
      <c r="A5050" s="3" t="s">
        <v>769</v>
      </c>
      <c r="B5050" s="3" t="s">
        <v>117</v>
      </c>
      <c r="C5050" s="3" t="s">
        <v>10</v>
      </c>
      <c r="D5050" s="3" t="s">
        <v>132</v>
      </c>
      <c r="E5050" s="3" t="s">
        <v>99</v>
      </c>
      <c r="F5050" s="3" t="s">
        <v>113</v>
      </c>
      <c r="G5050" s="3" t="s">
        <v>99</v>
      </c>
      <c r="H5050" s="3">
        <v>3</v>
      </c>
      <c r="I5050" s="3" t="s">
        <v>87</v>
      </c>
      <c r="J5050" s="3" t="s">
        <v>146</v>
      </c>
      <c r="K5050" s="3">
        <v>7</v>
      </c>
      <c r="L5050" s="3">
        <v>30660</v>
      </c>
      <c r="P5050" s="3" t="s">
        <v>135</v>
      </c>
    </row>
    <row r="5051" spans="1:32" x14ac:dyDescent="0.3">
      <c r="A5051" s="3" t="s">
        <v>769</v>
      </c>
      <c r="B5051" s="3" t="s">
        <v>117</v>
      </c>
      <c r="C5051" s="3" t="s">
        <v>10</v>
      </c>
      <c r="D5051" s="3" t="s">
        <v>132</v>
      </c>
      <c r="E5051" s="3" t="s">
        <v>99</v>
      </c>
      <c r="F5051" s="3" t="s">
        <v>113</v>
      </c>
      <c r="G5051" s="3" t="s">
        <v>99</v>
      </c>
      <c r="H5051" s="3">
        <v>3</v>
      </c>
      <c r="I5051" s="3" t="s">
        <v>89</v>
      </c>
      <c r="J5051" s="3" t="s">
        <v>147</v>
      </c>
      <c r="K5051" s="3">
        <v>7</v>
      </c>
      <c r="L5051" s="3">
        <v>32064</v>
      </c>
      <c r="P5051" s="3" t="s">
        <v>135</v>
      </c>
    </row>
    <row r="5052" spans="1:32" x14ac:dyDescent="0.3">
      <c r="A5052" s="3" t="s">
        <v>769</v>
      </c>
      <c r="B5052" s="3" t="s">
        <v>117</v>
      </c>
      <c r="C5052" s="3" t="s">
        <v>10</v>
      </c>
      <c r="D5052" s="3" t="s">
        <v>132</v>
      </c>
      <c r="E5052" s="3" t="s">
        <v>99</v>
      </c>
      <c r="F5052" s="3" t="s">
        <v>113</v>
      </c>
      <c r="G5052" s="3" t="s">
        <v>99</v>
      </c>
      <c r="H5052" s="3">
        <v>3</v>
      </c>
      <c r="I5052" s="3" t="s">
        <v>93</v>
      </c>
      <c r="J5052" s="3" t="s">
        <v>168</v>
      </c>
      <c r="K5052" s="3">
        <v>7</v>
      </c>
      <c r="L5052" s="3">
        <v>32314</v>
      </c>
      <c r="P5052" s="3" t="s">
        <v>135</v>
      </c>
    </row>
    <row r="5053" spans="1:32" x14ac:dyDescent="0.3">
      <c r="A5053" s="3" t="s">
        <v>769</v>
      </c>
      <c r="B5053" s="3" t="s">
        <v>117</v>
      </c>
      <c r="C5053" s="3" t="s">
        <v>10</v>
      </c>
      <c r="D5053" s="3" t="s">
        <v>132</v>
      </c>
      <c r="E5053" s="3" t="s">
        <v>99</v>
      </c>
      <c r="F5053" s="3" t="s">
        <v>113</v>
      </c>
      <c r="G5053" s="3" t="s">
        <v>99</v>
      </c>
      <c r="H5053" s="3">
        <v>3</v>
      </c>
      <c r="I5053" s="3" t="s">
        <v>95</v>
      </c>
      <c r="J5053" s="3" t="s">
        <v>69</v>
      </c>
      <c r="K5053" s="3">
        <v>7</v>
      </c>
      <c r="L5053" s="3">
        <v>32557</v>
      </c>
      <c r="P5053" s="3" t="s">
        <v>135</v>
      </c>
    </row>
    <row r="5054" spans="1:32" x14ac:dyDescent="0.3">
      <c r="A5054" s="3" t="s">
        <v>769</v>
      </c>
      <c r="B5054" s="3" t="s">
        <v>117</v>
      </c>
      <c r="C5054" s="3" t="s">
        <v>10</v>
      </c>
      <c r="D5054" s="3" t="s">
        <v>132</v>
      </c>
      <c r="E5054" s="3" t="s">
        <v>99</v>
      </c>
      <c r="F5054" s="3" t="s">
        <v>100</v>
      </c>
      <c r="G5054" s="3" t="s">
        <v>99</v>
      </c>
      <c r="H5054" s="3">
        <v>3</v>
      </c>
      <c r="I5054" s="3" t="s">
        <v>91</v>
      </c>
      <c r="J5054" s="3" t="s">
        <v>133</v>
      </c>
      <c r="K5054" s="3">
        <v>7</v>
      </c>
      <c r="L5054" s="3">
        <v>34051</v>
      </c>
      <c r="P5054" s="3" t="s">
        <v>135</v>
      </c>
    </row>
    <row r="5055" spans="1:32" x14ac:dyDescent="0.3">
      <c r="A5055" s="3" t="s">
        <v>769</v>
      </c>
      <c r="B5055" s="3" t="s">
        <v>117</v>
      </c>
      <c r="C5055" s="3" t="s">
        <v>10</v>
      </c>
      <c r="D5055" s="3" t="s">
        <v>132</v>
      </c>
      <c r="E5055" s="3" t="s">
        <v>99</v>
      </c>
      <c r="F5055" s="3" t="s">
        <v>113</v>
      </c>
      <c r="G5055" s="3" t="s">
        <v>99</v>
      </c>
      <c r="H5055" s="3">
        <v>3</v>
      </c>
      <c r="I5055" s="3" t="s">
        <v>91</v>
      </c>
      <c r="J5055" s="3" t="s">
        <v>147</v>
      </c>
      <c r="K5055" s="3">
        <v>8</v>
      </c>
      <c r="L5055" s="3">
        <v>34347</v>
      </c>
      <c r="P5055" s="3" t="s">
        <v>135</v>
      </c>
    </row>
    <row r="5056" spans="1:32" x14ac:dyDescent="0.3">
      <c r="A5056" s="3" t="s">
        <v>769</v>
      </c>
      <c r="B5056" s="3" t="s">
        <v>117</v>
      </c>
      <c r="C5056" s="3" t="s">
        <v>10</v>
      </c>
      <c r="D5056" s="3" t="s">
        <v>132</v>
      </c>
      <c r="E5056" s="3" t="s">
        <v>99</v>
      </c>
      <c r="F5056" s="3" t="s">
        <v>100</v>
      </c>
      <c r="G5056" s="3" t="s">
        <v>99</v>
      </c>
      <c r="H5056" s="3">
        <v>3</v>
      </c>
      <c r="I5056" s="3" t="s">
        <v>166</v>
      </c>
      <c r="J5056" s="3" t="s">
        <v>167</v>
      </c>
      <c r="K5056" s="3">
        <v>7</v>
      </c>
      <c r="L5056" s="3">
        <v>34503</v>
      </c>
      <c r="P5056" s="3" t="s">
        <v>135</v>
      </c>
    </row>
    <row r="5057" spans="1:16" x14ac:dyDescent="0.3">
      <c r="A5057" s="3" t="s">
        <v>769</v>
      </c>
      <c r="B5057" s="3" t="s">
        <v>117</v>
      </c>
      <c r="C5057" s="3" t="s">
        <v>10</v>
      </c>
      <c r="D5057" s="3" t="s">
        <v>132</v>
      </c>
      <c r="E5057" s="3" t="s">
        <v>99</v>
      </c>
      <c r="F5057" s="3" t="s">
        <v>100</v>
      </c>
      <c r="G5057" s="3" t="s">
        <v>99</v>
      </c>
      <c r="H5057" s="3">
        <v>3</v>
      </c>
      <c r="I5057" s="3" t="s">
        <v>87</v>
      </c>
      <c r="J5057" s="3" t="s">
        <v>146</v>
      </c>
      <c r="K5057" s="3">
        <v>7</v>
      </c>
      <c r="L5057" s="3">
        <v>34592</v>
      </c>
      <c r="P5057" s="3" t="s">
        <v>135</v>
      </c>
    </row>
    <row r="5058" spans="1:16" x14ac:dyDescent="0.3">
      <c r="A5058" s="3" t="s">
        <v>769</v>
      </c>
      <c r="B5058" s="3" t="s">
        <v>117</v>
      </c>
      <c r="C5058" s="3" t="s">
        <v>10</v>
      </c>
      <c r="D5058" s="3" t="s">
        <v>132</v>
      </c>
      <c r="E5058" s="3" t="s">
        <v>99</v>
      </c>
      <c r="F5058" s="3" t="s">
        <v>113</v>
      </c>
      <c r="G5058" s="3" t="s">
        <v>99</v>
      </c>
      <c r="H5058" s="3">
        <v>3</v>
      </c>
      <c r="I5058" s="3" t="s">
        <v>87</v>
      </c>
      <c r="J5058" s="3" t="s">
        <v>133</v>
      </c>
      <c r="K5058" s="3">
        <v>8</v>
      </c>
      <c r="L5058" s="3">
        <v>34743</v>
      </c>
      <c r="P5058" s="3" t="s">
        <v>135</v>
      </c>
    </row>
    <row r="5059" spans="1:16" x14ac:dyDescent="0.3">
      <c r="A5059" s="3" t="s">
        <v>769</v>
      </c>
      <c r="B5059" s="3" t="s">
        <v>117</v>
      </c>
      <c r="C5059" s="3" t="s">
        <v>10</v>
      </c>
      <c r="D5059" s="3" t="s">
        <v>132</v>
      </c>
      <c r="E5059" s="3" t="s">
        <v>99</v>
      </c>
      <c r="F5059" s="3" t="s">
        <v>113</v>
      </c>
      <c r="G5059" s="3" t="s">
        <v>99</v>
      </c>
      <c r="H5059" s="3">
        <v>3</v>
      </c>
      <c r="I5059" s="3" t="s">
        <v>166</v>
      </c>
      <c r="J5059" s="3" t="s">
        <v>69</v>
      </c>
      <c r="K5059" s="3">
        <v>8</v>
      </c>
      <c r="L5059" s="3">
        <v>34887</v>
      </c>
      <c r="P5059" s="3" t="s">
        <v>135</v>
      </c>
    </row>
    <row r="5060" spans="1:16" x14ac:dyDescent="0.3">
      <c r="A5060" s="3" t="s">
        <v>769</v>
      </c>
      <c r="B5060" s="3" t="s">
        <v>117</v>
      </c>
      <c r="C5060" s="3" t="s">
        <v>10</v>
      </c>
      <c r="D5060" s="3" t="s">
        <v>132</v>
      </c>
      <c r="E5060" s="3" t="s">
        <v>99</v>
      </c>
      <c r="F5060" s="3" t="s">
        <v>113</v>
      </c>
      <c r="G5060" s="3" t="s">
        <v>99</v>
      </c>
      <c r="H5060" s="3">
        <v>3</v>
      </c>
      <c r="I5060" s="3" t="s">
        <v>89</v>
      </c>
      <c r="J5060" s="3" t="s">
        <v>127</v>
      </c>
      <c r="K5060" s="3">
        <v>8</v>
      </c>
      <c r="L5060" s="3">
        <v>35300</v>
      </c>
      <c r="P5060" s="3" t="s">
        <v>135</v>
      </c>
    </row>
    <row r="5061" spans="1:16" x14ac:dyDescent="0.3">
      <c r="A5061" s="3" t="s">
        <v>769</v>
      </c>
      <c r="B5061" s="3" t="s">
        <v>117</v>
      </c>
      <c r="C5061" s="3" t="s">
        <v>10</v>
      </c>
      <c r="D5061" s="3" t="s">
        <v>132</v>
      </c>
      <c r="E5061" s="3" t="s">
        <v>99</v>
      </c>
      <c r="F5061" s="3" t="s">
        <v>100</v>
      </c>
      <c r="G5061" s="3" t="s">
        <v>99</v>
      </c>
      <c r="H5061" s="3">
        <v>3</v>
      </c>
      <c r="I5061" s="3" t="s">
        <v>89</v>
      </c>
      <c r="J5061" s="3" t="s">
        <v>147</v>
      </c>
      <c r="K5061" s="3">
        <v>7</v>
      </c>
      <c r="L5061" s="3">
        <v>35997</v>
      </c>
      <c r="P5061" s="3" t="s">
        <v>135</v>
      </c>
    </row>
    <row r="5062" spans="1:16" x14ac:dyDescent="0.3">
      <c r="A5062" s="3" t="s">
        <v>769</v>
      </c>
      <c r="B5062" s="3" t="s">
        <v>117</v>
      </c>
      <c r="C5062" s="3" t="s">
        <v>10</v>
      </c>
      <c r="D5062" s="3" t="s">
        <v>132</v>
      </c>
      <c r="E5062" s="3" t="s">
        <v>99</v>
      </c>
      <c r="F5062" s="3" t="s">
        <v>100</v>
      </c>
      <c r="G5062" s="3" t="s">
        <v>99</v>
      </c>
      <c r="H5062" s="3">
        <v>3</v>
      </c>
      <c r="I5062" s="3" t="s">
        <v>93</v>
      </c>
      <c r="J5062" s="3" t="s">
        <v>168</v>
      </c>
      <c r="K5062" s="3">
        <v>7</v>
      </c>
      <c r="L5062" s="3">
        <v>36246</v>
      </c>
      <c r="P5062" s="3" t="s">
        <v>135</v>
      </c>
    </row>
    <row r="5063" spans="1:16" x14ac:dyDescent="0.3">
      <c r="A5063" s="3" t="s">
        <v>769</v>
      </c>
      <c r="B5063" s="3" t="s">
        <v>117</v>
      </c>
      <c r="C5063" s="3" t="s">
        <v>10</v>
      </c>
      <c r="D5063" s="3" t="s">
        <v>132</v>
      </c>
      <c r="E5063" s="3" t="s">
        <v>99</v>
      </c>
      <c r="F5063" s="3" t="s">
        <v>113</v>
      </c>
      <c r="G5063" s="3" t="s">
        <v>99</v>
      </c>
      <c r="H5063" s="3">
        <v>3</v>
      </c>
      <c r="I5063" s="3" t="s">
        <v>93</v>
      </c>
      <c r="J5063" s="3" t="s">
        <v>146</v>
      </c>
      <c r="K5063" s="3">
        <v>8</v>
      </c>
      <c r="L5063" s="3">
        <v>36415</v>
      </c>
      <c r="P5063" s="3" t="s">
        <v>135</v>
      </c>
    </row>
    <row r="5064" spans="1:16" x14ac:dyDescent="0.3">
      <c r="A5064" s="3" t="s">
        <v>769</v>
      </c>
      <c r="B5064" s="3" t="s">
        <v>117</v>
      </c>
      <c r="C5064" s="3" t="s">
        <v>10</v>
      </c>
      <c r="D5064" s="3" t="s">
        <v>132</v>
      </c>
      <c r="E5064" s="3" t="s">
        <v>99</v>
      </c>
      <c r="F5064" s="3" t="s">
        <v>100</v>
      </c>
      <c r="G5064" s="3" t="s">
        <v>99</v>
      </c>
      <c r="H5064" s="3">
        <v>3</v>
      </c>
      <c r="I5064" s="3" t="s">
        <v>95</v>
      </c>
      <c r="J5064" s="3" t="s">
        <v>69</v>
      </c>
      <c r="K5064" s="3">
        <v>7</v>
      </c>
      <c r="L5064" s="3">
        <v>36489</v>
      </c>
      <c r="P5064" s="3" t="s">
        <v>135</v>
      </c>
    </row>
    <row r="5065" spans="1:16" x14ac:dyDescent="0.3">
      <c r="A5065" s="3" t="s">
        <v>769</v>
      </c>
      <c r="B5065" s="3" t="s">
        <v>117</v>
      </c>
      <c r="C5065" s="3" t="s">
        <v>10</v>
      </c>
      <c r="D5065" s="3" t="s">
        <v>132</v>
      </c>
      <c r="E5065" s="3" t="s">
        <v>99</v>
      </c>
      <c r="F5065" s="3" t="s">
        <v>113</v>
      </c>
      <c r="G5065" s="3" t="s">
        <v>99</v>
      </c>
      <c r="H5065" s="3">
        <v>3</v>
      </c>
      <c r="I5065" s="3" t="s">
        <v>95</v>
      </c>
      <c r="J5065" s="3" t="s">
        <v>168</v>
      </c>
      <c r="K5065" s="3">
        <v>8</v>
      </c>
      <c r="L5065" s="3">
        <v>36680</v>
      </c>
      <c r="P5065" s="3" t="s">
        <v>135</v>
      </c>
    </row>
    <row r="5066" spans="1:16" x14ac:dyDescent="0.3">
      <c r="A5066" s="3" t="s">
        <v>769</v>
      </c>
      <c r="B5066" s="3" t="s">
        <v>117</v>
      </c>
      <c r="C5066" s="3" t="s">
        <v>10</v>
      </c>
      <c r="D5066" s="3" t="s">
        <v>132</v>
      </c>
      <c r="E5066" s="3" t="s">
        <v>99</v>
      </c>
      <c r="F5066" s="3" t="s">
        <v>113</v>
      </c>
      <c r="G5066" s="3" t="s">
        <v>99</v>
      </c>
      <c r="H5066" s="3">
        <v>3</v>
      </c>
      <c r="I5066" s="3" t="s">
        <v>173</v>
      </c>
      <c r="J5066" s="3" t="s">
        <v>174</v>
      </c>
      <c r="K5066" s="3">
        <v>7</v>
      </c>
      <c r="L5066" s="3">
        <v>39332</v>
      </c>
      <c r="P5066" s="3" t="s">
        <v>135</v>
      </c>
    </row>
    <row r="5067" spans="1:16" x14ac:dyDescent="0.3">
      <c r="A5067" s="3" t="s">
        <v>769</v>
      </c>
      <c r="B5067" s="3" t="s">
        <v>117</v>
      </c>
      <c r="C5067" s="3" t="s">
        <v>10</v>
      </c>
      <c r="D5067" s="3" t="s">
        <v>132</v>
      </c>
      <c r="E5067" s="3" t="s">
        <v>99</v>
      </c>
      <c r="F5067" s="3" t="s">
        <v>113</v>
      </c>
      <c r="G5067" s="3" t="s">
        <v>99</v>
      </c>
      <c r="H5067" s="3">
        <v>3</v>
      </c>
      <c r="I5067" s="3" t="s">
        <v>89</v>
      </c>
      <c r="J5067" s="3" t="s">
        <v>147</v>
      </c>
      <c r="K5067" s="3">
        <v>7</v>
      </c>
      <c r="L5067" s="3">
        <v>39379</v>
      </c>
      <c r="P5067" s="3" t="s">
        <v>135</v>
      </c>
    </row>
    <row r="5068" spans="1:16" x14ac:dyDescent="0.3">
      <c r="A5068" s="3" t="s">
        <v>769</v>
      </c>
      <c r="B5068" s="3" t="s">
        <v>117</v>
      </c>
      <c r="C5068" s="3" t="s">
        <v>10</v>
      </c>
      <c r="D5068" s="3" t="s">
        <v>132</v>
      </c>
      <c r="E5068" s="3" t="s">
        <v>99</v>
      </c>
      <c r="F5068" s="3" t="s">
        <v>100</v>
      </c>
      <c r="G5068" s="3" t="s">
        <v>99</v>
      </c>
      <c r="H5068" s="3">
        <v>3</v>
      </c>
      <c r="I5068" s="3" t="s">
        <v>89</v>
      </c>
      <c r="J5068" s="3" t="s">
        <v>127</v>
      </c>
      <c r="K5068" s="3">
        <v>8</v>
      </c>
      <c r="L5068" s="3">
        <v>39794</v>
      </c>
      <c r="P5068" s="3" t="s">
        <v>135</v>
      </c>
    </row>
    <row r="5069" spans="1:16" x14ac:dyDescent="0.3">
      <c r="A5069" s="3" t="s">
        <v>769</v>
      </c>
      <c r="B5069" s="3" t="s">
        <v>117</v>
      </c>
      <c r="C5069" s="3" t="s">
        <v>10</v>
      </c>
      <c r="D5069" s="3" t="s">
        <v>132</v>
      </c>
      <c r="E5069" s="3" t="s">
        <v>99</v>
      </c>
      <c r="F5069" s="3" t="s">
        <v>67</v>
      </c>
      <c r="G5069" s="3" t="s">
        <v>99</v>
      </c>
      <c r="H5069" s="3">
        <v>3</v>
      </c>
      <c r="I5069" s="3" t="s">
        <v>89</v>
      </c>
      <c r="J5069" s="3" t="s">
        <v>147</v>
      </c>
      <c r="K5069" s="3">
        <v>7</v>
      </c>
      <c r="L5069" s="3">
        <v>41503</v>
      </c>
      <c r="P5069" s="3" t="s">
        <v>135</v>
      </c>
    </row>
    <row r="5070" spans="1:16" x14ac:dyDescent="0.3">
      <c r="A5070" s="3" t="s">
        <v>769</v>
      </c>
      <c r="B5070" s="3" t="s">
        <v>117</v>
      </c>
      <c r="C5070" s="3" t="s">
        <v>10</v>
      </c>
      <c r="D5070" s="3" t="s">
        <v>132</v>
      </c>
      <c r="E5070" s="3" t="s">
        <v>99</v>
      </c>
      <c r="F5070" s="3" t="s">
        <v>113</v>
      </c>
      <c r="G5070" s="3" t="s">
        <v>99</v>
      </c>
      <c r="H5070" s="3">
        <v>3</v>
      </c>
      <c r="I5070" s="3" t="s">
        <v>89</v>
      </c>
      <c r="J5070" s="3" t="s">
        <v>96</v>
      </c>
      <c r="K5070" s="3">
        <v>9</v>
      </c>
      <c r="L5070" s="3">
        <v>42341</v>
      </c>
      <c r="P5070" s="3" t="s">
        <v>135</v>
      </c>
    </row>
    <row r="5071" spans="1:16" x14ac:dyDescent="0.3">
      <c r="A5071" s="3" t="s">
        <v>769</v>
      </c>
      <c r="B5071" s="3" t="s">
        <v>117</v>
      </c>
      <c r="C5071" s="3" t="s">
        <v>10</v>
      </c>
      <c r="D5071" s="3" t="s">
        <v>132</v>
      </c>
      <c r="E5071" s="3" t="s">
        <v>99</v>
      </c>
      <c r="F5071" s="3" t="s">
        <v>100</v>
      </c>
      <c r="G5071" s="3" t="s">
        <v>99</v>
      </c>
      <c r="H5071" s="3">
        <v>3</v>
      </c>
      <c r="I5071" s="3" t="s">
        <v>173</v>
      </c>
      <c r="J5071" s="3" t="s">
        <v>174</v>
      </c>
      <c r="K5071" s="3">
        <v>7</v>
      </c>
      <c r="L5071" s="3">
        <v>43264</v>
      </c>
      <c r="P5071" s="3" t="s">
        <v>135</v>
      </c>
    </row>
    <row r="5072" spans="1:16" x14ac:dyDescent="0.3">
      <c r="A5072" s="3" t="s">
        <v>769</v>
      </c>
      <c r="B5072" s="3" t="s">
        <v>117</v>
      </c>
      <c r="C5072" s="3" t="s">
        <v>10</v>
      </c>
      <c r="D5072" s="3" t="s">
        <v>132</v>
      </c>
      <c r="E5072" s="3" t="s">
        <v>99</v>
      </c>
      <c r="F5072" s="3" t="s">
        <v>100</v>
      </c>
      <c r="G5072" s="3" t="s">
        <v>99</v>
      </c>
      <c r="H5072" s="3">
        <v>3</v>
      </c>
      <c r="I5072" s="3" t="s">
        <v>89</v>
      </c>
      <c r="J5072" s="3" t="s">
        <v>147</v>
      </c>
      <c r="K5072" s="3">
        <v>7</v>
      </c>
      <c r="L5072" s="3">
        <v>43311</v>
      </c>
      <c r="P5072" s="3" t="s">
        <v>135</v>
      </c>
    </row>
    <row r="5073" spans="1:16" x14ac:dyDescent="0.3">
      <c r="A5073" s="3" t="s">
        <v>769</v>
      </c>
      <c r="B5073" s="3" t="s">
        <v>117</v>
      </c>
      <c r="C5073" s="3" t="s">
        <v>10</v>
      </c>
      <c r="D5073" s="3" t="s">
        <v>132</v>
      </c>
      <c r="E5073" s="3" t="s">
        <v>99</v>
      </c>
      <c r="F5073" s="3" t="s">
        <v>113</v>
      </c>
      <c r="G5073" s="3" t="s">
        <v>99</v>
      </c>
      <c r="H5073" s="3">
        <v>3</v>
      </c>
      <c r="I5073" s="3" t="s">
        <v>89</v>
      </c>
      <c r="J5073" s="3" t="s">
        <v>127</v>
      </c>
      <c r="K5073" s="3">
        <v>8</v>
      </c>
      <c r="L5073" s="3">
        <v>43660</v>
      </c>
      <c r="P5073" s="3" t="s">
        <v>135</v>
      </c>
    </row>
    <row r="5074" spans="1:16" x14ac:dyDescent="0.3">
      <c r="A5074" s="3" t="s">
        <v>769</v>
      </c>
      <c r="B5074" s="3" t="s">
        <v>117</v>
      </c>
      <c r="C5074" s="3" t="s">
        <v>10</v>
      </c>
      <c r="D5074" s="3" t="s">
        <v>132</v>
      </c>
      <c r="E5074" s="3" t="s">
        <v>99</v>
      </c>
      <c r="F5074" s="3" t="s">
        <v>113</v>
      </c>
      <c r="G5074" s="3" t="s">
        <v>99</v>
      </c>
      <c r="H5074" s="3">
        <v>3</v>
      </c>
      <c r="I5074" s="3" t="s">
        <v>173</v>
      </c>
      <c r="J5074" s="3" t="s">
        <v>130</v>
      </c>
      <c r="K5074" s="3">
        <v>8</v>
      </c>
      <c r="L5074" s="3">
        <v>44509</v>
      </c>
      <c r="P5074" s="3" t="s">
        <v>135</v>
      </c>
    </row>
    <row r="5075" spans="1:16" x14ac:dyDescent="0.3">
      <c r="A5075" s="3" t="s">
        <v>769</v>
      </c>
      <c r="B5075" s="3" t="s">
        <v>117</v>
      </c>
      <c r="C5075" s="3" t="s">
        <v>10</v>
      </c>
      <c r="D5075" s="3" t="s">
        <v>132</v>
      </c>
      <c r="E5075" s="3" t="s">
        <v>99</v>
      </c>
      <c r="F5075" s="3" t="s">
        <v>67</v>
      </c>
      <c r="G5075" s="3" t="s">
        <v>99</v>
      </c>
      <c r="H5075" s="3">
        <v>3</v>
      </c>
      <c r="I5075" s="3" t="s">
        <v>89</v>
      </c>
      <c r="J5075" s="3" t="s">
        <v>127</v>
      </c>
      <c r="K5075" s="3">
        <v>8</v>
      </c>
      <c r="L5075" s="3">
        <v>46087</v>
      </c>
      <c r="P5075" s="3" t="s">
        <v>135</v>
      </c>
    </row>
    <row r="5076" spans="1:16" x14ac:dyDescent="0.3">
      <c r="A5076" s="3" t="s">
        <v>769</v>
      </c>
      <c r="B5076" s="3" t="s">
        <v>117</v>
      </c>
      <c r="C5076" s="3" t="s">
        <v>10</v>
      </c>
      <c r="D5076" s="3" t="s">
        <v>132</v>
      </c>
      <c r="E5076" s="3" t="s">
        <v>99</v>
      </c>
      <c r="F5076" s="3" t="s">
        <v>113</v>
      </c>
      <c r="G5076" s="3" t="s">
        <v>99</v>
      </c>
      <c r="H5076" s="3">
        <v>3</v>
      </c>
      <c r="I5076" s="3" t="s">
        <v>114</v>
      </c>
      <c r="J5076" s="3" t="s">
        <v>115</v>
      </c>
      <c r="K5076" s="3">
        <v>7</v>
      </c>
      <c r="L5076" s="3">
        <v>46341</v>
      </c>
      <c r="P5076" s="3" t="s">
        <v>135</v>
      </c>
    </row>
    <row r="5077" spans="1:16" x14ac:dyDescent="0.3">
      <c r="A5077" s="3" t="s">
        <v>769</v>
      </c>
      <c r="B5077" s="3" t="s">
        <v>117</v>
      </c>
      <c r="C5077" s="3" t="s">
        <v>10</v>
      </c>
      <c r="D5077" s="3" t="s">
        <v>132</v>
      </c>
      <c r="E5077" s="3" t="s">
        <v>99</v>
      </c>
      <c r="F5077" s="3" t="s">
        <v>113</v>
      </c>
      <c r="G5077" s="3" t="s">
        <v>99</v>
      </c>
      <c r="H5077" s="3">
        <v>3</v>
      </c>
      <c r="I5077" s="3" t="s">
        <v>173</v>
      </c>
      <c r="J5077" s="3" t="s">
        <v>174</v>
      </c>
      <c r="K5077" s="3">
        <v>7</v>
      </c>
      <c r="L5077" s="3">
        <v>46646</v>
      </c>
      <c r="P5077" s="3" t="s">
        <v>135</v>
      </c>
    </row>
    <row r="5078" spans="1:16" x14ac:dyDescent="0.3">
      <c r="A5078" s="3" t="s">
        <v>769</v>
      </c>
      <c r="B5078" s="3" t="s">
        <v>117</v>
      </c>
      <c r="C5078" s="3" t="s">
        <v>10</v>
      </c>
      <c r="D5078" s="3" t="s">
        <v>132</v>
      </c>
      <c r="E5078" s="3" t="s">
        <v>99</v>
      </c>
      <c r="F5078" s="3" t="s">
        <v>100</v>
      </c>
      <c r="G5078" s="3" t="s">
        <v>99</v>
      </c>
      <c r="H5078" s="3">
        <v>3</v>
      </c>
      <c r="I5078" s="3" t="s">
        <v>89</v>
      </c>
      <c r="J5078" s="3" t="s">
        <v>96</v>
      </c>
      <c r="K5078" s="3">
        <v>9</v>
      </c>
      <c r="L5078" s="3">
        <v>47397</v>
      </c>
      <c r="P5078" s="3" t="s">
        <v>135</v>
      </c>
    </row>
    <row r="5079" spans="1:16" x14ac:dyDescent="0.3">
      <c r="A5079" s="3" t="s">
        <v>769</v>
      </c>
      <c r="B5079" s="3" t="s">
        <v>117</v>
      </c>
      <c r="C5079" s="3" t="s">
        <v>10</v>
      </c>
      <c r="D5079" s="3" t="s">
        <v>132</v>
      </c>
      <c r="E5079" s="3" t="s">
        <v>99</v>
      </c>
      <c r="F5079" s="3" t="s">
        <v>86</v>
      </c>
      <c r="G5079" s="3" t="s">
        <v>99</v>
      </c>
      <c r="H5079" s="3">
        <v>3</v>
      </c>
      <c r="I5079" s="3" t="s">
        <v>89</v>
      </c>
      <c r="J5079" s="3" t="s">
        <v>147</v>
      </c>
      <c r="K5079" s="3">
        <v>7</v>
      </c>
      <c r="L5079" s="3">
        <v>47794</v>
      </c>
      <c r="P5079" s="3" t="s">
        <v>135</v>
      </c>
    </row>
    <row r="5080" spans="1:16" x14ac:dyDescent="0.3">
      <c r="A5080" s="3" t="s">
        <v>769</v>
      </c>
      <c r="B5080" s="3" t="s">
        <v>117</v>
      </c>
      <c r="C5080" s="3" t="s">
        <v>10</v>
      </c>
      <c r="D5080" s="3" t="s">
        <v>132</v>
      </c>
      <c r="E5080" s="3" t="s">
        <v>99</v>
      </c>
      <c r="F5080" s="3" t="s">
        <v>113</v>
      </c>
      <c r="G5080" s="3" t="s">
        <v>99</v>
      </c>
      <c r="H5080" s="3">
        <v>3</v>
      </c>
      <c r="I5080" s="3" t="s">
        <v>89</v>
      </c>
      <c r="J5080" s="3" t="s">
        <v>88</v>
      </c>
      <c r="K5080" s="3">
        <v>10</v>
      </c>
      <c r="L5080" s="3">
        <v>48017</v>
      </c>
      <c r="P5080" s="3" t="s">
        <v>135</v>
      </c>
    </row>
    <row r="5081" spans="1:16" x14ac:dyDescent="0.3">
      <c r="A5081" s="3" t="s">
        <v>769</v>
      </c>
      <c r="B5081" s="3" t="s">
        <v>117</v>
      </c>
      <c r="C5081" s="3" t="s">
        <v>10</v>
      </c>
      <c r="D5081" s="3" t="s">
        <v>132</v>
      </c>
      <c r="E5081" s="3" t="s">
        <v>99</v>
      </c>
      <c r="F5081" s="3" t="s">
        <v>100</v>
      </c>
      <c r="G5081" s="3" t="s">
        <v>99</v>
      </c>
      <c r="H5081" s="3">
        <v>3</v>
      </c>
      <c r="I5081" s="3" t="s">
        <v>89</v>
      </c>
      <c r="J5081" s="3" t="s">
        <v>127</v>
      </c>
      <c r="K5081" s="3">
        <v>8</v>
      </c>
      <c r="L5081" s="3">
        <v>48154</v>
      </c>
      <c r="P5081" s="3" t="s">
        <v>135</v>
      </c>
    </row>
    <row r="5082" spans="1:16" x14ac:dyDescent="0.3">
      <c r="A5082" s="3" t="s">
        <v>769</v>
      </c>
      <c r="B5082" s="3" t="s">
        <v>117</v>
      </c>
      <c r="C5082" s="3" t="s">
        <v>10</v>
      </c>
      <c r="D5082" s="3" t="s">
        <v>132</v>
      </c>
      <c r="E5082" s="3" t="s">
        <v>99</v>
      </c>
      <c r="F5082" s="3" t="s">
        <v>67</v>
      </c>
      <c r="G5082" s="3" t="s">
        <v>99</v>
      </c>
      <c r="H5082" s="3">
        <v>3</v>
      </c>
      <c r="I5082" s="3" t="s">
        <v>173</v>
      </c>
      <c r="J5082" s="3" t="s">
        <v>174</v>
      </c>
      <c r="K5082" s="3">
        <v>7</v>
      </c>
      <c r="L5082" s="3">
        <v>48770</v>
      </c>
      <c r="P5082" s="3" t="s">
        <v>135</v>
      </c>
    </row>
    <row r="5083" spans="1:16" x14ac:dyDescent="0.3">
      <c r="A5083" s="3" t="s">
        <v>769</v>
      </c>
      <c r="B5083" s="3" t="s">
        <v>117</v>
      </c>
      <c r="C5083" s="3" t="s">
        <v>10</v>
      </c>
      <c r="D5083" s="3" t="s">
        <v>132</v>
      </c>
      <c r="E5083" s="3" t="s">
        <v>99</v>
      </c>
      <c r="F5083" s="3" t="s">
        <v>67</v>
      </c>
      <c r="G5083" s="3" t="s">
        <v>99</v>
      </c>
      <c r="H5083" s="3">
        <v>3</v>
      </c>
      <c r="I5083" s="3" t="s">
        <v>89</v>
      </c>
      <c r="J5083" s="3" t="s">
        <v>147</v>
      </c>
      <c r="K5083" s="3">
        <v>7</v>
      </c>
      <c r="L5083" s="3">
        <v>48817</v>
      </c>
      <c r="P5083" s="3" t="s">
        <v>135</v>
      </c>
    </row>
    <row r="5084" spans="1:16" x14ac:dyDescent="0.3">
      <c r="A5084" s="3" t="s">
        <v>769</v>
      </c>
      <c r="B5084" s="3" t="s">
        <v>117</v>
      </c>
      <c r="C5084" s="3" t="s">
        <v>10</v>
      </c>
      <c r="D5084" s="3" t="s">
        <v>132</v>
      </c>
      <c r="E5084" s="3" t="s">
        <v>99</v>
      </c>
      <c r="F5084" s="3" t="s">
        <v>100</v>
      </c>
      <c r="G5084" s="3" t="s">
        <v>99</v>
      </c>
      <c r="H5084" s="3">
        <v>3</v>
      </c>
      <c r="I5084" s="3" t="s">
        <v>173</v>
      </c>
      <c r="J5084" s="3" t="s">
        <v>130</v>
      </c>
      <c r="K5084" s="3">
        <v>8</v>
      </c>
      <c r="L5084" s="3">
        <v>49004</v>
      </c>
      <c r="P5084" s="3" t="s">
        <v>135</v>
      </c>
    </row>
    <row r="5085" spans="1:16" x14ac:dyDescent="0.3">
      <c r="A5085" s="3" t="s">
        <v>769</v>
      </c>
      <c r="B5085" s="3" t="s">
        <v>117</v>
      </c>
      <c r="C5085" s="3" t="s">
        <v>10</v>
      </c>
      <c r="D5085" s="3" t="s">
        <v>132</v>
      </c>
      <c r="E5085" s="3" t="s">
        <v>99</v>
      </c>
      <c r="F5085" s="3" t="s">
        <v>113</v>
      </c>
      <c r="G5085" s="3" t="s">
        <v>99</v>
      </c>
      <c r="H5085" s="3">
        <v>3</v>
      </c>
      <c r="I5085" s="3" t="s">
        <v>89</v>
      </c>
      <c r="J5085" s="3" t="s">
        <v>94</v>
      </c>
      <c r="K5085" s="3">
        <v>11</v>
      </c>
      <c r="L5085" s="3">
        <v>49802</v>
      </c>
      <c r="P5085" s="3" t="s">
        <v>135</v>
      </c>
    </row>
    <row r="5086" spans="1:16" x14ac:dyDescent="0.3">
      <c r="A5086" s="3" t="s">
        <v>769</v>
      </c>
      <c r="B5086" s="3" t="s">
        <v>117</v>
      </c>
      <c r="C5086" s="3" t="s">
        <v>10</v>
      </c>
      <c r="D5086" s="3" t="s">
        <v>132</v>
      </c>
      <c r="E5086" s="3" t="s">
        <v>99</v>
      </c>
      <c r="F5086" s="3" t="s">
        <v>100</v>
      </c>
      <c r="G5086" s="3" t="s">
        <v>99</v>
      </c>
      <c r="H5086" s="3">
        <v>3</v>
      </c>
      <c r="I5086" s="3" t="s">
        <v>114</v>
      </c>
      <c r="J5086" s="3" t="s">
        <v>115</v>
      </c>
      <c r="K5086" s="3">
        <v>7</v>
      </c>
      <c r="L5086" s="3">
        <v>50273</v>
      </c>
      <c r="P5086" s="3" t="s">
        <v>135</v>
      </c>
    </row>
    <row r="5087" spans="1:16" x14ac:dyDescent="0.3">
      <c r="A5087" s="3" t="s">
        <v>769</v>
      </c>
      <c r="B5087" s="3" t="s">
        <v>117</v>
      </c>
      <c r="C5087" s="3" t="s">
        <v>10</v>
      </c>
      <c r="D5087" s="3" t="s">
        <v>132</v>
      </c>
      <c r="E5087" s="3" t="s">
        <v>99</v>
      </c>
      <c r="F5087" s="3" t="s">
        <v>100</v>
      </c>
      <c r="G5087" s="3" t="s">
        <v>99</v>
      </c>
      <c r="H5087" s="3">
        <v>3</v>
      </c>
      <c r="I5087" s="3" t="s">
        <v>173</v>
      </c>
      <c r="J5087" s="3" t="s">
        <v>174</v>
      </c>
      <c r="K5087" s="3">
        <v>7</v>
      </c>
      <c r="L5087" s="3">
        <v>50579</v>
      </c>
      <c r="P5087" s="3" t="s">
        <v>135</v>
      </c>
    </row>
    <row r="5088" spans="1:16" x14ac:dyDescent="0.3">
      <c r="A5088" s="3" t="s">
        <v>769</v>
      </c>
      <c r="B5088" s="3" t="s">
        <v>117</v>
      </c>
      <c r="C5088" s="3" t="s">
        <v>10</v>
      </c>
      <c r="D5088" s="3" t="s">
        <v>132</v>
      </c>
      <c r="E5088" s="3" t="s">
        <v>99</v>
      </c>
      <c r="F5088" s="3" t="s">
        <v>113</v>
      </c>
      <c r="G5088" s="3" t="s">
        <v>99</v>
      </c>
      <c r="H5088" s="3">
        <v>3</v>
      </c>
      <c r="I5088" s="3" t="s">
        <v>89</v>
      </c>
      <c r="J5088" s="3" t="s">
        <v>96</v>
      </c>
      <c r="K5088" s="3">
        <v>9</v>
      </c>
      <c r="L5088" s="3">
        <v>51745</v>
      </c>
      <c r="P5088" s="3" t="s">
        <v>135</v>
      </c>
    </row>
    <row r="5089" spans="1:16" x14ac:dyDescent="0.3">
      <c r="A5089" s="3" t="s">
        <v>769</v>
      </c>
      <c r="B5089" s="3" t="s">
        <v>117</v>
      </c>
      <c r="C5089" s="3" t="s">
        <v>10</v>
      </c>
      <c r="D5089" s="3" t="s">
        <v>132</v>
      </c>
      <c r="E5089" s="3" t="s">
        <v>99</v>
      </c>
      <c r="F5089" s="3" t="s">
        <v>113</v>
      </c>
      <c r="G5089" s="3" t="s">
        <v>99</v>
      </c>
      <c r="H5089" s="3">
        <v>3</v>
      </c>
      <c r="I5089" s="3" t="s">
        <v>173</v>
      </c>
      <c r="J5089" s="3" t="s">
        <v>130</v>
      </c>
      <c r="K5089" s="3">
        <v>8</v>
      </c>
      <c r="L5089" s="3">
        <v>52869</v>
      </c>
      <c r="P5089" s="3" t="s">
        <v>135</v>
      </c>
    </row>
    <row r="5090" spans="1:16" x14ac:dyDescent="0.3">
      <c r="A5090" s="3" t="s">
        <v>769</v>
      </c>
      <c r="B5090" s="3" t="s">
        <v>117</v>
      </c>
      <c r="C5090" s="3" t="s">
        <v>10</v>
      </c>
      <c r="D5090" s="3" t="s">
        <v>132</v>
      </c>
      <c r="E5090" s="3" t="s">
        <v>99</v>
      </c>
      <c r="F5090" s="3" t="s">
        <v>113</v>
      </c>
      <c r="G5090" s="3" t="s">
        <v>99</v>
      </c>
      <c r="H5090" s="3">
        <v>3</v>
      </c>
      <c r="I5090" s="3" t="s">
        <v>173</v>
      </c>
      <c r="J5090" s="3" t="s">
        <v>129</v>
      </c>
      <c r="K5090" s="3">
        <v>9</v>
      </c>
      <c r="L5090" s="3">
        <v>53139</v>
      </c>
      <c r="P5090" s="3" t="s">
        <v>135</v>
      </c>
    </row>
    <row r="5091" spans="1:16" x14ac:dyDescent="0.3">
      <c r="A5091" s="3" t="s">
        <v>769</v>
      </c>
      <c r="B5091" s="3" t="s">
        <v>117</v>
      </c>
      <c r="C5091" s="3" t="s">
        <v>10</v>
      </c>
      <c r="D5091" s="3" t="s">
        <v>132</v>
      </c>
      <c r="E5091" s="3" t="s">
        <v>99</v>
      </c>
      <c r="F5091" s="3" t="s">
        <v>86</v>
      </c>
      <c r="G5091" s="3" t="s">
        <v>99</v>
      </c>
      <c r="H5091" s="3">
        <v>3</v>
      </c>
      <c r="I5091" s="3" t="s">
        <v>89</v>
      </c>
      <c r="J5091" s="3" t="s">
        <v>127</v>
      </c>
      <c r="K5091" s="3">
        <v>8</v>
      </c>
      <c r="L5091" s="3">
        <v>53278</v>
      </c>
      <c r="P5091" s="3" t="s">
        <v>135</v>
      </c>
    </row>
    <row r="5092" spans="1:16" x14ac:dyDescent="0.3">
      <c r="A5092" s="3" t="s">
        <v>769</v>
      </c>
      <c r="B5092" s="3" t="s">
        <v>117</v>
      </c>
      <c r="C5092" s="3" t="s">
        <v>10</v>
      </c>
      <c r="D5092" s="3" t="s">
        <v>132</v>
      </c>
      <c r="E5092" s="3" t="s">
        <v>99</v>
      </c>
      <c r="F5092" s="3" t="s">
        <v>100</v>
      </c>
      <c r="G5092" s="3" t="s">
        <v>99</v>
      </c>
      <c r="H5092" s="3">
        <v>3</v>
      </c>
      <c r="I5092" s="3" t="s">
        <v>89</v>
      </c>
      <c r="J5092" s="3" t="s">
        <v>88</v>
      </c>
      <c r="K5092" s="3">
        <v>10</v>
      </c>
      <c r="L5092" s="3">
        <v>53635</v>
      </c>
      <c r="P5092" s="3" t="s">
        <v>135</v>
      </c>
    </row>
    <row r="5093" spans="1:16" x14ac:dyDescent="0.3">
      <c r="A5093" s="3" t="s">
        <v>769</v>
      </c>
      <c r="B5093" s="3" t="s">
        <v>117</v>
      </c>
      <c r="C5093" s="3" t="s">
        <v>10</v>
      </c>
      <c r="D5093" s="3" t="s">
        <v>132</v>
      </c>
      <c r="E5093" s="3" t="s">
        <v>99</v>
      </c>
      <c r="F5093" s="3" t="s">
        <v>113</v>
      </c>
      <c r="G5093" s="3" t="s">
        <v>99</v>
      </c>
      <c r="H5093" s="3">
        <v>3</v>
      </c>
      <c r="I5093" s="3" t="s">
        <v>114</v>
      </c>
      <c r="J5093" s="3" t="s">
        <v>115</v>
      </c>
      <c r="K5093" s="3">
        <v>7</v>
      </c>
      <c r="L5093" s="3">
        <v>53656</v>
      </c>
      <c r="P5093" s="3" t="s">
        <v>135</v>
      </c>
    </row>
    <row r="5094" spans="1:16" x14ac:dyDescent="0.3">
      <c r="A5094" s="3" t="s">
        <v>769</v>
      </c>
      <c r="B5094" s="3" t="s">
        <v>117</v>
      </c>
      <c r="C5094" s="3" t="s">
        <v>10</v>
      </c>
      <c r="D5094" s="3" t="s">
        <v>132</v>
      </c>
      <c r="E5094" s="3" t="s">
        <v>99</v>
      </c>
      <c r="F5094" s="3" t="s">
        <v>113</v>
      </c>
      <c r="G5094" s="3" t="s">
        <v>99</v>
      </c>
      <c r="H5094" s="3">
        <v>3</v>
      </c>
      <c r="I5094" s="3" t="s">
        <v>89</v>
      </c>
      <c r="J5094" s="3" t="s">
        <v>92</v>
      </c>
      <c r="K5094" s="3">
        <v>12</v>
      </c>
      <c r="L5094" s="3">
        <v>54008</v>
      </c>
      <c r="P5094" s="3" t="s">
        <v>135</v>
      </c>
    </row>
    <row r="5095" spans="1:16" x14ac:dyDescent="0.3">
      <c r="A5095" s="3" t="s">
        <v>769</v>
      </c>
      <c r="B5095" s="3" t="s">
        <v>117</v>
      </c>
      <c r="C5095" s="3" t="s">
        <v>10</v>
      </c>
      <c r="D5095" s="3" t="s">
        <v>132</v>
      </c>
      <c r="E5095" s="3" t="s">
        <v>99</v>
      </c>
      <c r="F5095" s="3" t="s">
        <v>67</v>
      </c>
      <c r="G5095" s="3" t="s">
        <v>99</v>
      </c>
      <c r="H5095" s="3">
        <v>3</v>
      </c>
      <c r="I5095" s="3" t="s">
        <v>89</v>
      </c>
      <c r="J5095" s="3" t="s">
        <v>127</v>
      </c>
      <c r="K5095" s="3">
        <v>8</v>
      </c>
      <c r="L5095" s="3">
        <v>54446</v>
      </c>
      <c r="P5095" s="3" t="s">
        <v>135</v>
      </c>
    </row>
    <row r="5096" spans="1:16" x14ac:dyDescent="0.3">
      <c r="A5096" s="3" t="s">
        <v>769</v>
      </c>
      <c r="B5096" s="3" t="s">
        <v>117</v>
      </c>
      <c r="C5096" s="3" t="s">
        <v>10</v>
      </c>
      <c r="D5096" s="3" t="s">
        <v>132</v>
      </c>
      <c r="E5096" s="3" t="s">
        <v>99</v>
      </c>
      <c r="F5096" s="3" t="s">
        <v>67</v>
      </c>
      <c r="G5096" s="3" t="s">
        <v>99</v>
      </c>
      <c r="H5096" s="3">
        <v>3</v>
      </c>
      <c r="I5096" s="3" t="s">
        <v>89</v>
      </c>
      <c r="J5096" s="3" t="s">
        <v>96</v>
      </c>
      <c r="K5096" s="3">
        <v>9</v>
      </c>
      <c r="L5096" s="3">
        <v>54475</v>
      </c>
      <c r="P5096" s="3" t="s">
        <v>135</v>
      </c>
    </row>
    <row r="5097" spans="1:16" x14ac:dyDescent="0.3">
      <c r="A5097" s="3" t="s">
        <v>769</v>
      </c>
      <c r="B5097" s="3" t="s">
        <v>117</v>
      </c>
      <c r="C5097" s="3" t="s">
        <v>10</v>
      </c>
      <c r="D5097" s="3" t="s">
        <v>132</v>
      </c>
      <c r="E5097" s="3" t="s">
        <v>99</v>
      </c>
      <c r="F5097" s="3" t="s">
        <v>113</v>
      </c>
      <c r="G5097" s="3" t="s">
        <v>99</v>
      </c>
      <c r="H5097" s="3">
        <v>3</v>
      </c>
      <c r="I5097" s="3" t="s">
        <v>114</v>
      </c>
      <c r="J5097" s="3" t="s">
        <v>176</v>
      </c>
      <c r="K5097" s="3">
        <v>8</v>
      </c>
      <c r="L5097" s="3">
        <v>54669</v>
      </c>
      <c r="P5097" s="3" t="s">
        <v>135</v>
      </c>
    </row>
    <row r="5098" spans="1:16" x14ac:dyDescent="0.3">
      <c r="A5098" s="3" t="s">
        <v>769</v>
      </c>
      <c r="B5098" s="3" t="s">
        <v>117</v>
      </c>
      <c r="C5098" s="3" t="s">
        <v>10</v>
      </c>
      <c r="D5098" s="3" t="s">
        <v>132</v>
      </c>
      <c r="E5098" s="3" t="s">
        <v>99</v>
      </c>
      <c r="F5098" s="3" t="s">
        <v>86</v>
      </c>
      <c r="G5098" s="3" t="s">
        <v>99</v>
      </c>
      <c r="H5098" s="3">
        <v>3</v>
      </c>
      <c r="I5098" s="3" t="s">
        <v>173</v>
      </c>
      <c r="J5098" s="3" t="s">
        <v>174</v>
      </c>
      <c r="K5098" s="3">
        <v>7</v>
      </c>
      <c r="L5098" s="3">
        <v>55062</v>
      </c>
      <c r="P5098" s="3" t="s">
        <v>135</v>
      </c>
    </row>
    <row r="5099" spans="1:16" x14ac:dyDescent="0.3">
      <c r="A5099" s="3" t="s">
        <v>769</v>
      </c>
      <c r="B5099" s="3" t="s">
        <v>117</v>
      </c>
      <c r="C5099" s="3" t="s">
        <v>10</v>
      </c>
      <c r="D5099" s="3" t="s">
        <v>132</v>
      </c>
      <c r="E5099" s="3" t="s">
        <v>99</v>
      </c>
      <c r="F5099" s="3" t="s">
        <v>86</v>
      </c>
      <c r="G5099" s="3" t="s">
        <v>99</v>
      </c>
      <c r="H5099" s="3">
        <v>3</v>
      </c>
      <c r="I5099" s="3" t="s">
        <v>89</v>
      </c>
      <c r="J5099" s="3" t="s">
        <v>147</v>
      </c>
      <c r="K5099" s="3">
        <v>7</v>
      </c>
      <c r="L5099" s="3">
        <v>55109</v>
      </c>
      <c r="P5099" s="3" t="s">
        <v>135</v>
      </c>
    </row>
    <row r="5100" spans="1:16" x14ac:dyDescent="0.3">
      <c r="A5100" s="3" t="s">
        <v>769</v>
      </c>
      <c r="B5100" s="3" t="s">
        <v>117</v>
      </c>
      <c r="C5100" s="3" t="s">
        <v>10</v>
      </c>
      <c r="D5100" s="3" t="s">
        <v>132</v>
      </c>
      <c r="E5100" s="3" t="s">
        <v>99</v>
      </c>
      <c r="F5100" s="3" t="s">
        <v>67</v>
      </c>
      <c r="G5100" s="3" t="s">
        <v>99</v>
      </c>
      <c r="H5100" s="3">
        <v>3</v>
      </c>
      <c r="I5100" s="3" t="s">
        <v>173</v>
      </c>
      <c r="J5100" s="3" t="s">
        <v>130</v>
      </c>
      <c r="K5100" s="3">
        <v>8</v>
      </c>
      <c r="L5100" s="3">
        <v>55296</v>
      </c>
      <c r="P5100" s="3" t="s">
        <v>135</v>
      </c>
    </row>
    <row r="5101" spans="1:16" x14ac:dyDescent="0.3">
      <c r="A5101" s="3" t="s">
        <v>769</v>
      </c>
      <c r="B5101" s="3" t="s">
        <v>117</v>
      </c>
      <c r="C5101" s="3" t="s">
        <v>10</v>
      </c>
      <c r="D5101" s="3" t="s">
        <v>132</v>
      </c>
      <c r="E5101" s="3" t="s">
        <v>99</v>
      </c>
      <c r="F5101" s="3" t="s">
        <v>67</v>
      </c>
      <c r="G5101" s="3" t="s">
        <v>99</v>
      </c>
      <c r="H5101" s="3">
        <v>3</v>
      </c>
      <c r="I5101" s="3" t="s">
        <v>114</v>
      </c>
      <c r="J5101" s="3" t="s">
        <v>115</v>
      </c>
      <c r="K5101" s="3">
        <v>7</v>
      </c>
      <c r="L5101" s="3">
        <v>55779</v>
      </c>
      <c r="P5101" s="3" t="s">
        <v>135</v>
      </c>
    </row>
    <row r="5102" spans="1:16" x14ac:dyDescent="0.3">
      <c r="A5102" s="3" t="s">
        <v>769</v>
      </c>
      <c r="B5102" s="3" t="s">
        <v>117</v>
      </c>
      <c r="C5102" s="3" t="s">
        <v>10</v>
      </c>
      <c r="D5102" s="3" t="s">
        <v>132</v>
      </c>
      <c r="E5102" s="3" t="s">
        <v>99</v>
      </c>
      <c r="F5102" s="3" t="s">
        <v>113</v>
      </c>
      <c r="G5102" s="3" t="s">
        <v>99</v>
      </c>
      <c r="H5102" s="3">
        <v>3</v>
      </c>
      <c r="I5102" s="3" t="s">
        <v>89</v>
      </c>
      <c r="J5102" s="3" t="s">
        <v>90</v>
      </c>
      <c r="K5102" s="3">
        <v>13</v>
      </c>
      <c r="L5102" s="3">
        <v>55792</v>
      </c>
      <c r="P5102" s="3" t="s">
        <v>135</v>
      </c>
    </row>
    <row r="5103" spans="1:16" x14ac:dyDescent="0.3">
      <c r="A5103" s="3" t="s">
        <v>769</v>
      </c>
      <c r="B5103" s="3" t="s">
        <v>117</v>
      </c>
      <c r="C5103" s="3" t="s">
        <v>10</v>
      </c>
      <c r="D5103" s="3" t="s">
        <v>132</v>
      </c>
      <c r="E5103" s="3" t="s">
        <v>99</v>
      </c>
      <c r="F5103" s="3" t="s">
        <v>100</v>
      </c>
      <c r="G5103" s="3" t="s">
        <v>99</v>
      </c>
      <c r="H5103" s="3">
        <v>3</v>
      </c>
      <c r="I5103" s="3" t="s">
        <v>89</v>
      </c>
      <c r="J5103" s="3" t="s">
        <v>94</v>
      </c>
      <c r="K5103" s="3">
        <v>11</v>
      </c>
      <c r="L5103" s="3">
        <v>55981</v>
      </c>
      <c r="P5103" s="3" t="s">
        <v>135</v>
      </c>
    </row>
    <row r="5104" spans="1:16" x14ac:dyDescent="0.3">
      <c r="A5104" s="3" t="s">
        <v>769</v>
      </c>
      <c r="B5104" s="3" t="s">
        <v>117</v>
      </c>
      <c r="C5104" s="3" t="s">
        <v>10</v>
      </c>
      <c r="D5104" s="3" t="s">
        <v>132</v>
      </c>
      <c r="E5104" s="3" t="s">
        <v>99</v>
      </c>
      <c r="F5104" s="3" t="s">
        <v>67</v>
      </c>
      <c r="G5104" s="3" t="s">
        <v>99</v>
      </c>
      <c r="H5104" s="3">
        <v>3</v>
      </c>
      <c r="I5104" s="3" t="s">
        <v>173</v>
      </c>
      <c r="J5104" s="3" t="s">
        <v>174</v>
      </c>
      <c r="K5104" s="3">
        <v>7</v>
      </c>
      <c r="L5104" s="3">
        <v>56085</v>
      </c>
      <c r="P5104" s="3" t="s">
        <v>135</v>
      </c>
    </row>
    <row r="5105" spans="1:16" x14ac:dyDescent="0.3">
      <c r="A5105" s="3" t="s">
        <v>769</v>
      </c>
      <c r="B5105" s="3" t="s">
        <v>117</v>
      </c>
      <c r="C5105" s="3" t="s">
        <v>10</v>
      </c>
      <c r="D5105" s="3" t="s">
        <v>132</v>
      </c>
      <c r="E5105" s="3" t="s">
        <v>99</v>
      </c>
      <c r="F5105" s="3" t="s">
        <v>100</v>
      </c>
      <c r="G5105" s="3" t="s">
        <v>99</v>
      </c>
      <c r="H5105" s="3">
        <v>3</v>
      </c>
      <c r="I5105" s="3" t="s">
        <v>89</v>
      </c>
      <c r="J5105" s="3" t="s">
        <v>96</v>
      </c>
      <c r="K5105" s="3">
        <v>9</v>
      </c>
      <c r="L5105" s="3">
        <v>56802</v>
      </c>
      <c r="P5105" s="3" t="s">
        <v>135</v>
      </c>
    </row>
    <row r="5106" spans="1:16" x14ac:dyDescent="0.3">
      <c r="A5106" s="3" t="s">
        <v>769</v>
      </c>
      <c r="B5106" s="3" t="s">
        <v>117</v>
      </c>
      <c r="C5106" s="3" t="s">
        <v>10</v>
      </c>
      <c r="D5106" s="3" t="s">
        <v>132</v>
      </c>
      <c r="E5106" s="3" t="s">
        <v>99</v>
      </c>
      <c r="F5106" s="3" t="s">
        <v>100</v>
      </c>
      <c r="G5106" s="3" t="s">
        <v>99</v>
      </c>
      <c r="H5106" s="3">
        <v>3</v>
      </c>
      <c r="I5106" s="3" t="s">
        <v>173</v>
      </c>
      <c r="J5106" s="3" t="s">
        <v>130</v>
      </c>
      <c r="K5106" s="3">
        <v>8</v>
      </c>
      <c r="L5106" s="3">
        <v>57363</v>
      </c>
      <c r="P5106" s="3" t="s">
        <v>135</v>
      </c>
    </row>
    <row r="5107" spans="1:16" x14ac:dyDescent="0.3">
      <c r="A5107" s="3" t="s">
        <v>769</v>
      </c>
      <c r="B5107" s="3" t="s">
        <v>117</v>
      </c>
      <c r="C5107" s="3" t="s">
        <v>10</v>
      </c>
      <c r="D5107" s="3" t="s">
        <v>132</v>
      </c>
      <c r="E5107" s="3" t="s">
        <v>99</v>
      </c>
      <c r="F5107" s="3" t="s">
        <v>113</v>
      </c>
      <c r="G5107" s="3" t="s">
        <v>99</v>
      </c>
      <c r="H5107" s="3">
        <v>3</v>
      </c>
      <c r="I5107" s="3" t="s">
        <v>89</v>
      </c>
      <c r="J5107" s="3" t="s">
        <v>112</v>
      </c>
      <c r="K5107" s="3">
        <v>14</v>
      </c>
      <c r="L5107" s="3">
        <v>57576</v>
      </c>
      <c r="P5107" s="3" t="s">
        <v>135</v>
      </c>
    </row>
    <row r="5108" spans="1:16" x14ac:dyDescent="0.3">
      <c r="A5108" s="3" t="s">
        <v>769</v>
      </c>
      <c r="B5108" s="3" t="s">
        <v>117</v>
      </c>
      <c r="C5108" s="3" t="s">
        <v>10</v>
      </c>
      <c r="D5108" s="3" t="s">
        <v>132</v>
      </c>
      <c r="E5108" s="3" t="s">
        <v>99</v>
      </c>
      <c r="F5108" s="3" t="s">
        <v>100</v>
      </c>
      <c r="G5108" s="3" t="s">
        <v>99</v>
      </c>
      <c r="H5108" s="3">
        <v>3</v>
      </c>
      <c r="I5108" s="3" t="s">
        <v>114</v>
      </c>
      <c r="J5108" s="3" t="s">
        <v>115</v>
      </c>
      <c r="K5108" s="3">
        <v>7</v>
      </c>
      <c r="L5108" s="3">
        <v>57588</v>
      </c>
      <c r="P5108" s="3" t="s">
        <v>135</v>
      </c>
    </row>
    <row r="5109" spans="1:16" x14ac:dyDescent="0.3">
      <c r="A5109" s="3" t="s">
        <v>769</v>
      </c>
      <c r="B5109" s="3" t="s">
        <v>117</v>
      </c>
      <c r="C5109" s="3" t="s">
        <v>10</v>
      </c>
      <c r="D5109" s="3" t="s">
        <v>132</v>
      </c>
      <c r="E5109" s="3" t="s">
        <v>99</v>
      </c>
      <c r="F5109" s="3" t="s">
        <v>100</v>
      </c>
      <c r="G5109" s="3" t="s">
        <v>99</v>
      </c>
      <c r="H5109" s="3">
        <v>3</v>
      </c>
      <c r="I5109" s="3" t="s">
        <v>173</v>
      </c>
      <c r="J5109" s="3" t="s">
        <v>129</v>
      </c>
      <c r="K5109" s="3">
        <v>9</v>
      </c>
      <c r="L5109" s="3">
        <v>58194</v>
      </c>
      <c r="P5109" s="3" t="s">
        <v>135</v>
      </c>
    </row>
    <row r="5110" spans="1:16" x14ac:dyDescent="0.3">
      <c r="A5110" s="3" t="s">
        <v>769</v>
      </c>
      <c r="B5110" s="3" t="s">
        <v>117</v>
      </c>
      <c r="C5110" s="3" t="s">
        <v>10</v>
      </c>
      <c r="D5110" s="3" t="s">
        <v>132</v>
      </c>
      <c r="E5110" s="3" t="s">
        <v>99</v>
      </c>
      <c r="F5110" s="3" t="s">
        <v>113</v>
      </c>
      <c r="G5110" s="3" t="s">
        <v>99</v>
      </c>
      <c r="H5110" s="3">
        <v>3</v>
      </c>
      <c r="I5110" s="3" t="s">
        <v>89</v>
      </c>
      <c r="J5110" s="3" t="s">
        <v>88</v>
      </c>
      <c r="K5110" s="3">
        <v>10</v>
      </c>
      <c r="L5110" s="3">
        <v>58467</v>
      </c>
      <c r="P5110" s="3" t="s">
        <v>135</v>
      </c>
    </row>
    <row r="5111" spans="1:16" x14ac:dyDescent="0.3">
      <c r="A5111" s="3" t="s">
        <v>769</v>
      </c>
      <c r="B5111" s="3" t="s">
        <v>117</v>
      </c>
      <c r="C5111" s="3" t="s">
        <v>10</v>
      </c>
      <c r="D5111" s="3" t="s">
        <v>132</v>
      </c>
      <c r="E5111" s="3" t="s">
        <v>99</v>
      </c>
      <c r="F5111" s="3" t="s">
        <v>100</v>
      </c>
      <c r="G5111" s="3" t="s">
        <v>99</v>
      </c>
      <c r="H5111" s="3">
        <v>3</v>
      </c>
      <c r="I5111" s="3" t="s">
        <v>114</v>
      </c>
      <c r="J5111" s="3" t="s">
        <v>176</v>
      </c>
      <c r="K5111" s="3">
        <v>8</v>
      </c>
      <c r="L5111" s="3">
        <v>59163</v>
      </c>
      <c r="P5111" s="3" t="s">
        <v>135</v>
      </c>
    </row>
    <row r="5112" spans="1:16" x14ac:dyDescent="0.3">
      <c r="A5112" s="3" t="s">
        <v>769</v>
      </c>
      <c r="B5112" s="3" t="s">
        <v>117</v>
      </c>
      <c r="C5112" s="3" t="s">
        <v>10</v>
      </c>
      <c r="D5112" s="3" t="s">
        <v>132</v>
      </c>
      <c r="E5112" s="3" t="s">
        <v>99</v>
      </c>
      <c r="F5112" s="3" t="s">
        <v>100</v>
      </c>
      <c r="G5112" s="3" t="s">
        <v>99</v>
      </c>
      <c r="H5112" s="3">
        <v>3</v>
      </c>
      <c r="I5112" s="3" t="s">
        <v>89</v>
      </c>
      <c r="J5112" s="3" t="s">
        <v>92</v>
      </c>
      <c r="K5112" s="3">
        <v>12</v>
      </c>
      <c r="L5112" s="3">
        <v>60750</v>
      </c>
      <c r="P5112" s="3" t="s">
        <v>135</v>
      </c>
    </row>
    <row r="5113" spans="1:16" x14ac:dyDescent="0.3">
      <c r="A5113" s="3" t="s">
        <v>769</v>
      </c>
      <c r="B5113" s="3" t="s">
        <v>117</v>
      </c>
      <c r="C5113" s="3" t="s">
        <v>10</v>
      </c>
      <c r="D5113" s="3" t="s">
        <v>132</v>
      </c>
      <c r="E5113" s="3" t="s">
        <v>99</v>
      </c>
      <c r="F5113" s="3" t="s">
        <v>86</v>
      </c>
      <c r="G5113" s="3" t="s">
        <v>99</v>
      </c>
      <c r="H5113" s="3">
        <v>3</v>
      </c>
      <c r="I5113" s="3" t="s">
        <v>173</v>
      </c>
      <c r="J5113" s="3" t="s">
        <v>174</v>
      </c>
      <c r="K5113" s="3">
        <v>7</v>
      </c>
      <c r="L5113" s="3">
        <v>62376</v>
      </c>
      <c r="P5113" s="3" t="s">
        <v>135</v>
      </c>
    </row>
    <row r="5114" spans="1:16" x14ac:dyDescent="0.3">
      <c r="A5114" s="3" t="s">
        <v>769</v>
      </c>
      <c r="B5114" s="3" t="s">
        <v>117</v>
      </c>
      <c r="C5114" s="3" t="s">
        <v>10</v>
      </c>
      <c r="D5114" s="3" t="s">
        <v>132</v>
      </c>
      <c r="E5114" s="3" t="s">
        <v>99</v>
      </c>
      <c r="F5114" s="3" t="s">
        <v>86</v>
      </c>
      <c r="G5114" s="3" t="s">
        <v>99</v>
      </c>
      <c r="H5114" s="3">
        <v>3</v>
      </c>
      <c r="I5114" s="3" t="s">
        <v>173</v>
      </c>
      <c r="J5114" s="3" t="s">
        <v>130</v>
      </c>
      <c r="K5114" s="3">
        <v>8</v>
      </c>
      <c r="L5114" s="3">
        <v>62487</v>
      </c>
      <c r="P5114" s="3" t="s">
        <v>135</v>
      </c>
    </row>
    <row r="5115" spans="1:16" x14ac:dyDescent="0.3">
      <c r="A5115" s="3" t="s">
        <v>769</v>
      </c>
      <c r="B5115" s="3" t="s">
        <v>117</v>
      </c>
      <c r="C5115" s="3" t="s">
        <v>10</v>
      </c>
      <c r="D5115" s="3" t="s">
        <v>132</v>
      </c>
      <c r="E5115" s="3" t="s">
        <v>99</v>
      </c>
      <c r="F5115" s="3" t="s">
        <v>113</v>
      </c>
      <c r="G5115" s="3" t="s">
        <v>99</v>
      </c>
      <c r="H5115" s="3">
        <v>3</v>
      </c>
      <c r="I5115" s="3" t="s">
        <v>173</v>
      </c>
      <c r="J5115" s="3" t="s">
        <v>129</v>
      </c>
      <c r="K5115" s="3">
        <v>9</v>
      </c>
      <c r="L5115" s="3">
        <v>62543</v>
      </c>
      <c r="P5115" s="3" t="s">
        <v>135</v>
      </c>
    </row>
    <row r="5116" spans="1:16" x14ac:dyDescent="0.3">
      <c r="A5116" s="3" t="s">
        <v>769</v>
      </c>
      <c r="B5116" s="3" t="s">
        <v>117</v>
      </c>
      <c r="C5116" s="3" t="s">
        <v>10</v>
      </c>
      <c r="D5116" s="3" t="s">
        <v>132</v>
      </c>
      <c r="E5116" s="3" t="s">
        <v>99</v>
      </c>
      <c r="F5116" s="3" t="s">
        <v>113</v>
      </c>
      <c r="G5116" s="3" t="s">
        <v>99</v>
      </c>
      <c r="H5116" s="3">
        <v>3</v>
      </c>
      <c r="I5116" s="3" t="s">
        <v>173</v>
      </c>
      <c r="J5116" s="3" t="s">
        <v>170</v>
      </c>
      <c r="K5116" s="3">
        <v>10</v>
      </c>
      <c r="L5116" s="3">
        <v>63228</v>
      </c>
      <c r="P5116" s="3" t="s">
        <v>135</v>
      </c>
    </row>
    <row r="5117" spans="1:16" x14ac:dyDescent="0.3">
      <c r="A5117" s="3" t="s">
        <v>769</v>
      </c>
      <c r="B5117" s="3" t="s">
        <v>117</v>
      </c>
      <c r="C5117" s="3" t="s">
        <v>10</v>
      </c>
      <c r="D5117" s="3" t="s">
        <v>132</v>
      </c>
      <c r="E5117" s="3" t="s">
        <v>99</v>
      </c>
      <c r="F5117" s="3" t="s">
        <v>67</v>
      </c>
      <c r="G5117" s="3" t="s">
        <v>99</v>
      </c>
      <c r="H5117" s="3">
        <v>3</v>
      </c>
      <c r="I5117" s="3" t="s">
        <v>173</v>
      </c>
      <c r="J5117" s="3" t="s">
        <v>130</v>
      </c>
      <c r="K5117" s="3">
        <v>8</v>
      </c>
      <c r="L5117" s="3">
        <v>63656</v>
      </c>
      <c r="P5117" s="3" t="s">
        <v>135</v>
      </c>
    </row>
    <row r="5118" spans="1:16" x14ac:dyDescent="0.3">
      <c r="A5118" s="3" t="s">
        <v>769</v>
      </c>
      <c r="B5118" s="3" t="s">
        <v>117</v>
      </c>
      <c r="C5118" s="3" t="s">
        <v>10</v>
      </c>
      <c r="D5118" s="3" t="s">
        <v>132</v>
      </c>
      <c r="E5118" s="3" t="s">
        <v>99</v>
      </c>
      <c r="F5118" s="3" t="s">
        <v>113</v>
      </c>
      <c r="G5118" s="3" t="s">
        <v>99</v>
      </c>
      <c r="H5118" s="3">
        <v>3</v>
      </c>
      <c r="I5118" s="3" t="s">
        <v>173</v>
      </c>
      <c r="J5118" s="3" t="s">
        <v>172</v>
      </c>
      <c r="K5118" s="3">
        <v>11</v>
      </c>
      <c r="L5118" s="3">
        <v>65013</v>
      </c>
      <c r="P5118" s="3" t="s">
        <v>135</v>
      </c>
    </row>
    <row r="5119" spans="1:16" x14ac:dyDescent="0.3">
      <c r="A5119" s="3" t="s">
        <v>769</v>
      </c>
      <c r="B5119" s="3" t="s">
        <v>117</v>
      </c>
      <c r="C5119" s="3" t="s">
        <v>10</v>
      </c>
      <c r="D5119" s="3" t="s">
        <v>132</v>
      </c>
      <c r="E5119" s="3" t="s">
        <v>99</v>
      </c>
      <c r="F5119" s="3" t="s">
        <v>67</v>
      </c>
      <c r="G5119" s="3" t="s">
        <v>99</v>
      </c>
      <c r="H5119" s="3">
        <v>3</v>
      </c>
      <c r="I5119" s="3" t="s">
        <v>173</v>
      </c>
      <c r="J5119" s="3" t="s">
        <v>129</v>
      </c>
      <c r="K5119" s="3">
        <v>9</v>
      </c>
      <c r="L5119" s="3">
        <v>65273</v>
      </c>
      <c r="P5119" s="3" t="s">
        <v>135</v>
      </c>
    </row>
    <row r="5120" spans="1:16" x14ac:dyDescent="0.3">
      <c r="A5120" s="3" t="s">
        <v>769</v>
      </c>
      <c r="B5120" s="3" t="s">
        <v>117</v>
      </c>
      <c r="C5120" s="3" t="s">
        <v>10</v>
      </c>
      <c r="D5120" s="3" t="s">
        <v>132</v>
      </c>
      <c r="E5120" s="3" t="s">
        <v>99</v>
      </c>
      <c r="F5120" s="3" t="s">
        <v>100</v>
      </c>
      <c r="G5120" s="3" t="s">
        <v>99</v>
      </c>
      <c r="H5120" s="3">
        <v>3</v>
      </c>
      <c r="I5120" s="3" t="s">
        <v>114</v>
      </c>
      <c r="J5120" s="3" t="s">
        <v>176</v>
      </c>
      <c r="K5120" s="3">
        <v>8</v>
      </c>
      <c r="L5120" s="3">
        <v>67523</v>
      </c>
      <c r="P5120" s="3" t="s">
        <v>135</v>
      </c>
    </row>
    <row r="5121" spans="1:16" x14ac:dyDescent="0.3">
      <c r="A5121" s="3" t="s">
        <v>769</v>
      </c>
      <c r="B5121" s="3" t="s">
        <v>117</v>
      </c>
      <c r="C5121" s="3" t="s">
        <v>10</v>
      </c>
      <c r="D5121" s="3" t="s">
        <v>132</v>
      </c>
      <c r="E5121" s="3" t="s">
        <v>99</v>
      </c>
      <c r="F5121" s="3" t="s">
        <v>100</v>
      </c>
      <c r="G5121" s="3" t="s">
        <v>99</v>
      </c>
      <c r="H5121" s="3">
        <v>3</v>
      </c>
      <c r="I5121" s="3" t="s">
        <v>173</v>
      </c>
      <c r="J5121" s="3" t="s">
        <v>129</v>
      </c>
      <c r="K5121" s="3">
        <v>9</v>
      </c>
      <c r="L5121" s="3">
        <v>67599</v>
      </c>
      <c r="P5121" s="3" t="s">
        <v>135</v>
      </c>
    </row>
    <row r="5122" spans="1:16" x14ac:dyDescent="0.3">
      <c r="A5122" s="3" t="s">
        <v>769</v>
      </c>
      <c r="B5122" s="3" t="s">
        <v>117</v>
      </c>
      <c r="C5122" s="3" t="s">
        <v>10</v>
      </c>
      <c r="D5122" s="3" t="s">
        <v>132</v>
      </c>
      <c r="E5122" s="3" t="s">
        <v>99</v>
      </c>
      <c r="F5122" s="3" t="s">
        <v>100</v>
      </c>
      <c r="G5122" s="3" t="s">
        <v>99</v>
      </c>
      <c r="H5122" s="3">
        <v>3</v>
      </c>
      <c r="I5122" s="3" t="s">
        <v>114</v>
      </c>
      <c r="J5122" s="3" t="s">
        <v>174</v>
      </c>
      <c r="K5122" s="3">
        <v>9</v>
      </c>
      <c r="L5122" s="3">
        <v>68552</v>
      </c>
      <c r="P5122" s="3" t="s">
        <v>135</v>
      </c>
    </row>
    <row r="5123" spans="1:16" x14ac:dyDescent="0.3">
      <c r="A5123" s="3" t="s">
        <v>769</v>
      </c>
      <c r="B5123" s="3" t="s">
        <v>117</v>
      </c>
      <c r="C5123" s="3" t="s">
        <v>10</v>
      </c>
      <c r="D5123" s="3" t="s">
        <v>132</v>
      </c>
      <c r="E5123" s="3" t="s">
        <v>99</v>
      </c>
      <c r="F5123" s="3" t="s">
        <v>100</v>
      </c>
      <c r="G5123" s="3" t="s">
        <v>99</v>
      </c>
      <c r="H5123" s="3">
        <v>3</v>
      </c>
      <c r="I5123" s="3" t="s">
        <v>173</v>
      </c>
      <c r="J5123" s="3" t="s">
        <v>170</v>
      </c>
      <c r="K5123" s="3">
        <v>10</v>
      </c>
      <c r="L5123" s="3">
        <v>68846</v>
      </c>
      <c r="P5123" s="3" t="s">
        <v>135</v>
      </c>
    </row>
    <row r="5124" spans="1:16" x14ac:dyDescent="0.3">
      <c r="A5124" s="3" t="s">
        <v>769</v>
      </c>
      <c r="B5124" s="3" t="s">
        <v>117</v>
      </c>
      <c r="C5124" s="3" t="s">
        <v>10</v>
      </c>
      <c r="D5124" s="3" t="s">
        <v>132</v>
      </c>
      <c r="E5124" s="3" t="s">
        <v>99</v>
      </c>
      <c r="F5124" s="3" t="s">
        <v>113</v>
      </c>
      <c r="G5124" s="3" t="s">
        <v>99</v>
      </c>
      <c r="H5124" s="3">
        <v>3</v>
      </c>
      <c r="I5124" s="3" t="s">
        <v>173</v>
      </c>
      <c r="J5124" s="3" t="s">
        <v>165</v>
      </c>
      <c r="K5124" s="3">
        <v>12</v>
      </c>
      <c r="L5124" s="3">
        <v>69402</v>
      </c>
      <c r="P5124" s="3" t="s">
        <v>135</v>
      </c>
    </row>
    <row r="5125" spans="1:16" x14ac:dyDescent="0.3">
      <c r="A5125" s="3" t="s">
        <v>769</v>
      </c>
      <c r="B5125" s="3" t="s">
        <v>117</v>
      </c>
      <c r="C5125" s="3" t="s">
        <v>10</v>
      </c>
      <c r="D5125" s="3" t="s">
        <v>132</v>
      </c>
      <c r="E5125" s="3" t="s">
        <v>99</v>
      </c>
      <c r="F5125" s="3" t="s">
        <v>86</v>
      </c>
      <c r="G5125" s="3" t="s">
        <v>99</v>
      </c>
      <c r="H5125" s="3">
        <v>3</v>
      </c>
      <c r="I5125" s="3" t="s">
        <v>173</v>
      </c>
      <c r="J5125" s="3" t="s">
        <v>130</v>
      </c>
      <c r="K5125" s="3">
        <v>8</v>
      </c>
      <c r="L5125" s="3">
        <v>70846</v>
      </c>
      <c r="P5125" s="3" t="s">
        <v>135</v>
      </c>
    </row>
    <row r="5126" spans="1:16" x14ac:dyDescent="0.3">
      <c r="A5126" s="3" t="s">
        <v>769</v>
      </c>
      <c r="B5126" s="3" t="s">
        <v>117</v>
      </c>
      <c r="C5126" s="3" t="s">
        <v>10</v>
      </c>
      <c r="D5126" s="3" t="s">
        <v>132</v>
      </c>
      <c r="E5126" s="3" t="s">
        <v>99</v>
      </c>
      <c r="F5126" s="3" t="s">
        <v>113</v>
      </c>
      <c r="G5126" s="3" t="s">
        <v>99</v>
      </c>
      <c r="H5126" s="3">
        <v>3</v>
      </c>
      <c r="I5126" s="3" t="s">
        <v>173</v>
      </c>
      <c r="J5126" s="3" t="s">
        <v>167</v>
      </c>
      <c r="K5126" s="3">
        <v>13</v>
      </c>
      <c r="L5126" s="3">
        <v>71186</v>
      </c>
      <c r="P5126" s="3" t="s">
        <v>135</v>
      </c>
    </row>
    <row r="5127" spans="1:16" x14ac:dyDescent="0.3">
      <c r="A5127" s="3" t="s">
        <v>769</v>
      </c>
      <c r="B5127" s="3" t="s">
        <v>117</v>
      </c>
      <c r="C5127" s="3" t="s">
        <v>10</v>
      </c>
      <c r="D5127" s="3" t="s">
        <v>132</v>
      </c>
      <c r="E5127" s="3" t="s">
        <v>99</v>
      </c>
      <c r="F5127" s="3" t="s">
        <v>100</v>
      </c>
      <c r="G5127" s="3" t="s">
        <v>99</v>
      </c>
      <c r="H5127" s="3">
        <v>3</v>
      </c>
      <c r="I5127" s="3" t="s">
        <v>173</v>
      </c>
      <c r="J5127" s="3" t="s">
        <v>172</v>
      </c>
      <c r="K5127" s="3">
        <v>11</v>
      </c>
      <c r="L5127" s="3">
        <v>71192</v>
      </c>
      <c r="P5127" s="3" t="s">
        <v>135</v>
      </c>
    </row>
    <row r="5128" spans="1:16" x14ac:dyDescent="0.3">
      <c r="A5128" s="3" t="s">
        <v>769</v>
      </c>
      <c r="B5128" s="3" t="s">
        <v>117</v>
      </c>
      <c r="C5128" s="3" t="s">
        <v>10</v>
      </c>
      <c r="D5128" s="3" t="s">
        <v>132</v>
      </c>
      <c r="E5128" s="3" t="s">
        <v>99</v>
      </c>
      <c r="F5128" s="3" t="s">
        <v>113</v>
      </c>
      <c r="G5128" s="3" t="s">
        <v>99</v>
      </c>
      <c r="H5128" s="3">
        <v>3</v>
      </c>
      <c r="I5128" s="3" t="s">
        <v>173</v>
      </c>
      <c r="J5128" s="3" t="s">
        <v>69</v>
      </c>
      <c r="K5128" s="3">
        <v>14</v>
      </c>
      <c r="L5128" s="3">
        <v>72970</v>
      </c>
      <c r="P5128" s="3" t="s">
        <v>135</v>
      </c>
    </row>
    <row r="5129" spans="1:16" x14ac:dyDescent="0.3">
      <c r="A5129" s="3" t="s">
        <v>769</v>
      </c>
      <c r="B5129" s="3" t="s">
        <v>117</v>
      </c>
      <c r="C5129" s="3" t="s">
        <v>10</v>
      </c>
      <c r="D5129" s="3" t="s">
        <v>132</v>
      </c>
      <c r="E5129" s="3" t="s">
        <v>99</v>
      </c>
      <c r="F5129" s="3" t="s">
        <v>86</v>
      </c>
      <c r="G5129" s="3" t="s">
        <v>99</v>
      </c>
      <c r="H5129" s="3">
        <v>3</v>
      </c>
      <c r="I5129" s="3" t="s">
        <v>173</v>
      </c>
      <c r="J5129" s="3" t="s">
        <v>129</v>
      </c>
      <c r="K5129" s="3">
        <v>9</v>
      </c>
      <c r="L5129" s="3">
        <v>73363</v>
      </c>
      <c r="P5129" s="3" t="s">
        <v>135</v>
      </c>
    </row>
    <row r="5130" spans="1:16" x14ac:dyDescent="0.3">
      <c r="A5130" s="3" t="s">
        <v>769</v>
      </c>
      <c r="B5130" s="3" t="s">
        <v>117</v>
      </c>
      <c r="C5130" s="3" t="s">
        <v>10</v>
      </c>
      <c r="D5130" s="3" t="s">
        <v>132</v>
      </c>
      <c r="E5130" s="3" t="s">
        <v>99</v>
      </c>
      <c r="F5130" s="3" t="s">
        <v>113</v>
      </c>
      <c r="G5130" s="3" t="s">
        <v>99</v>
      </c>
      <c r="H5130" s="3">
        <v>3</v>
      </c>
      <c r="I5130" s="3" t="s">
        <v>173</v>
      </c>
      <c r="J5130" s="3" t="s">
        <v>170</v>
      </c>
      <c r="K5130" s="3">
        <v>10</v>
      </c>
      <c r="L5130" s="3">
        <v>73678</v>
      </c>
      <c r="P5130" s="3" t="s">
        <v>135</v>
      </c>
    </row>
    <row r="5131" spans="1:16" x14ac:dyDescent="0.3">
      <c r="A5131" s="3" t="s">
        <v>769</v>
      </c>
      <c r="B5131" s="3" t="s">
        <v>117</v>
      </c>
      <c r="C5131" s="3" t="s">
        <v>10</v>
      </c>
      <c r="D5131" s="3" t="s">
        <v>132</v>
      </c>
      <c r="E5131" s="3" t="s">
        <v>99</v>
      </c>
      <c r="F5131" s="3" t="s">
        <v>67</v>
      </c>
      <c r="G5131" s="3" t="s">
        <v>99</v>
      </c>
      <c r="H5131" s="3">
        <v>3</v>
      </c>
      <c r="I5131" s="3" t="s">
        <v>173</v>
      </c>
      <c r="J5131" s="3" t="s">
        <v>129</v>
      </c>
      <c r="K5131" s="3">
        <v>9</v>
      </c>
      <c r="L5131" s="3">
        <v>74678</v>
      </c>
      <c r="P5131" s="3" t="s">
        <v>135</v>
      </c>
    </row>
    <row r="5132" spans="1:16" x14ac:dyDescent="0.3">
      <c r="A5132" s="3" t="s">
        <v>769</v>
      </c>
      <c r="B5132" s="3" t="s">
        <v>117</v>
      </c>
      <c r="C5132" s="3" t="s">
        <v>10</v>
      </c>
      <c r="D5132" s="3" t="s">
        <v>132</v>
      </c>
      <c r="E5132" s="3" t="s">
        <v>99</v>
      </c>
      <c r="F5132" s="3" t="s">
        <v>100</v>
      </c>
      <c r="G5132" s="3" t="s">
        <v>99</v>
      </c>
      <c r="H5132" s="3">
        <v>3</v>
      </c>
      <c r="I5132" s="3" t="s">
        <v>173</v>
      </c>
      <c r="J5132" s="3" t="s">
        <v>165</v>
      </c>
      <c r="K5132" s="3">
        <v>12</v>
      </c>
      <c r="L5132" s="3">
        <v>76143</v>
      </c>
      <c r="P5132" s="3" t="s">
        <v>135</v>
      </c>
    </row>
    <row r="5133" spans="1:16" x14ac:dyDescent="0.3">
      <c r="A5133" s="3" t="s">
        <v>769</v>
      </c>
      <c r="B5133" s="3" t="s">
        <v>117</v>
      </c>
      <c r="C5133" s="3" t="s">
        <v>10</v>
      </c>
      <c r="D5133" s="3" t="s">
        <v>132</v>
      </c>
      <c r="E5133" s="3" t="s">
        <v>99</v>
      </c>
      <c r="F5133" s="3" t="s">
        <v>113</v>
      </c>
      <c r="G5133" s="3" t="s">
        <v>99</v>
      </c>
      <c r="H5133" s="3">
        <v>3</v>
      </c>
      <c r="I5133" s="3" t="s">
        <v>173</v>
      </c>
      <c r="J5133" s="3" t="s">
        <v>172</v>
      </c>
      <c r="K5133" s="3">
        <v>11</v>
      </c>
      <c r="L5133" s="3">
        <v>76507</v>
      </c>
      <c r="P5133" s="3" t="s">
        <v>135</v>
      </c>
    </row>
    <row r="5134" spans="1:16" x14ac:dyDescent="0.3">
      <c r="A5134" s="3" t="s">
        <v>769</v>
      </c>
      <c r="B5134" s="3" t="s">
        <v>117</v>
      </c>
      <c r="C5134" s="3" t="s">
        <v>10</v>
      </c>
      <c r="D5134" s="3" t="s">
        <v>132</v>
      </c>
      <c r="E5134" s="3" t="s">
        <v>99</v>
      </c>
      <c r="F5134" s="3" t="s">
        <v>67</v>
      </c>
      <c r="G5134" s="3" t="s">
        <v>99</v>
      </c>
      <c r="H5134" s="3">
        <v>3</v>
      </c>
      <c r="I5134" s="3" t="s">
        <v>173</v>
      </c>
      <c r="J5134" s="3" t="s">
        <v>170</v>
      </c>
      <c r="K5134" s="3">
        <v>10</v>
      </c>
      <c r="L5134" s="3">
        <v>76711</v>
      </c>
      <c r="P5134" s="3" t="s">
        <v>135</v>
      </c>
    </row>
    <row r="5135" spans="1:16" x14ac:dyDescent="0.3">
      <c r="A5135" s="3" t="s">
        <v>769</v>
      </c>
      <c r="B5135" s="3" t="s">
        <v>117</v>
      </c>
      <c r="C5135" s="3" t="s">
        <v>10</v>
      </c>
      <c r="D5135" s="3" t="s">
        <v>132</v>
      </c>
      <c r="E5135" s="3" t="s">
        <v>99</v>
      </c>
      <c r="F5135" s="3" t="s">
        <v>100</v>
      </c>
      <c r="G5135" s="3" t="s">
        <v>99</v>
      </c>
      <c r="H5135" s="3">
        <v>3</v>
      </c>
      <c r="I5135" s="3" t="s">
        <v>114</v>
      </c>
      <c r="J5135" s="3" t="s">
        <v>174</v>
      </c>
      <c r="K5135" s="3">
        <v>9</v>
      </c>
      <c r="L5135" s="3">
        <v>77957</v>
      </c>
      <c r="P5135" s="3" t="s">
        <v>135</v>
      </c>
    </row>
    <row r="5136" spans="1:16" x14ac:dyDescent="0.3">
      <c r="A5136" s="3" t="s">
        <v>769</v>
      </c>
      <c r="B5136" s="3" t="s">
        <v>117</v>
      </c>
      <c r="C5136" s="3" t="s">
        <v>10</v>
      </c>
      <c r="D5136" s="3" t="s">
        <v>132</v>
      </c>
      <c r="E5136" s="3" t="s">
        <v>99</v>
      </c>
      <c r="F5136" s="3" t="s">
        <v>100</v>
      </c>
      <c r="G5136" s="3" t="s">
        <v>99</v>
      </c>
      <c r="H5136" s="3">
        <v>3</v>
      </c>
      <c r="I5136" s="3" t="s">
        <v>173</v>
      </c>
      <c r="J5136" s="3" t="s">
        <v>167</v>
      </c>
      <c r="K5136" s="3">
        <v>13</v>
      </c>
      <c r="L5136" s="3">
        <v>78489</v>
      </c>
      <c r="P5136" s="3" t="s">
        <v>135</v>
      </c>
    </row>
    <row r="5137" spans="1:16" x14ac:dyDescent="0.3">
      <c r="A5137" s="3" t="s">
        <v>769</v>
      </c>
      <c r="B5137" s="3" t="s">
        <v>117</v>
      </c>
      <c r="C5137" s="3" t="s">
        <v>10</v>
      </c>
      <c r="D5137" s="3" t="s">
        <v>132</v>
      </c>
      <c r="E5137" s="3" t="s">
        <v>99</v>
      </c>
      <c r="F5137" s="3" t="s">
        <v>100</v>
      </c>
      <c r="G5137" s="3" t="s">
        <v>99</v>
      </c>
      <c r="H5137" s="3">
        <v>3</v>
      </c>
      <c r="I5137" s="3" t="s">
        <v>173</v>
      </c>
      <c r="J5137" s="3" t="s">
        <v>170</v>
      </c>
      <c r="K5137" s="3">
        <v>10</v>
      </c>
      <c r="L5137" s="3">
        <v>79296</v>
      </c>
      <c r="P5137" s="3" t="s">
        <v>135</v>
      </c>
    </row>
    <row r="5138" spans="1:16" x14ac:dyDescent="0.3">
      <c r="A5138" s="3" t="s">
        <v>769</v>
      </c>
      <c r="B5138" s="3" t="s">
        <v>117</v>
      </c>
      <c r="C5138" s="3" t="s">
        <v>10</v>
      </c>
      <c r="D5138" s="3" t="s">
        <v>132</v>
      </c>
      <c r="E5138" s="3" t="s">
        <v>99</v>
      </c>
      <c r="F5138" s="3" t="s">
        <v>67</v>
      </c>
      <c r="G5138" s="3" t="s">
        <v>99</v>
      </c>
      <c r="H5138" s="3">
        <v>3</v>
      </c>
      <c r="I5138" s="3" t="s">
        <v>173</v>
      </c>
      <c r="J5138" s="3" t="s">
        <v>172</v>
      </c>
      <c r="K5138" s="3">
        <v>11</v>
      </c>
      <c r="L5138" s="3">
        <v>79844</v>
      </c>
      <c r="P5138" s="3" t="s">
        <v>135</v>
      </c>
    </row>
    <row r="5139" spans="1:16" x14ac:dyDescent="0.3">
      <c r="A5139" s="3" t="s">
        <v>769</v>
      </c>
      <c r="B5139" s="3" t="s">
        <v>117</v>
      </c>
      <c r="C5139" s="3" t="s">
        <v>10</v>
      </c>
      <c r="D5139" s="3" t="s">
        <v>132</v>
      </c>
      <c r="E5139" s="3" t="s">
        <v>99</v>
      </c>
      <c r="F5139" s="3" t="s">
        <v>100</v>
      </c>
      <c r="G5139" s="3" t="s">
        <v>99</v>
      </c>
      <c r="H5139" s="3">
        <v>3</v>
      </c>
      <c r="I5139" s="3" t="s">
        <v>114</v>
      </c>
      <c r="J5139" s="3" t="s">
        <v>129</v>
      </c>
      <c r="K5139" s="3">
        <v>11</v>
      </c>
      <c r="L5139" s="3">
        <v>80260</v>
      </c>
      <c r="P5139" s="3" t="s">
        <v>135</v>
      </c>
    </row>
    <row r="5140" spans="1:16" x14ac:dyDescent="0.3">
      <c r="A5140" s="3" t="s">
        <v>769</v>
      </c>
      <c r="B5140" s="3" t="s">
        <v>117</v>
      </c>
      <c r="C5140" s="3" t="s">
        <v>10</v>
      </c>
      <c r="D5140" s="3" t="s">
        <v>132</v>
      </c>
      <c r="E5140" s="3" t="s">
        <v>99</v>
      </c>
      <c r="F5140" s="3" t="s">
        <v>100</v>
      </c>
      <c r="G5140" s="3" t="s">
        <v>99</v>
      </c>
      <c r="H5140" s="3">
        <v>3</v>
      </c>
      <c r="I5140" s="3" t="s">
        <v>173</v>
      </c>
      <c r="J5140" s="3" t="s">
        <v>69</v>
      </c>
      <c r="K5140" s="3">
        <v>14</v>
      </c>
      <c r="L5140" s="3">
        <v>80835</v>
      </c>
      <c r="P5140" s="3" t="s">
        <v>135</v>
      </c>
    </row>
    <row r="5141" spans="1:16" x14ac:dyDescent="0.3">
      <c r="A5141" s="3" t="s">
        <v>769</v>
      </c>
      <c r="B5141" s="3" t="s">
        <v>117</v>
      </c>
      <c r="C5141" s="3" t="s">
        <v>10</v>
      </c>
      <c r="D5141" s="3" t="s">
        <v>132</v>
      </c>
      <c r="E5141" s="3" t="s">
        <v>99</v>
      </c>
      <c r="F5141" s="3" t="s">
        <v>113</v>
      </c>
      <c r="G5141" s="3" t="s">
        <v>99</v>
      </c>
      <c r="H5141" s="3">
        <v>3</v>
      </c>
      <c r="I5141" s="3" t="s">
        <v>173</v>
      </c>
      <c r="J5141" s="3" t="s">
        <v>165</v>
      </c>
      <c r="K5141" s="3">
        <v>12</v>
      </c>
      <c r="L5141" s="3">
        <v>81941</v>
      </c>
      <c r="P5141" s="3" t="s">
        <v>135</v>
      </c>
    </row>
    <row r="5142" spans="1:16" x14ac:dyDescent="0.3">
      <c r="A5142" s="3" t="s">
        <v>769</v>
      </c>
      <c r="B5142" s="3" t="s">
        <v>117</v>
      </c>
      <c r="C5142" s="3" t="s">
        <v>10</v>
      </c>
      <c r="D5142" s="3" t="s">
        <v>132</v>
      </c>
      <c r="E5142" s="3" t="s">
        <v>99</v>
      </c>
      <c r="F5142" s="3" t="s">
        <v>100</v>
      </c>
      <c r="G5142" s="3" t="s">
        <v>99</v>
      </c>
      <c r="H5142" s="3">
        <v>3</v>
      </c>
      <c r="I5142" s="3" t="s">
        <v>173</v>
      </c>
      <c r="J5142" s="3" t="s">
        <v>172</v>
      </c>
      <c r="K5142" s="3">
        <v>11</v>
      </c>
      <c r="L5142" s="3">
        <v>82687</v>
      </c>
      <c r="P5142" s="3" t="s">
        <v>135</v>
      </c>
    </row>
    <row r="5143" spans="1:16" x14ac:dyDescent="0.3">
      <c r="A5143" s="3" t="s">
        <v>769</v>
      </c>
      <c r="B5143" s="3" t="s">
        <v>117</v>
      </c>
      <c r="C5143" s="3" t="s">
        <v>10</v>
      </c>
      <c r="D5143" s="3" t="s">
        <v>132</v>
      </c>
      <c r="E5143" s="3" t="s">
        <v>99</v>
      </c>
      <c r="F5143" s="3" t="s">
        <v>86</v>
      </c>
      <c r="G5143" s="3" t="s">
        <v>99</v>
      </c>
      <c r="H5143" s="3">
        <v>3</v>
      </c>
      <c r="I5143" s="3" t="s">
        <v>173</v>
      </c>
      <c r="J5143" s="3" t="s">
        <v>129</v>
      </c>
      <c r="K5143" s="3">
        <v>9</v>
      </c>
      <c r="L5143" s="3">
        <v>82768</v>
      </c>
      <c r="P5143" s="3" t="s">
        <v>135</v>
      </c>
    </row>
    <row r="5144" spans="1:16" x14ac:dyDescent="0.3">
      <c r="A5144" s="3" t="s">
        <v>769</v>
      </c>
      <c r="B5144" s="3" t="s">
        <v>117</v>
      </c>
      <c r="C5144" s="3" t="s">
        <v>10</v>
      </c>
      <c r="D5144" s="3" t="s">
        <v>132</v>
      </c>
      <c r="E5144" s="3" t="s">
        <v>99</v>
      </c>
      <c r="F5144" s="3" t="s">
        <v>100</v>
      </c>
      <c r="G5144" s="3" t="s">
        <v>99</v>
      </c>
      <c r="H5144" s="3">
        <v>3</v>
      </c>
      <c r="I5144" s="3" t="s">
        <v>114</v>
      </c>
      <c r="J5144" s="3" t="s">
        <v>170</v>
      </c>
      <c r="K5144" s="3">
        <v>12</v>
      </c>
      <c r="L5144" s="3">
        <v>85741</v>
      </c>
      <c r="P5144" s="3" t="s">
        <v>135</v>
      </c>
    </row>
    <row r="5145" spans="1:16" x14ac:dyDescent="0.3">
      <c r="A5145" s="3" t="s">
        <v>769</v>
      </c>
      <c r="B5145" s="3" t="s">
        <v>117</v>
      </c>
      <c r="C5145" s="3" t="s">
        <v>10</v>
      </c>
      <c r="D5145" s="3" t="s">
        <v>132</v>
      </c>
      <c r="E5145" s="3" t="s">
        <v>99</v>
      </c>
      <c r="F5145" s="3" t="s">
        <v>100</v>
      </c>
      <c r="G5145" s="3" t="s">
        <v>99</v>
      </c>
      <c r="H5145" s="3">
        <v>3</v>
      </c>
      <c r="I5145" s="3" t="s">
        <v>114</v>
      </c>
      <c r="J5145" s="3" t="s">
        <v>172</v>
      </c>
      <c r="K5145" s="3">
        <v>13</v>
      </c>
      <c r="L5145" s="3">
        <v>88087</v>
      </c>
      <c r="P5145" s="3" t="s">
        <v>135</v>
      </c>
    </row>
    <row r="5146" spans="1:16" x14ac:dyDescent="0.3">
      <c r="A5146" s="3" t="s">
        <v>769</v>
      </c>
      <c r="B5146" s="3" t="s">
        <v>117</v>
      </c>
      <c r="C5146" s="3" t="s">
        <v>10</v>
      </c>
      <c r="D5146" s="3" t="s">
        <v>132</v>
      </c>
      <c r="E5146" s="3" t="s">
        <v>99</v>
      </c>
      <c r="F5146" s="3" t="s">
        <v>100</v>
      </c>
      <c r="G5146" s="3" t="s">
        <v>99</v>
      </c>
      <c r="H5146" s="3">
        <v>3</v>
      </c>
      <c r="I5146" s="3" t="s">
        <v>114</v>
      </c>
      <c r="J5146" s="3" t="s">
        <v>165</v>
      </c>
      <c r="K5146" s="3">
        <v>14</v>
      </c>
      <c r="L5146" s="3">
        <v>90433</v>
      </c>
      <c r="P5146" s="3" t="s">
        <v>135</v>
      </c>
    </row>
    <row r="5147" spans="1:16" x14ac:dyDescent="0.3">
      <c r="A5147" s="3" t="s">
        <v>769</v>
      </c>
      <c r="B5147" s="3" t="s">
        <v>117</v>
      </c>
      <c r="C5147" s="3" t="s">
        <v>10</v>
      </c>
      <c r="D5147" s="3" t="s">
        <v>132</v>
      </c>
      <c r="E5147" s="3" t="s">
        <v>99</v>
      </c>
      <c r="F5147" s="3" t="s">
        <v>100</v>
      </c>
      <c r="G5147" s="3" t="s">
        <v>99</v>
      </c>
      <c r="H5147" s="3">
        <v>3</v>
      </c>
      <c r="I5147" s="3" t="s">
        <v>114</v>
      </c>
      <c r="J5147" s="3" t="s">
        <v>129</v>
      </c>
      <c r="K5147" s="3">
        <v>11</v>
      </c>
      <c r="L5147" s="3">
        <v>91754</v>
      </c>
      <c r="P5147" s="3" t="s">
        <v>135</v>
      </c>
    </row>
    <row r="5148" spans="1:16" x14ac:dyDescent="0.3">
      <c r="A5148" s="3" t="s">
        <v>769</v>
      </c>
      <c r="B5148" s="3" t="s">
        <v>117</v>
      </c>
      <c r="C5148" s="3" t="s">
        <v>10</v>
      </c>
      <c r="D5148" s="3" t="s">
        <v>132</v>
      </c>
      <c r="E5148" s="3" t="s">
        <v>99</v>
      </c>
      <c r="F5148" s="3" t="s">
        <v>100</v>
      </c>
      <c r="G5148" s="3" t="s">
        <v>99</v>
      </c>
      <c r="H5148" s="3">
        <v>3</v>
      </c>
      <c r="I5148" s="3" t="s">
        <v>114</v>
      </c>
      <c r="J5148" s="3" t="s">
        <v>170</v>
      </c>
      <c r="K5148" s="3">
        <v>12</v>
      </c>
      <c r="L5148" s="3">
        <v>98280</v>
      </c>
      <c r="P5148" s="3" t="s">
        <v>135</v>
      </c>
    </row>
    <row r="5149" spans="1:16" x14ac:dyDescent="0.3">
      <c r="A5149" s="3" t="s">
        <v>769</v>
      </c>
      <c r="B5149" s="3" t="s">
        <v>117</v>
      </c>
      <c r="C5149" s="3" t="s">
        <v>10</v>
      </c>
      <c r="D5149" s="3" t="s">
        <v>132</v>
      </c>
      <c r="E5149" s="3" t="s">
        <v>99</v>
      </c>
      <c r="F5149" s="3" t="s">
        <v>100</v>
      </c>
      <c r="G5149" s="3" t="s">
        <v>99</v>
      </c>
      <c r="H5149" s="3">
        <v>3</v>
      </c>
      <c r="I5149" s="3" t="s">
        <v>114</v>
      </c>
      <c r="J5149" s="3" t="s">
        <v>172</v>
      </c>
      <c r="K5149" s="3">
        <v>13</v>
      </c>
      <c r="L5149" s="3">
        <v>101671</v>
      </c>
      <c r="P5149" s="3" t="s">
        <v>135</v>
      </c>
    </row>
    <row r="5150" spans="1:16" x14ac:dyDescent="0.3">
      <c r="A5150" s="3" t="s">
        <v>769</v>
      </c>
      <c r="B5150" s="3" t="s">
        <v>117</v>
      </c>
      <c r="C5150" s="3" t="s">
        <v>10</v>
      </c>
      <c r="D5150" s="3" t="s">
        <v>132</v>
      </c>
      <c r="E5150" s="3" t="s">
        <v>99</v>
      </c>
      <c r="F5150" s="3" t="s">
        <v>100</v>
      </c>
      <c r="G5150" s="3" t="s">
        <v>99</v>
      </c>
      <c r="H5150" s="3">
        <v>3</v>
      </c>
      <c r="I5150" s="3" t="s">
        <v>114</v>
      </c>
      <c r="J5150" s="3" t="s">
        <v>165</v>
      </c>
      <c r="K5150" s="3">
        <v>14</v>
      </c>
      <c r="L5150" s="3">
        <v>105062</v>
      </c>
      <c r="P5150" s="3" t="s">
        <v>135</v>
      </c>
    </row>
    <row r="5151" spans="1:16" x14ac:dyDescent="0.3">
      <c r="A5151" s="3" t="s">
        <v>770</v>
      </c>
      <c r="B5151" s="3" t="s">
        <v>387</v>
      </c>
      <c r="C5151" s="3" t="s">
        <v>11</v>
      </c>
      <c r="D5151" s="3" t="s">
        <v>99</v>
      </c>
      <c r="E5151" s="3" t="s">
        <v>99</v>
      </c>
      <c r="F5151" s="3" t="s">
        <v>113</v>
      </c>
      <c r="G5151" s="3" t="s">
        <v>99</v>
      </c>
      <c r="H5151" s="3" t="s">
        <v>99</v>
      </c>
      <c r="I5151" s="3" t="s">
        <v>175</v>
      </c>
      <c r="J5151" s="3" t="s">
        <v>170</v>
      </c>
      <c r="K5151" s="3">
        <v>11</v>
      </c>
      <c r="L5151" s="3">
        <v>25916</v>
      </c>
    </row>
    <row r="5152" spans="1:16" x14ac:dyDescent="0.3">
      <c r="A5152" s="3" t="s">
        <v>770</v>
      </c>
      <c r="B5152" s="3" t="s">
        <v>387</v>
      </c>
      <c r="C5152" s="3" t="s">
        <v>11</v>
      </c>
      <c r="D5152" s="3" t="s">
        <v>99</v>
      </c>
      <c r="E5152" s="3" t="s">
        <v>99</v>
      </c>
      <c r="F5152" s="3" t="s">
        <v>113</v>
      </c>
      <c r="G5152" s="3" t="s">
        <v>99</v>
      </c>
      <c r="H5152" s="3" t="s">
        <v>99</v>
      </c>
      <c r="I5152" s="3" t="s">
        <v>175</v>
      </c>
      <c r="J5152" s="3" t="s">
        <v>170</v>
      </c>
      <c r="K5152" s="3">
        <v>11</v>
      </c>
      <c r="L5152" s="3">
        <v>26590</v>
      </c>
    </row>
    <row r="5153" spans="1:29" x14ac:dyDescent="0.3">
      <c r="A5153" s="3" t="s">
        <v>770</v>
      </c>
      <c r="B5153" s="3" t="s">
        <v>387</v>
      </c>
      <c r="C5153" s="3" t="s">
        <v>11</v>
      </c>
      <c r="D5153" s="3" t="s">
        <v>99</v>
      </c>
      <c r="E5153" s="3" t="s">
        <v>99</v>
      </c>
      <c r="F5153" s="3" t="s">
        <v>113</v>
      </c>
      <c r="G5153" s="3" t="s">
        <v>99</v>
      </c>
      <c r="H5153" s="3" t="s">
        <v>99</v>
      </c>
      <c r="I5153" s="3" t="s">
        <v>175</v>
      </c>
      <c r="J5153" s="3" t="s">
        <v>165</v>
      </c>
      <c r="K5153" s="3">
        <v>13</v>
      </c>
      <c r="L5153" s="3">
        <v>26933</v>
      </c>
    </row>
    <row r="5154" spans="1:29" x14ac:dyDescent="0.3">
      <c r="A5154" s="3" t="s">
        <v>770</v>
      </c>
      <c r="B5154" s="3" t="s">
        <v>387</v>
      </c>
      <c r="C5154" s="3" t="s">
        <v>11</v>
      </c>
      <c r="D5154" s="3" t="s">
        <v>99</v>
      </c>
      <c r="E5154" s="3" t="s">
        <v>99</v>
      </c>
      <c r="F5154" s="3" t="s">
        <v>113</v>
      </c>
      <c r="G5154" s="3" t="s">
        <v>99</v>
      </c>
      <c r="H5154" s="3" t="s">
        <v>99</v>
      </c>
      <c r="I5154" s="3" t="s">
        <v>175</v>
      </c>
      <c r="J5154" s="3" t="s">
        <v>172</v>
      </c>
      <c r="K5154" s="3">
        <v>12</v>
      </c>
      <c r="L5154" s="3">
        <v>26988</v>
      </c>
    </row>
    <row r="5155" spans="1:29" x14ac:dyDescent="0.3">
      <c r="A5155" s="3" t="s">
        <v>770</v>
      </c>
      <c r="B5155" s="3" t="s">
        <v>387</v>
      </c>
      <c r="C5155" s="3" t="s">
        <v>11</v>
      </c>
      <c r="D5155" s="3" t="s">
        <v>99</v>
      </c>
      <c r="E5155" s="3" t="s">
        <v>99</v>
      </c>
      <c r="F5155" s="3" t="s">
        <v>113</v>
      </c>
      <c r="G5155" s="3" t="s">
        <v>99</v>
      </c>
      <c r="H5155" s="3" t="s">
        <v>99</v>
      </c>
      <c r="I5155" s="3" t="s">
        <v>175</v>
      </c>
      <c r="J5155" s="3" t="s">
        <v>129</v>
      </c>
      <c r="K5155" s="3">
        <v>10</v>
      </c>
      <c r="L5155" s="3">
        <v>27858</v>
      </c>
    </row>
    <row r="5156" spans="1:29" x14ac:dyDescent="0.3">
      <c r="A5156" s="3" t="s">
        <v>770</v>
      </c>
      <c r="B5156" s="3" t="s">
        <v>387</v>
      </c>
      <c r="C5156" s="3" t="s">
        <v>11</v>
      </c>
      <c r="D5156" s="3" t="s">
        <v>99</v>
      </c>
      <c r="E5156" s="3" t="s">
        <v>99</v>
      </c>
      <c r="F5156" s="3" t="s">
        <v>113</v>
      </c>
      <c r="G5156" s="3" t="s">
        <v>99</v>
      </c>
      <c r="H5156" s="3" t="s">
        <v>99</v>
      </c>
      <c r="I5156" s="3" t="s">
        <v>175</v>
      </c>
      <c r="J5156" s="3" t="s">
        <v>170</v>
      </c>
      <c r="K5156" s="3">
        <v>11</v>
      </c>
      <c r="L5156" s="3">
        <v>28041</v>
      </c>
    </row>
    <row r="5157" spans="1:29" x14ac:dyDescent="0.3">
      <c r="A5157" s="3" t="s">
        <v>770</v>
      </c>
      <c r="B5157" s="3" t="s">
        <v>387</v>
      </c>
      <c r="C5157" s="3" t="s">
        <v>11</v>
      </c>
      <c r="D5157" s="3" t="s">
        <v>99</v>
      </c>
      <c r="E5157" s="3" t="s">
        <v>99</v>
      </c>
      <c r="F5157" s="3" t="s">
        <v>113</v>
      </c>
      <c r="G5157" s="3" t="s">
        <v>99</v>
      </c>
      <c r="H5157" s="3" t="s">
        <v>99</v>
      </c>
      <c r="I5157" s="3" t="s">
        <v>175</v>
      </c>
      <c r="J5157" s="3" t="s">
        <v>170</v>
      </c>
      <c r="K5157" s="3">
        <v>11</v>
      </c>
      <c r="L5157" s="3">
        <v>28692</v>
      </c>
    </row>
    <row r="5158" spans="1:29" x14ac:dyDescent="0.3">
      <c r="A5158" s="3" t="s">
        <v>770</v>
      </c>
      <c r="B5158" s="3" t="s">
        <v>387</v>
      </c>
      <c r="C5158" s="3" t="s">
        <v>11</v>
      </c>
      <c r="D5158" s="3" t="s">
        <v>99</v>
      </c>
      <c r="E5158" s="3" t="s">
        <v>99</v>
      </c>
      <c r="F5158" s="3" t="s">
        <v>113</v>
      </c>
      <c r="G5158" s="3" t="s">
        <v>99</v>
      </c>
      <c r="H5158" s="3" t="s">
        <v>99</v>
      </c>
      <c r="I5158" s="3" t="s">
        <v>114</v>
      </c>
      <c r="J5158" s="3" t="s">
        <v>129</v>
      </c>
      <c r="K5158" s="3">
        <v>11</v>
      </c>
      <c r="L5158" s="3">
        <v>28881</v>
      </c>
    </row>
    <row r="5159" spans="1:29" x14ac:dyDescent="0.3">
      <c r="A5159" s="3" t="s">
        <v>770</v>
      </c>
      <c r="B5159" s="3" t="s">
        <v>387</v>
      </c>
      <c r="C5159" s="3" t="s">
        <v>11</v>
      </c>
      <c r="D5159" s="3" t="s">
        <v>99</v>
      </c>
      <c r="E5159" s="3" t="s">
        <v>99</v>
      </c>
      <c r="F5159" s="3" t="s">
        <v>113</v>
      </c>
      <c r="G5159" s="3" t="s">
        <v>99</v>
      </c>
      <c r="H5159" s="3" t="s">
        <v>99</v>
      </c>
      <c r="I5159" s="3" t="s">
        <v>175</v>
      </c>
      <c r="J5159" s="3" t="s">
        <v>172</v>
      </c>
      <c r="K5159" s="3">
        <v>12</v>
      </c>
      <c r="L5159" s="3">
        <v>29306</v>
      </c>
    </row>
    <row r="5160" spans="1:29" x14ac:dyDescent="0.3">
      <c r="A5160" s="3" t="s">
        <v>770</v>
      </c>
      <c r="B5160" s="3" t="s">
        <v>387</v>
      </c>
      <c r="C5160" s="3" t="s">
        <v>11</v>
      </c>
      <c r="D5160" s="3" t="s">
        <v>99</v>
      </c>
      <c r="E5160" s="3" t="s">
        <v>99</v>
      </c>
      <c r="F5160" s="3" t="s">
        <v>113</v>
      </c>
      <c r="G5160" s="3" t="s">
        <v>99</v>
      </c>
      <c r="H5160" s="3" t="s">
        <v>99</v>
      </c>
      <c r="I5160" s="3" t="s">
        <v>175</v>
      </c>
      <c r="J5160" s="3" t="s">
        <v>165</v>
      </c>
      <c r="K5160" s="3">
        <v>13</v>
      </c>
      <c r="L5160" s="3">
        <v>29444</v>
      </c>
    </row>
    <row r="5161" spans="1:29" x14ac:dyDescent="0.3">
      <c r="A5161" s="3" t="s">
        <v>770</v>
      </c>
      <c r="B5161" s="3" t="s">
        <v>387</v>
      </c>
      <c r="C5161" s="3" t="s">
        <v>11</v>
      </c>
      <c r="D5161" s="3" t="s">
        <v>99</v>
      </c>
      <c r="E5161" s="3" t="s">
        <v>99</v>
      </c>
      <c r="F5161" s="3" t="s">
        <v>113</v>
      </c>
      <c r="G5161" s="3" t="s">
        <v>99</v>
      </c>
      <c r="H5161" s="3" t="s">
        <v>99</v>
      </c>
      <c r="I5161" s="3" t="s">
        <v>175</v>
      </c>
      <c r="J5161" s="3" t="s">
        <v>129</v>
      </c>
      <c r="K5161" s="3">
        <v>10</v>
      </c>
      <c r="L5161" s="3">
        <v>29789</v>
      </c>
    </row>
    <row r="5162" spans="1:29" x14ac:dyDescent="0.3">
      <c r="A5162" s="3" t="s">
        <v>770</v>
      </c>
      <c r="B5162" s="3" t="s">
        <v>387</v>
      </c>
      <c r="C5162" s="3" t="s">
        <v>11</v>
      </c>
      <c r="D5162" s="3" t="s">
        <v>99</v>
      </c>
      <c r="E5162" s="3" t="s">
        <v>99</v>
      </c>
      <c r="F5162" s="3" t="s">
        <v>113</v>
      </c>
      <c r="G5162" s="3" t="s">
        <v>99</v>
      </c>
      <c r="H5162" s="3" t="s">
        <v>99</v>
      </c>
      <c r="I5162" s="3" t="s">
        <v>175</v>
      </c>
      <c r="J5162" s="3" t="s">
        <v>176</v>
      </c>
      <c r="K5162" s="3">
        <v>7</v>
      </c>
      <c r="L5162" s="3">
        <v>30643</v>
      </c>
    </row>
    <row r="5163" spans="1:29" x14ac:dyDescent="0.3">
      <c r="A5163" s="3" t="s">
        <v>770</v>
      </c>
      <c r="B5163" s="3" t="s">
        <v>387</v>
      </c>
      <c r="C5163" s="3" t="s">
        <v>11</v>
      </c>
      <c r="D5163" s="3" t="s">
        <v>99</v>
      </c>
      <c r="E5163" s="3" t="s">
        <v>99</v>
      </c>
      <c r="F5163" s="3" t="s">
        <v>113</v>
      </c>
      <c r="G5163" s="3" t="s">
        <v>99</v>
      </c>
      <c r="H5163" s="3" t="s">
        <v>99</v>
      </c>
      <c r="I5163" s="3" t="s">
        <v>114</v>
      </c>
      <c r="J5163" s="3" t="s">
        <v>129</v>
      </c>
      <c r="K5163" s="3">
        <v>11</v>
      </c>
      <c r="L5163" s="3">
        <v>31006</v>
      </c>
    </row>
    <row r="5164" spans="1:29" x14ac:dyDescent="0.3">
      <c r="A5164" s="3" t="s">
        <v>770</v>
      </c>
      <c r="B5164" s="3" t="s">
        <v>387</v>
      </c>
      <c r="C5164" s="3" t="s">
        <v>11</v>
      </c>
      <c r="D5164" s="3" t="s">
        <v>99</v>
      </c>
      <c r="E5164" s="3" t="s">
        <v>99</v>
      </c>
      <c r="F5164" s="3" t="s">
        <v>113</v>
      </c>
      <c r="G5164" s="3" t="s">
        <v>99</v>
      </c>
      <c r="H5164" s="3" t="s">
        <v>99</v>
      </c>
      <c r="I5164" s="3" t="s">
        <v>175</v>
      </c>
      <c r="J5164" s="3" t="s">
        <v>176</v>
      </c>
      <c r="K5164" s="3">
        <v>7</v>
      </c>
      <c r="L5164" s="3">
        <v>31995</v>
      </c>
    </row>
    <row r="5165" spans="1:29" x14ac:dyDescent="0.3">
      <c r="A5165" s="3" t="s">
        <v>770</v>
      </c>
      <c r="B5165" s="3" t="s">
        <v>387</v>
      </c>
      <c r="C5165" s="3" t="s">
        <v>11</v>
      </c>
      <c r="D5165" s="3" t="s">
        <v>99</v>
      </c>
      <c r="E5165" s="3" t="s">
        <v>99</v>
      </c>
      <c r="F5165" s="3" t="s">
        <v>113</v>
      </c>
      <c r="G5165" s="3" t="s">
        <v>99</v>
      </c>
      <c r="H5165" s="3" t="s">
        <v>99</v>
      </c>
      <c r="I5165" s="3" t="s">
        <v>175</v>
      </c>
      <c r="J5165" s="3" t="s">
        <v>130</v>
      </c>
      <c r="K5165" s="3">
        <v>9</v>
      </c>
      <c r="L5165" s="3">
        <v>33787</v>
      </c>
    </row>
    <row r="5166" spans="1:29" x14ac:dyDescent="0.3">
      <c r="A5166" s="3" t="s">
        <v>771</v>
      </c>
      <c r="B5166" s="3" t="s">
        <v>203</v>
      </c>
      <c r="C5166" s="3" t="s">
        <v>10</v>
      </c>
      <c r="D5166" s="3" t="s">
        <v>99</v>
      </c>
      <c r="E5166" s="3">
        <v>45</v>
      </c>
      <c r="F5166" s="3" t="s">
        <v>100</v>
      </c>
      <c r="G5166" s="3" t="s">
        <v>99</v>
      </c>
      <c r="H5166" s="3">
        <v>3</v>
      </c>
      <c r="I5166" s="3" t="s">
        <v>91</v>
      </c>
      <c r="J5166" s="3" t="s">
        <v>133</v>
      </c>
      <c r="K5166" s="3">
        <v>7</v>
      </c>
      <c r="L5166" s="3">
        <v>33579</v>
      </c>
      <c r="M5166" s="3" t="s">
        <v>70</v>
      </c>
      <c r="N5166" s="3" t="s">
        <v>150</v>
      </c>
      <c r="Q5166" s="3" t="s">
        <v>772</v>
      </c>
      <c r="R5166" s="3" t="s">
        <v>346</v>
      </c>
      <c r="S5166" s="3" t="s">
        <v>414</v>
      </c>
      <c r="U5166" s="3" t="s">
        <v>773</v>
      </c>
      <c r="V5166" s="3" t="s">
        <v>141</v>
      </c>
      <c r="X5166" s="3" t="s">
        <v>80</v>
      </c>
      <c r="AA5166" s="3" t="s">
        <v>400</v>
      </c>
      <c r="AC5166" s="3" t="s">
        <v>85</v>
      </c>
    </row>
    <row r="5167" spans="1:29" x14ac:dyDescent="0.3">
      <c r="A5167" s="3" t="s">
        <v>771</v>
      </c>
      <c r="B5167" s="3" t="s">
        <v>203</v>
      </c>
      <c r="C5167" s="3" t="s">
        <v>10</v>
      </c>
      <c r="D5167" s="3" t="s">
        <v>99</v>
      </c>
      <c r="E5167" s="3">
        <v>45</v>
      </c>
      <c r="F5167" s="3" t="s">
        <v>100</v>
      </c>
      <c r="G5167" s="3" t="s">
        <v>99</v>
      </c>
      <c r="H5167" s="3">
        <v>3</v>
      </c>
      <c r="I5167" s="3" t="s">
        <v>166</v>
      </c>
      <c r="J5167" s="3" t="s">
        <v>167</v>
      </c>
      <c r="K5167" s="3">
        <v>7</v>
      </c>
      <c r="L5167" s="3">
        <v>34031</v>
      </c>
      <c r="M5167" s="3" t="s">
        <v>70</v>
      </c>
      <c r="N5167" s="3" t="s">
        <v>150</v>
      </c>
      <c r="Q5167" s="3" t="s">
        <v>772</v>
      </c>
      <c r="R5167" s="3" t="s">
        <v>346</v>
      </c>
      <c r="S5167" s="3" t="s">
        <v>414</v>
      </c>
      <c r="U5167" s="3" t="s">
        <v>773</v>
      </c>
      <c r="V5167" s="3" t="s">
        <v>141</v>
      </c>
      <c r="X5167" s="3" t="s">
        <v>80</v>
      </c>
      <c r="AA5167" s="3" t="s">
        <v>400</v>
      </c>
      <c r="AC5167" s="3" t="s">
        <v>85</v>
      </c>
    </row>
    <row r="5168" spans="1:29" x14ac:dyDescent="0.3">
      <c r="A5168" s="3" t="s">
        <v>771</v>
      </c>
      <c r="B5168" s="3" t="s">
        <v>203</v>
      </c>
      <c r="C5168" s="3" t="s">
        <v>10</v>
      </c>
      <c r="D5168" s="3" t="s">
        <v>99</v>
      </c>
      <c r="E5168" s="3">
        <v>45</v>
      </c>
      <c r="F5168" s="3" t="s">
        <v>100</v>
      </c>
      <c r="G5168" s="3" t="s">
        <v>99</v>
      </c>
      <c r="H5168" s="3">
        <v>3</v>
      </c>
      <c r="I5168" s="3" t="s">
        <v>93</v>
      </c>
      <c r="J5168" s="3" t="s">
        <v>168</v>
      </c>
      <c r="K5168" s="3">
        <v>7</v>
      </c>
      <c r="L5168" s="3">
        <v>35775</v>
      </c>
      <c r="M5168" s="3" t="s">
        <v>70</v>
      </c>
      <c r="N5168" s="3" t="s">
        <v>150</v>
      </c>
      <c r="Q5168" s="3" t="s">
        <v>772</v>
      </c>
      <c r="R5168" s="3" t="s">
        <v>346</v>
      </c>
      <c r="S5168" s="3" t="s">
        <v>414</v>
      </c>
      <c r="U5168" s="3" t="s">
        <v>773</v>
      </c>
      <c r="V5168" s="3" t="s">
        <v>141</v>
      </c>
      <c r="X5168" s="3" t="s">
        <v>80</v>
      </c>
      <c r="AA5168" s="3" t="s">
        <v>400</v>
      </c>
      <c r="AC5168" s="3" t="s">
        <v>85</v>
      </c>
    </row>
    <row r="5169" spans="1:29" x14ac:dyDescent="0.3">
      <c r="A5169" s="3" t="s">
        <v>771</v>
      </c>
      <c r="B5169" s="3" t="s">
        <v>203</v>
      </c>
      <c r="C5169" s="3" t="s">
        <v>10</v>
      </c>
      <c r="D5169" s="3" t="s">
        <v>99</v>
      </c>
      <c r="E5169" s="3">
        <v>45</v>
      </c>
      <c r="F5169" s="3" t="s">
        <v>100</v>
      </c>
      <c r="G5169" s="3" t="s">
        <v>99</v>
      </c>
      <c r="H5169" s="3">
        <v>3</v>
      </c>
      <c r="I5169" s="3" t="s">
        <v>95</v>
      </c>
      <c r="J5169" s="3" t="s">
        <v>69</v>
      </c>
      <c r="K5169" s="3">
        <v>7</v>
      </c>
      <c r="L5169" s="3">
        <v>36017</v>
      </c>
      <c r="M5169" s="3" t="s">
        <v>70</v>
      </c>
      <c r="N5169" s="3" t="s">
        <v>150</v>
      </c>
      <c r="Q5169" s="3" t="s">
        <v>772</v>
      </c>
      <c r="R5169" s="3" t="s">
        <v>346</v>
      </c>
      <c r="S5169" s="3" t="s">
        <v>414</v>
      </c>
      <c r="U5169" s="3" t="s">
        <v>773</v>
      </c>
      <c r="V5169" s="3" t="s">
        <v>141</v>
      </c>
      <c r="X5169" s="3" t="s">
        <v>80</v>
      </c>
      <c r="AA5169" s="3" t="s">
        <v>400</v>
      </c>
      <c r="AC5169" s="3" t="s">
        <v>85</v>
      </c>
    </row>
    <row r="5170" spans="1:29" x14ac:dyDescent="0.3">
      <c r="A5170" s="3" t="s">
        <v>774</v>
      </c>
      <c r="B5170" s="3" t="s">
        <v>117</v>
      </c>
      <c r="C5170" s="3" t="s">
        <v>13</v>
      </c>
      <c r="D5170" s="3" t="s">
        <v>99</v>
      </c>
      <c r="E5170" s="3" t="s">
        <v>99</v>
      </c>
      <c r="F5170" s="3" t="s">
        <v>113</v>
      </c>
      <c r="G5170" s="3" t="s">
        <v>99</v>
      </c>
      <c r="H5170" s="3">
        <v>1</v>
      </c>
      <c r="I5170" s="3" t="s">
        <v>128</v>
      </c>
      <c r="J5170" s="3" t="s">
        <v>129</v>
      </c>
      <c r="K5170" s="3">
        <v>8</v>
      </c>
      <c r="L5170" s="3">
        <v>47160</v>
      </c>
    </row>
    <row r="5171" spans="1:29" x14ac:dyDescent="0.3">
      <c r="A5171" s="3" t="s">
        <v>774</v>
      </c>
      <c r="B5171" s="3" t="s">
        <v>117</v>
      </c>
      <c r="C5171" s="3" t="s">
        <v>13</v>
      </c>
      <c r="D5171" s="3" t="s">
        <v>99</v>
      </c>
      <c r="E5171" s="3" t="s">
        <v>99</v>
      </c>
      <c r="F5171" s="3" t="s">
        <v>113</v>
      </c>
      <c r="G5171" s="3" t="s">
        <v>99</v>
      </c>
      <c r="H5171" s="3">
        <v>1</v>
      </c>
      <c r="I5171" s="3" t="s">
        <v>128</v>
      </c>
      <c r="J5171" s="3" t="s">
        <v>129</v>
      </c>
      <c r="K5171" s="3">
        <v>8</v>
      </c>
      <c r="L5171" s="3">
        <v>49397</v>
      </c>
    </row>
    <row r="5172" spans="1:29" x14ac:dyDescent="0.3">
      <c r="A5172" s="3" t="s">
        <v>774</v>
      </c>
      <c r="B5172" s="3" t="s">
        <v>117</v>
      </c>
      <c r="C5172" s="3" t="s">
        <v>13</v>
      </c>
      <c r="D5172" s="3" t="s">
        <v>99</v>
      </c>
      <c r="E5172" s="3" t="s">
        <v>99</v>
      </c>
      <c r="F5172" s="3" t="s">
        <v>113</v>
      </c>
      <c r="G5172" s="3" t="s">
        <v>99</v>
      </c>
      <c r="H5172" s="3">
        <v>1</v>
      </c>
      <c r="I5172" s="3" t="s">
        <v>128</v>
      </c>
      <c r="J5172" s="3" t="s">
        <v>129</v>
      </c>
      <c r="K5172" s="3">
        <v>8</v>
      </c>
      <c r="L5172" s="3">
        <v>50888</v>
      </c>
    </row>
    <row r="5173" spans="1:29" x14ac:dyDescent="0.3">
      <c r="A5173" s="3" t="s">
        <v>774</v>
      </c>
      <c r="B5173" s="3" t="s">
        <v>117</v>
      </c>
      <c r="C5173" s="3" t="s">
        <v>13</v>
      </c>
      <c r="D5173" s="3" t="s">
        <v>99</v>
      </c>
      <c r="E5173" s="3" t="s">
        <v>99</v>
      </c>
      <c r="F5173" s="3" t="s">
        <v>100</v>
      </c>
      <c r="G5173" s="3" t="s">
        <v>99</v>
      </c>
      <c r="H5173" s="3">
        <v>1</v>
      </c>
      <c r="I5173" s="3" t="s">
        <v>128</v>
      </c>
      <c r="J5173" s="3" t="s">
        <v>129</v>
      </c>
      <c r="K5173" s="3">
        <v>8</v>
      </c>
      <c r="L5173" s="3">
        <v>51633</v>
      </c>
    </row>
    <row r="5174" spans="1:29" x14ac:dyDescent="0.3">
      <c r="A5174" s="3" t="s">
        <v>775</v>
      </c>
      <c r="B5174" s="3" t="s">
        <v>117</v>
      </c>
      <c r="C5174" s="3" t="s">
        <v>10</v>
      </c>
      <c r="D5174" s="3" t="s">
        <v>99</v>
      </c>
      <c r="E5174" s="3" t="s">
        <v>99</v>
      </c>
      <c r="F5174" s="3" t="s">
        <v>113</v>
      </c>
      <c r="G5174" s="3" t="s">
        <v>99</v>
      </c>
      <c r="H5174" s="3">
        <v>1</v>
      </c>
      <c r="I5174" s="3" t="s">
        <v>89</v>
      </c>
      <c r="J5174" s="3" t="s">
        <v>147</v>
      </c>
      <c r="K5174" s="3">
        <v>7</v>
      </c>
      <c r="L5174" s="3">
        <v>38514</v>
      </c>
    </row>
    <row r="5175" spans="1:29" x14ac:dyDescent="0.3">
      <c r="A5175" s="3" t="s">
        <v>775</v>
      </c>
      <c r="B5175" s="3" t="s">
        <v>117</v>
      </c>
      <c r="C5175" s="3" t="s">
        <v>10</v>
      </c>
      <c r="D5175" s="3" t="s">
        <v>99</v>
      </c>
      <c r="E5175" s="3" t="s">
        <v>99</v>
      </c>
      <c r="F5175" s="3" t="s">
        <v>113</v>
      </c>
      <c r="G5175" s="3" t="s">
        <v>99</v>
      </c>
      <c r="H5175" s="3">
        <v>1</v>
      </c>
      <c r="I5175" s="3" t="s">
        <v>89</v>
      </c>
      <c r="J5175" s="3" t="s">
        <v>127</v>
      </c>
      <c r="K5175" s="3">
        <v>8</v>
      </c>
      <c r="L5175" s="3">
        <v>42671</v>
      </c>
    </row>
    <row r="5176" spans="1:29" x14ac:dyDescent="0.3">
      <c r="A5176" s="3" t="s">
        <v>775</v>
      </c>
      <c r="B5176" s="3" t="s">
        <v>117</v>
      </c>
      <c r="C5176" s="3" t="s">
        <v>10</v>
      </c>
      <c r="D5176" s="3" t="s">
        <v>99</v>
      </c>
      <c r="E5176" s="3" t="s">
        <v>99</v>
      </c>
      <c r="F5176" s="3" t="s">
        <v>113</v>
      </c>
      <c r="G5176" s="3" t="s">
        <v>99</v>
      </c>
      <c r="H5176" s="3">
        <v>1</v>
      </c>
      <c r="I5176" s="3" t="s">
        <v>173</v>
      </c>
      <c r="J5176" s="3" t="s">
        <v>174</v>
      </c>
      <c r="K5176" s="3">
        <v>7</v>
      </c>
      <c r="L5176" s="3">
        <v>45781</v>
      </c>
    </row>
    <row r="5177" spans="1:29" x14ac:dyDescent="0.3">
      <c r="A5177" s="3" t="s">
        <v>775</v>
      </c>
      <c r="B5177" s="3" t="s">
        <v>117</v>
      </c>
      <c r="C5177" s="3" t="s">
        <v>10</v>
      </c>
      <c r="D5177" s="3" t="s">
        <v>99</v>
      </c>
      <c r="E5177" s="3" t="s">
        <v>99</v>
      </c>
      <c r="F5177" s="3" t="s">
        <v>113</v>
      </c>
      <c r="G5177" s="3" t="s">
        <v>99</v>
      </c>
      <c r="H5177" s="3">
        <v>1</v>
      </c>
      <c r="I5177" s="3" t="s">
        <v>89</v>
      </c>
      <c r="J5177" s="3" t="s">
        <v>96</v>
      </c>
      <c r="K5177" s="3">
        <v>9</v>
      </c>
      <c r="L5177" s="3">
        <v>50633</v>
      </c>
    </row>
    <row r="5178" spans="1:29" x14ac:dyDescent="0.3">
      <c r="A5178" s="3" t="s">
        <v>775</v>
      </c>
      <c r="B5178" s="3" t="s">
        <v>117</v>
      </c>
      <c r="C5178" s="3" t="s">
        <v>10</v>
      </c>
      <c r="D5178" s="3" t="s">
        <v>99</v>
      </c>
      <c r="E5178" s="3" t="s">
        <v>99</v>
      </c>
      <c r="F5178" s="3" t="s">
        <v>113</v>
      </c>
      <c r="G5178" s="3" t="s">
        <v>99</v>
      </c>
      <c r="H5178" s="3">
        <v>1</v>
      </c>
      <c r="I5178" s="3" t="s">
        <v>173</v>
      </c>
      <c r="J5178" s="3" t="s">
        <v>130</v>
      </c>
      <c r="K5178" s="3">
        <v>8</v>
      </c>
      <c r="L5178" s="3">
        <v>51880</v>
      </c>
    </row>
    <row r="5179" spans="1:29" x14ac:dyDescent="0.3">
      <c r="A5179" s="3" t="s">
        <v>775</v>
      </c>
      <c r="B5179" s="3" t="s">
        <v>117</v>
      </c>
      <c r="C5179" s="3" t="s">
        <v>10</v>
      </c>
      <c r="D5179" s="3" t="s">
        <v>99</v>
      </c>
      <c r="E5179" s="3" t="s">
        <v>99</v>
      </c>
      <c r="F5179" s="3" t="s">
        <v>113</v>
      </c>
      <c r="G5179" s="3" t="s">
        <v>99</v>
      </c>
      <c r="H5179" s="3">
        <v>1</v>
      </c>
      <c r="I5179" s="3" t="s">
        <v>89</v>
      </c>
      <c r="J5179" s="3" t="s">
        <v>88</v>
      </c>
      <c r="K5179" s="3">
        <v>10</v>
      </c>
      <c r="L5179" s="3">
        <v>57231</v>
      </c>
    </row>
    <row r="5180" spans="1:29" x14ac:dyDescent="0.3">
      <c r="A5180" s="3" t="s">
        <v>775</v>
      </c>
      <c r="B5180" s="3" t="s">
        <v>117</v>
      </c>
      <c r="C5180" s="3" t="s">
        <v>10</v>
      </c>
      <c r="D5180" s="3" t="s">
        <v>99</v>
      </c>
      <c r="E5180" s="3" t="s">
        <v>99</v>
      </c>
      <c r="F5180" s="3" t="s">
        <v>113</v>
      </c>
      <c r="G5180" s="3" t="s">
        <v>99</v>
      </c>
      <c r="H5180" s="3">
        <v>1</v>
      </c>
      <c r="I5180" s="3" t="s">
        <v>89</v>
      </c>
      <c r="J5180" s="3" t="s">
        <v>94</v>
      </c>
      <c r="K5180" s="3">
        <v>11</v>
      </c>
      <c r="L5180" s="3">
        <v>59936</v>
      </c>
    </row>
    <row r="5181" spans="1:29" x14ac:dyDescent="0.3">
      <c r="A5181" s="3" t="s">
        <v>775</v>
      </c>
      <c r="B5181" s="3" t="s">
        <v>117</v>
      </c>
      <c r="C5181" s="3" t="s">
        <v>10</v>
      </c>
      <c r="D5181" s="3" t="s">
        <v>99</v>
      </c>
      <c r="E5181" s="3" t="s">
        <v>99</v>
      </c>
      <c r="F5181" s="3" t="s">
        <v>113</v>
      </c>
      <c r="G5181" s="3" t="s">
        <v>99</v>
      </c>
      <c r="H5181" s="3">
        <v>1</v>
      </c>
      <c r="I5181" s="3" t="s">
        <v>173</v>
      </c>
      <c r="J5181" s="3" t="s">
        <v>129</v>
      </c>
      <c r="K5181" s="3">
        <v>9</v>
      </c>
      <c r="L5181" s="3">
        <v>61431</v>
      </c>
    </row>
    <row r="5182" spans="1:29" x14ac:dyDescent="0.3">
      <c r="A5182" s="3" t="s">
        <v>775</v>
      </c>
      <c r="B5182" s="3" t="s">
        <v>117</v>
      </c>
      <c r="C5182" s="3" t="s">
        <v>10</v>
      </c>
      <c r="D5182" s="3" t="s">
        <v>99</v>
      </c>
      <c r="E5182" s="3" t="s">
        <v>99</v>
      </c>
      <c r="F5182" s="3" t="s">
        <v>113</v>
      </c>
      <c r="G5182" s="3" t="s">
        <v>99</v>
      </c>
      <c r="H5182" s="3">
        <v>1</v>
      </c>
      <c r="I5182" s="3" t="s">
        <v>173</v>
      </c>
      <c r="J5182" s="3" t="s">
        <v>170</v>
      </c>
      <c r="K5182" s="3">
        <v>10</v>
      </c>
      <c r="L5182" s="3">
        <v>72442</v>
      </c>
    </row>
    <row r="5183" spans="1:29" x14ac:dyDescent="0.3">
      <c r="A5183" s="3" t="s">
        <v>775</v>
      </c>
      <c r="B5183" s="3" t="s">
        <v>117</v>
      </c>
      <c r="C5183" s="3" t="s">
        <v>10</v>
      </c>
      <c r="D5183" s="3" t="s">
        <v>99</v>
      </c>
      <c r="E5183" s="3" t="s">
        <v>99</v>
      </c>
      <c r="F5183" s="3" t="s">
        <v>113</v>
      </c>
      <c r="G5183" s="3" t="s">
        <v>99</v>
      </c>
      <c r="H5183" s="3">
        <v>1</v>
      </c>
      <c r="I5183" s="3" t="s">
        <v>173</v>
      </c>
      <c r="J5183" s="3" t="s">
        <v>172</v>
      </c>
      <c r="K5183" s="3">
        <v>11</v>
      </c>
      <c r="L5183" s="3">
        <v>75147</v>
      </c>
    </row>
    <row r="5184" spans="1:29" x14ac:dyDescent="0.3">
      <c r="A5184" s="3" t="s">
        <v>775</v>
      </c>
      <c r="B5184" s="3" t="s">
        <v>117</v>
      </c>
      <c r="C5184" s="3" t="s">
        <v>10</v>
      </c>
      <c r="D5184" s="3" t="s">
        <v>99</v>
      </c>
      <c r="E5184" s="3" t="s">
        <v>99</v>
      </c>
      <c r="F5184" s="3" t="s">
        <v>113</v>
      </c>
      <c r="G5184" s="3" t="s">
        <v>99</v>
      </c>
      <c r="H5184" s="3">
        <v>1</v>
      </c>
      <c r="I5184" s="3" t="s">
        <v>173</v>
      </c>
      <c r="J5184" s="3" t="s">
        <v>165</v>
      </c>
      <c r="K5184" s="3">
        <v>12</v>
      </c>
      <c r="L5184" s="3">
        <v>80458</v>
      </c>
    </row>
    <row r="5185" spans="1:33" x14ac:dyDescent="0.3">
      <c r="A5185" s="3" t="s">
        <v>775</v>
      </c>
      <c r="B5185" s="3" t="s">
        <v>117</v>
      </c>
      <c r="C5185" s="3" t="s">
        <v>10</v>
      </c>
      <c r="D5185" s="3" t="s">
        <v>99</v>
      </c>
      <c r="E5185" s="3" t="s">
        <v>99</v>
      </c>
      <c r="F5185" s="3" t="s">
        <v>113</v>
      </c>
      <c r="G5185" s="3" t="s">
        <v>99</v>
      </c>
      <c r="H5185" s="3">
        <v>1</v>
      </c>
      <c r="I5185" s="3" t="s">
        <v>173</v>
      </c>
      <c r="J5185" s="3" t="s">
        <v>167</v>
      </c>
      <c r="K5185" s="3">
        <v>13</v>
      </c>
      <c r="L5185" s="3">
        <v>83163</v>
      </c>
    </row>
    <row r="5186" spans="1:33" x14ac:dyDescent="0.3">
      <c r="A5186" s="3" t="s">
        <v>776</v>
      </c>
      <c r="B5186" s="3" t="s">
        <v>589</v>
      </c>
      <c r="C5186" s="3" t="s">
        <v>15</v>
      </c>
      <c r="D5186" s="3" t="s">
        <v>99</v>
      </c>
      <c r="E5186" s="3" t="s">
        <v>99</v>
      </c>
      <c r="F5186" s="3" t="s">
        <v>113</v>
      </c>
      <c r="G5186" s="3" t="s">
        <v>99</v>
      </c>
      <c r="H5186" s="3">
        <v>3</v>
      </c>
      <c r="I5186" s="3" t="s">
        <v>114</v>
      </c>
      <c r="J5186" s="3" t="s">
        <v>115</v>
      </c>
      <c r="K5186" s="3">
        <v>7</v>
      </c>
      <c r="L5186" s="3">
        <v>54027</v>
      </c>
      <c r="AC5186" s="3" t="s">
        <v>85</v>
      </c>
    </row>
    <row r="5187" spans="1:33" x14ac:dyDescent="0.3">
      <c r="A5187" s="3" t="s">
        <v>776</v>
      </c>
      <c r="B5187" s="3" t="s">
        <v>589</v>
      </c>
      <c r="C5187" s="3" t="s">
        <v>15</v>
      </c>
      <c r="D5187" s="3" t="s">
        <v>99</v>
      </c>
      <c r="E5187" s="3" t="s">
        <v>99</v>
      </c>
      <c r="F5187" s="3" t="s">
        <v>100</v>
      </c>
      <c r="G5187" s="3" t="s">
        <v>99</v>
      </c>
      <c r="H5187" s="3">
        <v>3</v>
      </c>
      <c r="I5187" s="3" t="s">
        <v>114</v>
      </c>
      <c r="J5187" s="3" t="s">
        <v>115</v>
      </c>
      <c r="K5187" s="3">
        <v>7</v>
      </c>
      <c r="L5187" s="3">
        <v>58760</v>
      </c>
      <c r="AC5187" s="3" t="s">
        <v>85</v>
      </c>
    </row>
    <row r="5188" spans="1:33" x14ac:dyDescent="0.3">
      <c r="A5188" s="3" t="s">
        <v>776</v>
      </c>
      <c r="B5188" s="3" t="s">
        <v>589</v>
      </c>
      <c r="C5188" s="3" t="s">
        <v>15</v>
      </c>
      <c r="D5188" s="3" t="s">
        <v>99</v>
      </c>
      <c r="E5188" s="3" t="s">
        <v>99</v>
      </c>
      <c r="F5188" s="3" t="s">
        <v>113</v>
      </c>
      <c r="G5188" s="3" t="s">
        <v>99</v>
      </c>
      <c r="H5188" s="3">
        <v>3</v>
      </c>
      <c r="I5188" s="3" t="s">
        <v>114</v>
      </c>
      <c r="J5188" s="3" t="s">
        <v>176</v>
      </c>
      <c r="K5188" s="3">
        <v>8</v>
      </c>
      <c r="L5188" s="3">
        <v>58962</v>
      </c>
      <c r="AC5188" s="3" t="s">
        <v>85</v>
      </c>
    </row>
    <row r="5189" spans="1:33" x14ac:dyDescent="0.3">
      <c r="A5189" s="3" t="s">
        <v>776</v>
      </c>
      <c r="B5189" s="3" t="s">
        <v>589</v>
      </c>
      <c r="C5189" s="3" t="s">
        <v>15</v>
      </c>
      <c r="D5189" s="3" t="s">
        <v>99</v>
      </c>
      <c r="E5189" s="3" t="s">
        <v>99</v>
      </c>
      <c r="F5189" s="3" t="s">
        <v>113</v>
      </c>
      <c r="G5189" s="3" t="s">
        <v>99</v>
      </c>
      <c r="H5189" s="3">
        <v>3</v>
      </c>
      <c r="I5189" s="3" t="s">
        <v>114</v>
      </c>
      <c r="J5189" s="3" t="s">
        <v>129</v>
      </c>
      <c r="K5189" s="3">
        <v>11</v>
      </c>
      <c r="L5189" s="3">
        <v>61227</v>
      </c>
      <c r="AC5189" s="3" t="s">
        <v>85</v>
      </c>
    </row>
    <row r="5190" spans="1:33" x14ac:dyDescent="0.3">
      <c r="A5190" s="3" t="s">
        <v>776</v>
      </c>
      <c r="B5190" s="3" t="s">
        <v>589</v>
      </c>
      <c r="C5190" s="3" t="s">
        <v>15</v>
      </c>
      <c r="D5190" s="3" t="s">
        <v>99</v>
      </c>
      <c r="E5190" s="3" t="s">
        <v>99</v>
      </c>
      <c r="F5190" s="3" t="s">
        <v>113</v>
      </c>
      <c r="G5190" s="3" t="s">
        <v>99</v>
      </c>
      <c r="H5190" s="3">
        <v>3</v>
      </c>
      <c r="I5190" s="3" t="s">
        <v>114</v>
      </c>
      <c r="J5190" s="3" t="s">
        <v>130</v>
      </c>
      <c r="K5190" s="3">
        <v>10</v>
      </c>
      <c r="L5190" s="3">
        <v>63716</v>
      </c>
      <c r="AC5190" s="3" t="s">
        <v>85</v>
      </c>
    </row>
    <row r="5191" spans="1:33" x14ac:dyDescent="0.3">
      <c r="A5191" s="3" t="s">
        <v>776</v>
      </c>
      <c r="B5191" s="3" t="s">
        <v>589</v>
      </c>
      <c r="C5191" s="3" t="s">
        <v>15</v>
      </c>
      <c r="D5191" s="3" t="s">
        <v>99</v>
      </c>
      <c r="E5191" s="3" t="s">
        <v>99</v>
      </c>
      <c r="F5191" s="3" t="s">
        <v>113</v>
      </c>
      <c r="G5191" s="3" t="s">
        <v>99</v>
      </c>
      <c r="H5191" s="3">
        <v>3</v>
      </c>
      <c r="I5191" s="3" t="s">
        <v>114</v>
      </c>
      <c r="J5191" s="3" t="s">
        <v>174</v>
      </c>
      <c r="K5191" s="3">
        <v>9</v>
      </c>
      <c r="L5191" s="3">
        <v>63897</v>
      </c>
      <c r="AC5191" s="3" t="s">
        <v>85</v>
      </c>
    </row>
    <row r="5192" spans="1:33" x14ac:dyDescent="0.3">
      <c r="A5192" s="3" t="s">
        <v>776</v>
      </c>
      <c r="B5192" s="3" t="s">
        <v>589</v>
      </c>
      <c r="C5192" s="3" t="s">
        <v>15</v>
      </c>
      <c r="D5192" s="3" t="s">
        <v>99</v>
      </c>
      <c r="E5192" s="3" t="s">
        <v>99</v>
      </c>
      <c r="F5192" s="3" t="s">
        <v>100</v>
      </c>
      <c r="G5192" s="3" t="s">
        <v>99</v>
      </c>
      <c r="H5192" s="3">
        <v>3</v>
      </c>
      <c r="I5192" s="3" t="s">
        <v>114</v>
      </c>
      <c r="J5192" s="3" t="s">
        <v>176</v>
      </c>
      <c r="K5192" s="3">
        <v>8</v>
      </c>
      <c r="L5192" s="3">
        <v>64371</v>
      </c>
      <c r="AC5192" s="3" t="s">
        <v>85</v>
      </c>
    </row>
    <row r="5193" spans="1:33" x14ac:dyDescent="0.3">
      <c r="A5193" s="3" t="s">
        <v>776</v>
      </c>
      <c r="B5193" s="3" t="s">
        <v>589</v>
      </c>
      <c r="C5193" s="3" t="s">
        <v>15</v>
      </c>
      <c r="D5193" s="3" t="s">
        <v>99</v>
      </c>
      <c r="E5193" s="3" t="s">
        <v>99</v>
      </c>
      <c r="F5193" s="3" t="s">
        <v>67</v>
      </c>
      <c r="G5193" s="3" t="s">
        <v>99</v>
      </c>
      <c r="H5193" s="3">
        <v>3</v>
      </c>
      <c r="I5193" s="3" t="s">
        <v>114</v>
      </c>
      <c r="J5193" s="3" t="s">
        <v>115</v>
      </c>
      <c r="K5193" s="3">
        <v>7</v>
      </c>
      <c r="L5193" s="3">
        <v>65522</v>
      </c>
      <c r="AC5193" s="3" t="s">
        <v>85</v>
      </c>
    </row>
    <row r="5194" spans="1:33" x14ac:dyDescent="0.3">
      <c r="A5194" s="3" t="s">
        <v>776</v>
      </c>
      <c r="B5194" s="3" t="s">
        <v>589</v>
      </c>
      <c r="C5194" s="3" t="s">
        <v>15</v>
      </c>
      <c r="D5194" s="3" t="s">
        <v>99</v>
      </c>
      <c r="E5194" s="3" t="s">
        <v>99</v>
      </c>
      <c r="F5194" s="3" t="s">
        <v>100</v>
      </c>
      <c r="G5194" s="3" t="s">
        <v>99</v>
      </c>
      <c r="H5194" s="3">
        <v>3</v>
      </c>
      <c r="I5194" s="3" t="s">
        <v>114</v>
      </c>
      <c r="J5194" s="3" t="s">
        <v>129</v>
      </c>
      <c r="K5194" s="3">
        <v>11</v>
      </c>
      <c r="L5194" s="3">
        <v>68664</v>
      </c>
      <c r="AC5194" s="3" t="s">
        <v>85</v>
      </c>
    </row>
    <row r="5195" spans="1:33" x14ac:dyDescent="0.3">
      <c r="A5195" s="3" t="s">
        <v>776</v>
      </c>
      <c r="B5195" s="3" t="s">
        <v>589</v>
      </c>
      <c r="C5195" s="3" t="s">
        <v>15</v>
      </c>
      <c r="D5195" s="3" t="s">
        <v>99</v>
      </c>
      <c r="E5195" s="3" t="s">
        <v>99</v>
      </c>
      <c r="F5195" s="3" t="s">
        <v>100</v>
      </c>
      <c r="G5195" s="3" t="s">
        <v>99</v>
      </c>
      <c r="H5195" s="3">
        <v>3</v>
      </c>
      <c r="I5195" s="3" t="s">
        <v>114</v>
      </c>
      <c r="J5195" s="3" t="s">
        <v>174</v>
      </c>
      <c r="K5195" s="3">
        <v>9</v>
      </c>
      <c r="L5195" s="3">
        <v>69982</v>
      </c>
      <c r="AC5195" s="3" t="s">
        <v>85</v>
      </c>
    </row>
    <row r="5196" spans="1:33" x14ac:dyDescent="0.3">
      <c r="A5196" s="3" t="s">
        <v>776</v>
      </c>
      <c r="B5196" s="3" t="s">
        <v>589</v>
      </c>
      <c r="C5196" s="3" t="s">
        <v>15</v>
      </c>
      <c r="D5196" s="3" t="s">
        <v>99</v>
      </c>
      <c r="E5196" s="3" t="s">
        <v>99</v>
      </c>
      <c r="F5196" s="3" t="s">
        <v>100</v>
      </c>
      <c r="G5196" s="3" t="s">
        <v>99</v>
      </c>
      <c r="H5196" s="3">
        <v>3</v>
      </c>
      <c r="I5196" s="3" t="s">
        <v>114</v>
      </c>
      <c r="J5196" s="3" t="s">
        <v>130</v>
      </c>
      <c r="K5196" s="3">
        <v>10</v>
      </c>
      <c r="L5196" s="3">
        <v>70477</v>
      </c>
      <c r="AC5196" s="3" t="s">
        <v>85</v>
      </c>
    </row>
    <row r="5197" spans="1:33" x14ac:dyDescent="0.3">
      <c r="A5197" s="3" t="s">
        <v>776</v>
      </c>
      <c r="B5197" s="3" t="s">
        <v>589</v>
      </c>
      <c r="C5197" s="3" t="s">
        <v>15</v>
      </c>
      <c r="D5197" s="3" t="s">
        <v>99</v>
      </c>
      <c r="E5197" s="3" t="s">
        <v>99</v>
      </c>
      <c r="F5197" s="3" t="s">
        <v>67</v>
      </c>
      <c r="G5197" s="3" t="s">
        <v>99</v>
      </c>
      <c r="H5197" s="3">
        <v>3</v>
      </c>
      <c r="I5197" s="3" t="s">
        <v>114</v>
      </c>
      <c r="J5197" s="3" t="s">
        <v>176</v>
      </c>
      <c r="K5197" s="3">
        <v>8</v>
      </c>
      <c r="L5197" s="3">
        <v>72099</v>
      </c>
      <c r="AC5197" s="3" t="s">
        <v>85</v>
      </c>
    </row>
    <row r="5198" spans="1:33" x14ac:dyDescent="0.3">
      <c r="A5198" s="3" t="s">
        <v>777</v>
      </c>
      <c r="B5198" s="3" t="s">
        <v>117</v>
      </c>
      <c r="C5198" s="3" t="s">
        <v>8</v>
      </c>
      <c r="D5198" s="3" t="s">
        <v>118</v>
      </c>
      <c r="E5198" s="3" t="s">
        <v>99</v>
      </c>
      <c r="F5198" s="3" t="s">
        <v>100</v>
      </c>
      <c r="G5198" s="3" t="s">
        <v>99</v>
      </c>
      <c r="H5198" s="3">
        <v>2</v>
      </c>
      <c r="I5198" s="3" t="s">
        <v>114</v>
      </c>
      <c r="J5198" s="3" t="s">
        <v>129</v>
      </c>
      <c r="K5198" s="3">
        <v>11</v>
      </c>
      <c r="L5198" s="3">
        <v>108212</v>
      </c>
      <c r="P5198" s="3" t="s">
        <v>118</v>
      </c>
      <c r="AC5198" s="3" t="s">
        <v>85</v>
      </c>
    </row>
    <row r="5199" spans="1:33" x14ac:dyDescent="0.3">
      <c r="A5199" s="3" t="s">
        <v>778</v>
      </c>
      <c r="B5199" s="3" t="s">
        <v>542</v>
      </c>
      <c r="C5199" s="3" t="s">
        <v>10</v>
      </c>
      <c r="D5199" s="3" t="s">
        <v>66</v>
      </c>
      <c r="E5199" s="3">
        <v>121</v>
      </c>
      <c r="F5199" s="3" t="s">
        <v>86</v>
      </c>
      <c r="G5199" s="3">
        <v>8</v>
      </c>
      <c r="H5199" s="3">
        <v>4</v>
      </c>
      <c r="I5199" s="3" t="s">
        <v>164</v>
      </c>
      <c r="J5199" s="3" t="s">
        <v>165</v>
      </c>
      <c r="K5199" s="3">
        <v>7</v>
      </c>
      <c r="L5199" s="3">
        <v>55731</v>
      </c>
      <c r="M5199" s="3" t="s">
        <v>70</v>
      </c>
      <c r="N5199" s="3" t="s">
        <v>101</v>
      </c>
      <c r="O5199" s="3" t="s">
        <v>102</v>
      </c>
      <c r="P5199" s="3" t="s">
        <v>66</v>
      </c>
      <c r="Q5199" s="3" t="s">
        <v>779</v>
      </c>
      <c r="R5199" s="3" t="s">
        <v>152</v>
      </c>
      <c r="S5199" s="3" t="s">
        <v>414</v>
      </c>
      <c r="T5199" s="3" t="s">
        <v>139</v>
      </c>
      <c r="U5199" s="3" t="s">
        <v>780</v>
      </c>
      <c r="V5199" s="3" t="s">
        <v>781</v>
      </c>
      <c r="X5199" s="3" t="s">
        <v>80</v>
      </c>
      <c r="Y5199" s="3" t="s">
        <v>228</v>
      </c>
      <c r="AA5199" s="3" t="s">
        <v>782</v>
      </c>
      <c r="AB5199" s="3" t="s">
        <v>124</v>
      </c>
      <c r="AC5199" s="3" t="s">
        <v>85</v>
      </c>
      <c r="AE5199" s="3" t="s">
        <v>783</v>
      </c>
      <c r="AG5199" s="3" t="s">
        <v>145</v>
      </c>
    </row>
    <row r="5200" spans="1:33" x14ac:dyDescent="0.3">
      <c r="A5200" s="3" t="s">
        <v>778</v>
      </c>
      <c r="B5200" s="3" t="s">
        <v>542</v>
      </c>
      <c r="C5200" s="3" t="s">
        <v>10</v>
      </c>
      <c r="D5200" s="3" t="s">
        <v>66</v>
      </c>
      <c r="E5200" s="3">
        <v>121</v>
      </c>
      <c r="F5200" s="3" t="s">
        <v>86</v>
      </c>
      <c r="G5200" s="3">
        <v>8</v>
      </c>
      <c r="H5200" s="3">
        <v>4</v>
      </c>
      <c r="I5200" s="3" t="s">
        <v>164</v>
      </c>
      <c r="J5200" s="3" t="s">
        <v>165</v>
      </c>
      <c r="K5200" s="3">
        <v>7</v>
      </c>
      <c r="L5200" s="3">
        <v>62149</v>
      </c>
      <c r="M5200" s="3" t="s">
        <v>70</v>
      </c>
      <c r="N5200" s="3" t="s">
        <v>101</v>
      </c>
      <c r="O5200" s="3" t="s">
        <v>102</v>
      </c>
      <c r="P5200" s="3" t="s">
        <v>66</v>
      </c>
      <c r="Q5200" s="3" t="s">
        <v>779</v>
      </c>
      <c r="R5200" s="3" t="s">
        <v>152</v>
      </c>
      <c r="S5200" s="3" t="s">
        <v>414</v>
      </c>
      <c r="T5200" s="3" t="s">
        <v>139</v>
      </c>
      <c r="U5200" s="3" t="s">
        <v>780</v>
      </c>
      <c r="V5200" s="3" t="s">
        <v>781</v>
      </c>
      <c r="X5200" s="3" t="s">
        <v>80</v>
      </c>
      <c r="Y5200" s="3" t="s">
        <v>228</v>
      </c>
      <c r="AA5200" s="3" t="s">
        <v>782</v>
      </c>
      <c r="AB5200" s="3" t="s">
        <v>124</v>
      </c>
      <c r="AC5200" s="3" t="s">
        <v>85</v>
      </c>
      <c r="AE5200" s="3" t="s">
        <v>783</v>
      </c>
      <c r="AG5200" s="3" t="s">
        <v>145</v>
      </c>
    </row>
    <row r="5201" spans="1:33" x14ac:dyDescent="0.3">
      <c r="A5201" s="3" t="s">
        <v>778</v>
      </c>
      <c r="B5201" s="3" t="s">
        <v>542</v>
      </c>
      <c r="C5201" s="3" t="s">
        <v>10</v>
      </c>
      <c r="D5201" s="3" t="s">
        <v>66</v>
      </c>
      <c r="E5201" s="3">
        <v>121</v>
      </c>
      <c r="F5201" s="3" t="s">
        <v>86</v>
      </c>
      <c r="G5201" s="3">
        <v>8</v>
      </c>
      <c r="H5201" s="3">
        <v>4</v>
      </c>
      <c r="I5201" s="3" t="s">
        <v>164</v>
      </c>
      <c r="J5201" s="3" t="s">
        <v>167</v>
      </c>
      <c r="K5201" s="3">
        <v>8</v>
      </c>
      <c r="L5201" s="3">
        <v>63933</v>
      </c>
      <c r="M5201" s="3" t="s">
        <v>70</v>
      </c>
      <c r="N5201" s="3" t="s">
        <v>101</v>
      </c>
      <c r="O5201" s="3" t="s">
        <v>102</v>
      </c>
      <c r="P5201" s="3" t="s">
        <v>66</v>
      </c>
      <c r="Q5201" s="3" t="s">
        <v>779</v>
      </c>
      <c r="R5201" s="3" t="s">
        <v>152</v>
      </c>
      <c r="S5201" s="3" t="s">
        <v>414</v>
      </c>
      <c r="T5201" s="3" t="s">
        <v>139</v>
      </c>
      <c r="U5201" s="3" t="s">
        <v>780</v>
      </c>
      <c r="V5201" s="3" t="s">
        <v>781</v>
      </c>
      <c r="X5201" s="3" t="s">
        <v>80</v>
      </c>
      <c r="Y5201" s="3" t="s">
        <v>228</v>
      </c>
      <c r="AA5201" s="3" t="s">
        <v>782</v>
      </c>
      <c r="AB5201" s="3" t="s">
        <v>124</v>
      </c>
      <c r="AC5201" s="3" t="s">
        <v>85</v>
      </c>
      <c r="AE5201" s="3" t="s">
        <v>783</v>
      </c>
      <c r="AG5201" s="3" t="s">
        <v>145</v>
      </c>
    </row>
    <row r="5202" spans="1:33" x14ac:dyDescent="0.3">
      <c r="A5202" s="3" t="s">
        <v>778</v>
      </c>
      <c r="B5202" s="3" t="s">
        <v>542</v>
      </c>
      <c r="C5202" s="3" t="s">
        <v>10</v>
      </c>
      <c r="D5202" s="3" t="s">
        <v>66</v>
      </c>
      <c r="E5202" s="3">
        <v>121</v>
      </c>
      <c r="F5202" s="3" t="s">
        <v>86</v>
      </c>
      <c r="G5202" s="3">
        <v>8</v>
      </c>
      <c r="H5202" s="3">
        <v>4</v>
      </c>
      <c r="I5202" s="3" t="s">
        <v>164</v>
      </c>
      <c r="J5202" s="3" t="s">
        <v>165</v>
      </c>
      <c r="K5202" s="3">
        <v>7</v>
      </c>
      <c r="L5202" s="3">
        <v>64288</v>
      </c>
      <c r="M5202" s="3" t="s">
        <v>70</v>
      </c>
      <c r="N5202" s="3" t="s">
        <v>101</v>
      </c>
      <c r="O5202" s="3" t="s">
        <v>102</v>
      </c>
      <c r="P5202" s="3" t="s">
        <v>66</v>
      </c>
      <c r="Q5202" s="3" t="s">
        <v>779</v>
      </c>
      <c r="R5202" s="3" t="s">
        <v>152</v>
      </c>
      <c r="S5202" s="3" t="s">
        <v>414</v>
      </c>
      <c r="T5202" s="3" t="s">
        <v>139</v>
      </c>
      <c r="U5202" s="3" t="s">
        <v>780</v>
      </c>
      <c r="V5202" s="3" t="s">
        <v>781</v>
      </c>
      <c r="X5202" s="3" t="s">
        <v>80</v>
      </c>
      <c r="Y5202" s="3" t="s">
        <v>228</v>
      </c>
      <c r="AA5202" s="3" t="s">
        <v>782</v>
      </c>
      <c r="AB5202" s="3" t="s">
        <v>124</v>
      </c>
      <c r="AC5202" s="3" t="s">
        <v>85</v>
      </c>
      <c r="AE5202" s="3" t="s">
        <v>783</v>
      </c>
      <c r="AG5202" s="3" t="s">
        <v>145</v>
      </c>
    </row>
    <row r="5203" spans="1:33" x14ac:dyDescent="0.3">
      <c r="A5203" s="3" t="s">
        <v>784</v>
      </c>
      <c r="B5203" s="3" t="s">
        <v>2</v>
      </c>
      <c r="C5203" s="3" t="s">
        <v>9</v>
      </c>
      <c r="D5203" s="3" t="s">
        <v>99</v>
      </c>
      <c r="E5203" s="3">
        <v>15</v>
      </c>
      <c r="F5203" s="3" t="s">
        <v>113</v>
      </c>
      <c r="G5203" s="3">
        <v>9.1</v>
      </c>
      <c r="H5203" s="3">
        <v>3</v>
      </c>
      <c r="I5203" s="3" t="s">
        <v>175</v>
      </c>
      <c r="J5203" s="3" t="s">
        <v>176</v>
      </c>
      <c r="K5203" s="3">
        <v>7</v>
      </c>
      <c r="L5203" s="3">
        <v>48770</v>
      </c>
      <c r="M5203" s="3" t="s">
        <v>70</v>
      </c>
      <c r="N5203" s="3" t="s">
        <v>120</v>
      </c>
      <c r="Q5203" s="3" t="s">
        <v>785</v>
      </c>
      <c r="S5203" s="3" t="s">
        <v>786</v>
      </c>
      <c r="T5203" s="3" t="s">
        <v>139</v>
      </c>
      <c r="Z5203" s="3" t="s">
        <v>155</v>
      </c>
      <c r="AA5203" s="3" t="s">
        <v>156</v>
      </c>
      <c r="AF5203" s="3" t="s">
        <v>144</v>
      </c>
    </row>
    <row r="5204" spans="1:33" x14ac:dyDescent="0.3">
      <c r="A5204" s="3" t="s">
        <v>784</v>
      </c>
      <c r="B5204" s="3" t="s">
        <v>2</v>
      </c>
      <c r="C5204" s="3" t="s">
        <v>9</v>
      </c>
      <c r="D5204" s="3" t="s">
        <v>99</v>
      </c>
      <c r="E5204" s="3">
        <v>15</v>
      </c>
      <c r="F5204" s="3" t="s">
        <v>113</v>
      </c>
      <c r="G5204" s="3">
        <v>9.1</v>
      </c>
      <c r="H5204" s="3">
        <v>3</v>
      </c>
      <c r="I5204" s="3" t="s">
        <v>68</v>
      </c>
      <c r="J5204" s="3" t="s">
        <v>172</v>
      </c>
      <c r="K5204" s="3">
        <v>7</v>
      </c>
      <c r="L5204" s="3">
        <v>48770</v>
      </c>
      <c r="M5204" s="3" t="s">
        <v>70</v>
      </c>
      <c r="N5204" s="3" t="s">
        <v>120</v>
      </c>
      <c r="Q5204" s="3" t="s">
        <v>785</v>
      </c>
      <c r="S5204" s="3" t="s">
        <v>786</v>
      </c>
      <c r="T5204" s="3" t="s">
        <v>139</v>
      </c>
      <c r="Z5204" s="3" t="s">
        <v>155</v>
      </c>
      <c r="AA5204" s="3" t="s">
        <v>156</v>
      </c>
      <c r="AF5204" s="3" t="s">
        <v>144</v>
      </c>
    </row>
    <row r="5205" spans="1:33" x14ac:dyDescent="0.3">
      <c r="A5205" s="3" t="s">
        <v>784</v>
      </c>
      <c r="B5205" s="3" t="s">
        <v>2</v>
      </c>
      <c r="C5205" s="3" t="s">
        <v>9</v>
      </c>
      <c r="D5205" s="3" t="s">
        <v>99</v>
      </c>
      <c r="E5205" s="3">
        <v>15</v>
      </c>
      <c r="F5205" s="3" t="s">
        <v>113</v>
      </c>
      <c r="G5205" s="3">
        <v>9.1</v>
      </c>
      <c r="H5205" s="3">
        <v>3</v>
      </c>
      <c r="I5205" s="3" t="s">
        <v>175</v>
      </c>
      <c r="J5205" s="3" t="s">
        <v>176</v>
      </c>
      <c r="K5205" s="3">
        <v>7</v>
      </c>
      <c r="L5205" s="3">
        <v>53600</v>
      </c>
      <c r="M5205" s="3" t="s">
        <v>70</v>
      </c>
      <c r="N5205" s="3" t="s">
        <v>120</v>
      </c>
      <c r="Q5205" s="3" t="s">
        <v>785</v>
      </c>
      <c r="S5205" s="3" t="s">
        <v>786</v>
      </c>
      <c r="T5205" s="3" t="s">
        <v>139</v>
      </c>
      <c r="Z5205" s="3" t="s">
        <v>155</v>
      </c>
      <c r="AA5205" s="3" t="s">
        <v>156</v>
      </c>
      <c r="AF5205" s="3" t="s">
        <v>144</v>
      </c>
    </row>
    <row r="5206" spans="1:33" x14ac:dyDescent="0.3">
      <c r="A5206" s="3" t="s">
        <v>784</v>
      </c>
      <c r="B5206" s="3" t="s">
        <v>2</v>
      </c>
      <c r="C5206" s="3" t="s">
        <v>9</v>
      </c>
      <c r="D5206" s="3" t="s">
        <v>99</v>
      </c>
      <c r="E5206" s="3">
        <v>15</v>
      </c>
      <c r="F5206" s="3" t="s">
        <v>100</v>
      </c>
      <c r="G5206" s="3">
        <v>9.1</v>
      </c>
      <c r="H5206" s="3">
        <v>3</v>
      </c>
      <c r="I5206" s="3" t="s">
        <v>175</v>
      </c>
      <c r="J5206" s="3" t="s">
        <v>176</v>
      </c>
      <c r="K5206" s="3">
        <v>7</v>
      </c>
      <c r="L5206" s="3">
        <v>53712</v>
      </c>
      <c r="M5206" s="3" t="s">
        <v>70</v>
      </c>
      <c r="N5206" s="3" t="s">
        <v>120</v>
      </c>
      <c r="Q5206" s="3" t="s">
        <v>785</v>
      </c>
      <c r="S5206" s="3" t="s">
        <v>786</v>
      </c>
      <c r="T5206" s="3" t="s">
        <v>139</v>
      </c>
      <c r="Z5206" s="3" t="s">
        <v>155</v>
      </c>
      <c r="AA5206" s="3" t="s">
        <v>156</v>
      </c>
      <c r="AF5206" s="3" t="s">
        <v>144</v>
      </c>
    </row>
    <row r="5207" spans="1:33" x14ac:dyDescent="0.3">
      <c r="A5207" s="3" t="s">
        <v>784</v>
      </c>
      <c r="B5207" s="3" t="s">
        <v>2</v>
      </c>
      <c r="C5207" s="3" t="s">
        <v>9</v>
      </c>
      <c r="D5207" s="3" t="s">
        <v>99</v>
      </c>
      <c r="E5207" s="3">
        <v>15</v>
      </c>
      <c r="F5207" s="3" t="s">
        <v>113</v>
      </c>
      <c r="G5207" s="3">
        <v>9.1</v>
      </c>
      <c r="H5207" s="3">
        <v>3</v>
      </c>
      <c r="I5207" s="3" t="s">
        <v>175</v>
      </c>
      <c r="J5207" s="3" t="s">
        <v>174</v>
      </c>
      <c r="K5207" s="3">
        <v>8</v>
      </c>
      <c r="L5207" s="3">
        <v>55484</v>
      </c>
      <c r="M5207" s="3" t="s">
        <v>70</v>
      </c>
      <c r="N5207" s="3" t="s">
        <v>120</v>
      </c>
      <c r="Q5207" s="3" t="s">
        <v>785</v>
      </c>
      <c r="S5207" s="3" t="s">
        <v>786</v>
      </c>
      <c r="T5207" s="3" t="s">
        <v>139</v>
      </c>
      <c r="Z5207" s="3" t="s">
        <v>155</v>
      </c>
      <c r="AA5207" s="3" t="s">
        <v>156</v>
      </c>
      <c r="AF5207" s="3" t="s">
        <v>144</v>
      </c>
    </row>
    <row r="5208" spans="1:33" x14ac:dyDescent="0.3">
      <c r="A5208" s="3" t="s">
        <v>784</v>
      </c>
      <c r="B5208" s="3" t="s">
        <v>2</v>
      </c>
      <c r="C5208" s="3" t="s">
        <v>9</v>
      </c>
      <c r="D5208" s="3" t="s">
        <v>99</v>
      </c>
      <c r="E5208" s="3">
        <v>15</v>
      </c>
      <c r="F5208" s="3" t="s">
        <v>113</v>
      </c>
      <c r="G5208" s="3">
        <v>9.1</v>
      </c>
      <c r="H5208" s="3">
        <v>3</v>
      </c>
      <c r="I5208" s="3" t="s">
        <v>175</v>
      </c>
      <c r="J5208" s="3" t="s">
        <v>130</v>
      </c>
      <c r="K5208" s="3">
        <v>9</v>
      </c>
      <c r="L5208" s="3">
        <v>57660</v>
      </c>
      <c r="M5208" s="3" t="s">
        <v>70</v>
      </c>
      <c r="N5208" s="3" t="s">
        <v>120</v>
      </c>
      <c r="Q5208" s="3" t="s">
        <v>785</v>
      </c>
      <c r="S5208" s="3" t="s">
        <v>786</v>
      </c>
      <c r="T5208" s="3" t="s">
        <v>139</v>
      </c>
      <c r="Z5208" s="3" t="s">
        <v>155</v>
      </c>
      <c r="AA5208" s="3" t="s">
        <v>156</v>
      </c>
      <c r="AF5208" s="3" t="s">
        <v>144</v>
      </c>
    </row>
    <row r="5209" spans="1:33" x14ac:dyDescent="0.3">
      <c r="A5209" s="3" t="s">
        <v>784</v>
      </c>
      <c r="B5209" s="3" t="s">
        <v>2</v>
      </c>
      <c r="C5209" s="3" t="s">
        <v>9</v>
      </c>
      <c r="D5209" s="3" t="s">
        <v>99</v>
      </c>
      <c r="E5209" s="3">
        <v>15</v>
      </c>
      <c r="F5209" s="3" t="s">
        <v>100</v>
      </c>
      <c r="G5209" s="3">
        <v>9.1</v>
      </c>
      <c r="H5209" s="3">
        <v>3</v>
      </c>
      <c r="I5209" s="3" t="s">
        <v>175</v>
      </c>
      <c r="J5209" s="3" t="s">
        <v>176</v>
      </c>
      <c r="K5209" s="3">
        <v>7</v>
      </c>
      <c r="L5209" s="3">
        <v>58542</v>
      </c>
      <c r="M5209" s="3" t="s">
        <v>70</v>
      </c>
      <c r="N5209" s="3" t="s">
        <v>120</v>
      </c>
      <c r="Q5209" s="3" t="s">
        <v>785</v>
      </c>
      <c r="S5209" s="3" t="s">
        <v>786</v>
      </c>
      <c r="T5209" s="3" t="s">
        <v>139</v>
      </c>
      <c r="Z5209" s="3" t="s">
        <v>155</v>
      </c>
      <c r="AA5209" s="3" t="s">
        <v>156</v>
      </c>
      <c r="AF5209" s="3" t="s">
        <v>144</v>
      </c>
    </row>
    <row r="5210" spans="1:33" x14ac:dyDescent="0.3">
      <c r="A5210" s="3" t="s">
        <v>787</v>
      </c>
      <c r="B5210" s="3" t="s">
        <v>2</v>
      </c>
      <c r="C5210" s="3" t="s">
        <v>9</v>
      </c>
      <c r="D5210" s="3" t="s">
        <v>99</v>
      </c>
      <c r="E5210" s="3">
        <v>19</v>
      </c>
      <c r="F5210" s="3" t="s">
        <v>100</v>
      </c>
      <c r="G5210" s="3">
        <v>8.5</v>
      </c>
      <c r="H5210" s="3">
        <v>3</v>
      </c>
      <c r="I5210" s="3" t="s">
        <v>175</v>
      </c>
      <c r="J5210" s="3" t="s">
        <v>176</v>
      </c>
      <c r="K5210" s="3">
        <v>7</v>
      </c>
      <c r="L5210" s="3">
        <v>49750</v>
      </c>
      <c r="M5210" s="3" t="s">
        <v>149</v>
      </c>
      <c r="N5210" s="3" t="s">
        <v>120</v>
      </c>
      <c r="Q5210" s="3" t="s">
        <v>788</v>
      </c>
      <c r="R5210" s="3" t="s">
        <v>239</v>
      </c>
      <c r="S5210" s="3" t="s">
        <v>789</v>
      </c>
      <c r="T5210" s="3" t="s">
        <v>266</v>
      </c>
      <c r="Y5210" s="3" t="s">
        <v>81</v>
      </c>
      <c r="Z5210" s="3" t="s">
        <v>155</v>
      </c>
      <c r="AC5210" s="3" t="s">
        <v>85</v>
      </c>
    </row>
    <row r="5211" spans="1:33" x14ac:dyDescent="0.3">
      <c r="A5211" s="3" t="s">
        <v>787</v>
      </c>
      <c r="B5211" s="3" t="s">
        <v>2</v>
      </c>
      <c r="C5211" s="3" t="s">
        <v>9</v>
      </c>
      <c r="D5211" s="3" t="s">
        <v>99</v>
      </c>
      <c r="E5211" s="3">
        <v>19</v>
      </c>
      <c r="F5211" s="3" t="s">
        <v>100</v>
      </c>
      <c r="G5211" s="3">
        <v>8.5</v>
      </c>
      <c r="H5211" s="3">
        <v>3</v>
      </c>
      <c r="I5211" s="3" t="s">
        <v>68</v>
      </c>
      <c r="J5211" s="3" t="s">
        <v>172</v>
      </c>
      <c r="K5211" s="3">
        <v>7</v>
      </c>
      <c r="L5211" s="3">
        <v>49750</v>
      </c>
      <c r="M5211" s="3" t="s">
        <v>149</v>
      </c>
      <c r="N5211" s="3" t="s">
        <v>120</v>
      </c>
      <c r="Q5211" s="3" t="s">
        <v>788</v>
      </c>
      <c r="R5211" s="3" t="s">
        <v>239</v>
      </c>
      <c r="S5211" s="3" t="s">
        <v>789</v>
      </c>
      <c r="T5211" s="3" t="s">
        <v>266</v>
      </c>
      <c r="Y5211" s="3" t="s">
        <v>81</v>
      </c>
      <c r="Z5211" s="3" t="s">
        <v>155</v>
      </c>
      <c r="AC5211" s="3" t="s">
        <v>85</v>
      </c>
    </row>
    <row r="5212" spans="1:33" x14ac:dyDescent="0.3">
      <c r="A5212" s="3" t="s">
        <v>787</v>
      </c>
      <c r="B5212" s="3" t="s">
        <v>2</v>
      </c>
      <c r="C5212" s="3" t="s">
        <v>9</v>
      </c>
      <c r="D5212" s="3" t="s">
        <v>99</v>
      </c>
      <c r="E5212" s="3">
        <v>19</v>
      </c>
      <c r="F5212" s="3" t="s">
        <v>100</v>
      </c>
      <c r="G5212" s="3">
        <v>8.5</v>
      </c>
      <c r="H5212" s="3">
        <v>3</v>
      </c>
      <c r="I5212" s="3" t="s">
        <v>175</v>
      </c>
      <c r="J5212" s="3" t="s">
        <v>174</v>
      </c>
      <c r="K5212" s="3">
        <v>8</v>
      </c>
      <c r="L5212" s="3">
        <v>56604</v>
      </c>
      <c r="M5212" s="3" t="s">
        <v>149</v>
      </c>
      <c r="N5212" s="3" t="s">
        <v>120</v>
      </c>
      <c r="Q5212" s="3" t="s">
        <v>788</v>
      </c>
      <c r="R5212" s="3" t="s">
        <v>239</v>
      </c>
      <c r="S5212" s="3" t="s">
        <v>789</v>
      </c>
      <c r="T5212" s="3" t="s">
        <v>266</v>
      </c>
      <c r="Y5212" s="3" t="s">
        <v>81</v>
      </c>
      <c r="Z5212" s="3" t="s">
        <v>155</v>
      </c>
      <c r="AC5212" s="3" t="s">
        <v>85</v>
      </c>
    </row>
    <row r="5213" spans="1:33" x14ac:dyDescent="0.3">
      <c r="A5213" s="3" t="s">
        <v>787</v>
      </c>
      <c r="B5213" s="3" t="s">
        <v>2</v>
      </c>
      <c r="C5213" s="3" t="s">
        <v>9</v>
      </c>
      <c r="D5213" s="3" t="s">
        <v>99</v>
      </c>
      <c r="E5213" s="3">
        <v>19</v>
      </c>
      <c r="F5213" s="3" t="s">
        <v>100</v>
      </c>
      <c r="G5213" s="3">
        <v>8.5</v>
      </c>
      <c r="H5213" s="3">
        <v>3</v>
      </c>
      <c r="I5213" s="3" t="s">
        <v>175</v>
      </c>
      <c r="J5213" s="3" t="s">
        <v>176</v>
      </c>
      <c r="K5213" s="3">
        <v>7</v>
      </c>
      <c r="L5213" s="3">
        <v>56750</v>
      </c>
      <c r="M5213" s="3" t="s">
        <v>149</v>
      </c>
      <c r="N5213" s="3" t="s">
        <v>120</v>
      </c>
      <c r="Q5213" s="3" t="s">
        <v>788</v>
      </c>
      <c r="R5213" s="3" t="s">
        <v>239</v>
      </c>
      <c r="S5213" s="3" t="s">
        <v>789</v>
      </c>
      <c r="T5213" s="3" t="s">
        <v>266</v>
      </c>
      <c r="Y5213" s="3" t="s">
        <v>81</v>
      </c>
      <c r="Z5213" s="3" t="s">
        <v>155</v>
      </c>
      <c r="AC5213" s="3" t="s">
        <v>85</v>
      </c>
    </row>
    <row r="5214" spans="1:33" x14ac:dyDescent="0.3">
      <c r="A5214" s="3" t="s">
        <v>787</v>
      </c>
      <c r="B5214" s="3" t="s">
        <v>2</v>
      </c>
      <c r="C5214" s="3" t="s">
        <v>9</v>
      </c>
      <c r="D5214" s="3" t="s">
        <v>99</v>
      </c>
      <c r="E5214" s="3">
        <v>19</v>
      </c>
      <c r="F5214" s="3" t="s">
        <v>100</v>
      </c>
      <c r="G5214" s="3">
        <v>8.5</v>
      </c>
      <c r="H5214" s="3">
        <v>3</v>
      </c>
      <c r="I5214" s="3" t="s">
        <v>175</v>
      </c>
      <c r="J5214" s="3" t="s">
        <v>130</v>
      </c>
      <c r="K5214" s="3">
        <v>9</v>
      </c>
      <c r="L5214" s="3">
        <v>58920</v>
      </c>
      <c r="M5214" s="3" t="s">
        <v>149</v>
      </c>
      <c r="N5214" s="3" t="s">
        <v>120</v>
      </c>
      <c r="Q5214" s="3" t="s">
        <v>788</v>
      </c>
      <c r="R5214" s="3" t="s">
        <v>239</v>
      </c>
      <c r="S5214" s="3" t="s">
        <v>789</v>
      </c>
      <c r="T5214" s="3" t="s">
        <v>266</v>
      </c>
      <c r="Y5214" s="3" t="s">
        <v>81</v>
      </c>
      <c r="Z5214" s="3" t="s">
        <v>155</v>
      </c>
      <c r="AC5214" s="3" t="s">
        <v>85</v>
      </c>
    </row>
    <row r="5215" spans="1:33" x14ac:dyDescent="0.3">
      <c r="A5215" s="3" t="s">
        <v>790</v>
      </c>
      <c r="B5215" s="3" t="s">
        <v>2</v>
      </c>
      <c r="C5215" s="3" t="s">
        <v>14</v>
      </c>
      <c r="D5215" s="3" t="s">
        <v>99</v>
      </c>
      <c r="E5215" s="3">
        <v>10</v>
      </c>
      <c r="F5215" s="3" t="s">
        <v>113</v>
      </c>
      <c r="G5215" s="3">
        <v>8.1999999999999993</v>
      </c>
      <c r="H5215" s="3">
        <v>4</v>
      </c>
      <c r="I5215" s="3" t="s">
        <v>169</v>
      </c>
      <c r="J5215" s="3" t="s">
        <v>170</v>
      </c>
      <c r="K5215" s="3">
        <v>7</v>
      </c>
      <c r="L5215" s="3">
        <v>32601</v>
      </c>
      <c r="M5215" s="3" t="s">
        <v>149</v>
      </c>
      <c r="N5215" s="3" t="s">
        <v>150</v>
      </c>
      <c r="Q5215" s="3" t="s">
        <v>199</v>
      </c>
      <c r="R5215" s="3" t="s">
        <v>205</v>
      </c>
      <c r="S5215" s="3" t="s">
        <v>791</v>
      </c>
      <c r="T5215" s="3" t="s">
        <v>139</v>
      </c>
      <c r="U5215" s="3" t="s">
        <v>324</v>
      </c>
      <c r="V5215" s="3" t="s">
        <v>781</v>
      </c>
      <c r="W5215" s="3" t="s">
        <v>353</v>
      </c>
      <c r="X5215" s="3" t="s">
        <v>80</v>
      </c>
      <c r="Y5215" s="3" t="s">
        <v>106</v>
      </c>
      <c r="Z5215" s="3" t="s">
        <v>155</v>
      </c>
      <c r="AE5215" s="3" t="s">
        <v>792</v>
      </c>
      <c r="AF5215" s="3" t="s">
        <v>793</v>
      </c>
      <c r="AG5215" s="3" t="s">
        <v>243</v>
      </c>
    </row>
    <row r="5216" spans="1:33" x14ac:dyDescent="0.3">
      <c r="A5216" s="3" t="s">
        <v>790</v>
      </c>
      <c r="B5216" s="3" t="s">
        <v>2</v>
      </c>
      <c r="C5216" s="3" t="s">
        <v>14</v>
      </c>
      <c r="D5216" s="3" t="s">
        <v>99</v>
      </c>
      <c r="E5216" s="3">
        <v>10</v>
      </c>
      <c r="F5216" s="3" t="s">
        <v>113</v>
      </c>
      <c r="G5216" s="3">
        <v>8.1999999999999993</v>
      </c>
      <c r="H5216" s="3">
        <v>4</v>
      </c>
      <c r="I5216" s="3" t="s">
        <v>169</v>
      </c>
      <c r="J5216" s="3" t="s">
        <v>170</v>
      </c>
      <c r="K5216" s="3">
        <v>7</v>
      </c>
      <c r="L5216" s="3">
        <v>32601</v>
      </c>
      <c r="M5216" s="3" t="s">
        <v>149</v>
      </c>
      <c r="N5216" s="3" t="s">
        <v>150</v>
      </c>
      <c r="Q5216" s="3" t="s">
        <v>199</v>
      </c>
      <c r="R5216" s="3" t="s">
        <v>205</v>
      </c>
      <c r="S5216" s="3" t="s">
        <v>791</v>
      </c>
      <c r="T5216" s="3" t="s">
        <v>139</v>
      </c>
      <c r="U5216" s="3" t="s">
        <v>324</v>
      </c>
      <c r="V5216" s="3" t="s">
        <v>781</v>
      </c>
      <c r="W5216" s="3" t="s">
        <v>353</v>
      </c>
      <c r="X5216" s="3" t="s">
        <v>80</v>
      </c>
      <c r="Y5216" s="3" t="s">
        <v>106</v>
      </c>
      <c r="Z5216" s="3" t="s">
        <v>155</v>
      </c>
      <c r="AE5216" s="3" t="s">
        <v>792</v>
      </c>
      <c r="AF5216" s="3" t="s">
        <v>793</v>
      </c>
      <c r="AG5216" s="3" t="s">
        <v>243</v>
      </c>
    </row>
    <row r="5217" spans="1:33" x14ac:dyDescent="0.3">
      <c r="A5217" s="3" t="s">
        <v>790</v>
      </c>
      <c r="B5217" s="3" t="s">
        <v>2</v>
      </c>
      <c r="C5217" s="3" t="s">
        <v>14</v>
      </c>
      <c r="D5217" s="3" t="s">
        <v>99</v>
      </c>
      <c r="E5217" s="3">
        <v>10</v>
      </c>
      <c r="F5217" s="3" t="s">
        <v>113</v>
      </c>
      <c r="G5217" s="3">
        <v>8.1999999999999993</v>
      </c>
      <c r="H5217" s="3">
        <v>4</v>
      </c>
      <c r="I5217" s="3" t="s">
        <v>175</v>
      </c>
      <c r="J5217" s="3" t="s">
        <v>174</v>
      </c>
      <c r="K5217" s="3">
        <v>8</v>
      </c>
      <c r="L5217" s="3">
        <v>32801</v>
      </c>
      <c r="M5217" s="3" t="s">
        <v>149</v>
      </c>
      <c r="N5217" s="3" t="s">
        <v>150</v>
      </c>
      <c r="Q5217" s="3" t="s">
        <v>199</v>
      </c>
      <c r="R5217" s="3" t="s">
        <v>205</v>
      </c>
      <c r="S5217" s="3" t="s">
        <v>791</v>
      </c>
      <c r="T5217" s="3" t="s">
        <v>139</v>
      </c>
      <c r="U5217" s="3" t="s">
        <v>324</v>
      </c>
      <c r="V5217" s="3" t="s">
        <v>781</v>
      </c>
      <c r="W5217" s="3" t="s">
        <v>353</v>
      </c>
      <c r="X5217" s="3" t="s">
        <v>80</v>
      </c>
      <c r="Y5217" s="3" t="s">
        <v>106</v>
      </c>
      <c r="Z5217" s="3" t="s">
        <v>155</v>
      </c>
      <c r="AE5217" s="3" t="s">
        <v>792</v>
      </c>
      <c r="AF5217" s="3" t="s">
        <v>793</v>
      </c>
      <c r="AG5217" s="3" t="s">
        <v>243</v>
      </c>
    </row>
    <row r="5218" spans="1:33" x14ac:dyDescent="0.3">
      <c r="A5218" s="3" t="s">
        <v>790</v>
      </c>
      <c r="B5218" s="3" t="s">
        <v>2</v>
      </c>
      <c r="C5218" s="3" t="s">
        <v>14</v>
      </c>
      <c r="D5218" s="3" t="s">
        <v>99</v>
      </c>
      <c r="E5218" s="3">
        <v>10</v>
      </c>
      <c r="F5218" s="3" t="s">
        <v>113</v>
      </c>
      <c r="G5218" s="3">
        <v>8.1999999999999993</v>
      </c>
      <c r="H5218" s="3">
        <v>4</v>
      </c>
      <c r="I5218" s="3" t="s">
        <v>175</v>
      </c>
      <c r="J5218" s="3" t="s">
        <v>174</v>
      </c>
      <c r="K5218" s="3">
        <v>8</v>
      </c>
      <c r="L5218" s="3">
        <v>32801</v>
      </c>
      <c r="M5218" s="3" t="s">
        <v>149</v>
      </c>
      <c r="N5218" s="3" t="s">
        <v>150</v>
      </c>
      <c r="Q5218" s="3" t="s">
        <v>199</v>
      </c>
      <c r="R5218" s="3" t="s">
        <v>205</v>
      </c>
      <c r="S5218" s="3" t="s">
        <v>791</v>
      </c>
      <c r="T5218" s="3" t="s">
        <v>139</v>
      </c>
      <c r="U5218" s="3" t="s">
        <v>324</v>
      </c>
      <c r="V5218" s="3" t="s">
        <v>781</v>
      </c>
      <c r="W5218" s="3" t="s">
        <v>353</v>
      </c>
      <c r="X5218" s="3" t="s">
        <v>80</v>
      </c>
      <c r="Y5218" s="3" t="s">
        <v>106</v>
      </c>
      <c r="Z5218" s="3" t="s">
        <v>155</v>
      </c>
      <c r="AE5218" s="3" t="s">
        <v>792</v>
      </c>
      <c r="AF5218" s="3" t="s">
        <v>793</v>
      </c>
      <c r="AG5218" s="3" t="s">
        <v>243</v>
      </c>
    </row>
    <row r="5219" spans="1:33" x14ac:dyDescent="0.3">
      <c r="A5219" s="3" t="s">
        <v>790</v>
      </c>
      <c r="B5219" s="3" t="s">
        <v>2</v>
      </c>
      <c r="C5219" s="3" t="s">
        <v>14</v>
      </c>
      <c r="D5219" s="3" t="s">
        <v>99</v>
      </c>
      <c r="E5219" s="3">
        <v>10</v>
      </c>
      <c r="F5219" s="3" t="s">
        <v>113</v>
      </c>
      <c r="G5219" s="3">
        <v>8.1999999999999993</v>
      </c>
      <c r="H5219" s="3">
        <v>4</v>
      </c>
      <c r="I5219" s="3" t="s">
        <v>169</v>
      </c>
      <c r="J5219" s="3" t="s">
        <v>170</v>
      </c>
      <c r="K5219" s="3">
        <v>7</v>
      </c>
      <c r="L5219" s="3">
        <v>34154</v>
      </c>
      <c r="M5219" s="3" t="s">
        <v>149</v>
      </c>
      <c r="N5219" s="3" t="s">
        <v>150</v>
      </c>
      <c r="Q5219" s="3" t="s">
        <v>199</v>
      </c>
      <c r="R5219" s="3" t="s">
        <v>205</v>
      </c>
      <c r="S5219" s="3" t="s">
        <v>791</v>
      </c>
      <c r="T5219" s="3" t="s">
        <v>139</v>
      </c>
      <c r="U5219" s="3" t="s">
        <v>324</v>
      </c>
      <c r="V5219" s="3" t="s">
        <v>781</v>
      </c>
      <c r="W5219" s="3" t="s">
        <v>353</v>
      </c>
      <c r="X5219" s="3" t="s">
        <v>80</v>
      </c>
      <c r="Y5219" s="3" t="s">
        <v>106</v>
      </c>
      <c r="Z5219" s="3" t="s">
        <v>155</v>
      </c>
      <c r="AE5219" s="3" t="s">
        <v>792</v>
      </c>
      <c r="AF5219" s="3" t="s">
        <v>793</v>
      </c>
      <c r="AG5219" s="3" t="s">
        <v>243</v>
      </c>
    </row>
    <row r="5220" spans="1:33" x14ac:dyDescent="0.3">
      <c r="A5220" s="3" t="s">
        <v>790</v>
      </c>
      <c r="B5220" s="3" t="s">
        <v>2</v>
      </c>
      <c r="C5220" s="3" t="s">
        <v>14</v>
      </c>
      <c r="D5220" s="3" t="s">
        <v>99</v>
      </c>
      <c r="E5220" s="3">
        <v>10</v>
      </c>
      <c r="F5220" s="3" t="s">
        <v>113</v>
      </c>
      <c r="G5220" s="3">
        <v>8.1999999999999993</v>
      </c>
      <c r="H5220" s="3">
        <v>4</v>
      </c>
      <c r="I5220" s="3" t="s">
        <v>169</v>
      </c>
      <c r="J5220" s="3" t="s">
        <v>170</v>
      </c>
      <c r="K5220" s="3">
        <v>7</v>
      </c>
      <c r="L5220" s="3">
        <v>34154</v>
      </c>
      <c r="M5220" s="3" t="s">
        <v>149</v>
      </c>
      <c r="N5220" s="3" t="s">
        <v>150</v>
      </c>
      <c r="Q5220" s="3" t="s">
        <v>199</v>
      </c>
      <c r="R5220" s="3" t="s">
        <v>205</v>
      </c>
      <c r="S5220" s="3" t="s">
        <v>791</v>
      </c>
      <c r="T5220" s="3" t="s">
        <v>139</v>
      </c>
      <c r="U5220" s="3" t="s">
        <v>324</v>
      </c>
      <c r="V5220" s="3" t="s">
        <v>781</v>
      </c>
      <c r="W5220" s="3" t="s">
        <v>353</v>
      </c>
      <c r="X5220" s="3" t="s">
        <v>80</v>
      </c>
      <c r="Y5220" s="3" t="s">
        <v>106</v>
      </c>
      <c r="Z5220" s="3" t="s">
        <v>155</v>
      </c>
      <c r="AE5220" s="3" t="s">
        <v>792</v>
      </c>
      <c r="AF5220" s="3" t="s">
        <v>793</v>
      </c>
      <c r="AG5220" s="3" t="s">
        <v>243</v>
      </c>
    </row>
    <row r="5221" spans="1:33" x14ac:dyDescent="0.3">
      <c r="A5221" s="3" t="s">
        <v>790</v>
      </c>
      <c r="B5221" s="3" t="s">
        <v>2</v>
      </c>
      <c r="C5221" s="3" t="s">
        <v>14</v>
      </c>
      <c r="D5221" s="3" t="s">
        <v>99</v>
      </c>
      <c r="E5221" s="3">
        <v>10</v>
      </c>
      <c r="F5221" s="3" t="s">
        <v>113</v>
      </c>
      <c r="G5221" s="3">
        <v>8.1999999999999993</v>
      </c>
      <c r="H5221" s="3">
        <v>4</v>
      </c>
      <c r="I5221" s="3" t="s">
        <v>175</v>
      </c>
      <c r="J5221" s="3" t="s">
        <v>174</v>
      </c>
      <c r="K5221" s="3">
        <v>8</v>
      </c>
      <c r="L5221" s="3">
        <v>34354</v>
      </c>
      <c r="M5221" s="3" t="s">
        <v>149</v>
      </c>
      <c r="N5221" s="3" t="s">
        <v>150</v>
      </c>
      <c r="Q5221" s="3" t="s">
        <v>199</v>
      </c>
      <c r="R5221" s="3" t="s">
        <v>205</v>
      </c>
      <c r="S5221" s="3" t="s">
        <v>791</v>
      </c>
      <c r="T5221" s="3" t="s">
        <v>139</v>
      </c>
      <c r="U5221" s="3" t="s">
        <v>324</v>
      </c>
      <c r="V5221" s="3" t="s">
        <v>781</v>
      </c>
      <c r="W5221" s="3" t="s">
        <v>353</v>
      </c>
      <c r="X5221" s="3" t="s">
        <v>80</v>
      </c>
      <c r="Y5221" s="3" t="s">
        <v>106</v>
      </c>
      <c r="Z5221" s="3" t="s">
        <v>155</v>
      </c>
      <c r="AE5221" s="3" t="s">
        <v>792</v>
      </c>
      <c r="AF5221" s="3" t="s">
        <v>793</v>
      </c>
      <c r="AG5221" s="3" t="s">
        <v>243</v>
      </c>
    </row>
    <row r="5222" spans="1:33" x14ac:dyDescent="0.3">
      <c r="A5222" s="3" t="s">
        <v>790</v>
      </c>
      <c r="B5222" s="3" t="s">
        <v>2</v>
      </c>
      <c r="C5222" s="3" t="s">
        <v>14</v>
      </c>
      <c r="D5222" s="3" t="s">
        <v>99</v>
      </c>
      <c r="E5222" s="3">
        <v>10</v>
      </c>
      <c r="F5222" s="3" t="s">
        <v>113</v>
      </c>
      <c r="G5222" s="3">
        <v>8.1999999999999993</v>
      </c>
      <c r="H5222" s="3">
        <v>4</v>
      </c>
      <c r="I5222" s="3" t="s">
        <v>175</v>
      </c>
      <c r="J5222" s="3" t="s">
        <v>174</v>
      </c>
      <c r="K5222" s="3">
        <v>8</v>
      </c>
      <c r="L5222" s="3">
        <v>34354</v>
      </c>
      <c r="M5222" s="3" t="s">
        <v>149</v>
      </c>
      <c r="N5222" s="3" t="s">
        <v>150</v>
      </c>
      <c r="Q5222" s="3" t="s">
        <v>199</v>
      </c>
      <c r="R5222" s="3" t="s">
        <v>205</v>
      </c>
      <c r="S5222" s="3" t="s">
        <v>791</v>
      </c>
      <c r="T5222" s="3" t="s">
        <v>139</v>
      </c>
      <c r="U5222" s="3" t="s">
        <v>324</v>
      </c>
      <c r="V5222" s="3" t="s">
        <v>781</v>
      </c>
      <c r="W5222" s="3" t="s">
        <v>353</v>
      </c>
      <c r="X5222" s="3" t="s">
        <v>80</v>
      </c>
      <c r="Y5222" s="3" t="s">
        <v>106</v>
      </c>
      <c r="Z5222" s="3" t="s">
        <v>155</v>
      </c>
      <c r="AE5222" s="3" t="s">
        <v>792</v>
      </c>
      <c r="AF5222" s="3" t="s">
        <v>793</v>
      </c>
      <c r="AG5222" s="3" t="s">
        <v>243</v>
      </c>
    </row>
    <row r="5223" spans="1:33" x14ac:dyDescent="0.3">
      <c r="A5223" s="3" t="s">
        <v>790</v>
      </c>
      <c r="B5223" s="3" t="s">
        <v>2</v>
      </c>
      <c r="C5223" s="3" t="s">
        <v>14</v>
      </c>
      <c r="D5223" s="3" t="s">
        <v>99</v>
      </c>
      <c r="E5223" s="3">
        <v>10</v>
      </c>
      <c r="F5223" s="3" t="s">
        <v>113</v>
      </c>
      <c r="G5223" s="3">
        <v>8.1999999999999993</v>
      </c>
      <c r="H5223" s="3">
        <v>4</v>
      </c>
      <c r="I5223" s="3" t="s">
        <v>128</v>
      </c>
      <c r="J5223" s="3" t="s">
        <v>129</v>
      </c>
      <c r="K5223" s="3">
        <v>8</v>
      </c>
      <c r="L5223" s="3">
        <v>34401</v>
      </c>
      <c r="M5223" s="3" t="s">
        <v>149</v>
      </c>
      <c r="N5223" s="3" t="s">
        <v>150</v>
      </c>
      <c r="Q5223" s="3" t="s">
        <v>199</v>
      </c>
      <c r="R5223" s="3" t="s">
        <v>205</v>
      </c>
      <c r="S5223" s="3" t="s">
        <v>791</v>
      </c>
      <c r="T5223" s="3" t="s">
        <v>139</v>
      </c>
      <c r="U5223" s="3" t="s">
        <v>324</v>
      </c>
      <c r="V5223" s="3" t="s">
        <v>781</v>
      </c>
      <c r="W5223" s="3" t="s">
        <v>353</v>
      </c>
      <c r="X5223" s="3" t="s">
        <v>80</v>
      </c>
      <c r="Y5223" s="3" t="s">
        <v>106</v>
      </c>
      <c r="Z5223" s="3" t="s">
        <v>155</v>
      </c>
      <c r="AE5223" s="3" t="s">
        <v>792</v>
      </c>
      <c r="AF5223" s="3" t="s">
        <v>793</v>
      </c>
      <c r="AG5223" s="3" t="s">
        <v>243</v>
      </c>
    </row>
    <row r="5224" spans="1:33" x14ac:dyDescent="0.3">
      <c r="A5224" s="3" t="s">
        <v>790</v>
      </c>
      <c r="B5224" s="3" t="s">
        <v>2</v>
      </c>
      <c r="C5224" s="3" t="s">
        <v>14</v>
      </c>
      <c r="D5224" s="3" t="s">
        <v>99</v>
      </c>
      <c r="E5224" s="3">
        <v>10</v>
      </c>
      <c r="F5224" s="3" t="s">
        <v>113</v>
      </c>
      <c r="G5224" s="3">
        <v>8.1999999999999993</v>
      </c>
      <c r="H5224" s="3">
        <v>4</v>
      </c>
      <c r="I5224" s="3" t="s">
        <v>128</v>
      </c>
      <c r="J5224" s="3" t="s">
        <v>129</v>
      </c>
      <c r="K5224" s="3">
        <v>8</v>
      </c>
      <c r="L5224" s="3">
        <v>34401</v>
      </c>
      <c r="M5224" s="3" t="s">
        <v>149</v>
      </c>
      <c r="N5224" s="3" t="s">
        <v>150</v>
      </c>
      <c r="Q5224" s="3" t="s">
        <v>199</v>
      </c>
      <c r="R5224" s="3" t="s">
        <v>205</v>
      </c>
      <c r="S5224" s="3" t="s">
        <v>791</v>
      </c>
      <c r="T5224" s="3" t="s">
        <v>139</v>
      </c>
      <c r="U5224" s="3" t="s">
        <v>324</v>
      </c>
      <c r="V5224" s="3" t="s">
        <v>781</v>
      </c>
      <c r="W5224" s="3" t="s">
        <v>353</v>
      </c>
      <c r="X5224" s="3" t="s">
        <v>80</v>
      </c>
      <c r="Y5224" s="3" t="s">
        <v>106</v>
      </c>
      <c r="Z5224" s="3" t="s">
        <v>155</v>
      </c>
      <c r="AE5224" s="3" t="s">
        <v>792</v>
      </c>
      <c r="AF5224" s="3" t="s">
        <v>793</v>
      </c>
      <c r="AG5224" s="3" t="s">
        <v>243</v>
      </c>
    </row>
    <row r="5225" spans="1:33" x14ac:dyDescent="0.3">
      <c r="A5225" s="3" t="s">
        <v>790</v>
      </c>
      <c r="B5225" s="3" t="s">
        <v>2</v>
      </c>
      <c r="C5225" s="3" t="s">
        <v>14</v>
      </c>
      <c r="D5225" s="3" t="s">
        <v>99</v>
      </c>
      <c r="E5225" s="3">
        <v>10</v>
      </c>
      <c r="F5225" s="3" t="s">
        <v>113</v>
      </c>
      <c r="G5225" s="3">
        <v>8.1999999999999993</v>
      </c>
      <c r="H5225" s="3">
        <v>4</v>
      </c>
      <c r="I5225" s="3" t="s">
        <v>68</v>
      </c>
      <c r="J5225" s="3" t="s">
        <v>172</v>
      </c>
      <c r="K5225" s="3">
        <v>7</v>
      </c>
      <c r="L5225" s="3">
        <v>34401</v>
      </c>
      <c r="M5225" s="3" t="s">
        <v>149</v>
      </c>
      <c r="N5225" s="3" t="s">
        <v>150</v>
      </c>
      <c r="Q5225" s="3" t="s">
        <v>199</v>
      </c>
      <c r="R5225" s="3" t="s">
        <v>205</v>
      </c>
      <c r="S5225" s="3" t="s">
        <v>791</v>
      </c>
      <c r="T5225" s="3" t="s">
        <v>139</v>
      </c>
      <c r="U5225" s="3" t="s">
        <v>324</v>
      </c>
      <c r="V5225" s="3" t="s">
        <v>781</v>
      </c>
      <c r="W5225" s="3" t="s">
        <v>353</v>
      </c>
      <c r="X5225" s="3" t="s">
        <v>80</v>
      </c>
      <c r="Y5225" s="3" t="s">
        <v>106</v>
      </c>
      <c r="Z5225" s="3" t="s">
        <v>155</v>
      </c>
      <c r="AE5225" s="3" t="s">
        <v>792</v>
      </c>
      <c r="AF5225" s="3" t="s">
        <v>793</v>
      </c>
      <c r="AG5225" s="3" t="s">
        <v>243</v>
      </c>
    </row>
    <row r="5226" spans="1:33" x14ac:dyDescent="0.3">
      <c r="A5226" s="3" t="s">
        <v>790</v>
      </c>
      <c r="B5226" s="3" t="s">
        <v>2</v>
      </c>
      <c r="C5226" s="3" t="s">
        <v>14</v>
      </c>
      <c r="D5226" s="3" t="s">
        <v>99</v>
      </c>
      <c r="E5226" s="3">
        <v>10</v>
      </c>
      <c r="F5226" s="3" t="s">
        <v>113</v>
      </c>
      <c r="G5226" s="3">
        <v>8.1999999999999993</v>
      </c>
      <c r="H5226" s="3">
        <v>4</v>
      </c>
      <c r="I5226" s="3" t="s">
        <v>68</v>
      </c>
      <c r="J5226" s="3" t="s">
        <v>172</v>
      </c>
      <c r="K5226" s="3">
        <v>7</v>
      </c>
      <c r="L5226" s="3">
        <v>34401</v>
      </c>
      <c r="M5226" s="3" t="s">
        <v>149</v>
      </c>
      <c r="N5226" s="3" t="s">
        <v>150</v>
      </c>
      <c r="Q5226" s="3" t="s">
        <v>199</v>
      </c>
      <c r="R5226" s="3" t="s">
        <v>205</v>
      </c>
      <c r="S5226" s="3" t="s">
        <v>791</v>
      </c>
      <c r="T5226" s="3" t="s">
        <v>139</v>
      </c>
      <c r="U5226" s="3" t="s">
        <v>324</v>
      </c>
      <c r="V5226" s="3" t="s">
        <v>781</v>
      </c>
      <c r="W5226" s="3" t="s">
        <v>353</v>
      </c>
      <c r="X5226" s="3" t="s">
        <v>80</v>
      </c>
      <c r="Y5226" s="3" t="s">
        <v>106</v>
      </c>
      <c r="Z5226" s="3" t="s">
        <v>155</v>
      </c>
      <c r="AE5226" s="3" t="s">
        <v>792</v>
      </c>
      <c r="AF5226" s="3" t="s">
        <v>793</v>
      </c>
      <c r="AG5226" s="3" t="s">
        <v>243</v>
      </c>
    </row>
    <row r="5227" spans="1:33" x14ac:dyDescent="0.3">
      <c r="A5227" s="3" t="s">
        <v>790</v>
      </c>
      <c r="B5227" s="3" t="s">
        <v>2</v>
      </c>
      <c r="C5227" s="3" t="s">
        <v>14</v>
      </c>
      <c r="D5227" s="3" t="s">
        <v>99</v>
      </c>
      <c r="E5227" s="3">
        <v>10</v>
      </c>
      <c r="F5227" s="3" t="s">
        <v>113</v>
      </c>
      <c r="G5227" s="3">
        <v>8.1999999999999993</v>
      </c>
      <c r="H5227" s="3">
        <v>4</v>
      </c>
      <c r="I5227" s="3" t="s">
        <v>128</v>
      </c>
      <c r="J5227" s="3" t="s">
        <v>129</v>
      </c>
      <c r="K5227" s="3">
        <v>8</v>
      </c>
      <c r="L5227" s="3">
        <v>35954</v>
      </c>
      <c r="M5227" s="3" t="s">
        <v>149</v>
      </c>
      <c r="N5227" s="3" t="s">
        <v>150</v>
      </c>
      <c r="Q5227" s="3" t="s">
        <v>199</v>
      </c>
      <c r="R5227" s="3" t="s">
        <v>205</v>
      </c>
      <c r="S5227" s="3" t="s">
        <v>791</v>
      </c>
      <c r="T5227" s="3" t="s">
        <v>139</v>
      </c>
      <c r="U5227" s="3" t="s">
        <v>324</v>
      </c>
      <c r="V5227" s="3" t="s">
        <v>781</v>
      </c>
      <c r="W5227" s="3" t="s">
        <v>353</v>
      </c>
      <c r="X5227" s="3" t="s">
        <v>80</v>
      </c>
      <c r="Y5227" s="3" t="s">
        <v>106</v>
      </c>
      <c r="Z5227" s="3" t="s">
        <v>155</v>
      </c>
      <c r="AE5227" s="3" t="s">
        <v>792</v>
      </c>
      <c r="AF5227" s="3" t="s">
        <v>793</v>
      </c>
      <c r="AG5227" s="3" t="s">
        <v>243</v>
      </c>
    </row>
    <row r="5228" spans="1:33" x14ac:dyDescent="0.3">
      <c r="A5228" s="3" t="s">
        <v>790</v>
      </c>
      <c r="B5228" s="3" t="s">
        <v>2</v>
      </c>
      <c r="C5228" s="3" t="s">
        <v>14</v>
      </c>
      <c r="D5228" s="3" t="s">
        <v>99</v>
      </c>
      <c r="E5228" s="3">
        <v>10</v>
      </c>
      <c r="F5228" s="3" t="s">
        <v>113</v>
      </c>
      <c r="G5228" s="3">
        <v>8.1999999999999993</v>
      </c>
      <c r="H5228" s="3">
        <v>4</v>
      </c>
      <c r="I5228" s="3" t="s">
        <v>128</v>
      </c>
      <c r="J5228" s="3" t="s">
        <v>129</v>
      </c>
      <c r="K5228" s="3">
        <v>8</v>
      </c>
      <c r="L5228" s="3">
        <v>35954</v>
      </c>
      <c r="M5228" s="3" t="s">
        <v>149</v>
      </c>
      <c r="N5228" s="3" t="s">
        <v>150</v>
      </c>
      <c r="Q5228" s="3" t="s">
        <v>199</v>
      </c>
      <c r="R5228" s="3" t="s">
        <v>205</v>
      </c>
      <c r="S5228" s="3" t="s">
        <v>791</v>
      </c>
      <c r="T5228" s="3" t="s">
        <v>139</v>
      </c>
      <c r="U5228" s="3" t="s">
        <v>324</v>
      </c>
      <c r="V5228" s="3" t="s">
        <v>781</v>
      </c>
      <c r="W5228" s="3" t="s">
        <v>353</v>
      </c>
      <c r="X5228" s="3" t="s">
        <v>80</v>
      </c>
      <c r="Y5228" s="3" t="s">
        <v>106</v>
      </c>
      <c r="Z5228" s="3" t="s">
        <v>155</v>
      </c>
      <c r="AE5228" s="3" t="s">
        <v>792</v>
      </c>
      <c r="AF5228" s="3" t="s">
        <v>793</v>
      </c>
      <c r="AG5228" s="3" t="s">
        <v>243</v>
      </c>
    </row>
    <row r="5229" spans="1:33" x14ac:dyDescent="0.3">
      <c r="A5229" s="3" t="s">
        <v>790</v>
      </c>
      <c r="B5229" s="3" t="s">
        <v>2</v>
      </c>
      <c r="C5229" s="3" t="s">
        <v>14</v>
      </c>
      <c r="D5229" s="3" t="s">
        <v>99</v>
      </c>
      <c r="E5229" s="3">
        <v>10</v>
      </c>
      <c r="F5229" s="3" t="s">
        <v>113</v>
      </c>
      <c r="G5229" s="3">
        <v>8.1999999999999993</v>
      </c>
      <c r="H5229" s="3">
        <v>4</v>
      </c>
      <c r="I5229" s="3" t="s">
        <v>68</v>
      </c>
      <c r="J5229" s="3" t="s">
        <v>172</v>
      </c>
      <c r="K5229" s="3">
        <v>7</v>
      </c>
      <c r="L5229" s="3">
        <v>35954</v>
      </c>
      <c r="M5229" s="3" t="s">
        <v>149</v>
      </c>
      <c r="N5229" s="3" t="s">
        <v>150</v>
      </c>
      <c r="Q5229" s="3" t="s">
        <v>199</v>
      </c>
      <c r="R5229" s="3" t="s">
        <v>205</v>
      </c>
      <c r="S5229" s="3" t="s">
        <v>791</v>
      </c>
      <c r="T5229" s="3" t="s">
        <v>139</v>
      </c>
      <c r="U5229" s="3" t="s">
        <v>324</v>
      </c>
      <c r="V5229" s="3" t="s">
        <v>781</v>
      </c>
      <c r="W5229" s="3" t="s">
        <v>353</v>
      </c>
      <c r="X5229" s="3" t="s">
        <v>80</v>
      </c>
      <c r="Y5229" s="3" t="s">
        <v>106</v>
      </c>
      <c r="Z5229" s="3" t="s">
        <v>155</v>
      </c>
      <c r="AE5229" s="3" t="s">
        <v>792</v>
      </c>
      <c r="AF5229" s="3" t="s">
        <v>793</v>
      </c>
      <c r="AG5229" s="3" t="s">
        <v>243</v>
      </c>
    </row>
    <row r="5230" spans="1:33" x14ac:dyDescent="0.3">
      <c r="A5230" s="3" t="s">
        <v>790</v>
      </c>
      <c r="B5230" s="3" t="s">
        <v>2</v>
      </c>
      <c r="C5230" s="3" t="s">
        <v>14</v>
      </c>
      <c r="D5230" s="3" t="s">
        <v>99</v>
      </c>
      <c r="E5230" s="3">
        <v>10</v>
      </c>
      <c r="F5230" s="3" t="s">
        <v>113</v>
      </c>
      <c r="G5230" s="3">
        <v>8.1999999999999993</v>
      </c>
      <c r="H5230" s="3">
        <v>4</v>
      </c>
      <c r="I5230" s="3" t="s">
        <v>68</v>
      </c>
      <c r="J5230" s="3" t="s">
        <v>172</v>
      </c>
      <c r="K5230" s="3">
        <v>7</v>
      </c>
      <c r="L5230" s="3">
        <v>35954</v>
      </c>
      <c r="M5230" s="3" t="s">
        <v>149</v>
      </c>
      <c r="N5230" s="3" t="s">
        <v>150</v>
      </c>
      <c r="Q5230" s="3" t="s">
        <v>199</v>
      </c>
      <c r="R5230" s="3" t="s">
        <v>205</v>
      </c>
      <c r="S5230" s="3" t="s">
        <v>791</v>
      </c>
      <c r="T5230" s="3" t="s">
        <v>139</v>
      </c>
      <c r="U5230" s="3" t="s">
        <v>324</v>
      </c>
      <c r="V5230" s="3" t="s">
        <v>781</v>
      </c>
      <c r="W5230" s="3" t="s">
        <v>353</v>
      </c>
      <c r="X5230" s="3" t="s">
        <v>80</v>
      </c>
      <c r="Y5230" s="3" t="s">
        <v>106</v>
      </c>
      <c r="Z5230" s="3" t="s">
        <v>155</v>
      </c>
      <c r="AE5230" s="3" t="s">
        <v>792</v>
      </c>
      <c r="AF5230" s="3" t="s">
        <v>793</v>
      </c>
      <c r="AG5230" s="3" t="s">
        <v>243</v>
      </c>
    </row>
    <row r="5231" spans="1:33" x14ac:dyDescent="0.3">
      <c r="A5231" s="3" t="s">
        <v>790</v>
      </c>
      <c r="B5231" s="3" t="s">
        <v>2</v>
      </c>
      <c r="C5231" s="3" t="s">
        <v>14</v>
      </c>
      <c r="D5231" s="3" t="s">
        <v>99</v>
      </c>
      <c r="E5231" s="3">
        <v>10</v>
      </c>
      <c r="F5231" s="3" t="s">
        <v>113</v>
      </c>
      <c r="G5231" s="3">
        <v>8.1999999999999993</v>
      </c>
      <c r="H5231" s="3">
        <v>4</v>
      </c>
      <c r="I5231" s="3" t="s">
        <v>171</v>
      </c>
      <c r="J5231" s="3" t="s">
        <v>170</v>
      </c>
      <c r="K5231" s="3">
        <v>8</v>
      </c>
      <c r="L5231" s="3">
        <v>36301</v>
      </c>
      <c r="M5231" s="3" t="s">
        <v>149</v>
      </c>
      <c r="N5231" s="3" t="s">
        <v>150</v>
      </c>
      <c r="Q5231" s="3" t="s">
        <v>199</v>
      </c>
      <c r="R5231" s="3" t="s">
        <v>205</v>
      </c>
      <c r="S5231" s="3" t="s">
        <v>791</v>
      </c>
      <c r="T5231" s="3" t="s">
        <v>139</v>
      </c>
      <c r="U5231" s="3" t="s">
        <v>324</v>
      </c>
      <c r="V5231" s="3" t="s">
        <v>781</v>
      </c>
      <c r="W5231" s="3" t="s">
        <v>353</v>
      </c>
      <c r="X5231" s="3" t="s">
        <v>80</v>
      </c>
      <c r="Y5231" s="3" t="s">
        <v>106</v>
      </c>
      <c r="Z5231" s="3" t="s">
        <v>155</v>
      </c>
      <c r="AE5231" s="3" t="s">
        <v>792</v>
      </c>
      <c r="AF5231" s="3" t="s">
        <v>793</v>
      </c>
      <c r="AG5231" s="3" t="s">
        <v>243</v>
      </c>
    </row>
    <row r="5232" spans="1:33" x14ac:dyDescent="0.3">
      <c r="A5232" s="3" t="s">
        <v>790</v>
      </c>
      <c r="B5232" s="3" t="s">
        <v>2</v>
      </c>
      <c r="C5232" s="3" t="s">
        <v>14</v>
      </c>
      <c r="D5232" s="3" t="s">
        <v>99</v>
      </c>
      <c r="E5232" s="3">
        <v>10</v>
      </c>
      <c r="F5232" s="3" t="s">
        <v>113</v>
      </c>
      <c r="G5232" s="3">
        <v>8.1999999999999993</v>
      </c>
      <c r="H5232" s="3">
        <v>4</v>
      </c>
      <c r="I5232" s="3" t="s">
        <v>171</v>
      </c>
      <c r="J5232" s="3" t="s">
        <v>170</v>
      </c>
      <c r="K5232" s="3">
        <v>8</v>
      </c>
      <c r="L5232" s="3">
        <v>36301</v>
      </c>
      <c r="M5232" s="3" t="s">
        <v>149</v>
      </c>
      <c r="N5232" s="3" t="s">
        <v>150</v>
      </c>
      <c r="Q5232" s="3" t="s">
        <v>199</v>
      </c>
      <c r="R5232" s="3" t="s">
        <v>205</v>
      </c>
      <c r="S5232" s="3" t="s">
        <v>791</v>
      </c>
      <c r="T5232" s="3" t="s">
        <v>139</v>
      </c>
      <c r="U5232" s="3" t="s">
        <v>324</v>
      </c>
      <c r="V5232" s="3" t="s">
        <v>781</v>
      </c>
      <c r="W5232" s="3" t="s">
        <v>353</v>
      </c>
      <c r="X5232" s="3" t="s">
        <v>80</v>
      </c>
      <c r="Y5232" s="3" t="s">
        <v>106</v>
      </c>
      <c r="Z5232" s="3" t="s">
        <v>155</v>
      </c>
      <c r="AE5232" s="3" t="s">
        <v>792</v>
      </c>
      <c r="AF5232" s="3" t="s">
        <v>793</v>
      </c>
      <c r="AG5232" s="3" t="s">
        <v>243</v>
      </c>
    </row>
    <row r="5233" spans="1:33" x14ac:dyDescent="0.3">
      <c r="A5233" s="3" t="s">
        <v>790</v>
      </c>
      <c r="B5233" s="3" t="s">
        <v>2</v>
      </c>
      <c r="C5233" s="3" t="s">
        <v>14</v>
      </c>
      <c r="D5233" s="3" t="s">
        <v>99</v>
      </c>
      <c r="E5233" s="3">
        <v>10</v>
      </c>
      <c r="F5233" s="3" t="s">
        <v>113</v>
      </c>
      <c r="G5233" s="3">
        <v>8.1999999999999993</v>
      </c>
      <c r="H5233" s="3">
        <v>4</v>
      </c>
      <c r="I5233" s="3" t="s">
        <v>175</v>
      </c>
      <c r="J5233" s="3" t="s">
        <v>176</v>
      </c>
      <c r="K5233" s="3">
        <v>7</v>
      </c>
      <c r="L5233" s="3">
        <v>37173</v>
      </c>
      <c r="M5233" s="3" t="s">
        <v>149</v>
      </c>
      <c r="N5233" s="3" t="s">
        <v>150</v>
      </c>
      <c r="Q5233" s="3" t="s">
        <v>199</v>
      </c>
      <c r="R5233" s="3" t="s">
        <v>205</v>
      </c>
      <c r="S5233" s="3" t="s">
        <v>791</v>
      </c>
      <c r="T5233" s="3" t="s">
        <v>139</v>
      </c>
      <c r="U5233" s="3" t="s">
        <v>324</v>
      </c>
      <c r="V5233" s="3" t="s">
        <v>781</v>
      </c>
      <c r="W5233" s="3" t="s">
        <v>353</v>
      </c>
      <c r="X5233" s="3" t="s">
        <v>80</v>
      </c>
      <c r="Y5233" s="3" t="s">
        <v>106</v>
      </c>
      <c r="Z5233" s="3" t="s">
        <v>155</v>
      </c>
      <c r="AE5233" s="3" t="s">
        <v>792</v>
      </c>
      <c r="AF5233" s="3" t="s">
        <v>793</v>
      </c>
      <c r="AG5233" s="3" t="s">
        <v>243</v>
      </c>
    </row>
    <row r="5234" spans="1:33" x14ac:dyDescent="0.3">
      <c r="A5234" s="3" t="s">
        <v>790</v>
      </c>
      <c r="B5234" s="3" t="s">
        <v>2</v>
      </c>
      <c r="C5234" s="3" t="s">
        <v>14</v>
      </c>
      <c r="D5234" s="3" t="s">
        <v>99</v>
      </c>
      <c r="E5234" s="3">
        <v>10</v>
      </c>
      <c r="F5234" s="3" t="s">
        <v>113</v>
      </c>
      <c r="G5234" s="3">
        <v>8.1999999999999993</v>
      </c>
      <c r="H5234" s="3">
        <v>4</v>
      </c>
      <c r="I5234" s="3" t="s">
        <v>175</v>
      </c>
      <c r="J5234" s="3" t="s">
        <v>176</v>
      </c>
      <c r="K5234" s="3">
        <v>7</v>
      </c>
      <c r="L5234" s="3">
        <v>37173</v>
      </c>
      <c r="M5234" s="3" t="s">
        <v>149</v>
      </c>
      <c r="N5234" s="3" t="s">
        <v>150</v>
      </c>
      <c r="Q5234" s="3" t="s">
        <v>199</v>
      </c>
      <c r="R5234" s="3" t="s">
        <v>205</v>
      </c>
      <c r="S5234" s="3" t="s">
        <v>791</v>
      </c>
      <c r="T5234" s="3" t="s">
        <v>139</v>
      </c>
      <c r="U5234" s="3" t="s">
        <v>324</v>
      </c>
      <c r="V5234" s="3" t="s">
        <v>781</v>
      </c>
      <c r="W5234" s="3" t="s">
        <v>353</v>
      </c>
      <c r="X5234" s="3" t="s">
        <v>80</v>
      </c>
      <c r="Y5234" s="3" t="s">
        <v>106</v>
      </c>
      <c r="Z5234" s="3" t="s">
        <v>155</v>
      </c>
      <c r="AE5234" s="3" t="s">
        <v>792</v>
      </c>
      <c r="AF5234" s="3" t="s">
        <v>793</v>
      </c>
      <c r="AG5234" s="3" t="s">
        <v>243</v>
      </c>
    </row>
    <row r="5235" spans="1:33" x14ac:dyDescent="0.3">
      <c r="A5235" s="3" t="s">
        <v>790</v>
      </c>
      <c r="B5235" s="3" t="s">
        <v>2</v>
      </c>
      <c r="C5235" s="3" t="s">
        <v>14</v>
      </c>
      <c r="D5235" s="3" t="s">
        <v>99</v>
      </c>
      <c r="E5235" s="3">
        <v>10</v>
      </c>
      <c r="F5235" s="3" t="s">
        <v>113</v>
      </c>
      <c r="G5235" s="3">
        <v>8.1999999999999993</v>
      </c>
      <c r="H5235" s="3">
        <v>4</v>
      </c>
      <c r="I5235" s="3" t="s">
        <v>114</v>
      </c>
      <c r="J5235" s="3" t="s">
        <v>174</v>
      </c>
      <c r="K5235" s="3">
        <v>9</v>
      </c>
      <c r="L5235" s="3">
        <v>37301</v>
      </c>
      <c r="M5235" s="3" t="s">
        <v>149</v>
      </c>
      <c r="N5235" s="3" t="s">
        <v>150</v>
      </c>
      <c r="Q5235" s="3" t="s">
        <v>199</v>
      </c>
      <c r="R5235" s="3" t="s">
        <v>205</v>
      </c>
      <c r="S5235" s="3" t="s">
        <v>791</v>
      </c>
      <c r="T5235" s="3" t="s">
        <v>139</v>
      </c>
      <c r="U5235" s="3" t="s">
        <v>324</v>
      </c>
      <c r="V5235" s="3" t="s">
        <v>781</v>
      </c>
      <c r="W5235" s="3" t="s">
        <v>353</v>
      </c>
      <c r="X5235" s="3" t="s">
        <v>80</v>
      </c>
      <c r="Y5235" s="3" t="s">
        <v>106</v>
      </c>
      <c r="Z5235" s="3" t="s">
        <v>155</v>
      </c>
      <c r="AE5235" s="3" t="s">
        <v>792</v>
      </c>
      <c r="AF5235" s="3" t="s">
        <v>793</v>
      </c>
      <c r="AG5235" s="3" t="s">
        <v>243</v>
      </c>
    </row>
    <row r="5236" spans="1:33" x14ac:dyDescent="0.3">
      <c r="A5236" s="3" t="s">
        <v>790</v>
      </c>
      <c r="B5236" s="3" t="s">
        <v>2</v>
      </c>
      <c r="C5236" s="3" t="s">
        <v>14</v>
      </c>
      <c r="D5236" s="3" t="s">
        <v>99</v>
      </c>
      <c r="E5236" s="3">
        <v>10</v>
      </c>
      <c r="F5236" s="3" t="s">
        <v>113</v>
      </c>
      <c r="G5236" s="3">
        <v>8.1999999999999993</v>
      </c>
      <c r="H5236" s="3">
        <v>4</v>
      </c>
      <c r="I5236" s="3" t="s">
        <v>114</v>
      </c>
      <c r="J5236" s="3" t="s">
        <v>174</v>
      </c>
      <c r="K5236" s="3">
        <v>9</v>
      </c>
      <c r="L5236" s="3">
        <v>37301</v>
      </c>
      <c r="M5236" s="3" t="s">
        <v>149</v>
      </c>
      <c r="N5236" s="3" t="s">
        <v>150</v>
      </c>
      <c r="Q5236" s="3" t="s">
        <v>199</v>
      </c>
      <c r="R5236" s="3" t="s">
        <v>205</v>
      </c>
      <c r="S5236" s="3" t="s">
        <v>791</v>
      </c>
      <c r="T5236" s="3" t="s">
        <v>139</v>
      </c>
      <c r="U5236" s="3" t="s">
        <v>324</v>
      </c>
      <c r="V5236" s="3" t="s">
        <v>781</v>
      </c>
      <c r="W5236" s="3" t="s">
        <v>353</v>
      </c>
      <c r="X5236" s="3" t="s">
        <v>80</v>
      </c>
      <c r="Y5236" s="3" t="s">
        <v>106</v>
      </c>
      <c r="Z5236" s="3" t="s">
        <v>155</v>
      </c>
      <c r="AE5236" s="3" t="s">
        <v>792</v>
      </c>
      <c r="AF5236" s="3" t="s">
        <v>793</v>
      </c>
      <c r="AG5236" s="3" t="s">
        <v>243</v>
      </c>
    </row>
    <row r="5237" spans="1:33" x14ac:dyDescent="0.3">
      <c r="A5237" s="3" t="s">
        <v>790</v>
      </c>
      <c r="B5237" s="3" t="s">
        <v>2</v>
      </c>
      <c r="C5237" s="3" t="s">
        <v>14</v>
      </c>
      <c r="D5237" s="3" t="s">
        <v>99</v>
      </c>
      <c r="E5237" s="3">
        <v>10</v>
      </c>
      <c r="F5237" s="3" t="s">
        <v>113</v>
      </c>
      <c r="G5237" s="3">
        <v>8.1999999999999993</v>
      </c>
      <c r="H5237" s="3">
        <v>4</v>
      </c>
      <c r="I5237" s="3" t="s">
        <v>171</v>
      </c>
      <c r="J5237" s="3" t="s">
        <v>170</v>
      </c>
      <c r="K5237" s="3">
        <v>8</v>
      </c>
      <c r="L5237" s="3">
        <v>37854</v>
      </c>
      <c r="M5237" s="3" t="s">
        <v>149</v>
      </c>
      <c r="N5237" s="3" t="s">
        <v>150</v>
      </c>
      <c r="Q5237" s="3" t="s">
        <v>199</v>
      </c>
      <c r="R5237" s="3" t="s">
        <v>205</v>
      </c>
      <c r="S5237" s="3" t="s">
        <v>791</v>
      </c>
      <c r="T5237" s="3" t="s">
        <v>139</v>
      </c>
      <c r="U5237" s="3" t="s">
        <v>324</v>
      </c>
      <c r="V5237" s="3" t="s">
        <v>781</v>
      </c>
      <c r="W5237" s="3" t="s">
        <v>353</v>
      </c>
      <c r="X5237" s="3" t="s">
        <v>80</v>
      </c>
      <c r="Y5237" s="3" t="s">
        <v>106</v>
      </c>
      <c r="Z5237" s="3" t="s">
        <v>155</v>
      </c>
      <c r="AE5237" s="3" t="s">
        <v>792</v>
      </c>
      <c r="AF5237" s="3" t="s">
        <v>793</v>
      </c>
      <c r="AG5237" s="3" t="s">
        <v>243</v>
      </c>
    </row>
    <row r="5238" spans="1:33" x14ac:dyDescent="0.3">
      <c r="A5238" s="3" t="s">
        <v>790</v>
      </c>
      <c r="B5238" s="3" t="s">
        <v>2</v>
      </c>
      <c r="C5238" s="3" t="s">
        <v>14</v>
      </c>
      <c r="D5238" s="3" t="s">
        <v>99</v>
      </c>
      <c r="E5238" s="3">
        <v>10</v>
      </c>
      <c r="F5238" s="3" t="s">
        <v>113</v>
      </c>
      <c r="G5238" s="3">
        <v>8.1999999999999993</v>
      </c>
      <c r="H5238" s="3">
        <v>4</v>
      </c>
      <c r="I5238" s="3" t="s">
        <v>171</v>
      </c>
      <c r="J5238" s="3" t="s">
        <v>170</v>
      </c>
      <c r="K5238" s="3">
        <v>8</v>
      </c>
      <c r="L5238" s="3">
        <v>37854</v>
      </c>
      <c r="M5238" s="3" t="s">
        <v>149</v>
      </c>
      <c r="N5238" s="3" t="s">
        <v>150</v>
      </c>
      <c r="Q5238" s="3" t="s">
        <v>199</v>
      </c>
      <c r="R5238" s="3" t="s">
        <v>205</v>
      </c>
      <c r="S5238" s="3" t="s">
        <v>791</v>
      </c>
      <c r="T5238" s="3" t="s">
        <v>139</v>
      </c>
      <c r="U5238" s="3" t="s">
        <v>324</v>
      </c>
      <c r="V5238" s="3" t="s">
        <v>781</v>
      </c>
      <c r="W5238" s="3" t="s">
        <v>353</v>
      </c>
      <c r="X5238" s="3" t="s">
        <v>80</v>
      </c>
      <c r="Y5238" s="3" t="s">
        <v>106</v>
      </c>
      <c r="Z5238" s="3" t="s">
        <v>155</v>
      </c>
      <c r="AE5238" s="3" t="s">
        <v>792</v>
      </c>
      <c r="AF5238" s="3" t="s">
        <v>793</v>
      </c>
      <c r="AG5238" s="3" t="s">
        <v>243</v>
      </c>
    </row>
    <row r="5239" spans="1:33" x14ac:dyDescent="0.3">
      <c r="A5239" s="3" t="s">
        <v>790</v>
      </c>
      <c r="B5239" s="3" t="s">
        <v>2</v>
      </c>
      <c r="C5239" s="3" t="s">
        <v>14</v>
      </c>
      <c r="D5239" s="3" t="s">
        <v>99</v>
      </c>
      <c r="E5239" s="3">
        <v>10</v>
      </c>
      <c r="F5239" s="3" t="s">
        <v>113</v>
      </c>
      <c r="G5239" s="3">
        <v>8.1999999999999993</v>
      </c>
      <c r="H5239" s="3">
        <v>4</v>
      </c>
      <c r="I5239" s="3" t="s">
        <v>175</v>
      </c>
      <c r="J5239" s="3" t="s">
        <v>130</v>
      </c>
      <c r="K5239" s="3">
        <v>9</v>
      </c>
      <c r="L5239" s="3">
        <v>38101</v>
      </c>
      <c r="M5239" s="3" t="s">
        <v>149</v>
      </c>
      <c r="N5239" s="3" t="s">
        <v>150</v>
      </c>
      <c r="Q5239" s="3" t="s">
        <v>199</v>
      </c>
      <c r="R5239" s="3" t="s">
        <v>205</v>
      </c>
      <c r="S5239" s="3" t="s">
        <v>791</v>
      </c>
      <c r="T5239" s="3" t="s">
        <v>139</v>
      </c>
      <c r="U5239" s="3" t="s">
        <v>324</v>
      </c>
      <c r="V5239" s="3" t="s">
        <v>781</v>
      </c>
      <c r="W5239" s="3" t="s">
        <v>353</v>
      </c>
      <c r="X5239" s="3" t="s">
        <v>80</v>
      </c>
      <c r="Y5239" s="3" t="s">
        <v>106</v>
      </c>
      <c r="Z5239" s="3" t="s">
        <v>155</v>
      </c>
      <c r="AE5239" s="3" t="s">
        <v>792</v>
      </c>
      <c r="AF5239" s="3" t="s">
        <v>793</v>
      </c>
      <c r="AG5239" s="3" t="s">
        <v>243</v>
      </c>
    </row>
    <row r="5240" spans="1:33" x14ac:dyDescent="0.3">
      <c r="A5240" s="3" t="s">
        <v>790</v>
      </c>
      <c r="B5240" s="3" t="s">
        <v>2</v>
      </c>
      <c r="C5240" s="3" t="s">
        <v>14</v>
      </c>
      <c r="D5240" s="3" t="s">
        <v>99</v>
      </c>
      <c r="E5240" s="3">
        <v>10</v>
      </c>
      <c r="F5240" s="3" t="s">
        <v>113</v>
      </c>
      <c r="G5240" s="3">
        <v>8.1999999999999993</v>
      </c>
      <c r="H5240" s="3">
        <v>4</v>
      </c>
      <c r="I5240" s="3" t="s">
        <v>175</v>
      </c>
      <c r="J5240" s="3" t="s">
        <v>130</v>
      </c>
      <c r="K5240" s="3">
        <v>9</v>
      </c>
      <c r="L5240" s="3">
        <v>38101</v>
      </c>
      <c r="M5240" s="3" t="s">
        <v>149</v>
      </c>
      <c r="N5240" s="3" t="s">
        <v>150</v>
      </c>
      <c r="Q5240" s="3" t="s">
        <v>199</v>
      </c>
      <c r="R5240" s="3" t="s">
        <v>205</v>
      </c>
      <c r="S5240" s="3" t="s">
        <v>791</v>
      </c>
      <c r="T5240" s="3" t="s">
        <v>139</v>
      </c>
      <c r="U5240" s="3" t="s">
        <v>324</v>
      </c>
      <c r="V5240" s="3" t="s">
        <v>781</v>
      </c>
      <c r="W5240" s="3" t="s">
        <v>353</v>
      </c>
      <c r="X5240" s="3" t="s">
        <v>80</v>
      </c>
      <c r="Y5240" s="3" t="s">
        <v>106</v>
      </c>
      <c r="Z5240" s="3" t="s">
        <v>155</v>
      </c>
      <c r="AE5240" s="3" t="s">
        <v>792</v>
      </c>
      <c r="AF5240" s="3" t="s">
        <v>793</v>
      </c>
      <c r="AG5240" s="3" t="s">
        <v>243</v>
      </c>
    </row>
    <row r="5241" spans="1:33" x14ac:dyDescent="0.3">
      <c r="A5241" s="3" t="s">
        <v>790</v>
      </c>
      <c r="B5241" s="3" t="s">
        <v>2</v>
      </c>
      <c r="C5241" s="3" t="s">
        <v>14</v>
      </c>
      <c r="D5241" s="3" t="s">
        <v>99</v>
      </c>
      <c r="E5241" s="3">
        <v>10</v>
      </c>
      <c r="F5241" s="3" t="s">
        <v>113</v>
      </c>
      <c r="G5241" s="3">
        <v>8.1999999999999993</v>
      </c>
      <c r="H5241" s="3">
        <v>4</v>
      </c>
      <c r="I5241" s="3" t="s">
        <v>169</v>
      </c>
      <c r="J5241" s="3" t="s">
        <v>172</v>
      </c>
      <c r="K5241" s="3">
        <v>8</v>
      </c>
      <c r="L5241" s="3">
        <v>38301</v>
      </c>
      <c r="M5241" s="3" t="s">
        <v>149</v>
      </c>
      <c r="N5241" s="3" t="s">
        <v>150</v>
      </c>
      <c r="Q5241" s="3" t="s">
        <v>199</v>
      </c>
      <c r="R5241" s="3" t="s">
        <v>205</v>
      </c>
      <c r="S5241" s="3" t="s">
        <v>791</v>
      </c>
      <c r="T5241" s="3" t="s">
        <v>139</v>
      </c>
      <c r="U5241" s="3" t="s">
        <v>324</v>
      </c>
      <c r="V5241" s="3" t="s">
        <v>781</v>
      </c>
      <c r="W5241" s="3" t="s">
        <v>353</v>
      </c>
      <c r="X5241" s="3" t="s">
        <v>80</v>
      </c>
      <c r="Y5241" s="3" t="s">
        <v>106</v>
      </c>
      <c r="Z5241" s="3" t="s">
        <v>155</v>
      </c>
      <c r="AE5241" s="3" t="s">
        <v>792</v>
      </c>
      <c r="AF5241" s="3" t="s">
        <v>793</v>
      </c>
      <c r="AG5241" s="3" t="s">
        <v>243</v>
      </c>
    </row>
    <row r="5242" spans="1:33" x14ac:dyDescent="0.3">
      <c r="A5242" s="3" t="s">
        <v>790</v>
      </c>
      <c r="B5242" s="3" t="s">
        <v>2</v>
      </c>
      <c r="C5242" s="3" t="s">
        <v>14</v>
      </c>
      <c r="D5242" s="3" t="s">
        <v>99</v>
      </c>
      <c r="E5242" s="3">
        <v>10</v>
      </c>
      <c r="F5242" s="3" t="s">
        <v>113</v>
      </c>
      <c r="G5242" s="3">
        <v>8.1999999999999993</v>
      </c>
      <c r="H5242" s="3">
        <v>4</v>
      </c>
      <c r="I5242" s="3" t="s">
        <v>169</v>
      </c>
      <c r="J5242" s="3" t="s">
        <v>172</v>
      </c>
      <c r="K5242" s="3">
        <v>8</v>
      </c>
      <c r="L5242" s="3">
        <v>38301</v>
      </c>
      <c r="M5242" s="3" t="s">
        <v>149</v>
      </c>
      <c r="N5242" s="3" t="s">
        <v>150</v>
      </c>
      <c r="Q5242" s="3" t="s">
        <v>199</v>
      </c>
      <c r="R5242" s="3" t="s">
        <v>205</v>
      </c>
      <c r="S5242" s="3" t="s">
        <v>791</v>
      </c>
      <c r="T5242" s="3" t="s">
        <v>139</v>
      </c>
      <c r="U5242" s="3" t="s">
        <v>324</v>
      </c>
      <c r="V5242" s="3" t="s">
        <v>781</v>
      </c>
      <c r="W5242" s="3" t="s">
        <v>353</v>
      </c>
      <c r="X5242" s="3" t="s">
        <v>80</v>
      </c>
      <c r="Y5242" s="3" t="s">
        <v>106</v>
      </c>
      <c r="Z5242" s="3" t="s">
        <v>155</v>
      </c>
      <c r="AE5242" s="3" t="s">
        <v>792</v>
      </c>
      <c r="AF5242" s="3" t="s">
        <v>793</v>
      </c>
      <c r="AG5242" s="3" t="s">
        <v>243</v>
      </c>
    </row>
    <row r="5243" spans="1:33" x14ac:dyDescent="0.3">
      <c r="A5243" s="3" t="s">
        <v>790</v>
      </c>
      <c r="B5243" s="3" t="s">
        <v>2</v>
      </c>
      <c r="C5243" s="3" t="s">
        <v>14</v>
      </c>
      <c r="D5243" s="3" t="s">
        <v>99</v>
      </c>
      <c r="E5243" s="3">
        <v>10</v>
      </c>
      <c r="F5243" s="3" t="s">
        <v>113</v>
      </c>
      <c r="G5243" s="3">
        <v>8.1999999999999993</v>
      </c>
      <c r="H5243" s="3">
        <v>4</v>
      </c>
      <c r="I5243" s="3" t="s">
        <v>128</v>
      </c>
      <c r="J5243" s="3" t="s">
        <v>130</v>
      </c>
      <c r="K5243" s="3">
        <v>7</v>
      </c>
      <c r="L5243" s="3">
        <v>38309</v>
      </c>
      <c r="M5243" s="3" t="s">
        <v>149</v>
      </c>
      <c r="N5243" s="3" t="s">
        <v>150</v>
      </c>
      <c r="Q5243" s="3" t="s">
        <v>199</v>
      </c>
      <c r="R5243" s="3" t="s">
        <v>205</v>
      </c>
      <c r="S5243" s="3" t="s">
        <v>791</v>
      </c>
      <c r="T5243" s="3" t="s">
        <v>139</v>
      </c>
      <c r="U5243" s="3" t="s">
        <v>324</v>
      </c>
      <c r="V5243" s="3" t="s">
        <v>781</v>
      </c>
      <c r="W5243" s="3" t="s">
        <v>353</v>
      </c>
      <c r="X5243" s="3" t="s">
        <v>80</v>
      </c>
      <c r="Y5243" s="3" t="s">
        <v>106</v>
      </c>
      <c r="Z5243" s="3" t="s">
        <v>155</v>
      </c>
      <c r="AE5243" s="3" t="s">
        <v>792</v>
      </c>
      <c r="AF5243" s="3" t="s">
        <v>793</v>
      </c>
      <c r="AG5243" s="3" t="s">
        <v>243</v>
      </c>
    </row>
    <row r="5244" spans="1:33" x14ac:dyDescent="0.3">
      <c r="A5244" s="3" t="s">
        <v>790</v>
      </c>
      <c r="B5244" s="3" t="s">
        <v>2</v>
      </c>
      <c r="C5244" s="3" t="s">
        <v>14</v>
      </c>
      <c r="D5244" s="3" t="s">
        <v>99</v>
      </c>
      <c r="E5244" s="3">
        <v>10</v>
      </c>
      <c r="F5244" s="3" t="s">
        <v>113</v>
      </c>
      <c r="G5244" s="3">
        <v>8.1999999999999993</v>
      </c>
      <c r="H5244" s="3">
        <v>4</v>
      </c>
      <c r="I5244" s="3" t="s">
        <v>128</v>
      </c>
      <c r="J5244" s="3" t="s">
        <v>130</v>
      </c>
      <c r="K5244" s="3">
        <v>7</v>
      </c>
      <c r="L5244" s="3">
        <v>38309</v>
      </c>
      <c r="M5244" s="3" t="s">
        <v>149</v>
      </c>
      <c r="N5244" s="3" t="s">
        <v>150</v>
      </c>
      <c r="Q5244" s="3" t="s">
        <v>199</v>
      </c>
      <c r="R5244" s="3" t="s">
        <v>205</v>
      </c>
      <c r="S5244" s="3" t="s">
        <v>791</v>
      </c>
      <c r="T5244" s="3" t="s">
        <v>139</v>
      </c>
      <c r="U5244" s="3" t="s">
        <v>324</v>
      </c>
      <c r="V5244" s="3" t="s">
        <v>781</v>
      </c>
      <c r="W5244" s="3" t="s">
        <v>353</v>
      </c>
      <c r="X5244" s="3" t="s">
        <v>80</v>
      </c>
      <c r="Y5244" s="3" t="s">
        <v>106</v>
      </c>
      <c r="Z5244" s="3" t="s">
        <v>155</v>
      </c>
      <c r="AE5244" s="3" t="s">
        <v>792</v>
      </c>
      <c r="AF5244" s="3" t="s">
        <v>793</v>
      </c>
      <c r="AG5244" s="3" t="s">
        <v>243</v>
      </c>
    </row>
    <row r="5245" spans="1:33" x14ac:dyDescent="0.3">
      <c r="A5245" s="3" t="s">
        <v>790</v>
      </c>
      <c r="B5245" s="3" t="s">
        <v>2</v>
      </c>
      <c r="C5245" s="3" t="s">
        <v>14</v>
      </c>
      <c r="D5245" s="3" t="s">
        <v>99</v>
      </c>
      <c r="E5245" s="3">
        <v>10</v>
      </c>
      <c r="F5245" s="3" t="s">
        <v>113</v>
      </c>
      <c r="G5245" s="3">
        <v>8.1999999999999993</v>
      </c>
      <c r="H5245" s="3">
        <v>4</v>
      </c>
      <c r="I5245" s="3" t="s">
        <v>173</v>
      </c>
      <c r="J5245" s="3" t="s">
        <v>129</v>
      </c>
      <c r="K5245" s="3">
        <v>9</v>
      </c>
      <c r="L5245" s="3">
        <v>38601</v>
      </c>
      <c r="M5245" s="3" t="s">
        <v>149</v>
      </c>
      <c r="N5245" s="3" t="s">
        <v>150</v>
      </c>
      <c r="Q5245" s="3" t="s">
        <v>199</v>
      </c>
      <c r="R5245" s="3" t="s">
        <v>205</v>
      </c>
      <c r="S5245" s="3" t="s">
        <v>791</v>
      </c>
      <c r="T5245" s="3" t="s">
        <v>139</v>
      </c>
      <c r="U5245" s="3" t="s">
        <v>324</v>
      </c>
      <c r="V5245" s="3" t="s">
        <v>781</v>
      </c>
      <c r="W5245" s="3" t="s">
        <v>353</v>
      </c>
      <c r="X5245" s="3" t="s">
        <v>80</v>
      </c>
      <c r="Y5245" s="3" t="s">
        <v>106</v>
      </c>
      <c r="Z5245" s="3" t="s">
        <v>155</v>
      </c>
      <c r="AE5245" s="3" t="s">
        <v>792</v>
      </c>
      <c r="AF5245" s="3" t="s">
        <v>793</v>
      </c>
      <c r="AG5245" s="3" t="s">
        <v>243</v>
      </c>
    </row>
    <row r="5246" spans="1:33" x14ac:dyDescent="0.3">
      <c r="A5246" s="3" t="s">
        <v>790</v>
      </c>
      <c r="B5246" s="3" t="s">
        <v>2</v>
      </c>
      <c r="C5246" s="3" t="s">
        <v>14</v>
      </c>
      <c r="D5246" s="3" t="s">
        <v>99</v>
      </c>
      <c r="E5246" s="3">
        <v>10</v>
      </c>
      <c r="F5246" s="3" t="s">
        <v>113</v>
      </c>
      <c r="G5246" s="3">
        <v>8.1999999999999993</v>
      </c>
      <c r="H5246" s="3">
        <v>4</v>
      </c>
      <c r="I5246" s="3" t="s">
        <v>173</v>
      </c>
      <c r="J5246" s="3" t="s">
        <v>129</v>
      </c>
      <c r="K5246" s="3">
        <v>9</v>
      </c>
      <c r="L5246" s="3">
        <v>38601</v>
      </c>
      <c r="M5246" s="3" t="s">
        <v>149</v>
      </c>
      <c r="N5246" s="3" t="s">
        <v>150</v>
      </c>
      <c r="Q5246" s="3" t="s">
        <v>199</v>
      </c>
      <c r="R5246" s="3" t="s">
        <v>205</v>
      </c>
      <c r="S5246" s="3" t="s">
        <v>791</v>
      </c>
      <c r="T5246" s="3" t="s">
        <v>139</v>
      </c>
      <c r="U5246" s="3" t="s">
        <v>324</v>
      </c>
      <c r="V5246" s="3" t="s">
        <v>781</v>
      </c>
      <c r="W5246" s="3" t="s">
        <v>353</v>
      </c>
      <c r="X5246" s="3" t="s">
        <v>80</v>
      </c>
      <c r="Y5246" s="3" t="s">
        <v>106</v>
      </c>
      <c r="Z5246" s="3" t="s">
        <v>155</v>
      </c>
      <c r="AE5246" s="3" t="s">
        <v>792</v>
      </c>
      <c r="AF5246" s="3" t="s">
        <v>793</v>
      </c>
      <c r="AG5246" s="3" t="s">
        <v>243</v>
      </c>
    </row>
    <row r="5247" spans="1:33" x14ac:dyDescent="0.3">
      <c r="A5247" s="3" t="s">
        <v>794</v>
      </c>
      <c r="B5247" s="3" t="s">
        <v>271</v>
      </c>
      <c r="C5247" s="3" t="s">
        <v>14</v>
      </c>
      <c r="D5247" s="3" t="s">
        <v>118</v>
      </c>
      <c r="E5247" s="3">
        <v>10</v>
      </c>
      <c r="F5247" s="3" t="s">
        <v>113</v>
      </c>
      <c r="G5247" s="3">
        <v>6.9</v>
      </c>
      <c r="H5247" s="3">
        <v>3</v>
      </c>
      <c r="I5247" s="3" t="s">
        <v>114</v>
      </c>
      <c r="J5247" s="3" t="s">
        <v>115</v>
      </c>
      <c r="K5247" s="3">
        <v>7</v>
      </c>
      <c r="L5247" s="3">
        <v>32597</v>
      </c>
      <c r="M5247" s="3" t="s">
        <v>70</v>
      </c>
      <c r="P5247" s="3" t="s">
        <v>795</v>
      </c>
      <c r="Q5247" s="3" t="s">
        <v>796</v>
      </c>
      <c r="R5247" s="3" t="s">
        <v>797</v>
      </c>
      <c r="S5247" s="3" t="s">
        <v>798</v>
      </c>
      <c r="T5247" s="3" t="s">
        <v>139</v>
      </c>
      <c r="U5247" s="3" t="s">
        <v>799</v>
      </c>
      <c r="V5247" s="3" t="s">
        <v>227</v>
      </c>
      <c r="W5247" s="3" t="s">
        <v>154</v>
      </c>
      <c r="Z5247" s="3" t="s">
        <v>155</v>
      </c>
      <c r="AA5247" s="3" t="s">
        <v>800</v>
      </c>
      <c r="AD5247" s="3" t="s">
        <v>109</v>
      </c>
      <c r="AE5247" s="3" t="s">
        <v>801</v>
      </c>
      <c r="AF5247" s="3" t="s">
        <v>802</v>
      </c>
    </row>
    <row r="5248" spans="1:33" x14ac:dyDescent="0.3">
      <c r="A5248" s="3" t="s">
        <v>794</v>
      </c>
      <c r="B5248" s="3" t="s">
        <v>271</v>
      </c>
      <c r="C5248" s="3" t="s">
        <v>14</v>
      </c>
      <c r="D5248" s="3" t="s">
        <v>118</v>
      </c>
      <c r="E5248" s="3">
        <v>10</v>
      </c>
      <c r="F5248" s="3" t="s">
        <v>113</v>
      </c>
      <c r="G5248" s="3">
        <v>6.9</v>
      </c>
      <c r="H5248" s="3">
        <v>3</v>
      </c>
      <c r="I5248" s="3" t="s">
        <v>114</v>
      </c>
      <c r="J5248" s="3" t="s">
        <v>115</v>
      </c>
      <c r="K5248" s="3">
        <v>7</v>
      </c>
      <c r="L5248" s="3">
        <v>32597</v>
      </c>
      <c r="M5248" s="3" t="s">
        <v>70</v>
      </c>
      <c r="P5248" s="3" t="s">
        <v>795</v>
      </c>
      <c r="Q5248" s="3" t="s">
        <v>796</v>
      </c>
      <c r="R5248" s="3" t="s">
        <v>797</v>
      </c>
      <c r="S5248" s="3" t="s">
        <v>798</v>
      </c>
      <c r="T5248" s="3" t="s">
        <v>139</v>
      </c>
      <c r="U5248" s="3" t="s">
        <v>799</v>
      </c>
      <c r="V5248" s="3" t="s">
        <v>227</v>
      </c>
      <c r="W5248" s="3" t="s">
        <v>154</v>
      </c>
      <c r="Z5248" s="3" t="s">
        <v>155</v>
      </c>
      <c r="AA5248" s="3" t="s">
        <v>800</v>
      </c>
      <c r="AD5248" s="3" t="s">
        <v>109</v>
      </c>
      <c r="AE5248" s="3" t="s">
        <v>801</v>
      </c>
      <c r="AF5248" s="3" t="s">
        <v>802</v>
      </c>
    </row>
    <row r="5249" spans="1:32" x14ac:dyDescent="0.3">
      <c r="A5249" s="3" t="s">
        <v>794</v>
      </c>
      <c r="B5249" s="3" t="s">
        <v>271</v>
      </c>
      <c r="C5249" s="3" t="s">
        <v>14</v>
      </c>
      <c r="D5249" s="3" t="s">
        <v>118</v>
      </c>
      <c r="E5249" s="3">
        <v>10</v>
      </c>
      <c r="F5249" s="3" t="s">
        <v>113</v>
      </c>
      <c r="G5249" s="3">
        <v>6.9</v>
      </c>
      <c r="H5249" s="3">
        <v>3</v>
      </c>
      <c r="I5249" s="3" t="s">
        <v>114</v>
      </c>
      <c r="J5249" s="3" t="s">
        <v>115</v>
      </c>
      <c r="K5249" s="3">
        <v>7</v>
      </c>
      <c r="L5249" s="3">
        <v>36086</v>
      </c>
      <c r="M5249" s="3" t="s">
        <v>70</v>
      </c>
      <c r="P5249" s="3" t="s">
        <v>795</v>
      </c>
      <c r="Q5249" s="3" t="s">
        <v>796</v>
      </c>
      <c r="R5249" s="3" t="s">
        <v>797</v>
      </c>
      <c r="S5249" s="3" t="s">
        <v>798</v>
      </c>
      <c r="T5249" s="3" t="s">
        <v>139</v>
      </c>
      <c r="U5249" s="3" t="s">
        <v>799</v>
      </c>
      <c r="V5249" s="3" t="s">
        <v>227</v>
      </c>
      <c r="W5249" s="3" t="s">
        <v>154</v>
      </c>
      <c r="Z5249" s="3" t="s">
        <v>155</v>
      </c>
      <c r="AA5249" s="3" t="s">
        <v>800</v>
      </c>
      <c r="AD5249" s="3" t="s">
        <v>109</v>
      </c>
      <c r="AE5249" s="3" t="s">
        <v>801</v>
      </c>
      <c r="AF5249" s="3" t="s">
        <v>802</v>
      </c>
    </row>
    <row r="5250" spans="1:32" x14ac:dyDescent="0.3">
      <c r="A5250" s="3" t="s">
        <v>794</v>
      </c>
      <c r="B5250" s="3" t="s">
        <v>271</v>
      </c>
      <c r="C5250" s="3" t="s">
        <v>14</v>
      </c>
      <c r="D5250" s="3" t="s">
        <v>118</v>
      </c>
      <c r="E5250" s="3">
        <v>10</v>
      </c>
      <c r="F5250" s="3" t="s">
        <v>113</v>
      </c>
      <c r="G5250" s="3">
        <v>6.9</v>
      </c>
      <c r="H5250" s="3">
        <v>3</v>
      </c>
      <c r="I5250" s="3" t="s">
        <v>114</v>
      </c>
      <c r="J5250" s="3" t="s">
        <v>115</v>
      </c>
      <c r="K5250" s="3">
        <v>7</v>
      </c>
      <c r="L5250" s="3">
        <v>36086</v>
      </c>
      <c r="M5250" s="3" t="s">
        <v>70</v>
      </c>
      <c r="P5250" s="3" t="s">
        <v>795</v>
      </c>
      <c r="Q5250" s="3" t="s">
        <v>796</v>
      </c>
      <c r="R5250" s="3" t="s">
        <v>797</v>
      </c>
      <c r="S5250" s="3" t="s">
        <v>798</v>
      </c>
      <c r="T5250" s="3" t="s">
        <v>139</v>
      </c>
      <c r="U5250" s="3" t="s">
        <v>799</v>
      </c>
      <c r="V5250" s="3" t="s">
        <v>227</v>
      </c>
      <c r="W5250" s="3" t="s">
        <v>154</v>
      </c>
      <c r="Z5250" s="3" t="s">
        <v>155</v>
      </c>
      <c r="AA5250" s="3" t="s">
        <v>800</v>
      </c>
      <c r="AD5250" s="3" t="s">
        <v>109</v>
      </c>
      <c r="AE5250" s="3" t="s">
        <v>801</v>
      </c>
      <c r="AF5250" s="3" t="s">
        <v>802</v>
      </c>
    </row>
    <row r="5251" spans="1:32" x14ac:dyDescent="0.3">
      <c r="A5251" s="3" t="s">
        <v>794</v>
      </c>
      <c r="B5251" s="3" t="s">
        <v>271</v>
      </c>
      <c r="C5251" s="3" t="s">
        <v>14</v>
      </c>
      <c r="D5251" s="3" t="s">
        <v>118</v>
      </c>
      <c r="E5251" s="3">
        <v>10</v>
      </c>
      <c r="F5251" s="3" t="s">
        <v>113</v>
      </c>
      <c r="G5251" s="3">
        <v>6.9</v>
      </c>
      <c r="H5251" s="3">
        <v>3</v>
      </c>
      <c r="I5251" s="3" t="s">
        <v>114</v>
      </c>
      <c r="J5251" s="3" t="s">
        <v>115</v>
      </c>
      <c r="K5251" s="3">
        <v>7</v>
      </c>
      <c r="L5251" s="3">
        <v>36086</v>
      </c>
      <c r="M5251" s="3" t="s">
        <v>70</v>
      </c>
      <c r="P5251" s="3" t="s">
        <v>795</v>
      </c>
      <c r="Q5251" s="3" t="s">
        <v>796</v>
      </c>
      <c r="R5251" s="3" t="s">
        <v>797</v>
      </c>
      <c r="S5251" s="3" t="s">
        <v>798</v>
      </c>
      <c r="T5251" s="3" t="s">
        <v>139</v>
      </c>
      <c r="U5251" s="3" t="s">
        <v>799</v>
      </c>
      <c r="V5251" s="3" t="s">
        <v>227</v>
      </c>
      <c r="W5251" s="3" t="s">
        <v>154</v>
      </c>
      <c r="Z5251" s="3" t="s">
        <v>155</v>
      </c>
      <c r="AA5251" s="3" t="s">
        <v>800</v>
      </c>
      <c r="AD5251" s="3" t="s">
        <v>109</v>
      </c>
      <c r="AE5251" s="3" t="s">
        <v>801</v>
      </c>
      <c r="AF5251" s="3" t="s">
        <v>802</v>
      </c>
    </row>
    <row r="5252" spans="1:32" x14ac:dyDescent="0.3">
      <c r="A5252" s="3" t="s">
        <v>794</v>
      </c>
      <c r="B5252" s="3" t="s">
        <v>271</v>
      </c>
      <c r="C5252" s="3" t="s">
        <v>14</v>
      </c>
      <c r="D5252" s="3" t="s">
        <v>118</v>
      </c>
      <c r="E5252" s="3">
        <v>10</v>
      </c>
      <c r="F5252" s="3" t="s">
        <v>113</v>
      </c>
      <c r="G5252" s="3">
        <v>6.9</v>
      </c>
      <c r="H5252" s="3">
        <v>3</v>
      </c>
      <c r="I5252" s="3" t="s">
        <v>114</v>
      </c>
      <c r="J5252" s="3" t="s">
        <v>115</v>
      </c>
      <c r="K5252" s="3">
        <v>7</v>
      </c>
      <c r="L5252" s="3">
        <v>36086</v>
      </c>
      <c r="M5252" s="3" t="s">
        <v>70</v>
      </c>
      <c r="P5252" s="3" t="s">
        <v>795</v>
      </c>
      <c r="Q5252" s="3" t="s">
        <v>796</v>
      </c>
      <c r="R5252" s="3" t="s">
        <v>797</v>
      </c>
      <c r="S5252" s="3" t="s">
        <v>798</v>
      </c>
      <c r="T5252" s="3" t="s">
        <v>139</v>
      </c>
      <c r="U5252" s="3" t="s">
        <v>799</v>
      </c>
      <c r="V5252" s="3" t="s">
        <v>227</v>
      </c>
      <c r="W5252" s="3" t="s">
        <v>154</v>
      </c>
      <c r="Z5252" s="3" t="s">
        <v>155</v>
      </c>
      <c r="AA5252" s="3" t="s">
        <v>800</v>
      </c>
      <c r="AD5252" s="3" t="s">
        <v>109</v>
      </c>
      <c r="AE5252" s="3" t="s">
        <v>801</v>
      </c>
      <c r="AF5252" s="3" t="s">
        <v>802</v>
      </c>
    </row>
    <row r="5253" spans="1:32" x14ac:dyDescent="0.3">
      <c r="A5253" s="3" t="s">
        <v>794</v>
      </c>
      <c r="B5253" s="3" t="s">
        <v>271</v>
      </c>
      <c r="C5253" s="3" t="s">
        <v>11</v>
      </c>
      <c r="D5253" s="3" t="s">
        <v>118</v>
      </c>
      <c r="E5253" s="3">
        <v>10</v>
      </c>
      <c r="F5253" s="3" t="s">
        <v>113</v>
      </c>
      <c r="G5253" s="3">
        <v>6.9</v>
      </c>
      <c r="H5253" s="3">
        <v>3</v>
      </c>
      <c r="I5253" s="3" t="s">
        <v>175</v>
      </c>
      <c r="J5253" s="3" t="s">
        <v>129</v>
      </c>
      <c r="K5253" s="3">
        <v>10</v>
      </c>
      <c r="L5253" s="3">
        <v>36373</v>
      </c>
      <c r="M5253" s="3" t="s">
        <v>70</v>
      </c>
      <c r="P5253" s="3" t="s">
        <v>795</v>
      </c>
      <c r="Q5253" s="3" t="s">
        <v>796</v>
      </c>
      <c r="R5253" s="3" t="s">
        <v>797</v>
      </c>
      <c r="S5253" s="3" t="s">
        <v>798</v>
      </c>
      <c r="T5253" s="3" t="s">
        <v>139</v>
      </c>
      <c r="U5253" s="3" t="s">
        <v>799</v>
      </c>
      <c r="V5253" s="3" t="s">
        <v>227</v>
      </c>
      <c r="W5253" s="3" t="s">
        <v>154</v>
      </c>
      <c r="Z5253" s="3" t="s">
        <v>155</v>
      </c>
      <c r="AA5253" s="3" t="s">
        <v>800</v>
      </c>
      <c r="AD5253" s="3" t="s">
        <v>109</v>
      </c>
      <c r="AE5253" s="3" t="s">
        <v>801</v>
      </c>
      <c r="AF5253" s="3" t="s">
        <v>802</v>
      </c>
    </row>
    <row r="5254" spans="1:32" x14ac:dyDescent="0.3">
      <c r="A5254" s="3" t="s">
        <v>794</v>
      </c>
      <c r="B5254" s="3" t="s">
        <v>271</v>
      </c>
      <c r="C5254" s="3" t="s">
        <v>11</v>
      </c>
      <c r="D5254" s="3" t="s">
        <v>118</v>
      </c>
      <c r="E5254" s="3">
        <v>10</v>
      </c>
      <c r="F5254" s="3" t="s">
        <v>113</v>
      </c>
      <c r="G5254" s="3">
        <v>6.9</v>
      </c>
      <c r="H5254" s="3">
        <v>3</v>
      </c>
      <c r="I5254" s="3" t="s">
        <v>175</v>
      </c>
      <c r="J5254" s="3" t="s">
        <v>129</v>
      </c>
      <c r="K5254" s="3">
        <v>10</v>
      </c>
      <c r="L5254" s="3">
        <v>36373</v>
      </c>
      <c r="M5254" s="3" t="s">
        <v>70</v>
      </c>
      <c r="P5254" s="3" t="s">
        <v>795</v>
      </c>
      <c r="Q5254" s="3" t="s">
        <v>796</v>
      </c>
      <c r="R5254" s="3" t="s">
        <v>797</v>
      </c>
      <c r="S5254" s="3" t="s">
        <v>798</v>
      </c>
      <c r="T5254" s="3" t="s">
        <v>139</v>
      </c>
      <c r="U5254" s="3" t="s">
        <v>799</v>
      </c>
      <c r="V5254" s="3" t="s">
        <v>227</v>
      </c>
      <c r="W5254" s="3" t="s">
        <v>154</v>
      </c>
      <c r="Z5254" s="3" t="s">
        <v>155</v>
      </c>
      <c r="AA5254" s="3" t="s">
        <v>800</v>
      </c>
      <c r="AD5254" s="3" t="s">
        <v>109</v>
      </c>
      <c r="AE5254" s="3" t="s">
        <v>801</v>
      </c>
      <c r="AF5254" s="3" t="s">
        <v>802</v>
      </c>
    </row>
    <row r="5255" spans="1:32" x14ac:dyDescent="0.3">
      <c r="A5255" s="3" t="s">
        <v>794</v>
      </c>
      <c r="B5255" s="3" t="s">
        <v>271</v>
      </c>
      <c r="C5255" s="3" t="s">
        <v>11</v>
      </c>
      <c r="D5255" s="3" t="s">
        <v>118</v>
      </c>
      <c r="E5255" s="3">
        <v>10</v>
      </c>
      <c r="F5255" s="3" t="s">
        <v>113</v>
      </c>
      <c r="G5255" s="3">
        <v>6.9</v>
      </c>
      <c r="H5255" s="3">
        <v>3</v>
      </c>
      <c r="I5255" s="3" t="s">
        <v>175</v>
      </c>
      <c r="J5255" s="3" t="s">
        <v>170</v>
      </c>
      <c r="K5255" s="3">
        <v>11</v>
      </c>
      <c r="L5255" s="3">
        <v>37844</v>
      </c>
      <c r="M5255" s="3" t="s">
        <v>70</v>
      </c>
      <c r="P5255" s="3" t="s">
        <v>795</v>
      </c>
      <c r="Q5255" s="3" t="s">
        <v>796</v>
      </c>
      <c r="R5255" s="3" t="s">
        <v>797</v>
      </c>
      <c r="S5255" s="3" t="s">
        <v>798</v>
      </c>
      <c r="T5255" s="3" t="s">
        <v>139</v>
      </c>
      <c r="U5255" s="3" t="s">
        <v>799</v>
      </c>
      <c r="V5255" s="3" t="s">
        <v>227</v>
      </c>
      <c r="W5255" s="3" t="s">
        <v>154</v>
      </c>
      <c r="Z5255" s="3" t="s">
        <v>155</v>
      </c>
      <c r="AA5255" s="3" t="s">
        <v>800</v>
      </c>
      <c r="AD5255" s="3" t="s">
        <v>109</v>
      </c>
      <c r="AE5255" s="3" t="s">
        <v>801</v>
      </c>
      <c r="AF5255" s="3" t="s">
        <v>802</v>
      </c>
    </row>
    <row r="5256" spans="1:32" x14ac:dyDescent="0.3">
      <c r="A5256" s="3" t="s">
        <v>794</v>
      </c>
      <c r="B5256" s="3" t="s">
        <v>271</v>
      </c>
      <c r="C5256" s="3" t="s">
        <v>11</v>
      </c>
      <c r="D5256" s="3" t="s">
        <v>118</v>
      </c>
      <c r="E5256" s="3">
        <v>10</v>
      </c>
      <c r="F5256" s="3" t="s">
        <v>113</v>
      </c>
      <c r="G5256" s="3">
        <v>6.9</v>
      </c>
      <c r="H5256" s="3">
        <v>3</v>
      </c>
      <c r="I5256" s="3" t="s">
        <v>175</v>
      </c>
      <c r="J5256" s="3" t="s">
        <v>170</v>
      </c>
      <c r="K5256" s="3">
        <v>11</v>
      </c>
      <c r="L5256" s="3">
        <v>37844</v>
      </c>
      <c r="M5256" s="3" t="s">
        <v>70</v>
      </c>
      <c r="P5256" s="3" t="s">
        <v>795</v>
      </c>
      <c r="Q5256" s="3" t="s">
        <v>796</v>
      </c>
      <c r="R5256" s="3" t="s">
        <v>797</v>
      </c>
      <c r="S5256" s="3" t="s">
        <v>798</v>
      </c>
      <c r="T5256" s="3" t="s">
        <v>139</v>
      </c>
      <c r="U5256" s="3" t="s">
        <v>799</v>
      </c>
      <c r="V5256" s="3" t="s">
        <v>227</v>
      </c>
      <c r="W5256" s="3" t="s">
        <v>154</v>
      </c>
      <c r="Z5256" s="3" t="s">
        <v>155</v>
      </c>
      <c r="AA5256" s="3" t="s">
        <v>800</v>
      </c>
      <c r="AD5256" s="3" t="s">
        <v>109</v>
      </c>
      <c r="AE5256" s="3" t="s">
        <v>801</v>
      </c>
      <c r="AF5256" s="3" t="s">
        <v>802</v>
      </c>
    </row>
    <row r="5257" spans="1:32" x14ac:dyDescent="0.3">
      <c r="A5257" s="3" t="s">
        <v>803</v>
      </c>
      <c r="B5257" s="3" t="s">
        <v>375</v>
      </c>
      <c r="C5257" s="3" t="s">
        <v>12</v>
      </c>
      <c r="D5257" s="3" t="s">
        <v>66</v>
      </c>
      <c r="E5257" s="3" t="s">
        <v>99</v>
      </c>
      <c r="F5257" s="3" t="s">
        <v>113</v>
      </c>
      <c r="G5257" s="3">
        <v>7</v>
      </c>
      <c r="H5257" s="3" t="s">
        <v>99</v>
      </c>
      <c r="I5257" s="3" t="s">
        <v>93</v>
      </c>
      <c r="J5257" s="3" t="s">
        <v>168</v>
      </c>
      <c r="K5257" s="3">
        <v>7</v>
      </c>
      <c r="L5257" s="3">
        <v>21422</v>
      </c>
      <c r="P5257" s="3" t="s">
        <v>66</v>
      </c>
      <c r="AC5257" s="3" t="s">
        <v>85</v>
      </c>
    </row>
    <row r="5258" spans="1:32" x14ac:dyDescent="0.3">
      <c r="A5258" s="3" t="s">
        <v>803</v>
      </c>
      <c r="B5258" s="3" t="s">
        <v>375</v>
      </c>
      <c r="C5258" s="3" t="s">
        <v>12</v>
      </c>
      <c r="D5258" s="3" t="s">
        <v>66</v>
      </c>
      <c r="E5258" s="3" t="s">
        <v>99</v>
      </c>
      <c r="F5258" s="3" t="s">
        <v>113</v>
      </c>
      <c r="G5258" s="3">
        <v>7</v>
      </c>
      <c r="H5258" s="3" t="s">
        <v>99</v>
      </c>
      <c r="I5258" s="3" t="s">
        <v>87</v>
      </c>
      <c r="J5258" s="3" t="s">
        <v>146</v>
      </c>
      <c r="K5258" s="3">
        <v>7</v>
      </c>
      <c r="L5258" s="3">
        <v>21422</v>
      </c>
      <c r="P5258" s="3" t="s">
        <v>66</v>
      </c>
      <c r="AC5258" s="3" t="s">
        <v>85</v>
      </c>
    </row>
    <row r="5259" spans="1:32" x14ac:dyDescent="0.3">
      <c r="A5259" s="3" t="s">
        <v>803</v>
      </c>
      <c r="B5259" s="3" t="s">
        <v>375</v>
      </c>
      <c r="C5259" s="3" t="s">
        <v>10</v>
      </c>
      <c r="D5259" s="3" t="s">
        <v>66</v>
      </c>
      <c r="E5259" s="3" t="s">
        <v>99</v>
      </c>
      <c r="F5259" s="3" t="s">
        <v>113</v>
      </c>
      <c r="G5259" s="3">
        <v>7</v>
      </c>
      <c r="H5259" s="3" t="s">
        <v>99</v>
      </c>
      <c r="I5259" s="3" t="s">
        <v>91</v>
      </c>
      <c r="J5259" s="3" t="s">
        <v>133</v>
      </c>
      <c r="K5259" s="3">
        <v>7</v>
      </c>
      <c r="L5259" s="3">
        <v>28158</v>
      </c>
      <c r="P5259" s="3" t="s">
        <v>66</v>
      </c>
      <c r="AC5259" s="3" t="s">
        <v>85</v>
      </c>
    </row>
    <row r="5260" spans="1:32" x14ac:dyDescent="0.3">
      <c r="A5260" s="3" t="s">
        <v>803</v>
      </c>
      <c r="B5260" s="3" t="s">
        <v>375</v>
      </c>
      <c r="C5260" s="3" t="s">
        <v>10</v>
      </c>
      <c r="D5260" s="3" t="s">
        <v>66</v>
      </c>
      <c r="E5260" s="3" t="s">
        <v>99</v>
      </c>
      <c r="F5260" s="3" t="s">
        <v>113</v>
      </c>
      <c r="G5260" s="3">
        <v>7</v>
      </c>
      <c r="H5260" s="3" t="s">
        <v>99</v>
      </c>
      <c r="I5260" s="3" t="s">
        <v>166</v>
      </c>
      <c r="J5260" s="3" t="s">
        <v>167</v>
      </c>
      <c r="K5260" s="3">
        <v>7</v>
      </c>
      <c r="L5260" s="3">
        <v>28609</v>
      </c>
      <c r="P5260" s="3" t="s">
        <v>66</v>
      </c>
      <c r="AC5260" s="3" t="s">
        <v>85</v>
      </c>
    </row>
    <row r="5261" spans="1:32" x14ac:dyDescent="0.3">
      <c r="A5261" s="3" t="s">
        <v>803</v>
      </c>
      <c r="B5261" s="3" t="s">
        <v>375</v>
      </c>
      <c r="C5261" s="3" t="s">
        <v>10</v>
      </c>
      <c r="D5261" s="3" t="s">
        <v>66</v>
      </c>
      <c r="E5261" s="3" t="s">
        <v>99</v>
      </c>
      <c r="F5261" s="3" t="s">
        <v>113</v>
      </c>
      <c r="G5261" s="3">
        <v>7</v>
      </c>
      <c r="H5261" s="3" t="s">
        <v>99</v>
      </c>
      <c r="I5261" s="3" t="s">
        <v>87</v>
      </c>
      <c r="J5261" s="3" t="s">
        <v>146</v>
      </c>
      <c r="K5261" s="3">
        <v>7</v>
      </c>
      <c r="L5261" s="3">
        <v>28699</v>
      </c>
      <c r="P5261" s="3" t="s">
        <v>66</v>
      </c>
      <c r="AC5261" s="3" t="s">
        <v>85</v>
      </c>
    </row>
    <row r="5262" spans="1:32" x14ac:dyDescent="0.3">
      <c r="A5262" s="3" t="s">
        <v>803</v>
      </c>
      <c r="B5262" s="3" t="s">
        <v>375</v>
      </c>
      <c r="C5262" s="3" t="s">
        <v>10</v>
      </c>
      <c r="D5262" s="3" t="s">
        <v>66</v>
      </c>
      <c r="E5262" s="3" t="s">
        <v>99</v>
      </c>
      <c r="F5262" s="3" t="s">
        <v>113</v>
      </c>
      <c r="G5262" s="3">
        <v>7</v>
      </c>
      <c r="H5262" s="3" t="s">
        <v>99</v>
      </c>
      <c r="I5262" s="3" t="s">
        <v>93</v>
      </c>
      <c r="J5262" s="3" t="s">
        <v>168</v>
      </c>
      <c r="K5262" s="3">
        <v>7</v>
      </c>
      <c r="L5262" s="3">
        <v>30353</v>
      </c>
      <c r="P5262" s="3" t="s">
        <v>66</v>
      </c>
      <c r="AC5262" s="3" t="s">
        <v>85</v>
      </c>
    </row>
    <row r="5263" spans="1:32" x14ac:dyDescent="0.3">
      <c r="A5263" s="3" t="s">
        <v>803</v>
      </c>
      <c r="B5263" s="3" t="s">
        <v>375</v>
      </c>
      <c r="C5263" s="3" t="s">
        <v>10</v>
      </c>
      <c r="D5263" s="3" t="s">
        <v>66</v>
      </c>
      <c r="E5263" s="3" t="s">
        <v>99</v>
      </c>
      <c r="F5263" s="3" t="s">
        <v>113</v>
      </c>
      <c r="G5263" s="3">
        <v>7</v>
      </c>
      <c r="H5263" s="3" t="s">
        <v>99</v>
      </c>
      <c r="I5263" s="3" t="s">
        <v>91</v>
      </c>
      <c r="J5263" s="3" t="s">
        <v>133</v>
      </c>
      <c r="K5263" s="3">
        <v>7</v>
      </c>
      <c r="L5263" s="3">
        <v>30517</v>
      </c>
      <c r="P5263" s="3" t="s">
        <v>66</v>
      </c>
      <c r="AC5263" s="3" t="s">
        <v>85</v>
      </c>
    </row>
    <row r="5264" spans="1:32" x14ac:dyDescent="0.3">
      <c r="A5264" s="3" t="s">
        <v>803</v>
      </c>
      <c r="B5264" s="3" t="s">
        <v>375</v>
      </c>
      <c r="C5264" s="3" t="s">
        <v>10</v>
      </c>
      <c r="D5264" s="3" t="s">
        <v>66</v>
      </c>
      <c r="E5264" s="3" t="s">
        <v>99</v>
      </c>
      <c r="F5264" s="3" t="s">
        <v>113</v>
      </c>
      <c r="G5264" s="3">
        <v>7</v>
      </c>
      <c r="H5264" s="3" t="s">
        <v>99</v>
      </c>
      <c r="I5264" s="3" t="s">
        <v>95</v>
      </c>
      <c r="J5264" s="3" t="s">
        <v>69</v>
      </c>
      <c r="K5264" s="3">
        <v>7</v>
      </c>
      <c r="L5264" s="3">
        <v>30596</v>
      </c>
      <c r="P5264" s="3" t="s">
        <v>66</v>
      </c>
      <c r="AC5264" s="3" t="s">
        <v>85</v>
      </c>
    </row>
    <row r="5265" spans="1:29" x14ac:dyDescent="0.3">
      <c r="A5265" s="3" t="s">
        <v>803</v>
      </c>
      <c r="B5265" s="3" t="s">
        <v>375</v>
      </c>
      <c r="C5265" s="3" t="s">
        <v>10</v>
      </c>
      <c r="D5265" s="3" t="s">
        <v>66</v>
      </c>
      <c r="E5265" s="3" t="s">
        <v>99</v>
      </c>
      <c r="F5265" s="3" t="s">
        <v>113</v>
      </c>
      <c r="G5265" s="3">
        <v>7</v>
      </c>
      <c r="H5265" s="3" t="s">
        <v>99</v>
      </c>
      <c r="I5265" s="3" t="s">
        <v>166</v>
      </c>
      <c r="J5265" s="3" t="s">
        <v>167</v>
      </c>
      <c r="K5265" s="3">
        <v>7</v>
      </c>
      <c r="L5265" s="3">
        <v>30969</v>
      </c>
      <c r="P5265" s="3" t="s">
        <v>66</v>
      </c>
      <c r="AC5265" s="3" t="s">
        <v>85</v>
      </c>
    </row>
    <row r="5266" spans="1:29" x14ac:dyDescent="0.3">
      <c r="A5266" s="3" t="s">
        <v>803</v>
      </c>
      <c r="B5266" s="3" t="s">
        <v>375</v>
      </c>
      <c r="C5266" s="3" t="s">
        <v>10</v>
      </c>
      <c r="D5266" s="3" t="s">
        <v>66</v>
      </c>
      <c r="E5266" s="3" t="s">
        <v>99</v>
      </c>
      <c r="F5266" s="3" t="s">
        <v>113</v>
      </c>
      <c r="G5266" s="3">
        <v>7</v>
      </c>
      <c r="H5266" s="3" t="s">
        <v>99</v>
      </c>
      <c r="I5266" s="3" t="s">
        <v>87</v>
      </c>
      <c r="J5266" s="3" t="s">
        <v>146</v>
      </c>
      <c r="K5266" s="3">
        <v>7</v>
      </c>
      <c r="L5266" s="3">
        <v>31059</v>
      </c>
      <c r="P5266" s="3" t="s">
        <v>66</v>
      </c>
      <c r="AC5266" s="3" t="s">
        <v>85</v>
      </c>
    </row>
    <row r="5267" spans="1:29" x14ac:dyDescent="0.3">
      <c r="A5267" s="3" t="s">
        <v>803</v>
      </c>
      <c r="B5267" s="3" t="s">
        <v>375</v>
      </c>
      <c r="C5267" s="3" t="s">
        <v>10</v>
      </c>
      <c r="D5267" s="3" t="s">
        <v>66</v>
      </c>
      <c r="E5267" s="3" t="s">
        <v>99</v>
      </c>
      <c r="F5267" s="3" t="s">
        <v>113</v>
      </c>
      <c r="G5267" s="3">
        <v>7</v>
      </c>
      <c r="H5267" s="3" t="s">
        <v>99</v>
      </c>
      <c r="I5267" s="3" t="s">
        <v>91</v>
      </c>
      <c r="J5267" s="3" t="s">
        <v>147</v>
      </c>
      <c r="K5267" s="3">
        <v>8</v>
      </c>
      <c r="L5267" s="3">
        <v>31959</v>
      </c>
      <c r="P5267" s="3" t="s">
        <v>66</v>
      </c>
      <c r="AC5267" s="3" t="s">
        <v>85</v>
      </c>
    </row>
    <row r="5268" spans="1:29" x14ac:dyDescent="0.3">
      <c r="A5268" s="3" t="s">
        <v>803</v>
      </c>
      <c r="B5268" s="3" t="s">
        <v>375</v>
      </c>
      <c r="C5268" s="3" t="s">
        <v>10</v>
      </c>
      <c r="D5268" s="3" t="s">
        <v>66</v>
      </c>
      <c r="E5268" s="3" t="s">
        <v>99</v>
      </c>
      <c r="F5268" s="3" t="s">
        <v>113</v>
      </c>
      <c r="G5268" s="3">
        <v>7</v>
      </c>
      <c r="H5268" s="3" t="s">
        <v>99</v>
      </c>
      <c r="I5268" s="3" t="s">
        <v>91</v>
      </c>
      <c r="J5268" s="3" t="s">
        <v>133</v>
      </c>
      <c r="K5268" s="3">
        <v>7</v>
      </c>
      <c r="L5268" s="3">
        <v>32090</v>
      </c>
      <c r="P5268" s="3" t="s">
        <v>66</v>
      </c>
      <c r="AC5268" s="3" t="s">
        <v>85</v>
      </c>
    </row>
    <row r="5269" spans="1:29" x14ac:dyDescent="0.3">
      <c r="A5269" s="3" t="s">
        <v>803</v>
      </c>
      <c r="B5269" s="3" t="s">
        <v>375</v>
      </c>
      <c r="C5269" s="3" t="s">
        <v>10</v>
      </c>
      <c r="D5269" s="3" t="s">
        <v>66</v>
      </c>
      <c r="E5269" s="3" t="s">
        <v>99</v>
      </c>
      <c r="F5269" s="3" t="s">
        <v>113</v>
      </c>
      <c r="G5269" s="3">
        <v>7</v>
      </c>
      <c r="H5269" s="3" t="s">
        <v>99</v>
      </c>
      <c r="I5269" s="3" t="s">
        <v>87</v>
      </c>
      <c r="J5269" s="3" t="s">
        <v>133</v>
      </c>
      <c r="K5269" s="3">
        <v>8</v>
      </c>
      <c r="L5269" s="3">
        <v>32355</v>
      </c>
      <c r="P5269" s="3" t="s">
        <v>66</v>
      </c>
      <c r="AC5269" s="3" t="s">
        <v>85</v>
      </c>
    </row>
    <row r="5270" spans="1:29" x14ac:dyDescent="0.3">
      <c r="A5270" s="3" t="s">
        <v>803</v>
      </c>
      <c r="B5270" s="3" t="s">
        <v>375</v>
      </c>
      <c r="C5270" s="3" t="s">
        <v>10</v>
      </c>
      <c r="D5270" s="3" t="s">
        <v>66</v>
      </c>
      <c r="E5270" s="3" t="s">
        <v>99</v>
      </c>
      <c r="F5270" s="3" t="s">
        <v>113</v>
      </c>
      <c r="G5270" s="3">
        <v>7</v>
      </c>
      <c r="H5270" s="3" t="s">
        <v>99</v>
      </c>
      <c r="I5270" s="3" t="s">
        <v>166</v>
      </c>
      <c r="J5270" s="3" t="s">
        <v>69</v>
      </c>
      <c r="K5270" s="3">
        <v>8</v>
      </c>
      <c r="L5270" s="3">
        <v>32499</v>
      </c>
      <c r="P5270" s="3" t="s">
        <v>66</v>
      </c>
      <c r="AC5270" s="3" t="s">
        <v>85</v>
      </c>
    </row>
    <row r="5271" spans="1:29" x14ac:dyDescent="0.3">
      <c r="A5271" s="3" t="s">
        <v>803</v>
      </c>
      <c r="B5271" s="3" t="s">
        <v>375</v>
      </c>
      <c r="C5271" s="3" t="s">
        <v>10</v>
      </c>
      <c r="D5271" s="3" t="s">
        <v>66</v>
      </c>
      <c r="E5271" s="3" t="s">
        <v>99</v>
      </c>
      <c r="F5271" s="3" t="s">
        <v>113</v>
      </c>
      <c r="G5271" s="3">
        <v>7</v>
      </c>
      <c r="H5271" s="3" t="s">
        <v>99</v>
      </c>
      <c r="I5271" s="3" t="s">
        <v>166</v>
      </c>
      <c r="J5271" s="3" t="s">
        <v>167</v>
      </c>
      <c r="K5271" s="3">
        <v>7</v>
      </c>
      <c r="L5271" s="3">
        <v>32542</v>
      </c>
      <c r="P5271" s="3" t="s">
        <v>66</v>
      </c>
      <c r="AC5271" s="3" t="s">
        <v>85</v>
      </c>
    </row>
    <row r="5272" spans="1:29" x14ac:dyDescent="0.3">
      <c r="A5272" s="3" t="s">
        <v>803</v>
      </c>
      <c r="B5272" s="3" t="s">
        <v>375</v>
      </c>
      <c r="C5272" s="3" t="s">
        <v>10</v>
      </c>
      <c r="D5272" s="3" t="s">
        <v>66</v>
      </c>
      <c r="E5272" s="3" t="s">
        <v>99</v>
      </c>
      <c r="F5272" s="3" t="s">
        <v>113</v>
      </c>
      <c r="G5272" s="3">
        <v>7</v>
      </c>
      <c r="H5272" s="3" t="s">
        <v>99</v>
      </c>
      <c r="I5272" s="3" t="s">
        <v>87</v>
      </c>
      <c r="J5272" s="3" t="s">
        <v>146</v>
      </c>
      <c r="K5272" s="3">
        <v>7</v>
      </c>
      <c r="L5272" s="3">
        <v>32632</v>
      </c>
      <c r="P5272" s="3" t="s">
        <v>66</v>
      </c>
      <c r="AC5272" s="3" t="s">
        <v>85</v>
      </c>
    </row>
    <row r="5273" spans="1:29" x14ac:dyDescent="0.3">
      <c r="A5273" s="3" t="s">
        <v>803</v>
      </c>
      <c r="B5273" s="3" t="s">
        <v>375</v>
      </c>
      <c r="C5273" s="3" t="s">
        <v>10</v>
      </c>
      <c r="D5273" s="3" t="s">
        <v>66</v>
      </c>
      <c r="E5273" s="3" t="s">
        <v>99</v>
      </c>
      <c r="F5273" s="3" t="s">
        <v>113</v>
      </c>
      <c r="G5273" s="3">
        <v>7</v>
      </c>
      <c r="H5273" s="3" t="s">
        <v>99</v>
      </c>
      <c r="I5273" s="3" t="s">
        <v>93</v>
      </c>
      <c r="J5273" s="3" t="s">
        <v>168</v>
      </c>
      <c r="K5273" s="3">
        <v>7</v>
      </c>
      <c r="L5273" s="3">
        <v>32712</v>
      </c>
      <c r="P5273" s="3" t="s">
        <v>66</v>
      </c>
      <c r="AC5273" s="3" t="s">
        <v>85</v>
      </c>
    </row>
    <row r="5274" spans="1:29" x14ac:dyDescent="0.3">
      <c r="A5274" s="3" t="s">
        <v>803</v>
      </c>
      <c r="B5274" s="3" t="s">
        <v>375</v>
      </c>
      <c r="C5274" s="3" t="s">
        <v>10</v>
      </c>
      <c r="D5274" s="3" t="s">
        <v>66</v>
      </c>
      <c r="E5274" s="3" t="s">
        <v>99</v>
      </c>
      <c r="F5274" s="3" t="s">
        <v>113</v>
      </c>
      <c r="G5274" s="3">
        <v>7</v>
      </c>
      <c r="H5274" s="3" t="s">
        <v>99</v>
      </c>
      <c r="I5274" s="3" t="s">
        <v>95</v>
      </c>
      <c r="J5274" s="3" t="s">
        <v>69</v>
      </c>
      <c r="K5274" s="3">
        <v>7</v>
      </c>
      <c r="L5274" s="3">
        <v>32955</v>
      </c>
      <c r="P5274" s="3" t="s">
        <v>66</v>
      </c>
      <c r="AC5274" s="3" t="s">
        <v>85</v>
      </c>
    </row>
    <row r="5275" spans="1:29" x14ac:dyDescent="0.3">
      <c r="A5275" s="3" t="s">
        <v>803</v>
      </c>
      <c r="B5275" s="3" t="s">
        <v>375</v>
      </c>
      <c r="C5275" s="3" t="s">
        <v>10</v>
      </c>
      <c r="D5275" s="3" t="s">
        <v>66</v>
      </c>
      <c r="E5275" s="3" t="s">
        <v>99</v>
      </c>
      <c r="F5275" s="3" t="s">
        <v>113</v>
      </c>
      <c r="G5275" s="3">
        <v>7</v>
      </c>
      <c r="H5275" s="3" t="s">
        <v>99</v>
      </c>
      <c r="I5275" s="3" t="s">
        <v>93</v>
      </c>
      <c r="J5275" s="3" t="s">
        <v>146</v>
      </c>
      <c r="K5275" s="3">
        <v>8</v>
      </c>
      <c r="L5275" s="3">
        <v>34027</v>
      </c>
      <c r="P5275" s="3" t="s">
        <v>66</v>
      </c>
      <c r="AC5275" s="3" t="s">
        <v>85</v>
      </c>
    </row>
    <row r="5276" spans="1:29" x14ac:dyDescent="0.3">
      <c r="A5276" s="3" t="s">
        <v>803</v>
      </c>
      <c r="B5276" s="3" t="s">
        <v>375</v>
      </c>
      <c r="C5276" s="3" t="s">
        <v>10</v>
      </c>
      <c r="D5276" s="3" t="s">
        <v>66</v>
      </c>
      <c r="E5276" s="3" t="s">
        <v>99</v>
      </c>
      <c r="F5276" s="3" t="s">
        <v>113</v>
      </c>
      <c r="G5276" s="3">
        <v>7</v>
      </c>
      <c r="H5276" s="3" t="s">
        <v>99</v>
      </c>
      <c r="I5276" s="3" t="s">
        <v>93</v>
      </c>
      <c r="J5276" s="3" t="s">
        <v>168</v>
      </c>
      <c r="K5276" s="3">
        <v>7</v>
      </c>
      <c r="L5276" s="3">
        <v>34286</v>
      </c>
      <c r="P5276" s="3" t="s">
        <v>66</v>
      </c>
      <c r="AC5276" s="3" t="s">
        <v>85</v>
      </c>
    </row>
    <row r="5277" spans="1:29" x14ac:dyDescent="0.3">
      <c r="A5277" s="3" t="s">
        <v>803</v>
      </c>
      <c r="B5277" s="3" t="s">
        <v>375</v>
      </c>
      <c r="C5277" s="3" t="s">
        <v>10</v>
      </c>
      <c r="D5277" s="3" t="s">
        <v>66</v>
      </c>
      <c r="E5277" s="3" t="s">
        <v>99</v>
      </c>
      <c r="F5277" s="3" t="s">
        <v>113</v>
      </c>
      <c r="G5277" s="3">
        <v>7</v>
      </c>
      <c r="H5277" s="3" t="s">
        <v>99</v>
      </c>
      <c r="I5277" s="3" t="s">
        <v>95</v>
      </c>
      <c r="J5277" s="3" t="s">
        <v>168</v>
      </c>
      <c r="K5277" s="3">
        <v>8</v>
      </c>
      <c r="L5277" s="3">
        <v>34292</v>
      </c>
      <c r="P5277" s="3" t="s">
        <v>66</v>
      </c>
      <c r="AC5277" s="3" t="s">
        <v>85</v>
      </c>
    </row>
    <row r="5278" spans="1:29" x14ac:dyDescent="0.3">
      <c r="A5278" s="3" t="s">
        <v>803</v>
      </c>
      <c r="B5278" s="3" t="s">
        <v>375</v>
      </c>
      <c r="C5278" s="3" t="s">
        <v>10</v>
      </c>
      <c r="D5278" s="3" t="s">
        <v>66</v>
      </c>
      <c r="E5278" s="3" t="s">
        <v>99</v>
      </c>
      <c r="F5278" s="3" t="s">
        <v>113</v>
      </c>
      <c r="G5278" s="3">
        <v>7</v>
      </c>
      <c r="H5278" s="3" t="s">
        <v>99</v>
      </c>
      <c r="I5278" s="3" t="s">
        <v>95</v>
      </c>
      <c r="J5278" s="3" t="s">
        <v>69</v>
      </c>
      <c r="K5278" s="3">
        <v>7</v>
      </c>
      <c r="L5278" s="3">
        <v>34528</v>
      </c>
      <c r="P5278" s="3" t="s">
        <v>66</v>
      </c>
      <c r="AC5278" s="3" t="s">
        <v>85</v>
      </c>
    </row>
    <row r="5279" spans="1:29" x14ac:dyDescent="0.3">
      <c r="A5279" s="3" t="s">
        <v>803</v>
      </c>
      <c r="B5279" s="3" t="s">
        <v>375</v>
      </c>
      <c r="C5279" s="3" t="s">
        <v>10</v>
      </c>
      <c r="D5279" s="3" t="s">
        <v>66</v>
      </c>
      <c r="E5279" s="3" t="s">
        <v>99</v>
      </c>
      <c r="F5279" s="3" t="s">
        <v>113</v>
      </c>
      <c r="G5279" s="3">
        <v>7</v>
      </c>
      <c r="H5279" s="3" t="s">
        <v>99</v>
      </c>
      <c r="I5279" s="3" t="s">
        <v>91</v>
      </c>
      <c r="J5279" s="3" t="s">
        <v>147</v>
      </c>
      <c r="K5279" s="3">
        <v>8</v>
      </c>
      <c r="L5279" s="3">
        <v>34657</v>
      </c>
      <c r="P5279" s="3" t="s">
        <v>66</v>
      </c>
      <c r="AC5279" s="3" t="s">
        <v>85</v>
      </c>
    </row>
    <row r="5280" spans="1:29" x14ac:dyDescent="0.3">
      <c r="A5280" s="3" t="s">
        <v>803</v>
      </c>
      <c r="B5280" s="3" t="s">
        <v>375</v>
      </c>
      <c r="C5280" s="3" t="s">
        <v>10</v>
      </c>
      <c r="D5280" s="3" t="s">
        <v>66</v>
      </c>
      <c r="E5280" s="3" t="s">
        <v>99</v>
      </c>
      <c r="F5280" s="3" t="s">
        <v>113</v>
      </c>
      <c r="G5280" s="3">
        <v>7</v>
      </c>
      <c r="H5280" s="3" t="s">
        <v>99</v>
      </c>
      <c r="I5280" s="3" t="s">
        <v>87</v>
      </c>
      <c r="J5280" s="3" t="s">
        <v>133</v>
      </c>
      <c r="K5280" s="3">
        <v>8</v>
      </c>
      <c r="L5280" s="3">
        <v>35052</v>
      </c>
      <c r="P5280" s="3" t="s">
        <v>66</v>
      </c>
      <c r="AC5280" s="3" t="s">
        <v>85</v>
      </c>
    </row>
    <row r="5281" spans="1:33" x14ac:dyDescent="0.3">
      <c r="A5281" s="3" t="s">
        <v>803</v>
      </c>
      <c r="B5281" s="3" t="s">
        <v>375</v>
      </c>
      <c r="C5281" s="3" t="s">
        <v>10</v>
      </c>
      <c r="D5281" s="3" t="s">
        <v>66</v>
      </c>
      <c r="E5281" s="3" t="s">
        <v>99</v>
      </c>
      <c r="F5281" s="3" t="s">
        <v>113</v>
      </c>
      <c r="G5281" s="3">
        <v>7</v>
      </c>
      <c r="H5281" s="3" t="s">
        <v>99</v>
      </c>
      <c r="I5281" s="3" t="s">
        <v>166</v>
      </c>
      <c r="J5281" s="3" t="s">
        <v>69</v>
      </c>
      <c r="K5281" s="3">
        <v>8</v>
      </c>
      <c r="L5281" s="3">
        <v>35196</v>
      </c>
      <c r="P5281" s="3" t="s">
        <v>66</v>
      </c>
      <c r="AC5281" s="3" t="s">
        <v>85</v>
      </c>
    </row>
    <row r="5282" spans="1:33" x14ac:dyDescent="0.3">
      <c r="A5282" s="3" t="s">
        <v>803</v>
      </c>
      <c r="B5282" s="3" t="s">
        <v>375</v>
      </c>
      <c r="C5282" s="3" t="s">
        <v>10</v>
      </c>
      <c r="D5282" s="3" t="s">
        <v>66</v>
      </c>
      <c r="E5282" s="3" t="s">
        <v>99</v>
      </c>
      <c r="F5282" s="3" t="s">
        <v>113</v>
      </c>
      <c r="G5282" s="3">
        <v>7</v>
      </c>
      <c r="H5282" s="3" t="s">
        <v>99</v>
      </c>
      <c r="I5282" s="3" t="s">
        <v>93</v>
      </c>
      <c r="J5282" s="3" t="s">
        <v>146</v>
      </c>
      <c r="K5282" s="3">
        <v>8</v>
      </c>
      <c r="L5282" s="3">
        <v>36724</v>
      </c>
      <c r="P5282" s="3" t="s">
        <v>66</v>
      </c>
      <c r="AC5282" s="3" t="s">
        <v>85</v>
      </c>
    </row>
    <row r="5283" spans="1:33" x14ac:dyDescent="0.3">
      <c r="A5283" s="3" t="s">
        <v>803</v>
      </c>
      <c r="B5283" s="3" t="s">
        <v>375</v>
      </c>
      <c r="C5283" s="3" t="s">
        <v>10</v>
      </c>
      <c r="D5283" s="3" t="s">
        <v>66</v>
      </c>
      <c r="E5283" s="3" t="s">
        <v>99</v>
      </c>
      <c r="F5283" s="3" t="s">
        <v>113</v>
      </c>
      <c r="G5283" s="3">
        <v>7</v>
      </c>
      <c r="H5283" s="3" t="s">
        <v>99</v>
      </c>
      <c r="I5283" s="3" t="s">
        <v>95</v>
      </c>
      <c r="J5283" s="3" t="s">
        <v>168</v>
      </c>
      <c r="K5283" s="3">
        <v>8</v>
      </c>
      <c r="L5283" s="3">
        <v>36989</v>
      </c>
      <c r="P5283" s="3" t="s">
        <v>66</v>
      </c>
      <c r="AC5283" s="3" t="s">
        <v>85</v>
      </c>
    </row>
    <row r="5284" spans="1:33" x14ac:dyDescent="0.3">
      <c r="A5284" s="3" t="s">
        <v>804</v>
      </c>
      <c r="B5284" s="3" t="s">
        <v>762</v>
      </c>
      <c r="C5284" s="3" t="s">
        <v>15</v>
      </c>
      <c r="D5284" s="3" t="s">
        <v>99</v>
      </c>
      <c r="E5284" s="3" t="s">
        <v>99</v>
      </c>
      <c r="F5284" s="3" t="s">
        <v>113</v>
      </c>
      <c r="G5284" s="3">
        <v>8</v>
      </c>
      <c r="H5284" s="3">
        <v>3</v>
      </c>
      <c r="I5284" s="3" t="s">
        <v>114</v>
      </c>
      <c r="J5284" s="3" t="s">
        <v>115</v>
      </c>
      <c r="K5284" s="3">
        <v>7</v>
      </c>
      <c r="L5284" s="3">
        <v>53409</v>
      </c>
    </row>
    <row r="5285" spans="1:33" x14ac:dyDescent="0.3">
      <c r="A5285" s="3" t="s">
        <v>804</v>
      </c>
      <c r="B5285" s="3" t="s">
        <v>762</v>
      </c>
      <c r="C5285" s="3" t="s">
        <v>15</v>
      </c>
      <c r="D5285" s="3" t="s">
        <v>99</v>
      </c>
      <c r="E5285" s="3" t="s">
        <v>99</v>
      </c>
      <c r="F5285" s="3" t="s">
        <v>113</v>
      </c>
      <c r="G5285" s="3">
        <v>8</v>
      </c>
      <c r="H5285" s="3">
        <v>3</v>
      </c>
      <c r="I5285" s="3" t="s">
        <v>114</v>
      </c>
      <c r="J5285" s="3" t="s">
        <v>176</v>
      </c>
      <c r="K5285" s="3">
        <v>8</v>
      </c>
      <c r="L5285" s="3">
        <v>56446</v>
      </c>
    </row>
    <row r="5286" spans="1:33" x14ac:dyDescent="0.3">
      <c r="A5286" s="3" t="s">
        <v>804</v>
      </c>
      <c r="B5286" s="3" t="s">
        <v>762</v>
      </c>
      <c r="C5286" s="3" t="s">
        <v>15</v>
      </c>
      <c r="D5286" s="3" t="s">
        <v>99</v>
      </c>
      <c r="E5286" s="3" t="s">
        <v>99</v>
      </c>
      <c r="F5286" s="3" t="s">
        <v>100</v>
      </c>
      <c r="G5286" s="3">
        <v>8</v>
      </c>
      <c r="H5286" s="3">
        <v>3</v>
      </c>
      <c r="I5286" s="3" t="s">
        <v>114</v>
      </c>
      <c r="J5286" s="3" t="s">
        <v>115</v>
      </c>
      <c r="K5286" s="3">
        <v>7</v>
      </c>
      <c r="L5286" s="3">
        <v>59113</v>
      </c>
    </row>
    <row r="5287" spans="1:33" x14ac:dyDescent="0.3">
      <c r="A5287" s="3" t="s">
        <v>804</v>
      </c>
      <c r="B5287" s="3" t="s">
        <v>762</v>
      </c>
      <c r="C5287" s="3" t="s">
        <v>15</v>
      </c>
      <c r="D5287" s="3" t="s">
        <v>99</v>
      </c>
      <c r="E5287" s="3" t="s">
        <v>99</v>
      </c>
      <c r="F5287" s="3" t="s">
        <v>100</v>
      </c>
      <c r="G5287" s="3">
        <v>8</v>
      </c>
      <c r="H5287" s="3">
        <v>3</v>
      </c>
      <c r="I5287" s="3" t="s">
        <v>114</v>
      </c>
      <c r="J5287" s="3" t="s">
        <v>176</v>
      </c>
      <c r="K5287" s="3">
        <v>8</v>
      </c>
      <c r="L5287" s="3">
        <v>62965</v>
      </c>
    </row>
    <row r="5288" spans="1:33" x14ac:dyDescent="0.3">
      <c r="A5288" s="3" t="s">
        <v>804</v>
      </c>
      <c r="B5288" s="3" t="s">
        <v>762</v>
      </c>
      <c r="C5288" s="3" t="s">
        <v>15</v>
      </c>
      <c r="D5288" s="3" t="s">
        <v>99</v>
      </c>
      <c r="E5288" s="3" t="s">
        <v>99</v>
      </c>
      <c r="F5288" s="3" t="s">
        <v>113</v>
      </c>
      <c r="G5288" s="3">
        <v>8</v>
      </c>
      <c r="H5288" s="3">
        <v>3</v>
      </c>
      <c r="I5288" s="3" t="s">
        <v>114</v>
      </c>
      <c r="J5288" s="3" t="s">
        <v>129</v>
      </c>
      <c r="K5288" s="3">
        <v>11</v>
      </c>
      <c r="L5288" s="3">
        <v>64290</v>
      </c>
    </row>
    <row r="5289" spans="1:33" x14ac:dyDescent="0.3">
      <c r="A5289" s="3" t="s">
        <v>804</v>
      </c>
      <c r="B5289" s="3" t="s">
        <v>762</v>
      </c>
      <c r="C5289" s="3" t="s">
        <v>15</v>
      </c>
      <c r="D5289" s="3" t="s">
        <v>99</v>
      </c>
      <c r="E5289" s="3" t="s">
        <v>99</v>
      </c>
      <c r="F5289" s="3" t="s">
        <v>67</v>
      </c>
      <c r="G5289" s="3">
        <v>8</v>
      </c>
      <c r="H5289" s="3">
        <v>3</v>
      </c>
      <c r="I5289" s="3" t="s">
        <v>114</v>
      </c>
      <c r="J5289" s="3" t="s">
        <v>115</v>
      </c>
      <c r="K5289" s="3">
        <v>7</v>
      </c>
      <c r="L5289" s="3">
        <v>64817</v>
      </c>
    </row>
    <row r="5290" spans="1:33" x14ac:dyDescent="0.3">
      <c r="A5290" s="3" t="s">
        <v>804</v>
      </c>
      <c r="B5290" s="3" t="s">
        <v>762</v>
      </c>
      <c r="C5290" s="3" t="s">
        <v>15</v>
      </c>
      <c r="D5290" s="3" t="s">
        <v>99</v>
      </c>
      <c r="E5290" s="3" t="s">
        <v>99</v>
      </c>
      <c r="F5290" s="3" t="s">
        <v>113</v>
      </c>
      <c r="G5290" s="3">
        <v>8</v>
      </c>
      <c r="H5290" s="3">
        <v>3</v>
      </c>
      <c r="I5290" s="3" t="s">
        <v>114</v>
      </c>
      <c r="J5290" s="3" t="s">
        <v>130</v>
      </c>
      <c r="K5290" s="3">
        <v>10</v>
      </c>
      <c r="L5290" s="3">
        <v>67712</v>
      </c>
    </row>
    <row r="5291" spans="1:33" x14ac:dyDescent="0.3">
      <c r="A5291" s="3" t="s">
        <v>804</v>
      </c>
      <c r="B5291" s="3" t="s">
        <v>762</v>
      </c>
      <c r="C5291" s="3" t="s">
        <v>15</v>
      </c>
      <c r="D5291" s="3" t="s">
        <v>99</v>
      </c>
      <c r="E5291" s="3" t="s">
        <v>99</v>
      </c>
      <c r="F5291" s="3" t="s">
        <v>67</v>
      </c>
      <c r="G5291" s="3">
        <v>8</v>
      </c>
      <c r="H5291" s="3">
        <v>3</v>
      </c>
      <c r="I5291" s="3" t="s">
        <v>114</v>
      </c>
      <c r="J5291" s="3" t="s">
        <v>176</v>
      </c>
      <c r="K5291" s="3">
        <v>8</v>
      </c>
      <c r="L5291" s="3">
        <v>69483</v>
      </c>
    </row>
    <row r="5292" spans="1:33" x14ac:dyDescent="0.3">
      <c r="A5292" s="3" t="s">
        <v>804</v>
      </c>
      <c r="B5292" s="3" t="s">
        <v>762</v>
      </c>
      <c r="C5292" s="3" t="s">
        <v>15</v>
      </c>
      <c r="D5292" s="3" t="s">
        <v>99</v>
      </c>
      <c r="E5292" s="3" t="s">
        <v>99</v>
      </c>
      <c r="F5292" s="3" t="s">
        <v>86</v>
      </c>
      <c r="G5292" s="3">
        <v>8</v>
      </c>
      <c r="H5292" s="3">
        <v>3</v>
      </c>
      <c r="I5292" s="3" t="s">
        <v>114</v>
      </c>
      <c r="J5292" s="3" t="s">
        <v>115</v>
      </c>
      <c r="K5292" s="3">
        <v>7</v>
      </c>
      <c r="L5292" s="3">
        <v>70866</v>
      </c>
    </row>
    <row r="5293" spans="1:33" x14ac:dyDescent="0.3">
      <c r="A5293" s="3" t="s">
        <v>805</v>
      </c>
      <c r="B5293" s="3" t="s">
        <v>3</v>
      </c>
      <c r="C5293" s="3" t="s">
        <v>16</v>
      </c>
      <c r="D5293" s="3" t="s">
        <v>99</v>
      </c>
      <c r="E5293" s="3">
        <v>30</v>
      </c>
      <c r="F5293" s="3" t="s">
        <v>86</v>
      </c>
      <c r="G5293" s="3">
        <v>9.1</v>
      </c>
      <c r="H5293" s="3">
        <v>2</v>
      </c>
      <c r="I5293" s="3" t="s">
        <v>114</v>
      </c>
      <c r="J5293" s="3" t="s">
        <v>115</v>
      </c>
      <c r="K5293" s="3">
        <v>7</v>
      </c>
      <c r="L5293" s="3">
        <v>57912</v>
      </c>
      <c r="M5293" s="3" t="s">
        <v>70</v>
      </c>
      <c r="N5293" s="3" t="s">
        <v>71</v>
      </c>
      <c r="Q5293" s="3" t="s">
        <v>806</v>
      </c>
      <c r="R5293" s="3" t="s">
        <v>432</v>
      </c>
      <c r="S5293" s="3" t="s">
        <v>807</v>
      </c>
      <c r="T5293" s="3" t="s">
        <v>76</v>
      </c>
      <c r="U5293" s="3" t="s">
        <v>635</v>
      </c>
      <c r="V5293" s="3" t="s">
        <v>549</v>
      </c>
      <c r="X5293" s="3" t="s">
        <v>80</v>
      </c>
      <c r="AA5293" s="3" t="s">
        <v>301</v>
      </c>
      <c r="AC5293" s="3" t="s">
        <v>85</v>
      </c>
      <c r="AG5293" s="3" t="s">
        <v>243</v>
      </c>
    </row>
    <row r="5294" spans="1:33" x14ac:dyDescent="0.3">
      <c r="A5294" s="3" t="s">
        <v>805</v>
      </c>
      <c r="B5294" s="3" t="s">
        <v>3</v>
      </c>
      <c r="C5294" s="3" t="s">
        <v>15</v>
      </c>
      <c r="D5294" s="3" t="s">
        <v>99</v>
      </c>
      <c r="E5294" s="3">
        <v>30</v>
      </c>
      <c r="F5294" s="3" t="s">
        <v>86</v>
      </c>
      <c r="G5294" s="3">
        <v>9.1</v>
      </c>
      <c r="H5294" s="3">
        <v>2</v>
      </c>
      <c r="I5294" s="3" t="s">
        <v>114</v>
      </c>
      <c r="J5294" s="3" t="s">
        <v>115</v>
      </c>
      <c r="K5294" s="3">
        <v>7</v>
      </c>
      <c r="L5294" s="3">
        <v>67774</v>
      </c>
      <c r="M5294" s="3" t="s">
        <v>70</v>
      </c>
      <c r="N5294" s="3" t="s">
        <v>71</v>
      </c>
      <c r="Q5294" s="3" t="s">
        <v>806</v>
      </c>
      <c r="R5294" s="3" t="s">
        <v>432</v>
      </c>
      <c r="S5294" s="3" t="s">
        <v>807</v>
      </c>
      <c r="T5294" s="3" t="s">
        <v>76</v>
      </c>
      <c r="U5294" s="3" t="s">
        <v>635</v>
      </c>
      <c r="V5294" s="3" t="s">
        <v>549</v>
      </c>
      <c r="X5294" s="3" t="s">
        <v>80</v>
      </c>
      <c r="AA5294" s="3" t="s">
        <v>301</v>
      </c>
      <c r="AC5294" s="3" t="s">
        <v>85</v>
      </c>
      <c r="AG5294" s="3" t="s">
        <v>243</v>
      </c>
    </row>
    <row r="5295" spans="1:33" x14ac:dyDescent="0.3">
      <c r="A5295" s="3" t="s">
        <v>808</v>
      </c>
      <c r="B5295" s="3" t="s">
        <v>304</v>
      </c>
      <c r="C5295" s="3" t="s">
        <v>13</v>
      </c>
      <c r="D5295" s="3" t="s">
        <v>99</v>
      </c>
      <c r="E5295" s="3" t="s">
        <v>99</v>
      </c>
      <c r="F5295" s="3" t="s">
        <v>113</v>
      </c>
      <c r="G5295" s="3">
        <v>9</v>
      </c>
      <c r="H5295" s="3">
        <v>3</v>
      </c>
      <c r="I5295" s="3" t="s">
        <v>128</v>
      </c>
      <c r="J5295" s="3" t="s">
        <v>129</v>
      </c>
      <c r="K5295" s="3">
        <v>8</v>
      </c>
      <c r="L5295" s="3">
        <v>51649</v>
      </c>
    </row>
    <row r="5296" spans="1:33" x14ac:dyDescent="0.3">
      <c r="A5296" s="3" t="s">
        <v>808</v>
      </c>
      <c r="B5296" s="3" t="s">
        <v>304</v>
      </c>
      <c r="C5296" s="3" t="s">
        <v>13</v>
      </c>
      <c r="D5296" s="3" t="s">
        <v>99</v>
      </c>
      <c r="E5296" s="3" t="s">
        <v>99</v>
      </c>
      <c r="F5296" s="3" t="s">
        <v>113</v>
      </c>
      <c r="G5296" s="3">
        <v>9</v>
      </c>
      <c r="H5296" s="3">
        <v>3</v>
      </c>
      <c r="I5296" s="3" t="s">
        <v>128</v>
      </c>
      <c r="J5296" s="3" t="s">
        <v>129</v>
      </c>
      <c r="K5296" s="3">
        <v>8</v>
      </c>
      <c r="L5296" s="3">
        <v>51649</v>
      </c>
    </row>
    <row r="5297" spans="1:32" x14ac:dyDescent="0.3">
      <c r="A5297" s="3" t="s">
        <v>809</v>
      </c>
      <c r="B5297" s="3" t="s">
        <v>98</v>
      </c>
      <c r="C5297" s="3" t="s">
        <v>10</v>
      </c>
      <c r="D5297" s="3" t="s">
        <v>132</v>
      </c>
      <c r="E5297" s="3">
        <v>8</v>
      </c>
      <c r="F5297" s="3" t="s">
        <v>113</v>
      </c>
      <c r="G5297" s="3">
        <v>6.6</v>
      </c>
      <c r="H5297" s="3">
        <v>3</v>
      </c>
      <c r="I5297" s="3" t="s">
        <v>91</v>
      </c>
      <c r="J5297" s="3" t="s">
        <v>133</v>
      </c>
      <c r="K5297" s="3">
        <v>7</v>
      </c>
      <c r="L5297" s="3">
        <v>27777</v>
      </c>
      <c r="M5297" s="3" t="s">
        <v>70</v>
      </c>
      <c r="N5297" s="3" t="s">
        <v>120</v>
      </c>
      <c r="O5297" s="3" t="s">
        <v>102</v>
      </c>
      <c r="P5297" s="3" t="s">
        <v>135</v>
      </c>
      <c r="Q5297" s="3" t="s">
        <v>785</v>
      </c>
      <c r="R5297" s="3" t="s">
        <v>200</v>
      </c>
      <c r="S5297" s="3" t="s">
        <v>201</v>
      </c>
      <c r="T5297" s="3" t="s">
        <v>139</v>
      </c>
      <c r="X5297" s="3" t="s">
        <v>80</v>
      </c>
      <c r="AB5297" s="3" t="s">
        <v>124</v>
      </c>
      <c r="AF5297" s="3" t="s">
        <v>221</v>
      </c>
    </row>
    <row r="5298" spans="1:32" x14ac:dyDescent="0.3">
      <c r="A5298" s="3" t="s">
        <v>809</v>
      </c>
      <c r="B5298" s="3" t="s">
        <v>98</v>
      </c>
      <c r="C5298" s="3" t="s">
        <v>10</v>
      </c>
      <c r="D5298" s="3" t="s">
        <v>132</v>
      </c>
      <c r="E5298" s="3">
        <v>8</v>
      </c>
      <c r="F5298" s="3" t="s">
        <v>113</v>
      </c>
      <c r="G5298" s="3">
        <v>6.6</v>
      </c>
      <c r="H5298" s="3">
        <v>3</v>
      </c>
      <c r="I5298" s="3" t="s">
        <v>166</v>
      </c>
      <c r="J5298" s="3" t="s">
        <v>167</v>
      </c>
      <c r="K5298" s="3">
        <v>7</v>
      </c>
      <c r="L5298" s="3">
        <v>28229</v>
      </c>
      <c r="M5298" s="3" t="s">
        <v>70</v>
      </c>
      <c r="N5298" s="3" t="s">
        <v>120</v>
      </c>
      <c r="O5298" s="3" t="s">
        <v>102</v>
      </c>
      <c r="P5298" s="3" t="s">
        <v>135</v>
      </c>
      <c r="Q5298" s="3" t="s">
        <v>785</v>
      </c>
      <c r="R5298" s="3" t="s">
        <v>200</v>
      </c>
      <c r="S5298" s="3" t="s">
        <v>201</v>
      </c>
      <c r="T5298" s="3" t="s">
        <v>139</v>
      </c>
      <c r="X5298" s="3" t="s">
        <v>80</v>
      </c>
      <c r="AB5298" s="3" t="s">
        <v>124</v>
      </c>
      <c r="AF5298" s="3" t="s">
        <v>221</v>
      </c>
    </row>
    <row r="5299" spans="1:32" x14ac:dyDescent="0.3">
      <c r="A5299" s="3" t="s">
        <v>809</v>
      </c>
      <c r="B5299" s="3" t="s">
        <v>98</v>
      </c>
      <c r="C5299" s="3" t="s">
        <v>10</v>
      </c>
      <c r="D5299" s="3" t="s">
        <v>132</v>
      </c>
      <c r="E5299" s="3">
        <v>8</v>
      </c>
      <c r="F5299" s="3" t="s">
        <v>113</v>
      </c>
      <c r="G5299" s="3">
        <v>6.6</v>
      </c>
      <c r="H5299" s="3">
        <v>3</v>
      </c>
      <c r="I5299" s="3" t="s">
        <v>87</v>
      </c>
      <c r="J5299" s="3" t="s">
        <v>146</v>
      </c>
      <c r="K5299" s="3">
        <v>7</v>
      </c>
      <c r="L5299" s="3">
        <v>28319</v>
      </c>
      <c r="M5299" s="3" t="s">
        <v>70</v>
      </c>
      <c r="N5299" s="3" t="s">
        <v>120</v>
      </c>
      <c r="O5299" s="3" t="s">
        <v>102</v>
      </c>
      <c r="P5299" s="3" t="s">
        <v>135</v>
      </c>
      <c r="Q5299" s="3" t="s">
        <v>785</v>
      </c>
      <c r="R5299" s="3" t="s">
        <v>200</v>
      </c>
      <c r="S5299" s="3" t="s">
        <v>201</v>
      </c>
      <c r="T5299" s="3" t="s">
        <v>139</v>
      </c>
      <c r="X5299" s="3" t="s">
        <v>80</v>
      </c>
      <c r="AB5299" s="3" t="s">
        <v>124</v>
      </c>
      <c r="AF5299" s="3" t="s">
        <v>221</v>
      </c>
    </row>
    <row r="5300" spans="1:32" x14ac:dyDescent="0.3">
      <c r="A5300" s="3" t="s">
        <v>809</v>
      </c>
      <c r="B5300" s="3" t="s">
        <v>98</v>
      </c>
      <c r="C5300" s="3" t="s">
        <v>10</v>
      </c>
      <c r="D5300" s="3" t="s">
        <v>132</v>
      </c>
      <c r="E5300" s="3">
        <v>8</v>
      </c>
      <c r="F5300" s="3" t="s">
        <v>113</v>
      </c>
      <c r="G5300" s="3">
        <v>6.6</v>
      </c>
      <c r="H5300" s="3">
        <v>3</v>
      </c>
      <c r="I5300" s="3" t="s">
        <v>91</v>
      </c>
      <c r="J5300" s="3" t="s">
        <v>133</v>
      </c>
      <c r="K5300" s="3">
        <v>7</v>
      </c>
      <c r="L5300" s="3">
        <v>28564</v>
      </c>
      <c r="M5300" s="3" t="s">
        <v>70</v>
      </c>
      <c r="N5300" s="3" t="s">
        <v>120</v>
      </c>
      <c r="O5300" s="3" t="s">
        <v>102</v>
      </c>
      <c r="P5300" s="3" t="s">
        <v>135</v>
      </c>
      <c r="Q5300" s="3" t="s">
        <v>785</v>
      </c>
      <c r="R5300" s="3" t="s">
        <v>200</v>
      </c>
      <c r="S5300" s="3" t="s">
        <v>201</v>
      </c>
      <c r="T5300" s="3" t="s">
        <v>139</v>
      </c>
      <c r="X5300" s="3" t="s">
        <v>80</v>
      </c>
      <c r="AB5300" s="3" t="s">
        <v>124</v>
      </c>
      <c r="AF5300" s="3" t="s">
        <v>221</v>
      </c>
    </row>
    <row r="5301" spans="1:32" x14ac:dyDescent="0.3">
      <c r="A5301" s="3" t="s">
        <v>809</v>
      </c>
      <c r="B5301" s="3" t="s">
        <v>98</v>
      </c>
      <c r="C5301" s="3" t="s">
        <v>10</v>
      </c>
      <c r="D5301" s="3" t="s">
        <v>132</v>
      </c>
      <c r="E5301" s="3">
        <v>8</v>
      </c>
      <c r="F5301" s="3" t="s">
        <v>113</v>
      </c>
      <c r="G5301" s="3">
        <v>6.6</v>
      </c>
      <c r="H5301" s="3">
        <v>3</v>
      </c>
      <c r="I5301" s="3" t="s">
        <v>166</v>
      </c>
      <c r="J5301" s="3" t="s">
        <v>167</v>
      </c>
      <c r="K5301" s="3">
        <v>7</v>
      </c>
      <c r="L5301" s="3">
        <v>29016</v>
      </c>
      <c r="M5301" s="3" t="s">
        <v>70</v>
      </c>
      <c r="N5301" s="3" t="s">
        <v>120</v>
      </c>
      <c r="O5301" s="3" t="s">
        <v>102</v>
      </c>
      <c r="P5301" s="3" t="s">
        <v>135</v>
      </c>
      <c r="Q5301" s="3" t="s">
        <v>785</v>
      </c>
      <c r="R5301" s="3" t="s">
        <v>200</v>
      </c>
      <c r="S5301" s="3" t="s">
        <v>201</v>
      </c>
      <c r="T5301" s="3" t="s">
        <v>139</v>
      </c>
      <c r="X5301" s="3" t="s">
        <v>80</v>
      </c>
      <c r="AB5301" s="3" t="s">
        <v>124</v>
      </c>
      <c r="AF5301" s="3" t="s">
        <v>221</v>
      </c>
    </row>
    <row r="5302" spans="1:32" x14ac:dyDescent="0.3">
      <c r="A5302" s="3" t="s">
        <v>809</v>
      </c>
      <c r="B5302" s="3" t="s">
        <v>98</v>
      </c>
      <c r="C5302" s="3" t="s">
        <v>10</v>
      </c>
      <c r="D5302" s="3" t="s">
        <v>132</v>
      </c>
      <c r="E5302" s="3">
        <v>8</v>
      </c>
      <c r="F5302" s="3" t="s">
        <v>113</v>
      </c>
      <c r="G5302" s="3">
        <v>6.6</v>
      </c>
      <c r="H5302" s="3">
        <v>3</v>
      </c>
      <c r="I5302" s="3" t="s">
        <v>87</v>
      </c>
      <c r="J5302" s="3" t="s">
        <v>146</v>
      </c>
      <c r="K5302" s="3">
        <v>7</v>
      </c>
      <c r="L5302" s="3">
        <v>29106</v>
      </c>
      <c r="M5302" s="3" t="s">
        <v>70</v>
      </c>
      <c r="N5302" s="3" t="s">
        <v>120</v>
      </c>
      <c r="O5302" s="3" t="s">
        <v>102</v>
      </c>
      <c r="P5302" s="3" t="s">
        <v>135</v>
      </c>
      <c r="Q5302" s="3" t="s">
        <v>785</v>
      </c>
      <c r="R5302" s="3" t="s">
        <v>200</v>
      </c>
      <c r="S5302" s="3" t="s">
        <v>201</v>
      </c>
      <c r="T5302" s="3" t="s">
        <v>139</v>
      </c>
      <c r="X5302" s="3" t="s">
        <v>80</v>
      </c>
      <c r="AB5302" s="3" t="s">
        <v>124</v>
      </c>
      <c r="AF5302" s="3" t="s">
        <v>221</v>
      </c>
    </row>
    <row r="5303" spans="1:32" x14ac:dyDescent="0.3">
      <c r="A5303" s="3" t="s">
        <v>809</v>
      </c>
      <c r="B5303" s="3" t="s">
        <v>98</v>
      </c>
      <c r="C5303" s="3" t="s">
        <v>10</v>
      </c>
      <c r="D5303" s="3" t="s">
        <v>132</v>
      </c>
      <c r="E5303" s="3">
        <v>8</v>
      </c>
      <c r="F5303" s="3" t="s">
        <v>113</v>
      </c>
      <c r="G5303" s="3">
        <v>6.6</v>
      </c>
      <c r="H5303" s="3">
        <v>3</v>
      </c>
      <c r="I5303" s="3" t="s">
        <v>91</v>
      </c>
      <c r="J5303" s="3" t="s">
        <v>133</v>
      </c>
      <c r="K5303" s="3">
        <v>7</v>
      </c>
      <c r="L5303" s="3">
        <v>29351</v>
      </c>
      <c r="M5303" s="3" t="s">
        <v>70</v>
      </c>
      <c r="N5303" s="3" t="s">
        <v>120</v>
      </c>
      <c r="O5303" s="3" t="s">
        <v>102</v>
      </c>
      <c r="P5303" s="3" t="s">
        <v>135</v>
      </c>
      <c r="Q5303" s="3" t="s">
        <v>785</v>
      </c>
      <c r="R5303" s="3" t="s">
        <v>200</v>
      </c>
      <c r="S5303" s="3" t="s">
        <v>201</v>
      </c>
      <c r="T5303" s="3" t="s">
        <v>139</v>
      </c>
      <c r="X5303" s="3" t="s">
        <v>80</v>
      </c>
      <c r="AB5303" s="3" t="s">
        <v>124</v>
      </c>
      <c r="AF5303" s="3" t="s">
        <v>221</v>
      </c>
    </row>
    <row r="5304" spans="1:32" x14ac:dyDescent="0.3">
      <c r="A5304" s="3" t="s">
        <v>809</v>
      </c>
      <c r="B5304" s="3" t="s">
        <v>98</v>
      </c>
      <c r="C5304" s="3" t="s">
        <v>10</v>
      </c>
      <c r="D5304" s="3" t="s">
        <v>132</v>
      </c>
      <c r="E5304" s="3">
        <v>8</v>
      </c>
      <c r="F5304" s="3" t="s">
        <v>113</v>
      </c>
      <c r="G5304" s="3">
        <v>6.6</v>
      </c>
      <c r="H5304" s="3">
        <v>3</v>
      </c>
      <c r="I5304" s="3" t="s">
        <v>166</v>
      </c>
      <c r="J5304" s="3" t="s">
        <v>167</v>
      </c>
      <c r="K5304" s="3">
        <v>7</v>
      </c>
      <c r="L5304" s="3">
        <v>29802</v>
      </c>
      <c r="M5304" s="3" t="s">
        <v>70</v>
      </c>
      <c r="N5304" s="3" t="s">
        <v>120</v>
      </c>
      <c r="O5304" s="3" t="s">
        <v>102</v>
      </c>
      <c r="P5304" s="3" t="s">
        <v>135</v>
      </c>
      <c r="Q5304" s="3" t="s">
        <v>785</v>
      </c>
      <c r="R5304" s="3" t="s">
        <v>200</v>
      </c>
      <c r="S5304" s="3" t="s">
        <v>201</v>
      </c>
      <c r="T5304" s="3" t="s">
        <v>139</v>
      </c>
      <c r="X5304" s="3" t="s">
        <v>80</v>
      </c>
      <c r="AB5304" s="3" t="s">
        <v>124</v>
      </c>
      <c r="AF5304" s="3" t="s">
        <v>221</v>
      </c>
    </row>
    <row r="5305" spans="1:32" x14ac:dyDescent="0.3">
      <c r="A5305" s="3" t="s">
        <v>809</v>
      </c>
      <c r="B5305" s="3" t="s">
        <v>98</v>
      </c>
      <c r="C5305" s="3" t="s">
        <v>10</v>
      </c>
      <c r="D5305" s="3" t="s">
        <v>132</v>
      </c>
      <c r="E5305" s="3">
        <v>8</v>
      </c>
      <c r="F5305" s="3" t="s">
        <v>113</v>
      </c>
      <c r="G5305" s="3">
        <v>6.6</v>
      </c>
      <c r="H5305" s="3">
        <v>3</v>
      </c>
      <c r="I5305" s="3" t="s">
        <v>87</v>
      </c>
      <c r="J5305" s="3" t="s">
        <v>146</v>
      </c>
      <c r="K5305" s="3">
        <v>7</v>
      </c>
      <c r="L5305" s="3">
        <v>29892</v>
      </c>
      <c r="M5305" s="3" t="s">
        <v>70</v>
      </c>
      <c r="N5305" s="3" t="s">
        <v>120</v>
      </c>
      <c r="O5305" s="3" t="s">
        <v>102</v>
      </c>
      <c r="P5305" s="3" t="s">
        <v>135</v>
      </c>
      <c r="Q5305" s="3" t="s">
        <v>785</v>
      </c>
      <c r="R5305" s="3" t="s">
        <v>200</v>
      </c>
      <c r="S5305" s="3" t="s">
        <v>201</v>
      </c>
      <c r="T5305" s="3" t="s">
        <v>139</v>
      </c>
      <c r="X5305" s="3" t="s">
        <v>80</v>
      </c>
      <c r="AB5305" s="3" t="s">
        <v>124</v>
      </c>
      <c r="AF5305" s="3" t="s">
        <v>221</v>
      </c>
    </row>
    <row r="5306" spans="1:32" x14ac:dyDescent="0.3">
      <c r="A5306" s="3" t="s">
        <v>809</v>
      </c>
      <c r="B5306" s="3" t="s">
        <v>98</v>
      </c>
      <c r="C5306" s="3" t="s">
        <v>10</v>
      </c>
      <c r="D5306" s="3" t="s">
        <v>132</v>
      </c>
      <c r="E5306" s="3">
        <v>8</v>
      </c>
      <c r="F5306" s="3" t="s">
        <v>113</v>
      </c>
      <c r="G5306" s="3">
        <v>6.6</v>
      </c>
      <c r="H5306" s="3">
        <v>3</v>
      </c>
      <c r="I5306" s="3" t="s">
        <v>93</v>
      </c>
      <c r="J5306" s="3" t="s">
        <v>168</v>
      </c>
      <c r="K5306" s="3">
        <v>7</v>
      </c>
      <c r="L5306" s="3">
        <v>29973</v>
      </c>
      <c r="M5306" s="3" t="s">
        <v>70</v>
      </c>
      <c r="N5306" s="3" t="s">
        <v>120</v>
      </c>
      <c r="O5306" s="3" t="s">
        <v>102</v>
      </c>
      <c r="P5306" s="3" t="s">
        <v>135</v>
      </c>
      <c r="Q5306" s="3" t="s">
        <v>785</v>
      </c>
      <c r="R5306" s="3" t="s">
        <v>200</v>
      </c>
      <c r="S5306" s="3" t="s">
        <v>201</v>
      </c>
      <c r="T5306" s="3" t="s">
        <v>139</v>
      </c>
      <c r="X5306" s="3" t="s">
        <v>80</v>
      </c>
      <c r="AB5306" s="3" t="s">
        <v>124</v>
      </c>
      <c r="AF5306" s="3" t="s">
        <v>221</v>
      </c>
    </row>
    <row r="5307" spans="1:32" x14ac:dyDescent="0.3">
      <c r="A5307" s="3" t="s">
        <v>809</v>
      </c>
      <c r="B5307" s="3" t="s">
        <v>98</v>
      </c>
      <c r="C5307" s="3" t="s">
        <v>10</v>
      </c>
      <c r="D5307" s="3" t="s">
        <v>132</v>
      </c>
      <c r="E5307" s="3">
        <v>8</v>
      </c>
      <c r="F5307" s="3" t="s">
        <v>113</v>
      </c>
      <c r="G5307" s="3">
        <v>6.6</v>
      </c>
      <c r="H5307" s="3">
        <v>3</v>
      </c>
      <c r="I5307" s="3" t="s">
        <v>91</v>
      </c>
      <c r="J5307" s="3" t="s">
        <v>133</v>
      </c>
      <c r="K5307" s="3">
        <v>7</v>
      </c>
      <c r="L5307" s="3">
        <v>30137</v>
      </c>
      <c r="M5307" s="3" t="s">
        <v>70</v>
      </c>
      <c r="N5307" s="3" t="s">
        <v>120</v>
      </c>
      <c r="O5307" s="3" t="s">
        <v>102</v>
      </c>
      <c r="P5307" s="3" t="s">
        <v>135</v>
      </c>
      <c r="Q5307" s="3" t="s">
        <v>785</v>
      </c>
      <c r="R5307" s="3" t="s">
        <v>200</v>
      </c>
      <c r="S5307" s="3" t="s">
        <v>201</v>
      </c>
      <c r="T5307" s="3" t="s">
        <v>139</v>
      </c>
      <c r="X5307" s="3" t="s">
        <v>80</v>
      </c>
      <c r="AB5307" s="3" t="s">
        <v>124</v>
      </c>
      <c r="AF5307" s="3" t="s">
        <v>221</v>
      </c>
    </row>
    <row r="5308" spans="1:32" x14ac:dyDescent="0.3">
      <c r="A5308" s="3" t="s">
        <v>809</v>
      </c>
      <c r="B5308" s="3" t="s">
        <v>98</v>
      </c>
      <c r="C5308" s="3" t="s">
        <v>10</v>
      </c>
      <c r="D5308" s="3" t="s">
        <v>132</v>
      </c>
      <c r="E5308" s="3">
        <v>8</v>
      </c>
      <c r="F5308" s="3" t="s">
        <v>113</v>
      </c>
      <c r="G5308" s="3">
        <v>6.6</v>
      </c>
      <c r="H5308" s="3">
        <v>3</v>
      </c>
      <c r="I5308" s="3" t="s">
        <v>95</v>
      </c>
      <c r="J5308" s="3" t="s">
        <v>69</v>
      </c>
      <c r="K5308" s="3">
        <v>7</v>
      </c>
      <c r="L5308" s="3">
        <v>30216</v>
      </c>
      <c r="M5308" s="3" t="s">
        <v>70</v>
      </c>
      <c r="N5308" s="3" t="s">
        <v>120</v>
      </c>
      <c r="O5308" s="3" t="s">
        <v>102</v>
      </c>
      <c r="P5308" s="3" t="s">
        <v>135</v>
      </c>
      <c r="Q5308" s="3" t="s">
        <v>785</v>
      </c>
      <c r="R5308" s="3" t="s">
        <v>200</v>
      </c>
      <c r="S5308" s="3" t="s">
        <v>201</v>
      </c>
      <c r="T5308" s="3" t="s">
        <v>139</v>
      </c>
      <c r="X5308" s="3" t="s">
        <v>80</v>
      </c>
      <c r="AB5308" s="3" t="s">
        <v>124</v>
      </c>
      <c r="AF5308" s="3" t="s">
        <v>221</v>
      </c>
    </row>
    <row r="5309" spans="1:32" x14ac:dyDescent="0.3">
      <c r="A5309" s="3" t="s">
        <v>809</v>
      </c>
      <c r="B5309" s="3" t="s">
        <v>98</v>
      </c>
      <c r="C5309" s="3" t="s">
        <v>10</v>
      </c>
      <c r="D5309" s="3" t="s">
        <v>132</v>
      </c>
      <c r="E5309" s="3">
        <v>8</v>
      </c>
      <c r="F5309" s="3" t="s">
        <v>113</v>
      </c>
      <c r="G5309" s="3">
        <v>6.6</v>
      </c>
      <c r="H5309" s="3">
        <v>3</v>
      </c>
      <c r="I5309" s="3" t="s">
        <v>166</v>
      </c>
      <c r="J5309" s="3" t="s">
        <v>167</v>
      </c>
      <c r="K5309" s="3">
        <v>7</v>
      </c>
      <c r="L5309" s="3">
        <v>30589</v>
      </c>
      <c r="M5309" s="3" t="s">
        <v>70</v>
      </c>
      <c r="N5309" s="3" t="s">
        <v>120</v>
      </c>
      <c r="O5309" s="3" t="s">
        <v>102</v>
      </c>
      <c r="P5309" s="3" t="s">
        <v>135</v>
      </c>
      <c r="Q5309" s="3" t="s">
        <v>785</v>
      </c>
      <c r="R5309" s="3" t="s">
        <v>200</v>
      </c>
      <c r="S5309" s="3" t="s">
        <v>201</v>
      </c>
      <c r="T5309" s="3" t="s">
        <v>139</v>
      </c>
      <c r="X5309" s="3" t="s">
        <v>80</v>
      </c>
      <c r="AB5309" s="3" t="s">
        <v>124</v>
      </c>
      <c r="AF5309" s="3" t="s">
        <v>221</v>
      </c>
    </row>
    <row r="5310" spans="1:32" x14ac:dyDescent="0.3">
      <c r="A5310" s="3" t="s">
        <v>809</v>
      </c>
      <c r="B5310" s="3" t="s">
        <v>98</v>
      </c>
      <c r="C5310" s="3" t="s">
        <v>10</v>
      </c>
      <c r="D5310" s="3" t="s">
        <v>132</v>
      </c>
      <c r="E5310" s="3">
        <v>8</v>
      </c>
      <c r="F5310" s="3" t="s">
        <v>113</v>
      </c>
      <c r="G5310" s="3">
        <v>6.6</v>
      </c>
      <c r="H5310" s="3">
        <v>3</v>
      </c>
      <c r="I5310" s="3" t="s">
        <v>87</v>
      </c>
      <c r="J5310" s="3" t="s">
        <v>146</v>
      </c>
      <c r="K5310" s="3">
        <v>7</v>
      </c>
      <c r="L5310" s="3">
        <v>30678</v>
      </c>
      <c r="M5310" s="3" t="s">
        <v>70</v>
      </c>
      <c r="N5310" s="3" t="s">
        <v>120</v>
      </c>
      <c r="O5310" s="3" t="s">
        <v>102</v>
      </c>
      <c r="P5310" s="3" t="s">
        <v>135</v>
      </c>
      <c r="Q5310" s="3" t="s">
        <v>785</v>
      </c>
      <c r="R5310" s="3" t="s">
        <v>200</v>
      </c>
      <c r="S5310" s="3" t="s">
        <v>201</v>
      </c>
      <c r="T5310" s="3" t="s">
        <v>139</v>
      </c>
      <c r="X5310" s="3" t="s">
        <v>80</v>
      </c>
      <c r="AB5310" s="3" t="s">
        <v>124</v>
      </c>
      <c r="AF5310" s="3" t="s">
        <v>221</v>
      </c>
    </row>
    <row r="5311" spans="1:32" x14ac:dyDescent="0.3">
      <c r="A5311" s="3" t="s">
        <v>809</v>
      </c>
      <c r="B5311" s="3" t="s">
        <v>98</v>
      </c>
      <c r="C5311" s="3" t="s">
        <v>10</v>
      </c>
      <c r="D5311" s="3" t="s">
        <v>132</v>
      </c>
      <c r="E5311" s="3">
        <v>8</v>
      </c>
      <c r="F5311" s="3" t="s">
        <v>113</v>
      </c>
      <c r="G5311" s="3">
        <v>6.6</v>
      </c>
      <c r="H5311" s="3">
        <v>3</v>
      </c>
      <c r="I5311" s="3" t="s">
        <v>93</v>
      </c>
      <c r="J5311" s="3" t="s">
        <v>168</v>
      </c>
      <c r="K5311" s="3">
        <v>7</v>
      </c>
      <c r="L5311" s="3">
        <v>30759</v>
      </c>
      <c r="M5311" s="3" t="s">
        <v>70</v>
      </c>
      <c r="N5311" s="3" t="s">
        <v>120</v>
      </c>
      <c r="O5311" s="3" t="s">
        <v>102</v>
      </c>
      <c r="P5311" s="3" t="s">
        <v>135</v>
      </c>
      <c r="Q5311" s="3" t="s">
        <v>785</v>
      </c>
      <c r="R5311" s="3" t="s">
        <v>200</v>
      </c>
      <c r="S5311" s="3" t="s">
        <v>201</v>
      </c>
      <c r="T5311" s="3" t="s">
        <v>139</v>
      </c>
      <c r="X5311" s="3" t="s">
        <v>80</v>
      </c>
      <c r="AB5311" s="3" t="s">
        <v>124</v>
      </c>
      <c r="AF5311" s="3" t="s">
        <v>221</v>
      </c>
    </row>
    <row r="5312" spans="1:32" x14ac:dyDescent="0.3">
      <c r="A5312" s="3" t="s">
        <v>809</v>
      </c>
      <c r="B5312" s="3" t="s">
        <v>98</v>
      </c>
      <c r="C5312" s="3" t="s">
        <v>10</v>
      </c>
      <c r="D5312" s="3" t="s">
        <v>132</v>
      </c>
      <c r="E5312" s="3">
        <v>8</v>
      </c>
      <c r="F5312" s="3" t="s">
        <v>113</v>
      </c>
      <c r="G5312" s="3">
        <v>6.6</v>
      </c>
      <c r="H5312" s="3">
        <v>3</v>
      </c>
      <c r="I5312" s="3" t="s">
        <v>95</v>
      </c>
      <c r="J5312" s="3" t="s">
        <v>69</v>
      </c>
      <c r="K5312" s="3">
        <v>7</v>
      </c>
      <c r="L5312" s="3">
        <v>31002</v>
      </c>
      <c r="M5312" s="3" t="s">
        <v>70</v>
      </c>
      <c r="N5312" s="3" t="s">
        <v>120</v>
      </c>
      <c r="O5312" s="3" t="s">
        <v>102</v>
      </c>
      <c r="P5312" s="3" t="s">
        <v>135</v>
      </c>
      <c r="Q5312" s="3" t="s">
        <v>785</v>
      </c>
      <c r="R5312" s="3" t="s">
        <v>200</v>
      </c>
      <c r="S5312" s="3" t="s">
        <v>201</v>
      </c>
      <c r="T5312" s="3" t="s">
        <v>139</v>
      </c>
      <c r="X5312" s="3" t="s">
        <v>80</v>
      </c>
      <c r="AB5312" s="3" t="s">
        <v>124</v>
      </c>
      <c r="AF5312" s="3" t="s">
        <v>221</v>
      </c>
    </row>
    <row r="5313" spans="1:32" x14ac:dyDescent="0.3">
      <c r="A5313" s="3" t="s">
        <v>809</v>
      </c>
      <c r="B5313" s="3" t="s">
        <v>98</v>
      </c>
      <c r="C5313" s="3" t="s">
        <v>10</v>
      </c>
      <c r="D5313" s="3" t="s">
        <v>132</v>
      </c>
      <c r="E5313" s="3">
        <v>8</v>
      </c>
      <c r="F5313" s="3" t="s">
        <v>113</v>
      </c>
      <c r="G5313" s="3">
        <v>6.6</v>
      </c>
      <c r="H5313" s="3">
        <v>3</v>
      </c>
      <c r="I5313" s="3" t="s">
        <v>93</v>
      </c>
      <c r="J5313" s="3" t="s">
        <v>168</v>
      </c>
      <c r="K5313" s="3">
        <v>7</v>
      </c>
      <c r="L5313" s="3">
        <v>31546</v>
      </c>
      <c r="M5313" s="3" t="s">
        <v>70</v>
      </c>
      <c r="N5313" s="3" t="s">
        <v>120</v>
      </c>
      <c r="O5313" s="3" t="s">
        <v>102</v>
      </c>
      <c r="P5313" s="3" t="s">
        <v>135</v>
      </c>
      <c r="Q5313" s="3" t="s">
        <v>785</v>
      </c>
      <c r="R5313" s="3" t="s">
        <v>200</v>
      </c>
      <c r="S5313" s="3" t="s">
        <v>201</v>
      </c>
      <c r="T5313" s="3" t="s">
        <v>139</v>
      </c>
      <c r="X5313" s="3" t="s">
        <v>80</v>
      </c>
      <c r="AB5313" s="3" t="s">
        <v>124</v>
      </c>
      <c r="AF5313" s="3" t="s">
        <v>221</v>
      </c>
    </row>
    <row r="5314" spans="1:32" x14ac:dyDescent="0.3">
      <c r="A5314" s="3" t="s">
        <v>809</v>
      </c>
      <c r="B5314" s="3" t="s">
        <v>98</v>
      </c>
      <c r="C5314" s="3" t="s">
        <v>10</v>
      </c>
      <c r="D5314" s="3" t="s">
        <v>132</v>
      </c>
      <c r="E5314" s="3">
        <v>8</v>
      </c>
      <c r="F5314" s="3" t="s">
        <v>113</v>
      </c>
      <c r="G5314" s="3">
        <v>6.6</v>
      </c>
      <c r="H5314" s="3">
        <v>3</v>
      </c>
      <c r="I5314" s="3" t="s">
        <v>91</v>
      </c>
      <c r="J5314" s="3" t="s">
        <v>147</v>
      </c>
      <c r="K5314" s="3">
        <v>8</v>
      </c>
      <c r="L5314" s="3">
        <v>31580</v>
      </c>
      <c r="M5314" s="3" t="s">
        <v>70</v>
      </c>
      <c r="N5314" s="3" t="s">
        <v>120</v>
      </c>
      <c r="O5314" s="3" t="s">
        <v>102</v>
      </c>
      <c r="P5314" s="3" t="s">
        <v>135</v>
      </c>
      <c r="Q5314" s="3" t="s">
        <v>785</v>
      </c>
      <c r="R5314" s="3" t="s">
        <v>200</v>
      </c>
      <c r="S5314" s="3" t="s">
        <v>201</v>
      </c>
      <c r="T5314" s="3" t="s">
        <v>139</v>
      </c>
      <c r="X5314" s="3" t="s">
        <v>80</v>
      </c>
      <c r="AB5314" s="3" t="s">
        <v>124</v>
      </c>
      <c r="AF5314" s="3" t="s">
        <v>221</v>
      </c>
    </row>
    <row r="5315" spans="1:32" x14ac:dyDescent="0.3">
      <c r="A5315" s="3" t="s">
        <v>809</v>
      </c>
      <c r="B5315" s="3" t="s">
        <v>98</v>
      </c>
      <c r="C5315" s="3" t="s">
        <v>10</v>
      </c>
      <c r="D5315" s="3" t="s">
        <v>132</v>
      </c>
      <c r="E5315" s="3">
        <v>8</v>
      </c>
      <c r="F5315" s="3" t="s">
        <v>113</v>
      </c>
      <c r="G5315" s="3">
        <v>6.6</v>
      </c>
      <c r="H5315" s="3">
        <v>3</v>
      </c>
      <c r="I5315" s="3" t="s">
        <v>95</v>
      </c>
      <c r="J5315" s="3" t="s">
        <v>69</v>
      </c>
      <c r="K5315" s="3">
        <v>7</v>
      </c>
      <c r="L5315" s="3">
        <v>31789</v>
      </c>
      <c r="M5315" s="3" t="s">
        <v>70</v>
      </c>
      <c r="N5315" s="3" t="s">
        <v>120</v>
      </c>
      <c r="O5315" s="3" t="s">
        <v>102</v>
      </c>
      <c r="P5315" s="3" t="s">
        <v>135</v>
      </c>
      <c r="Q5315" s="3" t="s">
        <v>785</v>
      </c>
      <c r="R5315" s="3" t="s">
        <v>200</v>
      </c>
      <c r="S5315" s="3" t="s">
        <v>201</v>
      </c>
      <c r="T5315" s="3" t="s">
        <v>139</v>
      </c>
      <c r="X5315" s="3" t="s">
        <v>80</v>
      </c>
      <c r="AB5315" s="3" t="s">
        <v>124</v>
      </c>
      <c r="AF5315" s="3" t="s">
        <v>221</v>
      </c>
    </row>
    <row r="5316" spans="1:32" x14ac:dyDescent="0.3">
      <c r="A5316" s="3" t="s">
        <v>809</v>
      </c>
      <c r="B5316" s="3" t="s">
        <v>98</v>
      </c>
      <c r="C5316" s="3" t="s">
        <v>10</v>
      </c>
      <c r="D5316" s="3" t="s">
        <v>132</v>
      </c>
      <c r="E5316" s="3">
        <v>8</v>
      </c>
      <c r="F5316" s="3" t="s">
        <v>113</v>
      </c>
      <c r="G5316" s="3">
        <v>6.6</v>
      </c>
      <c r="H5316" s="3">
        <v>3</v>
      </c>
      <c r="I5316" s="3" t="s">
        <v>87</v>
      </c>
      <c r="J5316" s="3" t="s">
        <v>133</v>
      </c>
      <c r="K5316" s="3">
        <v>8</v>
      </c>
      <c r="L5316" s="3">
        <v>31975</v>
      </c>
      <c r="M5316" s="3" t="s">
        <v>70</v>
      </c>
      <c r="N5316" s="3" t="s">
        <v>120</v>
      </c>
      <c r="O5316" s="3" t="s">
        <v>102</v>
      </c>
      <c r="P5316" s="3" t="s">
        <v>135</v>
      </c>
      <c r="Q5316" s="3" t="s">
        <v>785</v>
      </c>
      <c r="R5316" s="3" t="s">
        <v>200</v>
      </c>
      <c r="S5316" s="3" t="s">
        <v>201</v>
      </c>
      <c r="T5316" s="3" t="s">
        <v>139</v>
      </c>
      <c r="X5316" s="3" t="s">
        <v>80</v>
      </c>
      <c r="AB5316" s="3" t="s">
        <v>124</v>
      </c>
      <c r="AF5316" s="3" t="s">
        <v>221</v>
      </c>
    </row>
    <row r="5317" spans="1:32" x14ac:dyDescent="0.3">
      <c r="A5317" s="3" t="s">
        <v>809</v>
      </c>
      <c r="B5317" s="3" t="s">
        <v>98</v>
      </c>
      <c r="C5317" s="3" t="s">
        <v>10</v>
      </c>
      <c r="D5317" s="3" t="s">
        <v>132</v>
      </c>
      <c r="E5317" s="3">
        <v>8</v>
      </c>
      <c r="F5317" s="3" t="s">
        <v>113</v>
      </c>
      <c r="G5317" s="3">
        <v>6.6</v>
      </c>
      <c r="H5317" s="3">
        <v>3</v>
      </c>
      <c r="I5317" s="3" t="s">
        <v>166</v>
      </c>
      <c r="J5317" s="3" t="s">
        <v>69</v>
      </c>
      <c r="K5317" s="3">
        <v>8</v>
      </c>
      <c r="L5317" s="3">
        <v>32119</v>
      </c>
      <c r="M5317" s="3" t="s">
        <v>70</v>
      </c>
      <c r="N5317" s="3" t="s">
        <v>120</v>
      </c>
      <c r="O5317" s="3" t="s">
        <v>102</v>
      </c>
      <c r="P5317" s="3" t="s">
        <v>135</v>
      </c>
      <c r="Q5317" s="3" t="s">
        <v>785</v>
      </c>
      <c r="R5317" s="3" t="s">
        <v>200</v>
      </c>
      <c r="S5317" s="3" t="s">
        <v>201</v>
      </c>
      <c r="T5317" s="3" t="s">
        <v>139</v>
      </c>
      <c r="X5317" s="3" t="s">
        <v>80</v>
      </c>
      <c r="AB5317" s="3" t="s">
        <v>124</v>
      </c>
      <c r="AF5317" s="3" t="s">
        <v>221</v>
      </c>
    </row>
    <row r="5318" spans="1:32" x14ac:dyDescent="0.3">
      <c r="A5318" s="3" t="s">
        <v>809</v>
      </c>
      <c r="B5318" s="3" t="s">
        <v>98</v>
      </c>
      <c r="C5318" s="3" t="s">
        <v>10</v>
      </c>
      <c r="D5318" s="3" t="s">
        <v>132</v>
      </c>
      <c r="E5318" s="3">
        <v>8</v>
      </c>
      <c r="F5318" s="3" t="s">
        <v>113</v>
      </c>
      <c r="G5318" s="3">
        <v>6.6</v>
      </c>
      <c r="H5318" s="3">
        <v>3</v>
      </c>
      <c r="I5318" s="3" t="s">
        <v>93</v>
      </c>
      <c r="J5318" s="3" t="s">
        <v>168</v>
      </c>
      <c r="K5318" s="3">
        <v>7</v>
      </c>
      <c r="L5318" s="3">
        <v>32333</v>
      </c>
      <c r="M5318" s="3" t="s">
        <v>70</v>
      </c>
      <c r="N5318" s="3" t="s">
        <v>120</v>
      </c>
      <c r="O5318" s="3" t="s">
        <v>102</v>
      </c>
      <c r="P5318" s="3" t="s">
        <v>135</v>
      </c>
      <c r="Q5318" s="3" t="s">
        <v>785</v>
      </c>
      <c r="R5318" s="3" t="s">
        <v>200</v>
      </c>
      <c r="S5318" s="3" t="s">
        <v>201</v>
      </c>
      <c r="T5318" s="3" t="s">
        <v>139</v>
      </c>
      <c r="X5318" s="3" t="s">
        <v>80</v>
      </c>
      <c r="AB5318" s="3" t="s">
        <v>124</v>
      </c>
      <c r="AF5318" s="3" t="s">
        <v>221</v>
      </c>
    </row>
    <row r="5319" spans="1:32" x14ac:dyDescent="0.3">
      <c r="A5319" s="3" t="s">
        <v>809</v>
      </c>
      <c r="B5319" s="3" t="s">
        <v>98</v>
      </c>
      <c r="C5319" s="3" t="s">
        <v>10</v>
      </c>
      <c r="D5319" s="3" t="s">
        <v>132</v>
      </c>
      <c r="E5319" s="3">
        <v>8</v>
      </c>
      <c r="F5319" s="3" t="s">
        <v>113</v>
      </c>
      <c r="G5319" s="3">
        <v>6.6</v>
      </c>
      <c r="H5319" s="3">
        <v>3</v>
      </c>
      <c r="I5319" s="3" t="s">
        <v>91</v>
      </c>
      <c r="J5319" s="3" t="s">
        <v>147</v>
      </c>
      <c r="K5319" s="3">
        <v>8</v>
      </c>
      <c r="L5319" s="3">
        <v>32478</v>
      </c>
      <c r="M5319" s="3" t="s">
        <v>70</v>
      </c>
      <c r="N5319" s="3" t="s">
        <v>120</v>
      </c>
      <c r="O5319" s="3" t="s">
        <v>102</v>
      </c>
      <c r="P5319" s="3" t="s">
        <v>135</v>
      </c>
      <c r="Q5319" s="3" t="s">
        <v>785</v>
      </c>
      <c r="R5319" s="3" t="s">
        <v>200</v>
      </c>
      <c r="S5319" s="3" t="s">
        <v>201</v>
      </c>
      <c r="T5319" s="3" t="s">
        <v>139</v>
      </c>
      <c r="X5319" s="3" t="s">
        <v>80</v>
      </c>
      <c r="AB5319" s="3" t="s">
        <v>124</v>
      </c>
      <c r="AF5319" s="3" t="s">
        <v>221</v>
      </c>
    </row>
    <row r="5320" spans="1:32" x14ac:dyDescent="0.3">
      <c r="A5320" s="3" t="s">
        <v>809</v>
      </c>
      <c r="B5320" s="3" t="s">
        <v>98</v>
      </c>
      <c r="C5320" s="3" t="s">
        <v>10</v>
      </c>
      <c r="D5320" s="3" t="s">
        <v>132</v>
      </c>
      <c r="E5320" s="3">
        <v>8</v>
      </c>
      <c r="F5320" s="3" t="s">
        <v>113</v>
      </c>
      <c r="G5320" s="3">
        <v>6.6</v>
      </c>
      <c r="H5320" s="3">
        <v>3</v>
      </c>
      <c r="I5320" s="3" t="s">
        <v>95</v>
      </c>
      <c r="J5320" s="3" t="s">
        <v>69</v>
      </c>
      <c r="K5320" s="3">
        <v>7</v>
      </c>
      <c r="L5320" s="3">
        <v>32575</v>
      </c>
      <c r="M5320" s="3" t="s">
        <v>70</v>
      </c>
      <c r="N5320" s="3" t="s">
        <v>120</v>
      </c>
      <c r="O5320" s="3" t="s">
        <v>102</v>
      </c>
      <c r="P5320" s="3" t="s">
        <v>135</v>
      </c>
      <c r="Q5320" s="3" t="s">
        <v>785</v>
      </c>
      <c r="R5320" s="3" t="s">
        <v>200</v>
      </c>
      <c r="S5320" s="3" t="s">
        <v>201</v>
      </c>
      <c r="T5320" s="3" t="s">
        <v>139</v>
      </c>
      <c r="X5320" s="3" t="s">
        <v>80</v>
      </c>
      <c r="AB5320" s="3" t="s">
        <v>124</v>
      </c>
      <c r="AF5320" s="3" t="s">
        <v>221</v>
      </c>
    </row>
    <row r="5321" spans="1:32" x14ac:dyDescent="0.3">
      <c r="A5321" s="3" t="s">
        <v>809</v>
      </c>
      <c r="B5321" s="3" t="s">
        <v>98</v>
      </c>
      <c r="C5321" s="3" t="s">
        <v>10</v>
      </c>
      <c r="D5321" s="3" t="s">
        <v>132</v>
      </c>
      <c r="E5321" s="3">
        <v>8</v>
      </c>
      <c r="F5321" s="3" t="s">
        <v>113</v>
      </c>
      <c r="G5321" s="3">
        <v>6.6</v>
      </c>
      <c r="H5321" s="3">
        <v>3</v>
      </c>
      <c r="I5321" s="3" t="s">
        <v>87</v>
      </c>
      <c r="J5321" s="3" t="s">
        <v>133</v>
      </c>
      <c r="K5321" s="3">
        <v>8</v>
      </c>
      <c r="L5321" s="3">
        <v>32874</v>
      </c>
      <c r="M5321" s="3" t="s">
        <v>70</v>
      </c>
      <c r="N5321" s="3" t="s">
        <v>120</v>
      </c>
      <c r="O5321" s="3" t="s">
        <v>102</v>
      </c>
      <c r="P5321" s="3" t="s">
        <v>135</v>
      </c>
      <c r="Q5321" s="3" t="s">
        <v>785</v>
      </c>
      <c r="R5321" s="3" t="s">
        <v>200</v>
      </c>
      <c r="S5321" s="3" t="s">
        <v>201</v>
      </c>
      <c r="T5321" s="3" t="s">
        <v>139</v>
      </c>
      <c r="X5321" s="3" t="s">
        <v>80</v>
      </c>
      <c r="AB5321" s="3" t="s">
        <v>124</v>
      </c>
      <c r="AF5321" s="3" t="s">
        <v>221</v>
      </c>
    </row>
    <row r="5322" spans="1:32" x14ac:dyDescent="0.3">
      <c r="A5322" s="3" t="s">
        <v>809</v>
      </c>
      <c r="B5322" s="3" t="s">
        <v>98</v>
      </c>
      <c r="C5322" s="3" t="s">
        <v>10</v>
      </c>
      <c r="D5322" s="3" t="s">
        <v>132</v>
      </c>
      <c r="E5322" s="3">
        <v>8</v>
      </c>
      <c r="F5322" s="3" t="s">
        <v>113</v>
      </c>
      <c r="G5322" s="3">
        <v>6.6</v>
      </c>
      <c r="H5322" s="3">
        <v>3</v>
      </c>
      <c r="I5322" s="3" t="s">
        <v>166</v>
      </c>
      <c r="J5322" s="3" t="s">
        <v>69</v>
      </c>
      <c r="K5322" s="3">
        <v>8</v>
      </c>
      <c r="L5322" s="3">
        <v>33018</v>
      </c>
      <c r="M5322" s="3" t="s">
        <v>70</v>
      </c>
      <c r="N5322" s="3" t="s">
        <v>120</v>
      </c>
      <c r="O5322" s="3" t="s">
        <v>102</v>
      </c>
      <c r="P5322" s="3" t="s">
        <v>135</v>
      </c>
      <c r="Q5322" s="3" t="s">
        <v>785</v>
      </c>
      <c r="R5322" s="3" t="s">
        <v>200</v>
      </c>
      <c r="S5322" s="3" t="s">
        <v>201</v>
      </c>
      <c r="T5322" s="3" t="s">
        <v>139</v>
      </c>
      <c r="X5322" s="3" t="s">
        <v>80</v>
      </c>
      <c r="AB5322" s="3" t="s">
        <v>124</v>
      </c>
      <c r="AF5322" s="3" t="s">
        <v>221</v>
      </c>
    </row>
    <row r="5323" spans="1:32" x14ac:dyDescent="0.3">
      <c r="A5323" s="3" t="s">
        <v>809</v>
      </c>
      <c r="B5323" s="3" t="s">
        <v>98</v>
      </c>
      <c r="C5323" s="3" t="s">
        <v>10</v>
      </c>
      <c r="D5323" s="3" t="s">
        <v>132</v>
      </c>
      <c r="E5323" s="3">
        <v>8</v>
      </c>
      <c r="F5323" s="3" t="s">
        <v>113</v>
      </c>
      <c r="G5323" s="3">
        <v>6.6</v>
      </c>
      <c r="H5323" s="3">
        <v>3</v>
      </c>
      <c r="I5323" s="3" t="s">
        <v>91</v>
      </c>
      <c r="J5323" s="3" t="s">
        <v>133</v>
      </c>
      <c r="K5323" s="3">
        <v>7</v>
      </c>
      <c r="L5323" s="3">
        <v>33283</v>
      </c>
      <c r="M5323" s="3" t="s">
        <v>70</v>
      </c>
      <c r="N5323" s="3" t="s">
        <v>120</v>
      </c>
      <c r="O5323" s="3" t="s">
        <v>102</v>
      </c>
      <c r="P5323" s="3" t="s">
        <v>135</v>
      </c>
      <c r="Q5323" s="3" t="s">
        <v>785</v>
      </c>
      <c r="R5323" s="3" t="s">
        <v>200</v>
      </c>
      <c r="S5323" s="3" t="s">
        <v>201</v>
      </c>
      <c r="T5323" s="3" t="s">
        <v>139</v>
      </c>
      <c r="X5323" s="3" t="s">
        <v>80</v>
      </c>
      <c r="AB5323" s="3" t="s">
        <v>124</v>
      </c>
      <c r="AF5323" s="3" t="s">
        <v>221</v>
      </c>
    </row>
    <row r="5324" spans="1:32" x14ac:dyDescent="0.3">
      <c r="A5324" s="3" t="s">
        <v>809</v>
      </c>
      <c r="B5324" s="3" t="s">
        <v>98</v>
      </c>
      <c r="C5324" s="3" t="s">
        <v>10</v>
      </c>
      <c r="D5324" s="3" t="s">
        <v>132</v>
      </c>
      <c r="E5324" s="3">
        <v>8</v>
      </c>
      <c r="F5324" s="3" t="s">
        <v>113</v>
      </c>
      <c r="G5324" s="3">
        <v>6.6</v>
      </c>
      <c r="H5324" s="3">
        <v>3</v>
      </c>
      <c r="I5324" s="3" t="s">
        <v>91</v>
      </c>
      <c r="J5324" s="3" t="s">
        <v>147</v>
      </c>
      <c r="K5324" s="3">
        <v>8</v>
      </c>
      <c r="L5324" s="3">
        <v>33377</v>
      </c>
      <c r="M5324" s="3" t="s">
        <v>70</v>
      </c>
      <c r="N5324" s="3" t="s">
        <v>120</v>
      </c>
      <c r="O5324" s="3" t="s">
        <v>102</v>
      </c>
      <c r="P5324" s="3" t="s">
        <v>135</v>
      </c>
      <c r="Q5324" s="3" t="s">
        <v>785</v>
      </c>
      <c r="R5324" s="3" t="s">
        <v>200</v>
      </c>
      <c r="S5324" s="3" t="s">
        <v>201</v>
      </c>
      <c r="T5324" s="3" t="s">
        <v>139</v>
      </c>
      <c r="X5324" s="3" t="s">
        <v>80</v>
      </c>
      <c r="AB5324" s="3" t="s">
        <v>124</v>
      </c>
      <c r="AF5324" s="3" t="s">
        <v>221</v>
      </c>
    </row>
    <row r="5325" spans="1:32" x14ac:dyDescent="0.3">
      <c r="A5325" s="3" t="s">
        <v>809</v>
      </c>
      <c r="B5325" s="3" t="s">
        <v>98</v>
      </c>
      <c r="C5325" s="3" t="s">
        <v>10</v>
      </c>
      <c r="D5325" s="3" t="s">
        <v>132</v>
      </c>
      <c r="E5325" s="3">
        <v>8</v>
      </c>
      <c r="F5325" s="3" t="s">
        <v>113</v>
      </c>
      <c r="G5325" s="3">
        <v>6.6</v>
      </c>
      <c r="H5325" s="3">
        <v>3</v>
      </c>
      <c r="I5325" s="3" t="s">
        <v>93</v>
      </c>
      <c r="J5325" s="3" t="s">
        <v>146</v>
      </c>
      <c r="K5325" s="3">
        <v>8</v>
      </c>
      <c r="L5325" s="3">
        <v>33647</v>
      </c>
      <c r="M5325" s="3" t="s">
        <v>70</v>
      </c>
      <c r="N5325" s="3" t="s">
        <v>120</v>
      </c>
      <c r="O5325" s="3" t="s">
        <v>102</v>
      </c>
      <c r="P5325" s="3" t="s">
        <v>135</v>
      </c>
      <c r="Q5325" s="3" t="s">
        <v>785</v>
      </c>
      <c r="R5325" s="3" t="s">
        <v>200</v>
      </c>
      <c r="S5325" s="3" t="s">
        <v>201</v>
      </c>
      <c r="T5325" s="3" t="s">
        <v>139</v>
      </c>
      <c r="X5325" s="3" t="s">
        <v>80</v>
      </c>
      <c r="AB5325" s="3" t="s">
        <v>124</v>
      </c>
      <c r="AF5325" s="3" t="s">
        <v>221</v>
      </c>
    </row>
    <row r="5326" spans="1:32" x14ac:dyDescent="0.3">
      <c r="A5326" s="3" t="s">
        <v>809</v>
      </c>
      <c r="B5326" s="3" t="s">
        <v>98</v>
      </c>
      <c r="C5326" s="3" t="s">
        <v>10</v>
      </c>
      <c r="D5326" s="3" t="s">
        <v>132</v>
      </c>
      <c r="E5326" s="3">
        <v>8</v>
      </c>
      <c r="F5326" s="3" t="s">
        <v>113</v>
      </c>
      <c r="G5326" s="3">
        <v>6.6</v>
      </c>
      <c r="H5326" s="3">
        <v>3</v>
      </c>
      <c r="I5326" s="3" t="s">
        <v>166</v>
      </c>
      <c r="J5326" s="3" t="s">
        <v>167</v>
      </c>
      <c r="K5326" s="3">
        <v>7</v>
      </c>
      <c r="L5326" s="3">
        <v>33735</v>
      </c>
      <c r="M5326" s="3" t="s">
        <v>70</v>
      </c>
      <c r="N5326" s="3" t="s">
        <v>120</v>
      </c>
      <c r="O5326" s="3" t="s">
        <v>102</v>
      </c>
      <c r="P5326" s="3" t="s">
        <v>135</v>
      </c>
      <c r="Q5326" s="3" t="s">
        <v>785</v>
      </c>
      <c r="R5326" s="3" t="s">
        <v>200</v>
      </c>
      <c r="S5326" s="3" t="s">
        <v>201</v>
      </c>
      <c r="T5326" s="3" t="s">
        <v>139</v>
      </c>
      <c r="X5326" s="3" t="s">
        <v>80</v>
      </c>
      <c r="AB5326" s="3" t="s">
        <v>124</v>
      </c>
      <c r="AF5326" s="3" t="s">
        <v>221</v>
      </c>
    </row>
    <row r="5327" spans="1:32" x14ac:dyDescent="0.3">
      <c r="A5327" s="3" t="s">
        <v>809</v>
      </c>
      <c r="B5327" s="3" t="s">
        <v>98</v>
      </c>
      <c r="C5327" s="3" t="s">
        <v>10</v>
      </c>
      <c r="D5327" s="3" t="s">
        <v>132</v>
      </c>
      <c r="E5327" s="3">
        <v>8</v>
      </c>
      <c r="F5327" s="3" t="s">
        <v>113</v>
      </c>
      <c r="G5327" s="3">
        <v>6.6</v>
      </c>
      <c r="H5327" s="3">
        <v>3</v>
      </c>
      <c r="I5327" s="3" t="s">
        <v>87</v>
      </c>
      <c r="J5327" s="3" t="s">
        <v>133</v>
      </c>
      <c r="K5327" s="3">
        <v>8</v>
      </c>
      <c r="L5327" s="3">
        <v>33773</v>
      </c>
      <c r="M5327" s="3" t="s">
        <v>70</v>
      </c>
      <c r="N5327" s="3" t="s">
        <v>120</v>
      </c>
      <c r="O5327" s="3" t="s">
        <v>102</v>
      </c>
      <c r="P5327" s="3" t="s">
        <v>135</v>
      </c>
      <c r="Q5327" s="3" t="s">
        <v>785</v>
      </c>
      <c r="R5327" s="3" t="s">
        <v>200</v>
      </c>
      <c r="S5327" s="3" t="s">
        <v>201</v>
      </c>
      <c r="T5327" s="3" t="s">
        <v>139</v>
      </c>
      <c r="X5327" s="3" t="s">
        <v>80</v>
      </c>
      <c r="AB5327" s="3" t="s">
        <v>124</v>
      </c>
      <c r="AF5327" s="3" t="s">
        <v>221</v>
      </c>
    </row>
    <row r="5328" spans="1:32" x14ac:dyDescent="0.3">
      <c r="A5328" s="3" t="s">
        <v>809</v>
      </c>
      <c r="B5328" s="3" t="s">
        <v>98</v>
      </c>
      <c r="C5328" s="3" t="s">
        <v>10</v>
      </c>
      <c r="D5328" s="3" t="s">
        <v>132</v>
      </c>
      <c r="E5328" s="3">
        <v>8</v>
      </c>
      <c r="F5328" s="3" t="s">
        <v>113</v>
      </c>
      <c r="G5328" s="3">
        <v>6.6</v>
      </c>
      <c r="H5328" s="3">
        <v>3</v>
      </c>
      <c r="I5328" s="3" t="s">
        <v>87</v>
      </c>
      <c r="J5328" s="3" t="s">
        <v>146</v>
      </c>
      <c r="K5328" s="3">
        <v>7</v>
      </c>
      <c r="L5328" s="3">
        <v>33825</v>
      </c>
      <c r="M5328" s="3" t="s">
        <v>70</v>
      </c>
      <c r="N5328" s="3" t="s">
        <v>120</v>
      </c>
      <c r="O5328" s="3" t="s">
        <v>102</v>
      </c>
      <c r="P5328" s="3" t="s">
        <v>135</v>
      </c>
      <c r="Q5328" s="3" t="s">
        <v>785</v>
      </c>
      <c r="R5328" s="3" t="s">
        <v>200</v>
      </c>
      <c r="S5328" s="3" t="s">
        <v>201</v>
      </c>
      <c r="T5328" s="3" t="s">
        <v>139</v>
      </c>
      <c r="X5328" s="3" t="s">
        <v>80</v>
      </c>
      <c r="AB5328" s="3" t="s">
        <v>124</v>
      </c>
      <c r="AF5328" s="3" t="s">
        <v>221</v>
      </c>
    </row>
    <row r="5329" spans="1:32" x14ac:dyDescent="0.3">
      <c r="A5329" s="3" t="s">
        <v>809</v>
      </c>
      <c r="B5329" s="3" t="s">
        <v>98</v>
      </c>
      <c r="C5329" s="3" t="s">
        <v>10</v>
      </c>
      <c r="D5329" s="3" t="s">
        <v>132</v>
      </c>
      <c r="E5329" s="3">
        <v>8</v>
      </c>
      <c r="F5329" s="3" t="s">
        <v>113</v>
      </c>
      <c r="G5329" s="3">
        <v>6.6</v>
      </c>
      <c r="H5329" s="3">
        <v>3</v>
      </c>
      <c r="I5329" s="3" t="s">
        <v>95</v>
      </c>
      <c r="J5329" s="3" t="s">
        <v>168</v>
      </c>
      <c r="K5329" s="3">
        <v>8</v>
      </c>
      <c r="L5329" s="3">
        <v>33912</v>
      </c>
      <c r="M5329" s="3" t="s">
        <v>70</v>
      </c>
      <c r="N5329" s="3" t="s">
        <v>120</v>
      </c>
      <c r="O5329" s="3" t="s">
        <v>102</v>
      </c>
      <c r="P5329" s="3" t="s">
        <v>135</v>
      </c>
      <c r="Q5329" s="3" t="s">
        <v>785</v>
      </c>
      <c r="R5329" s="3" t="s">
        <v>200</v>
      </c>
      <c r="S5329" s="3" t="s">
        <v>201</v>
      </c>
      <c r="T5329" s="3" t="s">
        <v>139</v>
      </c>
      <c r="X5329" s="3" t="s">
        <v>80</v>
      </c>
      <c r="AB5329" s="3" t="s">
        <v>124</v>
      </c>
      <c r="AF5329" s="3" t="s">
        <v>221</v>
      </c>
    </row>
    <row r="5330" spans="1:32" x14ac:dyDescent="0.3">
      <c r="A5330" s="3" t="s">
        <v>809</v>
      </c>
      <c r="B5330" s="3" t="s">
        <v>98</v>
      </c>
      <c r="C5330" s="3" t="s">
        <v>10</v>
      </c>
      <c r="D5330" s="3" t="s">
        <v>132</v>
      </c>
      <c r="E5330" s="3">
        <v>8</v>
      </c>
      <c r="F5330" s="3" t="s">
        <v>113</v>
      </c>
      <c r="G5330" s="3">
        <v>6.6</v>
      </c>
      <c r="H5330" s="3">
        <v>3</v>
      </c>
      <c r="I5330" s="3" t="s">
        <v>166</v>
      </c>
      <c r="J5330" s="3" t="s">
        <v>69</v>
      </c>
      <c r="K5330" s="3">
        <v>8</v>
      </c>
      <c r="L5330" s="3">
        <v>33917</v>
      </c>
      <c r="M5330" s="3" t="s">
        <v>70</v>
      </c>
      <c r="N5330" s="3" t="s">
        <v>120</v>
      </c>
      <c r="O5330" s="3" t="s">
        <v>102</v>
      </c>
      <c r="P5330" s="3" t="s">
        <v>135</v>
      </c>
      <c r="Q5330" s="3" t="s">
        <v>785</v>
      </c>
      <c r="R5330" s="3" t="s">
        <v>200</v>
      </c>
      <c r="S5330" s="3" t="s">
        <v>201</v>
      </c>
      <c r="T5330" s="3" t="s">
        <v>139</v>
      </c>
      <c r="X5330" s="3" t="s">
        <v>80</v>
      </c>
      <c r="AB5330" s="3" t="s">
        <v>124</v>
      </c>
      <c r="AF5330" s="3" t="s">
        <v>221</v>
      </c>
    </row>
    <row r="5331" spans="1:32" x14ac:dyDescent="0.3">
      <c r="A5331" s="3" t="s">
        <v>809</v>
      </c>
      <c r="B5331" s="3" t="s">
        <v>98</v>
      </c>
      <c r="C5331" s="3" t="s">
        <v>10</v>
      </c>
      <c r="D5331" s="3" t="s">
        <v>132</v>
      </c>
      <c r="E5331" s="3">
        <v>8</v>
      </c>
      <c r="F5331" s="3" t="s">
        <v>113</v>
      </c>
      <c r="G5331" s="3">
        <v>6.6</v>
      </c>
      <c r="H5331" s="3">
        <v>3</v>
      </c>
      <c r="I5331" s="3" t="s">
        <v>91</v>
      </c>
      <c r="J5331" s="3" t="s">
        <v>133</v>
      </c>
      <c r="K5331" s="3">
        <v>7</v>
      </c>
      <c r="L5331" s="3">
        <v>34070</v>
      </c>
      <c r="M5331" s="3" t="s">
        <v>70</v>
      </c>
      <c r="N5331" s="3" t="s">
        <v>120</v>
      </c>
      <c r="O5331" s="3" t="s">
        <v>102</v>
      </c>
      <c r="P5331" s="3" t="s">
        <v>135</v>
      </c>
      <c r="Q5331" s="3" t="s">
        <v>785</v>
      </c>
      <c r="R5331" s="3" t="s">
        <v>200</v>
      </c>
      <c r="S5331" s="3" t="s">
        <v>201</v>
      </c>
      <c r="T5331" s="3" t="s">
        <v>139</v>
      </c>
      <c r="X5331" s="3" t="s">
        <v>80</v>
      </c>
      <c r="AB5331" s="3" t="s">
        <v>124</v>
      </c>
      <c r="AF5331" s="3" t="s">
        <v>221</v>
      </c>
    </row>
    <row r="5332" spans="1:32" x14ac:dyDescent="0.3">
      <c r="A5332" s="3" t="s">
        <v>809</v>
      </c>
      <c r="B5332" s="3" t="s">
        <v>98</v>
      </c>
      <c r="C5332" s="3" t="s">
        <v>10</v>
      </c>
      <c r="D5332" s="3" t="s">
        <v>132</v>
      </c>
      <c r="E5332" s="3">
        <v>8</v>
      </c>
      <c r="F5332" s="3" t="s">
        <v>113</v>
      </c>
      <c r="G5332" s="3">
        <v>6.6</v>
      </c>
      <c r="H5332" s="3">
        <v>3</v>
      </c>
      <c r="I5332" s="3" t="s">
        <v>91</v>
      </c>
      <c r="J5332" s="3" t="s">
        <v>147</v>
      </c>
      <c r="K5332" s="3">
        <v>8</v>
      </c>
      <c r="L5332" s="3">
        <v>34276</v>
      </c>
      <c r="M5332" s="3" t="s">
        <v>70</v>
      </c>
      <c r="N5332" s="3" t="s">
        <v>120</v>
      </c>
      <c r="O5332" s="3" t="s">
        <v>102</v>
      </c>
      <c r="P5332" s="3" t="s">
        <v>135</v>
      </c>
      <c r="Q5332" s="3" t="s">
        <v>785</v>
      </c>
      <c r="R5332" s="3" t="s">
        <v>200</v>
      </c>
      <c r="S5332" s="3" t="s">
        <v>201</v>
      </c>
      <c r="T5332" s="3" t="s">
        <v>139</v>
      </c>
      <c r="X5332" s="3" t="s">
        <v>80</v>
      </c>
      <c r="AB5332" s="3" t="s">
        <v>124</v>
      </c>
      <c r="AF5332" s="3" t="s">
        <v>221</v>
      </c>
    </row>
    <row r="5333" spans="1:32" x14ac:dyDescent="0.3">
      <c r="A5333" s="3" t="s">
        <v>809</v>
      </c>
      <c r="B5333" s="3" t="s">
        <v>98</v>
      </c>
      <c r="C5333" s="3" t="s">
        <v>10</v>
      </c>
      <c r="D5333" s="3" t="s">
        <v>132</v>
      </c>
      <c r="E5333" s="3">
        <v>8</v>
      </c>
      <c r="F5333" s="3" t="s">
        <v>113</v>
      </c>
      <c r="G5333" s="3">
        <v>6.6</v>
      </c>
      <c r="H5333" s="3">
        <v>3</v>
      </c>
      <c r="I5333" s="3" t="s">
        <v>166</v>
      </c>
      <c r="J5333" s="3" t="s">
        <v>167</v>
      </c>
      <c r="K5333" s="3">
        <v>7</v>
      </c>
      <c r="L5333" s="3">
        <v>34521</v>
      </c>
      <c r="M5333" s="3" t="s">
        <v>70</v>
      </c>
      <c r="N5333" s="3" t="s">
        <v>120</v>
      </c>
      <c r="O5333" s="3" t="s">
        <v>102</v>
      </c>
      <c r="P5333" s="3" t="s">
        <v>135</v>
      </c>
      <c r="Q5333" s="3" t="s">
        <v>785</v>
      </c>
      <c r="R5333" s="3" t="s">
        <v>200</v>
      </c>
      <c r="S5333" s="3" t="s">
        <v>201</v>
      </c>
      <c r="T5333" s="3" t="s">
        <v>139</v>
      </c>
      <c r="X5333" s="3" t="s">
        <v>80</v>
      </c>
      <c r="AB5333" s="3" t="s">
        <v>124</v>
      </c>
      <c r="AF5333" s="3" t="s">
        <v>221</v>
      </c>
    </row>
    <row r="5334" spans="1:32" x14ac:dyDescent="0.3">
      <c r="A5334" s="3" t="s">
        <v>809</v>
      </c>
      <c r="B5334" s="3" t="s">
        <v>98</v>
      </c>
      <c r="C5334" s="3" t="s">
        <v>10</v>
      </c>
      <c r="D5334" s="3" t="s">
        <v>132</v>
      </c>
      <c r="E5334" s="3">
        <v>8</v>
      </c>
      <c r="F5334" s="3" t="s">
        <v>113</v>
      </c>
      <c r="G5334" s="3">
        <v>6.6</v>
      </c>
      <c r="H5334" s="3">
        <v>3</v>
      </c>
      <c r="I5334" s="3" t="s">
        <v>93</v>
      </c>
      <c r="J5334" s="3" t="s">
        <v>146</v>
      </c>
      <c r="K5334" s="3">
        <v>8</v>
      </c>
      <c r="L5334" s="3">
        <v>34546</v>
      </c>
      <c r="M5334" s="3" t="s">
        <v>70</v>
      </c>
      <c r="N5334" s="3" t="s">
        <v>120</v>
      </c>
      <c r="O5334" s="3" t="s">
        <v>102</v>
      </c>
      <c r="P5334" s="3" t="s">
        <v>135</v>
      </c>
      <c r="Q5334" s="3" t="s">
        <v>785</v>
      </c>
      <c r="R5334" s="3" t="s">
        <v>200</v>
      </c>
      <c r="S5334" s="3" t="s">
        <v>201</v>
      </c>
      <c r="T5334" s="3" t="s">
        <v>139</v>
      </c>
      <c r="X5334" s="3" t="s">
        <v>80</v>
      </c>
      <c r="AB5334" s="3" t="s">
        <v>124</v>
      </c>
      <c r="AF5334" s="3" t="s">
        <v>221</v>
      </c>
    </row>
    <row r="5335" spans="1:32" x14ac:dyDescent="0.3">
      <c r="A5335" s="3" t="s">
        <v>809</v>
      </c>
      <c r="B5335" s="3" t="s">
        <v>98</v>
      </c>
      <c r="C5335" s="3" t="s">
        <v>10</v>
      </c>
      <c r="D5335" s="3" t="s">
        <v>132</v>
      </c>
      <c r="E5335" s="3">
        <v>8</v>
      </c>
      <c r="F5335" s="3" t="s">
        <v>113</v>
      </c>
      <c r="G5335" s="3">
        <v>6.6</v>
      </c>
      <c r="H5335" s="3">
        <v>3</v>
      </c>
      <c r="I5335" s="3" t="s">
        <v>87</v>
      </c>
      <c r="J5335" s="3" t="s">
        <v>146</v>
      </c>
      <c r="K5335" s="3">
        <v>7</v>
      </c>
      <c r="L5335" s="3">
        <v>34611</v>
      </c>
      <c r="M5335" s="3" t="s">
        <v>70</v>
      </c>
      <c r="N5335" s="3" t="s">
        <v>120</v>
      </c>
      <c r="O5335" s="3" t="s">
        <v>102</v>
      </c>
      <c r="P5335" s="3" t="s">
        <v>135</v>
      </c>
      <c r="Q5335" s="3" t="s">
        <v>785</v>
      </c>
      <c r="R5335" s="3" t="s">
        <v>200</v>
      </c>
      <c r="S5335" s="3" t="s">
        <v>201</v>
      </c>
      <c r="T5335" s="3" t="s">
        <v>139</v>
      </c>
      <c r="X5335" s="3" t="s">
        <v>80</v>
      </c>
      <c r="AB5335" s="3" t="s">
        <v>124</v>
      </c>
      <c r="AF5335" s="3" t="s">
        <v>221</v>
      </c>
    </row>
    <row r="5336" spans="1:32" x14ac:dyDescent="0.3">
      <c r="A5336" s="3" t="s">
        <v>809</v>
      </c>
      <c r="B5336" s="3" t="s">
        <v>98</v>
      </c>
      <c r="C5336" s="3" t="s">
        <v>10</v>
      </c>
      <c r="D5336" s="3" t="s">
        <v>132</v>
      </c>
      <c r="E5336" s="3">
        <v>8</v>
      </c>
      <c r="F5336" s="3" t="s">
        <v>113</v>
      </c>
      <c r="G5336" s="3">
        <v>6.6</v>
      </c>
      <c r="H5336" s="3">
        <v>3</v>
      </c>
      <c r="I5336" s="3" t="s">
        <v>87</v>
      </c>
      <c r="J5336" s="3" t="s">
        <v>133</v>
      </c>
      <c r="K5336" s="3">
        <v>8</v>
      </c>
      <c r="L5336" s="3">
        <v>34672</v>
      </c>
      <c r="M5336" s="3" t="s">
        <v>70</v>
      </c>
      <c r="N5336" s="3" t="s">
        <v>120</v>
      </c>
      <c r="O5336" s="3" t="s">
        <v>102</v>
      </c>
      <c r="P5336" s="3" t="s">
        <v>135</v>
      </c>
      <c r="Q5336" s="3" t="s">
        <v>785</v>
      </c>
      <c r="R5336" s="3" t="s">
        <v>200</v>
      </c>
      <c r="S5336" s="3" t="s">
        <v>201</v>
      </c>
      <c r="T5336" s="3" t="s">
        <v>139</v>
      </c>
      <c r="X5336" s="3" t="s">
        <v>80</v>
      </c>
      <c r="AB5336" s="3" t="s">
        <v>124</v>
      </c>
      <c r="AF5336" s="3" t="s">
        <v>221</v>
      </c>
    </row>
    <row r="5337" spans="1:32" x14ac:dyDescent="0.3">
      <c r="A5337" s="3" t="s">
        <v>809</v>
      </c>
      <c r="B5337" s="3" t="s">
        <v>98</v>
      </c>
      <c r="C5337" s="3" t="s">
        <v>10</v>
      </c>
      <c r="D5337" s="3" t="s">
        <v>132</v>
      </c>
      <c r="E5337" s="3">
        <v>8</v>
      </c>
      <c r="F5337" s="3" t="s">
        <v>113</v>
      </c>
      <c r="G5337" s="3">
        <v>6.6</v>
      </c>
      <c r="H5337" s="3">
        <v>3</v>
      </c>
      <c r="I5337" s="3" t="s">
        <v>95</v>
      </c>
      <c r="J5337" s="3" t="s">
        <v>168</v>
      </c>
      <c r="K5337" s="3">
        <v>8</v>
      </c>
      <c r="L5337" s="3">
        <v>34811</v>
      </c>
      <c r="M5337" s="3" t="s">
        <v>70</v>
      </c>
      <c r="N5337" s="3" t="s">
        <v>120</v>
      </c>
      <c r="O5337" s="3" t="s">
        <v>102</v>
      </c>
      <c r="P5337" s="3" t="s">
        <v>135</v>
      </c>
      <c r="Q5337" s="3" t="s">
        <v>785</v>
      </c>
      <c r="R5337" s="3" t="s">
        <v>200</v>
      </c>
      <c r="S5337" s="3" t="s">
        <v>201</v>
      </c>
      <c r="T5337" s="3" t="s">
        <v>139</v>
      </c>
      <c r="X5337" s="3" t="s">
        <v>80</v>
      </c>
      <c r="AB5337" s="3" t="s">
        <v>124</v>
      </c>
      <c r="AF5337" s="3" t="s">
        <v>221</v>
      </c>
    </row>
    <row r="5338" spans="1:32" x14ac:dyDescent="0.3">
      <c r="A5338" s="3" t="s">
        <v>809</v>
      </c>
      <c r="B5338" s="3" t="s">
        <v>98</v>
      </c>
      <c r="C5338" s="3" t="s">
        <v>10</v>
      </c>
      <c r="D5338" s="3" t="s">
        <v>132</v>
      </c>
      <c r="E5338" s="3">
        <v>8</v>
      </c>
      <c r="F5338" s="3" t="s">
        <v>113</v>
      </c>
      <c r="G5338" s="3">
        <v>6.6</v>
      </c>
      <c r="H5338" s="3">
        <v>3</v>
      </c>
      <c r="I5338" s="3" t="s">
        <v>166</v>
      </c>
      <c r="J5338" s="3" t="s">
        <v>69</v>
      </c>
      <c r="K5338" s="3">
        <v>8</v>
      </c>
      <c r="L5338" s="3">
        <v>34816</v>
      </c>
      <c r="M5338" s="3" t="s">
        <v>70</v>
      </c>
      <c r="N5338" s="3" t="s">
        <v>120</v>
      </c>
      <c r="O5338" s="3" t="s">
        <v>102</v>
      </c>
      <c r="P5338" s="3" t="s">
        <v>135</v>
      </c>
      <c r="Q5338" s="3" t="s">
        <v>785</v>
      </c>
      <c r="R5338" s="3" t="s">
        <v>200</v>
      </c>
      <c r="S5338" s="3" t="s">
        <v>201</v>
      </c>
      <c r="T5338" s="3" t="s">
        <v>139</v>
      </c>
      <c r="X5338" s="3" t="s">
        <v>80</v>
      </c>
      <c r="AB5338" s="3" t="s">
        <v>124</v>
      </c>
      <c r="AF5338" s="3" t="s">
        <v>221</v>
      </c>
    </row>
    <row r="5339" spans="1:32" x14ac:dyDescent="0.3">
      <c r="A5339" s="3" t="s">
        <v>809</v>
      </c>
      <c r="B5339" s="3" t="s">
        <v>98</v>
      </c>
      <c r="C5339" s="3" t="s">
        <v>10</v>
      </c>
      <c r="D5339" s="3" t="s">
        <v>132</v>
      </c>
      <c r="E5339" s="3">
        <v>8</v>
      </c>
      <c r="F5339" s="3" t="s">
        <v>113</v>
      </c>
      <c r="G5339" s="3">
        <v>6.6</v>
      </c>
      <c r="H5339" s="3">
        <v>3</v>
      </c>
      <c r="I5339" s="3" t="s">
        <v>91</v>
      </c>
      <c r="J5339" s="3" t="s">
        <v>133</v>
      </c>
      <c r="K5339" s="3">
        <v>7</v>
      </c>
      <c r="L5339" s="3">
        <v>34856</v>
      </c>
      <c r="M5339" s="3" t="s">
        <v>70</v>
      </c>
      <c r="N5339" s="3" t="s">
        <v>120</v>
      </c>
      <c r="O5339" s="3" t="s">
        <v>102</v>
      </c>
      <c r="P5339" s="3" t="s">
        <v>135</v>
      </c>
      <c r="Q5339" s="3" t="s">
        <v>785</v>
      </c>
      <c r="R5339" s="3" t="s">
        <v>200</v>
      </c>
      <c r="S5339" s="3" t="s">
        <v>201</v>
      </c>
      <c r="T5339" s="3" t="s">
        <v>139</v>
      </c>
      <c r="X5339" s="3" t="s">
        <v>80</v>
      </c>
      <c r="AB5339" s="3" t="s">
        <v>124</v>
      </c>
      <c r="AF5339" s="3" t="s">
        <v>221</v>
      </c>
    </row>
    <row r="5340" spans="1:32" x14ac:dyDescent="0.3">
      <c r="A5340" s="3" t="s">
        <v>809</v>
      </c>
      <c r="B5340" s="3" t="s">
        <v>98</v>
      </c>
      <c r="C5340" s="3" t="s">
        <v>10</v>
      </c>
      <c r="D5340" s="3" t="s">
        <v>132</v>
      </c>
      <c r="E5340" s="3">
        <v>8</v>
      </c>
      <c r="F5340" s="3" t="s">
        <v>113</v>
      </c>
      <c r="G5340" s="3">
        <v>6.6</v>
      </c>
      <c r="H5340" s="3">
        <v>3</v>
      </c>
      <c r="I5340" s="3" t="s">
        <v>166</v>
      </c>
      <c r="J5340" s="3" t="s">
        <v>167</v>
      </c>
      <c r="K5340" s="3">
        <v>7</v>
      </c>
      <c r="L5340" s="3">
        <v>35308</v>
      </c>
      <c r="M5340" s="3" t="s">
        <v>70</v>
      </c>
      <c r="N5340" s="3" t="s">
        <v>120</v>
      </c>
      <c r="O5340" s="3" t="s">
        <v>102</v>
      </c>
      <c r="P5340" s="3" t="s">
        <v>135</v>
      </c>
      <c r="Q5340" s="3" t="s">
        <v>785</v>
      </c>
      <c r="R5340" s="3" t="s">
        <v>200</v>
      </c>
      <c r="S5340" s="3" t="s">
        <v>201</v>
      </c>
      <c r="T5340" s="3" t="s">
        <v>139</v>
      </c>
      <c r="X5340" s="3" t="s">
        <v>80</v>
      </c>
      <c r="AB5340" s="3" t="s">
        <v>124</v>
      </c>
      <c r="AF5340" s="3" t="s">
        <v>221</v>
      </c>
    </row>
    <row r="5341" spans="1:32" x14ac:dyDescent="0.3">
      <c r="A5341" s="3" t="s">
        <v>809</v>
      </c>
      <c r="B5341" s="3" t="s">
        <v>98</v>
      </c>
      <c r="C5341" s="3" t="s">
        <v>10</v>
      </c>
      <c r="D5341" s="3" t="s">
        <v>132</v>
      </c>
      <c r="E5341" s="3">
        <v>8</v>
      </c>
      <c r="F5341" s="3" t="s">
        <v>113</v>
      </c>
      <c r="G5341" s="3">
        <v>6.6</v>
      </c>
      <c r="H5341" s="3">
        <v>3</v>
      </c>
      <c r="I5341" s="3" t="s">
        <v>87</v>
      </c>
      <c r="J5341" s="3" t="s">
        <v>146</v>
      </c>
      <c r="K5341" s="3">
        <v>7</v>
      </c>
      <c r="L5341" s="3">
        <v>35398</v>
      </c>
      <c r="M5341" s="3" t="s">
        <v>70</v>
      </c>
      <c r="N5341" s="3" t="s">
        <v>120</v>
      </c>
      <c r="O5341" s="3" t="s">
        <v>102</v>
      </c>
      <c r="P5341" s="3" t="s">
        <v>135</v>
      </c>
      <c r="Q5341" s="3" t="s">
        <v>785</v>
      </c>
      <c r="R5341" s="3" t="s">
        <v>200</v>
      </c>
      <c r="S5341" s="3" t="s">
        <v>201</v>
      </c>
      <c r="T5341" s="3" t="s">
        <v>139</v>
      </c>
      <c r="X5341" s="3" t="s">
        <v>80</v>
      </c>
      <c r="AB5341" s="3" t="s">
        <v>124</v>
      </c>
      <c r="AF5341" s="3" t="s">
        <v>221</v>
      </c>
    </row>
    <row r="5342" spans="1:32" x14ac:dyDescent="0.3">
      <c r="A5342" s="3" t="s">
        <v>809</v>
      </c>
      <c r="B5342" s="3" t="s">
        <v>98</v>
      </c>
      <c r="C5342" s="3" t="s">
        <v>10</v>
      </c>
      <c r="D5342" s="3" t="s">
        <v>132</v>
      </c>
      <c r="E5342" s="3">
        <v>8</v>
      </c>
      <c r="F5342" s="3" t="s">
        <v>113</v>
      </c>
      <c r="G5342" s="3">
        <v>6.6</v>
      </c>
      <c r="H5342" s="3">
        <v>3</v>
      </c>
      <c r="I5342" s="3" t="s">
        <v>93</v>
      </c>
      <c r="J5342" s="3" t="s">
        <v>146</v>
      </c>
      <c r="K5342" s="3">
        <v>8</v>
      </c>
      <c r="L5342" s="3">
        <v>35445</v>
      </c>
      <c r="M5342" s="3" t="s">
        <v>70</v>
      </c>
      <c r="N5342" s="3" t="s">
        <v>120</v>
      </c>
      <c r="O5342" s="3" t="s">
        <v>102</v>
      </c>
      <c r="P5342" s="3" t="s">
        <v>135</v>
      </c>
      <c r="Q5342" s="3" t="s">
        <v>785</v>
      </c>
      <c r="R5342" s="3" t="s">
        <v>200</v>
      </c>
      <c r="S5342" s="3" t="s">
        <v>201</v>
      </c>
      <c r="T5342" s="3" t="s">
        <v>139</v>
      </c>
      <c r="X5342" s="3" t="s">
        <v>80</v>
      </c>
      <c r="AB5342" s="3" t="s">
        <v>124</v>
      </c>
      <c r="AF5342" s="3" t="s">
        <v>221</v>
      </c>
    </row>
    <row r="5343" spans="1:32" x14ac:dyDescent="0.3">
      <c r="A5343" s="3" t="s">
        <v>809</v>
      </c>
      <c r="B5343" s="3" t="s">
        <v>98</v>
      </c>
      <c r="C5343" s="3" t="s">
        <v>10</v>
      </c>
      <c r="D5343" s="3" t="s">
        <v>132</v>
      </c>
      <c r="E5343" s="3">
        <v>8</v>
      </c>
      <c r="F5343" s="3" t="s">
        <v>113</v>
      </c>
      <c r="G5343" s="3">
        <v>6.6</v>
      </c>
      <c r="H5343" s="3">
        <v>3</v>
      </c>
      <c r="I5343" s="3" t="s">
        <v>93</v>
      </c>
      <c r="J5343" s="3" t="s">
        <v>168</v>
      </c>
      <c r="K5343" s="3">
        <v>7</v>
      </c>
      <c r="L5343" s="3">
        <v>35478</v>
      </c>
      <c r="M5343" s="3" t="s">
        <v>70</v>
      </c>
      <c r="N5343" s="3" t="s">
        <v>120</v>
      </c>
      <c r="O5343" s="3" t="s">
        <v>102</v>
      </c>
      <c r="P5343" s="3" t="s">
        <v>135</v>
      </c>
      <c r="Q5343" s="3" t="s">
        <v>785</v>
      </c>
      <c r="R5343" s="3" t="s">
        <v>200</v>
      </c>
      <c r="S5343" s="3" t="s">
        <v>201</v>
      </c>
      <c r="T5343" s="3" t="s">
        <v>139</v>
      </c>
      <c r="X5343" s="3" t="s">
        <v>80</v>
      </c>
      <c r="AB5343" s="3" t="s">
        <v>124</v>
      </c>
      <c r="AF5343" s="3" t="s">
        <v>221</v>
      </c>
    </row>
    <row r="5344" spans="1:32" x14ac:dyDescent="0.3">
      <c r="A5344" s="3" t="s">
        <v>809</v>
      </c>
      <c r="B5344" s="3" t="s">
        <v>98</v>
      </c>
      <c r="C5344" s="3" t="s">
        <v>10</v>
      </c>
      <c r="D5344" s="3" t="s">
        <v>132</v>
      </c>
      <c r="E5344" s="3">
        <v>8</v>
      </c>
      <c r="F5344" s="3" t="s">
        <v>113</v>
      </c>
      <c r="G5344" s="3">
        <v>6.6</v>
      </c>
      <c r="H5344" s="3">
        <v>3</v>
      </c>
      <c r="I5344" s="3" t="s">
        <v>91</v>
      </c>
      <c r="J5344" s="3" t="s">
        <v>133</v>
      </c>
      <c r="K5344" s="3">
        <v>7</v>
      </c>
      <c r="L5344" s="3">
        <v>35642</v>
      </c>
      <c r="M5344" s="3" t="s">
        <v>70</v>
      </c>
      <c r="N5344" s="3" t="s">
        <v>120</v>
      </c>
      <c r="O5344" s="3" t="s">
        <v>102</v>
      </c>
      <c r="P5344" s="3" t="s">
        <v>135</v>
      </c>
      <c r="Q5344" s="3" t="s">
        <v>785</v>
      </c>
      <c r="R5344" s="3" t="s">
        <v>200</v>
      </c>
      <c r="S5344" s="3" t="s">
        <v>201</v>
      </c>
      <c r="T5344" s="3" t="s">
        <v>139</v>
      </c>
      <c r="X5344" s="3" t="s">
        <v>80</v>
      </c>
      <c r="AB5344" s="3" t="s">
        <v>124</v>
      </c>
      <c r="AF5344" s="3" t="s">
        <v>221</v>
      </c>
    </row>
    <row r="5345" spans="1:32" x14ac:dyDescent="0.3">
      <c r="A5345" s="3" t="s">
        <v>809</v>
      </c>
      <c r="B5345" s="3" t="s">
        <v>98</v>
      </c>
      <c r="C5345" s="3" t="s">
        <v>10</v>
      </c>
      <c r="D5345" s="3" t="s">
        <v>132</v>
      </c>
      <c r="E5345" s="3">
        <v>8</v>
      </c>
      <c r="F5345" s="3" t="s">
        <v>113</v>
      </c>
      <c r="G5345" s="3">
        <v>6.6</v>
      </c>
      <c r="H5345" s="3">
        <v>3</v>
      </c>
      <c r="I5345" s="3" t="s">
        <v>95</v>
      </c>
      <c r="J5345" s="3" t="s">
        <v>168</v>
      </c>
      <c r="K5345" s="3">
        <v>8</v>
      </c>
      <c r="L5345" s="3">
        <v>35710</v>
      </c>
      <c r="M5345" s="3" t="s">
        <v>70</v>
      </c>
      <c r="N5345" s="3" t="s">
        <v>120</v>
      </c>
      <c r="O5345" s="3" t="s">
        <v>102</v>
      </c>
      <c r="P5345" s="3" t="s">
        <v>135</v>
      </c>
      <c r="Q5345" s="3" t="s">
        <v>785</v>
      </c>
      <c r="R5345" s="3" t="s">
        <v>200</v>
      </c>
      <c r="S5345" s="3" t="s">
        <v>201</v>
      </c>
      <c r="T5345" s="3" t="s">
        <v>139</v>
      </c>
      <c r="X5345" s="3" t="s">
        <v>80</v>
      </c>
      <c r="AB5345" s="3" t="s">
        <v>124</v>
      </c>
      <c r="AF5345" s="3" t="s">
        <v>221</v>
      </c>
    </row>
    <row r="5346" spans="1:32" x14ac:dyDescent="0.3">
      <c r="A5346" s="3" t="s">
        <v>809</v>
      </c>
      <c r="B5346" s="3" t="s">
        <v>98</v>
      </c>
      <c r="C5346" s="3" t="s">
        <v>10</v>
      </c>
      <c r="D5346" s="3" t="s">
        <v>132</v>
      </c>
      <c r="E5346" s="3">
        <v>8</v>
      </c>
      <c r="F5346" s="3" t="s">
        <v>113</v>
      </c>
      <c r="G5346" s="3">
        <v>6.6</v>
      </c>
      <c r="H5346" s="3">
        <v>3</v>
      </c>
      <c r="I5346" s="3" t="s">
        <v>95</v>
      </c>
      <c r="J5346" s="3" t="s">
        <v>69</v>
      </c>
      <c r="K5346" s="3">
        <v>7</v>
      </c>
      <c r="L5346" s="3">
        <v>35721</v>
      </c>
      <c r="M5346" s="3" t="s">
        <v>70</v>
      </c>
      <c r="N5346" s="3" t="s">
        <v>120</v>
      </c>
      <c r="O5346" s="3" t="s">
        <v>102</v>
      </c>
      <c r="P5346" s="3" t="s">
        <v>135</v>
      </c>
      <c r="Q5346" s="3" t="s">
        <v>785</v>
      </c>
      <c r="R5346" s="3" t="s">
        <v>200</v>
      </c>
      <c r="S5346" s="3" t="s">
        <v>201</v>
      </c>
      <c r="T5346" s="3" t="s">
        <v>139</v>
      </c>
      <c r="X5346" s="3" t="s">
        <v>80</v>
      </c>
      <c r="AB5346" s="3" t="s">
        <v>124</v>
      </c>
      <c r="AF5346" s="3" t="s">
        <v>221</v>
      </c>
    </row>
    <row r="5347" spans="1:32" x14ac:dyDescent="0.3">
      <c r="A5347" s="3" t="s">
        <v>809</v>
      </c>
      <c r="B5347" s="3" t="s">
        <v>98</v>
      </c>
      <c r="C5347" s="3" t="s">
        <v>10</v>
      </c>
      <c r="D5347" s="3" t="s">
        <v>132</v>
      </c>
      <c r="E5347" s="3">
        <v>8</v>
      </c>
      <c r="F5347" s="3" t="s">
        <v>113</v>
      </c>
      <c r="G5347" s="3">
        <v>6.6</v>
      </c>
      <c r="H5347" s="3">
        <v>3</v>
      </c>
      <c r="I5347" s="3" t="s">
        <v>87</v>
      </c>
      <c r="J5347" s="3" t="s">
        <v>146</v>
      </c>
      <c r="K5347" s="3">
        <v>7</v>
      </c>
      <c r="L5347" s="3">
        <v>36184</v>
      </c>
      <c r="M5347" s="3" t="s">
        <v>70</v>
      </c>
      <c r="N5347" s="3" t="s">
        <v>120</v>
      </c>
      <c r="O5347" s="3" t="s">
        <v>102</v>
      </c>
      <c r="P5347" s="3" t="s">
        <v>135</v>
      </c>
      <c r="Q5347" s="3" t="s">
        <v>785</v>
      </c>
      <c r="R5347" s="3" t="s">
        <v>200</v>
      </c>
      <c r="S5347" s="3" t="s">
        <v>201</v>
      </c>
      <c r="T5347" s="3" t="s">
        <v>139</v>
      </c>
      <c r="X5347" s="3" t="s">
        <v>80</v>
      </c>
      <c r="AB5347" s="3" t="s">
        <v>124</v>
      </c>
      <c r="AF5347" s="3" t="s">
        <v>221</v>
      </c>
    </row>
    <row r="5348" spans="1:32" x14ac:dyDescent="0.3">
      <c r="A5348" s="3" t="s">
        <v>809</v>
      </c>
      <c r="B5348" s="3" t="s">
        <v>98</v>
      </c>
      <c r="C5348" s="3" t="s">
        <v>10</v>
      </c>
      <c r="D5348" s="3" t="s">
        <v>132</v>
      </c>
      <c r="E5348" s="3">
        <v>8</v>
      </c>
      <c r="F5348" s="3" t="s">
        <v>113</v>
      </c>
      <c r="G5348" s="3">
        <v>6.6</v>
      </c>
      <c r="H5348" s="3">
        <v>3</v>
      </c>
      <c r="I5348" s="3" t="s">
        <v>93</v>
      </c>
      <c r="J5348" s="3" t="s">
        <v>168</v>
      </c>
      <c r="K5348" s="3">
        <v>7</v>
      </c>
      <c r="L5348" s="3">
        <v>36265</v>
      </c>
      <c r="M5348" s="3" t="s">
        <v>70</v>
      </c>
      <c r="N5348" s="3" t="s">
        <v>120</v>
      </c>
      <c r="O5348" s="3" t="s">
        <v>102</v>
      </c>
      <c r="P5348" s="3" t="s">
        <v>135</v>
      </c>
      <c r="Q5348" s="3" t="s">
        <v>785</v>
      </c>
      <c r="R5348" s="3" t="s">
        <v>200</v>
      </c>
      <c r="S5348" s="3" t="s">
        <v>201</v>
      </c>
      <c r="T5348" s="3" t="s">
        <v>139</v>
      </c>
      <c r="X5348" s="3" t="s">
        <v>80</v>
      </c>
      <c r="AB5348" s="3" t="s">
        <v>124</v>
      </c>
      <c r="AF5348" s="3" t="s">
        <v>221</v>
      </c>
    </row>
    <row r="5349" spans="1:32" x14ac:dyDescent="0.3">
      <c r="A5349" s="3" t="s">
        <v>809</v>
      </c>
      <c r="B5349" s="3" t="s">
        <v>98</v>
      </c>
      <c r="C5349" s="3" t="s">
        <v>10</v>
      </c>
      <c r="D5349" s="3" t="s">
        <v>132</v>
      </c>
      <c r="E5349" s="3">
        <v>8</v>
      </c>
      <c r="F5349" s="3" t="s">
        <v>113</v>
      </c>
      <c r="G5349" s="3">
        <v>6.6</v>
      </c>
      <c r="H5349" s="3">
        <v>3</v>
      </c>
      <c r="I5349" s="3" t="s">
        <v>166</v>
      </c>
      <c r="J5349" s="3" t="s">
        <v>167</v>
      </c>
      <c r="K5349" s="3">
        <v>7</v>
      </c>
      <c r="L5349" s="3">
        <v>36319</v>
      </c>
      <c r="M5349" s="3" t="s">
        <v>70</v>
      </c>
      <c r="N5349" s="3" t="s">
        <v>120</v>
      </c>
      <c r="O5349" s="3" t="s">
        <v>102</v>
      </c>
      <c r="P5349" s="3" t="s">
        <v>135</v>
      </c>
      <c r="Q5349" s="3" t="s">
        <v>785</v>
      </c>
      <c r="R5349" s="3" t="s">
        <v>200</v>
      </c>
      <c r="S5349" s="3" t="s">
        <v>201</v>
      </c>
      <c r="T5349" s="3" t="s">
        <v>139</v>
      </c>
      <c r="X5349" s="3" t="s">
        <v>80</v>
      </c>
      <c r="AB5349" s="3" t="s">
        <v>124</v>
      </c>
      <c r="AF5349" s="3" t="s">
        <v>221</v>
      </c>
    </row>
    <row r="5350" spans="1:32" x14ac:dyDescent="0.3">
      <c r="A5350" s="3" t="s">
        <v>809</v>
      </c>
      <c r="B5350" s="3" t="s">
        <v>98</v>
      </c>
      <c r="C5350" s="3" t="s">
        <v>10</v>
      </c>
      <c r="D5350" s="3" t="s">
        <v>132</v>
      </c>
      <c r="E5350" s="3">
        <v>8</v>
      </c>
      <c r="F5350" s="3" t="s">
        <v>113</v>
      </c>
      <c r="G5350" s="3">
        <v>6.6</v>
      </c>
      <c r="H5350" s="3">
        <v>3</v>
      </c>
      <c r="I5350" s="3" t="s">
        <v>93</v>
      </c>
      <c r="J5350" s="3" t="s">
        <v>146</v>
      </c>
      <c r="K5350" s="3">
        <v>8</v>
      </c>
      <c r="L5350" s="3">
        <v>36344</v>
      </c>
      <c r="M5350" s="3" t="s">
        <v>70</v>
      </c>
      <c r="N5350" s="3" t="s">
        <v>120</v>
      </c>
      <c r="O5350" s="3" t="s">
        <v>102</v>
      </c>
      <c r="P5350" s="3" t="s">
        <v>135</v>
      </c>
      <c r="Q5350" s="3" t="s">
        <v>785</v>
      </c>
      <c r="R5350" s="3" t="s">
        <v>200</v>
      </c>
      <c r="S5350" s="3" t="s">
        <v>201</v>
      </c>
      <c r="T5350" s="3" t="s">
        <v>139</v>
      </c>
      <c r="X5350" s="3" t="s">
        <v>80</v>
      </c>
      <c r="AB5350" s="3" t="s">
        <v>124</v>
      </c>
      <c r="AF5350" s="3" t="s">
        <v>221</v>
      </c>
    </row>
    <row r="5351" spans="1:32" x14ac:dyDescent="0.3">
      <c r="A5351" s="3" t="s">
        <v>809</v>
      </c>
      <c r="B5351" s="3" t="s">
        <v>98</v>
      </c>
      <c r="C5351" s="3" t="s">
        <v>10</v>
      </c>
      <c r="D5351" s="3" t="s">
        <v>132</v>
      </c>
      <c r="E5351" s="3">
        <v>8</v>
      </c>
      <c r="F5351" s="3" t="s">
        <v>113</v>
      </c>
      <c r="G5351" s="3">
        <v>6.6</v>
      </c>
      <c r="H5351" s="3">
        <v>3</v>
      </c>
      <c r="I5351" s="3" t="s">
        <v>95</v>
      </c>
      <c r="J5351" s="3" t="s">
        <v>69</v>
      </c>
      <c r="K5351" s="3">
        <v>7</v>
      </c>
      <c r="L5351" s="3">
        <v>36508</v>
      </c>
      <c r="M5351" s="3" t="s">
        <v>70</v>
      </c>
      <c r="N5351" s="3" t="s">
        <v>120</v>
      </c>
      <c r="O5351" s="3" t="s">
        <v>102</v>
      </c>
      <c r="P5351" s="3" t="s">
        <v>135</v>
      </c>
      <c r="Q5351" s="3" t="s">
        <v>785</v>
      </c>
      <c r="R5351" s="3" t="s">
        <v>200</v>
      </c>
      <c r="S5351" s="3" t="s">
        <v>201</v>
      </c>
      <c r="T5351" s="3" t="s">
        <v>139</v>
      </c>
      <c r="X5351" s="3" t="s">
        <v>80</v>
      </c>
      <c r="AB5351" s="3" t="s">
        <v>124</v>
      </c>
      <c r="AF5351" s="3" t="s">
        <v>221</v>
      </c>
    </row>
    <row r="5352" spans="1:32" x14ac:dyDescent="0.3">
      <c r="A5352" s="3" t="s">
        <v>809</v>
      </c>
      <c r="B5352" s="3" t="s">
        <v>98</v>
      </c>
      <c r="C5352" s="3" t="s">
        <v>10</v>
      </c>
      <c r="D5352" s="3" t="s">
        <v>132</v>
      </c>
      <c r="E5352" s="3">
        <v>8</v>
      </c>
      <c r="F5352" s="3" t="s">
        <v>113</v>
      </c>
      <c r="G5352" s="3">
        <v>6.6</v>
      </c>
      <c r="H5352" s="3">
        <v>3</v>
      </c>
      <c r="I5352" s="3" t="s">
        <v>95</v>
      </c>
      <c r="J5352" s="3" t="s">
        <v>168</v>
      </c>
      <c r="K5352" s="3">
        <v>8</v>
      </c>
      <c r="L5352" s="3">
        <v>36609</v>
      </c>
      <c r="M5352" s="3" t="s">
        <v>70</v>
      </c>
      <c r="N5352" s="3" t="s">
        <v>120</v>
      </c>
      <c r="O5352" s="3" t="s">
        <v>102</v>
      </c>
      <c r="P5352" s="3" t="s">
        <v>135</v>
      </c>
      <c r="Q5352" s="3" t="s">
        <v>785</v>
      </c>
      <c r="R5352" s="3" t="s">
        <v>200</v>
      </c>
      <c r="S5352" s="3" t="s">
        <v>201</v>
      </c>
      <c r="T5352" s="3" t="s">
        <v>139</v>
      </c>
      <c r="X5352" s="3" t="s">
        <v>80</v>
      </c>
      <c r="AB5352" s="3" t="s">
        <v>124</v>
      </c>
      <c r="AF5352" s="3" t="s">
        <v>221</v>
      </c>
    </row>
    <row r="5353" spans="1:32" x14ac:dyDescent="0.3">
      <c r="A5353" s="3" t="s">
        <v>809</v>
      </c>
      <c r="B5353" s="3" t="s">
        <v>98</v>
      </c>
      <c r="C5353" s="3" t="s">
        <v>10</v>
      </c>
      <c r="D5353" s="3" t="s">
        <v>132</v>
      </c>
      <c r="E5353" s="3">
        <v>8</v>
      </c>
      <c r="F5353" s="3" t="s">
        <v>113</v>
      </c>
      <c r="G5353" s="3">
        <v>6.6</v>
      </c>
      <c r="H5353" s="3">
        <v>3</v>
      </c>
      <c r="I5353" s="3" t="s">
        <v>93</v>
      </c>
      <c r="J5353" s="3" t="s">
        <v>168</v>
      </c>
      <c r="K5353" s="3">
        <v>7</v>
      </c>
      <c r="L5353" s="3">
        <v>37052</v>
      </c>
      <c r="M5353" s="3" t="s">
        <v>70</v>
      </c>
      <c r="N5353" s="3" t="s">
        <v>120</v>
      </c>
      <c r="O5353" s="3" t="s">
        <v>102</v>
      </c>
      <c r="P5353" s="3" t="s">
        <v>135</v>
      </c>
      <c r="Q5353" s="3" t="s">
        <v>785</v>
      </c>
      <c r="R5353" s="3" t="s">
        <v>200</v>
      </c>
      <c r="S5353" s="3" t="s">
        <v>201</v>
      </c>
      <c r="T5353" s="3" t="s">
        <v>139</v>
      </c>
      <c r="X5353" s="3" t="s">
        <v>80</v>
      </c>
      <c r="AB5353" s="3" t="s">
        <v>124</v>
      </c>
      <c r="AF5353" s="3" t="s">
        <v>221</v>
      </c>
    </row>
    <row r="5354" spans="1:32" x14ac:dyDescent="0.3">
      <c r="A5354" s="3" t="s">
        <v>809</v>
      </c>
      <c r="B5354" s="3" t="s">
        <v>98</v>
      </c>
      <c r="C5354" s="3" t="s">
        <v>10</v>
      </c>
      <c r="D5354" s="3" t="s">
        <v>132</v>
      </c>
      <c r="E5354" s="3">
        <v>8</v>
      </c>
      <c r="F5354" s="3" t="s">
        <v>113</v>
      </c>
      <c r="G5354" s="3">
        <v>6.6</v>
      </c>
      <c r="H5354" s="3">
        <v>3</v>
      </c>
      <c r="I5354" s="3" t="s">
        <v>95</v>
      </c>
      <c r="J5354" s="3" t="s">
        <v>69</v>
      </c>
      <c r="K5354" s="3">
        <v>7</v>
      </c>
      <c r="L5354" s="3">
        <v>37294</v>
      </c>
      <c r="M5354" s="3" t="s">
        <v>70</v>
      </c>
      <c r="N5354" s="3" t="s">
        <v>120</v>
      </c>
      <c r="O5354" s="3" t="s">
        <v>102</v>
      </c>
      <c r="P5354" s="3" t="s">
        <v>135</v>
      </c>
      <c r="Q5354" s="3" t="s">
        <v>785</v>
      </c>
      <c r="R5354" s="3" t="s">
        <v>200</v>
      </c>
      <c r="S5354" s="3" t="s">
        <v>201</v>
      </c>
      <c r="T5354" s="3" t="s">
        <v>139</v>
      </c>
      <c r="X5354" s="3" t="s">
        <v>80</v>
      </c>
      <c r="AB5354" s="3" t="s">
        <v>124</v>
      </c>
      <c r="AF5354" s="3" t="s">
        <v>221</v>
      </c>
    </row>
    <row r="5355" spans="1:32" x14ac:dyDescent="0.3">
      <c r="A5355" s="3" t="s">
        <v>809</v>
      </c>
      <c r="B5355" s="3" t="s">
        <v>98</v>
      </c>
      <c r="C5355" s="3" t="s">
        <v>10</v>
      </c>
      <c r="D5355" s="3" t="s">
        <v>132</v>
      </c>
      <c r="E5355" s="3">
        <v>8</v>
      </c>
      <c r="F5355" s="3" t="s">
        <v>113</v>
      </c>
      <c r="G5355" s="3">
        <v>6.6</v>
      </c>
      <c r="H5355" s="3">
        <v>3</v>
      </c>
      <c r="I5355" s="3" t="s">
        <v>93</v>
      </c>
      <c r="J5355" s="3" t="s">
        <v>168</v>
      </c>
      <c r="K5355" s="3">
        <v>7</v>
      </c>
      <c r="L5355" s="3">
        <v>37838</v>
      </c>
      <c r="M5355" s="3" t="s">
        <v>70</v>
      </c>
      <c r="N5355" s="3" t="s">
        <v>120</v>
      </c>
      <c r="O5355" s="3" t="s">
        <v>102</v>
      </c>
      <c r="P5355" s="3" t="s">
        <v>135</v>
      </c>
      <c r="Q5355" s="3" t="s">
        <v>785</v>
      </c>
      <c r="R5355" s="3" t="s">
        <v>200</v>
      </c>
      <c r="S5355" s="3" t="s">
        <v>201</v>
      </c>
      <c r="T5355" s="3" t="s">
        <v>139</v>
      </c>
      <c r="X5355" s="3" t="s">
        <v>80</v>
      </c>
      <c r="AB5355" s="3" t="s">
        <v>124</v>
      </c>
      <c r="AF5355" s="3" t="s">
        <v>221</v>
      </c>
    </row>
    <row r="5356" spans="1:32" x14ac:dyDescent="0.3">
      <c r="A5356" s="3" t="s">
        <v>809</v>
      </c>
      <c r="B5356" s="3" t="s">
        <v>98</v>
      </c>
      <c r="C5356" s="3" t="s">
        <v>10</v>
      </c>
      <c r="D5356" s="3" t="s">
        <v>132</v>
      </c>
      <c r="E5356" s="3">
        <v>8</v>
      </c>
      <c r="F5356" s="3" t="s">
        <v>113</v>
      </c>
      <c r="G5356" s="3">
        <v>6.6</v>
      </c>
      <c r="H5356" s="3">
        <v>3</v>
      </c>
      <c r="I5356" s="3" t="s">
        <v>95</v>
      </c>
      <c r="J5356" s="3" t="s">
        <v>69</v>
      </c>
      <c r="K5356" s="3">
        <v>7</v>
      </c>
      <c r="L5356" s="3">
        <v>38193</v>
      </c>
      <c r="M5356" s="3" t="s">
        <v>70</v>
      </c>
      <c r="N5356" s="3" t="s">
        <v>120</v>
      </c>
      <c r="O5356" s="3" t="s">
        <v>102</v>
      </c>
      <c r="P5356" s="3" t="s">
        <v>135</v>
      </c>
      <c r="Q5356" s="3" t="s">
        <v>785</v>
      </c>
      <c r="R5356" s="3" t="s">
        <v>200</v>
      </c>
      <c r="S5356" s="3" t="s">
        <v>201</v>
      </c>
      <c r="T5356" s="3" t="s">
        <v>139</v>
      </c>
      <c r="X5356" s="3" t="s">
        <v>80</v>
      </c>
      <c r="AB5356" s="3" t="s">
        <v>124</v>
      </c>
      <c r="AF5356" s="3" t="s">
        <v>221</v>
      </c>
    </row>
    <row r="5357" spans="1:32" x14ac:dyDescent="0.3">
      <c r="A5357" s="3" t="s">
        <v>809</v>
      </c>
      <c r="B5357" s="3" t="s">
        <v>98</v>
      </c>
      <c r="C5357" s="3" t="s">
        <v>10</v>
      </c>
      <c r="D5357" s="3" t="s">
        <v>132</v>
      </c>
      <c r="E5357" s="3">
        <v>8</v>
      </c>
      <c r="F5357" s="3" t="s">
        <v>113</v>
      </c>
      <c r="G5357" s="3">
        <v>6.6</v>
      </c>
      <c r="H5357" s="3">
        <v>3</v>
      </c>
      <c r="I5357" s="3" t="s">
        <v>114</v>
      </c>
      <c r="J5357" s="3" t="s">
        <v>115</v>
      </c>
      <c r="K5357" s="3">
        <v>7</v>
      </c>
      <c r="L5357" s="3">
        <v>44000</v>
      </c>
      <c r="M5357" s="3" t="s">
        <v>70</v>
      </c>
      <c r="N5357" s="3" t="s">
        <v>120</v>
      </c>
      <c r="O5357" s="3" t="s">
        <v>102</v>
      </c>
      <c r="P5357" s="3" t="s">
        <v>135</v>
      </c>
      <c r="Q5357" s="3" t="s">
        <v>785</v>
      </c>
      <c r="R5357" s="3" t="s">
        <v>200</v>
      </c>
      <c r="S5357" s="3" t="s">
        <v>201</v>
      </c>
      <c r="T5357" s="3" t="s">
        <v>139</v>
      </c>
      <c r="X5357" s="3" t="s">
        <v>80</v>
      </c>
      <c r="AB5357" s="3" t="s">
        <v>124</v>
      </c>
      <c r="AF5357" s="3" t="s">
        <v>221</v>
      </c>
    </row>
    <row r="5358" spans="1:32" x14ac:dyDescent="0.3">
      <c r="A5358" s="3" t="s">
        <v>809</v>
      </c>
      <c r="B5358" s="3" t="s">
        <v>98</v>
      </c>
      <c r="C5358" s="3" t="s">
        <v>10</v>
      </c>
      <c r="D5358" s="3" t="s">
        <v>132</v>
      </c>
      <c r="E5358" s="3">
        <v>8</v>
      </c>
      <c r="F5358" s="3" t="s">
        <v>113</v>
      </c>
      <c r="G5358" s="3">
        <v>6.6</v>
      </c>
      <c r="H5358" s="3">
        <v>3</v>
      </c>
      <c r="I5358" s="3" t="s">
        <v>114</v>
      </c>
      <c r="J5358" s="3" t="s">
        <v>115</v>
      </c>
      <c r="K5358" s="3">
        <v>7</v>
      </c>
      <c r="L5358" s="3">
        <v>44787</v>
      </c>
      <c r="M5358" s="3" t="s">
        <v>70</v>
      </c>
      <c r="N5358" s="3" t="s">
        <v>120</v>
      </c>
      <c r="O5358" s="3" t="s">
        <v>102</v>
      </c>
      <c r="P5358" s="3" t="s">
        <v>135</v>
      </c>
      <c r="Q5358" s="3" t="s">
        <v>785</v>
      </c>
      <c r="R5358" s="3" t="s">
        <v>200</v>
      </c>
      <c r="S5358" s="3" t="s">
        <v>201</v>
      </c>
      <c r="T5358" s="3" t="s">
        <v>139</v>
      </c>
      <c r="X5358" s="3" t="s">
        <v>80</v>
      </c>
      <c r="AB5358" s="3" t="s">
        <v>124</v>
      </c>
      <c r="AF5358" s="3" t="s">
        <v>221</v>
      </c>
    </row>
    <row r="5359" spans="1:32" x14ac:dyDescent="0.3">
      <c r="A5359" s="3" t="s">
        <v>809</v>
      </c>
      <c r="B5359" s="3" t="s">
        <v>98</v>
      </c>
      <c r="C5359" s="3" t="s">
        <v>10</v>
      </c>
      <c r="D5359" s="3" t="s">
        <v>132</v>
      </c>
      <c r="E5359" s="3">
        <v>8</v>
      </c>
      <c r="F5359" s="3" t="s">
        <v>113</v>
      </c>
      <c r="G5359" s="3">
        <v>6.6</v>
      </c>
      <c r="H5359" s="3">
        <v>3</v>
      </c>
      <c r="I5359" s="3" t="s">
        <v>114</v>
      </c>
      <c r="J5359" s="3" t="s">
        <v>115</v>
      </c>
      <c r="K5359" s="3">
        <v>7</v>
      </c>
      <c r="L5359" s="3">
        <v>45573</v>
      </c>
      <c r="M5359" s="3" t="s">
        <v>70</v>
      </c>
      <c r="N5359" s="3" t="s">
        <v>120</v>
      </c>
      <c r="O5359" s="3" t="s">
        <v>102</v>
      </c>
      <c r="P5359" s="3" t="s">
        <v>135</v>
      </c>
      <c r="Q5359" s="3" t="s">
        <v>785</v>
      </c>
      <c r="R5359" s="3" t="s">
        <v>200</v>
      </c>
      <c r="S5359" s="3" t="s">
        <v>201</v>
      </c>
      <c r="T5359" s="3" t="s">
        <v>139</v>
      </c>
      <c r="X5359" s="3" t="s">
        <v>80</v>
      </c>
      <c r="AB5359" s="3" t="s">
        <v>124</v>
      </c>
      <c r="AF5359" s="3" t="s">
        <v>221</v>
      </c>
    </row>
    <row r="5360" spans="1:32" x14ac:dyDescent="0.3">
      <c r="A5360" s="3" t="s">
        <v>809</v>
      </c>
      <c r="B5360" s="3" t="s">
        <v>98</v>
      </c>
      <c r="C5360" s="3" t="s">
        <v>10</v>
      </c>
      <c r="D5360" s="3" t="s">
        <v>132</v>
      </c>
      <c r="E5360" s="3">
        <v>8</v>
      </c>
      <c r="F5360" s="3" t="s">
        <v>113</v>
      </c>
      <c r="G5360" s="3">
        <v>6.6</v>
      </c>
      <c r="H5360" s="3">
        <v>3</v>
      </c>
      <c r="I5360" s="3" t="s">
        <v>114</v>
      </c>
      <c r="J5360" s="3" t="s">
        <v>115</v>
      </c>
      <c r="K5360" s="3">
        <v>7</v>
      </c>
      <c r="L5360" s="3">
        <v>46359</v>
      </c>
      <c r="M5360" s="3" t="s">
        <v>70</v>
      </c>
      <c r="N5360" s="3" t="s">
        <v>120</v>
      </c>
      <c r="O5360" s="3" t="s">
        <v>102</v>
      </c>
      <c r="P5360" s="3" t="s">
        <v>135</v>
      </c>
      <c r="Q5360" s="3" t="s">
        <v>785</v>
      </c>
      <c r="R5360" s="3" t="s">
        <v>200</v>
      </c>
      <c r="S5360" s="3" t="s">
        <v>201</v>
      </c>
      <c r="T5360" s="3" t="s">
        <v>139</v>
      </c>
      <c r="X5360" s="3" t="s">
        <v>80</v>
      </c>
      <c r="AB5360" s="3" t="s">
        <v>124</v>
      </c>
      <c r="AF5360" s="3" t="s">
        <v>221</v>
      </c>
    </row>
    <row r="5361" spans="1:33" x14ac:dyDescent="0.3">
      <c r="A5361" s="3" t="s">
        <v>809</v>
      </c>
      <c r="B5361" s="3" t="s">
        <v>98</v>
      </c>
      <c r="C5361" s="3" t="s">
        <v>10</v>
      </c>
      <c r="D5361" s="3" t="s">
        <v>132</v>
      </c>
      <c r="E5361" s="3">
        <v>8</v>
      </c>
      <c r="F5361" s="3" t="s">
        <v>113</v>
      </c>
      <c r="G5361" s="3">
        <v>6.6</v>
      </c>
      <c r="H5361" s="3">
        <v>3</v>
      </c>
      <c r="I5361" s="3" t="s">
        <v>114</v>
      </c>
      <c r="J5361" s="3" t="s">
        <v>115</v>
      </c>
      <c r="K5361" s="3">
        <v>7</v>
      </c>
      <c r="L5361" s="3">
        <v>49506</v>
      </c>
      <c r="M5361" s="3" t="s">
        <v>70</v>
      </c>
      <c r="N5361" s="3" t="s">
        <v>120</v>
      </c>
      <c r="O5361" s="3" t="s">
        <v>102</v>
      </c>
      <c r="P5361" s="3" t="s">
        <v>135</v>
      </c>
      <c r="Q5361" s="3" t="s">
        <v>785</v>
      </c>
      <c r="R5361" s="3" t="s">
        <v>200</v>
      </c>
      <c r="S5361" s="3" t="s">
        <v>201</v>
      </c>
      <c r="T5361" s="3" t="s">
        <v>139</v>
      </c>
      <c r="X5361" s="3" t="s">
        <v>80</v>
      </c>
      <c r="AB5361" s="3" t="s">
        <v>124</v>
      </c>
      <c r="AF5361" s="3" t="s">
        <v>221</v>
      </c>
    </row>
    <row r="5362" spans="1:33" x14ac:dyDescent="0.3">
      <c r="A5362" s="3" t="s">
        <v>809</v>
      </c>
      <c r="B5362" s="3" t="s">
        <v>98</v>
      </c>
      <c r="C5362" s="3" t="s">
        <v>10</v>
      </c>
      <c r="D5362" s="3" t="s">
        <v>132</v>
      </c>
      <c r="E5362" s="3">
        <v>8</v>
      </c>
      <c r="F5362" s="3" t="s">
        <v>113</v>
      </c>
      <c r="G5362" s="3">
        <v>6.6</v>
      </c>
      <c r="H5362" s="3">
        <v>3</v>
      </c>
      <c r="I5362" s="3" t="s">
        <v>114</v>
      </c>
      <c r="J5362" s="3" t="s">
        <v>115</v>
      </c>
      <c r="K5362" s="3">
        <v>7</v>
      </c>
      <c r="L5362" s="3">
        <v>50292</v>
      </c>
      <c r="M5362" s="3" t="s">
        <v>70</v>
      </c>
      <c r="N5362" s="3" t="s">
        <v>120</v>
      </c>
      <c r="O5362" s="3" t="s">
        <v>102</v>
      </c>
      <c r="P5362" s="3" t="s">
        <v>135</v>
      </c>
      <c r="Q5362" s="3" t="s">
        <v>785</v>
      </c>
      <c r="R5362" s="3" t="s">
        <v>200</v>
      </c>
      <c r="S5362" s="3" t="s">
        <v>201</v>
      </c>
      <c r="T5362" s="3" t="s">
        <v>139</v>
      </c>
      <c r="X5362" s="3" t="s">
        <v>80</v>
      </c>
      <c r="AB5362" s="3" t="s">
        <v>124</v>
      </c>
      <c r="AF5362" s="3" t="s">
        <v>221</v>
      </c>
    </row>
    <row r="5363" spans="1:33" x14ac:dyDescent="0.3">
      <c r="A5363" s="3" t="s">
        <v>809</v>
      </c>
      <c r="B5363" s="3" t="s">
        <v>98</v>
      </c>
      <c r="C5363" s="3" t="s">
        <v>10</v>
      </c>
      <c r="D5363" s="3" t="s">
        <v>132</v>
      </c>
      <c r="E5363" s="3">
        <v>8</v>
      </c>
      <c r="F5363" s="3" t="s">
        <v>113</v>
      </c>
      <c r="G5363" s="3">
        <v>6.6</v>
      </c>
      <c r="H5363" s="3">
        <v>3</v>
      </c>
      <c r="I5363" s="3" t="s">
        <v>114</v>
      </c>
      <c r="J5363" s="3" t="s">
        <v>115</v>
      </c>
      <c r="K5363" s="3">
        <v>7</v>
      </c>
      <c r="L5363" s="3">
        <v>51078</v>
      </c>
      <c r="M5363" s="3" t="s">
        <v>70</v>
      </c>
      <c r="N5363" s="3" t="s">
        <v>120</v>
      </c>
      <c r="O5363" s="3" t="s">
        <v>102</v>
      </c>
      <c r="P5363" s="3" t="s">
        <v>135</v>
      </c>
      <c r="Q5363" s="3" t="s">
        <v>785</v>
      </c>
      <c r="R5363" s="3" t="s">
        <v>200</v>
      </c>
      <c r="S5363" s="3" t="s">
        <v>201</v>
      </c>
      <c r="T5363" s="3" t="s">
        <v>139</v>
      </c>
      <c r="X5363" s="3" t="s">
        <v>80</v>
      </c>
      <c r="AB5363" s="3" t="s">
        <v>124</v>
      </c>
      <c r="AF5363" s="3" t="s">
        <v>221</v>
      </c>
    </row>
    <row r="5364" spans="1:33" x14ac:dyDescent="0.3">
      <c r="A5364" s="3" t="s">
        <v>809</v>
      </c>
      <c r="B5364" s="3" t="s">
        <v>98</v>
      </c>
      <c r="C5364" s="3" t="s">
        <v>10</v>
      </c>
      <c r="D5364" s="3" t="s">
        <v>132</v>
      </c>
      <c r="E5364" s="3">
        <v>8</v>
      </c>
      <c r="F5364" s="3" t="s">
        <v>113</v>
      </c>
      <c r="G5364" s="3">
        <v>6.6</v>
      </c>
      <c r="H5364" s="3">
        <v>3</v>
      </c>
      <c r="I5364" s="3" t="s">
        <v>114</v>
      </c>
      <c r="J5364" s="3" t="s">
        <v>176</v>
      </c>
      <c r="K5364" s="3">
        <v>8</v>
      </c>
      <c r="L5364" s="3">
        <v>51901</v>
      </c>
      <c r="M5364" s="3" t="s">
        <v>70</v>
      </c>
      <c r="N5364" s="3" t="s">
        <v>120</v>
      </c>
      <c r="O5364" s="3" t="s">
        <v>102</v>
      </c>
      <c r="P5364" s="3" t="s">
        <v>135</v>
      </c>
      <c r="Q5364" s="3" t="s">
        <v>785</v>
      </c>
      <c r="R5364" s="3" t="s">
        <v>200</v>
      </c>
      <c r="S5364" s="3" t="s">
        <v>201</v>
      </c>
      <c r="T5364" s="3" t="s">
        <v>139</v>
      </c>
      <c r="X5364" s="3" t="s">
        <v>80</v>
      </c>
      <c r="AB5364" s="3" t="s">
        <v>124</v>
      </c>
      <c r="AF5364" s="3" t="s">
        <v>221</v>
      </c>
    </row>
    <row r="5365" spans="1:33" x14ac:dyDescent="0.3">
      <c r="A5365" s="3" t="s">
        <v>809</v>
      </c>
      <c r="B5365" s="3" t="s">
        <v>98</v>
      </c>
      <c r="C5365" s="3" t="s">
        <v>10</v>
      </c>
      <c r="D5365" s="3" t="s">
        <v>132</v>
      </c>
      <c r="E5365" s="3">
        <v>8</v>
      </c>
      <c r="F5365" s="3" t="s">
        <v>113</v>
      </c>
      <c r="G5365" s="3">
        <v>6.6</v>
      </c>
      <c r="H5365" s="3">
        <v>3</v>
      </c>
      <c r="I5365" s="3" t="s">
        <v>114</v>
      </c>
      <c r="J5365" s="3" t="s">
        <v>115</v>
      </c>
      <c r="K5365" s="3">
        <v>7</v>
      </c>
      <c r="L5365" s="3">
        <v>52652</v>
      </c>
      <c r="M5365" s="3" t="s">
        <v>70</v>
      </c>
      <c r="N5365" s="3" t="s">
        <v>120</v>
      </c>
      <c r="O5365" s="3" t="s">
        <v>102</v>
      </c>
      <c r="P5365" s="3" t="s">
        <v>135</v>
      </c>
      <c r="Q5365" s="3" t="s">
        <v>785</v>
      </c>
      <c r="R5365" s="3" t="s">
        <v>200</v>
      </c>
      <c r="S5365" s="3" t="s">
        <v>201</v>
      </c>
      <c r="T5365" s="3" t="s">
        <v>139</v>
      </c>
      <c r="X5365" s="3" t="s">
        <v>80</v>
      </c>
      <c r="AB5365" s="3" t="s">
        <v>124</v>
      </c>
      <c r="AF5365" s="3" t="s">
        <v>221</v>
      </c>
    </row>
    <row r="5366" spans="1:33" x14ac:dyDescent="0.3">
      <c r="A5366" s="3" t="s">
        <v>809</v>
      </c>
      <c r="B5366" s="3" t="s">
        <v>98</v>
      </c>
      <c r="C5366" s="3" t="s">
        <v>10</v>
      </c>
      <c r="D5366" s="3" t="s">
        <v>132</v>
      </c>
      <c r="E5366" s="3">
        <v>8</v>
      </c>
      <c r="F5366" s="3" t="s">
        <v>113</v>
      </c>
      <c r="G5366" s="3">
        <v>6.6</v>
      </c>
      <c r="H5366" s="3">
        <v>3</v>
      </c>
      <c r="I5366" s="3" t="s">
        <v>114</v>
      </c>
      <c r="J5366" s="3" t="s">
        <v>176</v>
      </c>
      <c r="K5366" s="3">
        <v>8</v>
      </c>
      <c r="L5366" s="3">
        <v>52800</v>
      </c>
      <c r="M5366" s="3" t="s">
        <v>70</v>
      </c>
      <c r="N5366" s="3" t="s">
        <v>120</v>
      </c>
      <c r="O5366" s="3" t="s">
        <v>102</v>
      </c>
      <c r="P5366" s="3" t="s">
        <v>135</v>
      </c>
      <c r="Q5366" s="3" t="s">
        <v>785</v>
      </c>
      <c r="R5366" s="3" t="s">
        <v>200</v>
      </c>
      <c r="S5366" s="3" t="s">
        <v>201</v>
      </c>
      <c r="T5366" s="3" t="s">
        <v>139</v>
      </c>
      <c r="X5366" s="3" t="s">
        <v>80</v>
      </c>
      <c r="AB5366" s="3" t="s">
        <v>124</v>
      </c>
      <c r="AF5366" s="3" t="s">
        <v>221</v>
      </c>
    </row>
    <row r="5367" spans="1:33" x14ac:dyDescent="0.3">
      <c r="A5367" s="3" t="s">
        <v>809</v>
      </c>
      <c r="B5367" s="3" t="s">
        <v>98</v>
      </c>
      <c r="C5367" s="3" t="s">
        <v>10</v>
      </c>
      <c r="D5367" s="3" t="s">
        <v>132</v>
      </c>
      <c r="E5367" s="3">
        <v>8</v>
      </c>
      <c r="F5367" s="3" t="s">
        <v>113</v>
      </c>
      <c r="G5367" s="3">
        <v>6.6</v>
      </c>
      <c r="H5367" s="3">
        <v>3</v>
      </c>
      <c r="I5367" s="3" t="s">
        <v>114</v>
      </c>
      <c r="J5367" s="3" t="s">
        <v>176</v>
      </c>
      <c r="K5367" s="3">
        <v>8</v>
      </c>
      <c r="L5367" s="3">
        <v>53699</v>
      </c>
      <c r="M5367" s="3" t="s">
        <v>70</v>
      </c>
      <c r="N5367" s="3" t="s">
        <v>120</v>
      </c>
      <c r="O5367" s="3" t="s">
        <v>102</v>
      </c>
      <c r="P5367" s="3" t="s">
        <v>135</v>
      </c>
      <c r="Q5367" s="3" t="s">
        <v>785</v>
      </c>
      <c r="R5367" s="3" t="s">
        <v>200</v>
      </c>
      <c r="S5367" s="3" t="s">
        <v>201</v>
      </c>
      <c r="T5367" s="3" t="s">
        <v>139</v>
      </c>
      <c r="X5367" s="3" t="s">
        <v>80</v>
      </c>
      <c r="AB5367" s="3" t="s">
        <v>124</v>
      </c>
      <c r="AF5367" s="3" t="s">
        <v>221</v>
      </c>
    </row>
    <row r="5368" spans="1:33" x14ac:dyDescent="0.3">
      <c r="A5368" s="3" t="s">
        <v>809</v>
      </c>
      <c r="B5368" s="3" t="s">
        <v>98</v>
      </c>
      <c r="C5368" s="3" t="s">
        <v>10</v>
      </c>
      <c r="D5368" s="3" t="s">
        <v>132</v>
      </c>
      <c r="E5368" s="3">
        <v>8</v>
      </c>
      <c r="F5368" s="3" t="s">
        <v>113</v>
      </c>
      <c r="G5368" s="3">
        <v>6.6</v>
      </c>
      <c r="H5368" s="3">
        <v>3</v>
      </c>
      <c r="I5368" s="3" t="s">
        <v>114</v>
      </c>
      <c r="J5368" s="3" t="s">
        <v>176</v>
      </c>
      <c r="K5368" s="3">
        <v>8</v>
      </c>
      <c r="L5368" s="3">
        <v>54598</v>
      </c>
      <c r="M5368" s="3" t="s">
        <v>70</v>
      </c>
      <c r="N5368" s="3" t="s">
        <v>120</v>
      </c>
      <c r="O5368" s="3" t="s">
        <v>102</v>
      </c>
      <c r="P5368" s="3" t="s">
        <v>135</v>
      </c>
      <c r="Q5368" s="3" t="s">
        <v>785</v>
      </c>
      <c r="R5368" s="3" t="s">
        <v>200</v>
      </c>
      <c r="S5368" s="3" t="s">
        <v>201</v>
      </c>
      <c r="T5368" s="3" t="s">
        <v>139</v>
      </c>
      <c r="X5368" s="3" t="s">
        <v>80</v>
      </c>
      <c r="AB5368" s="3" t="s">
        <v>124</v>
      </c>
      <c r="AF5368" s="3" t="s">
        <v>221</v>
      </c>
    </row>
    <row r="5369" spans="1:33" x14ac:dyDescent="0.3">
      <c r="A5369" s="3" t="s">
        <v>809</v>
      </c>
      <c r="B5369" s="3" t="s">
        <v>98</v>
      </c>
      <c r="C5369" s="3" t="s">
        <v>10</v>
      </c>
      <c r="D5369" s="3" t="s">
        <v>132</v>
      </c>
      <c r="E5369" s="3">
        <v>8</v>
      </c>
      <c r="F5369" s="3" t="s">
        <v>113</v>
      </c>
      <c r="G5369" s="3">
        <v>6.6</v>
      </c>
      <c r="H5369" s="3">
        <v>3</v>
      </c>
      <c r="I5369" s="3" t="s">
        <v>114</v>
      </c>
      <c r="J5369" s="3" t="s">
        <v>115</v>
      </c>
      <c r="K5369" s="3">
        <v>7</v>
      </c>
      <c r="L5369" s="3">
        <v>55798</v>
      </c>
      <c r="M5369" s="3" t="s">
        <v>70</v>
      </c>
      <c r="N5369" s="3" t="s">
        <v>120</v>
      </c>
      <c r="O5369" s="3" t="s">
        <v>102</v>
      </c>
      <c r="P5369" s="3" t="s">
        <v>135</v>
      </c>
      <c r="Q5369" s="3" t="s">
        <v>785</v>
      </c>
      <c r="R5369" s="3" t="s">
        <v>200</v>
      </c>
      <c r="S5369" s="3" t="s">
        <v>201</v>
      </c>
      <c r="T5369" s="3" t="s">
        <v>139</v>
      </c>
      <c r="X5369" s="3" t="s">
        <v>80</v>
      </c>
      <c r="AB5369" s="3" t="s">
        <v>124</v>
      </c>
      <c r="AF5369" s="3" t="s">
        <v>221</v>
      </c>
    </row>
    <row r="5370" spans="1:33" x14ac:dyDescent="0.3">
      <c r="A5370" s="3" t="s">
        <v>809</v>
      </c>
      <c r="B5370" s="3" t="s">
        <v>98</v>
      </c>
      <c r="C5370" s="3" t="s">
        <v>10</v>
      </c>
      <c r="D5370" s="3" t="s">
        <v>132</v>
      </c>
      <c r="E5370" s="3">
        <v>8</v>
      </c>
      <c r="F5370" s="3" t="s">
        <v>113</v>
      </c>
      <c r="G5370" s="3">
        <v>6.6</v>
      </c>
      <c r="H5370" s="3">
        <v>3</v>
      </c>
      <c r="I5370" s="3" t="s">
        <v>114</v>
      </c>
      <c r="J5370" s="3" t="s">
        <v>176</v>
      </c>
      <c r="K5370" s="3">
        <v>8</v>
      </c>
      <c r="L5370" s="3">
        <v>58193</v>
      </c>
      <c r="M5370" s="3" t="s">
        <v>70</v>
      </c>
      <c r="N5370" s="3" t="s">
        <v>120</v>
      </c>
      <c r="O5370" s="3" t="s">
        <v>102</v>
      </c>
      <c r="P5370" s="3" t="s">
        <v>135</v>
      </c>
      <c r="Q5370" s="3" t="s">
        <v>785</v>
      </c>
      <c r="R5370" s="3" t="s">
        <v>200</v>
      </c>
      <c r="S5370" s="3" t="s">
        <v>201</v>
      </c>
      <c r="T5370" s="3" t="s">
        <v>139</v>
      </c>
      <c r="X5370" s="3" t="s">
        <v>80</v>
      </c>
      <c r="AB5370" s="3" t="s">
        <v>124</v>
      </c>
      <c r="AF5370" s="3" t="s">
        <v>221</v>
      </c>
    </row>
    <row r="5371" spans="1:33" x14ac:dyDescent="0.3">
      <c r="A5371" s="3" t="s">
        <v>809</v>
      </c>
      <c r="B5371" s="3" t="s">
        <v>98</v>
      </c>
      <c r="C5371" s="3" t="s">
        <v>10</v>
      </c>
      <c r="D5371" s="3" t="s">
        <v>132</v>
      </c>
      <c r="E5371" s="3">
        <v>8</v>
      </c>
      <c r="F5371" s="3" t="s">
        <v>113</v>
      </c>
      <c r="G5371" s="3">
        <v>6.6</v>
      </c>
      <c r="H5371" s="3">
        <v>3</v>
      </c>
      <c r="I5371" s="3" t="s">
        <v>114</v>
      </c>
      <c r="J5371" s="3" t="s">
        <v>176</v>
      </c>
      <c r="K5371" s="3">
        <v>8</v>
      </c>
      <c r="L5371" s="3">
        <v>59092</v>
      </c>
      <c r="M5371" s="3" t="s">
        <v>70</v>
      </c>
      <c r="N5371" s="3" t="s">
        <v>120</v>
      </c>
      <c r="O5371" s="3" t="s">
        <v>102</v>
      </c>
      <c r="P5371" s="3" t="s">
        <v>135</v>
      </c>
      <c r="Q5371" s="3" t="s">
        <v>785</v>
      </c>
      <c r="R5371" s="3" t="s">
        <v>200</v>
      </c>
      <c r="S5371" s="3" t="s">
        <v>201</v>
      </c>
      <c r="T5371" s="3" t="s">
        <v>139</v>
      </c>
      <c r="X5371" s="3" t="s">
        <v>80</v>
      </c>
      <c r="AB5371" s="3" t="s">
        <v>124</v>
      </c>
      <c r="AF5371" s="3" t="s">
        <v>221</v>
      </c>
    </row>
    <row r="5372" spans="1:33" x14ac:dyDescent="0.3">
      <c r="A5372" s="3" t="s">
        <v>809</v>
      </c>
      <c r="B5372" s="3" t="s">
        <v>98</v>
      </c>
      <c r="C5372" s="3" t="s">
        <v>10</v>
      </c>
      <c r="D5372" s="3" t="s">
        <v>132</v>
      </c>
      <c r="E5372" s="3">
        <v>8</v>
      </c>
      <c r="F5372" s="3" t="s">
        <v>113</v>
      </c>
      <c r="G5372" s="3">
        <v>6.6</v>
      </c>
      <c r="H5372" s="3">
        <v>3</v>
      </c>
      <c r="I5372" s="3" t="s">
        <v>114</v>
      </c>
      <c r="J5372" s="3" t="s">
        <v>115</v>
      </c>
      <c r="K5372" s="3">
        <v>7</v>
      </c>
      <c r="L5372" s="3">
        <v>59730</v>
      </c>
      <c r="M5372" s="3" t="s">
        <v>70</v>
      </c>
      <c r="N5372" s="3" t="s">
        <v>120</v>
      </c>
      <c r="O5372" s="3" t="s">
        <v>102</v>
      </c>
      <c r="P5372" s="3" t="s">
        <v>135</v>
      </c>
      <c r="Q5372" s="3" t="s">
        <v>785</v>
      </c>
      <c r="R5372" s="3" t="s">
        <v>200</v>
      </c>
      <c r="S5372" s="3" t="s">
        <v>201</v>
      </c>
      <c r="T5372" s="3" t="s">
        <v>139</v>
      </c>
      <c r="X5372" s="3" t="s">
        <v>80</v>
      </c>
      <c r="AB5372" s="3" t="s">
        <v>124</v>
      </c>
      <c r="AF5372" s="3" t="s">
        <v>221</v>
      </c>
    </row>
    <row r="5373" spans="1:33" x14ac:dyDescent="0.3">
      <c r="A5373" s="3" t="s">
        <v>809</v>
      </c>
      <c r="B5373" s="3" t="s">
        <v>98</v>
      </c>
      <c r="C5373" s="3" t="s">
        <v>10</v>
      </c>
      <c r="D5373" s="3" t="s">
        <v>132</v>
      </c>
      <c r="E5373" s="3">
        <v>8</v>
      </c>
      <c r="F5373" s="3" t="s">
        <v>113</v>
      </c>
      <c r="G5373" s="3">
        <v>6.6</v>
      </c>
      <c r="H5373" s="3">
        <v>3</v>
      </c>
      <c r="I5373" s="3" t="s">
        <v>114</v>
      </c>
      <c r="J5373" s="3" t="s">
        <v>176</v>
      </c>
      <c r="K5373" s="3">
        <v>8</v>
      </c>
      <c r="L5373" s="3">
        <v>59991</v>
      </c>
      <c r="M5373" s="3" t="s">
        <v>70</v>
      </c>
      <c r="N5373" s="3" t="s">
        <v>120</v>
      </c>
      <c r="O5373" s="3" t="s">
        <v>102</v>
      </c>
      <c r="P5373" s="3" t="s">
        <v>135</v>
      </c>
      <c r="Q5373" s="3" t="s">
        <v>785</v>
      </c>
      <c r="R5373" s="3" t="s">
        <v>200</v>
      </c>
      <c r="S5373" s="3" t="s">
        <v>201</v>
      </c>
      <c r="T5373" s="3" t="s">
        <v>139</v>
      </c>
      <c r="X5373" s="3" t="s">
        <v>80</v>
      </c>
      <c r="AB5373" s="3" t="s">
        <v>124</v>
      </c>
      <c r="AF5373" s="3" t="s">
        <v>221</v>
      </c>
    </row>
    <row r="5374" spans="1:33" x14ac:dyDescent="0.3">
      <c r="A5374" s="3" t="s">
        <v>810</v>
      </c>
      <c r="B5374" s="3" t="s">
        <v>117</v>
      </c>
      <c r="C5374" s="3" t="s">
        <v>16</v>
      </c>
      <c r="D5374" s="3" t="s">
        <v>118</v>
      </c>
      <c r="E5374" s="3" t="s">
        <v>99</v>
      </c>
      <c r="F5374" s="3" t="s">
        <v>100</v>
      </c>
      <c r="G5374" s="3" t="s">
        <v>99</v>
      </c>
      <c r="H5374" s="3">
        <v>3</v>
      </c>
      <c r="I5374" s="3" t="s">
        <v>173</v>
      </c>
      <c r="J5374" s="3" t="s">
        <v>130</v>
      </c>
      <c r="K5374" s="3">
        <v>8</v>
      </c>
      <c r="L5374" s="3">
        <v>87462</v>
      </c>
      <c r="M5374" s="3" t="s">
        <v>70</v>
      </c>
      <c r="P5374" s="3" t="s">
        <v>118</v>
      </c>
      <c r="Q5374" s="3" t="s">
        <v>811</v>
      </c>
      <c r="R5374" s="3" t="s">
        <v>812</v>
      </c>
      <c r="S5374" s="3" t="s">
        <v>332</v>
      </c>
      <c r="T5374" s="3" t="s">
        <v>363</v>
      </c>
      <c r="V5374" s="3" t="s">
        <v>197</v>
      </c>
      <c r="W5374" s="3" t="s">
        <v>79</v>
      </c>
      <c r="X5374" s="3" t="s">
        <v>80</v>
      </c>
      <c r="Z5374" s="3" t="s">
        <v>82</v>
      </c>
      <c r="AC5374" s="3" t="s">
        <v>85</v>
      </c>
      <c r="AG5374" s="3" t="s">
        <v>145</v>
      </c>
    </row>
    <row r="5375" spans="1:33" x14ac:dyDescent="0.3">
      <c r="A5375" s="3" t="s">
        <v>810</v>
      </c>
      <c r="B5375" s="3" t="s">
        <v>117</v>
      </c>
      <c r="C5375" s="3" t="s">
        <v>16</v>
      </c>
      <c r="D5375" s="3" t="s">
        <v>118</v>
      </c>
      <c r="E5375" s="3" t="s">
        <v>99</v>
      </c>
      <c r="F5375" s="3" t="s">
        <v>100</v>
      </c>
      <c r="G5375" s="3" t="s">
        <v>99</v>
      </c>
      <c r="H5375" s="3">
        <v>3</v>
      </c>
      <c r="I5375" s="3" t="s">
        <v>173</v>
      </c>
      <c r="J5375" s="3" t="s">
        <v>174</v>
      </c>
      <c r="K5375" s="3">
        <v>7</v>
      </c>
      <c r="L5375" s="3">
        <v>89371</v>
      </c>
      <c r="M5375" s="3" t="s">
        <v>70</v>
      </c>
      <c r="P5375" s="3" t="s">
        <v>118</v>
      </c>
      <c r="Q5375" s="3" t="s">
        <v>811</v>
      </c>
      <c r="R5375" s="3" t="s">
        <v>812</v>
      </c>
      <c r="S5375" s="3" t="s">
        <v>332</v>
      </c>
      <c r="T5375" s="3" t="s">
        <v>363</v>
      </c>
      <c r="V5375" s="3" t="s">
        <v>197</v>
      </c>
      <c r="W5375" s="3" t="s">
        <v>79</v>
      </c>
      <c r="X5375" s="3" t="s">
        <v>80</v>
      </c>
      <c r="Z5375" s="3" t="s">
        <v>82</v>
      </c>
      <c r="AC5375" s="3" t="s">
        <v>85</v>
      </c>
      <c r="AG5375" s="3" t="s">
        <v>145</v>
      </c>
    </row>
    <row r="5376" spans="1:33" x14ac:dyDescent="0.3">
      <c r="A5376" s="3" t="s">
        <v>810</v>
      </c>
      <c r="B5376" s="3" t="s">
        <v>117</v>
      </c>
      <c r="C5376" s="3" t="s">
        <v>16</v>
      </c>
      <c r="D5376" s="3" t="s">
        <v>118</v>
      </c>
      <c r="E5376" s="3" t="s">
        <v>99</v>
      </c>
      <c r="F5376" s="3" t="s">
        <v>67</v>
      </c>
      <c r="G5376" s="3" t="s">
        <v>99</v>
      </c>
      <c r="H5376" s="3">
        <v>3</v>
      </c>
      <c r="I5376" s="3" t="s">
        <v>173</v>
      </c>
      <c r="J5376" s="3" t="s">
        <v>130</v>
      </c>
      <c r="K5376" s="3">
        <v>8</v>
      </c>
      <c r="L5376" s="3">
        <v>96051</v>
      </c>
      <c r="M5376" s="3" t="s">
        <v>70</v>
      </c>
      <c r="P5376" s="3" t="s">
        <v>118</v>
      </c>
      <c r="Q5376" s="3" t="s">
        <v>811</v>
      </c>
      <c r="R5376" s="3" t="s">
        <v>812</v>
      </c>
      <c r="S5376" s="3" t="s">
        <v>332</v>
      </c>
      <c r="T5376" s="3" t="s">
        <v>363</v>
      </c>
      <c r="V5376" s="3" t="s">
        <v>197</v>
      </c>
      <c r="W5376" s="3" t="s">
        <v>79</v>
      </c>
      <c r="X5376" s="3" t="s">
        <v>80</v>
      </c>
      <c r="Z5376" s="3" t="s">
        <v>82</v>
      </c>
      <c r="AC5376" s="3" t="s">
        <v>85</v>
      </c>
      <c r="AG5376" s="3" t="s">
        <v>145</v>
      </c>
    </row>
    <row r="5377" spans="1:33" x14ac:dyDescent="0.3">
      <c r="A5377" s="3" t="s">
        <v>810</v>
      </c>
      <c r="B5377" s="3" t="s">
        <v>117</v>
      </c>
      <c r="C5377" s="3" t="s">
        <v>16</v>
      </c>
      <c r="D5377" s="3" t="s">
        <v>118</v>
      </c>
      <c r="E5377" s="3" t="s">
        <v>99</v>
      </c>
      <c r="F5377" s="3" t="s">
        <v>67</v>
      </c>
      <c r="G5377" s="3" t="s">
        <v>99</v>
      </c>
      <c r="H5377" s="3">
        <v>3</v>
      </c>
      <c r="I5377" s="3" t="s">
        <v>173</v>
      </c>
      <c r="J5377" s="3" t="s">
        <v>174</v>
      </c>
      <c r="K5377" s="3">
        <v>7</v>
      </c>
      <c r="L5377" s="3">
        <v>96886</v>
      </c>
      <c r="M5377" s="3" t="s">
        <v>70</v>
      </c>
      <c r="P5377" s="3" t="s">
        <v>118</v>
      </c>
      <c r="Q5377" s="3" t="s">
        <v>811</v>
      </c>
      <c r="R5377" s="3" t="s">
        <v>812</v>
      </c>
      <c r="S5377" s="3" t="s">
        <v>332</v>
      </c>
      <c r="T5377" s="3" t="s">
        <v>363</v>
      </c>
      <c r="V5377" s="3" t="s">
        <v>197</v>
      </c>
      <c r="W5377" s="3" t="s">
        <v>79</v>
      </c>
      <c r="X5377" s="3" t="s">
        <v>80</v>
      </c>
      <c r="Z5377" s="3" t="s">
        <v>82</v>
      </c>
      <c r="AC5377" s="3" t="s">
        <v>85</v>
      </c>
      <c r="AG5377" s="3" t="s">
        <v>145</v>
      </c>
    </row>
    <row r="5378" spans="1:33" x14ac:dyDescent="0.3">
      <c r="A5378" s="3" t="s">
        <v>810</v>
      </c>
      <c r="B5378" s="3" t="s">
        <v>117</v>
      </c>
      <c r="C5378" s="3" t="s">
        <v>16</v>
      </c>
      <c r="D5378" s="3" t="s">
        <v>118</v>
      </c>
      <c r="E5378" s="3" t="s">
        <v>99</v>
      </c>
      <c r="F5378" s="3" t="s">
        <v>86</v>
      </c>
      <c r="G5378" s="3" t="s">
        <v>99</v>
      </c>
      <c r="H5378" s="3">
        <v>3</v>
      </c>
      <c r="I5378" s="3" t="s">
        <v>173</v>
      </c>
      <c r="J5378" s="3" t="s">
        <v>174</v>
      </c>
      <c r="K5378" s="3">
        <v>7</v>
      </c>
      <c r="L5378" s="3">
        <v>104401</v>
      </c>
      <c r="M5378" s="3" t="s">
        <v>70</v>
      </c>
      <c r="P5378" s="3" t="s">
        <v>118</v>
      </c>
      <c r="Q5378" s="3" t="s">
        <v>811</v>
      </c>
      <c r="R5378" s="3" t="s">
        <v>812</v>
      </c>
      <c r="S5378" s="3" t="s">
        <v>332</v>
      </c>
      <c r="T5378" s="3" t="s">
        <v>363</v>
      </c>
      <c r="V5378" s="3" t="s">
        <v>197</v>
      </c>
      <c r="W5378" s="3" t="s">
        <v>79</v>
      </c>
      <c r="X5378" s="3" t="s">
        <v>80</v>
      </c>
      <c r="Z5378" s="3" t="s">
        <v>82</v>
      </c>
      <c r="AC5378" s="3" t="s">
        <v>85</v>
      </c>
      <c r="AG5378" s="3" t="s">
        <v>145</v>
      </c>
    </row>
    <row r="5379" spans="1:33" x14ac:dyDescent="0.3">
      <c r="A5379" s="3" t="s">
        <v>810</v>
      </c>
      <c r="B5379" s="3" t="s">
        <v>117</v>
      </c>
      <c r="C5379" s="3" t="s">
        <v>16</v>
      </c>
      <c r="D5379" s="3" t="s">
        <v>118</v>
      </c>
      <c r="E5379" s="3" t="s">
        <v>99</v>
      </c>
      <c r="F5379" s="3" t="s">
        <v>86</v>
      </c>
      <c r="G5379" s="3" t="s">
        <v>99</v>
      </c>
      <c r="H5379" s="3">
        <v>3</v>
      </c>
      <c r="I5379" s="3" t="s">
        <v>173</v>
      </c>
      <c r="J5379" s="3" t="s">
        <v>130</v>
      </c>
      <c r="K5379" s="3">
        <v>8</v>
      </c>
      <c r="L5379" s="3">
        <v>104639</v>
      </c>
      <c r="M5379" s="3" t="s">
        <v>70</v>
      </c>
      <c r="P5379" s="3" t="s">
        <v>118</v>
      </c>
      <c r="Q5379" s="3" t="s">
        <v>811</v>
      </c>
      <c r="R5379" s="3" t="s">
        <v>812</v>
      </c>
      <c r="S5379" s="3" t="s">
        <v>332</v>
      </c>
      <c r="T5379" s="3" t="s">
        <v>363</v>
      </c>
      <c r="V5379" s="3" t="s">
        <v>197</v>
      </c>
      <c r="W5379" s="3" t="s">
        <v>79</v>
      </c>
      <c r="X5379" s="3" t="s">
        <v>80</v>
      </c>
      <c r="Z5379" s="3" t="s">
        <v>82</v>
      </c>
      <c r="AC5379" s="3" t="s">
        <v>85</v>
      </c>
      <c r="AG5379" s="3" t="s">
        <v>145</v>
      </c>
    </row>
    <row r="5380" spans="1:33" x14ac:dyDescent="0.3">
      <c r="A5380" s="3" t="s">
        <v>813</v>
      </c>
      <c r="B5380" s="3" t="s">
        <v>117</v>
      </c>
      <c r="C5380" s="3" t="s">
        <v>16</v>
      </c>
      <c r="D5380" s="3" t="s">
        <v>118</v>
      </c>
      <c r="E5380" s="3">
        <v>8</v>
      </c>
      <c r="F5380" s="3" t="s">
        <v>100</v>
      </c>
      <c r="G5380" s="3">
        <v>6.6</v>
      </c>
      <c r="H5380" s="3">
        <v>5</v>
      </c>
      <c r="I5380" s="3" t="s">
        <v>173</v>
      </c>
      <c r="J5380" s="3" t="s">
        <v>174</v>
      </c>
      <c r="K5380" s="3">
        <v>7</v>
      </c>
      <c r="L5380" s="3">
        <v>261555</v>
      </c>
      <c r="M5380" s="3" t="s">
        <v>70</v>
      </c>
      <c r="N5380" s="3" t="s">
        <v>120</v>
      </c>
      <c r="O5380" s="3" t="s">
        <v>102</v>
      </c>
      <c r="P5380" s="3" t="s">
        <v>118</v>
      </c>
      <c r="Q5380" s="3" t="s">
        <v>814</v>
      </c>
      <c r="R5380" s="3" t="s">
        <v>152</v>
      </c>
      <c r="S5380" s="3" t="s">
        <v>225</v>
      </c>
      <c r="T5380" s="3" t="s">
        <v>274</v>
      </c>
      <c r="U5380" s="3" t="s">
        <v>324</v>
      </c>
      <c r="V5380" s="3" t="s">
        <v>815</v>
      </c>
      <c r="X5380" s="3" t="s">
        <v>80</v>
      </c>
      <c r="Y5380" s="3" t="s">
        <v>106</v>
      </c>
      <c r="Z5380" s="3" t="s">
        <v>816</v>
      </c>
      <c r="AA5380" s="3" t="s">
        <v>817</v>
      </c>
      <c r="AB5380" s="3" t="s">
        <v>124</v>
      </c>
      <c r="AC5380" s="3" t="s">
        <v>85</v>
      </c>
      <c r="AD5380" s="3" t="s">
        <v>818</v>
      </c>
      <c r="AE5380" s="3" t="s">
        <v>819</v>
      </c>
      <c r="AF5380" s="3" t="s">
        <v>144</v>
      </c>
      <c r="AG5380" s="3" t="s">
        <v>163</v>
      </c>
    </row>
    <row r="5381" spans="1:33" x14ac:dyDescent="0.3">
      <c r="A5381" s="3" t="s">
        <v>813</v>
      </c>
      <c r="B5381" s="3" t="s">
        <v>117</v>
      </c>
      <c r="C5381" s="3" t="s">
        <v>16</v>
      </c>
      <c r="D5381" s="3" t="s">
        <v>118</v>
      </c>
      <c r="E5381" s="3">
        <v>8</v>
      </c>
      <c r="F5381" s="3" t="s">
        <v>100</v>
      </c>
      <c r="G5381" s="3">
        <v>6.6</v>
      </c>
      <c r="H5381" s="3">
        <v>5</v>
      </c>
      <c r="I5381" s="3" t="s">
        <v>173</v>
      </c>
      <c r="J5381" s="3" t="s">
        <v>130</v>
      </c>
      <c r="K5381" s="3">
        <v>8</v>
      </c>
      <c r="L5381" s="3">
        <v>274951</v>
      </c>
      <c r="M5381" s="3" t="s">
        <v>70</v>
      </c>
      <c r="N5381" s="3" t="s">
        <v>120</v>
      </c>
      <c r="O5381" s="3" t="s">
        <v>102</v>
      </c>
      <c r="P5381" s="3" t="s">
        <v>118</v>
      </c>
      <c r="Q5381" s="3" t="s">
        <v>814</v>
      </c>
      <c r="R5381" s="3" t="s">
        <v>152</v>
      </c>
      <c r="S5381" s="3" t="s">
        <v>225</v>
      </c>
      <c r="T5381" s="3" t="s">
        <v>274</v>
      </c>
      <c r="U5381" s="3" t="s">
        <v>324</v>
      </c>
      <c r="V5381" s="3" t="s">
        <v>815</v>
      </c>
      <c r="X5381" s="3" t="s">
        <v>80</v>
      </c>
      <c r="Y5381" s="3" t="s">
        <v>106</v>
      </c>
      <c r="Z5381" s="3" t="s">
        <v>816</v>
      </c>
      <c r="AA5381" s="3" t="s">
        <v>817</v>
      </c>
      <c r="AB5381" s="3" t="s">
        <v>124</v>
      </c>
      <c r="AC5381" s="3" t="s">
        <v>85</v>
      </c>
      <c r="AD5381" s="3" t="s">
        <v>818</v>
      </c>
      <c r="AE5381" s="3" t="s">
        <v>819</v>
      </c>
      <c r="AF5381" s="3" t="s">
        <v>144</v>
      </c>
      <c r="AG5381" s="3" t="s">
        <v>163</v>
      </c>
    </row>
    <row r="5382" spans="1:33" x14ac:dyDescent="0.3">
      <c r="A5382" s="3" t="s">
        <v>813</v>
      </c>
      <c r="B5382" s="3" t="s">
        <v>117</v>
      </c>
      <c r="C5382" s="3" t="s">
        <v>16</v>
      </c>
      <c r="D5382" s="3" t="s">
        <v>118</v>
      </c>
      <c r="E5382" s="3">
        <v>8</v>
      </c>
      <c r="F5382" s="3" t="s">
        <v>67</v>
      </c>
      <c r="G5382" s="3">
        <v>6.6</v>
      </c>
      <c r="H5382" s="3">
        <v>5</v>
      </c>
      <c r="I5382" s="3" t="s">
        <v>173</v>
      </c>
      <c r="J5382" s="3" t="s">
        <v>174</v>
      </c>
      <c r="K5382" s="3">
        <v>7</v>
      </c>
      <c r="L5382" s="3">
        <v>289737</v>
      </c>
      <c r="M5382" s="3" t="s">
        <v>70</v>
      </c>
      <c r="N5382" s="3" t="s">
        <v>120</v>
      </c>
      <c r="O5382" s="3" t="s">
        <v>102</v>
      </c>
      <c r="P5382" s="3" t="s">
        <v>118</v>
      </c>
      <c r="Q5382" s="3" t="s">
        <v>814</v>
      </c>
      <c r="R5382" s="3" t="s">
        <v>152</v>
      </c>
      <c r="S5382" s="3" t="s">
        <v>225</v>
      </c>
      <c r="T5382" s="3" t="s">
        <v>274</v>
      </c>
      <c r="U5382" s="3" t="s">
        <v>324</v>
      </c>
      <c r="V5382" s="3" t="s">
        <v>815</v>
      </c>
      <c r="X5382" s="3" t="s">
        <v>80</v>
      </c>
      <c r="Y5382" s="3" t="s">
        <v>106</v>
      </c>
      <c r="Z5382" s="3" t="s">
        <v>816</v>
      </c>
      <c r="AA5382" s="3" t="s">
        <v>817</v>
      </c>
      <c r="AB5382" s="3" t="s">
        <v>124</v>
      </c>
      <c r="AC5382" s="3" t="s">
        <v>85</v>
      </c>
      <c r="AD5382" s="3" t="s">
        <v>818</v>
      </c>
      <c r="AE5382" s="3" t="s">
        <v>819</v>
      </c>
      <c r="AF5382" s="3" t="s">
        <v>144</v>
      </c>
      <c r="AG5382" s="3" t="s">
        <v>163</v>
      </c>
    </row>
    <row r="5383" spans="1:33" x14ac:dyDescent="0.3">
      <c r="A5383" s="3" t="s">
        <v>813</v>
      </c>
      <c r="B5383" s="3" t="s">
        <v>117</v>
      </c>
      <c r="C5383" s="3" t="s">
        <v>16</v>
      </c>
      <c r="D5383" s="3" t="s">
        <v>118</v>
      </c>
      <c r="E5383" s="3">
        <v>8</v>
      </c>
      <c r="F5383" s="3" t="s">
        <v>67</v>
      </c>
      <c r="G5383" s="3">
        <v>6.6</v>
      </c>
      <c r="H5383" s="3">
        <v>5</v>
      </c>
      <c r="I5383" s="3" t="s">
        <v>173</v>
      </c>
      <c r="J5383" s="3" t="s">
        <v>174</v>
      </c>
      <c r="K5383" s="3">
        <v>7</v>
      </c>
      <c r="L5383" s="3">
        <v>295544</v>
      </c>
      <c r="M5383" s="3" t="s">
        <v>70</v>
      </c>
      <c r="N5383" s="3" t="s">
        <v>120</v>
      </c>
      <c r="O5383" s="3" t="s">
        <v>102</v>
      </c>
      <c r="P5383" s="3" t="s">
        <v>118</v>
      </c>
      <c r="Q5383" s="3" t="s">
        <v>814</v>
      </c>
      <c r="R5383" s="3" t="s">
        <v>152</v>
      </c>
      <c r="S5383" s="3" t="s">
        <v>225</v>
      </c>
      <c r="T5383" s="3" t="s">
        <v>274</v>
      </c>
      <c r="U5383" s="3" t="s">
        <v>324</v>
      </c>
      <c r="V5383" s="3" t="s">
        <v>815</v>
      </c>
      <c r="X5383" s="3" t="s">
        <v>80</v>
      </c>
      <c r="Y5383" s="3" t="s">
        <v>106</v>
      </c>
      <c r="Z5383" s="3" t="s">
        <v>816</v>
      </c>
      <c r="AA5383" s="3" t="s">
        <v>817</v>
      </c>
      <c r="AB5383" s="3" t="s">
        <v>124</v>
      </c>
      <c r="AC5383" s="3" t="s">
        <v>85</v>
      </c>
      <c r="AD5383" s="3" t="s">
        <v>818</v>
      </c>
      <c r="AE5383" s="3" t="s">
        <v>819</v>
      </c>
      <c r="AF5383" s="3" t="s">
        <v>144</v>
      </c>
      <c r="AG5383" s="3" t="s">
        <v>163</v>
      </c>
    </row>
    <row r="5384" spans="1:33" x14ac:dyDescent="0.3">
      <c r="A5384" s="3" t="s">
        <v>813</v>
      </c>
      <c r="B5384" s="3" t="s">
        <v>117</v>
      </c>
      <c r="C5384" s="3" t="s">
        <v>16</v>
      </c>
      <c r="D5384" s="3" t="s">
        <v>118</v>
      </c>
      <c r="E5384" s="3">
        <v>8</v>
      </c>
      <c r="F5384" s="3" t="s">
        <v>67</v>
      </c>
      <c r="G5384" s="3">
        <v>6.6</v>
      </c>
      <c r="H5384" s="3">
        <v>5</v>
      </c>
      <c r="I5384" s="3" t="s">
        <v>173</v>
      </c>
      <c r="J5384" s="3" t="s">
        <v>130</v>
      </c>
      <c r="K5384" s="3">
        <v>8</v>
      </c>
      <c r="L5384" s="3">
        <v>307159</v>
      </c>
      <c r="M5384" s="3" t="s">
        <v>70</v>
      </c>
      <c r="N5384" s="3" t="s">
        <v>120</v>
      </c>
      <c r="O5384" s="3" t="s">
        <v>102</v>
      </c>
      <c r="P5384" s="3" t="s">
        <v>118</v>
      </c>
      <c r="Q5384" s="3" t="s">
        <v>814</v>
      </c>
      <c r="R5384" s="3" t="s">
        <v>152</v>
      </c>
      <c r="S5384" s="3" t="s">
        <v>225</v>
      </c>
      <c r="T5384" s="3" t="s">
        <v>274</v>
      </c>
      <c r="U5384" s="3" t="s">
        <v>324</v>
      </c>
      <c r="V5384" s="3" t="s">
        <v>815</v>
      </c>
      <c r="X5384" s="3" t="s">
        <v>80</v>
      </c>
      <c r="Y5384" s="3" t="s">
        <v>106</v>
      </c>
      <c r="Z5384" s="3" t="s">
        <v>816</v>
      </c>
      <c r="AA5384" s="3" t="s">
        <v>817</v>
      </c>
      <c r="AB5384" s="3" t="s">
        <v>124</v>
      </c>
      <c r="AC5384" s="3" t="s">
        <v>85</v>
      </c>
      <c r="AD5384" s="3" t="s">
        <v>818</v>
      </c>
      <c r="AE5384" s="3" t="s">
        <v>819</v>
      </c>
      <c r="AF5384" s="3" t="s">
        <v>144</v>
      </c>
      <c r="AG5384" s="3" t="s">
        <v>163</v>
      </c>
    </row>
    <row r="5385" spans="1:33" x14ac:dyDescent="0.3">
      <c r="A5385" s="3" t="s">
        <v>813</v>
      </c>
      <c r="B5385" s="3" t="s">
        <v>117</v>
      </c>
      <c r="C5385" s="3" t="s">
        <v>16</v>
      </c>
      <c r="D5385" s="3" t="s">
        <v>118</v>
      </c>
      <c r="E5385" s="3">
        <v>8</v>
      </c>
      <c r="F5385" s="3" t="s">
        <v>67</v>
      </c>
      <c r="G5385" s="3">
        <v>6.6</v>
      </c>
      <c r="H5385" s="3">
        <v>5</v>
      </c>
      <c r="I5385" s="3" t="s">
        <v>173</v>
      </c>
      <c r="J5385" s="3" t="s">
        <v>130</v>
      </c>
      <c r="K5385" s="3">
        <v>8</v>
      </c>
      <c r="L5385" s="3">
        <v>313796</v>
      </c>
      <c r="M5385" s="3" t="s">
        <v>70</v>
      </c>
      <c r="N5385" s="3" t="s">
        <v>120</v>
      </c>
      <c r="O5385" s="3" t="s">
        <v>102</v>
      </c>
      <c r="P5385" s="3" t="s">
        <v>118</v>
      </c>
      <c r="Q5385" s="3" t="s">
        <v>814</v>
      </c>
      <c r="R5385" s="3" t="s">
        <v>152</v>
      </c>
      <c r="S5385" s="3" t="s">
        <v>225</v>
      </c>
      <c r="T5385" s="3" t="s">
        <v>274</v>
      </c>
      <c r="U5385" s="3" t="s">
        <v>324</v>
      </c>
      <c r="V5385" s="3" t="s">
        <v>815</v>
      </c>
      <c r="X5385" s="3" t="s">
        <v>80</v>
      </c>
      <c r="Y5385" s="3" t="s">
        <v>106</v>
      </c>
      <c r="Z5385" s="3" t="s">
        <v>816</v>
      </c>
      <c r="AA5385" s="3" t="s">
        <v>817</v>
      </c>
      <c r="AB5385" s="3" t="s">
        <v>124</v>
      </c>
      <c r="AC5385" s="3" t="s">
        <v>85</v>
      </c>
      <c r="AD5385" s="3" t="s">
        <v>818</v>
      </c>
      <c r="AE5385" s="3" t="s">
        <v>819</v>
      </c>
      <c r="AF5385" s="3" t="s">
        <v>144</v>
      </c>
      <c r="AG5385" s="3" t="s">
        <v>163</v>
      </c>
    </row>
    <row r="5386" spans="1:33" x14ac:dyDescent="0.3">
      <c r="A5386" s="3" t="s">
        <v>813</v>
      </c>
      <c r="B5386" s="3" t="s">
        <v>117</v>
      </c>
      <c r="C5386" s="3" t="s">
        <v>16</v>
      </c>
      <c r="D5386" s="3" t="s">
        <v>118</v>
      </c>
      <c r="E5386" s="3">
        <v>8</v>
      </c>
      <c r="F5386" s="3" t="s">
        <v>86</v>
      </c>
      <c r="G5386" s="3">
        <v>6.6</v>
      </c>
      <c r="H5386" s="3">
        <v>5</v>
      </c>
      <c r="I5386" s="3" t="s">
        <v>173</v>
      </c>
      <c r="J5386" s="3" t="s">
        <v>174</v>
      </c>
      <c r="K5386" s="3">
        <v>7</v>
      </c>
      <c r="L5386" s="3">
        <v>323726</v>
      </c>
      <c r="M5386" s="3" t="s">
        <v>70</v>
      </c>
      <c r="N5386" s="3" t="s">
        <v>120</v>
      </c>
      <c r="O5386" s="3" t="s">
        <v>102</v>
      </c>
      <c r="P5386" s="3" t="s">
        <v>118</v>
      </c>
      <c r="Q5386" s="3" t="s">
        <v>814</v>
      </c>
      <c r="R5386" s="3" t="s">
        <v>152</v>
      </c>
      <c r="S5386" s="3" t="s">
        <v>225</v>
      </c>
      <c r="T5386" s="3" t="s">
        <v>274</v>
      </c>
      <c r="U5386" s="3" t="s">
        <v>324</v>
      </c>
      <c r="V5386" s="3" t="s">
        <v>815</v>
      </c>
      <c r="X5386" s="3" t="s">
        <v>80</v>
      </c>
      <c r="Y5386" s="3" t="s">
        <v>106</v>
      </c>
      <c r="Z5386" s="3" t="s">
        <v>816</v>
      </c>
      <c r="AA5386" s="3" t="s">
        <v>817</v>
      </c>
      <c r="AB5386" s="3" t="s">
        <v>124</v>
      </c>
      <c r="AC5386" s="3" t="s">
        <v>85</v>
      </c>
      <c r="AD5386" s="3" t="s">
        <v>818</v>
      </c>
      <c r="AE5386" s="3" t="s">
        <v>819</v>
      </c>
      <c r="AF5386" s="3" t="s">
        <v>144</v>
      </c>
      <c r="AG5386" s="3" t="s">
        <v>163</v>
      </c>
    </row>
    <row r="5387" spans="1:33" x14ac:dyDescent="0.3">
      <c r="A5387" s="3" t="s">
        <v>813</v>
      </c>
      <c r="B5387" s="3" t="s">
        <v>117</v>
      </c>
      <c r="C5387" s="3" t="s">
        <v>16</v>
      </c>
      <c r="D5387" s="3" t="s">
        <v>118</v>
      </c>
      <c r="E5387" s="3">
        <v>8</v>
      </c>
      <c r="F5387" s="3" t="s">
        <v>86</v>
      </c>
      <c r="G5387" s="3">
        <v>6.6</v>
      </c>
      <c r="H5387" s="3">
        <v>5</v>
      </c>
      <c r="I5387" s="3" t="s">
        <v>173</v>
      </c>
      <c r="J5387" s="3" t="s">
        <v>130</v>
      </c>
      <c r="K5387" s="3">
        <v>8</v>
      </c>
      <c r="L5387" s="3">
        <v>346004</v>
      </c>
      <c r="M5387" s="3" t="s">
        <v>70</v>
      </c>
      <c r="N5387" s="3" t="s">
        <v>120</v>
      </c>
      <c r="O5387" s="3" t="s">
        <v>102</v>
      </c>
      <c r="P5387" s="3" t="s">
        <v>118</v>
      </c>
      <c r="Q5387" s="3" t="s">
        <v>814</v>
      </c>
      <c r="R5387" s="3" t="s">
        <v>152</v>
      </c>
      <c r="S5387" s="3" t="s">
        <v>225</v>
      </c>
      <c r="T5387" s="3" t="s">
        <v>274</v>
      </c>
      <c r="U5387" s="3" t="s">
        <v>324</v>
      </c>
      <c r="V5387" s="3" t="s">
        <v>815</v>
      </c>
      <c r="X5387" s="3" t="s">
        <v>80</v>
      </c>
      <c r="Y5387" s="3" t="s">
        <v>106</v>
      </c>
      <c r="Z5387" s="3" t="s">
        <v>816</v>
      </c>
      <c r="AA5387" s="3" t="s">
        <v>817</v>
      </c>
      <c r="AB5387" s="3" t="s">
        <v>124</v>
      </c>
      <c r="AC5387" s="3" t="s">
        <v>85</v>
      </c>
      <c r="AD5387" s="3" t="s">
        <v>818</v>
      </c>
      <c r="AE5387" s="3" t="s">
        <v>819</v>
      </c>
      <c r="AF5387" s="3" t="s">
        <v>144</v>
      </c>
      <c r="AG5387" s="3" t="s">
        <v>163</v>
      </c>
    </row>
    <row r="5388" spans="1:33" x14ac:dyDescent="0.3">
      <c r="A5388" s="3" t="s">
        <v>820</v>
      </c>
      <c r="B5388" s="3" t="s">
        <v>117</v>
      </c>
      <c r="C5388" s="3" t="s">
        <v>16</v>
      </c>
      <c r="D5388" s="3" t="s">
        <v>118</v>
      </c>
      <c r="E5388" s="3">
        <v>20</v>
      </c>
      <c r="F5388" s="3" t="s">
        <v>86</v>
      </c>
      <c r="G5388" s="3" t="s">
        <v>99</v>
      </c>
      <c r="H5388" s="3">
        <v>3</v>
      </c>
      <c r="I5388" s="3" t="s">
        <v>173</v>
      </c>
      <c r="J5388" s="3" t="s">
        <v>174</v>
      </c>
      <c r="K5388" s="3">
        <v>7</v>
      </c>
      <c r="L5388" s="3">
        <v>109550</v>
      </c>
      <c r="P5388" s="3" t="s">
        <v>118</v>
      </c>
      <c r="AC5388" s="3" t="s">
        <v>85</v>
      </c>
    </row>
    <row r="5389" spans="1:33" x14ac:dyDescent="0.3">
      <c r="A5389" s="3" t="s">
        <v>820</v>
      </c>
      <c r="B5389" s="3" t="s">
        <v>117</v>
      </c>
      <c r="C5389" s="3" t="s">
        <v>16</v>
      </c>
      <c r="D5389" s="3" t="s">
        <v>118</v>
      </c>
      <c r="E5389" s="3">
        <v>20</v>
      </c>
      <c r="F5389" s="3" t="s">
        <v>86</v>
      </c>
      <c r="G5389" s="3" t="s">
        <v>99</v>
      </c>
      <c r="H5389" s="3">
        <v>3</v>
      </c>
      <c r="I5389" s="3" t="s">
        <v>173</v>
      </c>
      <c r="J5389" s="3" t="s">
        <v>130</v>
      </c>
      <c r="K5389" s="3">
        <v>8</v>
      </c>
      <c r="L5389" s="3">
        <v>110667</v>
      </c>
      <c r="P5389" s="3" t="s">
        <v>118</v>
      </c>
      <c r="AC5389" s="3" t="s">
        <v>85</v>
      </c>
    </row>
    <row r="5390" spans="1:33" x14ac:dyDescent="0.3">
      <c r="A5390" s="3" t="s">
        <v>821</v>
      </c>
      <c r="B5390" s="3" t="s">
        <v>117</v>
      </c>
      <c r="C5390" s="3" t="s">
        <v>16</v>
      </c>
      <c r="D5390" s="3" t="s">
        <v>118</v>
      </c>
      <c r="E5390" s="3" t="s">
        <v>99</v>
      </c>
      <c r="F5390" s="3" t="s">
        <v>100</v>
      </c>
      <c r="G5390" s="3">
        <v>9</v>
      </c>
      <c r="H5390" s="3">
        <v>3</v>
      </c>
      <c r="I5390" s="3" t="s">
        <v>173</v>
      </c>
      <c r="J5390" s="3" t="s">
        <v>174</v>
      </c>
      <c r="K5390" s="3">
        <v>7</v>
      </c>
      <c r="L5390" s="3">
        <v>108581</v>
      </c>
      <c r="P5390" s="3" t="s">
        <v>118</v>
      </c>
      <c r="AC5390" s="3" t="s">
        <v>85</v>
      </c>
    </row>
    <row r="5391" spans="1:33" x14ac:dyDescent="0.3">
      <c r="A5391" s="3" t="s">
        <v>821</v>
      </c>
      <c r="B5391" s="3" t="s">
        <v>117</v>
      </c>
      <c r="C5391" s="3" t="s">
        <v>16</v>
      </c>
      <c r="D5391" s="3" t="s">
        <v>118</v>
      </c>
      <c r="E5391" s="3" t="s">
        <v>99</v>
      </c>
      <c r="F5391" s="3" t="s">
        <v>100</v>
      </c>
      <c r="G5391" s="3">
        <v>9</v>
      </c>
      <c r="H5391" s="3">
        <v>3</v>
      </c>
      <c r="I5391" s="3" t="s">
        <v>173</v>
      </c>
      <c r="J5391" s="3" t="s">
        <v>130</v>
      </c>
      <c r="K5391" s="3">
        <v>8</v>
      </c>
      <c r="L5391" s="3">
        <v>109546</v>
      </c>
      <c r="P5391" s="3" t="s">
        <v>118</v>
      </c>
      <c r="AC5391" s="3" t="s">
        <v>85</v>
      </c>
    </row>
    <row r="5392" spans="1:33" x14ac:dyDescent="0.3">
      <c r="A5392" s="3" t="s">
        <v>822</v>
      </c>
      <c r="B5392" s="3" t="s">
        <v>314</v>
      </c>
      <c r="C5392" s="3" t="s">
        <v>13</v>
      </c>
      <c r="D5392" s="3" t="s">
        <v>118</v>
      </c>
      <c r="E5392" s="3" t="s">
        <v>99</v>
      </c>
      <c r="F5392" s="3" t="s">
        <v>100</v>
      </c>
      <c r="G5392" s="3" t="s">
        <v>99</v>
      </c>
      <c r="H5392" s="3">
        <v>2</v>
      </c>
      <c r="I5392" s="3" t="s">
        <v>166</v>
      </c>
      <c r="J5392" s="3" t="s">
        <v>133</v>
      </c>
      <c r="K5392" s="3">
        <v>11</v>
      </c>
      <c r="L5392" s="3">
        <v>50718</v>
      </c>
      <c r="M5392" s="3" t="s">
        <v>70</v>
      </c>
      <c r="P5392" s="3" t="s">
        <v>118</v>
      </c>
      <c r="Q5392" s="3" t="s">
        <v>823</v>
      </c>
      <c r="R5392" s="3" t="s">
        <v>523</v>
      </c>
      <c r="S5392" s="3" t="s">
        <v>332</v>
      </c>
      <c r="T5392" s="3" t="s">
        <v>139</v>
      </c>
      <c r="W5392" s="3" t="s">
        <v>79</v>
      </c>
      <c r="X5392" s="3" t="s">
        <v>334</v>
      </c>
      <c r="AC5392" s="3" t="s">
        <v>85</v>
      </c>
      <c r="AE5392" s="3" t="s">
        <v>236</v>
      </c>
      <c r="AF5392" s="3" t="s">
        <v>242</v>
      </c>
      <c r="AG5392" s="3" t="s">
        <v>126</v>
      </c>
    </row>
    <row r="5393" spans="1:33" x14ac:dyDescent="0.3">
      <c r="A5393" s="3" t="s">
        <v>566</v>
      </c>
      <c r="B5393" s="3" t="s">
        <v>430</v>
      </c>
      <c r="C5393" s="3" t="s">
        <v>14</v>
      </c>
      <c r="D5393" s="3" t="s">
        <v>99</v>
      </c>
      <c r="E5393" s="3">
        <v>52</v>
      </c>
      <c r="F5393" s="3" t="s">
        <v>86</v>
      </c>
      <c r="G5393" s="3">
        <v>9.3000000000000007</v>
      </c>
      <c r="H5393" s="3">
        <v>4</v>
      </c>
      <c r="I5393" s="3" t="s">
        <v>93</v>
      </c>
      <c r="J5393" s="3" t="s">
        <v>133</v>
      </c>
      <c r="K5393" s="3">
        <v>9</v>
      </c>
      <c r="L5393" s="3">
        <v>81744</v>
      </c>
      <c r="M5393" s="3" t="s">
        <v>824</v>
      </c>
      <c r="Q5393" s="3" t="s">
        <v>825</v>
      </c>
      <c r="R5393" s="3" t="s">
        <v>152</v>
      </c>
      <c r="S5393" s="3" t="s">
        <v>826</v>
      </c>
      <c r="T5393" s="3" t="s">
        <v>139</v>
      </c>
      <c r="U5393" s="3" t="s">
        <v>267</v>
      </c>
      <c r="V5393" s="3" t="s">
        <v>827</v>
      </c>
      <c r="Y5393" s="3" t="s">
        <v>106</v>
      </c>
      <c r="Z5393" s="3" t="s">
        <v>155</v>
      </c>
      <c r="AA5393" s="3" t="s">
        <v>828</v>
      </c>
      <c r="AC5393" s="3" t="s">
        <v>85</v>
      </c>
      <c r="AE5393" s="3" t="s">
        <v>829</v>
      </c>
      <c r="AG5393" s="3" t="s">
        <v>145</v>
      </c>
    </row>
    <row r="5394" spans="1:33" x14ac:dyDescent="0.3">
      <c r="A5394" s="3" t="s">
        <v>566</v>
      </c>
      <c r="B5394" s="3" t="s">
        <v>430</v>
      </c>
      <c r="C5394" s="3" t="s">
        <v>14</v>
      </c>
      <c r="D5394" s="3" t="s">
        <v>99</v>
      </c>
      <c r="E5394" s="3">
        <v>52</v>
      </c>
      <c r="F5394" s="3" t="s">
        <v>86</v>
      </c>
      <c r="G5394" s="3">
        <v>9.3000000000000007</v>
      </c>
      <c r="H5394" s="3">
        <v>4</v>
      </c>
      <c r="I5394" s="3" t="s">
        <v>93</v>
      </c>
      <c r="J5394" s="3" t="s">
        <v>133</v>
      </c>
      <c r="K5394" s="3">
        <v>9</v>
      </c>
      <c r="L5394" s="3">
        <v>81744</v>
      </c>
      <c r="M5394" s="3" t="s">
        <v>824</v>
      </c>
      <c r="Q5394" s="3" t="s">
        <v>825</v>
      </c>
      <c r="R5394" s="3" t="s">
        <v>152</v>
      </c>
      <c r="S5394" s="3" t="s">
        <v>826</v>
      </c>
      <c r="T5394" s="3" t="s">
        <v>139</v>
      </c>
      <c r="U5394" s="3" t="s">
        <v>267</v>
      </c>
      <c r="V5394" s="3" t="s">
        <v>827</v>
      </c>
      <c r="Y5394" s="3" t="s">
        <v>106</v>
      </c>
      <c r="Z5394" s="3" t="s">
        <v>155</v>
      </c>
      <c r="AA5394" s="3" t="s">
        <v>828</v>
      </c>
      <c r="AC5394" s="3" t="s">
        <v>85</v>
      </c>
      <c r="AE5394" s="3" t="s">
        <v>829</v>
      </c>
      <c r="AG5394" s="3" t="s">
        <v>145</v>
      </c>
    </row>
    <row r="5395" spans="1:33" x14ac:dyDescent="0.3">
      <c r="A5395" s="3" t="s">
        <v>566</v>
      </c>
      <c r="B5395" s="3" t="s">
        <v>430</v>
      </c>
      <c r="C5395" s="3" t="s">
        <v>14</v>
      </c>
      <c r="D5395" s="3" t="s">
        <v>99</v>
      </c>
      <c r="E5395" s="3">
        <v>52</v>
      </c>
      <c r="F5395" s="3" t="s">
        <v>86</v>
      </c>
      <c r="G5395" s="3">
        <v>9.3000000000000007</v>
      </c>
      <c r="H5395" s="3">
        <v>4</v>
      </c>
      <c r="I5395" s="3" t="s">
        <v>87</v>
      </c>
      <c r="J5395" s="3" t="s">
        <v>147</v>
      </c>
      <c r="K5395" s="3">
        <v>9</v>
      </c>
      <c r="L5395" s="3">
        <v>83857</v>
      </c>
      <c r="M5395" s="3" t="s">
        <v>824</v>
      </c>
      <c r="Q5395" s="3" t="s">
        <v>825</v>
      </c>
      <c r="R5395" s="3" t="s">
        <v>152</v>
      </c>
      <c r="S5395" s="3" t="s">
        <v>826</v>
      </c>
      <c r="T5395" s="3" t="s">
        <v>139</v>
      </c>
      <c r="U5395" s="3" t="s">
        <v>267</v>
      </c>
      <c r="V5395" s="3" t="s">
        <v>827</v>
      </c>
      <c r="Y5395" s="3" t="s">
        <v>106</v>
      </c>
      <c r="Z5395" s="3" t="s">
        <v>155</v>
      </c>
      <c r="AA5395" s="3" t="s">
        <v>828</v>
      </c>
      <c r="AC5395" s="3" t="s">
        <v>85</v>
      </c>
      <c r="AE5395" s="3" t="s">
        <v>829</v>
      </c>
      <c r="AG5395" s="3" t="s">
        <v>145</v>
      </c>
    </row>
    <row r="5396" spans="1:33" x14ac:dyDescent="0.3">
      <c r="A5396" s="3" t="s">
        <v>566</v>
      </c>
      <c r="B5396" s="3" t="s">
        <v>430</v>
      </c>
      <c r="C5396" s="3" t="s">
        <v>14</v>
      </c>
      <c r="D5396" s="3" t="s">
        <v>99</v>
      </c>
      <c r="E5396" s="3">
        <v>52</v>
      </c>
      <c r="F5396" s="3" t="s">
        <v>86</v>
      </c>
      <c r="G5396" s="3">
        <v>9.3000000000000007</v>
      </c>
      <c r="H5396" s="3">
        <v>4</v>
      </c>
      <c r="I5396" s="3" t="s">
        <v>87</v>
      </c>
      <c r="J5396" s="3" t="s">
        <v>147</v>
      </c>
      <c r="K5396" s="3">
        <v>9</v>
      </c>
      <c r="L5396" s="3">
        <v>83857</v>
      </c>
      <c r="M5396" s="3" t="s">
        <v>824</v>
      </c>
      <c r="Q5396" s="3" t="s">
        <v>825</v>
      </c>
      <c r="R5396" s="3" t="s">
        <v>152</v>
      </c>
      <c r="S5396" s="3" t="s">
        <v>826</v>
      </c>
      <c r="T5396" s="3" t="s">
        <v>139</v>
      </c>
      <c r="U5396" s="3" t="s">
        <v>267</v>
      </c>
      <c r="V5396" s="3" t="s">
        <v>827</v>
      </c>
      <c r="Y5396" s="3" t="s">
        <v>106</v>
      </c>
      <c r="Z5396" s="3" t="s">
        <v>155</v>
      </c>
      <c r="AA5396" s="3" t="s">
        <v>828</v>
      </c>
      <c r="AC5396" s="3" t="s">
        <v>85</v>
      </c>
      <c r="AE5396" s="3" t="s">
        <v>829</v>
      </c>
      <c r="AG5396" s="3" t="s">
        <v>145</v>
      </c>
    </row>
    <row r="5397" spans="1:33" x14ac:dyDescent="0.3">
      <c r="A5397" s="3" t="s">
        <v>566</v>
      </c>
      <c r="B5397" s="3" t="s">
        <v>430</v>
      </c>
      <c r="C5397" s="3" t="s">
        <v>14</v>
      </c>
      <c r="D5397" s="3" t="s">
        <v>99</v>
      </c>
      <c r="E5397" s="3">
        <v>52</v>
      </c>
      <c r="F5397" s="3" t="s">
        <v>86</v>
      </c>
      <c r="G5397" s="3">
        <v>9.3000000000000007</v>
      </c>
      <c r="H5397" s="3">
        <v>4</v>
      </c>
      <c r="I5397" s="3" t="s">
        <v>91</v>
      </c>
      <c r="J5397" s="3" t="s">
        <v>127</v>
      </c>
      <c r="K5397" s="3">
        <v>9</v>
      </c>
      <c r="L5397" s="3">
        <v>84048</v>
      </c>
      <c r="M5397" s="3" t="s">
        <v>824</v>
      </c>
      <c r="Q5397" s="3" t="s">
        <v>825</v>
      </c>
      <c r="R5397" s="3" t="s">
        <v>152</v>
      </c>
      <c r="S5397" s="3" t="s">
        <v>826</v>
      </c>
      <c r="T5397" s="3" t="s">
        <v>139</v>
      </c>
      <c r="U5397" s="3" t="s">
        <v>267</v>
      </c>
      <c r="V5397" s="3" t="s">
        <v>827</v>
      </c>
      <c r="Y5397" s="3" t="s">
        <v>106</v>
      </c>
      <c r="Z5397" s="3" t="s">
        <v>155</v>
      </c>
      <c r="AA5397" s="3" t="s">
        <v>828</v>
      </c>
      <c r="AC5397" s="3" t="s">
        <v>85</v>
      </c>
      <c r="AE5397" s="3" t="s">
        <v>829</v>
      </c>
      <c r="AG5397" s="3" t="s">
        <v>145</v>
      </c>
    </row>
    <row r="5398" spans="1:33" x14ac:dyDescent="0.3">
      <c r="A5398" s="3" t="s">
        <v>566</v>
      </c>
      <c r="B5398" s="3" t="s">
        <v>430</v>
      </c>
      <c r="C5398" s="3" t="s">
        <v>14</v>
      </c>
      <c r="D5398" s="3" t="s">
        <v>99</v>
      </c>
      <c r="E5398" s="3">
        <v>52</v>
      </c>
      <c r="F5398" s="3" t="s">
        <v>86</v>
      </c>
      <c r="G5398" s="3">
        <v>9.3000000000000007</v>
      </c>
      <c r="H5398" s="3">
        <v>4</v>
      </c>
      <c r="I5398" s="3" t="s">
        <v>91</v>
      </c>
      <c r="J5398" s="3" t="s">
        <v>127</v>
      </c>
      <c r="K5398" s="3">
        <v>9</v>
      </c>
      <c r="L5398" s="3">
        <v>84048</v>
      </c>
      <c r="M5398" s="3" t="s">
        <v>824</v>
      </c>
      <c r="Q5398" s="3" t="s">
        <v>825</v>
      </c>
      <c r="R5398" s="3" t="s">
        <v>152</v>
      </c>
      <c r="S5398" s="3" t="s">
        <v>826</v>
      </c>
      <c r="T5398" s="3" t="s">
        <v>139</v>
      </c>
      <c r="U5398" s="3" t="s">
        <v>267</v>
      </c>
      <c r="V5398" s="3" t="s">
        <v>827</v>
      </c>
      <c r="Y5398" s="3" t="s">
        <v>106</v>
      </c>
      <c r="Z5398" s="3" t="s">
        <v>155</v>
      </c>
      <c r="AA5398" s="3" t="s">
        <v>828</v>
      </c>
      <c r="AC5398" s="3" t="s">
        <v>85</v>
      </c>
      <c r="AE5398" s="3" t="s">
        <v>829</v>
      </c>
      <c r="AG5398" s="3" t="s">
        <v>145</v>
      </c>
    </row>
    <row r="5399" spans="1:33" x14ac:dyDescent="0.3">
      <c r="A5399" s="3" t="s">
        <v>566</v>
      </c>
      <c r="B5399" s="3" t="s">
        <v>430</v>
      </c>
      <c r="C5399" s="3" t="s">
        <v>14</v>
      </c>
      <c r="D5399" s="3" t="s">
        <v>99</v>
      </c>
      <c r="E5399" s="3">
        <v>52</v>
      </c>
      <c r="F5399" s="3" t="s">
        <v>86</v>
      </c>
      <c r="G5399" s="3">
        <v>9.3000000000000007</v>
      </c>
      <c r="H5399" s="3">
        <v>4</v>
      </c>
      <c r="I5399" s="3" t="s">
        <v>95</v>
      </c>
      <c r="J5399" s="3" t="s">
        <v>146</v>
      </c>
      <c r="K5399" s="3">
        <v>9</v>
      </c>
      <c r="L5399" s="3">
        <v>84340</v>
      </c>
      <c r="M5399" s="3" t="s">
        <v>824</v>
      </c>
      <c r="Q5399" s="3" t="s">
        <v>825</v>
      </c>
      <c r="R5399" s="3" t="s">
        <v>152</v>
      </c>
      <c r="S5399" s="3" t="s">
        <v>826</v>
      </c>
      <c r="T5399" s="3" t="s">
        <v>139</v>
      </c>
      <c r="U5399" s="3" t="s">
        <v>267</v>
      </c>
      <c r="V5399" s="3" t="s">
        <v>827</v>
      </c>
      <c r="Y5399" s="3" t="s">
        <v>106</v>
      </c>
      <c r="Z5399" s="3" t="s">
        <v>155</v>
      </c>
      <c r="AA5399" s="3" t="s">
        <v>828</v>
      </c>
      <c r="AC5399" s="3" t="s">
        <v>85</v>
      </c>
      <c r="AE5399" s="3" t="s">
        <v>829</v>
      </c>
      <c r="AG5399" s="3" t="s">
        <v>145</v>
      </c>
    </row>
    <row r="5400" spans="1:33" x14ac:dyDescent="0.3">
      <c r="A5400" s="3" t="s">
        <v>566</v>
      </c>
      <c r="B5400" s="3" t="s">
        <v>430</v>
      </c>
      <c r="C5400" s="3" t="s">
        <v>14</v>
      </c>
      <c r="D5400" s="3" t="s">
        <v>99</v>
      </c>
      <c r="E5400" s="3">
        <v>52</v>
      </c>
      <c r="F5400" s="3" t="s">
        <v>86</v>
      </c>
      <c r="G5400" s="3">
        <v>9.3000000000000007</v>
      </c>
      <c r="H5400" s="3">
        <v>4</v>
      </c>
      <c r="I5400" s="3" t="s">
        <v>95</v>
      </c>
      <c r="J5400" s="3" t="s">
        <v>146</v>
      </c>
      <c r="K5400" s="3">
        <v>9</v>
      </c>
      <c r="L5400" s="3">
        <v>84340</v>
      </c>
      <c r="M5400" s="3" t="s">
        <v>824</v>
      </c>
      <c r="Q5400" s="3" t="s">
        <v>825</v>
      </c>
      <c r="R5400" s="3" t="s">
        <v>152</v>
      </c>
      <c r="S5400" s="3" t="s">
        <v>826</v>
      </c>
      <c r="T5400" s="3" t="s">
        <v>139</v>
      </c>
      <c r="U5400" s="3" t="s">
        <v>267</v>
      </c>
      <c r="V5400" s="3" t="s">
        <v>827</v>
      </c>
      <c r="Y5400" s="3" t="s">
        <v>106</v>
      </c>
      <c r="Z5400" s="3" t="s">
        <v>155</v>
      </c>
      <c r="AA5400" s="3" t="s">
        <v>828</v>
      </c>
      <c r="AC5400" s="3" t="s">
        <v>85</v>
      </c>
      <c r="AE5400" s="3" t="s">
        <v>829</v>
      </c>
      <c r="AG5400" s="3" t="s">
        <v>145</v>
      </c>
    </row>
    <row r="5401" spans="1:33" x14ac:dyDescent="0.3">
      <c r="A5401" s="3" t="s">
        <v>566</v>
      </c>
      <c r="B5401" s="3" t="s">
        <v>430</v>
      </c>
      <c r="C5401" s="3" t="s">
        <v>14</v>
      </c>
      <c r="D5401" s="3" t="s">
        <v>99</v>
      </c>
      <c r="E5401" s="3">
        <v>52</v>
      </c>
      <c r="F5401" s="3" t="s">
        <v>86</v>
      </c>
      <c r="G5401" s="3">
        <v>9.3000000000000007</v>
      </c>
      <c r="H5401" s="3">
        <v>4</v>
      </c>
      <c r="I5401" s="3" t="s">
        <v>95</v>
      </c>
      <c r="J5401" s="3" t="s">
        <v>146</v>
      </c>
      <c r="K5401" s="3">
        <v>9</v>
      </c>
      <c r="L5401" s="3">
        <v>87027</v>
      </c>
      <c r="M5401" s="3" t="s">
        <v>824</v>
      </c>
      <c r="Q5401" s="3" t="s">
        <v>825</v>
      </c>
      <c r="R5401" s="3" t="s">
        <v>152</v>
      </c>
      <c r="S5401" s="3" t="s">
        <v>826</v>
      </c>
      <c r="T5401" s="3" t="s">
        <v>139</v>
      </c>
      <c r="U5401" s="3" t="s">
        <v>267</v>
      </c>
      <c r="V5401" s="3" t="s">
        <v>827</v>
      </c>
      <c r="Y5401" s="3" t="s">
        <v>106</v>
      </c>
      <c r="Z5401" s="3" t="s">
        <v>155</v>
      </c>
      <c r="AA5401" s="3" t="s">
        <v>828</v>
      </c>
      <c r="AC5401" s="3" t="s">
        <v>85</v>
      </c>
      <c r="AE5401" s="3" t="s">
        <v>829</v>
      </c>
      <c r="AG5401" s="3" t="s">
        <v>145</v>
      </c>
    </row>
    <row r="5402" spans="1:33" x14ac:dyDescent="0.3">
      <c r="A5402" s="3" t="s">
        <v>566</v>
      </c>
      <c r="B5402" s="3" t="s">
        <v>430</v>
      </c>
      <c r="C5402" s="3" t="s">
        <v>14</v>
      </c>
      <c r="D5402" s="3" t="s">
        <v>99</v>
      </c>
      <c r="E5402" s="3">
        <v>52</v>
      </c>
      <c r="F5402" s="3" t="s">
        <v>86</v>
      </c>
      <c r="G5402" s="3">
        <v>9.3000000000000007</v>
      </c>
      <c r="H5402" s="3">
        <v>4</v>
      </c>
      <c r="I5402" s="3" t="s">
        <v>95</v>
      </c>
      <c r="J5402" s="3" t="s">
        <v>146</v>
      </c>
      <c r="K5402" s="3">
        <v>9</v>
      </c>
      <c r="L5402" s="3">
        <v>87027</v>
      </c>
      <c r="M5402" s="3" t="s">
        <v>824</v>
      </c>
      <c r="Q5402" s="3" t="s">
        <v>825</v>
      </c>
      <c r="R5402" s="3" t="s">
        <v>152</v>
      </c>
      <c r="S5402" s="3" t="s">
        <v>826</v>
      </c>
      <c r="T5402" s="3" t="s">
        <v>139</v>
      </c>
      <c r="U5402" s="3" t="s">
        <v>267</v>
      </c>
      <c r="V5402" s="3" t="s">
        <v>827</v>
      </c>
      <c r="Y5402" s="3" t="s">
        <v>106</v>
      </c>
      <c r="Z5402" s="3" t="s">
        <v>155</v>
      </c>
      <c r="AA5402" s="3" t="s">
        <v>828</v>
      </c>
      <c r="AC5402" s="3" t="s">
        <v>85</v>
      </c>
      <c r="AE5402" s="3" t="s">
        <v>829</v>
      </c>
      <c r="AG5402" s="3" t="s">
        <v>145</v>
      </c>
    </row>
    <row r="5403" spans="1:33" x14ac:dyDescent="0.3">
      <c r="A5403" s="3" t="s">
        <v>566</v>
      </c>
      <c r="B5403" s="3" t="s">
        <v>430</v>
      </c>
      <c r="C5403" s="3" t="s">
        <v>14</v>
      </c>
      <c r="D5403" s="3" t="s">
        <v>99</v>
      </c>
      <c r="E5403" s="3">
        <v>52</v>
      </c>
      <c r="F5403" s="3" t="s">
        <v>86</v>
      </c>
      <c r="G5403" s="3">
        <v>9.3000000000000007</v>
      </c>
      <c r="H5403" s="3">
        <v>4</v>
      </c>
      <c r="I5403" s="3" t="s">
        <v>93</v>
      </c>
      <c r="J5403" s="3" t="s">
        <v>133</v>
      </c>
      <c r="K5403" s="3">
        <v>9</v>
      </c>
      <c r="L5403" s="3">
        <v>88944</v>
      </c>
      <c r="M5403" s="3" t="s">
        <v>824</v>
      </c>
      <c r="Q5403" s="3" t="s">
        <v>825</v>
      </c>
      <c r="R5403" s="3" t="s">
        <v>152</v>
      </c>
      <c r="S5403" s="3" t="s">
        <v>826</v>
      </c>
      <c r="T5403" s="3" t="s">
        <v>139</v>
      </c>
      <c r="U5403" s="3" t="s">
        <v>267</v>
      </c>
      <c r="V5403" s="3" t="s">
        <v>827</v>
      </c>
      <c r="Y5403" s="3" t="s">
        <v>106</v>
      </c>
      <c r="Z5403" s="3" t="s">
        <v>155</v>
      </c>
      <c r="AA5403" s="3" t="s">
        <v>828</v>
      </c>
      <c r="AC5403" s="3" t="s">
        <v>85</v>
      </c>
      <c r="AE5403" s="3" t="s">
        <v>829</v>
      </c>
      <c r="AG5403" s="3" t="s">
        <v>145</v>
      </c>
    </row>
    <row r="5404" spans="1:33" x14ac:dyDescent="0.3">
      <c r="A5404" s="3" t="s">
        <v>566</v>
      </c>
      <c r="B5404" s="3" t="s">
        <v>430</v>
      </c>
      <c r="C5404" s="3" t="s">
        <v>14</v>
      </c>
      <c r="D5404" s="3" t="s">
        <v>99</v>
      </c>
      <c r="E5404" s="3">
        <v>52</v>
      </c>
      <c r="F5404" s="3" t="s">
        <v>86</v>
      </c>
      <c r="G5404" s="3">
        <v>9.3000000000000007</v>
      </c>
      <c r="H5404" s="3">
        <v>4</v>
      </c>
      <c r="I5404" s="3" t="s">
        <v>93</v>
      </c>
      <c r="J5404" s="3" t="s">
        <v>133</v>
      </c>
      <c r="K5404" s="3">
        <v>9</v>
      </c>
      <c r="L5404" s="3">
        <v>88944</v>
      </c>
      <c r="M5404" s="3" t="s">
        <v>824</v>
      </c>
      <c r="Q5404" s="3" t="s">
        <v>825</v>
      </c>
      <c r="R5404" s="3" t="s">
        <v>152</v>
      </c>
      <c r="S5404" s="3" t="s">
        <v>826</v>
      </c>
      <c r="T5404" s="3" t="s">
        <v>139</v>
      </c>
      <c r="U5404" s="3" t="s">
        <v>267</v>
      </c>
      <c r="V5404" s="3" t="s">
        <v>827</v>
      </c>
      <c r="Y5404" s="3" t="s">
        <v>106</v>
      </c>
      <c r="Z5404" s="3" t="s">
        <v>155</v>
      </c>
      <c r="AA5404" s="3" t="s">
        <v>828</v>
      </c>
      <c r="AC5404" s="3" t="s">
        <v>85</v>
      </c>
      <c r="AE5404" s="3" t="s">
        <v>829</v>
      </c>
      <c r="AG5404" s="3" t="s">
        <v>145</v>
      </c>
    </row>
    <row r="5405" spans="1:33" x14ac:dyDescent="0.3">
      <c r="A5405" s="3" t="s">
        <v>566</v>
      </c>
      <c r="B5405" s="3" t="s">
        <v>430</v>
      </c>
      <c r="C5405" s="3" t="s">
        <v>14</v>
      </c>
      <c r="D5405" s="3" t="s">
        <v>99</v>
      </c>
      <c r="E5405" s="3">
        <v>52</v>
      </c>
      <c r="F5405" s="3" t="s">
        <v>86</v>
      </c>
      <c r="G5405" s="3">
        <v>9.3000000000000007</v>
      </c>
      <c r="H5405" s="3">
        <v>4</v>
      </c>
      <c r="I5405" s="3" t="s">
        <v>95</v>
      </c>
      <c r="J5405" s="3" t="s">
        <v>133</v>
      </c>
      <c r="K5405" s="3">
        <v>10</v>
      </c>
      <c r="L5405" s="3">
        <v>90288</v>
      </c>
      <c r="M5405" s="3" t="s">
        <v>824</v>
      </c>
      <c r="Q5405" s="3" t="s">
        <v>825</v>
      </c>
      <c r="R5405" s="3" t="s">
        <v>152</v>
      </c>
      <c r="S5405" s="3" t="s">
        <v>826</v>
      </c>
      <c r="T5405" s="3" t="s">
        <v>139</v>
      </c>
      <c r="U5405" s="3" t="s">
        <v>267</v>
      </c>
      <c r="V5405" s="3" t="s">
        <v>827</v>
      </c>
      <c r="Y5405" s="3" t="s">
        <v>106</v>
      </c>
      <c r="Z5405" s="3" t="s">
        <v>155</v>
      </c>
      <c r="AA5405" s="3" t="s">
        <v>828</v>
      </c>
      <c r="AC5405" s="3" t="s">
        <v>85</v>
      </c>
      <c r="AE5405" s="3" t="s">
        <v>829</v>
      </c>
      <c r="AG5405" s="3" t="s">
        <v>145</v>
      </c>
    </row>
    <row r="5406" spans="1:33" x14ac:dyDescent="0.3">
      <c r="A5406" s="3" t="s">
        <v>566</v>
      </c>
      <c r="B5406" s="3" t="s">
        <v>430</v>
      </c>
      <c r="C5406" s="3" t="s">
        <v>14</v>
      </c>
      <c r="D5406" s="3" t="s">
        <v>99</v>
      </c>
      <c r="E5406" s="3">
        <v>52</v>
      </c>
      <c r="F5406" s="3" t="s">
        <v>86</v>
      </c>
      <c r="G5406" s="3">
        <v>9.3000000000000007</v>
      </c>
      <c r="H5406" s="3">
        <v>4</v>
      </c>
      <c r="I5406" s="3" t="s">
        <v>95</v>
      </c>
      <c r="J5406" s="3" t="s">
        <v>133</v>
      </c>
      <c r="K5406" s="3">
        <v>10</v>
      </c>
      <c r="L5406" s="3">
        <v>90288</v>
      </c>
      <c r="M5406" s="3" t="s">
        <v>824</v>
      </c>
      <c r="Q5406" s="3" t="s">
        <v>825</v>
      </c>
      <c r="R5406" s="3" t="s">
        <v>152</v>
      </c>
      <c r="S5406" s="3" t="s">
        <v>826</v>
      </c>
      <c r="T5406" s="3" t="s">
        <v>139</v>
      </c>
      <c r="U5406" s="3" t="s">
        <v>267</v>
      </c>
      <c r="V5406" s="3" t="s">
        <v>827</v>
      </c>
      <c r="Y5406" s="3" t="s">
        <v>106</v>
      </c>
      <c r="Z5406" s="3" t="s">
        <v>155</v>
      </c>
      <c r="AA5406" s="3" t="s">
        <v>828</v>
      </c>
      <c r="AC5406" s="3" t="s">
        <v>85</v>
      </c>
      <c r="AE5406" s="3" t="s">
        <v>829</v>
      </c>
      <c r="AG5406" s="3" t="s">
        <v>145</v>
      </c>
    </row>
    <row r="5407" spans="1:33" x14ac:dyDescent="0.3">
      <c r="A5407" s="3" t="s">
        <v>566</v>
      </c>
      <c r="B5407" s="3" t="s">
        <v>430</v>
      </c>
      <c r="C5407" s="3" t="s">
        <v>14</v>
      </c>
      <c r="D5407" s="3" t="s">
        <v>99</v>
      </c>
      <c r="E5407" s="3">
        <v>52</v>
      </c>
      <c r="F5407" s="3" t="s">
        <v>86</v>
      </c>
      <c r="G5407" s="3">
        <v>9.3000000000000007</v>
      </c>
      <c r="H5407" s="3">
        <v>4</v>
      </c>
      <c r="I5407" s="3" t="s">
        <v>87</v>
      </c>
      <c r="J5407" s="3" t="s">
        <v>147</v>
      </c>
      <c r="K5407" s="3">
        <v>9</v>
      </c>
      <c r="L5407" s="3">
        <v>91057</v>
      </c>
      <c r="M5407" s="3" t="s">
        <v>824</v>
      </c>
      <c r="Q5407" s="3" t="s">
        <v>825</v>
      </c>
      <c r="R5407" s="3" t="s">
        <v>152</v>
      </c>
      <c r="S5407" s="3" t="s">
        <v>826</v>
      </c>
      <c r="T5407" s="3" t="s">
        <v>139</v>
      </c>
      <c r="U5407" s="3" t="s">
        <v>267</v>
      </c>
      <c r="V5407" s="3" t="s">
        <v>827</v>
      </c>
      <c r="Y5407" s="3" t="s">
        <v>106</v>
      </c>
      <c r="Z5407" s="3" t="s">
        <v>155</v>
      </c>
      <c r="AA5407" s="3" t="s">
        <v>828</v>
      </c>
      <c r="AC5407" s="3" t="s">
        <v>85</v>
      </c>
      <c r="AE5407" s="3" t="s">
        <v>829</v>
      </c>
      <c r="AG5407" s="3" t="s">
        <v>145</v>
      </c>
    </row>
    <row r="5408" spans="1:33" x14ac:dyDescent="0.3">
      <c r="A5408" s="3" t="s">
        <v>566</v>
      </c>
      <c r="B5408" s="3" t="s">
        <v>430</v>
      </c>
      <c r="C5408" s="3" t="s">
        <v>14</v>
      </c>
      <c r="D5408" s="3" t="s">
        <v>99</v>
      </c>
      <c r="E5408" s="3">
        <v>52</v>
      </c>
      <c r="F5408" s="3" t="s">
        <v>86</v>
      </c>
      <c r="G5408" s="3">
        <v>9.3000000000000007</v>
      </c>
      <c r="H5408" s="3">
        <v>4</v>
      </c>
      <c r="I5408" s="3" t="s">
        <v>87</v>
      </c>
      <c r="J5408" s="3" t="s">
        <v>147</v>
      </c>
      <c r="K5408" s="3">
        <v>9</v>
      </c>
      <c r="L5408" s="3">
        <v>91057</v>
      </c>
      <c r="M5408" s="3" t="s">
        <v>824</v>
      </c>
      <c r="Q5408" s="3" t="s">
        <v>825</v>
      </c>
      <c r="R5408" s="3" t="s">
        <v>152</v>
      </c>
      <c r="S5408" s="3" t="s">
        <v>826</v>
      </c>
      <c r="T5408" s="3" t="s">
        <v>139</v>
      </c>
      <c r="U5408" s="3" t="s">
        <v>267</v>
      </c>
      <c r="V5408" s="3" t="s">
        <v>827</v>
      </c>
      <c r="Y5408" s="3" t="s">
        <v>106</v>
      </c>
      <c r="Z5408" s="3" t="s">
        <v>155</v>
      </c>
      <c r="AA5408" s="3" t="s">
        <v>828</v>
      </c>
      <c r="AC5408" s="3" t="s">
        <v>85</v>
      </c>
      <c r="AE5408" s="3" t="s">
        <v>829</v>
      </c>
      <c r="AG5408" s="3" t="s">
        <v>145</v>
      </c>
    </row>
    <row r="5409" spans="1:33" x14ac:dyDescent="0.3">
      <c r="A5409" s="3" t="s">
        <v>566</v>
      </c>
      <c r="B5409" s="3" t="s">
        <v>430</v>
      </c>
      <c r="C5409" s="3" t="s">
        <v>14</v>
      </c>
      <c r="D5409" s="3" t="s">
        <v>99</v>
      </c>
      <c r="E5409" s="3">
        <v>52</v>
      </c>
      <c r="F5409" s="3" t="s">
        <v>86</v>
      </c>
      <c r="G5409" s="3">
        <v>9.3000000000000007</v>
      </c>
      <c r="H5409" s="3">
        <v>4</v>
      </c>
      <c r="I5409" s="3" t="s">
        <v>91</v>
      </c>
      <c r="J5409" s="3" t="s">
        <v>127</v>
      </c>
      <c r="K5409" s="3">
        <v>9</v>
      </c>
      <c r="L5409" s="3">
        <v>91248</v>
      </c>
      <c r="M5409" s="3" t="s">
        <v>824</v>
      </c>
      <c r="Q5409" s="3" t="s">
        <v>825</v>
      </c>
      <c r="R5409" s="3" t="s">
        <v>152</v>
      </c>
      <c r="S5409" s="3" t="s">
        <v>826</v>
      </c>
      <c r="T5409" s="3" t="s">
        <v>139</v>
      </c>
      <c r="U5409" s="3" t="s">
        <v>267</v>
      </c>
      <c r="V5409" s="3" t="s">
        <v>827</v>
      </c>
      <c r="Y5409" s="3" t="s">
        <v>106</v>
      </c>
      <c r="Z5409" s="3" t="s">
        <v>155</v>
      </c>
      <c r="AA5409" s="3" t="s">
        <v>828</v>
      </c>
      <c r="AC5409" s="3" t="s">
        <v>85</v>
      </c>
      <c r="AE5409" s="3" t="s">
        <v>829</v>
      </c>
      <c r="AG5409" s="3" t="s">
        <v>145</v>
      </c>
    </row>
    <row r="5410" spans="1:33" x14ac:dyDescent="0.3">
      <c r="A5410" s="3" t="s">
        <v>566</v>
      </c>
      <c r="B5410" s="3" t="s">
        <v>430</v>
      </c>
      <c r="C5410" s="3" t="s">
        <v>14</v>
      </c>
      <c r="D5410" s="3" t="s">
        <v>99</v>
      </c>
      <c r="E5410" s="3">
        <v>52</v>
      </c>
      <c r="F5410" s="3" t="s">
        <v>86</v>
      </c>
      <c r="G5410" s="3">
        <v>9.3000000000000007</v>
      </c>
      <c r="H5410" s="3">
        <v>4</v>
      </c>
      <c r="I5410" s="3" t="s">
        <v>91</v>
      </c>
      <c r="J5410" s="3" t="s">
        <v>127</v>
      </c>
      <c r="K5410" s="3">
        <v>9</v>
      </c>
      <c r="L5410" s="3">
        <v>91248</v>
      </c>
      <c r="M5410" s="3" t="s">
        <v>824</v>
      </c>
      <c r="Q5410" s="3" t="s">
        <v>825</v>
      </c>
      <c r="R5410" s="3" t="s">
        <v>152</v>
      </c>
      <c r="S5410" s="3" t="s">
        <v>826</v>
      </c>
      <c r="T5410" s="3" t="s">
        <v>139</v>
      </c>
      <c r="U5410" s="3" t="s">
        <v>267</v>
      </c>
      <c r="V5410" s="3" t="s">
        <v>827</v>
      </c>
      <c r="Y5410" s="3" t="s">
        <v>106</v>
      </c>
      <c r="Z5410" s="3" t="s">
        <v>155</v>
      </c>
      <c r="AA5410" s="3" t="s">
        <v>828</v>
      </c>
      <c r="AC5410" s="3" t="s">
        <v>85</v>
      </c>
      <c r="AE5410" s="3" t="s">
        <v>829</v>
      </c>
      <c r="AG5410" s="3" t="s">
        <v>145</v>
      </c>
    </row>
    <row r="5411" spans="1:33" x14ac:dyDescent="0.3">
      <c r="A5411" s="3" t="s">
        <v>566</v>
      </c>
      <c r="B5411" s="3" t="s">
        <v>430</v>
      </c>
      <c r="C5411" s="3" t="s">
        <v>14</v>
      </c>
      <c r="D5411" s="3" t="s">
        <v>99</v>
      </c>
      <c r="E5411" s="3">
        <v>52</v>
      </c>
      <c r="F5411" s="3" t="s">
        <v>86</v>
      </c>
      <c r="G5411" s="3">
        <v>9.3000000000000007</v>
      </c>
      <c r="H5411" s="3">
        <v>4</v>
      </c>
      <c r="I5411" s="3" t="s">
        <v>93</v>
      </c>
      <c r="J5411" s="3" t="s">
        <v>147</v>
      </c>
      <c r="K5411" s="3">
        <v>10</v>
      </c>
      <c r="L5411" s="3">
        <v>91457</v>
      </c>
      <c r="M5411" s="3" t="s">
        <v>824</v>
      </c>
      <c r="Q5411" s="3" t="s">
        <v>825</v>
      </c>
      <c r="R5411" s="3" t="s">
        <v>152</v>
      </c>
      <c r="S5411" s="3" t="s">
        <v>826</v>
      </c>
      <c r="T5411" s="3" t="s">
        <v>139</v>
      </c>
      <c r="U5411" s="3" t="s">
        <v>267</v>
      </c>
      <c r="V5411" s="3" t="s">
        <v>827</v>
      </c>
      <c r="Y5411" s="3" t="s">
        <v>106</v>
      </c>
      <c r="Z5411" s="3" t="s">
        <v>155</v>
      </c>
      <c r="AA5411" s="3" t="s">
        <v>828</v>
      </c>
      <c r="AC5411" s="3" t="s">
        <v>85</v>
      </c>
      <c r="AE5411" s="3" t="s">
        <v>829</v>
      </c>
      <c r="AG5411" s="3" t="s">
        <v>145</v>
      </c>
    </row>
    <row r="5412" spans="1:33" x14ac:dyDescent="0.3">
      <c r="A5412" s="3" t="s">
        <v>566</v>
      </c>
      <c r="B5412" s="3" t="s">
        <v>430</v>
      </c>
      <c r="C5412" s="3" t="s">
        <v>14</v>
      </c>
      <c r="D5412" s="3" t="s">
        <v>99</v>
      </c>
      <c r="E5412" s="3">
        <v>52</v>
      </c>
      <c r="F5412" s="3" t="s">
        <v>86</v>
      </c>
      <c r="G5412" s="3">
        <v>9.3000000000000007</v>
      </c>
      <c r="H5412" s="3">
        <v>4</v>
      </c>
      <c r="I5412" s="3" t="s">
        <v>93</v>
      </c>
      <c r="J5412" s="3" t="s">
        <v>147</v>
      </c>
      <c r="K5412" s="3">
        <v>10</v>
      </c>
      <c r="L5412" s="3">
        <v>91457</v>
      </c>
      <c r="M5412" s="3" t="s">
        <v>824</v>
      </c>
      <c r="Q5412" s="3" t="s">
        <v>825</v>
      </c>
      <c r="R5412" s="3" t="s">
        <v>152</v>
      </c>
      <c r="S5412" s="3" t="s">
        <v>826</v>
      </c>
      <c r="T5412" s="3" t="s">
        <v>139</v>
      </c>
      <c r="U5412" s="3" t="s">
        <v>267</v>
      </c>
      <c r="V5412" s="3" t="s">
        <v>827</v>
      </c>
      <c r="Y5412" s="3" t="s">
        <v>106</v>
      </c>
      <c r="Z5412" s="3" t="s">
        <v>155</v>
      </c>
      <c r="AA5412" s="3" t="s">
        <v>828</v>
      </c>
      <c r="AC5412" s="3" t="s">
        <v>85</v>
      </c>
      <c r="AE5412" s="3" t="s">
        <v>829</v>
      </c>
      <c r="AG5412" s="3" t="s">
        <v>145</v>
      </c>
    </row>
    <row r="5413" spans="1:33" x14ac:dyDescent="0.3">
      <c r="A5413" s="3" t="s">
        <v>566</v>
      </c>
      <c r="B5413" s="3" t="s">
        <v>430</v>
      </c>
      <c r="C5413" s="3" t="s">
        <v>14</v>
      </c>
      <c r="D5413" s="3" t="s">
        <v>99</v>
      </c>
      <c r="E5413" s="3">
        <v>52</v>
      </c>
      <c r="F5413" s="3" t="s">
        <v>86</v>
      </c>
      <c r="G5413" s="3">
        <v>9.3000000000000007</v>
      </c>
      <c r="H5413" s="3">
        <v>4</v>
      </c>
      <c r="I5413" s="3" t="s">
        <v>95</v>
      </c>
      <c r="J5413" s="3" t="s">
        <v>146</v>
      </c>
      <c r="K5413" s="3">
        <v>9</v>
      </c>
      <c r="L5413" s="3">
        <v>91540</v>
      </c>
      <c r="M5413" s="3" t="s">
        <v>824</v>
      </c>
      <c r="Q5413" s="3" t="s">
        <v>825</v>
      </c>
      <c r="R5413" s="3" t="s">
        <v>152</v>
      </c>
      <c r="S5413" s="3" t="s">
        <v>826</v>
      </c>
      <c r="T5413" s="3" t="s">
        <v>139</v>
      </c>
      <c r="U5413" s="3" t="s">
        <v>267</v>
      </c>
      <c r="V5413" s="3" t="s">
        <v>827</v>
      </c>
      <c r="Y5413" s="3" t="s">
        <v>106</v>
      </c>
      <c r="Z5413" s="3" t="s">
        <v>155</v>
      </c>
      <c r="AA5413" s="3" t="s">
        <v>828</v>
      </c>
      <c r="AC5413" s="3" t="s">
        <v>85</v>
      </c>
      <c r="AE5413" s="3" t="s">
        <v>829</v>
      </c>
      <c r="AG5413" s="3" t="s">
        <v>145</v>
      </c>
    </row>
    <row r="5414" spans="1:33" x14ac:dyDescent="0.3">
      <c r="A5414" s="3" t="s">
        <v>566</v>
      </c>
      <c r="B5414" s="3" t="s">
        <v>430</v>
      </c>
      <c r="C5414" s="3" t="s">
        <v>14</v>
      </c>
      <c r="D5414" s="3" t="s">
        <v>99</v>
      </c>
      <c r="E5414" s="3">
        <v>52</v>
      </c>
      <c r="F5414" s="3" t="s">
        <v>86</v>
      </c>
      <c r="G5414" s="3">
        <v>9.3000000000000007</v>
      </c>
      <c r="H5414" s="3">
        <v>4</v>
      </c>
      <c r="I5414" s="3" t="s">
        <v>95</v>
      </c>
      <c r="J5414" s="3" t="s">
        <v>146</v>
      </c>
      <c r="K5414" s="3">
        <v>9</v>
      </c>
      <c r="L5414" s="3">
        <v>91540</v>
      </c>
      <c r="M5414" s="3" t="s">
        <v>824</v>
      </c>
      <c r="Q5414" s="3" t="s">
        <v>825</v>
      </c>
      <c r="R5414" s="3" t="s">
        <v>152</v>
      </c>
      <c r="S5414" s="3" t="s">
        <v>826</v>
      </c>
      <c r="T5414" s="3" t="s">
        <v>139</v>
      </c>
      <c r="U5414" s="3" t="s">
        <v>267</v>
      </c>
      <c r="V5414" s="3" t="s">
        <v>827</v>
      </c>
      <c r="Y5414" s="3" t="s">
        <v>106</v>
      </c>
      <c r="Z5414" s="3" t="s">
        <v>155</v>
      </c>
      <c r="AA5414" s="3" t="s">
        <v>828</v>
      </c>
      <c r="AC5414" s="3" t="s">
        <v>85</v>
      </c>
      <c r="AE5414" s="3" t="s">
        <v>829</v>
      </c>
      <c r="AG5414" s="3" t="s">
        <v>145</v>
      </c>
    </row>
    <row r="5415" spans="1:33" x14ac:dyDescent="0.3">
      <c r="A5415" s="3" t="s">
        <v>566</v>
      </c>
      <c r="B5415" s="3" t="s">
        <v>430</v>
      </c>
      <c r="C5415" s="3" t="s">
        <v>14</v>
      </c>
      <c r="D5415" s="3" t="s">
        <v>99</v>
      </c>
      <c r="E5415" s="3">
        <v>52</v>
      </c>
      <c r="F5415" s="3" t="s">
        <v>86</v>
      </c>
      <c r="G5415" s="3">
        <v>9.3000000000000007</v>
      </c>
      <c r="H5415" s="3">
        <v>4</v>
      </c>
      <c r="I5415" s="3" t="s">
        <v>87</v>
      </c>
      <c r="J5415" s="3" t="s">
        <v>127</v>
      </c>
      <c r="K5415" s="3">
        <v>10</v>
      </c>
      <c r="L5415" s="3">
        <v>91937</v>
      </c>
      <c r="M5415" s="3" t="s">
        <v>824</v>
      </c>
      <c r="Q5415" s="3" t="s">
        <v>825</v>
      </c>
      <c r="R5415" s="3" t="s">
        <v>152</v>
      </c>
      <c r="S5415" s="3" t="s">
        <v>826</v>
      </c>
      <c r="T5415" s="3" t="s">
        <v>139</v>
      </c>
      <c r="U5415" s="3" t="s">
        <v>267</v>
      </c>
      <c r="V5415" s="3" t="s">
        <v>827</v>
      </c>
      <c r="Y5415" s="3" t="s">
        <v>106</v>
      </c>
      <c r="Z5415" s="3" t="s">
        <v>155</v>
      </c>
      <c r="AA5415" s="3" t="s">
        <v>828</v>
      </c>
      <c r="AC5415" s="3" t="s">
        <v>85</v>
      </c>
      <c r="AE5415" s="3" t="s">
        <v>829</v>
      </c>
      <c r="AG5415" s="3" t="s">
        <v>145</v>
      </c>
    </row>
    <row r="5416" spans="1:33" x14ac:dyDescent="0.3">
      <c r="A5416" s="3" t="s">
        <v>566</v>
      </c>
      <c r="B5416" s="3" t="s">
        <v>430</v>
      </c>
      <c r="C5416" s="3" t="s">
        <v>14</v>
      </c>
      <c r="D5416" s="3" t="s">
        <v>99</v>
      </c>
      <c r="E5416" s="3">
        <v>52</v>
      </c>
      <c r="F5416" s="3" t="s">
        <v>86</v>
      </c>
      <c r="G5416" s="3">
        <v>9.3000000000000007</v>
      </c>
      <c r="H5416" s="3">
        <v>4</v>
      </c>
      <c r="I5416" s="3" t="s">
        <v>87</v>
      </c>
      <c r="J5416" s="3" t="s">
        <v>127</v>
      </c>
      <c r="K5416" s="3">
        <v>10</v>
      </c>
      <c r="L5416" s="3">
        <v>91937</v>
      </c>
      <c r="M5416" s="3" t="s">
        <v>824</v>
      </c>
      <c r="Q5416" s="3" t="s">
        <v>825</v>
      </c>
      <c r="R5416" s="3" t="s">
        <v>152</v>
      </c>
      <c r="S5416" s="3" t="s">
        <v>826</v>
      </c>
      <c r="T5416" s="3" t="s">
        <v>139</v>
      </c>
      <c r="U5416" s="3" t="s">
        <v>267</v>
      </c>
      <c r="V5416" s="3" t="s">
        <v>827</v>
      </c>
      <c r="Y5416" s="3" t="s">
        <v>106</v>
      </c>
      <c r="Z5416" s="3" t="s">
        <v>155</v>
      </c>
      <c r="AA5416" s="3" t="s">
        <v>828</v>
      </c>
      <c r="AC5416" s="3" t="s">
        <v>85</v>
      </c>
      <c r="AE5416" s="3" t="s">
        <v>829</v>
      </c>
      <c r="AG5416" s="3" t="s">
        <v>145</v>
      </c>
    </row>
    <row r="5417" spans="1:33" x14ac:dyDescent="0.3">
      <c r="A5417" s="3" t="s">
        <v>566</v>
      </c>
      <c r="B5417" s="3" t="s">
        <v>430</v>
      </c>
      <c r="C5417" s="3" t="s">
        <v>14</v>
      </c>
      <c r="D5417" s="3" t="s">
        <v>99</v>
      </c>
      <c r="E5417" s="3">
        <v>52</v>
      </c>
      <c r="F5417" s="3" t="s">
        <v>86</v>
      </c>
      <c r="G5417" s="3">
        <v>9.3000000000000007</v>
      </c>
      <c r="H5417" s="3">
        <v>4</v>
      </c>
      <c r="I5417" s="3" t="s">
        <v>91</v>
      </c>
      <c r="J5417" s="3" t="s">
        <v>96</v>
      </c>
      <c r="K5417" s="3">
        <v>10</v>
      </c>
      <c r="L5417" s="3">
        <v>92008</v>
      </c>
      <c r="M5417" s="3" t="s">
        <v>824</v>
      </c>
      <c r="Q5417" s="3" t="s">
        <v>825</v>
      </c>
      <c r="R5417" s="3" t="s">
        <v>152</v>
      </c>
      <c r="S5417" s="3" t="s">
        <v>826</v>
      </c>
      <c r="T5417" s="3" t="s">
        <v>139</v>
      </c>
      <c r="U5417" s="3" t="s">
        <v>267</v>
      </c>
      <c r="V5417" s="3" t="s">
        <v>827</v>
      </c>
      <c r="Y5417" s="3" t="s">
        <v>106</v>
      </c>
      <c r="Z5417" s="3" t="s">
        <v>155</v>
      </c>
      <c r="AA5417" s="3" t="s">
        <v>828</v>
      </c>
      <c r="AC5417" s="3" t="s">
        <v>85</v>
      </c>
      <c r="AE5417" s="3" t="s">
        <v>829</v>
      </c>
      <c r="AG5417" s="3" t="s">
        <v>145</v>
      </c>
    </row>
    <row r="5418" spans="1:33" x14ac:dyDescent="0.3">
      <c r="A5418" s="3" t="s">
        <v>566</v>
      </c>
      <c r="B5418" s="3" t="s">
        <v>430</v>
      </c>
      <c r="C5418" s="3" t="s">
        <v>14</v>
      </c>
      <c r="D5418" s="3" t="s">
        <v>99</v>
      </c>
      <c r="E5418" s="3">
        <v>52</v>
      </c>
      <c r="F5418" s="3" t="s">
        <v>86</v>
      </c>
      <c r="G5418" s="3">
        <v>9.3000000000000007</v>
      </c>
      <c r="H5418" s="3">
        <v>4</v>
      </c>
      <c r="I5418" s="3" t="s">
        <v>91</v>
      </c>
      <c r="J5418" s="3" t="s">
        <v>96</v>
      </c>
      <c r="K5418" s="3">
        <v>10</v>
      </c>
      <c r="L5418" s="3">
        <v>92008</v>
      </c>
      <c r="M5418" s="3" t="s">
        <v>824</v>
      </c>
      <c r="Q5418" s="3" t="s">
        <v>825</v>
      </c>
      <c r="R5418" s="3" t="s">
        <v>152</v>
      </c>
      <c r="S5418" s="3" t="s">
        <v>826</v>
      </c>
      <c r="T5418" s="3" t="s">
        <v>139</v>
      </c>
      <c r="U5418" s="3" t="s">
        <v>267</v>
      </c>
      <c r="V5418" s="3" t="s">
        <v>827</v>
      </c>
      <c r="Y5418" s="3" t="s">
        <v>106</v>
      </c>
      <c r="Z5418" s="3" t="s">
        <v>155</v>
      </c>
      <c r="AA5418" s="3" t="s">
        <v>828</v>
      </c>
      <c r="AC5418" s="3" t="s">
        <v>85</v>
      </c>
      <c r="AE5418" s="3" t="s">
        <v>829</v>
      </c>
      <c r="AG5418" s="3" t="s">
        <v>145</v>
      </c>
    </row>
    <row r="5419" spans="1:33" x14ac:dyDescent="0.3">
      <c r="A5419" s="3" t="s">
        <v>566</v>
      </c>
      <c r="B5419" s="3" t="s">
        <v>430</v>
      </c>
      <c r="C5419" s="3" t="s">
        <v>14</v>
      </c>
      <c r="D5419" s="3" t="s">
        <v>99</v>
      </c>
      <c r="E5419" s="3">
        <v>52</v>
      </c>
      <c r="F5419" s="3" t="s">
        <v>86</v>
      </c>
      <c r="G5419" s="3">
        <v>9.3000000000000007</v>
      </c>
      <c r="H5419" s="3">
        <v>4</v>
      </c>
      <c r="I5419" s="3" t="s">
        <v>95</v>
      </c>
      <c r="J5419" s="3" t="s">
        <v>146</v>
      </c>
      <c r="K5419" s="3">
        <v>9</v>
      </c>
      <c r="L5419" s="3">
        <v>94562</v>
      </c>
      <c r="M5419" s="3" t="s">
        <v>824</v>
      </c>
      <c r="Q5419" s="3" t="s">
        <v>825</v>
      </c>
      <c r="R5419" s="3" t="s">
        <v>152</v>
      </c>
      <c r="S5419" s="3" t="s">
        <v>826</v>
      </c>
      <c r="T5419" s="3" t="s">
        <v>139</v>
      </c>
      <c r="U5419" s="3" t="s">
        <v>267</v>
      </c>
      <c r="V5419" s="3" t="s">
        <v>827</v>
      </c>
      <c r="Y5419" s="3" t="s">
        <v>106</v>
      </c>
      <c r="Z5419" s="3" t="s">
        <v>155</v>
      </c>
      <c r="AA5419" s="3" t="s">
        <v>828</v>
      </c>
      <c r="AC5419" s="3" t="s">
        <v>85</v>
      </c>
      <c r="AE5419" s="3" t="s">
        <v>829</v>
      </c>
      <c r="AG5419" s="3" t="s">
        <v>145</v>
      </c>
    </row>
    <row r="5420" spans="1:33" x14ac:dyDescent="0.3">
      <c r="A5420" s="3" t="s">
        <v>566</v>
      </c>
      <c r="B5420" s="3" t="s">
        <v>430</v>
      </c>
      <c r="C5420" s="3" t="s">
        <v>14</v>
      </c>
      <c r="D5420" s="3" t="s">
        <v>99</v>
      </c>
      <c r="E5420" s="3">
        <v>52</v>
      </c>
      <c r="F5420" s="3" t="s">
        <v>86</v>
      </c>
      <c r="G5420" s="3">
        <v>9.3000000000000007</v>
      </c>
      <c r="H5420" s="3">
        <v>4</v>
      </c>
      <c r="I5420" s="3" t="s">
        <v>95</v>
      </c>
      <c r="J5420" s="3" t="s">
        <v>146</v>
      </c>
      <c r="K5420" s="3">
        <v>9</v>
      </c>
      <c r="L5420" s="3">
        <v>94562</v>
      </c>
      <c r="M5420" s="3" t="s">
        <v>824</v>
      </c>
      <c r="Q5420" s="3" t="s">
        <v>825</v>
      </c>
      <c r="R5420" s="3" t="s">
        <v>152</v>
      </c>
      <c r="S5420" s="3" t="s">
        <v>826</v>
      </c>
      <c r="T5420" s="3" t="s">
        <v>139</v>
      </c>
      <c r="U5420" s="3" t="s">
        <v>267</v>
      </c>
      <c r="V5420" s="3" t="s">
        <v>827</v>
      </c>
      <c r="Y5420" s="3" t="s">
        <v>106</v>
      </c>
      <c r="Z5420" s="3" t="s">
        <v>155</v>
      </c>
      <c r="AA5420" s="3" t="s">
        <v>828</v>
      </c>
      <c r="AC5420" s="3" t="s">
        <v>85</v>
      </c>
      <c r="AE5420" s="3" t="s">
        <v>829</v>
      </c>
      <c r="AG5420" s="3" t="s">
        <v>145</v>
      </c>
    </row>
    <row r="5421" spans="1:33" x14ac:dyDescent="0.3">
      <c r="A5421" s="3" t="s">
        <v>566</v>
      </c>
      <c r="B5421" s="3" t="s">
        <v>430</v>
      </c>
      <c r="C5421" s="3" t="s">
        <v>14</v>
      </c>
      <c r="D5421" s="3" t="s">
        <v>99</v>
      </c>
      <c r="E5421" s="3">
        <v>52</v>
      </c>
      <c r="F5421" s="3" t="s">
        <v>86</v>
      </c>
      <c r="G5421" s="3">
        <v>9.3000000000000007</v>
      </c>
      <c r="H5421" s="3">
        <v>4</v>
      </c>
      <c r="I5421" s="3" t="s">
        <v>95</v>
      </c>
      <c r="J5421" s="3" t="s">
        <v>133</v>
      </c>
      <c r="K5421" s="3">
        <v>10</v>
      </c>
      <c r="L5421" s="3">
        <v>98288</v>
      </c>
      <c r="M5421" s="3" t="s">
        <v>824</v>
      </c>
      <c r="Q5421" s="3" t="s">
        <v>825</v>
      </c>
      <c r="R5421" s="3" t="s">
        <v>152</v>
      </c>
      <c r="S5421" s="3" t="s">
        <v>826</v>
      </c>
      <c r="T5421" s="3" t="s">
        <v>139</v>
      </c>
      <c r="U5421" s="3" t="s">
        <v>267</v>
      </c>
      <c r="V5421" s="3" t="s">
        <v>827</v>
      </c>
      <c r="Y5421" s="3" t="s">
        <v>106</v>
      </c>
      <c r="Z5421" s="3" t="s">
        <v>155</v>
      </c>
      <c r="AA5421" s="3" t="s">
        <v>828</v>
      </c>
      <c r="AC5421" s="3" t="s">
        <v>85</v>
      </c>
      <c r="AE5421" s="3" t="s">
        <v>829</v>
      </c>
      <c r="AG5421" s="3" t="s">
        <v>145</v>
      </c>
    </row>
    <row r="5422" spans="1:33" x14ac:dyDescent="0.3">
      <c r="A5422" s="3" t="s">
        <v>566</v>
      </c>
      <c r="B5422" s="3" t="s">
        <v>430</v>
      </c>
      <c r="C5422" s="3" t="s">
        <v>14</v>
      </c>
      <c r="D5422" s="3" t="s">
        <v>99</v>
      </c>
      <c r="E5422" s="3">
        <v>52</v>
      </c>
      <c r="F5422" s="3" t="s">
        <v>86</v>
      </c>
      <c r="G5422" s="3">
        <v>9.3000000000000007</v>
      </c>
      <c r="H5422" s="3">
        <v>4</v>
      </c>
      <c r="I5422" s="3" t="s">
        <v>95</v>
      </c>
      <c r="J5422" s="3" t="s">
        <v>133</v>
      </c>
      <c r="K5422" s="3">
        <v>10</v>
      </c>
      <c r="L5422" s="3">
        <v>98288</v>
      </c>
      <c r="M5422" s="3" t="s">
        <v>824</v>
      </c>
      <c r="Q5422" s="3" t="s">
        <v>825</v>
      </c>
      <c r="R5422" s="3" t="s">
        <v>152</v>
      </c>
      <c r="S5422" s="3" t="s">
        <v>826</v>
      </c>
      <c r="T5422" s="3" t="s">
        <v>139</v>
      </c>
      <c r="U5422" s="3" t="s">
        <v>267</v>
      </c>
      <c r="V5422" s="3" t="s">
        <v>827</v>
      </c>
      <c r="Y5422" s="3" t="s">
        <v>106</v>
      </c>
      <c r="Z5422" s="3" t="s">
        <v>155</v>
      </c>
      <c r="AA5422" s="3" t="s">
        <v>828</v>
      </c>
      <c r="AC5422" s="3" t="s">
        <v>85</v>
      </c>
      <c r="AE5422" s="3" t="s">
        <v>829</v>
      </c>
      <c r="AG5422" s="3" t="s">
        <v>145</v>
      </c>
    </row>
    <row r="5423" spans="1:33" x14ac:dyDescent="0.3">
      <c r="A5423" s="3" t="s">
        <v>566</v>
      </c>
      <c r="B5423" s="3" t="s">
        <v>430</v>
      </c>
      <c r="C5423" s="3" t="s">
        <v>14</v>
      </c>
      <c r="D5423" s="3" t="s">
        <v>99</v>
      </c>
      <c r="E5423" s="3">
        <v>52</v>
      </c>
      <c r="F5423" s="3" t="s">
        <v>86</v>
      </c>
      <c r="G5423" s="3">
        <v>9.3000000000000007</v>
      </c>
      <c r="H5423" s="3">
        <v>4</v>
      </c>
      <c r="I5423" s="3" t="s">
        <v>91</v>
      </c>
      <c r="J5423" s="3" t="s">
        <v>88</v>
      </c>
      <c r="K5423" s="3">
        <v>11</v>
      </c>
      <c r="L5423" s="3">
        <v>98337</v>
      </c>
      <c r="M5423" s="3" t="s">
        <v>824</v>
      </c>
      <c r="Q5423" s="3" t="s">
        <v>825</v>
      </c>
      <c r="R5423" s="3" t="s">
        <v>152</v>
      </c>
      <c r="S5423" s="3" t="s">
        <v>826</v>
      </c>
      <c r="T5423" s="3" t="s">
        <v>139</v>
      </c>
      <c r="U5423" s="3" t="s">
        <v>267</v>
      </c>
      <c r="V5423" s="3" t="s">
        <v>827</v>
      </c>
      <c r="Y5423" s="3" t="s">
        <v>106</v>
      </c>
      <c r="Z5423" s="3" t="s">
        <v>155</v>
      </c>
      <c r="AA5423" s="3" t="s">
        <v>828</v>
      </c>
      <c r="AC5423" s="3" t="s">
        <v>85</v>
      </c>
      <c r="AE5423" s="3" t="s">
        <v>829</v>
      </c>
      <c r="AG5423" s="3" t="s">
        <v>145</v>
      </c>
    </row>
    <row r="5424" spans="1:33" x14ac:dyDescent="0.3">
      <c r="A5424" s="3" t="s">
        <v>566</v>
      </c>
      <c r="B5424" s="3" t="s">
        <v>430</v>
      </c>
      <c r="C5424" s="3" t="s">
        <v>14</v>
      </c>
      <c r="D5424" s="3" t="s">
        <v>99</v>
      </c>
      <c r="E5424" s="3">
        <v>52</v>
      </c>
      <c r="F5424" s="3" t="s">
        <v>86</v>
      </c>
      <c r="G5424" s="3">
        <v>9.3000000000000007</v>
      </c>
      <c r="H5424" s="3">
        <v>4</v>
      </c>
      <c r="I5424" s="3" t="s">
        <v>91</v>
      </c>
      <c r="J5424" s="3" t="s">
        <v>88</v>
      </c>
      <c r="K5424" s="3">
        <v>11</v>
      </c>
      <c r="L5424" s="3">
        <v>98337</v>
      </c>
      <c r="M5424" s="3" t="s">
        <v>824</v>
      </c>
      <c r="Q5424" s="3" t="s">
        <v>825</v>
      </c>
      <c r="R5424" s="3" t="s">
        <v>152</v>
      </c>
      <c r="S5424" s="3" t="s">
        <v>826</v>
      </c>
      <c r="T5424" s="3" t="s">
        <v>139</v>
      </c>
      <c r="U5424" s="3" t="s">
        <v>267</v>
      </c>
      <c r="V5424" s="3" t="s">
        <v>827</v>
      </c>
      <c r="Y5424" s="3" t="s">
        <v>106</v>
      </c>
      <c r="Z5424" s="3" t="s">
        <v>155</v>
      </c>
      <c r="AA5424" s="3" t="s">
        <v>828</v>
      </c>
      <c r="AC5424" s="3" t="s">
        <v>85</v>
      </c>
      <c r="AE5424" s="3" t="s">
        <v>829</v>
      </c>
      <c r="AG5424" s="3" t="s">
        <v>145</v>
      </c>
    </row>
    <row r="5425" spans="1:33" x14ac:dyDescent="0.3">
      <c r="A5425" s="3" t="s">
        <v>830</v>
      </c>
      <c r="B5425" s="3" t="s">
        <v>430</v>
      </c>
      <c r="C5425" s="3" t="s">
        <v>12</v>
      </c>
      <c r="D5425" s="3" t="s">
        <v>99</v>
      </c>
      <c r="E5425" s="3">
        <v>48</v>
      </c>
      <c r="F5425" s="3" t="s">
        <v>86</v>
      </c>
      <c r="G5425" s="3">
        <v>9</v>
      </c>
      <c r="H5425" s="3" t="s">
        <v>99</v>
      </c>
      <c r="I5425" s="3" t="s">
        <v>93</v>
      </c>
      <c r="J5425" s="3" t="s">
        <v>133</v>
      </c>
      <c r="K5425" s="3">
        <v>9</v>
      </c>
      <c r="L5425" s="3">
        <v>50173</v>
      </c>
      <c r="N5425" s="3" t="s">
        <v>101</v>
      </c>
      <c r="Q5425" s="3" t="s">
        <v>831</v>
      </c>
      <c r="R5425" s="3" t="s">
        <v>832</v>
      </c>
      <c r="S5425" s="3" t="s">
        <v>833</v>
      </c>
      <c r="U5425" s="3" t="s">
        <v>834</v>
      </c>
      <c r="V5425" s="3" t="s">
        <v>835</v>
      </c>
      <c r="AA5425" s="3" t="s">
        <v>650</v>
      </c>
      <c r="AC5425" s="3" t="s">
        <v>85</v>
      </c>
      <c r="AE5425" s="3" t="s">
        <v>509</v>
      </c>
      <c r="AF5425" s="3" t="s">
        <v>221</v>
      </c>
      <c r="AG5425" s="3" t="s">
        <v>243</v>
      </c>
    </row>
    <row r="5426" spans="1:33" x14ac:dyDescent="0.3">
      <c r="A5426" s="3" t="s">
        <v>830</v>
      </c>
      <c r="B5426" s="3" t="s">
        <v>430</v>
      </c>
      <c r="C5426" s="3" t="s">
        <v>11</v>
      </c>
      <c r="D5426" s="3" t="s">
        <v>99</v>
      </c>
      <c r="E5426" s="3">
        <v>48</v>
      </c>
      <c r="F5426" s="3" t="s">
        <v>86</v>
      </c>
      <c r="G5426" s="3">
        <v>9</v>
      </c>
      <c r="H5426" s="3" t="s">
        <v>99</v>
      </c>
      <c r="I5426" s="3" t="s">
        <v>95</v>
      </c>
      <c r="J5426" s="3" t="s">
        <v>146</v>
      </c>
      <c r="K5426" s="3">
        <v>9</v>
      </c>
      <c r="L5426" s="3">
        <v>50337</v>
      </c>
      <c r="N5426" s="3" t="s">
        <v>101</v>
      </c>
      <c r="Q5426" s="3" t="s">
        <v>831</v>
      </c>
      <c r="R5426" s="3" t="s">
        <v>832</v>
      </c>
      <c r="S5426" s="3" t="s">
        <v>833</v>
      </c>
      <c r="U5426" s="3" t="s">
        <v>834</v>
      </c>
      <c r="V5426" s="3" t="s">
        <v>835</v>
      </c>
      <c r="AA5426" s="3" t="s">
        <v>650</v>
      </c>
      <c r="AC5426" s="3" t="s">
        <v>85</v>
      </c>
      <c r="AE5426" s="3" t="s">
        <v>509</v>
      </c>
      <c r="AF5426" s="3" t="s">
        <v>221</v>
      </c>
      <c r="AG5426" s="3" t="s">
        <v>243</v>
      </c>
    </row>
    <row r="5427" spans="1:33" x14ac:dyDescent="0.3">
      <c r="A5427" s="3" t="s">
        <v>830</v>
      </c>
      <c r="B5427" s="3" t="s">
        <v>430</v>
      </c>
      <c r="C5427" s="3" t="s">
        <v>11</v>
      </c>
      <c r="D5427" s="3" t="s">
        <v>99</v>
      </c>
      <c r="E5427" s="3">
        <v>48</v>
      </c>
      <c r="F5427" s="3" t="s">
        <v>86</v>
      </c>
      <c r="G5427" s="3">
        <v>9</v>
      </c>
      <c r="H5427" s="3" t="s">
        <v>99</v>
      </c>
      <c r="I5427" s="3" t="s">
        <v>87</v>
      </c>
      <c r="J5427" s="3" t="s">
        <v>147</v>
      </c>
      <c r="K5427" s="3">
        <v>9</v>
      </c>
      <c r="L5427" s="3">
        <v>50472</v>
      </c>
      <c r="N5427" s="3" t="s">
        <v>101</v>
      </c>
      <c r="Q5427" s="3" t="s">
        <v>831</v>
      </c>
      <c r="R5427" s="3" t="s">
        <v>832</v>
      </c>
      <c r="S5427" s="3" t="s">
        <v>833</v>
      </c>
      <c r="U5427" s="3" t="s">
        <v>834</v>
      </c>
      <c r="V5427" s="3" t="s">
        <v>835</v>
      </c>
      <c r="AA5427" s="3" t="s">
        <v>650</v>
      </c>
      <c r="AC5427" s="3" t="s">
        <v>85</v>
      </c>
      <c r="AE5427" s="3" t="s">
        <v>509</v>
      </c>
      <c r="AF5427" s="3" t="s">
        <v>221</v>
      </c>
      <c r="AG5427" s="3" t="s">
        <v>243</v>
      </c>
    </row>
    <row r="5428" spans="1:33" x14ac:dyDescent="0.3">
      <c r="A5428" s="3" t="s">
        <v>830</v>
      </c>
      <c r="B5428" s="3" t="s">
        <v>430</v>
      </c>
      <c r="C5428" s="3" t="s">
        <v>12</v>
      </c>
      <c r="D5428" s="3" t="s">
        <v>99</v>
      </c>
      <c r="E5428" s="3">
        <v>48</v>
      </c>
      <c r="F5428" s="3" t="s">
        <v>86</v>
      </c>
      <c r="G5428" s="3">
        <v>9</v>
      </c>
      <c r="H5428" s="3" t="s">
        <v>99</v>
      </c>
      <c r="I5428" s="3" t="s">
        <v>91</v>
      </c>
      <c r="J5428" s="3" t="s">
        <v>127</v>
      </c>
      <c r="K5428" s="3">
        <v>9</v>
      </c>
      <c r="L5428" s="3">
        <v>50809</v>
      </c>
      <c r="N5428" s="3" t="s">
        <v>101</v>
      </c>
      <c r="Q5428" s="3" t="s">
        <v>831</v>
      </c>
      <c r="R5428" s="3" t="s">
        <v>832</v>
      </c>
      <c r="S5428" s="3" t="s">
        <v>833</v>
      </c>
      <c r="U5428" s="3" t="s">
        <v>834</v>
      </c>
      <c r="V5428" s="3" t="s">
        <v>835</v>
      </c>
      <c r="AA5428" s="3" t="s">
        <v>650</v>
      </c>
      <c r="AC5428" s="3" t="s">
        <v>85</v>
      </c>
      <c r="AE5428" s="3" t="s">
        <v>509</v>
      </c>
      <c r="AF5428" s="3" t="s">
        <v>221</v>
      </c>
      <c r="AG5428" s="3" t="s">
        <v>243</v>
      </c>
    </row>
    <row r="5429" spans="1:33" x14ac:dyDescent="0.3">
      <c r="A5429" s="3" t="s">
        <v>830</v>
      </c>
      <c r="B5429" s="3" t="s">
        <v>430</v>
      </c>
      <c r="C5429" s="3" t="s">
        <v>11</v>
      </c>
      <c r="D5429" s="3" t="s">
        <v>99</v>
      </c>
      <c r="E5429" s="3">
        <v>48</v>
      </c>
      <c r="F5429" s="3" t="s">
        <v>86</v>
      </c>
      <c r="G5429" s="3">
        <v>9</v>
      </c>
      <c r="H5429" s="3" t="s">
        <v>99</v>
      </c>
      <c r="I5429" s="3" t="s">
        <v>93</v>
      </c>
      <c r="J5429" s="3" t="s">
        <v>133</v>
      </c>
      <c r="K5429" s="3">
        <v>9</v>
      </c>
      <c r="L5429" s="3">
        <v>51257</v>
      </c>
      <c r="N5429" s="3" t="s">
        <v>101</v>
      </c>
      <c r="Q5429" s="3" t="s">
        <v>831</v>
      </c>
      <c r="R5429" s="3" t="s">
        <v>832</v>
      </c>
      <c r="S5429" s="3" t="s">
        <v>833</v>
      </c>
      <c r="U5429" s="3" t="s">
        <v>834</v>
      </c>
      <c r="V5429" s="3" t="s">
        <v>835</v>
      </c>
      <c r="AA5429" s="3" t="s">
        <v>650</v>
      </c>
      <c r="AC5429" s="3" t="s">
        <v>85</v>
      </c>
      <c r="AE5429" s="3" t="s">
        <v>509</v>
      </c>
      <c r="AF5429" s="3" t="s">
        <v>221</v>
      </c>
      <c r="AG5429" s="3" t="s">
        <v>243</v>
      </c>
    </row>
    <row r="5430" spans="1:33" x14ac:dyDescent="0.3">
      <c r="A5430" s="3" t="s">
        <v>830</v>
      </c>
      <c r="B5430" s="3" t="s">
        <v>430</v>
      </c>
      <c r="C5430" s="3" t="s">
        <v>11</v>
      </c>
      <c r="D5430" s="3" t="s">
        <v>99</v>
      </c>
      <c r="E5430" s="3">
        <v>48</v>
      </c>
      <c r="F5430" s="3" t="s">
        <v>86</v>
      </c>
      <c r="G5430" s="3">
        <v>9</v>
      </c>
      <c r="H5430" s="3" t="s">
        <v>99</v>
      </c>
      <c r="I5430" s="3" t="s">
        <v>91</v>
      </c>
      <c r="J5430" s="3" t="s">
        <v>127</v>
      </c>
      <c r="K5430" s="3">
        <v>9</v>
      </c>
      <c r="L5430" s="3">
        <v>51622</v>
      </c>
      <c r="N5430" s="3" t="s">
        <v>101</v>
      </c>
      <c r="Q5430" s="3" t="s">
        <v>831</v>
      </c>
      <c r="R5430" s="3" t="s">
        <v>832</v>
      </c>
      <c r="S5430" s="3" t="s">
        <v>833</v>
      </c>
      <c r="U5430" s="3" t="s">
        <v>834</v>
      </c>
      <c r="V5430" s="3" t="s">
        <v>835</v>
      </c>
      <c r="AA5430" s="3" t="s">
        <v>650</v>
      </c>
      <c r="AC5430" s="3" t="s">
        <v>85</v>
      </c>
      <c r="AE5430" s="3" t="s">
        <v>509</v>
      </c>
      <c r="AF5430" s="3" t="s">
        <v>221</v>
      </c>
      <c r="AG5430" s="3" t="s">
        <v>243</v>
      </c>
    </row>
    <row r="5431" spans="1:33" x14ac:dyDescent="0.3">
      <c r="A5431" s="3" t="s">
        <v>830</v>
      </c>
      <c r="B5431" s="3" t="s">
        <v>430</v>
      </c>
      <c r="C5431" s="3" t="s">
        <v>12</v>
      </c>
      <c r="D5431" s="3" t="s">
        <v>99</v>
      </c>
      <c r="E5431" s="3">
        <v>48</v>
      </c>
      <c r="F5431" s="3" t="s">
        <v>86</v>
      </c>
      <c r="G5431" s="3">
        <v>9</v>
      </c>
      <c r="H5431" s="3" t="s">
        <v>99</v>
      </c>
      <c r="I5431" s="3" t="s">
        <v>87</v>
      </c>
      <c r="J5431" s="3" t="s">
        <v>147</v>
      </c>
      <c r="K5431" s="3">
        <v>9</v>
      </c>
      <c r="L5431" s="3">
        <v>51809</v>
      </c>
      <c r="N5431" s="3" t="s">
        <v>101</v>
      </c>
      <c r="Q5431" s="3" t="s">
        <v>831</v>
      </c>
      <c r="R5431" s="3" t="s">
        <v>832</v>
      </c>
      <c r="S5431" s="3" t="s">
        <v>833</v>
      </c>
      <c r="U5431" s="3" t="s">
        <v>834</v>
      </c>
      <c r="V5431" s="3" t="s">
        <v>835</v>
      </c>
      <c r="AA5431" s="3" t="s">
        <v>650</v>
      </c>
      <c r="AC5431" s="3" t="s">
        <v>85</v>
      </c>
      <c r="AE5431" s="3" t="s">
        <v>509</v>
      </c>
      <c r="AF5431" s="3" t="s">
        <v>221</v>
      </c>
      <c r="AG5431" s="3" t="s">
        <v>243</v>
      </c>
    </row>
    <row r="5432" spans="1:33" x14ac:dyDescent="0.3">
      <c r="A5432" s="3" t="s">
        <v>830</v>
      </c>
      <c r="B5432" s="3" t="s">
        <v>430</v>
      </c>
      <c r="C5432" s="3" t="s">
        <v>11</v>
      </c>
      <c r="D5432" s="3" t="s">
        <v>99</v>
      </c>
      <c r="E5432" s="3">
        <v>48</v>
      </c>
      <c r="F5432" s="3" t="s">
        <v>86</v>
      </c>
      <c r="G5432" s="3">
        <v>9</v>
      </c>
      <c r="H5432" s="3" t="s">
        <v>99</v>
      </c>
      <c r="I5432" s="3" t="s">
        <v>95</v>
      </c>
      <c r="J5432" s="3" t="s">
        <v>146</v>
      </c>
      <c r="K5432" s="3">
        <v>9</v>
      </c>
      <c r="L5432" s="3">
        <v>52264</v>
      </c>
      <c r="N5432" s="3" t="s">
        <v>101</v>
      </c>
      <c r="Q5432" s="3" t="s">
        <v>831</v>
      </c>
      <c r="R5432" s="3" t="s">
        <v>832</v>
      </c>
      <c r="S5432" s="3" t="s">
        <v>833</v>
      </c>
      <c r="U5432" s="3" t="s">
        <v>834</v>
      </c>
      <c r="V5432" s="3" t="s">
        <v>835</v>
      </c>
      <c r="AA5432" s="3" t="s">
        <v>650</v>
      </c>
      <c r="AC5432" s="3" t="s">
        <v>85</v>
      </c>
      <c r="AE5432" s="3" t="s">
        <v>509</v>
      </c>
      <c r="AF5432" s="3" t="s">
        <v>221</v>
      </c>
      <c r="AG5432" s="3" t="s">
        <v>243</v>
      </c>
    </row>
    <row r="5433" spans="1:33" x14ac:dyDescent="0.3">
      <c r="A5433" s="3" t="s">
        <v>830</v>
      </c>
      <c r="B5433" s="3" t="s">
        <v>430</v>
      </c>
      <c r="C5433" s="3" t="s">
        <v>11</v>
      </c>
      <c r="D5433" s="3" t="s">
        <v>99</v>
      </c>
      <c r="E5433" s="3">
        <v>48</v>
      </c>
      <c r="F5433" s="3" t="s">
        <v>86</v>
      </c>
      <c r="G5433" s="3">
        <v>9</v>
      </c>
      <c r="H5433" s="3" t="s">
        <v>99</v>
      </c>
      <c r="I5433" s="3" t="s">
        <v>87</v>
      </c>
      <c r="J5433" s="3" t="s">
        <v>147</v>
      </c>
      <c r="K5433" s="3">
        <v>9</v>
      </c>
      <c r="L5433" s="3">
        <v>52400</v>
      </c>
      <c r="N5433" s="3" t="s">
        <v>101</v>
      </c>
      <c r="Q5433" s="3" t="s">
        <v>831</v>
      </c>
      <c r="R5433" s="3" t="s">
        <v>832</v>
      </c>
      <c r="S5433" s="3" t="s">
        <v>833</v>
      </c>
      <c r="U5433" s="3" t="s">
        <v>834</v>
      </c>
      <c r="V5433" s="3" t="s">
        <v>835</v>
      </c>
      <c r="AA5433" s="3" t="s">
        <v>650</v>
      </c>
      <c r="AC5433" s="3" t="s">
        <v>85</v>
      </c>
      <c r="AE5433" s="3" t="s">
        <v>509</v>
      </c>
      <c r="AF5433" s="3" t="s">
        <v>221</v>
      </c>
      <c r="AG5433" s="3" t="s">
        <v>243</v>
      </c>
    </row>
    <row r="5434" spans="1:33" x14ac:dyDescent="0.3">
      <c r="A5434" s="3" t="s">
        <v>830</v>
      </c>
      <c r="B5434" s="3" t="s">
        <v>430</v>
      </c>
      <c r="C5434" s="3" t="s">
        <v>12</v>
      </c>
      <c r="D5434" s="3" t="s">
        <v>99</v>
      </c>
      <c r="E5434" s="3">
        <v>48</v>
      </c>
      <c r="F5434" s="3" t="s">
        <v>86</v>
      </c>
      <c r="G5434" s="3">
        <v>9</v>
      </c>
      <c r="H5434" s="3" t="s">
        <v>99</v>
      </c>
      <c r="I5434" s="3" t="s">
        <v>95</v>
      </c>
      <c r="J5434" s="3" t="s">
        <v>146</v>
      </c>
      <c r="K5434" s="3">
        <v>9</v>
      </c>
      <c r="L5434" s="3">
        <v>52809</v>
      </c>
      <c r="N5434" s="3" t="s">
        <v>101</v>
      </c>
      <c r="Q5434" s="3" t="s">
        <v>831</v>
      </c>
      <c r="R5434" s="3" t="s">
        <v>832</v>
      </c>
      <c r="S5434" s="3" t="s">
        <v>833</v>
      </c>
      <c r="U5434" s="3" t="s">
        <v>834</v>
      </c>
      <c r="V5434" s="3" t="s">
        <v>835</v>
      </c>
      <c r="AA5434" s="3" t="s">
        <v>650</v>
      </c>
      <c r="AC5434" s="3" t="s">
        <v>85</v>
      </c>
      <c r="AE5434" s="3" t="s">
        <v>509</v>
      </c>
      <c r="AF5434" s="3" t="s">
        <v>221</v>
      </c>
      <c r="AG5434" s="3" t="s">
        <v>243</v>
      </c>
    </row>
    <row r="5435" spans="1:33" x14ac:dyDescent="0.3">
      <c r="A5435" s="3" t="s">
        <v>830</v>
      </c>
      <c r="B5435" s="3" t="s">
        <v>430</v>
      </c>
      <c r="C5435" s="3" t="s">
        <v>11</v>
      </c>
      <c r="D5435" s="3" t="s">
        <v>99</v>
      </c>
      <c r="E5435" s="3">
        <v>48</v>
      </c>
      <c r="F5435" s="3" t="s">
        <v>86</v>
      </c>
      <c r="G5435" s="3">
        <v>9</v>
      </c>
      <c r="H5435" s="3" t="s">
        <v>99</v>
      </c>
      <c r="I5435" s="3" t="s">
        <v>93</v>
      </c>
      <c r="J5435" s="3" t="s">
        <v>133</v>
      </c>
      <c r="K5435" s="3">
        <v>9</v>
      </c>
      <c r="L5435" s="3">
        <v>53184</v>
      </c>
      <c r="N5435" s="3" t="s">
        <v>101</v>
      </c>
      <c r="Q5435" s="3" t="s">
        <v>831</v>
      </c>
      <c r="R5435" s="3" t="s">
        <v>832</v>
      </c>
      <c r="S5435" s="3" t="s">
        <v>833</v>
      </c>
      <c r="U5435" s="3" t="s">
        <v>834</v>
      </c>
      <c r="V5435" s="3" t="s">
        <v>835</v>
      </c>
      <c r="AA5435" s="3" t="s">
        <v>650</v>
      </c>
      <c r="AC5435" s="3" t="s">
        <v>85</v>
      </c>
      <c r="AE5435" s="3" t="s">
        <v>509</v>
      </c>
      <c r="AF5435" s="3" t="s">
        <v>221</v>
      </c>
      <c r="AG5435" s="3" t="s">
        <v>243</v>
      </c>
    </row>
    <row r="5436" spans="1:33" x14ac:dyDescent="0.3">
      <c r="A5436" s="3" t="s">
        <v>830</v>
      </c>
      <c r="B5436" s="3" t="s">
        <v>430</v>
      </c>
      <c r="C5436" s="3" t="s">
        <v>11</v>
      </c>
      <c r="D5436" s="3" t="s">
        <v>99</v>
      </c>
      <c r="E5436" s="3">
        <v>48</v>
      </c>
      <c r="F5436" s="3" t="s">
        <v>86</v>
      </c>
      <c r="G5436" s="3">
        <v>9</v>
      </c>
      <c r="H5436" s="3" t="s">
        <v>99</v>
      </c>
      <c r="I5436" s="3" t="s">
        <v>91</v>
      </c>
      <c r="J5436" s="3" t="s">
        <v>127</v>
      </c>
      <c r="K5436" s="3">
        <v>9</v>
      </c>
      <c r="L5436" s="3">
        <v>53550</v>
      </c>
      <c r="N5436" s="3" t="s">
        <v>101</v>
      </c>
      <c r="Q5436" s="3" t="s">
        <v>831</v>
      </c>
      <c r="R5436" s="3" t="s">
        <v>832</v>
      </c>
      <c r="S5436" s="3" t="s">
        <v>833</v>
      </c>
      <c r="U5436" s="3" t="s">
        <v>834</v>
      </c>
      <c r="V5436" s="3" t="s">
        <v>835</v>
      </c>
      <c r="AA5436" s="3" t="s">
        <v>650</v>
      </c>
      <c r="AC5436" s="3" t="s">
        <v>85</v>
      </c>
      <c r="AE5436" s="3" t="s">
        <v>509</v>
      </c>
      <c r="AF5436" s="3" t="s">
        <v>221</v>
      </c>
      <c r="AG5436" s="3" t="s">
        <v>243</v>
      </c>
    </row>
    <row r="5437" spans="1:33" x14ac:dyDescent="0.3">
      <c r="A5437" s="3" t="s">
        <v>830</v>
      </c>
      <c r="B5437" s="3" t="s">
        <v>430</v>
      </c>
      <c r="C5437" s="3" t="s">
        <v>11</v>
      </c>
      <c r="D5437" s="3" t="s">
        <v>99</v>
      </c>
      <c r="E5437" s="3">
        <v>48</v>
      </c>
      <c r="F5437" s="3" t="s">
        <v>86</v>
      </c>
      <c r="G5437" s="3">
        <v>9</v>
      </c>
      <c r="H5437" s="3" t="s">
        <v>99</v>
      </c>
      <c r="I5437" s="3" t="s">
        <v>95</v>
      </c>
      <c r="J5437" s="3" t="s">
        <v>133</v>
      </c>
      <c r="K5437" s="3">
        <v>10</v>
      </c>
      <c r="L5437" s="3">
        <v>54406</v>
      </c>
      <c r="N5437" s="3" t="s">
        <v>101</v>
      </c>
      <c r="Q5437" s="3" t="s">
        <v>831</v>
      </c>
      <c r="R5437" s="3" t="s">
        <v>832</v>
      </c>
      <c r="S5437" s="3" t="s">
        <v>833</v>
      </c>
      <c r="U5437" s="3" t="s">
        <v>834</v>
      </c>
      <c r="V5437" s="3" t="s">
        <v>835</v>
      </c>
      <c r="AA5437" s="3" t="s">
        <v>650</v>
      </c>
      <c r="AC5437" s="3" t="s">
        <v>85</v>
      </c>
      <c r="AE5437" s="3" t="s">
        <v>509</v>
      </c>
      <c r="AF5437" s="3" t="s">
        <v>221</v>
      </c>
      <c r="AG5437" s="3" t="s">
        <v>243</v>
      </c>
    </row>
    <row r="5438" spans="1:33" x14ac:dyDescent="0.3">
      <c r="A5438" s="3" t="s">
        <v>830</v>
      </c>
      <c r="B5438" s="3" t="s">
        <v>430</v>
      </c>
      <c r="C5438" s="3" t="s">
        <v>14</v>
      </c>
      <c r="D5438" s="3" t="s">
        <v>99</v>
      </c>
      <c r="E5438" s="3">
        <v>48</v>
      </c>
      <c r="F5438" s="3" t="s">
        <v>86</v>
      </c>
      <c r="G5438" s="3">
        <v>9</v>
      </c>
      <c r="H5438" s="3" t="s">
        <v>99</v>
      </c>
      <c r="I5438" s="3" t="s">
        <v>95</v>
      </c>
      <c r="J5438" s="3" t="s">
        <v>146</v>
      </c>
      <c r="K5438" s="3">
        <v>9</v>
      </c>
      <c r="L5438" s="3">
        <v>55004</v>
      </c>
      <c r="N5438" s="3" t="s">
        <v>101</v>
      </c>
      <c r="Q5438" s="3" t="s">
        <v>831</v>
      </c>
      <c r="R5438" s="3" t="s">
        <v>832</v>
      </c>
      <c r="S5438" s="3" t="s">
        <v>833</v>
      </c>
      <c r="U5438" s="3" t="s">
        <v>834</v>
      </c>
      <c r="V5438" s="3" t="s">
        <v>835</v>
      </c>
      <c r="AA5438" s="3" t="s">
        <v>650</v>
      </c>
      <c r="AC5438" s="3" t="s">
        <v>85</v>
      </c>
      <c r="AE5438" s="3" t="s">
        <v>509</v>
      </c>
      <c r="AF5438" s="3" t="s">
        <v>221</v>
      </c>
      <c r="AG5438" s="3" t="s">
        <v>243</v>
      </c>
    </row>
    <row r="5439" spans="1:33" x14ac:dyDescent="0.3">
      <c r="A5439" s="3" t="s">
        <v>830</v>
      </c>
      <c r="B5439" s="3" t="s">
        <v>430</v>
      </c>
      <c r="C5439" s="3" t="s">
        <v>14</v>
      </c>
      <c r="D5439" s="3" t="s">
        <v>99</v>
      </c>
      <c r="E5439" s="3">
        <v>48</v>
      </c>
      <c r="F5439" s="3" t="s">
        <v>86</v>
      </c>
      <c r="G5439" s="3">
        <v>9</v>
      </c>
      <c r="H5439" s="3" t="s">
        <v>99</v>
      </c>
      <c r="I5439" s="3" t="s">
        <v>95</v>
      </c>
      <c r="J5439" s="3" t="s">
        <v>146</v>
      </c>
      <c r="K5439" s="3">
        <v>9</v>
      </c>
      <c r="L5439" s="3">
        <v>55004</v>
      </c>
      <c r="N5439" s="3" t="s">
        <v>101</v>
      </c>
      <c r="Q5439" s="3" t="s">
        <v>831</v>
      </c>
      <c r="R5439" s="3" t="s">
        <v>832</v>
      </c>
      <c r="S5439" s="3" t="s">
        <v>833</v>
      </c>
      <c r="U5439" s="3" t="s">
        <v>834</v>
      </c>
      <c r="V5439" s="3" t="s">
        <v>835</v>
      </c>
      <c r="AA5439" s="3" t="s">
        <v>650</v>
      </c>
      <c r="AC5439" s="3" t="s">
        <v>85</v>
      </c>
      <c r="AE5439" s="3" t="s">
        <v>509</v>
      </c>
      <c r="AF5439" s="3" t="s">
        <v>221</v>
      </c>
      <c r="AG5439" s="3" t="s">
        <v>243</v>
      </c>
    </row>
    <row r="5440" spans="1:33" x14ac:dyDescent="0.3">
      <c r="A5440" s="3" t="s">
        <v>830</v>
      </c>
      <c r="B5440" s="3" t="s">
        <v>430</v>
      </c>
      <c r="C5440" s="3" t="s">
        <v>11</v>
      </c>
      <c r="D5440" s="3" t="s">
        <v>99</v>
      </c>
      <c r="E5440" s="3">
        <v>48</v>
      </c>
      <c r="F5440" s="3" t="s">
        <v>86</v>
      </c>
      <c r="G5440" s="3">
        <v>9</v>
      </c>
      <c r="H5440" s="3" t="s">
        <v>99</v>
      </c>
      <c r="I5440" s="3" t="s">
        <v>95</v>
      </c>
      <c r="J5440" s="3" t="s">
        <v>133</v>
      </c>
      <c r="K5440" s="3">
        <v>10</v>
      </c>
      <c r="L5440" s="3">
        <v>56548</v>
      </c>
      <c r="N5440" s="3" t="s">
        <v>101</v>
      </c>
      <c r="Q5440" s="3" t="s">
        <v>831</v>
      </c>
      <c r="R5440" s="3" t="s">
        <v>832</v>
      </c>
      <c r="S5440" s="3" t="s">
        <v>833</v>
      </c>
      <c r="U5440" s="3" t="s">
        <v>834</v>
      </c>
      <c r="V5440" s="3" t="s">
        <v>835</v>
      </c>
      <c r="AA5440" s="3" t="s">
        <v>650</v>
      </c>
      <c r="AC5440" s="3" t="s">
        <v>85</v>
      </c>
      <c r="AE5440" s="3" t="s">
        <v>509</v>
      </c>
      <c r="AF5440" s="3" t="s">
        <v>221</v>
      </c>
      <c r="AG5440" s="3" t="s">
        <v>243</v>
      </c>
    </row>
    <row r="5441" spans="1:33" x14ac:dyDescent="0.3">
      <c r="A5441" s="3" t="s">
        <v>830</v>
      </c>
      <c r="B5441" s="3" t="s">
        <v>430</v>
      </c>
      <c r="C5441" s="3" t="s">
        <v>11</v>
      </c>
      <c r="D5441" s="3" t="s">
        <v>99</v>
      </c>
      <c r="E5441" s="3">
        <v>48</v>
      </c>
      <c r="F5441" s="3" t="s">
        <v>86</v>
      </c>
      <c r="G5441" s="3">
        <v>9</v>
      </c>
      <c r="H5441" s="3" t="s">
        <v>99</v>
      </c>
      <c r="I5441" s="3" t="s">
        <v>87</v>
      </c>
      <c r="J5441" s="3" t="s">
        <v>127</v>
      </c>
      <c r="K5441" s="3">
        <v>10</v>
      </c>
      <c r="L5441" s="3">
        <v>57948</v>
      </c>
      <c r="N5441" s="3" t="s">
        <v>101</v>
      </c>
      <c r="Q5441" s="3" t="s">
        <v>831</v>
      </c>
      <c r="R5441" s="3" t="s">
        <v>832</v>
      </c>
      <c r="S5441" s="3" t="s">
        <v>833</v>
      </c>
      <c r="U5441" s="3" t="s">
        <v>834</v>
      </c>
      <c r="V5441" s="3" t="s">
        <v>835</v>
      </c>
      <c r="AA5441" s="3" t="s">
        <v>650</v>
      </c>
      <c r="AC5441" s="3" t="s">
        <v>85</v>
      </c>
      <c r="AE5441" s="3" t="s">
        <v>509</v>
      </c>
      <c r="AF5441" s="3" t="s">
        <v>221</v>
      </c>
      <c r="AG5441" s="3" t="s">
        <v>243</v>
      </c>
    </row>
    <row r="5442" spans="1:33" x14ac:dyDescent="0.3">
      <c r="A5442" s="3" t="s">
        <v>830</v>
      </c>
      <c r="B5442" s="3" t="s">
        <v>430</v>
      </c>
      <c r="C5442" s="3" t="s">
        <v>11</v>
      </c>
      <c r="D5442" s="3" t="s">
        <v>99</v>
      </c>
      <c r="E5442" s="3">
        <v>48</v>
      </c>
      <c r="F5442" s="3" t="s">
        <v>86</v>
      </c>
      <c r="G5442" s="3">
        <v>9</v>
      </c>
      <c r="H5442" s="3" t="s">
        <v>99</v>
      </c>
      <c r="I5442" s="3" t="s">
        <v>93</v>
      </c>
      <c r="J5442" s="3" t="s">
        <v>147</v>
      </c>
      <c r="K5442" s="3">
        <v>10</v>
      </c>
      <c r="L5442" s="3">
        <v>58082</v>
      </c>
      <c r="N5442" s="3" t="s">
        <v>101</v>
      </c>
      <c r="Q5442" s="3" t="s">
        <v>831</v>
      </c>
      <c r="R5442" s="3" t="s">
        <v>832</v>
      </c>
      <c r="S5442" s="3" t="s">
        <v>833</v>
      </c>
      <c r="U5442" s="3" t="s">
        <v>834</v>
      </c>
      <c r="V5442" s="3" t="s">
        <v>835</v>
      </c>
      <c r="AA5442" s="3" t="s">
        <v>650</v>
      </c>
      <c r="AC5442" s="3" t="s">
        <v>85</v>
      </c>
      <c r="AE5442" s="3" t="s">
        <v>509</v>
      </c>
      <c r="AF5442" s="3" t="s">
        <v>221</v>
      </c>
      <c r="AG5442" s="3" t="s">
        <v>243</v>
      </c>
    </row>
    <row r="5443" spans="1:33" x14ac:dyDescent="0.3">
      <c r="A5443" s="3" t="s">
        <v>830</v>
      </c>
      <c r="B5443" s="3" t="s">
        <v>430</v>
      </c>
      <c r="C5443" s="3" t="s">
        <v>11</v>
      </c>
      <c r="D5443" s="3" t="s">
        <v>99</v>
      </c>
      <c r="E5443" s="3">
        <v>48</v>
      </c>
      <c r="F5443" s="3" t="s">
        <v>86</v>
      </c>
      <c r="G5443" s="3">
        <v>9</v>
      </c>
      <c r="H5443" s="3" t="s">
        <v>99</v>
      </c>
      <c r="I5443" s="3" t="s">
        <v>91</v>
      </c>
      <c r="J5443" s="3" t="s">
        <v>96</v>
      </c>
      <c r="K5443" s="3">
        <v>10</v>
      </c>
      <c r="L5443" s="3">
        <v>59699</v>
      </c>
      <c r="N5443" s="3" t="s">
        <v>101</v>
      </c>
      <c r="Q5443" s="3" t="s">
        <v>831</v>
      </c>
      <c r="R5443" s="3" t="s">
        <v>832</v>
      </c>
      <c r="S5443" s="3" t="s">
        <v>833</v>
      </c>
      <c r="U5443" s="3" t="s">
        <v>834</v>
      </c>
      <c r="V5443" s="3" t="s">
        <v>835</v>
      </c>
      <c r="AA5443" s="3" t="s">
        <v>650</v>
      </c>
      <c r="AC5443" s="3" t="s">
        <v>85</v>
      </c>
      <c r="AE5443" s="3" t="s">
        <v>509</v>
      </c>
      <c r="AF5443" s="3" t="s">
        <v>221</v>
      </c>
      <c r="AG5443" s="3" t="s">
        <v>243</v>
      </c>
    </row>
    <row r="5444" spans="1:33" x14ac:dyDescent="0.3">
      <c r="A5444" s="3" t="s">
        <v>830</v>
      </c>
      <c r="B5444" s="3" t="s">
        <v>430</v>
      </c>
      <c r="C5444" s="3" t="s">
        <v>11</v>
      </c>
      <c r="D5444" s="3" t="s">
        <v>99</v>
      </c>
      <c r="E5444" s="3">
        <v>48</v>
      </c>
      <c r="F5444" s="3" t="s">
        <v>86</v>
      </c>
      <c r="G5444" s="3">
        <v>9</v>
      </c>
      <c r="H5444" s="3" t="s">
        <v>99</v>
      </c>
      <c r="I5444" s="3" t="s">
        <v>91</v>
      </c>
      <c r="J5444" s="3" t="s">
        <v>88</v>
      </c>
      <c r="K5444" s="3">
        <v>11</v>
      </c>
      <c r="L5444" s="3">
        <v>59739</v>
      </c>
      <c r="N5444" s="3" t="s">
        <v>101</v>
      </c>
      <c r="Q5444" s="3" t="s">
        <v>831</v>
      </c>
      <c r="R5444" s="3" t="s">
        <v>832</v>
      </c>
      <c r="S5444" s="3" t="s">
        <v>833</v>
      </c>
      <c r="U5444" s="3" t="s">
        <v>834</v>
      </c>
      <c r="V5444" s="3" t="s">
        <v>835</v>
      </c>
      <c r="AA5444" s="3" t="s">
        <v>650</v>
      </c>
      <c r="AC5444" s="3" t="s">
        <v>85</v>
      </c>
      <c r="AE5444" s="3" t="s">
        <v>509</v>
      </c>
      <c r="AF5444" s="3" t="s">
        <v>221</v>
      </c>
      <c r="AG5444" s="3" t="s">
        <v>243</v>
      </c>
    </row>
    <row r="5445" spans="1:33" x14ac:dyDescent="0.3">
      <c r="A5445" s="3" t="s">
        <v>830</v>
      </c>
      <c r="B5445" s="3" t="s">
        <v>430</v>
      </c>
      <c r="C5445" s="3" t="s">
        <v>14</v>
      </c>
      <c r="D5445" s="3" t="s">
        <v>99</v>
      </c>
      <c r="E5445" s="3">
        <v>48</v>
      </c>
      <c r="F5445" s="3" t="s">
        <v>86</v>
      </c>
      <c r="G5445" s="3">
        <v>9</v>
      </c>
      <c r="H5445" s="3" t="s">
        <v>99</v>
      </c>
      <c r="I5445" s="3" t="s">
        <v>95</v>
      </c>
      <c r="J5445" s="3" t="s">
        <v>146</v>
      </c>
      <c r="K5445" s="3">
        <v>9</v>
      </c>
      <c r="L5445" s="3">
        <v>68453</v>
      </c>
      <c r="N5445" s="3" t="s">
        <v>101</v>
      </c>
      <c r="Q5445" s="3" t="s">
        <v>831</v>
      </c>
      <c r="R5445" s="3" t="s">
        <v>832</v>
      </c>
      <c r="S5445" s="3" t="s">
        <v>833</v>
      </c>
      <c r="U5445" s="3" t="s">
        <v>834</v>
      </c>
      <c r="V5445" s="3" t="s">
        <v>835</v>
      </c>
      <c r="AA5445" s="3" t="s">
        <v>650</v>
      </c>
      <c r="AC5445" s="3" t="s">
        <v>85</v>
      </c>
      <c r="AE5445" s="3" t="s">
        <v>509</v>
      </c>
      <c r="AF5445" s="3" t="s">
        <v>221</v>
      </c>
      <c r="AG5445" s="3" t="s">
        <v>243</v>
      </c>
    </row>
    <row r="5446" spans="1:33" x14ac:dyDescent="0.3">
      <c r="A5446" s="3" t="s">
        <v>830</v>
      </c>
      <c r="B5446" s="3" t="s">
        <v>430</v>
      </c>
      <c r="C5446" s="3" t="s">
        <v>14</v>
      </c>
      <c r="D5446" s="3" t="s">
        <v>99</v>
      </c>
      <c r="E5446" s="3">
        <v>48</v>
      </c>
      <c r="F5446" s="3" t="s">
        <v>86</v>
      </c>
      <c r="G5446" s="3">
        <v>9</v>
      </c>
      <c r="H5446" s="3" t="s">
        <v>99</v>
      </c>
      <c r="I5446" s="3" t="s">
        <v>95</v>
      </c>
      <c r="J5446" s="3" t="s">
        <v>146</v>
      </c>
      <c r="K5446" s="3">
        <v>9</v>
      </c>
      <c r="L5446" s="3">
        <v>68453</v>
      </c>
      <c r="N5446" s="3" t="s">
        <v>101</v>
      </c>
      <c r="Q5446" s="3" t="s">
        <v>831</v>
      </c>
      <c r="R5446" s="3" t="s">
        <v>832</v>
      </c>
      <c r="S5446" s="3" t="s">
        <v>833</v>
      </c>
      <c r="U5446" s="3" t="s">
        <v>834</v>
      </c>
      <c r="V5446" s="3" t="s">
        <v>835</v>
      </c>
      <c r="AA5446" s="3" t="s">
        <v>650</v>
      </c>
      <c r="AC5446" s="3" t="s">
        <v>85</v>
      </c>
      <c r="AE5446" s="3" t="s">
        <v>509</v>
      </c>
      <c r="AF5446" s="3" t="s">
        <v>221</v>
      </c>
      <c r="AG5446" s="3" t="s">
        <v>243</v>
      </c>
    </row>
    <row r="5447" spans="1:33" x14ac:dyDescent="0.3">
      <c r="A5447" s="3" t="s">
        <v>830</v>
      </c>
      <c r="B5447" s="3" t="s">
        <v>430</v>
      </c>
      <c r="C5447" s="3" t="s">
        <v>14</v>
      </c>
      <c r="D5447" s="3" t="s">
        <v>99</v>
      </c>
      <c r="E5447" s="3">
        <v>48</v>
      </c>
      <c r="F5447" s="3" t="s">
        <v>86</v>
      </c>
      <c r="G5447" s="3">
        <v>9</v>
      </c>
      <c r="H5447" s="3" t="s">
        <v>99</v>
      </c>
      <c r="I5447" s="3" t="s">
        <v>95</v>
      </c>
      <c r="J5447" s="3" t="s">
        <v>146</v>
      </c>
      <c r="K5447" s="3">
        <v>9</v>
      </c>
      <c r="L5447" s="3">
        <v>77156</v>
      </c>
      <c r="N5447" s="3" t="s">
        <v>101</v>
      </c>
      <c r="Q5447" s="3" t="s">
        <v>831</v>
      </c>
      <c r="R5447" s="3" t="s">
        <v>832</v>
      </c>
      <c r="S5447" s="3" t="s">
        <v>833</v>
      </c>
      <c r="U5447" s="3" t="s">
        <v>834</v>
      </c>
      <c r="V5447" s="3" t="s">
        <v>835</v>
      </c>
      <c r="AA5447" s="3" t="s">
        <v>650</v>
      </c>
      <c r="AC5447" s="3" t="s">
        <v>85</v>
      </c>
      <c r="AE5447" s="3" t="s">
        <v>509</v>
      </c>
      <c r="AF5447" s="3" t="s">
        <v>221</v>
      </c>
      <c r="AG5447" s="3" t="s">
        <v>243</v>
      </c>
    </row>
    <row r="5448" spans="1:33" x14ac:dyDescent="0.3">
      <c r="A5448" s="3" t="s">
        <v>830</v>
      </c>
      <c r="B5448" s="3" t="s">
        <v>430</v>
      </c>
      <c r="C5448" s="3" t="s">
        <v>14</v>
      </c>
      <c r="D5448" s="3" t="s">
        <v>99</v>
      </c>
      <c r="E5448" s="3">
        <v>48</v>
      </c>
      <c r="F5448" s="3" t="s">
        <v>86</v>
      </c>
      <c r="G5448" s="3">
        <v>9</v>
      </c>
      <c r="H5448" s="3" t="s">
        <v>99</v>
      </c>
      <c r="I5448" s="3" t="s">
        <v>95</v>
      </c>
      <c r="J5448" s="3" t="s">
        <v>146</v>
      </c>
      <c r="K5448" s="3">
        <v>9</v>
      </c>
      <c r="L5448" s="3">
        <v>77156</v>
      </c>
      <c r="N5448" s="3" t="s">
        <v>101</v>
      </c>
      <c r="Q5448" s="3" t="s">
        <v>831</v>
      </c>
      <c r="R5448" s="3" t="s">
        <v>832</v>
      </c>
      <c r="S5448" s="3" t="s">
        <v>833</v>
      </c>
      <c r="U5448" s="3" t="s">
        <v>834</v>
      </c>
      <c r="V5448" s="3" t="s">
        <v>835</v>
      </c>
      <c r="AA5448" s="3" t="s">
        <v>650</v>
      </c>
      <c r="AC5448" s="3" t="s">
        <v>85</v>
      </c>
      <c r="AE5448" s="3" t="s">
        <v>509</v>
      </c>
      <c r="AF5448" s="3" t="s">
        <v>221</v>
      </c>
      <c r="AG5448" s="3" t="s">
        <v>243</v>
      </c>
    </row>
    <row r="5449" spans="1:33" x14ac:dyDescent="0.3">
      <c r="A5449" s="3" t="s">
        <v>830</v>
      </c>
      <c r="B5449" s="3" t="s">
        <v>430</v>
      </c>
      <c r="C5449" s="3" t="s">
        <v>14</v>
      </c>
      <c r="D5449" s="3" t="s">
        <v>99</v>
      </c>
      <c r="E5449" s="3">
        <v>48</v>
      </c>
      <c r="F5449" s="3" t="s">
        <v>86</v>
      </c>
      <c r="G5449" s="3">
        <v>9</v>
      </c>
      <c r="H5449" s="3" t="s">
        <v>99</v>
      </c>
      <c r="I5449" s="3" t="s">
        <v>95</v>
      </c>
      <c r="J5449" s="3" t="s">
        <v>146</v>
      </c>
      <c r="K5449" s="3">
        <v>9</v>
      </c>
      <c r="L5449" s="3">
        <v>77156</v>
      </c>
      <c r="N5449" s="3" t="s">
        <v>101</v>
      </c>
      <c r="Q5449" s="3" t="s">
        <v>831</v>
      </c>
      <c r="R5449" s="3" t="s">
        <v>832</v>
      </c>
      <c r="S5449" s="3" t="s">
        <v>833</v>
      </c>
      <c r="U5449" s="3" t="s">
        <v>834</v>
      </c>
      <c r="V5449" s="3" t="s">
        <v>835</v>
      </c>
      <c r="AA5449" s="3" t="s">
        <v>650</v>
      </c>
      <c r="AC5449" s="3" t="s">
        <v>85</v>
      </c>
      <c r="AE5449" s="3" t="s">
        <v>509</v>
      </c>
      <c r="AF5449" s="3" t="s">
        <v>221</v>
      </c>
      <c r="AG5449" s="3" t="s">
        <v>243</v>
      </c>
    </row>
    <row r="5450" spans="1:33" x14ac:dyDescent="0.3">
      <c r="A5450" s="3" t="s">
        <v>830</v>
      </c>
      <c r="B5450" s="3" t="s">
        <v>430</v>
      </c>
      <c r="C5450" s="3" t="s">
        <v>14</v>
      </c>
      <c r="D5450" s="3" t="s">
        <v>99</v>
      </c>
      <c r="E5450" s="3">
        <v>48</v>
      </c>
      <c r="F5450" s="3" t="s">
        <v>86</v>
      </c>
      <c r="G5450" s="3">
        <v>9</v>
      </c>
      <c r="H5450" s="3" t="s">
        <v>99</v>
      </c>
      <c r="I5450" s="3" t="s">
        <v>95</v>
      </c>
      <c r="J5450" s="3" t="s">
        <v>146</v>
      </c>
      <c r="K5450" s="3">
        <v>9</v>
      </c>
      <c r="L5450" s="3">
        <v>77156</v>
      </c>
      <c r="N5450" s="3" t="s">
        <v>101</v>
      </c>
      <c r="Q5450" s="3" t="s">
        <v>831</v>
      </c>
      <c r="R5450" s="3" t="s">
        <v>832</v>
      </c>
      <c r="S5450" s="3" t="s">
        <v>833</v>
      </c>
      <c r="U5450" s="3" t="s">
        <v>834</v>
      </c>
      <c r="V5450" s="3" t="s">
        <v>835</v>
      </c>
      <c r="AA5450" s="3" t="s">
        <v>650</v>
      </c>
      <c r="AC5450" s="3" t="s">
        <v>85</v>
      </c>
      <c r="AE5450" s="3" t="s">
        <v>509</v>
      </c>
      <c r="AF5450" s="3" t="s">
        <v>221</v>
      </c>
      <c r="AG5450" s="3" t="s">
        <v>243</v>
      </c>
    </row>
    <row r="5451" spans="1:33" x14ac:dyDescent="0.3">
      <c r="A5451" s="3" t="s">
        <v>830</v>
      </c>
      <c r="B5451" s="3" t="s">
        <v>430</v>
      </c>
      <c r="C5451" s="3" t="s">
        <v>14</v>
      </c>
      <c r="D5451" s="3" t="s">
        <v>99</v>
      </c>
      <c r="E5451" s="3">
        <v>48</v>
      </c>
      <c r="F5451" s="3" t="s">
        <v>86</v>
      </c>
      <c r="G5451" s="3">
        <v>9</v>
      </c>
      <c r="H5451" s="3" t="s">
        <v>99</v>
      </c>
      <c r="I5451" s="3" t="s">
        <v>95</v>
      </c>
      <c r="J5451" s="3" t="s">
        <v>146</v>
      </c>
      <c r="K5451" s="3">
        <v>9</v>
      </c>
      <c r="L5451" s="3">
        <v>77750</v>
      </c>
      <c r="N5451" s="3" t="s">
        <v>101</v>
      </c>
      <c r="Q5451" s="3" t="s">
        <v>831</v>
      </c>
      <c r="R5451" s="3" t="s">
        <v>832</v>
      </c>
      <c r="S5451" s="3" t="s">
        <v>833</v>
      </c>
      <c r="U5451" s="3" t="s">
        <v>834</v>
      </c>
      <c r="V5451" s="3" t="s">
        <v>835</v>
      </c>
      <c r="AA5451" s="3" t="s">
        <v>650</v>
      </c>
      <c r="AC5451" s="3" t="s">
        <v>85</v>
      </c>
      <c r="AE5451" s="3" t="s">
        <v>509</v>
      </c>
      <c r="AF5451" s="3" t="s">
        <v>221</v>
      </c>
      <c r="AG5451" s="3" t="s">
        <v>243</v>
      </c>
    </row>
    <row r="5452" spans="1:33" x14ac:dyDescent="0.3">
      <c r="A5452" s="3" t="s">
        <v>830</v>
      </c>
      <c r="B5452" s="3" t="s">
        <v>430</v>
      </c>
      <c r="C5452" s="3" t="s">
        <v>14</v>
      </c>
      <c r="D5452" s="3" t="s">
        <v>99</v>
      </c>
      <c r="E5452" s="3">
        <v>48</v>
      </c>
      <c r="F5452" s="3" t="s">
        <v>86</v>
      </c>
      <c r="G5452" s="3">
        <v>9</v>
      </c>
      <c r="H5452" s="3" t="s">
        <v>99</v>
      </c>
      <c r="I5452" s="3" t="s">
        <v>95</v>
      </c>
      <c r="J5452" s="3" t="s">
        <v>146</v>
      </c>
      <c r="K5452" s="3">
        <v>9</v>
      </c>
      <c r="L5452" s="3">
        <v>77750</v>
      </c>
      <c r="N5452" s="3" t="s">
        <v>101</v>
      </c>
      <c r="Q5452" s="3" t="s">
        <v>831</v>
      </c>
      <c r="R5452" s="3" t="s">
        <v>832</v>
      </c>
      <c r="S5452" s="3" t="s">
        <v>833</v>
      </c>
      <c r="U5452" s="3" t="s">
        <v>834</v>
      </c>
      <c r="V5452" s="3" t="s">
        <v>835</v>
      </c>
      <c r="AA5452" s="3" t="s">
        <v>650</v>
      </c>
      <c r="AC5452" s="3" t="s">
        <v>85</v>
      </c>
      <c r="AE5452" s="3" t="s">
        <v>509</v>
      </c>
      <c r="AF5452" s="3" t="s">
        <v>221</v>
      </c>
      <c r="AG5452" s="3" t="s">
        <v>243</v>
      </c>
    </row>
    <row r="5453" spans="1:33" x14ac:dyDescent="0.3">
      <c r="A5453" s="3" t="s">
        <v>830</v>
      </c>
      <c r="B5453" s="3" t="s">
        <v>430</v>
      </c>
      <c r="C5453" s="3" t="s">
        <v>14</v>
      </c>
      <c r="D5453" s="3" t="s">
        <v>99</v>
      </c>
      <c r="E5453" s="3">
        <v>48</v>
      </c>
      <c r="F5453" s="3" t="s">
        <v>86</v>
      </c>
      <c r="G5453" s="3">
        <v>9</v>
      </c>
      <c r="H5453" s="3" t="s">
        <v>99</v>
      </c>
      <c r="I5453" s="3" t="s">
        <v>95</v>
      </c>
      <c r="J5453" s="3" t="s">
        <v>146</v>
      </c>
      <c r="K5453" s="3">
        <v>9</v>
      </c>
      <c r="L5453" s="3">
        <v>79482</v>
      </c>
      <c r="N5453" s="3" t="s">
        <v>101</v>
      </c>
      <c r="Q5453" s="3" t="s">
        <v>831</v>
      </c>
      <c r="R5453" s="3" t="s">
        <v>832</v>
      </c>
      <c r="S5453" s="3" t="s">
        <v>833</v>
      </c>
      <c r="U5453" s="3" t="s">
        <v>834</v>
      </c>
      <c r="V5453" s="3" t="s">
        <v>835</v>
      </c>
      <c r="AA5453" s="3" t="s">
        <v>650</v>
      </c>
      <c r="AC5453" s="3" t="s">
        <v>85</v>
      </c>
      <c r="AE5453" s="3" t="s">
        <v>509</v>
      </c>
      <c r="AF5453" s="3" t="s">
        <v>221</v>
      </c>
      <c r="AG5453" s="3" t="s">
        <v>243</v>
      </c>
    </row>
    <row r="5454" spans="1:33" x14ac:dyDescent="0.3">
      <c r="A5454" s="3" t="s">
        <v>830</v>
      </c>
      <c r="B5454" s="3" t="s">
        <v>430</v>
      </c>
      <c r="C5454" s="3" t="s">
        <v>14</v>
      </c>
      <c r="D5454" s="3" t="s">
        <v>99</v>
      </c>
      <c r="E5454" s="3">
        <v>48</v>
      </c>
      <c r="F5454" s="3" t="s">
        <v>86</v>
      </c>
      <c r="G5454" s="3">
        <v>9</v>
      </c>
      <c r="H5454" s="3" t="s">
        <v>99</v>
      </c>
      <c r="I5454" s="3" t="s">
        <v>95</v>
      </c>
      <c r="J5454" s="3" t="s">
        <v>146</v>
      </c>
      <c r="K5454" s="3">
        <v>9</v>
      </c>
      <c r="L5454" s="3">
        <v>79482</v>
      </c>
      <c r="N5454" s="3" t="s">
        <v>101</v>
      </c>
      <c r="Q5454" s="3" t="s">
        <v>831</v>
      </c>
      <c r="R5454" s="3" t="s">
        <v>832</v>
      </c>
      <c r="S5454" s="3" t="s">
        <v>833</v>
      </c>
      <c r="U5454" s="3" t="s">
        <v>834</v>
      </c>
      <c r="V5454" s="3" t="s">
        <v>835</v>
      </c>
      <c r="AA5454" s="3" t="s">
        <v>650</v>
      </c>
      <c r="AC5454" s="3" t="s">
        <v>85</v>
      </c>
      <c r="AE5454" s="3" t="s">
        <v>509</v>
      </c>
      <c r="AF5454" s="3" t="s">
        <v>221</v>
      </c>
      <c r="AG5454" s="3" t="s">
        <v>243</v>
      </c>
    </row>
    <row r="5455" spans="1:33" x14ac:dyDescent="0.3">
      <c r="A5455" s="3" t="s">
        <v>830</v>
      </c>
      <c r="B5455" s="3" t="s">
        <v>430</v>
      </c>
      <c r="C5455" s="3" t="s">
        <v>14</v>
      </c>
      <c r="D5455" s="3" t="s">
        <v>99</v>
      </c>
      <c r="E5455" s="3">
        <v>48</v>
      </c>
      <c r="F5455" s="3" t="s">
        <v>86</v>
      </c>
      <c r="G5455" s="3">
        <v>9</v>
      </c>
      <c r="H5455" s="3" t="s">
        <v>99</v>
      </c>
      <c r="I5455" s="3" t="s">
        <v>95</v>
      </c>
      <c r="J5455" s="3" t="s">
        <v>146</v>
      </c>
      <c r="K5455" s="3">
        <v>9</v>
      </c>
      <c r="L5455" s="3">
        <v>87649</v>
      </c>
      <c r="N5455" s="3" t="s">
        <v>101</v>
      </c>
      <c r="Q5455" s="3" t="s">
        <v>831</v>
      </c>
      <c r="R5455" s="3" t="s">
        <v>832</v>
      </c>
      <c r="S5455" s="3" t="s">
        <v>833</v>
      </c>
      <c r="U5455" s="3" t="s">
        <v>834</v>
      </c>
      <c r="V5455" s="3" t="s">
        <v>835</v>
      </c>
      <c r="AA5455" s="3" t="s">
        <v>650</v>
      </c>
      <c r="AC5455" s="3" t="s">
        <v>85</v>
      </c>
      <c r="AE5455" s="3" t="s">
        <v>509</v>
      </c>
      <c r="AF5455" s="3" t="s">
        <v>221</v>
      </c>
      <c r="AG5455" s="3" t="s">
        <v>243</v>
      </c>
    </row>
    <row r="5456" spans="1:33" x14ac:dyDescent="0.3">
      <c r="A5456" s="3" t="s">
        <v>830</v>
      </c>
      <c r="B5456" s="3" t="s">
        <v>430</v>
      </c>
      <c r="C5456" s="3" t="s">
        <v>14</v>
      </c>
      <c r="D5456" s="3" t="s">
        <v>99</v>
      </c>
      <c r="E5456" s="3">
        <v>48</v>
      </c>
      <c r="F5456" s="3" t="s">
        <v>86</v>
      </c>
      <c r="G5456" s="3">
        <v>9</v>
      </c>
      <c r="H5456" s="3" t="s">
        <v>99</v>
      </c>
      <c r="I5456" s="3" t="s">
        <v>95</v>
      </c>
      <c r="J5456" s="3" t="s">
        <v>146</v>
      </c>
      <c r="K5456" s="3">
        <v>9</v>
      </c>
      <c r="L5456" s="3">
        <v>87649</v>
      </c>
      <c r="N5456" s="3" t="s">
        <v>101</v>
      </c>
      <c r="Q5456" s="3" t="s">
        <v>831</v>
      </c>
      <c r="R5456" s="3" t="s">
        <v>832</v>
      </c>
      <c r="S5456" s="3" t="s">
        <v>833</v>
      </c>
      <c r="U5456" s="3" t="s">
        <v>834</v>
      </c>
      <c r="V5456" s="3" t="s">
        <v>835</v>
      </c>
      <c r="AA5456" s="3" t="s">
        <v>650</v>
      </c>
      <c r="AC5456" s="3" t="s">
        <v>85</v>
      </c>
      <c r="AE5456" s="3" t="s">
        <v>509</v>
      </c>
      <c r="AF5456" s="3" t="s">
        <v>221</v>
      </c>
      <c r="AG5456" s="3" t="s">
        <v>243</v>
      </c>
    </row>
    <row r="5457" spans="1:33" x14ac:dyDescent="0.3">
      <c r="A5457" s="3" t="s">
        <v>830</v>
      </c>
      <c r="B5457" s="3" t="s">
        <v>430</v>
      </c>
      <c r="C5457" s="3" t="s">
        <v>14</v>
      </c>
      <c r="D5457" s="3" t="s">
        <v>99</v>
      </c>
      <c r="E5457" s="3">
        <v>48</v>
      </c>
      <c r="F5457" s="3" t="s">
        <v>86</v>
      </c>
      <c r="G5457" s="3">
        <v>9</v>
      </c>
      <c r="H5457" s="3" t="s">
        <v>99</v>
      </c>
      <c r="I5457" s="3" t="s">
        <v>95</v>
      </c>
      <c r="J5457" s="3" t="s">
        <v>146</v>
      </c>
      <c r="K5457" s="3">
        <v>9</v>
      </c>
      <c r="L5457" s="3">
        <v>91585</v>
      </c>
      <c r="N5457" s="3" t="s">
        <v>101</v>
      </c>
      <c r="Q5457" s="3" t="s">
        <v>831</v>
      </c>
      <c r="R5457" s="3" t="s">
        <v>832</v>
      </c>
      <c r="S5457" s="3" t="s">
        <v>833</v>
      </c>
      <c r="U5457" s="3" t="s">
        <v>834</v>
      </c>
      <c r="V5457" s="3" t="s">
        <v>835</v>
      </c>
      <c r="AA5457" s="3" t="s">
        <v>650</v>
      </c>
      <c r="AC5457" s="3" t="s">
        <v>85</v>
      </c>
      <c r="AE5457" s="3" t="s">
        <v>509</v>
      </c>
      <c r="AF5457" s="3" t="s">
        <v>221</v>
      </c>
      <c r="AG5457" s="3" t="s">
        <v>243</v>
      </c>
    </row>
    <row r="5458" spans="1:33" x14ac:dyDescent="0.3">
      <c r="A5458" s="3" t="s">
        <v>830</v>
      </c>
      <c r="B5458" s="3" t="s">
        <v>430</v>
      </c>
      <c r="C5458" s="3" t="s">
        <v>14</v>
      </c>
      <c r="D5458" s="3" t="s">
        <v>99</v>
      </c>
      <c r="E5458" s="3">
        <v>48</v>
      </c>
      <c r="F5458" s="3" t="s">
        <v>86</v>
      </c>
      <c r="G5458" s="3">
        <v>9</v>
      </c>
      <c r="H5458" s="3" t="s">
        <v>99</v>
      </c>
      <c r="I5458" s="3" t="s">
        <v>95</v>
      </c>
      <c r="J5458" s="3" t="s">
        <v>146</v>
      </c>
      <c r="K5458" s="3">
        <v>9</v>
      </c>
      <c r="L5458" s="3">
        <v>91585</v>
      </c>
      <c r="N5458" s="3" t="s">
        <v>101</v>
      </c>
      <c r="Q5458" s="3" t="s">
        <v>831</v>
      </c>
      <c r="R5458" s="3" t="s">
        <v>832</v>
      </c>
      <c r="S5458" s="3" t="s">
        <v>833</v>
      </c>
      <c r="U5458" s="3" t="s">
        <v>834</v>
      </c>
      <c r="V5458" s="3" t="s">
        <v>835</v>
      </c>
      <c r="AA5458" s="3" t="s">
        <v>650</v>
      </c>
      <c r="AC5458" s="3" t="s">
        <v>85</v>
      </c>
      <c r="AE5458" s="3" t="s">
        <v>509</v>
      </c>
      <c r="AF5458" s="3" t="s">
        <v>221</v>
      </c>
      <c r="AG5458" s="3" t="s">
        <v>243</v>
      </c>
    </row>
    <row r="5459" spans="1:33" x14ac:dyDescent="0.3">
      <c r="A5459" s="3" t="s">
        <v>836</v>
      </c>
      <c r="B5459" s="3" t="s">
        <v>430</v>
      </c>
      <c r="C5459" s="3" t="s">
        <v>12</v>
      </c>
      <c r="D5459" s="3" t="s">
        <v>99</v>
      </c>
      <c r="E5459" s="3" t="s">
        <v>99</v>
      </c>
      <c r="F5459" s="3" t="s">
        <v>86</v>
      </c>
      <c r="G5459" s="3" t="s">
        <v>99</v>
      </c>
      <c r="H5459" s="3" t="s">
        <v>99</v>
      </c>
      <c r="I5459" s="3" t="s">
        <v>93</v>
      </c>
      <c r="J5459" s="3" t="s">
        <v>133</v>
      </c>
      <c r="K5459" s="3">
        <v>9</v>
      </c>
      <c r="L5459" s="3">
        <v>51993</v>
      </c>
      <c r="AC5459" s="3" t="s">
        <v>85</v>
      </c>
    </row>
    <row r="5460" spans="1:33" x14ac:dyDescent="0.3">
      <c r="A5460" s="3" t="s">
        <v>836</v>
      </c>
      <c r="B5460" s="3" t="s">
        <v>430</v>
      </c>
      <c r="C5460" s="3" t="s">
        <v>12</v>
      </c>
      <c r="D5460" s="3" t="s">
        <v>99</v>
      </c>
      <c r="E5460" s="3" t="s">
        <v>99</v>
      </c>
      <c r="F5460" s="3" t="s">
        <v>86</v>
      </c>
      <c r="G5460" s="3" t="s">
        <v>99</v>
      </c>
      <c r="H5460" s="3" t="s">
        <v>99</v>
      </c>
      <c r="I5460" s="3" t="s">
        <v>91</v>
      </c>
      <c r="J5460" s="3" t="s">
        <v>127</v>
      </c>
      <c r="K5460" s="3">
        <v>9</v>
      </c>
      <c r="L5460" s="3">
        <v>52629</v>
      </c>
      <c r="AC5460" s="3" t="s">
        <v>85</v>
      </c>
    </row>
    <row r="5461" spans="1:33" x14ac:dyDescent="0.3">
      <c r="A5461" s="3" t="s">
        <v>836</v>
      </c>
      <c r="B5461" s="3" t="s">
        <v>430</v>
      </c>
      <c r="C5461" s="3" t="s">
        <v>12</v>
      </c>
      <c r="D5461" s="3" t="s">
        <v>99</v>
      </c>
      <c r="E5461" s="3" t="s">
        <v>99</v>
      </c>
      <c r="F5461" s="3" t="s">
        <v>86</v>
      </c>
      <c r="G5461" s="3" t="s">
        <v>99</v>
      </c>
      <c r="H5461" s="3" t="s">
        <v>99</v>
      </c>
      <c r="I5461" s="3" t="s">
        <v>87</v>
      </c>
      <c r="J5461" s="3" t="s">
        <v>147</v>
      </c>
      <c r="K5461" s="3">
        <v>9</v>
      </c>
      <c r="L5461" s="3">
        <v>53629</v>
      </c>
      <c r="AC5461" s="3" t="s">
        <v>85</v>
      </c>
    </row>
    <row r="5462" spans="1:33" x14ac:dyDescent="0.3">
      <c r="A5462" s="3" t="s">
        <v>836</v>
      </c>
      <c r="B5462" s="3" t="s">
        <v>430</v>
      </c>
      <c r="C5462" s="3" t="s">
        <v>12</v>
      </c>
      <c r="D5462" s="3" t="s">
        <v>99</v>
      </c>
      <c r="E5462" s="3" t="s">
        <v>99</v>
      </c>
      <c r="F5462" s="3" t="s">
        <v>86</v>
      </c>
      <c r="G5462" s="3" t="s">
        <v>99</v>
      </c>
      <c r="H5462" s="3" t="s">
        <v>99</v>
      </c>
      <c r="I5462" s="3" t="s">
        <v>93</v>
      </c>
      <c r="J5462" s="3" t="s">
        <v>133</v>
      </c>
      <c r="K5462" s="3">
        <v>9</v>
      </c>
      <c r="L5462" s="3">
        <v>53814</v>
      </c>
      <c r="AC5462" s="3" t="s">
        <v>85</v>
      </c>
    </row>
    <row r="5463" spans="1:33" x14ac:dyDescent="0.3">
      <c r="A5463" s="3" t="s">
        <v>836</v>
      </c>
      <c r="B5463" s="3" t="s">
        <v>430</v>
      </c>
      <c r="C5463" s="3" t="s">
        <v>12</v>
      </c>
      <c r="D5463" s="3" t="s">
        <v>99</v>
      </c>
      <c r="E5463" s="3" t="s">
        <v>99</v>
      </c>
      <c r="F5463" s="3" t="s">
        <v>86</v>
      </c>
      <c r="G5463" s="3" t="s">
        <v>99</v>
      </c>
      <c r="H5463" s="3" t="s">
        <v>99</v>
      </c>
      <c r="I5463" s="3" t="s">
        <v>91</v>
      </c>
      <c r="J5463" s="3" t="s">
        <v>127</v>
      </c>
      <c r="K5463" s="3">
        <v>9</v>
      </c>
      <c r="L5463" s="3">
        <v>54450</v>
      </c>
      <c r="AC5463" s="3" t="s">
        <v>85</v>
      </c>
    </row>
    <row r="5464" spans="1:33" x14ac:dyDescent="0.3">
      <c r="A5464" s="3" t="s">
        <v>836</v>
      </c>
      <c r="B5464" s="3" t="s">
        <v>430</v>
      </c>
      <c r="C5464" s="3" t="s">
        <v>12</v>
      </c>
      <c r="D5464" s="3" t="s">
        <v>99</v>
      </c>
      <c r="E5464" s="3" t="s">
        <v>99</v>
      </c>
      <c r="F5464" s="3" t="s">
        <v>86</v>
      </c>
      <c r="G5464" s="3" t="s">
        <v>99</v>
      </c>
      <c r="H5464" s="3" t="s">
        <v>99</v>
      </c>
      <c r="I5464" s="3" t="s">
        <v>95</v>
      </c>
      <c r="J5464" s="3" t="s">
        <v>146</v>
      </c>
      <c r="K5464" s="3">
        <v>9</v>
      </c>
      <c r="L5464" s="3">
        <v>54629</v>
      </c>
      <c r="AC5464" s="3" t="s">
        <v>85</v>
      </c>
    </row>
    <row r="5465" spans="1:33" x14ac:dyDescent="0.3">
      <c r="A5465" s="3" t="s">
        <v>836</v>
      </c>
      <c r="B5465" s="3" t="s">
        <v>430</v>
      </c>
      <c r="C5465" s="3" t="s">
        <v>14</v>
      </c>
      <c r="D5465" s="3" t="s">
        <v>99</v>
      </c>
      <c r="E5465" s="3" t="s">
        <v>99</v>
      </c>
      <c r="F5465" s="3" t="s">
        <v>86</v>
      </c>
      <c r="G5465" s="3" t="s">
        <v>99</v>
      </c>
      <c r="H5465" s="3" t="s">
        <v>99</v>
      </c>
      <c r="I5465" s="3" t="s">
        <v>95</v>
      </c>
      <c r="J5465" s="3" t="s">
        <v>146</v>
      </c>
      <c r="K5465" s="3">
        <v>9</v>
      </c>
      <c r="L5465" s="3">
        <v>56981</v>
      </c>
      <c r="AC5465" s="3" t="s">
        <v>85</v>
      </c>
    </row>
    <row r="5466" spans="1:33" x14ac:dyDescent="0.3">
      <c r="A5466" s="3" t="s">
        <v>836</v>
      </c>
      <c r="B5466" s="3" t="s">
        <v>430</v>
      </c>
      <c r="C5466" s="3" t="s">
        <v>14</v>
      </c>
      <c r="D5466" s="3" t="s">
        <v>99</v>
      </c>
      <c r="E5466" s="3" t="s">
        <v>99</v>
      </c>
      <c r="F5466" s="3" t="s">
        <v>86</v>
      </c>
      <c r="G5466" s="3" t="s">
        <v>99</v>
      </c>
      <c r="H5466" s="3" t="s">
        <v>99</v>
      </c>
      <c r="I5466" s="3" t="s">
        <v>95</v>
      </c>
      <c r="J5466" s="3" t="s">
        <v>146</v>
      </c>
      <c r="K5466" s="3">
        <v>9</v>
      </c>
      <c r="L5466" s="3">
        <v>56981</v>
      </c>
      <c r="AC5466" s="3" t="s">
        <v>85</v>
      </c>
    </row>
    <row r="5467" spans="1:33" x14ac:dyDescent="0.3">
      <c r="A5467" s="3" t="s">
        <v>836</v>
      </c>
      <c r="B5467" s="3" t="s">
        <v>430</v>
      </c>
      <c r="C5467" s="3" t="s">
        <v>14</v>
      </c>
      <c r="D5467" s="3" t="s">
        <v>99</v>
      </c>
      <c r="E5467" s="3" t="s">
        <v>99</v>
      </c>
      <c r="F5467" s="3" t="s">
        <v>86</v>
      </c>
      <c r="G5467" s="3" t="s">
        <v>99</v>
      </c>
      <c r="H5467" s="3" t="s">
        <v>99</v>
      </c>
      <c r="I5467" s="3" t="s">
        <v>95</v>
      </c>
      <c r="J5467" s="3" t="s">
        <v>146</v>
      </c>
      <c r="K5467" s="3">
        <v>9</v>
      </c>
      <c r="L5467" s="3">
        <v>58959</v>
      </c>
      <c r="AC5467" s="3" t="s">
        <v>85</v>
      </c>
    </row>
    <row r="5468" spans="1:33" x14ac:dyDescent="0.3">
      <c r="A5468" s="3" t="s">
        <v>836</v>
      </c>
      <c r="B5468" s="3" t="s">
        <v>430</v>
      </c>
      <c r="C5468" s="3" t="s">
        <v>14</v>
      </c>
      <c r="D5468" s="3" t="s">
        <v>99</v>
      </c>
      <c r="E5468" s="3" t="s">
        <v>99</v>
      </c>
      <c r="F5468" s="3" t="s">
        <v>86</v>
      </c>
      <c r="G5468" s="3" t="s">
        <v>99</v>
      </c>
      <c r="H5468" s="3" t="s">
        <v>99</v>
      </c>
      <c r="I5468" s="3" t="s">
        <v>95</v>
      </c>
      <c r="J5468" s="3" t="s">
        <v>146</v>
      </c>
      <c r="K5468" s="3">
        <v>9</v>
      </c>
      <c r="L5468" s="3">
        <v>58959</v>
      </c>
      <c r="AC5468" s="3" t="s">
        <v>85</v>
      </c>
    </row>
    <row r="5469" spans="1:33" x14ac:dyDescent="0.3">
      <c r="A5469" s="3" t="s">
        <v>836</v>
      </c>
      <c r="B5469" s="3" t="s">
        <v>430</v>
      </c>
      <c r="C5469" s="3" t="s">
        <v>13</v>
      </c>
      <c r="D5469" s="3" t="s">
        <v>99</v>
      </c>
      <c r="E5469" s="3" t="s">
        <v>99</v>
      </c>
      <c r="F5469" s="3" t="s">
        <v>86</v>
      </c>
      <c r="G5469" s="3" t="s">
        <v>99</v>
      </c>
      <c r="H5469" s="3" t="s">
        <v>99</v>
      </c>
      <c r="I5469" s="3" t="s">
        <v>95</v>
      </c>
      <c r="J5469" s="3" t="s">
        <v>146</v>
      </c>
      <c r="K5469" s="3">
        <v>9</v>
      </c>
      <c r="L5469" s="3">
        <v>66011</v>
      </c>
      <c r="AC5469" s="3" t="s">
        <v>85</v>
      </c>
    </row>
    <row r="5470" spans="1:33" x14ac:dyDescent="0.3">
      <c r="A5470" s="3" t="s">
        <v>836</v>
      </c>
      <c r="B5470" s="3" t="s">
        <v>430</v>
      </c>
      <c r="C5470" s="3" t="s">
        <v>14</v>
      </c>
      <c r="D5470" s="3" t="s">
        <v>99</v>
      </c>
      <c r="E5470" s="3" t="s">
        <v>99</v>
      </c>
      <c r="F5470" s="3" t="s">
        <v>86</v>
      </c>
      <c r="G5470" s="3" t="s">
        <v>99</v>
      </c>
      <c r="H5470" s="3" t="s">
        <v>99</v>
      </c>
      <c r="I5470" s="3" t="s">
        <v>95</v>
      </c>
      <c r="J5470" s="3" t="s">
        <v>146</v>
      </c>
      <c r="K5470" s="3">
        <v>9</v>
      </c>
      <c r="L5470" s="3">
        <v>66871</v>
      </c>
      <c r="AC5470" s="3" t="s">
        <v>85</v>
      </c>
    </row>
    <row r="5471" spans="1:33" x14ac:dyDescent="0.3">
      <c r="A5471" s="3" t="s">
        <v>836</v>
      </c>
      <c r="B5471" s="3" t="s">
        <v>430</v>
      </c>
      <c r="C5471" s="3" t="s">
        <v>14</v>
      </c>
      <c r="D5471" s="3" t="s">
        <v>99</v>
      </c>
      <c r="E5471" s="3" t="s">
        <v>99</v>
      </c>
      <c r="F5471" s="3" t="s">
        <v>86</v>
      </c>
      <c r="G5471" s="3" t="s">
        <v>99</v>
      </c>
      <c r="H5471" s="3" t="s">
        <v>99</v>
      </c>
      <c r="I5471" s="3" t="s">
        <v>95</v>
      </c>
      <c r="J5471" s="3" t="s">
        <v>146</v>
      </c>
      <c r="K5471" s="3">
        <v>9</v>
      </c>
      <c r="L5471" s="3">
        <v>66871</v>
      </c>
      <c r="AC5471" s="3" t="s">
        <v>85</v>
      </c>
    </row>
    <row r="5472" spans="1:33" x14ac:dyDescent="0.3">
      <c r="A5472" s="3" t="s">
        <v>836</v>
      </c>
      <c r="B5472" s="3" t="s">
        <v>430</v>
      </c>
      <c r="C5472" s="3" t="s">
        <v>13</v>
      </c>
      <c r="D5472" s="3" t="s">
        <v>99</v>
      </c>
      <c r="E5472" s="3" t="s">
        <v>99</v>
      </c>
      <c r="F5472" s="3" t="s">
        <v>86</v>
      </c>
      <c r="G5472" s="3" t="s">
        <v>99</v>
      </c>
      <c r="H5472" s="3" t="s">
        <v>99</v>
      </c>
      <c r="I5472" s="3" t="s">
        <v>95</v>
      </c>
      <c r="J5472" s="3" t="s">
        <v>146</v>
      </c>
      <c r="K5472" s="3">
        <v>9</v>
      </c>
      <c r="L5472" s="3">
        <v>67945</v>
      </c>
      <c r="AC5472" s="3" t="s">
        <v>85</v>
      </c>
    </row>
    <row r="5473" spans="1:29" x14ac:dyDescent="0.3">
      <c r="A5473" s="3" t="s">
        <v>836</v>
      </c>
      <c r="B5473" s="3" t="s">
        <v>430</v>
      </c>
      <c r="C5473" s="3" t="s">
        <v>14</v>
      </c>
      <c r="D5473" s="3" t="s">
        <v>99</v>
      </c>
      <c r="E5473" s="3" t="s">
        <v>99</v>
      </c>
      <c r="F5473" s="3" t="s">
        <v>86</v>
      </c>
      <c r="G5473" s="3" t="s">
        <v>99</v>
      </c>
      <c r="H5473" s="3" t="s">
        <v>99</v>
      </c>
      <c r="I5473" s="3" t="s">
        <v>95</v>
      </c>
      <c r="J5473" s="3" t="s">
        <v>146</v>
      </c>
      <c r="K5473" s="3">
        <v>9</v>
      </c>
      <c r="L5473" s="3">
        <v>68378</v>
      </c>
      <c r="AC5473" s="3" t="s">
        <v>85</v>
      </c>
    </row>
    <row r="5474" spans="1:29" x14ac:dyDescent="0.3">
      <c r="A5474" s="3" t="s">
        <v>836</v>
      </c>
      <c r="B5474" s="3" t="s">
        <v>430</v>
      </c>
      <c r="C5474" s="3" t="s">
        <v>14</v>
      </c>
      <c r="D5474" s="3" t="s">
        <v>99</v>
      </c>
      <c r="E5474" s="3" t="s">
        <v>99</v>
      </c>
      <c r="F5474" s="3" t="s">
        <v>86</v>
      </c>
      <c r="G5474" s="3" t="s">
        <v>99</v>
      </c>
      <c r="H5474" s="3" t="s">
        <v>99</v>
      </c>
      <c r="I5474" s="3" t="s">
        <v>95</v>
      </c>
      <c r="J5474" s="3" t="s">
        <v>146</v>
      </c>
      <c r="K5474" s="3">
        <v>9</v>
      </c>
      <c r="L5474" s="3">
        <v>68378</v>
      </c>
      <c r="AC5474" s="3" t="s">
        <v>85</v>
      </c>
    </row>
    <row r="5475" spans="1:29" x14ac:dyDescent="0.3">
      <c r="A5475" s="3" t="s">
        <v>836</v>
      </c>
      <c r="B5475" s="3" t="s">
        <v>430</v>
      </c>
      <c r="C5475" s="3" t="s">
        <v>14</v>
      </c>
      <c r="D5475" s="3" t="s">
        <v>99</v>
      </c>
      <c r="E5475" s="3" t="s">
        <v>99</v>
      </c>
      <c r="F5475" s="3" t="s">
        <v>86</v>
      </c>
      <c r="G5475" s="3" t="s">
        <v>99</v>
      </c>
      <c r="H5475" s="3" t="s">
        <v>99</v>
      </c>
      <c r="I5475" s="3" t="s">
        <v>95</v>
      </c>
      <c r="J5475" s="3" t="s">
        <v>146</v>
      </c>
      <c r="K5475" s="3">
        <v>9</v>
      </c>
      <c r="L5475" s="3">
        <v>69696</v>
      </c>
      <c r="AC5475" s="3" t="s">
        <v>85</v>
      </c>
    </row>
    <row r="5476" spans="1:29" x14ac:dyDescent="0.3">
      <c r="A5476" s="3" t="s">
        <v>836</v>
      </c>
      <c r="B5476" s="3" t="s">
        <v>430</v>
      </c>
      <c r="C5476" s="3" t="s">
        <v>14</v>
      </c>
      <c r="D5476" s="3" t="s">
        <v>99</v>
      </c>
      <c r="E5476" s="3" t="s">
        <v>99</v>
      </c>
      <c r="F5476" s="3" t="s">
        <v>86</v>
      </c>
      <c r="G5476" s="3" t="s">
        <v>99</v>
      </c>
      <c r="H5476" s="3" t="s">
        <v>99</v>
      </c>
      <c r="I5476" s="3" t="s">
        <v>95</v>
      </c>
      <c r="J5476" s="3" t="s">
        <v>146</v>
      </c>
      <c r="K5476" s="3">
        <v>9</v>
      </c>
      <c r="L5476" s="3">
        <v>69696</v>
      </c>
      <c r="AC5476" s="3" t="s">
        <v>85</v>
      </c>
    </row>
    <row r="5477" spans="1:29" x14ac:dyDescent="0.3">
      <c r="A5477" s="3" t="s">
        <v>836</v>
      </c>
      <c r="B5477" s="3" t="s">
        <v>430</v>
      </c>
      <c r="C5477" s="3" t="s">
        <v>13</v>
      </c>
      <c r="D5477" s="3" t="s">
        <v>99</v>
      </c>
      <c r="E5477" s="3" t="s">
        <v>99</v>
      </c>
      <c r="F5477" s="3" t="s">
        <v>86</v>
      </c>
      <c r="G5477" s="3" t="s">
        <v>99</v>
      </c>
      <c r="H5477" s="3" t="s">
        <v>99</v>
      </c>
      <c r="I5477" s="3" t="s">
        <v>87</v>
      </c>
      <c r="J5477" s="3" t="s">
        <v>127</v>
      </c>
      <c r="K5477" s="3">
        <v>10</v>
      </c>
      <c r="L5477" s="3">
        <v>70557</v>
      </c>
      <c r="AC5477" s="3" t="s">
        <v>85</v>
      </c>
    </row>
    <row r="5478" spans="1:29" x14ac:dyDescent="0.3">
      <c r="A5478" s="3" t="s">
        <v>836</v>
      </c>
      <c r="B5478" s="3" t="s">
        <v>430</v>
      </c>
      <c r="C5478" s="3" t="s">
        <v>13</v>
      </c>
      <c r="D5478" s="3" t="s">
        <v>99</v>
      </c>
      <c r="E5478" s="3" t="s">
        <v>99</v>
      </c>
      <c r="F5478" s="3" t="s">
        <v>86</v>
      </c>
      <c r="G5478" s="3" t="s">
        <v>99</v>
      </c>
      <c r="H5478" s="3" t="s">
        <v>99</v>
      </c>
      <c r="I5478" s="3" t="s">
        <v>87</v>
      </c>
      <c r="J5478" s="3" t="s">
        <v>127</v>
      </c>
      <c r="K5478" s="3">
        <v>10</v>
      </c>
      <c r="L5478" s="3">
        <v>72706</v>
      </c>
      <c r="AC5478" s="3" t="s">
        <v>85</v>
      </c>
    </row>
    <row r="5479" spans="1:29" x14ac:dyDescent="0.3">
      <c r="A5479" s="3" t="s">
        <v>836</v>
      </c>
      <c r="B5479" s="3" t="s">
        <v>430</v>
      </c>
      <c r="C5479" s="3" t="s">
        <v>14</v>
      </c>
      <c r="D5479" s="3" t="s">
        <v>99</v>
      </c>
      <c r="E5479" s="3" t="s">
        <v>99</v>
      </c>
      <c r="F5479" s="3" t="s">
        <v>86</v>
      </c>
      <c r="G5479" s="3" t="s">
        <v>99</v>
      </c>
      <c r="H5479" s="3" t="s">
        <v>99</v>
      </c>
      <c r="I5479" s="3" t="s">
        <v>95</v>
      </c>
      <c r="J5479" s="3" t="s">
        <v>146</v>
      </c>
      <c r="K5479" s="3">
        <v>9</v>
      </c>
      <c r="L5479" s="3">
        <v>80999</v>
      </c>
      <c r="AC5479" s="3" t="s">
        <v>85</v>
      </c>
    </row>
    <row r="5480" spans="1:29" x14ac:dyDescent="0.3">
      <c r="A5480" s="3" t="s">
        <v>836</v>
      </c>
      <c r="B5480" s="3" t="s">
        <v>430</v>
      </c>
      <c r="C5480" s="3" t="s">
        <v>14</v>
      </c>
      <c r="D5480" s="3" t="s">
        <v>99</v>
      </c>
      <c r="E5480" s="3" t="s">
        <v>99</v>
      </c>
      <c r="F5480" s="3" t="s">
        <v>86</v>
      </c>
      <c r="G5480" s="3" t="s">
        <v>99</v>
      </c>
      <c r="H5480" s="3" t="s">
        <v>99</v>
      </c>
      <c r="I5480" s="3" t="s">
        <v>95</v>
      </c>
      <c r="J5480" s="3" t="s">
        <v>146</v>
      </c>
      <c r="K5480" s="3">
        <v>9</v>
      </c>
      <c r="L5480" s="3">
        <v>80999</v>
      </c>
      <c r="AC5480" s="3" t="s">
        <v>85</v>
      </c>
    </row>
    <row r="5481" spans="1:29" x14ac:dyDescent="0.3">
      <c r="A5481" s="3" t="s">
        <v>837</v>
      </c>
      <c r="B5481" s="3" t="s">
        <v>117</v>
      </c>
      <c r="C5481" s="3" t="s">
        <v>16</v>
      </c>
      <c r="D5481" s="3" t="s">
        <v>99</v>
      </c>
      <c r="E5481" s="3" t="s">
        <v>99</v>
      </c>
      <c r="F5481" s="3" t="s">
        <v>100</v>
      </c>
      <c r="G5481" s="3" t="s">
        <v>99</v>
      </c>
      <c r="H5481" s="3">
        <v>4</v>
      </c>
      <c r="I5481" s="3" t="s">
        <v>173</v>
      </c>
      <c r="J5481" s="3" t="s">
        <v>174</v>
      </c>
      <c r="K5481" s="3">
        <v>7</v>
      </c>
      <c r="L5481" s="3">
        <v>174615</v>
      </c>
      <c r="AC5481" s="3" t="s">
        <v>85</v>
      </c>
    </row>
    <row r="5482" spans="1:29" x14ac:dyDescent="0.3">
      <c r="A5482" s="3" t="s">
        <v>837</v>
      </c>
      <c r="B5482" s="3" t="s">
        <v>117</v>
      </c>
      <c r="C5482" s="3" t="s">
        <v>16</v>
      </c>
      <c r="D5482" s="3" t="s">
        <v>99</v>
      </c>
      <c r="E5482" s="3" t="s">
        <v>99</v>
      </c>
      <c r="F5482" s="3" t="s">
        <v>100</v>
      </c>
      <c r="G5482" s="3" t="s">
        <v>99</v>
      </c>
      <c r="H5482" s="3">
        <v>4</v>
      </c>
      <c r="I5482" s="3" t="s">
        <v>173</v>
      </c>
      <c r="J5482" s="3" t="s">
        <v>130</v>
      </c>
      <c r="K5482" s="3">
        <v>8</v>
      </c>
      <c r="L5482" s="3">
        <v>178834</v>
      </c>
      <c r="AC5482" s="3" t="s">
        <v>85</v>
      </c>
    </row>
    <row r="5483" spans="1:29" x14ac:dyDescent="0.3">
      <c r="A5483" s="3" t="s">
        <v>838</v>
      </c>
      <c r="B5483" s="3" t="s">
        <v>430</v>
      </c>
      <c r="C5483" s="3" t="s">
        <v>13</v>
      </c>
      <c r="D5483" s="3" t="s">
        <v>99</v>
      </c>
      <c r="E5483" s="3">
        <v>45</v>
      </c>
      <c r="F5483" s="3" t="s">
        <v>86</v>
      </c>
      <c r="G5483" s="3" t="s">
        <v>99</v>
      </c>
      <c r="H5483" s="3">
        <v>2</v>
      </c>
      <c r="I5483" s="3" t="s">
        <v>95</v>
      </c>
      <c r="J5483" s="3" t="s">
        <v>146</v>
      </c>
      <c r="K5483" s="3">
        <v>9</v>
      </c>
      <c r="L5483" s="3">
        <v>66319</v>
      </c>
      <c r="N5483" s="3" t="s">
        <v>71</v>
      </c>
      <c r="Q5483" s="3" t="s">
        <v>321</v>
      </c>
      <c r="R5483" s="3" t="s">
        <v>839</v>
      </c>
      <c r="S5483" s="3" t="s">
        <v>358</v>
      </c>
      <c r="U5483" s="3" t="s">
        <v>183</v>
      </c>
      <c r="V5483" s="3" t="s">
        <v>840</v>
      </c>
      <c r="Y5483" s="3" t="s">
        <v>185</v>
      </c>
      <c r="AA5483" s="3" t="s">
        <v>301</v>
      </c>
      <c r="AC5483" s="3" t="s">
        <v>85</v>
      </c>
    </row>
    <row r="5484" spans="1:29" x14ac:dyDescent="0.3">
      <c r="A5484" s="3" t="s">
        <v>838</v>
      </c>
      <c r="B5484" s="3" t="s">
        <v>430</v>
      </c>
      <c r="C5484" s="3" t="s">
        <v>13</v>
      </c>
      <c r="D5484" s="3" t="s">
        <v>99</v>
      </c>
      <c r="E5484" s="3">
        <v>45</v>
      </c>
      <c r="F5484" s="3" t="s">
        <v>86</v>
      </c>
      <c r="G5484" s="3" t="s">
        <v>99</v>
      </c>
      <c r="H5484" s="3">
        <v>2</v>
      </c>
      <c r="I5484" s="3" t="s">
        <v>95</v>
      </c>
      <c r="J5484" s="3" t="s">
        <v>146</v>
      </c>
      <c r="K5484" s="3">
        <v>9</v>
      </c>
      <c r="L5484" s="3">
        <v>68365</v>
      </c>
      <c r="N5484" s="3" t="s">
        <v>71</v>
      </c>
      <c r="Q5484" s="3" t="s">
        <v>321</v>
      </c>
      <c r="R5484" s="3" t="s">
        <v>839</v>
      </c>
      <c r="S5484" s="3" t="s">
        <v>358</v>
      </c>
      <c r="U5484" s="3" t="s">
        <v>183</v>
      </c>
      <c r="V5484" s="3" t="s">
        <v>840</v>
      </c>
      <c r="Y5484" s="3" t="s">
        <v>185</v>
      </c>
      <c r="AA5484" s="3" t="s">
        <v>301</v>
      </c>
      <c r="AC5484" s="3" t="s">
        <v>85</v>
      </c>
    </row>
    <row r="5485" spans="1:29" x14ac:dyDescent="0.3">
      <c r="A5485" s="3" t="s">
        <v>838</v>
      </c>
      <c r="B5485" s="3" t="s">
        <v>430</v>
      </c>
      <c r="C5485" s="3" t="s">
        <v>13</v>
      </c>
      <c r="D5485" s="3" t="s">
        <v>99</v>
      </c>
      <c r="E5485" s="3">
        <v>45</v>
      </c>
      <c r="F5485" s="3" t="s">
        <v>86</v>
      </c>
      <c r="G5485" s="3" t="s">
        <v>99</v>
      </c>
      <c r="H5485" s="3">
        <v>2</v>
      </c>
      <c r="I5485" s="3" t="s">
        <v>95</v>
      </c>
      <c r="J5485" s="3" t="s">
        <v>146</v>
      </c>
      <c r="K5485" s="3">
        <v>9</v>
      </c>
      <c r="L5485" s="3">
        <v>69350</v>
      </c>
      <c r="N5485" s="3" t="s">
        <v>71</v>
      </c>
      <c r="Q5485" s="3" t="s">
        <v>321</v>
      </c>
      <c r="R5485" s="3" t="s">
        <v>839</v>
      </c>
      <c r="S5485" s="3" t="s">
        <v>358</v>
      </c>
      <c r="U5485" s="3" t="s">
        <v>183</v>
      </c>
      <c r="V5485" s="3" t="s">
        <v>840</v>
      </c>
      <c r="Y5485" s="3" t="s">
        <v>185</v>
      </c>
      <c r="AA5485" s="3" t="s">
        <v>301</v>
      </c>
      <c r="AC5485" s="3" t="s">
        <v>85</v>
      </c>
    </row>
    <row r="5486" spans="1:29" x14ac:dyDescent="0.3">
      <c r="A5486" s="3" t="s">
        <v>838</v>
      </c>
      <c r="B5486" s="3" t="s">
        <v>430</v>
      </c>
      <c r="C5486" s="3" t="s">
        <v>13</v>
      </c>
      <c r="D5486" s="3" t="s">
        <v>99</v>
      </c>
      <c r="E5486" s="3">
        <v>45</v>
      </c>
      <c r="F5486" s="3" t="s">
        <v>86</v>
      </c>
      <c r="G5486" s="3" t="s">
        <v>99</v>
      </c>
      <c r="H5486" s="3">
        <v>2</v>
      </c>
      <c r="I5486" s="3" t="s">
        <v>95</v>
      </c>
      <c r="J5486" s="3" t="s">
        <v>146</v>
      </c>
      <c r="K5486" s="3">
        <v>9</v>
      </c>
      <c r="L5486" s="3">
        <v>69350</v>
      </c>
      <c r="N5486" s="3" t="s">
        <v>71</v>
      </c>
      <c r="Q5486" s="3" t="s">
        <v>321</v>
      </c>
      <c r="R5486" s="3" t="s">
        <v>839</v>
      </c>
      <c r="S5486" s="3" t="s">
        <v>358</v>
      </c>
      <c r="U5486" s="3" t="s">
        <v>183</v>
      </c>
      <c r="V5486" s="3" t="s">
        <v>840</v>
      </c>
      <c r="Y5486" s="3" t="s">
        <v>185</v>
      </c>
      <c r="AA5486" s="3" t="s">
        <v>301</v>
      </c>
      <c r="AC5486" s="3" t="s">
        <v>85</v>
      </c>
    </row>
    <row r="5487" spans="1:29" x14ac:dyDescent="0.3">
      <c r="A5487" s="3" t="s">
        <v>838</v>
      </c>
      <c r="B5487" s="3" t="s">
        <v>430</v>
      </c>
      <c r="C5487" s="3" t="s">
        <v>13</v>
      </c>
      <c r="D5487" s="3" t="s">
        <v>99</v>
      </c>
      <c r="E5487" s="3">
        <v>45</v>
      </c>
      <c r="F5487" s="3" t="s">
        <v>86</v>
      </c>
      <c r="G5487" s="3" t="s">
        <v>99</v>
      </c>
      <c r="H5487" s="3">
        <v>2</v>
      </c>
      <c r="I5487" s="3" t="s">
        <v>95</v>
      </c>
      <c r="J5487" s="3" t="s">
        <v>146</v>
      </c>
      <c r="K5487" s="3">
        <v>9</v>
      </c>
      <c r="L5487" s="3">
        <v>69729</v>
      </c>
      <c r="N5487" s="3" t="s">
        <v>71</v>
      </c>
      <c r="Q5487" s="3" t="s">
        <v>321</v>
      </c>
      <c r="R5487" s="3" t="s">
        <v>839</v>
      </c>
      <c r="S5487" s="3" t="s">
        <v>358</v>
      </c>
      <c r="U5487" s="3" t="s">
        <v>183</v>
      </c>
      <c r="V5487" s="3" t="s">
        <v>840</v>
      </c>
      <c r="Y5487" s="3" t="s">
        <v>185</v>
      </c>
      <c r="AA5487" s="3" t="s">
        <v>301</v>
      </c>
      <c r="AC5487" s="3" t="s">
        <v>85</v>
      </c>
    </row>
    <row r="5488" spans="1:29" x14ac:dyDescent="0.3">
      <c r="A5488" s="3" t="s">
        <v>838</v>
      </c>
      <c r="B5488" s="3" t="s">
        <v>430</v>
      </c>
      <c r="C5488" s="3" t="s">
        <v>13</v>
      </c>
      <c r="D5488" s="3" t="s">
        <v>99</v>
      </c>
      <c r="E5488" s="3">
        <v>45</v>
      </c>
      <c r="F5488" s="3" t="s">
        <v>86</v>
      </c>
      <c r="G5488" s="3" t="s">
        <v>99</v>
      </c>
      <c r="H5488" s="3">
        <v>2</v>
      </c>
      <c r="I5488" s="3" t="s">
        <v>95</v>
      </c>
      <c r="J5488" s="3" t="s">
        <v>146</v>
      </c>
      <c r="K5488" s="3">
        <v>9</v>
      </c>
      <c r="L5488" s="3">
        <v>70865</v>
      </c>
      <c r="N5488" s="3" t="s">
        <v>71</v>
      </c>
      <c r="Q5488" s="3" t="s">
        <v>321</v>
      </c>
      <c r="R5488" s="3" t="s">
        <v>839</v>
      </c>
      <c r="S5488" s="3" t="s">
        <v>358</v>
      </c>
      <c r="U5488" s="3" t="s">
        <v>183</v>
      </c>
      <c r="V5488" s="3" t="s">
        <v>840</v>
      </c>
      <c r="Y5488" s="3" t="s">
        <v>185</v>
      </c>
      <c r="AA5488" s="3" t="s">
        <v>301</v>
      </c>
      <c r="AC5488" s="3" t="s">
        <v>85</v>
      </c>
    </row>
    <row r="5489" spans="1:33" x14ac:dyDescent="0.3">
      <c r="A5489" s="3" t="s">
        <v>838</v>
      </c>
      <c r="B5489" s="3" t="s">
        <v>430</v>
      </c>
      <c r="C5489" s="3" t="s">
        <v>13</v>
      </c>
      <c r="D5489" s="3" t="s">
        <v>99</v>
      </c>
      <c r="E5489" s="3">
        <v>45</v>
      </c>
      <c r="F5489" s="3" t="s">
        <v>86</v>
      </c>
      <c r="G5489" s="3" t="s">
        <v>99</v>
      </c>
      <c r="H5489" s="3">
        <v>2</v>
      </c>
      <c r="I5489" s="3" t="s">
        <v>87</v>
      </c>
      <c r="J5489" s="3" t="s">
        <v>127</v>
      </c>
      <c r="K5489" s="3">
        <v>10</v>
      </c>
      <c r="L5489" s="3">
        <v>70899</v>
      </c>
      <c r="N5489" s="3" t="s">
        <v>71</v>
      </c>
      <c r="Q5489" s="3" t="s">
        <v>321</v>
      </c>
      <c r="R5489" s="3" t="s">
        <v>839</v>
      </c>
      <c r="S5489" s="3" t="s">
        <v>358</v>
      </c>
      <c r="U5489" s="3" t="s">
        <v>183</v>
      </c>
      <c r="V5489" s="3" t="s">
        <v>840</v>
      </c>
      <c r="Y5489" s="3" t="s">
        <v>185</v>
      </c>
      <c r="AA5489" s="3" t="s">
        <v>301</v>
      </c>
      <c r="AC5489" s="3" t="s">
        <v>85</v>
      </c>
    </row>
    <row r="5490" spans="1:33" x14ac:dyDescent="0.3">
      <c r="A5490" s="3" t="s">
        <v>838</v>
      </c>
      <c r="B5490" s="3" t="s">
        <v>430</v>
      </c>
      <c r="C5490" s="3" t="s">
        <v>13</v>
      </c>
      <c r="D5490" s="3" t="s">
        <v>99</v>
      </c>
      <c r="E5490" s="3">
        <v>45</v>
      </c>
      <c r="F5490" s="3" t="s">
        <v>86</v>
      </c>
      <c r="G5490" s="3" t="s">
        <v>99</v>
      </c>
      <c r="H5490" s="3">
        <v>2</v>
      </c>
      <c r="I5490" s="3" t="s">
        <v>95</v>
      </c>
      <c r="J5490" s="3" t="s">
        <v>146</v>
      </c>
      <c r="K5490" s="3">
        <v>9</v>
      </c>
      <c r="L5490" s="3">
        <v>71093</v>
      </c>
      <c r="N5490" s="3" t="s">
        <v>71</v>
      </c>
      <c r="Q5490" s="3" t="s">
        <v>321</v>
      </c>
      <c r="R5490" s="3" t="s">
        <v>839</v>
      </c>
      <c r="S5490" s="3" t="s">
        <v>358</v>
      </c>
      <c r="U5490" s="3" t="s">
        <v>183</v>
      </c>
      <c r="V5490" s="3" t="s">
        <v>840</v>
      </c>
      <c r="Y5490" s="3" t="s">
        <v>185</v>
      </c>
      <c r="AA5490" s="3" t="s">
        <v>301</v>
      </c>
      <c r="AC5490" s="3" t="s">
        <v>85</v>
      </c>
    </row>
    <row r="5491" spans="1:33" x14ac:dyDescent="0.3">
      <c r="A5491" s="3" t="s">
        <v>838</v>
      </c>
      <c r="B5491" s="3" t="s">
        <v>430</v>
      </c>
      <c r="C5491" s="3" t="s">
        <v>13</v>
      </c>
      <c r="D5491" s="3" t="s">
        <v>99</v>
      </c>
      <c r="E5491" s="3">
        <v>45</v>
      </c>
      <c r="F5491" s="3" t="s">
        <v>86</v>
      </c>
      <c r="G5491" s="3" t="s">
        <v>99</v>
      </c>
      <c r="H5491" s="3">
        <v>2</v>
      </c>
      <c r="I5491" s="3" t="s">
        <v>95</v>
      </c>
      <c r="J5491" s="3" t="s">
        <v>146</v>
      </c>
      <c r="K5491" s="3">
        <v>9</v>
      </c>
      <c r="L5491" s="3">
        <v>71093</v>
      </c>
      <c r="N5491" s="3" t="s">
        <v>71</v>
      </c>
      <c r="Q5491" s="3" t="s">
        <v>321</v>
      </c>
      <c r="R5491" s="3" t="s">
        <v>839</v>
      </c>
      <c r="S5491" s="3" t="s">
        <v>358</v>
      </c>
      <c r="U5491" s="3" t="s">
        <v>183</v>
      </c>
      <c r="V5491" s="3" t="s">
        <v>840</v>
      </c>
      <c r="Y5491" s="3" t="s">
        <v>185</v>
      </c>
      <c r="AA5491" s="3" t="s">
        <v>301</v>
      </c>
      <c r="AC5491" s="3" t="s">
        <v>85</v>
      </c>
    </row>
    <row r="5492" spans="1:33" x14ac:dyDescent="0.3">
      <c r="A5492" s="3" t="s">
        <v>838</v>
      </c>
      <c r="B5492" s="3" t="s">
        <v>430</v>
      </c>
      <c r="C5492" s="3" t="s">
        <v>13</v>
      </c>
      <c r="D5492" s="3" t="s">
        <v>99</v>
      </c>
      <c r="E5492" s="3">
        <v>45</v>
      </c>
      <c r="F5492" s="3" t="s">
        <v>86</v>
      </c>
      <c r="G5492" s="3" t="s">
        <v>99</v>
      </c>
      <c r="H5492" s="3">
        <v>2</v>
      </c>
      <c r="I5492" s="3" t="s">
        <v>87</v>
      </c>
      <c r="J5492" s="3" t="s">
        <v>127</v>
      </c>
      <c r="K5492" s="3">
        <v>10</v>
      </c>
      <c r="L5492" s="3">
        <v>73172</v>
      </c>
      <c r="N5492" s="3" t="s">
        <v>71</v>
      </c>
      <c r="Q5492" s="3" t="s">
        <v>321</v>
      </c>
      <c r="R5492" s="3" t="s">
        <v>839</v>
      </c>
      <c r="S5492" s="3" t="s">
        <v>358</v>
      </c>
      <c r="U5492" s="3" t="s">
        <v>183</v>
      </c>
      <c r="V5492" s="3" t="s">
        <v>840</v>
      </c>
      <c r="Y5492" s="3" t="s">
        <v>185</v>
      </c>
      <c r="AA5492" s="3" t="s">
        <v>301</v>
      </c>
      <c r="AC5492" s="3" t="s">
        <v>85</v>
      </c>
    </row>
    <row r="5493" spans="1:33" x14ac:dyDescent="0.3">
      <c r="A5493" s="3" t="s">
        <v>838</v>
      </c>
      <c r="B5493" s="3" t="s">
        <v>430</v>
      </c>
      <c r="C5493" s="3" t="s">
        <v>13</v>
      </c>
      <c r="D5493" s="3" t="s">
        <v>99</v>
      </c>
      <c r="E5493" s="3">
        <v>45</v>
      </c>
      <c r="F5493" s="3" t="s">
        <v>86</v>
      </c>
      <c r="G5493" s="3" t="s">
        <v>99</v>
      </c>
      <c r="H5493" s="3">
        <v>2</v>
      </c>
      <c r="I5493" s="3" t="s">
        <v>95</v>
      </c>
      <c r="J5493" s="3" t="s">
        <v>146</v>
      </c>
      <c r="K5493" s="3">
        <v>9</v>
      </c>
      <c r="L5493" s="3">
        <v>73820</v>
      </c>
      <c r="N5493" s="3" t="s">
        <v>71</v>
      </c>
      <c r="Q5493" s="3" t="s">
        <v>321</v>
      </c>
      <c r="R5493" s="3" t="s">
        <v>839</v>
      </c>
      <c r="S5493" s="3" t="s">
        <v>358</v>
      </c>
      <c r="U5493" s="3" t="s">
        <v>183</v>
      </c>
      <c r="V5493" s="3" t="s">
        <v>840</v>
      </c>
      <c r="Y5493" s="3" t="s">
        <v>185</v>
      </c>
      <c r="AA5493" s="3" t="s">
        <v>301</v>
      </c>
      <c r="AC5493" s="3" t="s">
        <v>85</v>
      </c>
    </row>
    <row r="5494" spans="1:33" x14ac:dyDescent="0.3">
      <c r="A5494" s="3" t="s">
        <v>838</v>
      </c>
      <c r="B5494" s="3" t="s">
        <v>430</v>
      </c>
      <c r="C5494" s="3" t="s">
        <v>13</v>
      </c>
      <c r="D5494" s="3" t="s">
        <v>99</v>
      </c>
      <c r="E5494" s="3">
        <v>45</v>
      </c>
      <c r="F5494" s="3" t="s">
        <v>86</v>
      </c>
      <c r="G5494" s="3" t="s">
        <v>99</v>
      </c>
      <c r="H5494" s="3">
        <v>2</v>
      </c>
      <c r="I5494" s="3" t="s">
        <v>95</v>
      </c>
      <c r="J5494" s="3" t="s">
        <v>146</v>
      </c>
      <c r="K5494" s="3">
        <v>9</v>
      </c>
      <c r="L5494" s="3">
        <v>73896</v>
      </c>
      <c r="N5494" s="3" t="s">
        <v>71</v>
      </c>
      <c r="Q5494" s="3" t="s">
        <v>321</v>
      </c>
      <c r="R5494" s="3" t="s">
        <v>839</v>
      </c>
      <c r="S5494" s="3" t="s">
        <v>358</v>
      </c>
      <c r="U5494" s="3" t="s">
        <v>183</v>
      </c>
      <c r="V5494" s="3" t="s">
        <v>840</v>
      </c>
      <c r="Y5494" s="3" t="s">
        <v>185</v>
      </c>
      <c r="AA5494" s="3" t="s">
        <v>301</v>
      </c>
      <c r="AC5494" s="3" t="s">
        <v>85</v>
      </c>
    </row>
    <row r="5495" spans="1:33" x14ac:dyDescent="0.3">
      <c r="A5495" s="3" t="s">
        <v>838</v>
      </c>
      <c r="B5495" s="3" t="s">
        <v>430</v>
      </c>
      <c r="C5495" s="3" t="s">
        <v>13</v>
      </c>
      <c r="D5495" s="3" t="s">
        <v>99</v>
      </c>
      <c r="E5495" s="3">
        <v>45</v>
      </c>
      <c r="F5495" s="3" t="s">
        <v>86</v>
      </c>
      <c r="G5495" s="3" t="s">
        <v>99</v>
      </c>
      <c r="H5495" s="3">
        <v>2</v>
      </c>
      <c r="I5495" s="3" t="s">
        <v>95</v>
      </c>
      <c r="J5495" s="3" t="s">
        <v>146</v>
      </c>
      <c r="K5495" s="3">
        <v>9</v>
      </c>
      <c r="L5495" s="3">
        <v>73896</v>
      </c>
      <c r="N5495" s="3" t="s">
        <v>71</v>
      </c>
      <c r="Q5495" s="3" t="s">
        <v>321</v>
      </c>
      <c r="R5495" s="3" t="s">
        <v>839</v>
      </c>
      <c r="S5495" s="3" t="s">
        <v>358</v>
      </c>
      <c r="U5495" s="3" t="s">
        <v>183</v>
      </c>
      <c r="V5495" s="3" t="s">
        <v>840</v>
      </c>
      <c r="Y5495" s="3" t="s">
        <v>185</v>
      </c>
      <c r="AA5495" s="3" t="s">
        <v>301</v>
      </c>
      <c r="AC5495" s="3" t="s">
        <v>85</v>
      </c>
    </row>
    <row r="5496" spans="1:33" x14ac:dyDescent="0.3">
      <c r="A5496" s="3" t="s">
        <v>838</v>
      </c>
      <c r="B5496" s="3" t="s">
        <v>430</v>
      </c>
      <c r="C5496" s="3" t="s">
        <v>13</v>
      </c>
      <c r="D5496" s="3" t="s">
        <v>99</v>
      </c>
      <c r="E5496" s="3">
        <v>45</v>
      </c>
      <c r="F5496" s="3" t="s">
        <v>86</v>
      </c>
      <c r="G5496" s="3" t="s">
        <v>99</v>
      </c>
      <c r="H5496" s="3">
        <v>2</v>
      </c>
      <c r="I5496" s="3" t="s">
        <v>87</v>
      </c>
      <c r="J5496" s="3" t="s">
        <v>127</v>
      </c>
      <c r="K5496" s="3">
        <v>10</v>
      </c>
      <c r="L5496" s="3">
        <v>74267</v>
      </c>
      <c r="N5496" s="3" t="s">
        <v>71</v>
      </c>
      <c r="Q5496" s="3" t="s">
        <v>321</v>
      </c>
      <c r="R5496" s="3" t="s">
        <v>839</v>
      </c>
      <c r="S5496" s="3" t="s">
        <v>358</v>
      </c>
      <c r="U5496" s="3" t="s">
        <v>183</v>
      </c>
      <c r="V5496" s="3" t="s">
        <v>840</v>
      </c>
      <c r="Y5496" s="3" t="s">
        <v>185</v>
      </c>
      <c r="AA5496" s="3" t="s">
        <v>301</v>
      </c>
      <c r="AC5496" s="3" t="s">
        <v>85</v>
      </c>
    </row>
    <row r="5497" spans="1:33" x14ac:dyDescent="0.3">
      <c r="A5497" s="3" t="s">
        <v>838</v>
      </c>
      <c r="B5497" s="3" t="s">
        <v>430</v>
      </c>
      <c r="C5497" s="3" t="s">
        <v>13</v>
      </c>
      <c r="D5497" s="3" t="s">
        <v>99</v>
      </c>
      <c r="E5497" s="3">
        <v>45</v>
      </c>
      <c r="F5497" s="3" t="s">
        <v>86</v>
      </c>
      <c r="G5497" s="3" t="s">
        <v>99</v>
      </c>
      <c r="H5497" s="3">
        <v>2</v>
      </c>
      <c r="I5497" s="3" t="s">
        <v>87</v>
      </c>
      <c r="J5497" s="3" t="s">
        <v>127</v>
      </c>
      <c r="K5497" s="3">
        <v>10</v>
      </c>
      <c r="L5497" s="3">
        <v>74267</v>
      </c>
      <c r="N5497" s="3" t="s">
        <v>71</v>
      </c>
      <c r="Q5497" s="3" t="s">
        <v>321</v>
      </c>
      <c r="R5497" s="3" t="s">
        <v>839</v>
      </c>
      <c r="S5497" s="3" t="s">
        <v>358</v>
      </c>
      <c r="U5497" s="3" t="s">
        <v>183</v>
      </c>
      <c r="V5497" s="3" t="s">
        <v>840</v>
      </c>
      <c r="Y5497" s="3" t="s">
        <v>185</v>
      </c>
      <c r="AA5497" s="3" t="s">
        <v>301</v>
      </c>
      <c r="AC5497" s="3" t="s">
        <v>85</v>
      </c>
    </row>
    <row r="5498" spans="1:33" x14ac:dyDescent="0.3">
      <c r="A5498" s="3" t="s">
        <v>838</v>
      </c>
      <c r="B5498" s="3" t="s">
        <v>430</v>
      </c>
      <c r="C5498" s="3" t="s">
        <v>13</v>
      </c>
      <c r="D5498" s="3" t="s">
        <v>99</v>
      </c>
      <c r="E5498" s="3">
        <v>45</v>
      </c>
      <c r="F5498" s="3" t="s">
        <v>86</v>
      </c>
      <c r="G5498" s="3" t="s">
        <v>99</v>
      </c>
      <c r="H5498" s="3">
        <v>2</v>
      </c>
      <c r="I5498" s="3" t="s">
        <v>87</v>
      </c>
      <c r="J5498" s="3" t="s">
        <v>127</v>
      </c>
      <c r="K5498" s="3">
        <v>10</v>
      </c>
      <c r="L5498" s="3">
        <v>74688</v>
      </c>
      <c r="N5498" s="3" t="s">
        <v>71</v>
      </c>
      <c r="Q5498" s="3" t="s">
        <v>321</v>
      </c>
      <c r="R5498" s="3" t="s">
        <v>839</v>
      </c>
      <c r="S5498" s="3" t="s">
        <v>358</v>
      </c>
      <c r="U5498" s="3" t="s">
        <v>183</v>
      </c>
      <c r="V5498" s="3" t="s">
        <v>840</v>
      </c>
      <c r="Y5498" s="3" t="s">
        <v>185</v>
      </c>
      <c r="AA5498" s="3" t="s">
        <v>301</v>
      </c>
      <c r="AC5498" s="3" t="s">
        <v>85</v>
      </c>
    </row>
    <row r="5499" spans="1:33" x14ac:dyDescent="0.3">
      <c r="A5499" s="3" t="s">
        <v>841</v>
      </c>
      <c r="B5499" s="3" t="s">
        <v>178</v>
      </c>
      <c r="C5499" s="3" t="s">
        <v>12</v>
      </c>
      <c r="D5499" s="3" t="s">
        <v>132</v>
      </c>
      <c r="E5499" s="3">
        <v>66</v>
      </c>
      <c r="F5499" s="3" t="s">
        <v>86</v>
      </c>
      <c r="G5499" s="3" t="s">
        <v>99</v>
      </c>
      <c r="H5499" s="3">
        <v>3</v>
      </c>
      <c r="I5499" s="3" t="s">
        <v>175</v>
      </c>
      <c r="J5499" s="3" t="s">
        <v>176</v>
      </c>
      <c r="K5499" s="3">
        <v>7</v>
      </c>
      <c r="L5499" s="3">
        <v>73610</v>
      </c>
      <c r="M5499" s="3" t="s">
        <v>70</v>
      </c>
      <c r="N5499" s="3" t="s">
        <v>101</v>
      </c>
      <c r="O5499" s="3" t="s">
        <v>102</v>
      </c>
      <c r="P5499" s="3" t="s">
        <v>135</v>
      </c>
      <c r="Q5499" s="3" t="s">
        <v>842</v>
      </c>
      <c r="R5499" s="3" t="s">
        <v>843</v>
      </c>
      <c r="S5499" s="3" t="s">
        <v>844</v>
      </c>
      <c r="T5499" s="3" t="s">
        <v>139</v>
      </c>
      <c r="U5499" s="3" t="s">
        <v>845</v>
      </c>
      <c r="V5499" s="3" t="s">
        <v>846</v>
      </c>
      <c r="X5499" s="3" t="s">
        <v>80</v>
      </c>
      <c r="Y5499" s="3" t="s">
        <v>81</v>
      </c>
      <c r="Z5499" s="3" t="s">
        <v>82</v>
      </c>
      <c r="AA5499" s="3" t="s">
        <v>219</v>
      </c>
      <c r="AB5499" s="3" t="s">
        <v>84</v>
      </c>
      <c r="AC5499" s="3" t="s">
        <v>85</v>
      </c>
      <c r="AE5499" s="3" t="s">
        <v>847</v>
      </c>
      <c r="AG5499" s="3" t="s">
        <v>243</v>
      </c>
    </row>
    <row r="5500" spans="1:33" x14ac:dyDescent="0.3">
      <c r="A5500" s="3" t="s">
        <v>841</v>
      </c>
      <c r="B5500" s="3" t="s">
        <v>178</v>
      </c>
      <c r="C5500" s="3" t="s">
        <v>12</v>
      </c>
      <c r="D5500" s="3" t="s">
        <v>132</v>
      </c>
      <c r="E5500" s="3">
        <v>66</v>
      </c>
      <c r="F5500" s="3" t="s">
        <v>86</v>
      </c>
      <c r="G5500" s="3" t="s">
        <v>99</v>
      </c>
      <c r="H5500" s="3">
        <v>3</v>
      </c>
      <c r="I5500" s="3" t="s">
        <v>175</v>
      </c>
      <c r="J5500" s="3" t="s">
        <v>176</v>
      </c>
      <c r="K5500" s="3">
        <v>7</v>
      </c>
      <c r="L5500" s="3">
        <v>73610</v>
      </c>
      <c r="M5500" s="3" t="s">
        <v>70</v>
      </c>
      <c r="N5500" s="3" t="s">
        <v>101</v>
      </c>
      <c r="O5500" s="3" t="s">
        <v>102</v>
      </c>
      <c r="P5500" s="3" t="s">
        <v>135</v>
      </c>
      <c r="Q5500" s="3" t="s">
        <v>842</v>
      </c>
      <c r="R5500" s="3" t="s">
        <v>843</v>
      </c>
      <c r="S5500" s="3" t="s">
        <v>844</v>
      </c>
      <c r="T5500" s="3" t="s">
        <v>139</v>
      </c>
      <c r="U5500" s="3" t="s">
        <v>845</v>
      </c>
      <c r="V5500" s="3" t="s">
        <v>846</v>
      </c>
      <c r="X5500" s="3" t="s">
        <v>80</v>
      </c>
      <c r="Y5500" s="3" t="s">
        <v>81</v>
      </c>
      <c r="Z5500" s="3" t="s">
        <v>82</v>
      </c>
      <c r="AA5500" s="3" t="s">
        <v>219</v>
      </c>
      <c r="AB5500" s="3" t="s">
        <v>84</v>
      </c>
      <c r="AC5500" s="3" t="s">
        <v>85</v>
      </c>
      <c r="AE5500" s="3" t="s">
        <v>847</v>
      </c>
      <c r="AG5500" s="3" t="s">
        <v>243</v>
      </c>
    </row>
    <row r="5501" spans="1:33" x14ac:dyDescent="0.3">
      <c r="A5501" s="3" t="s">
        <v>841</v>
      </c>
      <c r="B5501" s="3" t="s">
        <v>178</v>
      </c>
      <c r="C5501" s="3" t="s">
        <v>12</v>
      </c>
      <c r="D5501" s="3" t="s">
        <v>132</v>
      </c>
      <c r="E5501" s="3">
        <v>66</v>
      </c>
      <c r="F5501" s="3" t="s">
        <v>86</v>
      </c>
      <c r="G5501" s="3" t="s">
        <v>99</v>
      </c>
      <c r="H5501" s="3">
        <v>3</v>
      </c>
      <c r="I5501" s="3" t="s">
        <v>114</v>
      </c>
      <c r="J5501" s="3" t="s">
        <v>115</v>
      </c>
      <c r="K5501" s="3">
        <v>7</v>
      </c>
      <c r="L5501" s="3">
        <v>76792</v>
      </c>
      <c r="M5501" s="3" t="s">
        <v>70</v>
      </c>
      <c r="N5501" s="3" t="s">
        <v>101</v>
      </c>
      <c r="O5501" s="3" t="s">
        <v>102</v>
      </c>
      <c r="P5501" s="3" t="s">
        <v>135</v>
      </c>
      <c r="Q5501" s="3" t="s">
        <v>842</v>
      </c>
      <c r="R5501" s="3" t="s">
        <v>843</v>
      </c>
      <c r="S5501" s="3" t="s">
        <v>844</v>
      </c>
      <c r="T5501" s="3" t="s">
        <v>139</v>
      </c>
      <c r="U5501" s="3" t="s">
        <v>845</v>
      </c>
      <c r="V5501" s="3" t="s">
        <v>846</v>
      </c>
      <c r="X5501" s="3" t="s">
        <v>80</v>
      </c>
      <c r="Y5501" s="3" t="s">
        <v>81</v>
      </c>
      <c r="Z5501" s="3" t="s">
        <v>82</v>
      </c>
      <c r="AA5501" s="3" t="s">
        <v>219</v>
      </c>
      <c r="AB5501" s="3" t="s">
        <v>84</v>
      </c>
      <c r="AC5501" s="3" t="s">
        <v>85</v>
      </c>
      <c r="AE5501" s="3" t="s">
        <v>847</v>
      </c>
      <c r="AG5501" s="3" t="s">
        <v>243</v>
      </c>
    </row>
    <row r="5502" spans="1:33" x14ac:dyDescent="0.3">
      <c r="A5502" s="3" t="s">
        <v>841</v>
      </c>
      <c r="B5502" s="3" t="s">
        <v>178</v>
      </c>
      <c r="C5502" s="3" t="s">
        <v>12</v>
      </c>
      <c r="D5502" s="3" t="s">
        <v>132</v>
      </c>
      <c r="E5502" s="3">
        <v>66</v>
      </c>
      <c r="F5502" s="3" t="s">
        <v>86</v>
      </c>
      <c r="G5502" s="3" t="s">
        <v>99</v>
      </c>
      <c r="H5502" s="3">
        <v>3</v>
      </c>
      <c r="I5502" s="3" t="s">
        <v>114</v>
      </c>
      <c r="J5502" s="3" t="s">
        <v>115</v>
      </c>
      <c r="K5502" s="3">
        <v>7</v>
      </c>
      <c r="L5502" s="3">
        <v>76792</v>
      </c>
      <c r="M5502" s="3" t="s">
        <v>70</v>
      </c>
      <c r="N5502" s="3" t="s">
        <v>101</v>
      </c>
      <c r="O5502" s="3" t="s">
        <v>102</v>
      </c>
      <c r="P5502" s="3" t="s">
        <v>135</v>
      </c>
      <c r="Q5502" s="3" t="s">
        <v>842</v>
      </c>
      <c r="R5502" s="3" t="s">
        <v>843</v>
      </c>
      <c r="S5502" s="3" t="s">
        <v>844</v>
      </c>
      <c r="T5502" s="3" t="s">
        <v>139</v>
      </c>
      <c r="U5502" s="3" t="s">
        <v>845</v>
      </c>
      <c r="V5502" s="3" t="s">
        <v>846</v>
      </c>
      <c r="X5502" s="3" t="s">
        <v>80</v>
      </c>
      <c r="Y5502" s="3" t="s">
        <v>81</v>
      </c>
      <c r="Z5502" s="3" t="s">
        <v>82</v>
      </c>
      <c r="AA5502" s="3" t="s">
        <v>219</v>
      </c>
      <c r="AB5502" s="3" t="s">
        <v>84</v>
      </c>
      <c r="AC5502" s="3" t="s">
        <v>85</v>
      </c>
      <c r="AE5502" s="3" t="s">
        <v>847</v>
      </c>
      <c r="AG5502" s="3" t="s">
        <v>243</v>
      </c>
    </row>
    <row r="5503" spans="1:33" x14ac:dyDescent="0.3">
      <c r="A5503" s="3" t="s">
        <v>841</v>
      </c>
      <c r="B5503" s="3" t="s">
        <v>178</v>
      </c>
      <c r="C5503" s="3" t="s">
        <v>12</v>
      </c>
      <c r="D5503" s="3" t="s">
        <v>132</v>
      </c>
      <c r="E5503" s="3">
        <v>66</v>
      </c>
      <c r="F5503" s="3" t="s">
        <v>86</v>
      </c>
      <c r="G5503" s="3" t="s">
        <v>99</v>
      </c>
      <c r="H5503" s="3">
        <v>3</v>
      </c>
      <c r="I5503" s="3" t="s">
        <v>175</v>
      </c>
      <c r="J5503" s="3" t="s">
        <v>176</v>
      </c>
      <c r="K5503" s="3">
        <v>7</v>
      </c>
      <c r="L5503" s="3">
        <v>81485</v>
      </c>
      <c r="M5503" s="3" t="s">
        <v>70</v>
      </c>
      <c r="N5503" s="3" t="s">
        <v>101</v>
      </c>
      <c r="O5503" s="3" t="s">
        <v>102</v>
      </c>
      <c r="P5503" s="3" t="s">
        <v>135</v>
      </c>
      <c r="Q5503" s="3" t="s">
        <v>842</v>
      </c>
      <c r="R5503" s="3" t="s">
        <v>843</v>
      </c>
      <c r="S5503" s="3" t="s">
        <v>844</v>
      </c>
      <c r="T5503" s="3" t="s">
        <v>139</v>
      </c>
      <c r="U5503" s="3" t="s">
        <v>845</v>
      </c>
      <c r="V5503" s="3" t="s">
        <v>846</v>
      </c>
      <c r="X5503" s="3" t="s">
        <v>80</v>
      </c>
      <c r="Y5503" s="3" t="s">
        <v>81</v>
      </c>
      <c r="Z5503" s="3" t="s">
        <v>82</v>
      </c>
      <c r="AA5503" s="3" t="s">
        <v>219</v>
      </c>
      <c r="AB5503" s="3" t="s">
        <v>84</v>
      </c>
      <c r="AC5503" s="3" t="s">
        <v>85</v>
      </c>
      <c r="AE5503" s="3" t="s">
        <v>847</v>
      </c>
      <c r="AG5503" s="3" t="s">
        <v>243</v>
      </c>
    </row>
    <row r="5504" spans="1:33" x14ac:dyDescent="0.3">
      <c r="A5504" s="3" t="s">
        <v>841</v>
      </c>
      <c r="B5504" s="3" t="s">
        <v>178</v>
      </c>
      <c r="C5504" s="3" t="s">
        <v>12</v>
      </c>
      <c r="D5504" s="3" t="s">
        <v>132</v>
      </c>
      <c r="E5504" s="3">
        <v>66</v>
      </c>
      <c r="F5504" s="3" t="s">
        <v>86</v>
      </c>
      <c r="G5504" s="3" t="s">
        <v>99</v>
      </c>
      <c r="H5504" s="3">
        <v>3</v>
      </c>
      <c r="I5504" s="3" t="s">
        <v>114</v>
      </c>
      <c r="J5504" s="3" t="s">
        <v>115</v>
      </c>
      <c r="K5504" s="3">
        <v>7</v>
      </c>
      <c r="L5504" s="3">
        <v>84667</v>
      </c>
      <c r="M5504" s="3" t="s">
        <v>70</v>
      </c>
      <c r="N5504" s="3" t="s">
        <v>101</v>
      </c>
      <c r="O5504" s="3" t="s">
        <v>102</v>
      </c>
      <c r="P5504" s="3" t="s">
        <v>135</v>
      </c>
      <c r="Q5504" s="3" t="s">
        <v>842</v>
      </c>
      <c r="R5504" s="3" t="s">
        <v>843</v>
      </c>
      <c r="S5504" s="3" t="s">
        <v>844</v>
      </c>
      <c r="T5504" s="3" t="s">
        <v>139</v>
      </c>
      <c r="U5504" s="3" t="s">
        <v>845</v>
      </c>
      <c r="V5504" s="3" t="s">
        <v>846</v>
      </c>
      <c r="X5504" s="3" t="s">
        <v>80</v>
      </c>
      <c r="Y5504" s="3" t="s">
        <v>81</v>
      </c>
      <c r="Z5504" s="3" t="s">
        <v>82</v>
      </c>
      <c r="AA5504" s="3" t="s">
        <v>219</v>
      </c>
      <c r="AB5504" s="3" t="s">
        <v>84</v>
      </c>
      <c r="AC5504" s="3" t="s">
        <v>85</v>
      </c>
      <c r="AE5504" s="3" t="s">
        <v>847</v>
      </c>
      <c r="AG5504" s="3" t="s">
        <v>243</v>
      </c>
    </row>
    <row r="5505" spans="1:33" x14ac:dyDescent="0.3">
      <c r="A5505" s="3" t="s">
        <v>841</v>
      </c>
      <c r="B5505" s="3" t="s">
        <v>178</v>
      </c>
      <c r="C5505" s="3" t="s">
        <v>12</v>
      </c>
      <c r="D5505" s="3" t="s">
        <v>132</v>
      </c>
      <c r="E5505" s="3">
        <v>66</v>
      </c>
      <c r="F5505" s="3" t="s">
        <v>86</v>
      </c>
      <c r="G5505" s="3" t="s">
        <v>99</v>
      </c>
      <c r="H5505" s="3">
        <v>3</v>
      </c>
      <c r="I5505" s="3" t="s">
        <v>175</v>
      </c>
      <c r="J5505" s="3" t="s">
        <v>176</v>
      </c>
      <c r="K5505" s="3">
        <v>7</v>
      </c>
      <c r="L5505" s="3">
        <v>87785</v>
      </c>
      <c r="M5505" s="3" t="s">
        <v>70</v>
      </c>
      <c r="N5505" s="3" t="s">
        <v>101</v>
      </c>
      <c r="O5505" s="3" t="s">
        <v>102</v>
      </c>
      <c r="P5505" s="3" t="s">
        <v>135</v>
      </c>
      <c r="Q5505" s="3" t="s">
        <v>842</v>
      </c>
      <c r="R5505" s="3" t="s">
        <v>843</v>
      </c>
      <c r="S5505" s="3" t="s">
        <v>844</v>
      </c>
      <c r="T5505" s="3" t="s">
        <v>139</v>
      </c>
      <c r="U5505" s="3" t="s">
        <v>845</v>
      </c>
      <c r="V5505" s="3" t="s">
        <v>846</v>
      </c>
      <c r="X5505" s="3" t="s">
        <v>80</v>
      </c>
      <c r="Y5505" s="3" t="s">
        <v>81</v>
      </c>
      <c r="Z5505" s="3" t="s">
        <v>82</v>
      </c>
      <c r="AA5505" s="3" t="s">
        <v>219</v>
      </c>
      <c r="AB5505" s="3" t="s">
        <v>84</v>
      </c>
      <c r="AC5505" s="3" t="s">
        <v>85</v>
      </c>
      <c r="AE5505" s="3" t="s">
        <v>847</v>
      </c>
      <c r="AG5505" s="3" t="s">
        <v>243</v>
      </c>
    </row>
    <row r="5506" spans="1:33" x14ac:dyDescent="0.3">
      <c r="A5506" s="3" t="s">
        <v>841</v>
      </c>
      <c r="B5506" s="3" t="s">
        <v>178</v>
      </c>
      <c r="C5506" s="3" t="s">
        <v>12</v>
      </c>
      <c r="D5506" s="3" t="s">
        <v>132</v>
      </c>
      <c r="E5506" s="3">
        <v>66</v>
      </c>
      <c r="F5506" s="3" t="s">
        <v>86</v>
      </c>
      <c r="G5506" s="3" t="s">
        <v>99</v>
      </c>
      <c r="H5506" s="3">
        <v>3</v>
      </c>
      <c r="I5506" s="3" t="s">
        <v>114</v>
      </c>
      <c r="J5506" s="3" t="s">
        <v>115</v>
      </c>
      <c r="K5506" s="3">
        <v>7</v>
      </c>
      <c r="L5506" s="3">
        <v>90967</v>
      </c>
      <c r="M5506" s="3" t="s">
        <v>70</v>
      </c>
      <c r="N5506" s="3" t="s">
        <v>101</v>
      </c>
      <c r="O5506" s="3" t="s">
        <v>102</v>
      </c>
      <c r="P5506" s="3" t="s">
        <v>135</v>
      </c>
      <c r="Q5506" s="3" t="s">
        <v>842</v>
      </c>
      <c r="R5506" s="3" t="s">
        <v>843</v>
      </c>
      <c r="S5506" s="3" t="s">
        <v>844</v>
      </c>
      <c r="T5506" s="3" t="s">
        <v>139</v>
      </c>
      <c r="U5506" s="3" t="s">
        <v>845</v>
      </c>
      <c r="V5506" s="3" t="s">
        <v>846</v>
      </c>
      <c r="X5506" s="3" t="s">
        <v>80</v>
      </c>
      <c r="Y5506" s="3" t="s">
        <v>81</v>
      </c>
      <c r="Z5506" s="3" t="s">
        <v>82</v>
      </c>
      <c r="AA5506" s="3" t="s">
        <v>219</v>
      </c>
      <c r="AB5506" s="3" t="s">
        <v>84</v>
      </c>
      <c r="AC5506" s="3" t="s">
        <v>85</v>
      </c>
      <c r="AE5506" s="3" t="s">
        <v>847</v>
      </c>
      <c r="AG5506" s="3" t="s">
        <v>243</v>
      </c>
    </row>
    <row r="5507" spans="1:33" x14ac:dyDescent="0.3">
      <c r="A5507" s="3" t="s">
        <v>841</v>
      </c>
      <c r="B5507" s="3" t="s">
        <v>178</v>
      </c>
      <c r="C5507" s="3" t="s">
        <v>12</v>
      </c>
      <c r="D5507" s="3" t="s">
        <v>132</v>
      </c>
      <c r="E5507" s="3">
        <v>66</v>
      </c>
      <c r="F5507" s="3" t="s">
        <v>86</v>
      </c>
      <c r="G5507" s="3" t="s">
        <v>99</v>
      </c>
      <c r="H5507" s="3">
        <v>3</v>
      </c>
      <c r="I5507" s="3" t="s">
        <v>175</v>
      </c>
      <c r="J5507" s="3" t="s">
        <v>176</v>
      </c>
      <c r="K5507" s="3">
        <v>7</v>
      </c>
      <c r="L5507" s="3">
        <v>103535</v>
      </c>
      <c r="M5507" s="3" t="s">
        <v>70</v>
      </c>
      <c r="N5507" s="3" t="s">
        <v>101</v>
      </c>
      <c r="O5507" s="3" t="s">
        <v>102</v>
      </c>
      <c r="P5507" s="3" t="s">
        <v>135</v>
      </c>
      <c r="Q5507" s="3" t="s">
        <v>842</v>
      </c>
      <c r="R5507" s="3" t="s">
        <v>843</v>
      </c>
      <c r="S5507" s="3" t="s">
        <v>844</v>
      </c>
      <c r="T5507" s="3" t="s">
        <v>139</v>
      </c>
      <c r="U5507" s="3" t="s">
        <v>845</v>
      </c>
      <c r="V5507" s="3" t="s">
        <v>846</v>
      </c>
      <c r="X5507" s="3" t="s">
        <v>80</v>
      </c>
      <c r="Y5507" s="3" t="s">
        <v>81</v>
      </c>
      <c r="Z5507" s="3" t="s">
        <v>82</v>
      </c>
      <c r="AA5507" s="3" t="s">
        <v>219</v>
      </c>
      <c r="AB5507" s="3" t="s">
        <v>84</v>
      </c>
      <c r="AC5507" s="3" t="s">
        <v>85</v>
      </c>
      <c r="AE5507" s="3" t="s">
        <v>847</v>
      </c>
      <c r="AG5507" s="3" t="s">
        <v>243</v>
      </c>
    </row>
    <row r="5508" spans="1:33" x14ac:dyDescent="0.3">
      <c r="A5508" s="3" t="s">
        <v>841</v>
      </c>
      <c r="B5508" s="3" t="s">
        <v>178</v>
      </c>
      <c r="C5508" s="3" t="s">
        <v>12</v>
      </c>
      <c r="D5508" s="3" t="s">
        <v>132</v>
      </c>
      <c r="E5508" s="3">
        <v>66</v>
      </c>
      <c r="F5508" s="3" t="s">
        <v>86</v>
      </c>
      <c r="G5508" s="3" t="s">
        <v>99</v>
      </c>
      <c r="H5508" s="3">
        <v>3</v>
      </c>
      <c r="I5508" s="3" t="s">
        <v>114</v>
      </c>
      <c r="J5508" s="3" t="s">
        <v>115</v>
      </c>
      <c r="K5508" s="3">
        <v>7</v>
      </c>
      <c r="L5508" s="3">
        <v>106717</v>
      </c>
      <c r="M5508" s="3" t="s">
        <v>70</v>
      </c>
      <c r="N5508" s="3" t="s">
        <v>101</v>
      </c>
      <c r="O5508" s="3" t="s">
        <v>102</v>
      </c>
      <c r="P5508" s="3" t="s">
        <v>135</v>
      </c>
      <c r="Q5508" s="3" t="s">
        <v>842</v>
      </c>
      <c r="R5508" s="3" t="s">
        <v>843</v>
      </c>
      <c r="S5508" s="3" t="s">
        <v>844</v>
      </c>
      <c r="T5508" s="3" t="s">
        <v>139</v>
      </c>
      <c r="U5508" s="3" t="s">
        <v>845</v>
      </c>
      <c r="V5508" s="3" t="s">
        <v>846</v>
      </c>
      <c r="X5508" s="3" t="s">
        <v>80</v>
      </c>
      <c r="Y5508" s="3" t="s">
        <v>81</v>
      </c>
      <c r="Z5508" s="3" t="s">
        <v>82</v>
      </c>
      <c r="AA5508" s="3" t="s">
        <v>219</v>
      </c>
      <c r="AB5508" s="3" t="s">
        <v>84</v>
      </c>
      <c r="AC5508" s="3" t="s">
        <v>85</v>
      </c>
      <c r="AE5508" s="3" t="s">
        <v>847</v>
      </c>
      <c r="AG5508" s="3" t="s">
        <v>243</v>
      </c>
    </row>
    <row r="5509" spans="1:33" x14ac:dyDescent="0.3">
      <c r="A5509" s="3" t="s">
        <v>841</v>
      </c>
      <c r="B5509" s="3" t="s">
        <v>178</v>
      </c>
      <c r="C5509" s="3" t="s">
        <v>12</v>
      </c>
      <c r="D5509" s="3" t="s">
        <v>132</v>
      </c>
      <c r="E5509" s="3">
        <v>66</v>
      </c>
      <c r="F5509" s="3" t="s">
        <v>86</v>
      </c>
      <c r="G5509" s="3" t="s">
        <v>99</v>
      </c>
      <c r="H5509" s="3">
        <v>3</v>
      </c>
      <c r="I5509" s="3" t="s">
        <v>175</v>
      </c>
      <c r="J5509" s="3" t="s">
        <v>176</v>
      </c>
      <c r="K5509" s="3">
        <v>7</v>
      </c>
      <c r="L5509" s="3">
        <v>111410</v>
      </c>
      <c r="M5509" s="3" t="s">
        <v>70</v>
      </c>
      <c r="N5509" s="3" t="s">
        <v>101</v>
      </c>
      <c r="O5509" s="3" t="s">
        <v>102</v>
      </c>
      <c r="P5509" s="3" t="s">
        <v>135</v>
      </c>
      <c r="Q5509" s="3" t="s">
        <v>842</v>
      </c>
      <c r="R5509" s="3" t="s">
        <v>843</v>
      </c>
      <c r="S5509" s="3" t="s">
        <v>844</v>
      </c>
      <c r="T5509" s="3" t="s">
        <v>139</v>
      </c>
      <c r="U5509" s="3" t="s">
        <v>845</v>
      </c>
      <c r="V5509" s="3" t="s">
        <v>846</v>
      </c>
      <c r="X5509" s="3" t="s">
        <v>80</v>
      </c>
      <c r="Y5509" s="3" t="s">
        <v>81</v>
      </c>
      <c r="Z5509" s="3" t="s">
        <v>82</v>
      </c>
      <c r="AA5509" s="3" t="s">
        <v>219</v>
      </c>
      <c r="AB5509" s="3" t="s">
        <v>84</v>
      </c>
      <c r="AC5509" s="3" t="s">
        <v>85</v>
      </c>
      <c r="AE5509" s="3" t="s">
        <v>847</v>
      </c>
      <c r="AG5509" s="3" t="s">
        <v>243</v>
      </c>
    </row>
    <row r="5510" spans="1:33" x14ac:dyDescent="0.3">
      <c r="A5510" s="3" t="s">
        <v>841</v>
      </c>
      <c r="B5510" s="3" t="s">
        <v>178</v>
      </c>
      <c r="C5510" s="3" t="s">
        <v>12</v>
      </c>
      <c r="D5510" s="3" t="s">
        <v>132</v>
      </c>
      <c r="E5510" s="3">
        <v>66</v>
      </c>
      <c r="F5510" s="3" t="s">
        <v>86</v>
      </c>
      <c r="G5510" s="3" t="s">
        <v>99</v>
      </c>
      <c r="H5510" s="3">
        <v>3</v>
      </c>
      <c r="I5510" s="3" t="s">
        <v>114</v>
      </c>
      <c r="J5510" s="3" t="s">
        <v>115</v>
      </c>
      <c r="K5510" s="3">
        <v>7</v>
      </c>
      <c r="L5510" s="3">
        <v>114592</v>
      </c>
      <c r="M5510" s="3" t="s">
        <v>70</v>
      </c>
      <c r="N5510" s="3" t="s">
        <v>101</v>
      </c>
      <c r="O5510" s="3" t="s">
        <v>102</v>
      </c>
      <c r="P5510" s="3" t="s">
        <v>135</v>
      </c>
      <c r="Q5510" s="3" t="s">
        <v>842</v>
      </c>
      <c r="R5510" s="3" t="s">
        <v>843</v>
      </c>
      <c r="S5510" s="3" t="s">
        <v>844</v>
      </c>
      <c r="T5510" s="3" t="s">
        <v>139</v>
      </c>
      <c r="U5510" s="3" t="s">
        <v>845</v>
      </c>
      <c r="V5510" s="3" t="s">
        <v>846</v>
      </c>
      <c r="X5510" s="3" t="s">
        <v>80</v>
      </c>
      <c r="Y5510" s="3" t="s">
        <v>81</v>
      </c>
      <c r="Z5510" s="3" t="s">
        <v>82</v>
      </c>
      <c r="AA5510" s="3" t="s">
        <v>219</v>
      </c>
      <c r="AB5510" s="3" t="s">
        <v>84</v>
      </c>
      <c r="AC5510" s="3" t="s">
        <v>85</v>
      </c>
      <c r="AE5510" s="3" t="s">
        <v>847</v>
      </c>
      <c r="AG5510" s="3" t="s">
        <v>243</v>
      </c>
    </row>
    <row r="5511" spans="1:33" x14ac:dyDescent="0.3">
      <c r="A5511" s="3" t="s">
        <v>848</v>
      </c>
      <c r="B5511" s="3" t="s">
        <v>430</v>
      </c>
      <c r="C5511" s="3" t="s">
        <v>12</v>
      </c>
      <c r="D5511" s="3" t="s">
        <v>99</v>
      </c>
      <c r="E5511" s="3" t="s">
        <v>99</v>
      </c>
      <c r="F5511" s="3" t="s">
        <v>86</v>
      </c>
      <c r="G5511" s="3" t="s">
        <v>99</v>
      </c>
      <c r="H5511" s="3" t="s">
        <v>99</v>
      </c>
      <c r="I5511" s="3" t="s">
        <v>93</v>
      </c>
      <c r="J5511" s="3" t="s">
        <v>133</v>
      </c>
      <c r="K5511" s="3">
        <v>9</v>
      </c>
      <c r="L5511" s="3">
        <v>50582</v>
      </c>
    </row>
    <row r="5512" spans="1:33" x14ac:dyDescent="0.3">
      <c r="A5512" s="3" t="s">
        <v>848</v>
      </c>
      <c r="B5512" s="3" t="s">
        <v>430</v>
      </c>
      <c r="C5512" s="3" t="s">
        <v>12</v>
      </c>
      <c r="D5512" s="3" t="s">
        <v>99</v>
      </c>
      <c r="E5512" s="3" t="s">
        <v>99</v>
      </c>
      <c r="F5512" s="3" t="s">
        <v>86</v>
      </c>
      <c r="G5512" s="3" t="s">
        <v>99</v>
      </c>
      <c r="H5512" s="3" t="s">
        <v>99</v>
      </c>
      <c r="I5512" s="3" t="s">
        <v>91</v>
      </c>
      <c r="J5512" s="3" t="s">
        <v>127</v>
      </c>
      <c r="K5512" s="3">
        <v>9</v>
      </c>
      <c r="L5512" s="3">
        <v>51218</v>
      </c>
    </row>
    <row r="5513" spans="1:33" x14ac:dyDescent="0.3">
      <c r="A5513" s="3" t="s">
        <v>848</v>
      </c>
      <c r="B5513" s="3" t="s">
        <v>430</v>
      </c>
      <c r="C5513" s="3" t="s">
        <v>12</v>
      </c>
      <c r="D5513" s="3" t="s">
        <v>99</v>
      </c>
      <c r="E5513" s="3" t="s">
        <v>99</v>
      </c>
      <c r="F5513" s="3" t="s">
        <v>86</v>
      </c>
      <c r="G5513" s="3" t="s">
        <v>99</v>
      </c>
      <c r="H5513" s="3" t="s">
        <v>99</v>
      </c>
      <c r="I5513" s="3" t="s">
        <v>87</v>
      </c>
      <c r="J5513" s="3" t="s">
        <v>147</v>
      </c>
      <c r="K5513" s="3">
        <v>9</v>
      </c>
      <c r="L5513" s="3">
        <v>52218</v>
      </c>
    </row>
    <row r="5514" spans="1:33" x14ac:dyDescent="0.3">
      <c r="A5514" s="3" t="s">
        <v>848</v>
      </c>
      <c r="B5514" s="3" t="s">
        <v>430</v>
      </c>
      <c r="C5514" s="3" t="s">
        <v>12</v>
      </c>
      <c r="D5514" s="3" t="s">
        <v>99</v>
      </c>
      <c r="E5514" s="3" t="s">
        <v>99</v>
      </c>
      <c r="F5514" s="3" t="s">
        <v>86</v>
      </c>
      <c r="G5514" s="3" t="s">
        <v>99</v>
      </c>
      <c r="H5514" s="3" t="s">
        <v>99</v>
      </c>
      <c r="I5514" s="3" t="s">
        <v>95</v>
      </c>
      <c r="J5514" s="3" t="s">
        <v>146</v>
      </c>
      <c r="K5514" s="3">
        <v>9</v>
      </c>
      <c r="L5514" s="3">
        <v>53218</v>
      </c>
    </row>
    <row r="5515" spans="1:33" x14ac:dyDescent="0.3">
      <c r="A5515" s="3" t="s">
        <v>849</v>
      </c>
      <c r="B5515" s="3" t="s">
        <v>762</v>
      </c>
      <c r="C5515" s="3" t="s">
        <v>10</v>
      </c>
      <c r="D5515" s="3" t="s">
        <v>99</v>
      </c>
      <c r="E5515" s="3" t="s">
        <v>99</v>
      </c>
      <c r="F5515" s="3" t="s">
        <v>100</v>
      </c>
      <c r="G5515" s="3" t="s">
        <v>99</v>
      </c>
      <c r="H5515" s="3">
        <v>4</v>
      </c>
      <c r="I5515" s="3" t="s">
        <v>166</v>
      </c>
      <c r="J5515" s="3" t="s">
        <v>167</v>
      </c>
      <c r="K5515" s="3">
        <v>7</v>
      </c>
      <c r="L5515" s="3">
        <v>97299</v>
      </c>
      <c r="M5515" s="3" t="s">
        <v>70</v>
      </c>
      <c r="Q5515" s="3" t="s">
        <v>103</v>
      </c>
      <c r="R5515" s="3" t="s">
        <v>74</v>
      </c>
      <c r="S5515" s="3" t="s">
        <v>850</v>
      </c>
      <c r="T5515" s="3" t="s">
        <v>139</v>
      </c>
      <c r="U5515" s="3" t="s">
        <v>324</v>
      </c>
      <c r="W5515" s="3" t="s">
        <v>79</v>
      </c>
      <c r="X5515" s="3" t="s">
        <v>334</v>
      </c>
      <c r="Y5515" s="3" t="s">
        <v>81</v>
      </c>
      <c r="Z5515" s="3" t="s">
        <v>186</v>
      </c>
      <c r="AF5515" s="3" t="s">
        <v>496</v>
      </c>
    </row>
    <row r="5516" spans="1:33" x14ac:dyDescent="0.3">
      <c r="A5516" s="3" t="s">
        <v>851</v>
      </c>
      <c r="B5516" s="3" t="s">
        <v>271</v>
      </c>
      <c r="C5516" s="3" t="s">
        <v>15</v>
      </c>
      <c r="D5516" s="3" t="s">
        <v>118</v>
      </c>
      <c r="E5516" s="3">
        <v>17</v>
      </c>
      <c r="F5516" s="3" t="s">
        <v>86</v>
      </c>
      <c r="G5516" s="3" t="s">
        <v>99</v>
      </c>
      <c r="H5516" s="3">
        <v>3</v>
      </c>
      <c r="I5516" s="3" t="s">
        <v>114</v>
      </c>
      <c r="J5516" s="3" t="s">
        <v>115</v>
      </c>
      <c r="K5516" s="3">
        <v>7</v>
      </c>
      <c r="L5516" s="3">
        <v>67783</v>
      </c>
      <c r="M5516" s="3" t="s">
        <v>70</v>
      </c>
      <c r="P5516" s="3" t="s">
        <v>118</v>
      </c>
      <c r="Q5516" s="3" t="s">
        <v>450</v>
      </c>
      <c r="R5516" s="3" t="s">
        <v>216</v>
      </c>
      <c r="S5516" s="3" t="s">
        <v>217</v>
      </c>
      <c r="T5516" s="3" t="s">
        <v>139</v>
      </c>
      <c r="U5516" s="3" t="s">
        <v>235</v>
      </c>
      <c r="V5516" s="3" t="s">
        <v>731</v>
      </c>
      <c r="Z5516" s="3" t="s">
        <v>155</v>
      </c>
      <c r="AA5516" s="3" t="s">
        <v>156</v>
      </c>
      <c r="AC5516" s="3" t="s">
        <v>85</v>
      </c>
      <c r="AE5516" s="3" t="s">
        <v>236</v>
      </c>
      <c r="AG5516" s="3" t="s">
        <v>243</v>
      </c>
    </row>
    <row r="5517" spans="1:33" x14ac:dyDescent="0.3">
      <c r="A5517" s="3" t="s">
        <v>852</v>
      </c>
      <c r="B5517" s="3" t="s">
        <v>117</v>
      </c>
      <c r="C5517" s="3" t="s">
        <v>16</v>
      </c>
      <c r="D5517" s="3" t="s">
        <v>66</v>
      </c>
      <c r="E5517" s="3">
        <v>30</v>
      </c>
      <c r="F5517" s="3" t="s">
        <v>113</v>
      </c>
      <c r="G5517" s="3" t="s">
        <v>99</v>
      </c>
      <c r="H5517" s="3">
        <v>3</v>
      </c>
      <c r="I5517" s="3" t="s">
        <v>173</v>
      </c>
      <c r="J5517" s="3" t="s">
        <v>174</v>
      </c>
      <c r="K5517" s="3">
        <v>7</v>
      </c>
      <c r="L5517" s="3">
        <v>137442</v>
      </c>
      <c r="M5517" s="3" t="s">
        <v>70</v>
      </c>
      <c r="P5517" s="3" t="s">
        <v>66</v>
      </c>
      <c r="Q5517" s="3" t="s">
        <v>853</v>
      </c>
      <c r="X5517" s="3" t="s">
        <v>80</v>
      </c>
      <c r="AC5517" s="3" t="s">
        <v>85</v>
      </c>
    </row>
    <row r="5518" spans="1:33" x14ac:dyDescent="0.3">
      <c r="A5518" s="3" t="s">
        <v>852</v>
      </c>
      <c r="B5518" s="3" t="s">
        <v>117</v>
      </c>
      <c r="C5518" s="3" t="s">
        <v>16</v>
      </c>
      <c r="D5518" s="3" t="s">
        <v>66</v>
      </c>
      <c r="E5518" s="3">
        <v>30</v>
      </c>
      <c r="F5518" s="3" t="s">
        <v>113</v>
      </c>
      <c r="G5518" s="3" t="s">
        <v>99</v>
      </c>
      <c r="H5518" s="3">
        <v>3</v>
      </c>
      <c r="I5518" s="3" t="s">
        <v>173</v>
      </c>
      <c r="J5518" s="3" t="s">
        <v>130</v>
      </c>
      <c r="K5518" s="3">
        <v>8</v>
      </c>
      <c r="L5518" s="3">
        <v>138248</v>
      </c>
      <c r="M5518" s="3" t="s">
        <v>70</v>
      </c>
      <c r="P5518" s="3" t="s">
        <v>66</v>
      </c>
      <c r="Q5518" s="3" t="s">
        <v>853</v>
      </c>
      <c r="X5518" s="3" t="s">
        <v>80</v>
      </c>
      <c r="AC5518" s="3" t="s">
        <v>85</v>
      </c>
    </row>
    <row r="5519" spans="1:33" x14ac:dyDescent="0.3">
      <c r="A5519" s="3" t="s">
        <v>854</v>
      </c>
      <c r="B5519" s="3" t="s">
        <v>855</v>
      </c>
      <c r="C5519" s="3" t="s">
        <v>16</v>
      </c>
      <c r="D5519" s="3" t="s">
        <v>99</v>
      </c>
      <c r="E5519" s="3" t="s">
        <v>99</v>
      </c>
      <c r="F5519" s="3" t="s">
        <v>100</v>
      </c>
      <c r="G5519" s="3" t="s">
        <v>99</v>
      </c>
      <c r="H5519" s="3" t="s">
        <v>99</v>
      </c>
      <c r="I5519" s="3" t="s">
        <v>114</v>
      </c>
      <c r="J5519" s="3" t="s">
        <v>115</v>
      </c>
      <c r="K5519" s="3">
        <v>7</v>
      </c>
      <c r="L5519" s="3">
        <v>57340</v>
      </c>
    </row>
    <row r="5520" spans="1:33" x14ac:dyDescent="0.3">
      <c r="A5520" s="3" t="s">
        <v>856</v>
      </c>
      <c r="B5520" s="3" t="s">
        <v>3</v>
      </c>
      <c r="C5520" s="3" t="s">
        <v>14</v>
      </c>
      <c r="D5520" s="3" t="s">
        <v>99</v>
      </c>
      <c r="E5520" s="3">
        <v>30</v>
      </c>
      <c r="F5520" s="3" t="s">
        <v>86</v>
      </c>
      <c r="G5520" s="3" t="s">
        <v>99</v>
      </c>
      <c r="H5520" s="3">
        <v>3</v>
      </c>
      <c r="I5520" s="3" t="s">
        <v>95</v>
      </c>
      <c r="J5520" s="3" t="s">
        <v>146</v>
      </c>
      <c r="K5520" s="3">
        <v>9</v>
      </c>
      <c r="L5520" s="3">
        <v>75537</v>
      </c>
      <c r="M5520" s="3" t="s">
        <v>594</v>
      </c>
      <c r="N5520" s="3" t="s">
        <v>101</v>
      </c>
      <c r="Q5520" s="3" t="s">
        <v>277</v>
      </c>
      <c r="R5520" s="3" t="s">
        <v>857</v>
      </c>
      <c r="S5520" s="3" t="s">
        <v>420</v>
      </c>
      <c r="T5520" s="3" t="s">
        <v>196</v>
      </c>
      <c r="U5520" s="3" t="s">
        <v>858</v>
      </c>
      <c r="V5520" s="3" t="s">
        <v>859</v>
      </c>
      <c r="X5520" s="3" t="s">
        <v>80</v>
      </c>
      <c r="Y5520" s="3" t="s">
        <v>106</v>
      </c>
      <c r="AA5520" s="3" t="s">
        <v>286</v>
      </c>
      <c r="AC5520" s="3" t="s">
        <v>85</v>
      </c>
      <c r="AE5520" s="3" t="s">
        <v>509</v>
      </c>
      <c r="AG5520" s="3" t="s">
        <v>243</v>
      </c>
    </row>
    <row r="5521" spans="1:33" x14ac:dyDescent="0.3">
      <c r="A5521" s="3" t="s">
        <v>856</v>
      </c>
      <c r="B5521" s="3" t="s">
        <v>3</v>
      </c>
      <c r="C5521" s="3" t="s">
        <v>14</v>
      </c>
      <c r="D5521" s="3" t="s">
        <v>99</v>
      </c>
      <c r="E5521" s="3">
        <v>30</v>
      </c>
      <c r="F5521" s="3" t="s">
        <v>86</v>
      </c>
      <c r="G5521" s="3" t="s">
        <v>99</v>
      </c>
      <c r="H5521" s="3">
        <v>3</v>
      </c>
      <c r="I5521" s="3" t="s">
        <v>95</v>
      </c>
      <c r="J5521" s="3" t="s">
        <v>146</v>
      </c>
      <c r="K5521" s="3">
        <v>9</v>
      </c>
      <c r="L5521" s="3">
        <v>75537</v>
      </c>
      <c r="M5521" s="3" t="s">
        <v>594</v>
      </c>
      <c r="N5521" s="3" t="s">
        <v>101</v>
      </c>
      <c r="Q5521" s="3" t="s">
        <v>277</v>
      </c>
      <c r="R5521" s="3" t="s">
        <v>857</v>
      </c>
      <c r="S5521" s="3" t="s">
        <v>420</v>
      </c>
      <c r="T5521" s="3" t="s">
        <v>196</v>
      </c>
      <c r="U5521" s="3" t="s">
        <v>858</v>
      </c>
      <c r="V5521" s="3" t="s">
        <v>859</v>
      </c>
      <c r="X5521" s="3" t="s">
        <v>80</v>
      </c>
      <c r="Y5521" s="3" t="s">
        <v>106</v>
      </c>
      <c r="AA5521" s="3" t="s">
        <v>286</v>
      </c>
      <c r="AC5521" s="3" t="s">
        <v>85</v>
      </c>
      <c r="AE5521" s="3" t="s">
        <v>509</v>
      </c>
      <c r="AG5521" s="3" t="s">
        <v>243</v>
      </c>
    </row>
    <row r="5522" spans="1:33" x14ac:dyDescent="0.3">
      <c r="A5522" s="3" t="s">
        <v>856</v>
      </c>
      <c r="B5522" s="3" t="s">
        <v>3</v>
      </c>
      <c r="C5522" s="3" t="s">
        <v>14</v>
      </c>
      <c r="D5522" s="3" t="s">
        <v>99</v>
      </c>
      <c r="E5522" s="3">
        <v>30</v>
      </c>
      <c r="F5522" s="3" t="s">
        <v>86</v>
      </c>
      <c r="G5522" s="3" t="s">
        <v>99</v>
      </c>
      <c r="H5522" s="3">
        <v>3</v>
      </c>
      <c r="I5522" s="3" t="s">
        <v>95</v>
      </c>
      <c r="J5522" s="3" t="s">
        <v>146</v>
      </c>
      <c r="K5522" s="3">
        <v>9</v>
      </c>
      <c r="L5522" s="3">
        <v>78927</v>
      </c>
      <c r="M5522" s="3" t="s">
        <v>594</v>
      </c>
      <c r="N5522" s="3" t="s">
        <v>101</v>
      </c>
      <c r="Q5522" s="3" t="s">
        <v>277</v>
      </c>
      <c r="R5522" s="3" t="s">
        <v>857</v>
      </c>
      <c r="S5522" s="3" t="s">
        <v>420</v>
      </c>
      <c r="T5522" s="3" t="s">
        <v>196</v>
      </c>
      <c r="U5522" s="3" t="s">
        <v>858</v>
      </c>
      <c r="V5522" s="3" t="s">
        <v>859</v>
      </c>
      <c r="X5522" s="3" t="s">
        <v>80</v>
      </c>
      <c r="Y5522" s="3" t="s">
        <v>106</v>
      </c>
      <c r="AA5522" s="3" t="s">
        <v>286</v>
      </c>
      <c r="AC5522" s="3" t="s">
        <v>85</v>
      </c>
      <c r="AE5522" s="3" t="s">
        <v>509</v>
      </c>
      <c r="AG5522" s="3" t="s">
        <v>243</v>
      </c>
    </row>
    <row r="5523" spans="1:33" x14ac:dyDescent="0.3">
      <c r="A5523" s="3" t="s">
        <v>856</v>
      </c>
      <c r="B5523" s="3" t="s">
        <v>3</v>
      </c>
      <c r="C5523" s="3" t="s">
        <v>14</v>
      </c>
      <c r="D5523" s="3" t="s">
        <v>99</v>
      </c>
      <c r="E5523" s="3">
        <v>30</v>
      </c>
      <c r="F5523" s="3" t="s">
        <v>86</v>
      </c>
      <c r="G5523" s="3" t="s">
        <v>99</v>
      </c>
      <c r="H5523" s="3">
        <v>3</v>
      </c>
      <c r="I5523" s="3" t="s">
        <v>95</v>
      </c>
      <c r="J5523" s="3" t="s">
        <v>146</v>
      </c>
      <c r="K5523" s="3">
        <v>9</v>
      </c>
      <c r="L5523" s="3">
        <v>78927</v>
      </c>
      <c r="M5523" s="3" t="s">
        <v>594</v>
      </c>
      <c r="N5523" s="3" t="s">
        <v>101</v>
      </c>
      <c r="Q5523" s="3" t="s">
        <v>277</v>
      </c>
      <c r="R5523" s="3" t="s">
        <v>857</v>
      </c>
      <c r="S5523" s="3" t="s">
        <v>420</v>
      </c>
      <c r="T5523" s="3" t="s">
        <v>196</v>
      </c>
      <c r="U5523" s="3" t="s">
        <v>858</v>
      </c>
      <c r="V5523" s="3" t="s">
        <v>859</v>
      </c>
      <c r="X5523" s="3" t="s">
        <v>80</v>
      </c>
      <c r="Y5523" s="3" t="s">
        <v>106</v>
      </c>
      <c r="AA5523" s="3" t="s">
        <v>286</v>
      </c>
      <c r="AC5523" s="3" t="s">
        <v>85</v>
      </c>
      <c r="AE5523" s="3" t="s">
        <v>509</v>
      </c>
      <c r="AG5523" s="3" t="s">
        <v>243</v>
      </c>
    </row>
    <row r="5524" spans="1:33" x14ac:dyDescent="0.3">
      <c r="A5524" s="3" t="s">
        <v>856</v>
      </c>
      <c r="B5524" s="3" t="s">
        <v>3</v>
      </c>
      <c r="C5524" s="3" t="s">
        <v>14</v>
      </c>
      <c r="D5524" s="3" t="s">
        <v>99</v>
      </c>
      <c r="E5524" s="3">
        <v>30</v>
      </c>
      <c r="F5524" s="3" t="s">
        <v>86</v>
      </c>
      <c r="G5524" s="3" t="s">
        <v>99</v>
      </c>
      <c r="H5524" s="3">
        <v>3</v>
      </c>
      <c r="I5524" s="3" t="s">
        <v>95</v>
      </c>
      <c r="J5524" s="3" t="s">
        <v>146</v>
      </c>
      <c r="K5524" s="3">
        <v>9</v>
      </c>
      <c r="L5524" s="3">
        <v>80999</v>
      </c>
      <c r="M5524" s="3" t="s">
        <v>594</v>
      </c>
      <c r="N5524" s="3" t="s">
        <v>101</v>
      </c>
      <c r="Q5524" s="3" t="s">
        <v>277</v>
      </c>
      <c r="R5524" s="3" t="s">
        <v>857</v>
      </c>
      <c r="S5524" s="3" t="s">
        <v>420</v>
      </c>
      <c r="T5524" s="3" t="s">
        <v>196</v>
      </c>
      <c r="U5524" s="3" t="s">
        <v>858</v>
      </c>
      <c r="V5524" s="3" t="s">
        <v>859</v>
      </c>
      <c r="X5524" s="3" t="s">
        <v>80</v>
      </c>
      <c r="Y5524" s="3" t="s">
        <v>106</v>
      </c>
      <c r="AA5524" s="3" t="s">
        <v>286</v>
      </c>
      <c r="AC5524" s="3" t="s">
        <v>85</v>
      </c>
      <c r="AE5524" s="3" t="s">
        <v>509</v>
      </c>
      <c r="AG5524" s="3" t="s">
        <v>243</v>
      </c>
    </row>
    <row r="5525" spans="1:33" x14ac:dyDescent="0.3">
      <c r="A5525" s="3" t="s">
        <v>856</v>
      </c>
      <c r="B5525" s="3" t="s">
        <v>3</v>
      </c>
      <c r="C5525" s="3" t="s">
        <v>14</v>
      </c>
      <c r="D5525" s="3" t="s">
        <v>99</v>
      </c>
      <c r="E5525" s="3">
        <v>30</v>
      </c>
      <c r="F5525" s="3" t="s">
        <v>86</v>
      </c>
      <c r="G5525" s="3" t="s">
        <v>99</v>
      </c>
      <c r="H5525" s="3">
        <v>3</v>
      </c>
      <c r="I5525" s="3" t="s">
        <v>95</v>
      </c>
      <c r="J5525" s="3" t="s">
        <v>146</v>
      </c>
      <c r="K5525" s="3">
        <v>9</v>
      </c>
      <c r="L5525" s="3">
        <v>80999</v>
      </c>
      <c r="M5525" s="3" t="s">
        <v>594</v>
      </c>
      <c r="N5525" s="3" t="s">
        <v>101</v>
      </c>
      <c r="Q5525" s="3" t="s">
        <v>277</v>
      </c>
      <c r="R5525" s="3" t="s">
        <v>857</v>
      </c>
      <c r="S5525" s="3" t="s">
        <v>420</v>
      </c>
      <c r="T5525" s="3" t="s">
        <v>196</v>
      </c>
      <c r="U5525" s="3" t="s">
        <v>858</v>
      </c>
      <c r="V5525" s="3" t="s">
        <v>859</v>
      </c>
      <c r="X5525" s="3" t="s">
        <v>80</v>
      </c>
      <c r="Y5525" s="3" t="s">
        <v>106</v>
      </c>
      <c r="AA5525" s="3" t="s">
        <v>286</v>
      </c>
      <c r="AC5525" s="3" t="s">
        <v>85</v>
      </c>
      <c r="AE5525" s="3" t="s">
        <v>509</v>
      </c>
      <c r="AG5525" s="3" t="s">
        <v>243</v>
      </c>
    </row>
    <row r="5526" spans="1:33" x14ac:dyDescent="0.3">
      <c r="A5526" s="3" t="s">
        <v>856</v>
      </c>
      <c r="B5526" s="3" t="s">
        <v>3</v>
      </c>
      <c r="C5526" s="3" t="s">
        <v>14</v>
      </c>
      <c r="D5526" s="3" t="s">
        <v>99</v>
      </c>
      <c r="E5526" s="3">
        <v>30</v>
      </c>
      <c r="F5526" s="3" t="s">
        <v>86</v>
      </c>
      <c r="G5526" s="3" t="s">
        <v>99</v>
      </c>
      <c r="H5526" s="3">
        <v>3</v>
      </c>
      <c r="I5526" s="3" t="s">
        <v>95</v>
      </c>
      <c r="J5526" s="3" t="s">
        <v>146</v>
      </c>
      <c r="K5526" s="3">
        <v>9</v>
      </c>
      <c r="L5526" s="3">
        <v>82317</v>
      </c>
      <c r="M5526" s="3" t="s">
        <v>594</v>
      </c>
      <c r="N5526" s="3" t="s">
        <v>101</v>
      </c>
      <c r="Q5526" s="3" t="s">
        <v>277</v>
      </c>
      <c r="R5526" s="3" t="s">
        <v>857</v>
      </c>
      <c r="S5526" s="3" t="s">
        <v>420</v>
      </c>
      <c r="T5526" s="3" t="s">
        <v>196</v>
      </c>
      <c r="U5526" s="3" t="s">
        <v>858</v>
      </c>
      <c r="V5526" s="3" t="s">
        <v>859</v>
      </c>
      <c r="X5526" s="3" t="s">
        <v>80</v>
      </c>
      <c r="Y5526" s="3" t="s">
        <v>106</v>
      </c>
      <c r="AA5526" s="3" t="s">
        <v>286</v>
      </c>
      <c r="AC5526" s="3" t="s">
        <v>85</v>
      </c>
      <c r="AE5526" s="3" t="s">
        <v>509</v>
      </c>
      <c r="AG5526" s="3" t="s">
        <v>243</v>
      </c>
    </row>
    <row r="5527" spans="1:33" x14ac:dyDescent="0.3">
      <c r="A5527" s="3" t="s">
        <v>856</v>
      </c>
      <c r="B5527" s="3" t="s">
        <v>3</v>
      </c>
      <c r="C5527" s="3" t="s">
        <v>14</v>
      </c>
      <c r="D5527" s="3" t="s">
        <v>99</v>
      </c>
      <c r="E5527" s="3">
        <v>30</v>
      </c>
      <c r="F5527" s="3" t="s">
        <v>86</v>
      </c>
      <c r="G5527" s="3" t="s">
        <v>99</v>
      </c>
      <c r="H5527" s="3">
        <v>3</v>
      </c>
      <c r="I5527" s="3" t="s">
        <v>95</v>
      </c>
      <c r="J5527" s="3" t="s">
        <v>146</v>
      </c>
      <c r="K5527" s="3">
        <v>9</v>
      </c>
      <c r="L5527" s="3">
        <v>82317</v>
      </c>
      <c r="M5527" s="3" t="s">
        <v>594</v>
      </c>
      <c r="N5527" s="3" t="s">
        <v>101</v>
      </c>
      <c r="Q5527" s="3" t="s">
        <v>277</v>
      </c>
      <c r="R5527" s="3" t="s">
        <v>857</v>
      </c>
      <c r="S5527" s="3" t="s">
        <v>420</v>
      </c>
      <c r="T5527" s="3" t="s">
        <v>196</v>
      </c>
      <c r="U5527" s="3" t="s">
        <v>858</v>
      </c>
      <c r="V5527" s="3" t="s">
        <v>859</v>
      </c>
      <c r="X5527" s="3" t="s">
        <v>80</v>
      </c>
      <c r="Y5527" s="3" t="s">
        <v>106</v>
      </c>
      <c r="AA5527" s="3" t="s">
        <v>286</v>
      </c>
      <c r="AC5527" s="3" t="s">
        <v>85</v>
      </c>
      <c r="AE5527" s="3" t="s">
        <v>509</v>
      </c>
      <c r="AG5527" s="3" t="s">
        <v>243</v>
      </c>
    </row>
    <row r="5528" spans="1:33" x14ac:dyDescent="0.3">
      <c r="A5528" s="3" t="s">
        <v>856</v>
      </c>
      <c r="B5528" s="3" t="s">
        <v>3</v>
      </c>
      <c r="C5528" s="3" t="s">
        <v>14</v>
      </c>
      <c r="D5528" s="3" t="s">
        <v>99</v>
      </c>
      <c r="E5528" s="3">
        <v>30</v>
      </c>
      <c r="F5528" s="3" t="s">
        <v>86</v>
      </c>
      <c r="G5528" s="3" t="s">
        <v>99</v>
      </c>
      <c r="H5528" s="3">
        <v>3</v>
      </c>
      <c r="I5528" s="3" t="s">
        <v>95</v>
      </c>
      <c r="J5528" s="3" t="s">
        <v>146</v>
      </c>
      <c r="K5528" s="3">
        <v>9</v>
      </c>
      <c r="L5528" s="3">
        <v>82883</v>
      </c>
      <c r="M5528" s="3" t="s">
        <v>594</v>
      </c>
      <c r="N5528" s="3" t="s">
        <v>101</v>
      </c>
      <c r="Q5528" s="3" t="s">
        <v>277</v>
      </c>
      <c r="R5528" s="3" t="s">
        <v>857</v>
      </c>
      <c r="S5528" s="3" t="s">
        <v>420</v>
      </c>
      <c r="T5528" s="3" t="s">
        <v>196</v>
      </c>
      <c r="U5528" s="3" t="s">
        <v>858</v>
      </c>
      <c r="V5528" s="3" t="s">
        <v>859</v>
      </c>
      <c r="X5528" s="3" t="s">
        <v>80</v>
      </c>
      <c r="Y5528" s="3" t="s">
        <v>106</v>
      </c>
      <c r="AA5528" s="3" t="s">
        <v>286</v>
      </c>
      <c r="AC5528" s="3" t="s">
        <v>85</v>
      </c>
      <c r="AE5528" s="3" t="s">
        <v>509</v>
      </c>
      <c r="AG5528" s="3" t="s">
        <v>243</v>
      </c>
    </row>
    <row r="5529" spans="1:33" x14ac:dyDescent="0.3">
      <c r="A5529" s="3" t="s">
        <v>856</v>
      </c>
      <c r="B5529" s="3" t="s">
        <v>3</v>
      </c>
      <c r="C5529" s="3" t="s">
        <v>14</v>
      </c>
      <c r="D5529" s="3" t="s">
        <v>99</v>
      </c>
      <c r="E5529" s="3">
        <v>30</v>
      </c>
      <c r="F5529" s="3" t="s">
        <v>86</v>
      </c>
      <c r="G5529" s="3" t="s">
        <v>99</v>
      </c>
      <c r="H5529" s="3">
        <v>3</v>
      </c>
      <c r="I5529" s="3" t="s">
        <v>95</v>
      </c>
      <c r="J5529" s="3" t="s">
        <v>146</v>
      </c>
      <c r="K5529" s="3">
        <v>9</v>
      </c>
      <c r="L5529" s="3">
        <v>82883</v>
      </c>
      <c r="M5529" s="3" t="s">
        <v>594</v>
      </c>
      <c r="N5529" s="3" t="s">
        <v>101</v>
      </c>
      <c r="Q5529" s="3" t="s">
        <v>277</v>
      </c>
      <c r="R5529" s="3" t="s">
        <v>857</v>
      </c>
      <c r="S5529" s="3" t="s">
        <v>420</v>
      </c>
      <c r="T5529" s="3" t="s">
        <v>196</v>
      </c>
      <c r="U5529" s="3" t="s">
        <v>858</v>
      </c>
      <c r="V5529" s="3" t="s">
        <v>859</v>
      </c>
      <c r="X5529" s="3" t="s">
        <v>80</v>
      </c>
      <c r="Y5529" s="3" t="s">
        <v>106</v>
      </c>
      <c r="AA5529" s="3" t="s">
        <v>286</v>
      </c>
      <c r="AC5529" s="3" t="s">
        <v>85</v>
      </c>
      <c r="AE5529" s="3" t="s">
        <v>509</v>
      </c>
      <c r="AG5529" s="3" t="s">
        <v>243</v>
      </c>
    </row>
    <row r="5530" spans="1:33" x14ac:dyDescent="0.3">
      <c r="A5530" s="3" t="s">
        <v>856</v>
      </c>
      <c r="B5530" s="3" t="s">
        <v>3</v>
      </c>
      <c r="C5530" s="3" t="s">
        <v>14</v>
      </c>
      <c r="D5530" s="3" t="s">
        <v>99</v>
      </c>
      <c r="E5530" s="3">
        <v>30</v>
      </c>
      <c r="F5530" s="3" t="s">
        <v>86</v>
      </c>
      <c r="G5530" s="3" t="s">
        <v>99</v>
      </c>
      <c r="H5530" s="3">
        <v>3</v>
      </c>
      <c r="I5530" s="3" t="s">
        <v>95</v>
      </c>
      <c r="J5530" s="3" t="s">
        <v>146</v>
      </c>
      <c r="K5530" s="3">
        <v>9</v>
      </c>
      <c r="L5530" s="3">
        <v>84390</v>
      </c>
      <c r="M5530" s="3" t="s">
        <v>594</v>
      </c>
      <c r="N5530" s="3" t="s">
        <v>101</v>
      </c>
      <c r="Q5530" s="3" t="s">
        <v>277</v>
      </c>
      <c r="R5530" s="3" t="s">
        <v>857</v>
      </c>
      <c r="S5530" s="3" t="s">
        <v>420</v>
      </c>
      <c r="T5530" s="3" t="s">
        <v>196</v>
      </c>
      <c r="U5530" s="3" t="s">
        <v>858</v>
      </c>
      <c r="V5530" s="3" t="s">
        <v>859</v>
      </c>
      <c r="X5530" s="3" t="s">
        <v>80</v>
      </c>
      <c r="Y5530" s="3" t="s">
        <v>106</v>
      </c>
      <c r="AA5530" s="3" t="s">
        <v>286</v>
      </c>
      <c r="AC5530" s="3" t="s">
        <v>85</v>
      </c>
      <c r="AE5530" s="3" t="s">
        <v>509</v>
      </c>
      <c r="AG5530" s="3" t="s">
        <v>243</v>
      </c>
    </row>
    <row r="5531" spans="1:33" x14ac:dyDescent="0.3">
      <c r="A5531" s="3" t="s">
        <v>856</v>
      </c>
      <c r="B5531" s="3" t="s">
        <v>3</v>
      </c>
      <c r="C5531" s="3" t="s">
        <v>14</v>
      </c>
      <c r="D5531" s="3" t="s">
        <v>99</v>
      </c>
      <c r="E5531" s="3">
        <v>30</v>
      </c>
      <c r="F5531" s="3" t="s">
        <v>86</v>
      </c>
      <c r="G5531" s="3" t="s">
        <v>99</v>
      </c>
      <c r="H5531" s="3">
        <v>3</v>
      </c>
      <c r="I5531" s="3" t="s">
        <v>95</v>
      </c>
      <c r="J5531" s="3" t="s">
        <v>146</v>
      </c>
      <c r="K5531" s="3">
        <v>9</v>
      </c>
      <c r="L5531" s="3">
        <v>84390</v>
      </c>
      <c r="M5531" s="3" t="s">
        <v>594</v>
      </c>
      <c r="N5531" s="3" t="s">
        <v>101</v>
      </c>
      <c r="Q5531" s="3" t="s">
        <v>277</v>
      </c>
      <c r="R5531" s="3" t="s">
        <v>857</v>
      </c>
      <c r="S5531" s="3" t="s">
        <v>420</v>
      </c>
      <c r="T5531" s="3" t="s">
        <v>196</v>
      </c>
      <c r="U5531" s="3" t="s">
        <v>858</v>
      </c>
      <c r="V5531" s="3" t="s">
        <v>859</v>
      </c>
      <c r="X5531" s="3" t="s">
        <v>80</v>
      </c>
      <c r="Y5531" s="3" t="s">
        <v>106</v>
      </c>
      <c r="AA5531" s="3" t="s">
        <v>286</v>
      </c>
      <c r="AC5531" s="3" t="s">
        <v>85</v>
      </c>
      <c r="AE5531" s="3" t="s">
        <v>509</v>
      </c>
      <c r="AG5531" s="3" t="s">
        <v>243</v>
      </c>
    </row>
    <row r="5532" spans="1:33" x14ac:dyDescent="0.3">
      <c r="A5532" s="3" t="s">
        <v>856</v>
      </c>
      <c r="B5532" s="3" t="s">
        <v>3</v>
      </c>
      <c r="C5532" s="3" t="s">
        <v>14</v>
      </c>
      <c r="D5532" s="3" t="s">
        <v>99</v>
      </c>
      <c r="E5532" s="3">
        <v>30</v>
      </c>
      <c r="F5532" s="3" t="s">
        <v>86</v>
      </c>
      <c r="G5532" s="3" t="s">
        <v>99</v>
      </c>
      <c r="H5532" s="3">
        <v>3</v>
      </c>
      <c r="I5532" s="3" t="s">
        <v>95</v>
      </c>
      <c r="J5532" s="3" t="s">
        <v>146</v>
      </c>
      <c r="K5532" s="3">
        <v>9</v>
      </c>
      <c r="L5532" s="3">
        <v>84390</v>
      </c>
      <c r="M5532" s="3" t="s">
        <v>594</v>
      </c>
      <c r="N5532" s="3" t="s">
        <v>101</v>
      </c>
      <c r="Q5532" s="3" t="s">
        <v>277</v>
      </c>
      <c r="R5532" s="3" t="s">
        <v>857</v>
      </c>
      <c r="S5532" s="3" t="s">
        <v>420</v>
      </c>
      <c r="T5532" s="3" t="s">
        <v>196</v>
      </c>
      <c r="U5532" s="3" t="s">
        <v>858</v>
      </c>
      <c r="V5532" s="3" t="s">
        <v>859</v>
      </c>
      <c r="X5532" s="3" t="s">
        <v>80</v>
      </c>
      <c r="Y5532" s="3" t="s">
        <v>106</v>
      </c>
      <c r="AA5532" s="3" t="s">
        <v>286</v>
      </c>
      <c r="AC5532" s="3" t="s">
        <v>85</v>
      </c>
      <c r="AE5532" s="3" t="s">
        <v>509</v>
      </c>
      <c r="AG5532" s="3" t="s">
        <v>243</v>
      </c>
    </row>
    <row r="5533" spans="1:33" x14ac:dyDescent="0.3">
      <c r="A5533" s="3" t="s">
        <v>856</v>
      </c>
      <c r="B5533" s="3" t="s">
        <v>3</v>
      </c>
      <c r="C5533" s="3" t="s">
        <v>14</v>
      </c>
      <c r="D5533" s="3" t="s">
        <v>99</v>
      </c>
      <c r="E5533" s="3">
        <v>30</v>
      </c>
      <c r="F5533" s="3" t="s">
        <v>86</v>
      </c>
      <c r="G5533" s="3" t="s">
        <v>99</v>
      </c>
      <c r="H5533" s="3">
        <v>3</v>
      </c>
      <c r="I5533" s="3" t="s">
        <v>95</v>
      </c>
      <c r="J5533" s="3" t="s">
        <v>146</v>
      </c>
      <c r="K5533" s="3">
        <v>9</v>
      </c>
      <c r="L5533" s="3">
        <v>84390</v>
      </c>
      <c r="M5533" s="3" t="s">
        <v>594</v>
      </c>
      <c r="N5533" s="3" t="s">
        <v>101</v>
      </c>
      <c r="Q5533" s="3" t="s">
        <v>277</v>
      </c>
      <c r="R5533" s="3" t="s">
        <v>857</v>
      </c>
      <c r="S5533" s="3" t="s">
        <v>420</v>
      </c>
      <c r="T5533" s="3" t="s">
        <v>196</v>
      </c>
      <c r="U5533" s="3" t="s">
        <v>858</v>
      </c>
      <c r="V5533" s="3" t="s">
        <v>859</v>
      </c>
      <c r="X5533" s="3" t="s">
        <v>80</v>
      </c>
      <c r="Y5533" s="3" t="s">
        <v>106</v>
      </c>
      <c r="AA5533" s="3" t="s">
        <v>286</v>
      </c>
      <c r="AC5533" s="3" t="s">
        <v>85</v>
      </c>
      <c r="AE5533" s="3" t="s">
        <v>509</v>
      </c>
      <c r="AG5533" s="3" t="s">
        <v>243</v>
      </c>
    </row>
    <row r="5534" spans="1:33" x14ac:dyDescent="0.3">
      <c r="A5534" s="3" t="s">
        <v>856</v>
      </c>
      <c r="B5534" s="3" t="s">
        <v>3</v>
      </c>
      <c r="C5534" s="3" t="s">
        <v>14</v>
      </c>
      <c r="D5534" s="3" t="s">
        <v>99</v>
      </c>
      <c r="E5534" s="3">
        <v>30</v>
      </c>
      <c r="F5534" s="3" t="s">
        <v>86</v>
      </c>
      <c r="G5534" s="3" t="s">
        <v>99</v>
      </c>
      <c r="H5534" s="3">
        <v>3</v>
      </c>
      <c r="I5534" s="3" t="s">
        <v>95</v>
      </c>
      <c r="J5534" s="3" t="s">
        <v>146</v>
      </c>
      <c r="K5534" s="3">
        <v>9</v>
      </c>
      <c r="L5534" s="3">
        <v>92866</v>
      </c>
      <c r="M5534" s="3" t="s">
        <v>594</v>
      </c>
      <c r="N5534" s="3" t="s">
        <v>101</v>
      </c>
      <c r="Q5534" s="3" t="s">
        <v>277</v>
      </c>
      <c r="R5534" s="3" t="s">
        <v>857</v>
      </c>
      <c r="S5534" s="3" t="s">
        <v>420</v>
      </c>
      <c r="T5534" s="3" t="s">
        <v>196</v>
      </c>
      <c r="U5534" s="3" t="s">
        <v>858</v>
      </c>
      <c r="V5534" s="3" t="s">
        <v>859</v>
      </c>
      <c r="X5534" s="3" t="s">
        <v>80</v>
      </c>
      <c r="Y5534" s="3" t="s">
        <v>106</v>
      </c>
      <c r="AA5534" s="3" t="s">
        <v>286</v>
      </c>
      <c r="AC5534" s="3" t="s">
        <v>85</v>
      </c>
      <c r="AE5534" s="3" t="s">
        <v>509</v>
      </c>
      <c r="AG5534" s="3" t="s">
        <v>243</v>
      </c>
    </row>
    <row r="5535" spans="1:33" x14ac:dyDescent="0.3">
      <c r="A5535" s="3" t="s">
        <v>856</v>
      </c>
      <c r="B5535" s="3" t="s">
        <v>3</v>
      </c>
      <c r="C5535" s="3" t="s">
        <v>14</v>
      </c>
      <c r="D5535" s="3" t="s">
        <v>99</v>
      </c>
      <c r="E5535" s="3">
        <v>30</v>
      </c>
      <c r="F5535" s="3" t="s">
        <v>86</v>
      </c>
      <c r="G5535" s="3" t="s">
        <v>99</v>
      </c>
      <c r="H5535" s="3">
        <v>3</v>
      </c>
      <c r="I5535" s="3" t="s">
        <v>95</v>
      </c>
      <c r="J5535" s="3" t="s">
        <v>146</v>
      </c>
      <c r="K5535" s="3">
        <v>9</v>
      </c>
      <c r="L5535" s="3">
        <v>92866</v>
      </c>
      <c r="M5535" s="3" t="s">
        <v>594</v>
      </c>
      <c r="N5535" s="3" t="s">
        <v>101</v>
      </c>
      <c r="Q5535" s="3" t="s">
        <v>277</v>
      </c>
      <c r="R5535" s="3" t="s">
        <v>857</v>
      </c>
      <c r="S5535" s="3" t="s">
        <v>420</v>
      </c>
      <c r="T5535" s="3" t="s">
        <v>196</v>
      </c>
      <c r="U5535" s="3" t="s">
        <v>858</v>
      </c>
      <c r="V5535" s="3" t="s">
        <v>859</v>
      </c>
      <c r="X5535" s="3" t="s">
        <v>80</v>
      </c>
      <c r="Y5535" s="3" t="s">
        <v>106</v>
      </c>
      <c r="AA5535" s="3" t="s">
        <v>286</v>
      </c>
      <c r="AC5535" s="3" t="s">
        <v>85</v>
      </c>
      <c r="AE5535" s="3" t="s">
        <v>509</v>
      </c>
      <c r="AG5535" s="3" t="s">
        <v>243</v>
      </c>
    </row>
    <row r="5536" spans="1:33" x14ac:dyDescent="0.3">
      <c r="A5536" s="3" t="s">
        <v>860</v>
      </c>
      <c r="B5536" s="3" t="s">
        <v>861</v>
      </c>
      <c r="C5536" s="3" t="s">
        <v>16</v>
      </c>
      <c r="D5536" s="3" t="s">
        <v>99</v>
      </c>
      <c r="E5536" s="3">
        <v>35</v>
      </c>
      <c r="F5536" s="3" t="s">
        <v>86</v>
      </c>
      <c r="G5536" s="3">
        <v>6.6</v>
      </c>
      <c r="H5536" s="3">
        <v>1</v>
      </c>
      <c r="I5536" s="3" t="s">
        <v>114</v>
      </c>
      <c r="J5536" s="3" t="s">
        <v>115</v>
      </c>
      <c r="K5536" s="3">
        <v>7</v>
      </c>
      <c r="L5536" s="3">
        <v>57912</v>
      </c>
      <c r="N5536" s="3" t="s">
        <v>71</v>
      </c>
      <c r="Q5536" s="3" t="s">
        <v>759</v>
      </c>
      <c r="R5536" s="3" t="s">
        <v>432</v>
      </c>
      <c r="S5536" s="3" t="s">
        <v>862</v>
      </c>
      <c r="T5536" s="3" t="s">
        <v>139</v>
      </c>
      <c r="U5536" s="3" t="s">
        <v>863</v>
      </c>
      <c r="V5536" s="3" t="s">
        <v>864</v>
      </c>
      <c r="AA5536" s="3" t="s">
        <v>312</v>
      </c>
      <c r="AE5536" s="3" t="s">
        <v>385</v>
      </c>
    </row>
    <row r="5537" spans="1:33" x14ac:dyDescent="0.3">
      <c r="A5537" s="3" t="s">
        <v>865</v>
      </c>
      <c r="B5537" s="3" t="s">
        <v>271</v>
      </c>
      <c r="C5537" s="3" t="s">
        <v>15</v>
      </c>
      <c r="D5537" s="3" t="s">
        <v>66</v>
      </c>
      <c r="E5537" s="3" t="s">
        <v>99</v>
      </c>
      <c r="F5537" s="3" t="s">
        <v>86</v>
      </c>
      <c r="G5537" s="3">
        <v>9.4</v>
      </c>
      <c r="H5537" s="3">
        <v>3</v>
      </c>
      <c r="I5537" s="3" t="s">
        <v>114</v>
      </c>
      <c r="J5537" s="3" t="s">
        <v>115</v>
      </c>
      <c r="K5537" s="3">
        <v>7</v>
      </c>
      <c r="L5537" s="3">
        <v>69928</v>
      </c>
      <c r="P5537" s="3" t="s">
        <v>66</v>
      </c>
      <c r="AC5537" s="3" t="s">
        <v>85</v>
      </c>
    </row>
    <row r="5538" spans="1:33" x14ac:dyDescent="0.3">
      <c r="A5538" s="3" t="s">
        <v>866</v>
      </c>
      <c r="B5538" s="3" t="s">
        <v>98</v>
      </c>
      <c r="C5538" s="3" t="s">
        <v>10</v>
      </c>
      <c r="D5538" s="3" t="s">
        <v>118</v>
      </c>
      <c r="E5538" s="3">
        <v>8</v>
      </c>
      <c r="F5538" s="3" t="s">
        <v>113</v>
      </c>
      <c r="G5538" s="3">
        <v>8.1</v>
      </c>
      <c r="H5538" s="3">
        <v>2</v>
      </c>
      <c r="I5538" s="3" t="s">
        <v>166</v>
      </c>
      <c r="J5538" s="3" t="s">
        <v>167</v>
      </c>
      <c r="K5538" s="3">
        <v>7</v>
      </c>
      <c r="L5538" s="3">
        <v>34521</v>
      </c>
      <c r="M5538" s="3" t="s">
        <v>245</v>
      </c>
      <c r="N5538" s="3" t="s">
        <v>120</v>
      </c>
      <c r="O5538" s="3" t="s">
        <v>102</v>
      </c>
      <c r="P5538" s="3" t="s">
        <v>118</v>
      </c>
      <c r="Q5538" s="3" t="s">
        <v>622</v>
      </c>
      <c r="R5538" s="3" t="s">
        <v>200</v>
      </c>
      <c r="X5538" s="3" t="s">
        <v>80</v>
      </c>
      <c r="AA5538" s="3" t="s">
        <v>292</v>
      </c>
      <c r="AB5538" s="3" t="s">
        <v>124</v>
      </c>
      <c r="AE5538" s="3" t="s">
        <v>157</v>
      </c>
      <c r="AG5538" s="3" t="s">
        <v>126</v>
      </c>
    </row>
    <row r="5539" spans="1:33" x14ac:dyDescent="0.3">
      <c r="A5539" s="3" t="s">
        <v>867</v>
      </c>
      <c r="B5539" s="3" t="s">
        <v>5</v>
      </c>
      <c r="C5539" s="3" t="s">
        <v>16</v>
      </c>
      <c r="D5539" s="3" t="s">
        <v>99</v>
      </c>
      <c r="E5539" s="3">
        <v>24</v>
      </c>
      <c r="F5539" s="3" t="s">
        <v>100</v>
      </c>
      <c r="G5539" s="3">
        <v>7.6</v>
      </c>
      <c r="H5539" s="3">
        <v>3</v>
      </c>
      <c r="I5539" s="3" t="s">
        <v>114</v>
      </c>
      <c r="J5539" s="3" t="s">
        <v>115</v>
      </c>
      <c r="K5539" s="3">
        <v>7</v>
      </c>
      <c r="L5539" s="3">
        <v>47691</v>
      </c>
      <c r="M5539" s="3" t="s">
        <v>868</v>
      </c>
      <c r="Q5539" s="3" t="s">
        <v>238</v>
      </c>
      <c r="R5539" s="3" t="s">
        <v>869</v>
      </c>
      <c r="S5539" s="3" t="s">
        <v>870</v>
      </c>
      <c r="T5539" s="3" t="s">
        <v>139</v>
      </c>
      <c r="U5539" s="3" t="s">
        <v>235</v>
      </c>
      <c r="W5539" s="3" t="s">
        <v>353</v>
      </c>
      <c r="X5539" s="3" t="s">
        <v>80</v>
      </c>
      <c r="Y5539" s="3" t="s">
        <v>81</v>
      </c>
      <c r="Z5539" s="3" t="s">
        <v>107</v>
      </c>
      <c r="AA5539" s="3" t="s">
        <v>156</v>
      </c>
      <c r="AF5539" s="3" t="s">
        <v>871</v>
      </c>
    </row>
    <row r="5540" spans="1:33" x14ac:dyDescent="0.3">
      <c r="A5540" s="3" t="s">
        <v>867</v>
      </c>
      <c r="B5540" s="3" t="s">
        <v>5</v>
      </c>
      <c r="C5540" s="3" t="s">
        <v>16</v>
      </c>
      <c r="D5540" s="3" t="s">
        <v>99</v>
      </c>
      <c r="E5540" s="3">
        <v>24</v>
      </c>
      <c r="F5540" s="3" t="s">
        <v>100</v>
      </c>
      <c r="G5540" s="3">
        <v>7.6</v>
      </c>
      <c r="H5540" s="3">
        <v>3</v>
      </c>
      <c r="I5540" s="3" t="s">
        <v>114</v>
      </c>
      <c r="J5540" s="3" t="s">
        <v>176</v>
      </c>
      <c r="K5540" s="3">
        <v>8</v>
      </c>
      <c r="L5540" s="3">
        <v>51903</v>
      </c>
      <c r="M5540" s="3" t="s">
        <v>868</v>
      </c>
      <c r="Q5540" s="3" t="s">
        <v>238</v>
      </c>
      <c r="R5540" s="3" t="s">
        <v>869</v>
      </c>
      <c r="S5540" s="3" t="s">
        <v>870</v>
      </c>
      <c r="T5540" s="3" t="s">
        <v>139</v>
      </c>
      <c r="U5540" s="3" t="s">
        <v>235</v>
      </c>
      <c r="W5540" s="3" t="s">
        <v>353</v>
      </c>
      <c r="X5540" s="3" t="s">
        <v>80</v>
      </c>
      <c r="Y5540" s="3" t="s">
        <v>81</v>
      </c>
      <c r="Z5540" s="3" t="s">
        <v>107</v>
      </c>
      <c r="AA5540" s="3" t="s">
        <v>156</v>
      </c>
      <c r="AF5540" s="3" t="s">
        <v>871</v>
      </c>
    </row>
    <row r="5541" spans="1:33" x14ac:dyDescent="0.3">
      <c r="A5541" s="3" t="s">
        <v>867</v>
      </c>
      <c r="B5541" s="3" t="s">
        <v>5</v>
      </c>
      <c r="C5541" s="3" t="s">
        <v>16</v>
      </c>
      <c r="D5541" s="3" t="s">
        <v>99</v>
      </c>
      <c r="E5541" s="3">
        <v>24</v>
      </c>
      <c r="F5541" s="3" t="s">
        <v>100</v>
      </c>
      <c r="G5541" s="3">
        <v>7.6</v>
      </c>
      <c r="H5541" s="3">
        <v>3</v>
      </c>
      <c r="I5541" s="3" t="s">
        <v>114</v>
      </c>
      <c r="J5541" s="3" t="s">
        <v>130</v>
      </c>
      <c r="K5541" s="3">
        <v>10</v>
      </c>
      <c r="L5541" s="3">
        <v>59589</v>
      </c>
      <c r="M5541" s="3" t="s">
        <v>868</v>
      </c>
      <c r="Q5541" s="3" t="s">
        <v>238</v>
      </c>
      <c r="R5541" s="3" t="s">
        <v>869</v>
      </c>
      <c r="S5541" s="3" t="s">
        <v>870</v>
      </c>
      <c r="T5541" s="3" t="s">
        <v>139</v>
      </c>
      <c r="U5541" s="3" t="s">
        <v>235</v>
      </c>
      <c r="W5541" s="3" t="s">
        <v>353</v>
      </c>
      <c r="X5541" s="3" t="s">
        <v>80</v>
      </c>
      <c r="Y5541" s="3" t="s">
        <v>81</v>
      </c>
      <c r="Z5541" s="3" t="s">
        <v>107</v>
      </c>
      <c r="AA5541" s="3" t="s">
        <v>156</v>
      </c>
      <c r="AF5541" s="3" t="s">
        <v>871</v>
      </c>
    </row>
    <row r="5542" spans="1:33" x14ac:dyDescent="0.3">
      <c r="A5542" s="3" t="s">
        <v>872</v>
      </c>
      <c r="B5542" s="3" t="s">
        <v>314</v>
      </c>
      <c r="C5542" s="3" t="s">
        <v>14</v>
      </c>
      <c r="D5542" s="3" t="s">
        <v>118</v>
      </c>
      <c r="E5542" s="3" t="s">
        <v>99</v>
      </c>
      <c r="F5542" s="3" t="s">
        <v>113</v>
      </c>
      <c r="G5542" s="3">
        <v>9.6999999999999993</v>
      </c>
      <c r="H5542" s="3">
        <v>3</v>
      </c>
      <c r="I5542" s="3" t="s">
        <v>164</v>
      </c>
      <c r="J5542" s="3" t="s">
        <v>168</v>
      </c>
      <c r="K5542" s="3">
        <v>10</v>
      </c>
      <c r="L5542" s="3">
        <v>36539</v>
      </c>
      <c r="P5542" s="3" t="s">
        <v>118</v>
      </c>
      <c r="AC5542" s="3" t="s">
        <v>85</v>
      </c>
    </row>
    <row r="5543" spans="1:33" x14ac:dyDescent="0.3">
      <c r="A5543" s="3" t="s">
        <v>873</v>
      </c>
      <c r="B5543" s="3" t="s">
        <v>3</v>
      </c>
      <c r="C5543" s="3" t="s">
        <v>15</v>
      </c>
      <c r="D5543" s="3" t="s">
        <v>99</v>
      </c>
      <c r="E5543" s="3">
        <v>20</v>
      </c>
      <c r="F5543" s="3" t="s">
        <v>86</v>
      </c>
      <c r="G5543" s="3">
        <v>8</v>
      </c>
      <c r="H5543" s="3">
        <v>4</v>
      </c>
      <c r="I5543" s="3" t="s">
        <v>87</v>
      </c>
      <c r="J5543" s="3" t="s">
        <v>147</v>
      </c>
      <c r="K5543" s="3">
        <v>9</v>
      </c>
      <c r="L5543" s="3">
        <v>121574</v>
      </c>
      <c r="M5543" s="3" t="s">
        <v>245</v>
      </c>
      <c r="N5543" s="3" t="s">
        <v>101</v>
      </c>
      <c r="Q5543" s="3" t="s">
        <v>151</v>
      </c>
      <c r="R5543" s="3" t="s">
        <v>874</v>
      </c>
      <c r="S5543" s="3" t="s">
        <v>875</v>
      </c>
      <c r="T5543" s="3" t="s">
        <v>139</v>
      </c>
      <c r="U5543" s="3" t="s">
        <v>876</v>
      </c>
      <c r="V5543" s="3" t="s">
        <v>877</v>
      </c>
      <c r="X5543" s="3" t="s">
        <v>80</v>
      </c>
      <c r="Y5543" s="3" t="s">
        <v>192</v>
      </c>
      <c r="Z5543" s="3" t="s">
        <v>155</v>
      </c>
      <c r="AA5543" s="3" t="s">
        <v>286</v>
      </c>
      <c r="AC5543" s="3" t="s">
        <v>85</v>
      </c>
      <c r="AE5543" s="3" t="s">
        <v>209</v>
      </c>
      <c r="AG5543" s="3" t="s">
        <v>145</v>
      </c>
    </row>
    <row r="5544" spans="1:33" x14ac:dyDescent="0.3">
      <c r="A5544" s="3" t="s">
        <v>873</v>
      </c>
      <c r="B5544" s="3" t="s">
        <v>3</v>
      </c>
      <c r="C5544" s="3" t="s">
        <v>15</v>
      </c>
      <c r="D5544" s="3" t="s">
        <v>99</v>
      </c>
      <c r="E5544" s="3">
        <v>20</v>
      </c>
      <c r="F5544" s="3" t="s">
        <v>86</v>
      </c>
      <c r="G5544" s="3">
        <v>8</v>
      </c>
      <c r="H5544" s="3">
        <v>4</v>
      </c>
      <c r="I5544" s="3" t="s">
        <v>91</v>
      </c>
      <c r="J5544" s="3" t="s">
        <v>127</v>
      </c>
      <c r="K5544" s="3">
        <v>9</v>
      </c>
      <c r="L5544" s="3">
        <v>122784</v>
      </c>
      <c r="M5544" s="3" t="s">
        <v>245</v>
      </c>
      <c r="N5544" s="3" t="s">
        <v>101</v>
      </c>
      <c r="Q5544" s="3" t="s">
        <v>151</v>
      </c>
      <c r="R5544" s="3" t="s">
        <v>874</v>
      </c>
      <c r="S5544" s="3" t="s">
        <v>875</v>
      </c>
      <c r="T5544" s="3" t="s">
        <v>139</v>
      </c>
      <c r="U5544" s="3" t="s">
        <v>876</v>
      </c>
      <c r="V5544" s="3" t="s">
        <v>877</v>
      </c>
      <c r="X5544" s="3" t="s">
        <v>80</v>
      </c>
      <c r="Y5544" s="3" t="s">
        <v>192</v>
      </c>
      <c r="Z5544" s="3" t="s">
        <v>155</v>
      </c>
      <c r="AA5544" s="3" t="s">
        <v>286</v>
      </c>
      <c r="AC5544" s="3" t="s">
        <v>85</v>
      </c>
      <c r="AE5544" s="3" t="s">
        <v>209</v>
      </c>
      <c r="AG5544" s="3" t="s">
        <v>145</v>
      </c>
    </row>
    <row r="5545" spans="1:33" x14ac:dyDescent="0.3">
      <c r="A5545" s="3" t="s">
        <v>873</v>
      </c>
      <c r="B5545" s="3" t="s">
        <v>3</v>
      </c>
      <c r="C5545" s="3" t="s">
        <v>15</v>
      </c>
      <c r="D5545" s="3" t="s">
        <v>99</v>
      </c>
      <c r="E5545" s="3">
        <v>20</v>
      </c>
      <c r="F5545" s="3" t="s">
        <v>86</v>
      </c>
      <c r="G5545" s="3">
        <v>8</v>
      </c>
      <c r="H5545" s="3">
        <v>4</v>
      </c>
      <c r="I5545" s="3" t="s">
        <v>95</v>
      </c>
      <c r="J5545" s="3" t="s">
        <v>146</v>
      </c>
      <c r="K5545" s="3">
        <v>9</v>
      </c>
      <c r="L5545" s="3">
        <v>123814</v>
      </c>
      <c r="M5545" s="3" t="s">
        <v>245</v>
      </c>
      <c r="N5545" s="3" t="s">
        <v>101</v>
      </c>
      <c r="Q5545" s="3" t="s">
        <v>151</v>
      </c>
      <c r="R5545" s="3" t="s">
        <v>874</v>
      </c>
      <c r="S5545" s="3" t="s">
        <v>875</v>
      </c>
      <c r="T5545" s="3" t="s">
        <v>139</v>
      </c>
      <c r="U5545" s="3" t="s">
        <v>876</v>
      </c>
      <c r="V5545" s="3" t="s">
        <v>877</v>
      </c>
      <c r="X5545" s="3" t="s">
        <v>80</v>
      </c>
      <c r="Y5545" s="3" t="s">
        <v>192</v>
      </c>
      <c r="Z5545" s="3" t="s">
        <v>155</v>
      </c>
      <c r="AA5545" s="3" t="s">
        <v>286</v>
      </c>
      <c r="AC5545" s="3" t="s">
        <v>85</v>
      </c>
      <c r="AE5545" s="3" t="s">
        <v>209</v>
      </c>
      <c r="AG5545" s="3" t="s">
        <v>145</v>
      </c>
    </row>
    <row r="5546" spans="1:33" x14ac:dyDescent="0.3">
      <c r="A5546" s="3" t="s">
        <v>873</v>
      </c>
      <c r="B5546" s="3" t="s">
        <v>3</v>
      </c>
      <c r="C5546" s="3" t="s">
        <v>15</v>
      </c>
      <c r="D5546" s="3" t="s">
        <v>99</v>
      </c>
      <c r="E5546" s="3">
        <v>20</v>
      </c>
      <c r="F5546" s="3" t="s">
        <v>86</v>
      </c>
      <c r="G5546" s="3">
        <v>8</v>
      </c>
      <c r="H5546" s="3">
        <v>4</v>
      </c>
      <c r="I5546" s="3" t="s">
        <v>93</v>
      </c>
      <c r="J5546" s="3" t="s">
        <v>133</v>
      </c>
      <c r="K5546" s="3">
        <v>9</v>
      </c>
      <c r="L5546" s="3">
        <v>124150</v>
      </c>
      <c r="M5546" s="3" t="s">
        <v>245</v>
      </c>
      <c r="N5546" s="3" t="s">
        <v>101</v>
      </c>
      <c r="Q5546" s="3" t="s">
        <v>151</v>
      </c>
      <c r="R5546" s="3" t="s">
        <v>874</v>
      </c>
      <c r="S5546" s="3" t="s">
        <v>875</v>
      </c>
      <c r="T5546" s="3" t="s">
        <v>139</v>
      </c>
      <c r="U5546" s="3" t="s">
        <v>876</v>
      </c>
      <c r="V5546" s="3" t="s">
        <v>877</v>
      </c>
      <c r="X5546" s="3" t="s">
        <v>80</v>
      </c>
      <c r="Y5546" s="3" t="s">
        <v>192</v>
      </c>
      <c r="Z5546" s="3" t="s">
        <v>155</v>
      </c>
      <c r="AA5546" s="3" t="s">
        <v>286</v>
      </c>
      <c r="AC5546" s="3" t="s">
        <v>85</v>
      </c>
      <c r="AE5546" s="3" t="s">
        <v>209</v>
      </c>
      <c r="AG5546" s="3" t="s">
        <v>145</v>
      </c>
    </row>
    <row r="5547" spans="1:33" x14ac:dyDescent="0.3">
      <c r="A5547" s="3" t="s">
        <v>873</v>
      </c>
      <c r="B5547" s="3" t="s">
        <v>3</v>
      </c>
      <c r="C5547" s="3" t="s">
        <v>15</v>
      </c>
      <c r="D5547" s="3" t="s">
        <v>99</v>
      </c>
      <c r="E5547" s="3">
        <v>20</v>
      </c>
      <c r="F5547" s="3" t="s">
        <v>86</v>
      </c>
      <c r="G5547" s="3">
        <v>8</v>
      </c>
      <c r="H5547" s="3">
        <v>4</v>
      </c>
      <c r="I5547" s="3" t="s">
        <v>91</v>
      </c>
      <c r="J5547" s="3" t="s">
        <v>96</v>
      </c>
      <c r="K5547" s="3">
        <v>10</v>
      </c>
      <c r="L5547" s="3">
        <v>136171</v>
      </c>
      <c r="M5547" s="3" t="s">
        <v>245</v>
      </c>
      <c r="N5547" s="3" t="s">
        <v>101</v>
      </c>
      <c r="Q5547" s="3" t="s">
        <v>151</v>
      </c>
      <c r="R5547" s="3" t="s">
        <v>874</v>
      </c>
      <c r="S5547" s="3" t="s">
        <v>875</v>
      </c>
      <c r="T5547" s="3" t="s">
        <v>139</v>
      </c>
      <c r="U5547" s="3" t="s">
        <v>876</v>
      </c>
      <c r="V5547" s="3" t="s">
        <v>877</v>
      </c>
      <c r="X5547" s="3" t="s">
        <v>80</v>
      </c>
      <c r="Y5547" s="3" t="s">
        <v>192</v>
      </c>
      <c r="Z5547" s="3" t="s">
        <v>155</v>
      </c>
      <c r="AA5547" s="3" t="s">
        <v>286</v>
      </c>
      <c r="AC5547" s="3" t="s">
        <v>85</v>
      </c>
      <c r="AE5547" s="3" t="s">
        <v>209</v>
      </c>
      <c r="AG5547" s="3" t="s">
        <v>145</v>
      </c>
    </row>
    <row r="5548" spans="1:33" x14ac:dyDescent="0.3">
      <c r="A5548" s="3" t="s">
        <v>873</v>
      </c>
      <c r="B5548" s="3" t="s">
        <v>3</v>
      </c>
      <c r="C5548" s="3" t="s">
        <v>15</v>
      </c>
      <c r="D5548" s="3" t="s">
        <v>99</v>
      </c>
      <c r="E5548" s="3">
        <v>20</v>
      </c>
      <c r="F5548" s="3" t="s">
        <v>86</v>
      </c>
      <c r="G5548" s="3">
        <v>8</v>
      </c>
      <c r="H5548" s="3">
        <v>4</v>
      </c>
      <c r="I5548" s="3" t="s">
        <v>95</v>
      </c>
      <c r="J5548" s="3" t="s">
        <v>133</v>
      </c>
      <c r="K5548" s="3">
        <v>10</v>
      </c>
      <c r="L5548" s="3">
        <v>136395</v>
      </c>
      <c r="M5548" s="3" t="s">
        <v>245</v>
      </c>
      <c r="N5548" s="3" t="s">
        <v>101</v>
      </c>
      <c r="Q5548" s="3" t="s">
        <v>151</v>
      </c>
      <c r="R5548" s="3" t="s">
        <v>874</v>
      </c>
      <c r="S5548" s="3" t="s">
        <v>875</v>
      </c>
      <c r="T5548" s="3" t="s">
        <v>139</v>
      </c>
      <c r="U5548" s="3" t="s">
        <v>876</v>
      </c>
      <c r="V5548" s="3" t="s">
        <v>877</v>
      </c>
      <c r="X5548" s="3" t="s">
        <v>80</v>
      </c>
      <c r="Y5548" s="3" t="s">
        <v>192</v>
      </c>
      <c r="Z5548" s="3" t="s">
        <v>155</v>
      </c>
      <c r="AA5548" s="3" t="s">
        <v>286</v>
      </c>
      <c r="AC5548" s="3" t="s">
        <v>85</v>
      </c>
      <c r="AE5548" s="3" t="s">
        <v>209</v>
      </c>
      <c r="AG5548" s="3" t="s">
        <v>145</v>
      </c>
    </row>
    <row r="5549" spans="1:33" x14ac:dyDescent="0.3">
      <c r="A5549" s="3" t="s">
        <v>873</v>
      </c>
      <c r="B5549" s="3" t="s">
        <v>3</v>
      </c>
      <c r="C5549" s="3" t="s">
        <v>15</v>
      </c>
      <c r="D5549" s="3" t="s">
        <v>99</v>
      </c>
      <c r="E5549" s="3">
        <v>20</v>
      </c>
      <c r="F5549" s="3" t="s">
        <v>86</v>
      </c>
      <c r="G5549" s="3">
        <v>8</v>
      </c>
      <c r="H5549" s="3">
        <v>4</v>
      </c>
      <c r="I5549" s="3" t="s">
        <v>93</v>
      </c>
      <c r="J5549" s="3" t="s">
        <v>147</v>
      </c>
      <c r="K5549" s="3">
        <v>10</v>
      </c>
      <c r="L5549" s="3">
        <v>137747</v>
      </c>
      <c r="M5549" s="3" t="s">
        <v>245</v>
      </c>
      <c r="N5549" s="3" t="s">
        <v>101</v>
      </c>
      <c r="Q5549" s="3" t="s">
        <v>151</v>
      </c>
      <c r="R5549" s="3" t="s">
        <v>874</v>
      </c>
      <c r="S5549" s="3" t="s">
        <v>875</v>
      </c>
      <c r="T5549" s="3" t="s">
        <v>139</v>
      </c>
      <c r="U5549" s="3" t="s">
        <v>876</v>
      </c>
      <c r="V5549" s="3" t="s">
        <v>877</v>
      </c>
      <c r="X5549" s="3" t="s">
        <v>80</v>
      </c>
      <c r="Y5549" s="3" t="s">
        <v>192</v>
      </c>
      <c r="Z5549" s="3" t="s">
        <v>155</v>
      </c>
      <c r="AA5549" s="3" t="s">
        <v>286</v>
      </c>
      <c r="AC5549" s="3" t="s">
        <v>85</v>
      </c>
      <c r="AE5549" s="3" t="s">
        <v>209</v>
      </c>
      <c r="AG5549" s="3" t="s">
        <v>145</v>
      </c>
    </row>
    <row r="5550" spans="1:33" x14ac:dyDescent="0.3">
      <c r="A5550" s="3" t="s">
        <v>873</v>
      </c>
      <c r="B5550" s="3" t="s">
        <v>3</v>
      </c>
      <c r="C5550" s="3" t="s">
        <v>15</v>
      </c>
      <c r="D5550" s="3" t="s">
        <v>99</v>
      </c>
      <c r="E5550" s="3">
        <v>20</v>
      </c>
      <c r="F5550" s="3" t="s">
        <v>86</v>
      </c>
      <c r="G5550" s="3">
        <v>8</v>
      </c>
      <c r="H5550" s="3">
        <v>4</v>
      </c>
      <c r="I5550" s="3" t="s">
        <v>87</v>
      </c>
      <c r="J5550" s="3" t="s">
        <v>127</v>
      </c>
      <c r="K5550" s="3">
        <v>10</v>
      </c>
      <c r="L5550" s="3">
        <v>137997</v>
      </c>
      <c r="M5550" s="3" t="s">
        <v>245</v>
      </c>
      <c r="N5550" s="3" t="s">
        <v>101</v>
      </c>
      <c r="Q5550" s="3" t="s">
        <v>151</v>
      </c>
      <c r="R5550" s="3" t="s">
        <v>874</v>
      </c>
      <c r="S5550" s="3" t="s">
        <v>875</v>
      </c>
      <c r="T5550" s="3" t="s">
        <v>139</v>
      </c>
      <c r="U5550" s="3" t="s">
        <v>876</v>
      </c>
      <c r="V5550" s="3" t="s">
        <v>877</v>
      </c>
      <c r="X5550" s="3" t="s">
        <v>80</v>
      </c>
      <c r="Y5550" s="3" t="s">
        <v>192</v>
      </c>
      <c r="Z5550" s="3" t="s">
        <v>155</v>
      </c>
      <c r="AA5550" s="3" t="s">
        <v>286</v>
      </c>
      <c r="AC5550" s="3" t="s">
        <v>85</v>
      </c>
      <c r="AE5550" s="3" t="s">
        <v>209</v>
      </c>
      <c r="AG5550" s="3" t="s">
        <v>145</v>
      </c>
    </row>
    <row r="5551" spans="1:33" x14ac:dyDescent="0.3">
      <c r="A5551" s="3" t="s">
        <v>873</v>
      </c>
      <c r="B5551" s="3" t="s">
        <v>3</v>
      </c>
      <c r="C5551" s="3" t="s">
        <v>15</v>
      </c>
      <c r="D5551" s="3" t="s">
        <v>99</v>
      </c>
      <c r="E5551" s="3">
        <v>20</v>
      </c>
      <c r="F5551" s="3" t="s">
        <v>86</v>
      </c>
      <c r="G5551" s="3">
        <v>8</v>
      </c>
      <c r="H5551" s="3">
        <v>4</v>
      </c>
      <c r="I5551" s="3" t="s">
        <v>91</v>
      </c>
      <c r="J5551" s="3" t="s">
        <v>88</v>
      </c>
      <c r="K5551" s="3">
        <v>11</v>
      </c>
      <c r="L5551" s="3">
        <v>145686</v>
      </c>
      <c r="M5551" s="3" t="s">
        <v>245</v>
      </c>
      <c r="N5551" s="3" t="s">
        <v>101</v>
      </c>
      <c r="Q5551" s="3" t="s">
        <v>151</v>
      </c>
      <c r="R5551" s="3" t="s">
        <v>874</v>
      </c>
      <c r="S5551" s="3" t="s">
        <v>875</v>
      </c>
      <c r="T5551" s="3" t="s">
        <v>139</v>
      </c>
      <c r="U5551" s="3" t="s">
        <v>876</v>
      </c>
      <c r="V5551" s="3" t="s">
        <v>877</v>
      </c>
      <c r="X5551" s="3" t="s">
        <v>80</v>
      </c>
      <c r="Y5551" s="3" t="s">
        <v>192</v>
      </c>
      <c r="Z5551" s="3" t="s">
        <v>155</v>
      </c>
      <c r="AA5551" s="3" t="s">
        <v>286</v>
      </c>
      <c r="AC5551" s="3" t="s">
        <v>85</v>
      </c>
      <c r="AE5551" s="3" t="s">
        <v>209</v>
      </c>
      <c r="AG5551" s="3" t="s">
        <v>145</v>
      </c>
    </row>
    <row r="5552" spans="1:33" x14ac:dyDescent="0.3">
      <c r="A5552" s="3" t="s">
        <v>873</v>
      </c>
      <c r="B5552" s="3" t="s">
        <v>3</v>
      </c>
      <c r="C5552" s="3" t="s">
        <v>15</v>
      </c>
      <c r="D5552" s="3" t="s">
        <v>99</v>
      </c>
      <c r="E5552" s="3">
        <v>20</v>
      </c>
      <c r="F5552" s="3" t="s">
        <v>86</v>
      </c>
      <c r="G5552" s="3">
        <v>8</v>
      </c>
      <c r="H5552" s="3">
        <v>4</v>
      </c>
      <c r="I5552" s="3" t="s">
        <v>95</v>
      </c>
      <c r="J5552" s="3" t="s">
        <v>147</v>
      </c>
      <c r="K5552" s="3">
        <v>11</v>
      </c>
      <c r="L5552" s="3">
        <v>146612</v>
      </c>
      <c r="M5552" s="3" t="s">
        <v>245</v>
      </c>
      <c r="N5552" s="3" t="s">
        <v>101</v>
      </c>
      <c r="Q5552" s="3" t="s">
        <v>151</v>
      </c>
      <c r="R5552" s="3" t="s">
        <v>874</v>
      </c>
      <c r="S5552" s="3" t="s">
        <v>875</v>
      </c>
      <c r="T5552" s="3" t="s">
        <v>139</v>
      </c>
      <c r="U5552" s="3" t="s">
        <v>876</v>
      </c>
      <c r="V5552" s="3" t="s">
        <v>877</v>
      </c>
      <c r="X5552" s="3" t="s">
        <v>80</v>
      </c>
      <c r="Y5552" s="3" t="s">
        <v>192</v>
      </c>
      <c r="Z5552" s="3" t="s">
        <v>155</v>
      </c>
      <c r="AA5552" s="3" t="s">
        <v>286</v>
      </c>
      <c r="AC5552" s="3" t="s">
        <v>85</v>
      </c>
      <c r="AE5552" s="3" t="s">
        <v>209</v>
      </c>
      <c r="AG5552" s="3" t="s">
        <v>145</v>
      </c>
    </row>
    <row r="5553" spans="1:33" x14ac:dyDescent="0.3">
      <c r="A5553" s="3" t="s">
        <v>873</v>
      </c>
      <c r="B5553" s="3" t="s">
        <v>3</v>
      </c>
      <c r="C5553" s="3" t="s">
        <v>15</v>
      </c>
      <c r="D5553" s="3" t="s">
        <v>99</v>
      </c>
      <c r="E5553" s="3">
        <v>20</v>
      </c>
      <c r="F5553" s="3" t="s">
        <v>86</v>
      </c>
      <c r="G5553" s="3">
        <v>8</v>
      </c>
      <c r="H5553" s="3">
        <v>4</v>
      </c>
      <c r="I5553" s="3" t="s">
        <v>93</v>
      </c>
      <c r="J5553" s="3" t="s">
        <v>127</v>
      </c>
      <c r="K5553" s="3">
        <v>11</v>
      </c>
      <c r="L5553" s="3">
        <v>149334</v>
      </c>
      <c r="M5553" s="3" t="s">
        <v>245</v>
      </c>
      <c r="N5553" s="3" t="s">
        <v>101</v>
      </c>
      <c r="Q5553" s="3" t="s">
        <v>151</v>
      </c>
      <c r="R5553" s="3" t="s">
        <v>874</v>
      </c>
      <c r="S5553" s="3" t="s">
        <v>875</v>
      </c>
      <c r="T5553" s="3" t="s">
        <v>139</v>
      </c>
      <c r="U5553" s="3" t="s">
        <v>876</v>
      </c>
      <c r="V5553" s="3" t="s">
        <v>877</v>
      </c>
      <c r="X5553" s="3" t="s">
        <v>80</v>
      </c>
      <c r="Y5553" s="3" t="s">
        <v>192</v>
      </c>
      <c r="Z5553" s="3" t="s">
        <v>155</v>
      </c>
      <c r="AA5553" s="3" t="s">
        <v>286</v>
      </c>
      <c r="AC5553" s="3" t="s">
        <v>85</v>
      </c>
      <c r="AE5553" s="3" t="s">
        <v>209</v>
      </c>
      <c r="AG5553" s="3" t="s">
        <v>145</v>
      </c>
    </row>
    <row r="5554" spans="1:33" x14ac:dyDescent="0.3">
      <c r="A5554" s="3" t="s">
        <v>873</v>
      </c>
      <c r="B5554" s="3" t="s">
        <v>3</v>
      </c>
      <c r="C5554" s="3" t="s">
        <v>15</v>
      </c>
      <c r="D5554" s="3" t="s">
        <v>99</v>
      </c>
      <c r="E5554" s="3">
        <v>20</v>
      </c>
      <c r="F5554" s="3" t="s">
        <v>86</v>
      </c>
      <c r="G5554" s="3">
        <v>8</v>
      </c>
      <c r="H5554" s="3">
        <v>4</v>
      </c>
      <c r="I5554" s="3" t="s">
        <v>87</v>
      </c>
      <c r="J5554" s="3" t="s">
        <v>96</v>
      </c>
      <c r="K5554" s="3">
        <v>11</v>
      </c>
      <c r="L5554" s="3">
        <v>152230</v>
      </c>
      <c r="M5554" s="3" t="s">
        <v>245</v>
      </c>
      <c r="N5554" s="3" t="s">
        <v>101</v>
      </c>
      <c r="Q5554" s="3" t="s">
        <v>151</v>
      </c>
      <c r="R5554" s="3" t="s">
        <v>874</v>
      </c>
      <c r="S5554" s="3" t="s">
        <v>875</v>
      </c>
      <c r="T5554" s="3" t="s">
        <v>139</v>
      </c>
      <c r="U5554" s="3" t="s">
        <v>876</v>
      </c>
      <c r="V5554" s="3" t="s">
        <v>877</v>
      </c>
      <c r="X5554" s="3" t="s">
        <v>80</v>
      </c>
      <c r="Y5554" s="3" t="s">
        <v>192</v>
      </c>
      <c r="Z5554" s="3" t="s">
        <v>155</v>
      </c>
      <c r="AA5554" s="3" t="s">
        <v>286</v>
      </c>
      <c r="AC5554" s="3" t="s">
        <v>85</v>
      </c>
      <c r="AE5554" s="3" t="s">
        <v>209</v>
      </c>
      <c r="AG5554" s="3" t="s">
        <v>145</v>
      </c>
    </row>
    <row r="5555" spans="1:33" x14ac:dyDescent="0.3">
      <c r="A5555" s="3" t="s">
        <v>873</v>
      </c>
      <c r="B5555" s="3" t="s">
        <v>3</v>
      </c>
      <c r="C5555" s="3" t="s">
        <v>15</v>
      </c>
      <c r="D5555" s="3" t="s">
        <v>99</v>
      </c>
      <c r="E5555" s="3">
        <v>20</v>
      </c>
      <c r="F5555" s="3" t="s">
        <v>86</v>
      </c>
      <c r="G5555" s="3">
        <v>8</v>
      </c>
      <c r="H5555" s="3">
        <v>4</v>
      </c>
      <c r="I5555" s="3" t="s">
        <v>91</v>
      </c>
      <c r="J5555" s="3" t="s">
        <v>94</v>
      </c>
      <c r="K5555" s="3">
        <v>12</v>
      </c>
      <c r="L5555" s="3">
        <v>156567</v>
      </c>
      <c r="M5555" s="3" t="s">
        <v>245</v>
      </c>
      <c r="N5555" s="3" t="s">
        <v>101</v>
      </c>
      <c r="Q5555" s="3" t="s">
        <v>151</v>
      </c>
      <c r="R5555" s="3" t="s">
        <v>874</v>
      </c>
      <c r="S5555" s="3" t="s">
        <v>875</v>
      </c>
      <c r="T5555" s="3" t="s">
        <v>139</v>
      </c>
      <c r="U5555" s="3" t="s">
        <v>876</v>
      </c>
      <c r="V5555" s="3" t="s">
        <v>877</v>
      </c>
      <c r="X5555" s="3" t="s">
        <v>80</v>
      </c>
      <c r="Y5555" s="3" t="s">
        <v>192</v>
      </c>
      <c r="Z5555" s="3" t="s">
        <v>155</v>
      </c>
      <c r="AA5555" s="3" t="s">
        <v>286</v>
      </c>
      <c r="AC5555" s="3" t="s">
        <v>85</v>
      </c>
      <c r="AE5555" s="3" t="s">
        <v>209</v>
      </c>
      <c r="AG5555" s="3" t="s">
        <v>145</v>
      </c>
    </row>
    <row r="5556" spans="1:33" x14ac:dyDescent="0.3">
      <c r="A5556" s="3" t="s">
        <v>873</v>
      </c>
      <c r="B5556" s="3" t="s">
        <v>3</v>
      </c>
      <c r="C5556" s="3" t="s">
        <v>15</v>
      </c>
      <c r="D5556" s="3" t="s">
        <v>99</v>
      </c>
      <c r="E5556" s="3">
        <v>20</v>
      </c>
      <c r="F5556" s="3" t="s">
        <v>86</v>
      </c>
      <c r="G5556" s="3">
        <v>8</v>
      </c>
      <c r="H5556" s="3">
        <v>4</v>
      </c>
      <c r="I5556" s="3" t="s">
        <v>87</v>
      </c>
      <c r="J5556" s="3" t="s">
        <v>88</v>
      </c>
      <c r="K5556" s="3">
        <v>12</v>
      </c>
      <c r="L5556" s="3">
        <v>159567</v>
      </c>
      <c r="M5556" s="3" t="s">
        <v>245</v>
      </c>
      <c r="N5556" s="3" t="s">
        <v>101</v>
      </c>
      <c r="Q5556" s="3" t="s">
        <v>151</v>
      </c>
      <c r="R5556" s="3" t="s">
        <v>874</v>
      </c>
      <c r="S5556" s="3" t="s">
        <v>875</v>
      </c>
      <c r="T5556" s="3" t="s">
        <v>139</v>
      </c>
      <c r="U5556" s="3" t="s">
        <v>876</v>
      </c>
      <c r="V5556" s="3" t="s">
        <v>877</v>
      </c>
      <c r="X5556" s="3" t="s">
        <v>80</v>
      </c>
      <c r="Y5556" s="3" t="s">
        <v>192</v>
      </c>
      <c r="Z5556" s="3" t="s">
        <v>155</v>
      </c>
      <c r="AA5556" s="3" t="s">
        <v>286</v>
      </c>
      <c r="AC5556" s="3" t="s">
        <v>85</v>
      </c>
      <c r="AE5556" s="3" t="s">
        <v>209</v>
      </c>
      <c r="AG5556" s="3" t="s">
        <v>145</v>
      </c>
    </row>
    <row r="5557" spans="1:33" x14ac:dyDescent="0.3">
      <c r="A5557" s="3" t="s">
        <v>873</v>
      </c>
      <c r="B5557" s="3" t="s">
        <v>3</v>
      </c>
      <c r="C5557" s="3" t="s">
        <v>15</v>
      </c>
      <c r="D5557" s="3" t="s">
        <v>99</v>
      </c>
      <c r="E5557" s="3">
        <v>20</v>
      </c>
      <c r="F5557" s="3" t="s">
        <v>86</v>
      </c>
      <c r="G5557" s="3">
        <v>8</v>
      </c>
      <c r="H5557" s="3">
        <v>4</v>
      </c>
      <c r="I5557" s="3" t="s">
        <v>95</v>
      </c>
      <c r="J5557" s="3" t="s">
        <v>127</v>
      </c>
      <c r="K5557" s="3">
        <v>12</v>
      </c>
      <c r="L5557" s="3">
        <v>161541</v>
      </c>
      <c r="M5557" s="3" t="s">
        <v>245</v>
      </c>
      <c r="N5557" s="3" t="s">
        <v>101</v>
      </c>
      <c r="Q5557" s="3" t="s">
        <v>151</v>
      </c>
      <c r="R5557" s="3" t="s">
        <v>874</v>
      </c>
      <c r="S5557" s="3" t="s">
        <v>875</v>
      </c>
      <c r="T5557" s="3" t="s">
        <v>139</v>
      </c>
      <c r="U5557" s="3" t="s">
        <v>876</v>
      </c>
      <c r="V5557" s="3" t="s">
        <v>877</v>
      </c>
      <c r="X5557" s="3" t="s">
        <v>80</v>
      </c>
      <c r="Y5557" s="3" t="s">
        <v>192</v>
      </c>
      <c r="Z5557" s="3" t="s">
        <v>155</v>
      </c>
      <c r="AA5557" s="3" t="s">
        <v>286</v>
      </c>
      <c r="AC5557" s="3" t="s">
        <v>85</v>
      </c>
      <c r="AE5557" s="3" t="s">
        <v>209</v>
      </c>
      <c r="AG5557" s="3" t="s">
        <v>145</v>
      </c>
    </row>
    <row r="5558" spans="1:33" x14ac:dyDescent="0.3">
      <c r="A5558" s="3" t="s">
        <v>873</v>
      </c>
      <c r="B5558" s="3" t="s">
        <v>3</v>
      </c>
      <c r="C5558" s="3" t="s">
        <v>15</v>
      </c>
      <c r="D5558" s="3" t="s">
        <v>99</v>
      </c>
      <c r="E5558" s="3">
        <v>20</v>
      </c>
      <c r="F5558" s="3" t="s">
        <v>86</v>
      </c>
      <c r="G5558" s="3">
        <v>8</v>
      </c>
      <c r="H5558" s="3">
        <v>4</v>
      </c>
      <c r="I5558" s="3" t="s">
        <v>93</v>
      </c>
      <c r="J5558" s="3" t="s">
        <v>96</v>
      </c>
      <c r="K5558" s="3">
        <v>12</v>
      </c>
      <c r="L5558" s="3">
        <v>162723</v>
      </c>
      <c r="M5558" s="3" t="s">
        <v>245</v>
      </c>
      <c r="N5558" s="3" t="s">
        <v>101</v>
      </c>
      <c r="Q5558" s="3" t="s">
        <v>151</v>
      </c>
      <c r="R5558" s="3" t="s">
        <v>874</v>
      </c>
      <c r="S5558" s="3" t="s">
        <v>875</v>
      </c>
      <c r="T5558" s="3" t="s">
        <v>139</v>
      </c>
      <c r="U5558" s="3" t="s">
        <v>876</v>
      </c>
      <c r="V5558" s="3" t="s">
        <v>877</v>
      </c>
      <c r="X5558" s="3" t="s">
        <v>80</v>
      </c>
      <c r="Y5558" s="3" t="s">
        <v>192</v>
      </c>
      <c r="Z5558" s="3" t="s">
        <v>155</v>
      </c>
      <c r="AA5558" s="3" t="s">
        <v>286</v>
      </c>
      <c r="AC5558" s="3" t="s">
        <v>85</v>
      </c>
      <c r="AE5558" s="3" t="s">
        <v>209</v>
      </c>
      <c r="AG5558" s="3" t="s">
        <v>145</v>
      </c>
    </row>
    <row r="5559" spans="1:33" x14ac:dyDescent="0.3">
      <c r="A5559" s="3" t="s">
        <v>873</v>
      </c>
      <c r="B5559" s="3" t="s">
        <v>3</v>
      </c>
      <c r="C5559" s="3" t="s">
        <v>15</v>
      </c>
      <c r="D5559" s="3" t="s">
        <v>99</v>
      </c>
      <c r="E5559" s="3">
        <v>20</v>
      </c>
      <c r="F5559" s="3" t="s">
        <v>86</v>
      </c>
      <c r="G5559" s="3">
        <v>8</v>
      </c>
      <c r="H5559" s="3">
        <v>4</v>
      </c>
      <c r="I5559" s="3" t="s">
        <v>91</v>
      </c>
      <c r="J5559" s="3" t="s">
        <v>92</v>
      </c>
      <c r="K5559" s="3">
        <v>13</v>
      </c>
      <c r="L5559" s="3">
        <v>168360</v>
      </c>
      <c r="M5559" s="3" t="s">
        <v>245</v>
      </c>
      <c r="N5559" s="3" t="s">
        <v>101</v>
      </c>
      <c r="Q5559" s="3" t="s">
        <v>151</v>
      </c>
      <c r="R5559" s="3" t="s">
        <v>874</v>
      </c>
      <c r="S5559" s="3" t="s">
        <v>875</v>
      </c>
      <c r="T5559" s="3" t="s">
        <v>139</v>
      </c>
      <c r="U5559" s="3" t="s">
        <v>876</v>
      </c>
      <c r="V5559" s="3" t="s">
        <v>877</v>
      </c>
      <c r="X5559" s="3" t="s">
        <v>80</v>
      </c>
      <c r="Y5559" s="3" t="s">
        <v>192</v>
      </c>
      <c r="Z5559" s="3" t="s">
        <v>155</v>
      </c>
      <c r="AA5559" s="3" t="s">
        <v>286</v>
      </c>
      <c r="AC5559" s="3" t="s">
        <v>85</v>
      </c>
      <c r="AE5559" s="3" t="s">
        <v>209</v>
      </c>
      <c r="AG5559" s="3" t="s">
        <v>145</v>
      </c>
    </row>
    <row r="5560" spans="1:33" x14ac:dyDescent="0.3">
      <c r="A5560" s="3" t="s">
        <v>873</v>
      </c>
      <c r="B5560" s="3" t="s">
        <v>3</v>
      </c>
      <c r="C5560" s="3" t="s">
        <v>15</v>
      </c>
      <c r="D5560" s="3" t="s">
        <v>99</v>
      </c>
      <c r="E5560" s="3">
        <v>20</v>
      </c>
      <c r="F5560" s="3" t="s">
        <v>86</v>
      </c>
      <c r="G5560" s="3">
        <v>8</v>
      </c>
      <c r="H5560" s="3">
        <v>4</v>
      </c>
      <c r="I5560" s="3" t="s">
        <v>87</v>
      </c>
      <c r="J5560" s="3" t="s">
        <v>94</v>
      </c>
      <c r="K5560" s="3">
        <v>13</v>
      </c>
      <c r="L5560" s="3">
        <v>171360</v>
      </c>
      <c r="M5560" s="3" t="s">
        <v>245</v>
      </c>
      <c r="N5560" s="3" t="s">
        <v>101</v>
      </c>
      <c r="Q5560" s="3" t="s">
        <v>151</v>
      </c>
      <c r="R5560" s="3" t="s">
        <v>874</v>
      </c>
      <c r="S5560" s="3" t="s">
        <v>875</v>
      </c>
      <c r="T5560" s="3" t="s">
        <v>139</v>
      </c>
      <c r="U5560" s="3" t="s">
        <v>876</v>
      </c>
      <c r="V5560" s="3" t="s">
        <v>877</v>
      </c>
      <c r="X5560" s="3" t="s">
        <v>80</v>
      </c>
      <c r="Y5560" s="3" t="s">
        <v>192</v>
      </c>
      <c r="Z5560" s="3" t="s">
        <v>155</v>
      </c>
      <c r="AA5560" s="3" t="s">
        <v>286</v>
      </c>
      <c r="AC5560" s="3" t="s">
        <v>85</v>
      </c>
      <c r="AE5560" s="3" t="s">
        <v>209</v>
      </c>
      <c r="AG5560" s="3" t="s">
        <v>145</v>
      </c>
    </row>
    <row r="5561" spans="1:33" x14ac:dyDescent="0.3">
      <c r="A5561" s="3" t="s">
        <v>873</v>
      </c>
      <c r="B5561" s="3" t="s">
        <v>3</v>
      </c>
      <c r="C5561" s="3" t="s">
        <v>15</v>
      </c>
      <c r="D5561" s="3" t="s">
        <v>99</v>
      </c>
      <c r="E5561" s="3">
        <v>20</v>
      </c>
      <c r="F5561" s="3" t="s">
        <v>86</v>
      </c>
      <c r="G5561" s="3">
        <v>8</v>
      </c>
      <c r="H5561" s="3">
        <v>4</v>
      </c>
      <c r="I5561" s="3" t="s">
        <v>93</v>
      </c>
      <c r="J5561" s="3" t="s">
        <v>88</v>
      </c>
      <c r="K5561" s="3">
        <v>13</v>
      </c>
      <c r="L5561" s="3">
        <v>173126</v>
      </c>
      <c r="M5561" s="3" t="s">
        <v>245</v>
      </c>
      <c r="N5561" s="3" t="s">
        <v>101</v>
      </c>
      <c r="Q5561" s="3" t="s">
        <v>151</v>
      </c>
      <c r="R5561" s="3" t="s">
        <v>874</v>
      </c>
      <c r="S5561" s="3" t="s">
        <v>875</v>
      </c>
      <c r="T5561" s="3" t="s">
        <v>139</v>
      </c>
      <c r="U5561" s="3" t="s">
        <v>876</v>
      </c>
      <c r="V5561" s="3" t="s">
        <v>877</v>
      </c>
      <c r="X5561" s="3" t="s">
        <v>80</v>
      </c>
      <c r="Y5561" s="3" t="s">
        <v>192</v>
      </c>
      <c r="Z5561" s="3" t="s">
        <v>155</v>
      </c>
      <c r="AA5561" s="3" t="s">
        <v>286</v>
      </c>
      <c r="AC5561" s="3" t="s">
        <v>85</v>
      </c>
      <c r="AE5561" s="3" t="s">
        <v>209</v>
      </c>
      <c r="AG5561" s="3" t="s">
        <v>145</v>
      </c>
    </row>
    <row r="5562" spans="1:33" x14ac:dyDescent="0.3">
      <c r="A5562" s="3" t="s">
        <v>873</v>
      </c>
      <c r="B5562" s="3" t="s">
        <v>3</v>
      </c>
      <c r="C5562" s="3" t="s">
        <v>15</v>
      </c>
      <c r="D5562" s="3" t="s">
        <v>99</v>
      </c>
      <c r="E5562" s="3">
        <v>20</v>
      </c>
      <c r="F5562" s="3" t="s">
        <v>86</v>
      </c>
      <c r="G5562" s="3">
        <v>8</v>
      </c>
      <c r="H5562" s="3">
        <v>4</v>
      </c>
      <c r="I5562" s="3" t="s">
        <v>95</v>
      </c>
      <c r="J5562" s="3" t="s">
        <v>96</v>
      </c>
      <c r="K5562" s="3">
        <v>13</v>
      </c>
      <c r="L5562" s="3">
        <v>174930</v>
      </c>
      <c r="M5562" s="3" t="s">
        <v>245</v>
      </c>
      <c r="N5562" s="3" t="s">
        <v>101</v>
      </c>
      <c r="Q5562" s="3" t="s">
        <v>151</v>
      </c>
      <c r="R5562" s="3" t="s">
        <v>874</v>
      </c>
      <c r="S5562" s="3" t="s">
        <v>875</v>
      </c>
      <c r="T5562" s="3" t="s">
        <v>139</v>
      </c>
      <c r="U5562" s="3" t="s">
        <v>876</v>
      </c>
      <c r="V5562" s="3" t="s">
        <v>877</v>
      </c>
      <c r="X5562" s="3" t="s">
        <v>80</v>
      </c>
      <c r="Y5562" s="3" t="s">
        <v>192</v>
      </c>
      <c r="Z5562" s="3" t="s">
        <v>155</v>
      </c>
      <c r="AA5562" s="3" t="s">
        <v>286</v>
      </c>
      <c r="AC5562" s="3" t="s">
        <v>85</v>
      </c>
      <c r="AE5562" s="3" t="s">
        <v>209</v>
      </c>
      <c r="AG5562" s="3" t="s">
        <v>145</v>
      </c>
    </row>
    <row r="5563" spans="1:33" x14ac:dyDescent="0.3">
      <c r="A5563" s="3" t="s">
        <v>873</v>
      </c>
      <c r="B5563" s="3" t="s">
        <v>3</v>
      </c>
      <c r="C5563" s="3" t="s">
        <v>15</v>
      </c>
      <c r="D5563" s="3" t="s">
        <v>99</v>
      </c>
      <c r="E5563" s="3">
        <v>20</v>
      </c>
      <c r="F5563" s="3" t="s">
        <v>86</v>
      </c>
      <c r="G5563" s="3">
        <v>8</v>
      </c>
      <c r="H5563" s="3">
        <v>4</v>
      </c>
      <c r="I5563" s="3" t="s">
        <v>91</v>
      </c>
      <c r="J5563" s="3" t="s">
        <v>90</v>
      </c>
      <c r="K5563" s="3">
        <v>14</v>
      </c>
      <c r="L5563" s="3">
        <v>180153</v>
      </c>
      <c r="M5563" s="3" t="s">
        <v>245</v>
      </c>
      <c r="N5563" s="3" t="s">
        <v>101</v>
      </c>
      <c r="Q5563" s="3" t="s">
        <v>151</v>
      </c>
      <c r="R5563" s="3" t="s">
        <v>874</v>
      </c>
      <c r="S5563" s="3" t="s">
        <v>875</v>
      </c>
      <c r="T5563" s="3" t="s">
        <v>139</v>
      </c>
      <c r="U5563" s="3" t="s">
        <v>876</v>
      </c>
      <c r="V5563" s="3" t="s">
        <v>877</v>
      </c>
      <c r="X5563" s="3" t="s">
        <v>80</v>
      </c>
      <c r="Y5563" s="3" t="s">
        <v>192</v>
      </c>
      <c r="Z5563" s="3" t="s">
        <v>155</v>
      </c>
      <c r="AA5563" s="3" t="s">
        <v>286</v>
      </c>
      <c r="AC5563" s="3" t="s">
        <v>85</v>
      </c>
      <c r="AE5563" s="3" t="s">
        <v>209</v>
      </c>
      <c r="AG5563" s="3" t="s">
        <v>145</v>
      </c>
    </row>
    <row r="5564" spans="1:33" x14ac:dyDescent="0.3">
      <c r="A5564" s="3" t="s">
        <v>873</v>
      </c>
      <c r="B5564" s="3" t="s">
        <v>3</v>
      </c>
      <c r="C5564" s="3" t="s">
        <v>15</v>
      </c>
      <c r="D5564" s="3" t="s">
        <v>99</v>
      </c>
      <c r="E5564" s="3">
        <v>20</v>
      </c>
      <c r="F5564" s="3" t="s">
        <v>86</v>
      </c>
      <c r="G5564" s="3">
        <v>8</v>
      </c>
      <c r="H5564" s="3">
        <v>4</v>
      </c>
      <c r="I5564" s="3" t="s">
        <v>93</v>
      </c>
      <c r="J5564" s="3" t="s">
        <v>94</v>
      </c>
      <c r="K5564" s="3">
        <v>14</v>
      </c>
      <c r="L5564" s="3">
        <v>183115</v>
      </c>
      <c r="M5564" s="3" t="s">
        <v>245</v>
      </c>
      <c r="N5564" s="3" t="s">
        <v>101</v>
      </c>
      <c r="Q5564" s="3" t="s">
        <v>151</v>
      </c>
      <c r="R5564" s="3" t="s">
        <v>874</v>
      </c>
      <c r="S5564" s="3" t="s">
        <v>875</v>
      </c>
      <c r="T5564" s="3" t="s">
        <v>139</v>
      </c>
      <c r="U5564" s="3" t="s">
        <v>876</v>
      </c>
      <c r="V5564" s="3" t="s">
        <v>877</v>
      </c>
      <c r="X5564" s="3" t="s">
        <v>80</v>
      </c>
      <c r="Y5564" s="3" t="s">
        <v>192</v>
      </c>
      <c r="Z5564" s="3" t="s">
        <v>155</v>
      </c>
      <c r="AA5564" s="3" t="s">
        <v>286</v>
      </c>
      <c r="AC5564" s="3" t="s">
        <v>85</v>
      </c>
      <c r="AE5564" s="3" t="s">
        <v>209</v>
      </c>
      <c r="AG5564" s="3" t="s">
        <v>145</v>
      </c>
    </row>
    <row r="5565" spans="1:33" x14ac:dyDescent="0.3">
      <c r="A5565" s="3" t="s">
        <v>873</v>
      </c>
      <c r="B5565" s="3" t="s">
        <v>3</v>
      </c>
      <c r="C5565" s="3" t="s">
        <v>15</v>
      </c>
      <c r="D5565" s="3" t="s">
        <v>99</v>
      </c>
      <c r="E5565" s="3">
        <v>20</v>
      </c>
      <c r="F5565" s="3" t="s">
        <v>86</v>
      </c>
      <c r="G5565" s="3">
        <v>8</v>
      </c>
      <c r="H5565" s="3">
        <v>4</v>
      </c>
      <c r="I5565" s="3" t="s">
        <v>87</v>
      </c>
      <c r="J5565" s="3" t="s">
        <v>92</v>
      </c>
      <c r="K5565" s="3">
        <v>14</v>
      </c>
      <c r="L5565" s="3">
        <v>183153</v>
      </c>
      <c r="M5565" s="3" t="s">
        <v>245</v>
      </c>
      <c r="N5565" s="3" t="s">
        <v>101</v>
      </c>
      <c r="Q5565" s="3" t="s">
        <v>151</v>
      </c>
      <c r="R5565" s="3" t="s">
        <v>874</v>
      </c>
      <c r="S5565" s="3" t="s">
        <v>875</v>
      </c>
      <c r="T5565" s="3" t="s">
        <v>139</v>
      </c>
      <c r="U5565" s="3" t="s">
        <v>876</v>
      </c>
      <c r="V5565" s="3" t="s">
        <v>877</v>
      </c>
      <c r="X5565" s="3" t="s">
        <v>80</v>
      </c>
      <c r="Y5565" s="3" t="s">
        <v>192</v>
      </c>
      <c r="Z5565" s="3" t="s">
        <v>155</v>
      </c>
      <c r="AA5565" s="3" t="s">
        <v>286</v>
      </c>
      <c r="AC5565" s="3" t="s">
        <v>85</v>
      </c>
      <c r="AE5565" s="3" t="s">
        <v>209</v>
      </c>
      <c r="AG5565" s="3" t="s">
        <v>145</v>
      </c>
    </row>
    <row r="5566" spans="1:33" x14ac:dyDescent="0.3">
      <c r="A5566" s="3" t="s">
        <v>873</v>
      </c>
      <c r="B5566" s="3" t="s">
        <v>3</v>
      </c>
      <c r="C5566" s="3" t="s">
        <v>15</v>
      </c>
      <c r="D5566" s="3" t="s">
        <v>99</v>
      </c>
      <c r="E5566" s="3">
        <v>20</v>
      </c>
      <c r="F5566" s="3" t="s">
        <v>86</v>
      </c>
      <c r="G5566" s="3">
        <v>8</v>
      </c>
      <c r="H5566" s="3">
        <v>4</v>
      </c>
      <c r="I5566" s="3" t="s">
        <v>95</v>
      </c>
      <c r="J5566" s="3" t="s">
        <v>88</v>
      </c>
      <c r="K5566" s="3">
        <v>14</v>
      </c>
      <c r="L5566" s="3">
        <v>183567</v>
      </c>
      <c r="M5566" s="3" t="s">
        <v>245</v>
      </c>
      <c r="N5566" s="3" t="s">
        <v>101</v>
      </c>
      <c r="Q5566" s="3" t="s">
        <v>151</v>
      </c>
      <c r="R5566" s="3" t="s">
        <v>874</v>
      </c>
      <c r="S5566" s="3" t="s">
        <v>875</v>
      </c>
      <c r="T5566" s="3" t="s">
        <v>139</v>
      </c>
      <c r="U5566" s="3" t="s">
        <v>876</v>
      </c>
      <c r="V5566" s="3" t="s">
        <v>877</v>
      </c>
      <c r="X5566" s="3" t="s">
        <v>80</v>
      </c>
      <c r="Y5566" s="3" t="s">
        <v>192</v>
      </c>
      <c r="Z5566" s="3" t="s">
        <v>155</v>
      </c>
      <c r="AA5566" s="3" t="s">
        <v>286</v>
      </c>
      <c r="AC5566" s="3" t="s">
        <v>85</v>
      </c>
      <c r="AE5566" s="3" t="s">
        <v>209</v>
      </c>
      <c r="AG5566" s="3" t="s">
        <v>145</v>
      </c>
    </row>
    <row r="5567" spans="1:33" x14ac:dyDescent="0.3">
      <c r="A5567" s="3" t="s">
        <v>878</v>
      </c>
      <c r="B5567" s="3" t="s">
        <v>574</v>
      </c>
      <c r="C5567" s="3" t="s">
        <v>16</v>
      </c>
      <c r="D5567" s="3" t="s">
        <v>99</v>
      </c>
      <c r="E5567" s="3">
        <v>250</v>
      </c>
      <c r="F5567" s="3" t="s">
        <v>100</v>
      </c>
      <c r="G5567" s="3">
        <v>9.3000000000000007</v>
      </c>
      <c r="H5567" s="3">
        <v>3</v>
      </c>
      <c r="I5567" s="3" t="s">
        <v>114</v>
      </c>
      <c r="J5567" s="3" t="s">
        <v>115</v>
      </c>
      <c r="K5567" s="3">
        <v>7</v>
      </c>
      <c r="L5567" s="3">
        <v>55645</v>
      </c>
      <c r="M5567" s="3" t="s">
        <v>70</v>
      </c>
      <c r="Q5567" s="3" t="s">
        <v>879</v>
      </c>
      <c r="R5567" s="3" t="s">
        <v>382</v>
      </c>
      <c r="S5567" s="3" t="s">
        <v>880</v>
      </c>
      <c r="T5567" s="3" t="s">
        <v>139</v>
      </c>
      <c r="U5567" s="3" t="s">
        <v>881</v>
      </c>
      <c r="V5567" s="3" t="s">
        <v>197</v>
      </c>
      <c r="W5567" s="3" t="s">
        <v>79</v>
      </c>
      <c r="X5567" s="3" t="s">
        <v>80</v>
      </c>
      <c r="Y5567" s="3" t="s">
        <v>106</v>
      </c>
      <c r="Z5567" s="3" t="s">
        <v>155</v>
      </c>
      <c r="AA5567" s="3" t="s">
        <v>400</v>
      </c>
      <c r="AC5567" s="3" t="s">
        <v>85</v>
      </c>
      <c r="AE5567" s="3" t="s">
        <v>260</v>
      </c>
      <c r="AG5567" s="3" t="s">
        <v>243</v>
      </c>
    </row>
    <row r="5568" spans="1:33" x14ac:dyDescent="0.3">
      <c r="A5568" s="3" t="s">
        <v>878</v>
      </c>
      <c r="B5568" s="3" t="s">
        <v>574</v>
      </c>
      <c r="C5568" s="3" t="s">
        <v>15</v>
      </c>
      <c r="D5568" s="3" t="s">
        <v>99</v>
      </c>
      <c r="E5568" s="3">
        <v>250</v>
      </c>
      <c r="F5568" s="3" t="s">
        <v>100</v>
      </c>
      <c r="G5568" s="3">
        <v>9.3000000000000007</v>
      </c>
      <c r="H5568" s="3">
        <v>3</v>
      </c>
      <c r="I5568" s="3" t="s">
        <v>114</v>
      </c>
      <c r="J5568" s="3" t="s">
        <v>115</v>
      </c>
      <c r="K5568" s="3">
        <v>7</v>
      </c>
      <c r="L5568" s="3">
        <v>59397</v>
      </c>
      <c r="M5568" s="3" t="s">
        <v>70</v>
      </c>
      <c r="Q5568" s="3" t="s">
        <v>879</v>
      </c>
      <c r="R5568" s="3" t="s">
        <v>382</v>
      </c>
      <c r="S5568" s="3" t="s">
        <v>880</v>
      </c>
      <c r="T5568" s="3" t="s">
        <v>139</v>
      </c>
      <c r="U5568" s="3" t="s">
        <v>881</v>
      </c>
      <c r="V5568" s="3" t="s">
        <v>197</v>
      </c>
      <c r="W5568" s="3" t="s">
        <v>79</v>
      </c>
      <c r="X5568" s="3" t="s">
        <v>80</v>
      </c>
      <c r="Y5568" s="3" t="s">
        <v>106</v>
      </c>
      <c r="Z5568" s="3" t="s">
        <v>155</v>
      </c>
      <c r="AA5568" s="3" t="s">
        <v>400</v>
      </c>
      <c r="AC5568" s="3" t="s">
        <v>85</v>
      </c>
      <c r="AE5568" s="3" t="s">
        <v>260</v>
      </c>
      <c r="AG5568" s="3" t="s">
        <v>243</v>
      </c>
    </row>
    <row r="5569" spans="1:33" x14ac:dyDescent="0.3">
      <c r="A5569" s="3" t="s">
        <v>878</v>
      </c>
      <c r="B5569" s="3" t="s">
        <v>574</v>
      </c>
      <c r="C5569" s="3" t="s">
        <v>15</v>
      </c>
      <c r="D5569" s="3" t="s">
        <v>99</v>
      </c>
      <c r="E5569" s="3">
        <v>250</v>
      </c>
      <c r="F5569" s="3" t="s">
        <v>100</v>
      </c>
      <c r="G5569" s="3">
        <v>9.3000000000000007</v>
      </c>
      <c r="H5569" s="3">
        <v>3</v>
      </c>
      <c r="I5569" s="3" t="s">
        <v>114</v>
      </c>
      <c r="J5569" s="3" t="s">
        <v>176</v>
      </c>
      <c r="K5569" s="3">
        <v>8</v>
      </c>
      <c r="L5569" s="3">
        <v>65099</v>
      </c>
      <c r="M5569" s="3" t="s">
        <v>70</v>
      </c>
      <c r="Q5569" s="3" t="s">
        <v>879</v>
      </c>
      <c r="R5569" s="3" t="s">
        <v>382</v>
      </c>
      <c r="S5569" s="3" t="s">
        <v>880</v>
      </c>
      <c r="T5569" s="3" t="s">
        <v>139</v>
      </c>
      <c r="U5569" s="3" t="s">
        <v>881</v>
      </c>
      <c r="V5569" s="3" t="s">
        <v>197</v>
      </c>
      <c r="W5569" s="3" t="s">
        <v>79</v>
      </c>
      <c r="X5569" s="3" t="s">
        <v>80</v>
      </c>
      <c r="Y5569" s="3" t="s">
        <v>106</v>
      </c>
      <c r="Z5569" s="3" t="s">
        <v>155</v>
      </c>
      <c r="AA5569" s="3" t="s">
        <v>400</v>
      </c>
      <c r="AC5569" s="3" t="s">
        <v>85</v>
      </c>
      <c r="AE5569" s="3" t="s">
        <v>260</v>
      </c>
      <c r="AG5569" s="3" t="s">
        <v>243</v>
      </c>
    </row>
    <row r="5570" spans="1:33" x14ac:dyDescent="0.3">
      <c r="A5570" s="3" t="s">
        <v>878</v>
      </c>
      <c r="B5570" s="3" t="s">
        <v>574</v>
      </c>
      <c r="C5570" s="3" t="s">
        <v>15</v>
      </c>
      <c r="D5570" s="3" t="s">
        <v>99</v>
      </c>
      <c r="E5570" s="3">
        <v>250</v>
      </c>
      <c r="F5570" s="3" t="s">
        <v>100</v>
      </c>
      <c r="G5570" s="3">
        <v>9.3000000000000007</v>
      </c>
      <c r="H5570" s="3">
        <v>3</v>
      </c>
      <c r="I5570" s="3" t="s">
        <v>114</v>
      </c>
      <c r="J5570" s="3" t="s">
        <v>129</v>
      </c>
      <c r="K5570" s="3">
        <v>11</v>
      </c>
      <c r="L5570" s="3">
        <v>69664</v>
      </c>
      <c r="M5570" s="3" t="s">
        <v>70</v>
      </c>
      <c r="Q5570" s="3" t="s">
        <v>879</v>
      </c>
      <c r="R5570" s="3" t="s">
        <v>382</v>
      </c>
      <c r="S5570" s="3" t="s">
        <v>880</v>
      </c>
      <c r="T5570" s="3" t="s">
        <v>139</v>
      </c>
      <c r="U5570" s="3" t="s">
        <v>881</v>
      </c>
      <c r="V5570" s="3" t="s">
        <v>197</v>
      </c>
      <c r="W5570" s="3" t="s">
        <v>79</v>
      </c>
      <c r="X5570" s="3" t="s">
        <v>80</v>
      </c>
      <c r="Y5570" s="3" t="s">
        <v>106</v>
      </c>
      <c r="Z5570" s="3" t="s">
        <v>155</v>
      </c>
      <c r="AA5570" s="3" t="s">
        <v>400</v>
      </c>
      <c r="AC5570" s="3" t="s">
        <v>85</v>
      </c>
      <c r="AE5570" s="3" t="s">
        <v>260</v>
      </c>
      <c r="AG5570" s="3" t="s">
        <v>243</v>
      </c>
    </row>
    <row r="5571" spans="1:33" x14ac:dyDescent="0.3">
      <c r="A5571" s="3" t="s">
        <v>878</v>
      </c>
      <c r="B5571" s="3" t="s">
        <v>574</v>
      </c>
      <c r="C5571" s="3" t="s">
        <v>15</v>
      </c>
      <c r="D5571" s="3" t="s">
        <v>99</v>
      </c>
      <c r="E5571" s="3">
        <v>250</v>
      </c>
      <c r="F5571" s="3" t="s">
        <v>100</v>
      </c>
      <c r="G5571" s="3">
        <v>9.3000000000000007</v>
      </c>
      <c r="H5571" s="3">
        <v>3</v>
      </c>
      <c r="I5571" s="3" t="s">
        <v>114</v>
      </c>
      <c r="J5571" s="3" t="s">
        <v>174</v>
      </c>
      <c r="K5571" s="3">
        <v>9</v>
      </c>
      <c r="L5571" s="3">
        <v>70800</v>
      </c>
      <c r="M5571" s="3" t="s">
        <v>70</v>
      </c>
      <c r="Q5571" s="3" t="s">
        <v>879</v>
      </c>
      <c r="R5571" s="3" t="s">
        <v>382</v>
      </c>
      <c r="S5571" s="3" t="s">
        <v>880</v>
      </c>
      <c r="T5571" s="3" t="s">
        <v>139</v>
      </c>
      <c r="U5571" s="3" t="s">
        <v>881</v>
      </c>
      <c r="V5571" s="3" t="s">
        <v>197</v>
      </c>
      <c r="W5571" s="3" t="s">
        <v>79</v>
      </c>
      <c r="X5571" s="3" t="s">
        <v>80</v>
      </c>
      <c r="Y5571" s="3" t="s">
        <v>106</v>
      </c>
      <c r="Z5571" s="3" t="s">
        <v>155</v>
      </c>
      <c r="AA5571" s="3" t="s">
        <v>400</v>
      </c>
      <c r="AC5571" s="3" t="s">
        <v>85</v>
      </c>
      <c r="AE5571" s="3" t="s">
        <v>260</v>
      </c>
      <c r="AG5571" s="3" t="s">
        <v>243</v>
      </c>
    </row>
    <row r="5572" spans="1:33" x14ac:dyDescent="0.3">
      <c r="A5572" s="3" t="s">
        <v>878</v>
      </c>
      <c r="B5572" s="3" t="s">
        <v>574</v>
      </c>
      <c r="C5572" s="3" t="s">
        <v>15</v>
      </c>
      <c r="D5572" s="3" t="s">
        <v>99</v>
      </c>
      <c r="E5572" s="3">
        <v>250</v>
      </c>
      <c r="F5572" s="3" t="s">
        <v>100</v>
      </c>
      <c r="G5572" s="3">
        <v>9.3000000000000007</v>
      </c>
      <c r="H5572" s="3">
        <v>3</v>
      </c>
      <c r="I5572" s="3" t="s">
        <v>114</v>
      </c>
      <c r="J5572" s="3" t="s">
        <v>130</v>
      </c>
      <c r="K5572" s="3">
        <v>10</v>
      </c>
      <c r="L5572" s="3">
        <v>71386</v>
      </c>
      <c r="M5572" s="3" t="s">
        <v>70</v>
      </c>
      <c r="Q5572" s="3" t="s">
        <v>879</v>
      </c>
      <c r="R5572" s="3" t="s">
        <v>382</v>
      </c>
      <c r="S5572" s="3" t="s">
        <v>880</v>
      </c>
      <c r="T5572" s="3" t="s">
        <v>139</v>
      </c>
      <c r="U5572" s="3" t="s">
        <v>881</v>
      </c>
      <c r="V5572" s="3" t="s">
        <v>197</v>
      </c>
      <c r="W5572" s="3" t="s">
        <v>79</v>
      </c>
      <c r="X5572" s="3" t="s">
        <v>80</v>
      </c>
      <c r="Y5572" s="3" t="s">
        <v>106</v>
      </c>
      <c r="Z5572" s="3" t="s">
        <v>155</v>
      </c>
      <c r="AA5572" s="3" t="s">
        <v>400</v>
      </c>
      <c r="AC5572" s="3" t="s">
        <v>85</v>
      </c>
      <c r="AE5572" s="3" t="s">
        <v>260</v>
      </c>
      <c r="AG5572" s="3" t="s">
        <v>243</v>
      </c>
    </row>
    <row r="5573" spans="1:33" x14ac:dyDescent="0.3">
      <c r="A5573" s="3" t="s">
        <v>882</v>
      </c>
      <c r="B5573" s="3" t="s">
        <v>98</v>
      </c>
      <c r="C5573" s="3" t="s">
        <v>10</v>
      </c>
      <c r="D5573" s="3" t="s">
        <v>66</v>
      </c>
      <c r="E5573" s="3" t="s">
        <v>99</v>
      </c>
      <c r="F5573" s="3" t="s">
        <v>100</v>
      </c>
      <c r="G5573" s="3">
        <v>7.5</v>
      </c>
      <c r="H5573" s="3">
        <v>2</v>
      </c>
      <c r="I5573" s="3" t="s">
        <v>91</v>
      </c>
      <c r="J5573" s="3" t="s">
        <v>133</v>
      </c>
      <c r="K5573" s="3">
        <v>7</v>
      </c>
      <c r="L5573" s="3">
        <v>31710</v>
      </c>
      <c r="P5573" s="3" t="s">
        <v>66</v>
      </c>
      <c r="AC5573" s="3" t="s">
        <v>85</v>
      </c>
    </row>
    <row r="5574" spans="1:33" x14ac:dyDescent="0.3">
      <c r="A5574" s="3" t="s">
        <v>882</v>
      </c>
      <c r="B5574" s="3" t="s">
        <v>98</v>
      </c>
      <c r="C5574" s="3" t="s">
        <v>10</v>
      </c>
      <c r="D5574" s="3" t="s">
        <v>66</v>
      </c>
      <c r="E5574" s="3" t="s">
        <v>99</v>
      </c>
      <c r="F5574" s="3" t="s">
        <v>100</v>
      </c>
      <c r="G5574" s="3">
        <v>7.5</v>
      </c>
      <c r="H5574" s="3">
        <v>2</v>
      </c>
      <c r="I5574" s="3" t="s">
        <v>164</v>
      </c>
      <c r="J5574" s="3" t="s">
        <v>165</v>
      </c>
      <c r="K5574" s="3">
        <v>7</v>
      </c>
      <c r="L5574" s="3">
        <v>32106</v>
      </c>
      <c r="P5574" s="3" t="s">
        <v>66</v>
      </c>
      <c r="AC5574" s="3" t="s">
        <v>85</v>
      </c>
    </row>
    <row r="5575" spans="1:33" x14ac:dyDescent="0.3">
      <c r="A5575" s="3" t="s">
        <v>882</v>
      </c>
      <c r="B5575" s="3" t="s">
        <v>98</v>
      </c>
      <c r="C5575" s="3" t="s">
        <v>10</v>
      </c>
      <c r="D5575" s="3" t="s">
        <v>66</v>
      </c>
      <c r="E5575" s="3" t="s">
        <v>99</v>
      </c>
      <c r="F5575" s="3" t="s">
        <v>100</v>
      </c>
      <c r="G5575" s="3">
        <v>7.5</v>
      </c>
      <c r="H5575" s="3">
        <v>2</v>
      </c>
      <c r="I5575" s="3" t="s">
        <v>166</v>
      </c>
      <c r="J5575" s="3" t="s">
        <v>167</v>
      </c>
      <c r="K5575" s="3">
        <v>7</v>
      </c>
      <c r="L5575" s="3">
        <v>32162</v>
      </c>
      <c r="P5575" s="3" t="s">
        <v>66</v>
      </c>
      <c r="AC5575" s="3" t="s">
        <v>85</v>
      </c>
    </row>
    <row r="5576" spans="1:33" x14ac:dyDescent="0.3">
      <c r="A5576" s="3" t="s">
        <v>882</v>
      </c>
      <c r="B5576" s="3" t="s">
        <v>98</v>
      </c>
      <c r="C5576" s="3" t="s">
        <v>10</v>
      </c>
      <c r="D5576" s="3" t="s">
        <v>66</v>
      </c>
      <c r="E5576" s="3" t="s">
        <v>99</v>
      </c>
      <c r="F5576" s="3" t="s">
        <v>100</v>
      </c>
      <c r="G5576" s="3">
        <v>7.5</v>
      </c>
      <c r="H5576" s="3">
        <v>2</v>
      </c>
      <c r="I5576" s="3" t="s">
        <v>87</v>
      </c>
      <c r="J5576" s="3" t="s">
        <v>146</v>
      </c>
      <c r="K5576" s="3">
        <v>7</v>
      </c>
      <c r="L5576" s="3">
        <v>32252</v>
      </c>
      <c r="P5576" s="3" t="s">
        <v>66</v>
      </c>
      <c r="AC5576" s="3" t="s">
        <v>85</v>
      </c>
    </row>
    <row r="5577" spans="1:33" x14ac:dyDescent="0.3">
      <c r="A5577" s="3" t="s">
        <v>882</v>
      </c>
      <c r="B5577" s="3" t="s">
        <v>98</v>
      </c>
      <c r="C5577" s="3" t="s">
        <v>10</v>
      </c>
      <c r="D5577" s="3" t="s">
        <v>66</v>
      </c>
      <c r="E5577" s="3" t="s">
        <v>99</v>
      </c>
      <c r="F5577" s="3" t="s">
        <v>100</v>
      </c>
      <c r="G5577" s="3">
        <v>7.5</v>
      </c>
      <c r="H5577" s="3">
        <v>2</v>
      </c>
      <c r="I5577" s="3" t="s">
        <v>91</v>
      </c>
      <c r="J5577" s="3" t="s">
        <v>133</v>
      </c>
      <c r="K5577" s="3">
        <v>7</v>
      </c>
      <c r="L5577" s="3">
        <v>32497</v>
      </c>
      <c r="P5577" s="3" t="s">
        <v>66</v>
      </c>
      <c r="AC5577" s="3" t="s">
        <v>85</v>
      </c>
    </row>
    <row r="5578" spans="1:33" x14ac:dyDescent="0.3">
      <c r="A5578" s="3" t="s">
        <v>882</v>
      </c>
      <c r="B5578" s="3" t="s">
        <v>98</v>
      </c>
      <c r="C5578" s="3" t="s">
        <v>10</v>
      </c>
      <c r="D5578" s="3" t="s">
        <v>66</v>
      </c>
      <c r="E5578" s="3" t="s">
        <v>99</v>
      </c>
      <c r="F5578" s="3" t="s">
        <v>100</v>
      </c>
      <c r="G5578" s="3">
        <v>7.5</v>
      </c>
      <c r="H5578" s="3">
        <v>2</v>
      </c>
      <c r="I5578" s="3" t="s">
        <v>164</v>
      </c>
      <c r="J5578" s="3" t="s">
        <v>165</v>
      </c>
      <c r="K5578" s="3">
        <v>7</v>
      </c>
      <c r="L5578" s="3">
        <v>32892</v>
      </c>
      <c r="P5578" s="3" t="s">
        <v>66</v>
      </c>
      <c r="AC5578" s="3" t="s">
        <v>85</v>
      </c>
    </row>
    <row r="5579" spans="1:33" x14ac:dyDescent="0.3">
      <c r="A5579" s="3" t="s">
        <v>882</v>
      </c>
      <c r="B5579" s="3" t="s">
        <v>98</v>
      </c>
      <c r="C5579" s="3" t="s">
        <v>10</v>
      </c>
      <c r="D5579" s="3" t="s">
        <v>66</v>
      </c>
      <c r="E5579" s="3" t="s">
        <v>99</v>
      </c>
      <c r="F5579" s="3" t="s">
        <v>100</v>
      </c>
      <c r="G5579" s="3">
        <v>7.5</v>
      </c>
      <c r="H5579" s="3">
        <v>2</v>
      </c>
      <c r="I5579" s="3" t="s">
        <v>166</v>
      </c>
      <c r="J5579" s="3" t="s">
        <v>167</v>
      </c>
      <c r="K5579" s="3">
        <v>7</v>
      </c>
      <c r="L5579" s="3">
        <v>32948</v>
      </c>
      <c r="P5579" s="3" t="s">
        <v>66</v>
      </c>
      <c r="AC5579" s="3" t="s">
        <v>85</v>
      </c>
    </row>
    <row r="5580" spans="1:33" x14ac:dyDescent="0.3">
      <c r="A5580" s="3" t="s">
        <v>882</v>
      </c>
      <c r="B5580" s="3" t="s">
        <v>98</v>
      </c>
      <c r="C5580" s="3" t="s">
        <v>10</v>
      </c>
      <c r="D5580" s="3" t="s">
        <v>66</v>
      </c>
      <c r="E5580" s="3" t="s">
        <v>99</v>
      </c>
      <c r="F5580" s="3" t="s">
        <v>100</v>
      </c>
      <c r="G5580" s="3">
        <v>7.5</v>
      </c>
      <c r="H5580" s="3">
        <v>2</v>
      </c>
      <c r="I5580" s="3" t="s">
        <v>87</v>
      </c>
      <c r="J5580" s="3" t="s">
        <v>146</v>
      </c>
      <c r="K5580" s="3">
        <v>7</v>
      </c>
      <c r="L5580" s="3">
        <v>33038</v>
      </c>
      <c r="P5580" s="3" t="s">
        <v>66</v>
      </c>
      <c r="AC5580" s="3" t="s">
        <v>85</v>
      </c>
    </row>
    <row r="5581" spans="1:33" x14ac:dyDescent="0.3">
      <c r="A5581" s="3" t="s">
        <v>882</v>
      </c>
      <c r="B5581" s="3" t="s">
        <v>98</v>
      </c>
      <c r="C5581" s="3" t="s">
        <v>10</v>
      </c>
      <c r="D5581" s="3" t="s">
        <v>66</v>
      </c>
      <c r="E5581" s="3" t="s">
        <v>99</v>
      </c>
      <c r="F5581" s="3" t="s">
        <v>100</v>
      </c>
      <c r="G5581" s="3">
        <v>7.5</v>
      </c>
      <c r="H5581" s="3">
        <v>2</v>
      </c>
      <c r="I5581" s="3" t="s">
        <v>89</v>
      </c>
      <c r="J5581" s="3" t="s">
        <v>147</v>
      </c>
      <c r="K5581" s="3">
        <v>7</v>
      </c>
      <c r="L5581" s="3">
        <v>33656</v>
      </c>
      <c r="P5581" s="3" t="s">
        <v>66</v>
      </c>
      <c r="AC5581" s="3" t="s">
        <v>85</v>
      </c>
    </row>
    <row r="5582" spans="1:33" x14ac:dyDescent="0.3">
      <c r="A5582" s="3" t="s">
        <v>882</v>
      </c>
      <c r="B5582" s="3" t="s">
        <v>98</v>
      </c>
      <c r="C5582" s="3" t="s">
        <v>10</v>
      </c>
      <c r="D5582" s="3" t="s">
        <v>66</v>
      </c>
      <c r="E5582" s="3" t="s">
        <v>99</v>
      </c>
      <c r="F5582" s="3" t="s">
        <v>100</v>
      </c>
      <c r="G5582" s="3">
        <v>7.5</v>
      </c>
      <c r="H5582" s="3">
        <v>2</v>
      </c>
      <c r="I5582" s="3" t="s">
        <v>93</v>
      </c>
      <c r="J5582" s="3" t="s">
        <v>168</v>
      </c>
      <c r="K5582" s="3">
        <v>7</v>
      </c>
      <c r="L5582" s="3">
        <v>33906</v>
      </c>
      <c r="P5582" s="3" t="s">
        <v>66</v>
      </c>
      <c r="AC5582" s="3" t="s">
        <v>85</v>
      </c>
    </row>
    <row r="5583" spans="1:33" x14ac:dyDescent="0.3">
      <c r="A5583" s="3" t="s">
        <v>882</v>
      </c>
      <c r="B5583" s="3" t="s">
        <v>98</v>
      </c>
      <c r="C5583" s="3" t="s">
        <v>10</v>
      </c>
      <c r="D5583" s="3" t="s">
        <v>66</v>
      </c>
      <c r="E5583" s="3" t="s">
        <v>99</v>
      </c>
      <c r="F5583" s="3" t="s">
        <v>100</v>
      </c>
      <c r="G5583" s="3">
        <v>7.5</v>
      </c>
      <c r="H5583" s="3">
        <v>2</v>
      </c>
      <c r="I5583" s="3" t="s">
        <v>95</v>
      </c>
      <c r="J5583" s="3" t="s">
        <v>69</v>
      </c>
      <c r="K5583" s="3">
        <v>7</v>
      </c>
      <c r="L5583" s="3">
        <v>34148</v>
      </c>
      <c r="P5583" s="3" t="s">
        <v>66</v>
      </c>
      <c r="AC5583" s="3" t="s">
        <v>85</v>
      </c>
    </row>
    <row r="5584" spans="1:33" x14ac:dyDescent="0.3">
      <c r="A5584" s="3" t="s">
        <v>882</v>
      </c>
      <c r="B5584" s="3" t="s">
        <v>98</v>
      </c>
      <c r="C5584" s="3" t="s">
        <v>10</v>
      </c>
      <c r="D5584" s="3" t="s">
        <v>66</v>
      </c>
      <c r="E5584" s="3" t="s">
        <v>99</v>
      </c>
      <c r="F5584" s="3" t="s">
        <v>100</v>
      </c>
      <c r="G5584" s="3">
        <v>7.5</v>
      </c>
      <c r="H5584" s="3">
        <v>2</v>
      </c>
      <c r="I5584" s="3" t="s">
        <v>89</v>
      </c>
      <c r="J5584" s="3" t="s">
        <v>147</v>
      </c>
      <c r="K5584" s="3">
        <v>7</v>
      </c>
      <c r="L5584" s="3">
        <v>34442</v>
      </c>
      <c r="P5584" s="3" t="s">
        <v>66</v>
      </c>
      <c r="AC5584" s="3" t="s">
        <v>85</v>
      </c>
    </row>
    <row r="5585" spans="1:29" x14ac:dyDescent="0.3">
      <c r="A5585" s="3" t="s">
        <v>882</v>
      </c>
      <c r="B5585" s="3" t="s">
        <v>98</v>
      </c>
      <c r="C5585" s="3" t="s">
        <v>10</v>
      </c>
      <c r="D5585" s="3" t="s">
        <v>66</v>
      </c>
      <c r="E5585" s="3" t="s">
        <v>99</v>
      </c>
      <c r="F5585" s="3" t="s">
        <v>100</v>
      </c>
      <c r="G5585" s="3">
        <v>7.5</v>
      </c>
      <c r="H5585" s="3">
        <v>2</v>
      </c>
      <c r="I5585" s="3" t="s">
        <v>169</v>
      </c>
      <c r="J5585" s="3" t="s">
        <v>170</v>
      </c>
      <c r="K5585" s="3">
        <v>7</v>
      </c>
      <c r="L5585" s="3">
        <v>34508</v>
      </c>
      <c r="P5585" s="3" t="s">
        <v>66</v>
      </c>
      <c r="AC5585" s="3" t="s">
        <v>85</v>
      </c>
    </row>
    <row r="5586" spans="1:29" x14ac:dyDescent="0.3">
      <c r="A5586" s="3" t="s">
        <v>882</v>
      </c>
      <c r="B5586" s="3" t="s">
        <v>98</v>
      </c>
      <c r="C5586" s="3" t="s">
        <v>10</v>
      </c>
      <c r="D5586" s="3" t="s">
        <v>66</v>
      </c>
      <c r="E5586" s="3" t="s">
        <v>99</v>
      </c>
      <c r="F5586" s="3" t="s">
        <v>100</v>
      </c>
      <c r="G5586" s="3">
        <v>7.5</v>
      </c>
      <c r="H5586" s="3">
        <v>2</v>
      </c>
      <c r="I5586" s="3" t="s">
        <v>171</v>
      </c>
      <c r="J5586" s="3" t="s">
        <v>129</v>
      </c>
      <c r="K5586" s="3">
        <v>7</v>
      </c>
      <c r="L5586" s="3">
        <v>34611</v>
      </c>
      <c r="P5586" s="3" t="s">
        <v>66</v>
      </c>
      <c r="AC5586" s="3" t="s">
        <v>85</v>
      </c>
    </row>
    <row r="5587" spans="1:29" x14ac:dyDescent="0.3">
      <c r="A5587" s="3" t="s">
        <v>882</v>
      </c>
      <c r="B5587" s="3" t="s">
        <v>98</v>
      </c>
      <c r="C5587" s="3" t="s">
        <v>10</v>
      </c>
      <c r="D5587" s="3" t="s">
        <v>66</v>
      </c>
      <c r="E5587" s="3" t="s">
        <v>99</v>
      </c>
      <c r="F5587" s="3" t="s">
        <v>100</v>
      </c>
      <c r="G5587" s="3">
        <v>7.5</v>
      </c>
      <c r="H5587" s="3">
        <v>2</v>
      </c>
      <c r="I5587" s="3" t="s">
        <v>93</v>
      </c>
      <c r="J5587" s="3" t="s">
        <v>168</v>
      </c>
      <c r="K5587" s="3">
        <v>7</v>
      </c>
      <c r="L5587" s="3">
        <v>34692</v>
      </c>
      <c r="P5587" s="3" t="s">
        <v>66</v>
      </c>
      <c r="AC5587" s="3" t="s">
        <v>85</v>
      </c>
    </row>
    <row r="5588" spans="1:29" x14ac:dyDescent="0.3">
      <c r="A5588" s="3" t="s">
        <v>882</v>
      </c>
      <c r="B5588" s="3" t="s">
        <v>98</v>
      </c>
      <c r="C5588" s="3" t="s">
        <v>10</v>
      </c>
      <c r="D5588" s="3" t="s">
        <v>66</v>
      </c>
      <c r="E5588" s="3" t="s">
        <v>99</v>
      </c>
      <c r="F5588" s="3" t="s">
        <v>100</v>
      </c>
      <c r="G5588" s="3">
        <v>7.5</v>
      </c>
      <c r="H5588" s="3">
        <v>2</v>
      </c>
      <c r="I5588" s="3" t="s">
        <v>95</v>
      </c>
      <c r="J5588" s="3" t="s">
        <v>69</v>
      </c>
      <c r="K5588" s="3">
        <v>7</v>
      </c>
      <c r="L5588" s="3">
        <v>34935</v>
      </c>
      <c r="P5588" s="3" t="s">
        <v>66</v>
      </c>
      <c r="AC5588" s="3" t="s">
        <v>85</v>
      </c>
    </row>
    <row r="5589" spans="1:29" x14ac:dyDescent="0.3">
      <c r="A5589" s="3" t="s">
        <v>882</v>
      </c>
      <c r="B5589" s="3" t="s">
        <v>98</v>
      </c>
      <c r="C5589" s="3" t="s">
        <v>10</v>
      </c>
      <c r="D5589" s="3" t="s">
        <v>66</v>
      </c>
      <c r="E5589" s="3" t="s">
        <v>99</v>
      </c>
      <c r="F5589" s="3" t="s">
        <v>100</v>
      </c>
      <c r="G5589" s="3">
        <v>7.5</v>
      </c>
      <c r="H5589" s="3">
        <v>2</v>
      </c>
      <c r="I5589" s="3" t="s">
        <v>169</v>
      </c>
      <c r="J5589" s="3" t="s">
        <v>170</v>
      </c>
      <c r="K5589" s="3">
        <v>7</v>
      </c>
      <c r="L5589" s="3">
        <v>35294</v>
      </c>
      <c r="P5589" s="3" t="s">
        <v>66</v>
      </c>
      <c r="AC5589" s="3" t="s">
        <v>85</v>
      </c>
    </row>
    <row r="5590" spans="1:29" x14ac:dyDescent="0.3">
      <c r="A5590" s="3" t="s">
        <v>882</v>
      </c>
      <c r="B5590" s="3" t="s">
        <v>98</v>
      </c>
      <c r="C5590" s="3" t="s">
        <v>10</v>
      </c>
      <c r="D5590" s="3" t="s">
        <v>66</v>
      </c>
      <c r="E5590" s="3" t="s">
        <v>99</v>
      </c>
      <c r="F5590" s="3" t="s">
        <v>100</v>
      </c>
      <c r="G5590" s="3">
        <v>7.5</v>
      </c>
      <c r="H5590" s="3">
        <v>2</v>
      </c>
      <c r="I5590" s="3" t="s">
        <v>171</v>
      </c>
      <c r="J5590" s="3" t="s">
        <v>129</v>
      </c>
      <c r="K5590" s="3">
        <v>7</v>
      </c>
      <c r="L5590" s="3">
        <v>35398</v>
      </c>
      <c r="P5590" s="3" t="s">
        <v>66</v>
      </c>
      <c r="AC5590" s="3" t="s">
        <v>85</v>
      </c>
    </row>
    <row r="5591" spans="1:29" x14ac:dyDescent="0.3">
      <c r="A5591" s="3" t="s">
        <v>882</v>
      </c>
      <c r="B5591" s="3" t="s">
        <v>98</v>
      </c>
      <c r="C5591" s="3" t="s">
        <v>10</v>
      </c>
      <c r="D5591" s="3" t="s">
        <v>66</v>
      </c>
      <c r="E5591" s="3" t="s">
        <v>99</v>
      </c>
      <c r="F5591" s="3" t="s">
        <v>100</v>
      </c>
      <c r="G5591" s="3">
        <v>7.5</v>
      </c>
      <c r="H5591" s="3">
        <v>2</v>
      </c>
      <c r="I5591" s="3" t="s">
        <v>128</v>
      </c>
      <c r="J5591" s="3" t="s">
        <v>130</v>
      </c>
      <c r="K5591" s="3">
        <v>7</v>
      </c>
      <c r="L5591" s="3">
        <v>35874</v>
      </c>
      <c r="P5591" s="3" t="s">
        <v>66</v>
      </c>
      <c r="AC5591" s="3" t="s">
        <v>85</v>
      </c>
    </row>
    <row r="5592" spans="1:29" x14ac:dyDescent="0.3">
      <c r="A5592" s="3" t="s">
        <v>882</v>
      </c>
      <c r="B5592" s="3" t="s">
        <v>98</v>
      </c>
      <c r="C5592" s="3" t="s">
        <v>10</v>
      </c>
      <c r="D5592" s="3" t="s">
        <v>66</v>
      </c>
      <c r="E5592" s="3" t="s">
        <v>99</v>
      </c>
      <c r="F5592" s="3" t="s">
        <v>100</v>
      </c>
      <c r="G5592" s="3">
        <v>7.5</v>
      </c>
      <c r="H5592" s="3">
        <v>2</v>
      </c>
      <c r="I5592" s="3" t="s">
        <v>91</v>
      </c>
      <c r="J5592" s="3" t="s">
        <v>147</v>
      </c>
      <c r="K5592" s="3">
        <v>8</v>
      </c>
      <c r="L5592" s="3">
        <v>36074</v>
      </c>
      <c r="P5592" s="3" t="s">
        <v>66</v>
      </c>
      <c r="AC5592" s="3" t="s">
        <v>85</v>
      </c>
    </row>
    <row r="5593" spans="1:29" x14ac:dyDescent="0.3">
      <c r="A5593" s="3" t="s">
        <v>882</v>
      </c>
      <c r="B5593" s="3" t="s">
        <v>98</v>
      </c>
      <c r="C5593" s="3" t="s">
        <v>10</v>
      </c>
      <c r="D5593" s="3" t="s">
        <v>66</v>
      </c>
      <c r="E5593" s="3" t="s">
        <v>99</v>
      </c>
      <c r="F5593" s="3" t="s">
        <v>100</v>
      </c>
      <c r="G5593" s="3">
        <v>7.5</v>
      </c>
      <c r="H5593" s="3">
        <v>2</v>
      </c>
      <c r="I5593" s="3" t="s">
        <v>166</v>
      </c>
      <c r="J5593" s="3" t="s">
        <v>69</v>
      </c>
      <c r="K5593" s="3">
        <v>8</v>
      </c>
      <c r="L5593" s="3">
        <v>36613</v>
      </c>
      <c r="P5593" s="3" t="s">
        <v>66</v>
      </c>
      <c r="AC5593" s="3" t="s">
        <v>85</v>
      </c>
    </row>
    <row r="5594" spans="1:29" x14ac:dyDescent="0.3">
      <c r="A5594" s="3" t="s">
        <v>882</v>
      </c>
      <c r="B5594" s="3" t="s">
        <v>98</v>
      </c>
      <c r="C5594" s="3" t="s">
        <v>10</v>
      </c>
      <c r="D5594" s="3" t="s">
        <v>66</v>
      </c>
      <c r="E5594" s="3" t="s">
        <v>99</v>
      </c>
      <c r="F5594" s="3" t="s">
        <v>100</v>
      </c>
      <c r="G5594" s="3">
        <v>7.5</v>
      </c>
      <c r="H5594" s="3">
        <v>2</v>
      </c>
      <c r="I5594" s="3" t="s">
        <v>128</v>
      </c>
      <c r="J5594" s="3" t="s">
        <v>130</v>
      </c>
      <c r="K5594" s="3">
        <v>7</v>
      </c>
      <c r="L5594" s="3">
        <v>36660</v>
      </c>
      <c r="P5594" s="3" t="s">
        <v>66</v>
      </c>
      <c r="AC5594" s="3" t="s">
        <v>85</v>
      </c>
    </row>
    <row r="5595" spans="1:29" x14ac:dyDescent="0.3">
      <c r="A5595" s="3" t="s">
        <v>882</v>
      </c>
      <c r="B5595" s="3" t="s">
        <v>98</v>
      </c>
      <c r="C5595" s="3" t="s">
        <v>10</v>
      </c>
      <c r="D5595" s="3" t="s">
        <v>66</v>
      </c>
      <c r="E5595" s="3" t="s">
        <v>99</v>
      </c>
      <c r="F5595" s="3" t="s">
        <v>100</v>
      </c>
      <c r="G5595" s="3">
        <v>7.5</v>
      </c>
      <c r="H5595" s="3">
        <v>2</v>
      </c>
      <c r="I5595" s="3" t="s">
        <v>164</v>
      </c>
      <c r="J5595" s="3" t="s">
        <v>167</v>
      </c>
      <c r="K5595" s="3">
        <v>8</v>
      </c>
      <c r="L5595" s="3">
        <v>36717</v>
      </c>
      <c r="P5595" s="3" t="s">
        <v>66</v>
      </c>
      <c r="AC5595" s="3" t="s">
        <v>85</v>
      </c>
    </row>
    <row r="5596" spans="1:29" x14ac:dyDescent="0.3">
      <c r="A5596" s="3" t="s">
        <v>882</v>
      </c>
      <c r="B5596" s="3" t="s">
        <v>98</v>
      </c>
      <c r="C5596" s="3" t="s">
        <v>10</v>
      </c>
      <c r="D5596" s="3" t="s">
        <v>66</v>
      </c>
      <c r="E5596" s="3" t="s">
        <v>99</v>
      </c>
      <c r="F5596" s="3" t="s">
        <v>100</v>
      </c>
      <c r="G5596" s="3">
        <v>7.5</v>
      </c>
      <c r="H5596" s="3">
        <v>2</v>
      </c>
      <c r="I5596" s="3" t="s">
        <v>89</v>
      </c>
      <c r="J5596" s="3" t="s">
        <v>127</v>
      </c>
      <c r="K5596" s="3">
        <v>8</v>
      </c>
      <c r="L5596" s="3">
        <v>37027</v>
      </c>
      <c r="P5596" s="3" t="s">
        <v>66</v>
      </c>
      <c r="AC5596" s="3" t="s">
        <v>85</v>
      </c>
    </row>
    <row r="5597" spans="1:29" x14ac:dyDescent="0.3">
      <c r="A5597" s="3" t="s">
        <v>882</v>
      </c>
      <c r="B5597" s="3" t="s">
        <v>98</v>
      </c>
      <c r="C5597" s="3" t="s">
        <v>10</v>
      </c>
      <c r="D5597" s="3" t="s">
        <v>66</v>
      </c>
      <c r="E5597" s="3" t="s">
        <v>99</v>
      </c>
      <c r="F5597" s="3" t="s">
        <v>100</v>
      </c>
      <c r="G5597" s="3">
        <v>7.5</v>
      </c>
      <c r="H5597" s="3">
        <v>2</v>
      </c>
      <c r="I5597" s="3" t="s">
        <v>95</v>
      </c>
      <c r="J5597" s="3" t="s">
        <v>168</v>
      </c>
      <c r="K5597" s="3">
        <v>8</v>
      </c>
      <c r="L5597" s="3">
        <v>38407</v>
      </c>
      <c r="P5597" s="3" t="s">
        <v>66</v>
      </c>
      <c r="AC5597" s="3" t="s">
        <v>85</v>
      </c>
    </row>
    <row r="5598" spans="1:29" x14ac:dyDescent="0.3">
      <c r="A5598" s="3" t="s">
        <v>882</v>
      </c>
      <c r="B5598" s="3" t="s">
        <v>98</v>
      </c>
      <c r="C5598" s="3" t="s">
        <v>10</v>
      </c>
      <c r="D5598" s="3" t="s">
        <v>66</v>
      </c>
      <c r="E5598" s="3" t="s">
        <v>99</v>
      </c>
      <c r="F5598" s="3" t="s">
        <v>100</v>
      </c>
      <c r="G5598" s="3">
        <v>7.5</v>
      </c>
      <c r="H5598" s="3">
        <v>2</v>
      </c>
      <c r="I5598" s="3" t="s">
        <v>68</v>
      </c>
      <c r="J5598" s="3" t="s">
        <v>172</v>
      </c>
      <c r="K5598" s="3">
        <v>7</v>
      </c>
      <c r="L5598" s="3">
        <v>38631</v>
      </c>
      <c r="P5598" s="3" t="s">
        <v>66</v>
      </c>
      <c r="AC5598" s="3" t="s">
        <v>85</v>
      </c>
    </row>
    <row r="5599" spans="1:29" x14ac:dyDescent="0.3">
      <c r="A5599" s="3" t="s">
        <v>882</v>
      </c>
      <c r="B5599" s="3" t="s">
        <v>98</v>
      </c>
      <c r="C5599" s="3" t="s">
        <v>10</v>
      </c>
      <c r="D5599" s="3" t="s">
        <v>66</v>
      </c>
      <c r="E5599" s="3" t="s">
        <v>99</v>
      </c>
      <c r="F5599" s="3" t="s">
        <v>100</v>
      </c>
      <c r="G5599" s="3">
        <v>7.5</v>
      </c>
      <c r="H5599" s="3">
        <v>2</v>
      </c>
      <c r="I5599" s="3" t="s">
        <v>68</v>
      </c>
      <c r="J5599" s="3" t="s">
        <v>172</v>
      </c>
      <c r="K5599" s="3">
        <v>7</v>
      </c>
      <c r="L5599" s="3">
        <v>39418</v>
      </c>
      <c r="P5599" s="3" t="s">
        <v>66</v>
      </c>
      <c r="AC5599" s="3" t="s">
        <v>85</v>
      </c>
    </row>
    <row r="5600" spans="1:29" x14ac:dyDescent="0.3">
      <c r="A5600" s="3" t="s">
        <v>882</v>
      </c>
      <c r="B5600" s="3" t="s">
        <v>98</v>
      </c>
      <c r="C5600" s="3" t="s">
        <v>10</v>
      </c>
      <c r="D5600" s="3" t="s">
        <v>66</v>
      </c>
      <c r="E5600" s="3" t="s">
        <v>99</v>
      </c>
      <c r="F5600" s="3" t="s">
        <v>100</v>
      </c>
      <c r="G5600" s="3">
        <v>7.5</v>
      </c>
      <c r="H5600" s="3">
        <v>2</v>
      </c>
      <c r="I5600" s="3" t="s">
        <v>169</v>
      </c>
      <c r="J5600" s="3" t="s">
        <v>170</v>
      </c>
      <c r="K5600" s="3">
        <v>7</v>
      </c>
      <c r="L5600" s="3">
        <v>40800</v>
      </c>
      <c r="P5600" s="3" t="s">
        <v>66</v>
      </c>
      <c r="AC5600" s="3" t="s">
        <v>85</v>
      </c>
    </row>
    <row r="5601" spans="1:29" x14ac:dyDescent="0.3">
      <c r="A5601" s="3" t="s">
        <v>882</v>
      </c>
      <c r="B5601" s="3" t="s">
        <v>98</v>
      </c>
      <c r="C5601" s="3" t="s">
        <v>10</v>
      </c>
      <c r="D5601" s="3" t="s">
        <v>66</v>
      </c>
      <c r="E5601" s="3" t="s">
        <v>99</v>
      </c>
      <c r="F5601" s="3" t="s">
        <v>100</v>
      </c>
      <c r="G5601" s="3">
        <v>7.5</v>
      </c>
      <c r="H5601" s="3">
        <v>2</v>
      </c>
      <c r="I5601" s="3" t="s">
        <v>171</v>
      </c>
      <c r="J5601" s="3" t="s">
        <v>129</v>
      </c>
      <c r="K5601" s="3">
        <v>7</v>
      </c>
      <c r="L5601" s="3">
        <v>40904</v>
      </c>
      <c r="P5601" s="3" t="s">
        <v>66</v>
      </c>
      <c r="AC5601" s="3" t="s">
        <v>85</v>
      </c>
    </row>
    <row r="5602" spans="1:29" x14ac:dyDescent="0.3">
      <c r="A5602" s="3" t="s">
        <v>882</v>
      </c>
      <c r="B5602" s="3" t="s">
        <v>98</v>
      </c>
      <c r="C5602" s="3" t="s">
        <v>10</v>
      </c>
      <c r="D5602" s="3" t="s">
        <v>66</v>
      </c>
      <c r="E5602" s="3" t="s">
        <v>99</v>
      </c>
      <c r="F5602" s="3" t="s">
        <v>100</v>
      </c>
      <c r="G5602" s="3">
        <v>7.5</v>
      </c>
      <c r="H5602" s="3">
        <v>2</v>
      </c>
      <c r="I5602" s="3" t="s">
        <v>173</v>
      </c>
      <c r="J5602" s="3" t="s">
        <v>174</v>
      </c>
      <c r="K5602" s="3">
        <v>7</v>
      </c>
      <c r="L5602" s="3">
        <v>40924</v>
      </c>
      <c r="P5602" s="3" t="s">
        <v>66</v>
      </c>
      <c r="AC5602" s="3" t="s">
        <v>85</v>
      </c>
    </row>
    <row r="5603" spans="1:29" x14ac:dyDescent="0.3">
      <c r="A5603" s="3" t="s">
        <v>882</v>
      </c>
      <c r="B5603" s="3" t="s">
        <v>98</v>
      </c>
      <c r="C5603" s="3" t="s">
        <v>10</v>
      </c>
      <c r="D5603" s="3" t="s">
        <v>66</v>
      </c>
      <c r="E5603" s="3" t="s">
        <v>99</v>
      </c>
      <c r="F5603" s="3" t="s">
        <v>100</v>
      </c>
      <c r="G5603" s="3">
        <v>7.5</v>
      </c>
      <c r="H5603" s="3">
        <v>2</v>
      </c>
      <c r="I5603" s="3" t="s">
        <v>173</v>
      </c>
      <c r="J5603" s="3" t="s">
        <v>174</v>
      </c>
      <c r="K5603" s="3">
        <v>7</v>
      </c>
      <c r="L5603" s="3">
        <v>41710</v>
      </c>
      <c r="P5603" s="3" t="s">
        <v>66</v>
      </c>
      <c r="AC5603" s="3" t="s">
        <v>85</v>
      </c>
    </row>
    <row r="5604" spans="1:29" x14ac:dyDescent="0.3">
      <c r="A5604" s="3" t="s">
        <v>882</v>
      </c>
      <c r="B5604" s="3" t="s">
        <v>98</v>
      </c>
      <c r="C5604" s="3" t="s">
        <v>10</v>
      </c>
      <c r="D5604" s="3" t="s">
        <v>66</v>
      </c>
      <c r="E5604" s="3" t="s">
        <v>99</v>
      </c>
      <c r="F5604" s="3" t="s">
        <v>100</v>
      </c>
      <c r="G5604" s="3">
        <v>7.5</v>
      </c>
      <c r="H5604" s="3">
        <v>2</v>
      </c>
      <c r="I5604" s="3" t="s">
        <v>128</v>
      </c>
      <c r="J5604" s="3" t="s">
        <v>130</v>
      </c>
      <c r="K5604" s="3">
        <v>7</v>
      </c>
      <c r="L5604" s="3">
        <v>42166</v>
      </c>
      <c r="P5604" s="3" t="s">
        <v>66</v>
      </c>
      <c r="AC5604" s="3" t="s">
        <v>85</v>
      </c>
    </row>
    <row r="5605" spans="1:29" x14ac:dyDescent="0.3">
      <c r="A5605" s="3" t="s">
        <v>882</v>
      </c>
      <c r="B5605" s="3" t="s">
        <v>98</v>
      </c>
      <c r="C5605" s="3" t="s">
        <v>10</v>
      </c>
      <c r="D5605" s="3" t="s">
        <v>66</v>
      </c>
      <c r="E5605" s="3" t="s">
        <v>99</v>
      </c>
      <c r="F5605" s="3" t="s">
        <v>100</v>
      </c>
      <c r="G5605" s="3">
        <v>7.5</v>
      </c>
      <c r="H5605" s="3">
        <v>2</v>
      </c>
      <c r="I5605" s="3" t="s">
        <v>128</v>
      </c>
      <c r="J5605" s="3" t="s">
        <v>129</v>
      </c>
      <c r="K5605" s="3">
        <v>8</v>
      </c>
      <c r="L5605" s="3">
        <v>42486</v>
      </c>
      <c r="P5605" s="3" t="s">
        <v>66</v>
      </c>
      <c r="AC5605" s="3" t="s">
        <v>85</v>
      </c>
    </row>
    <row r="5606" spans="1:29" x14ac:dyDescent="0.3">
      <c r="A5606" s="3" t="s">
        <v>882</v>
      </c>
      <c r="B5606" s="3" t="s">
        <v>98</v>
      </c>
      <c r="C5606" s="3" t="s">
        <v>10</v>
      </c>
      <c r="D5606" s="3" t="s">
        <v>66</v>
      </c>
      <c r="E5606" s="3" t="s">
        <v>99</v>
      </c>
      <c r="F5606" s="3" t="s">
        <v>100</v>
      </c>
      <c r="G5606" s="3">
        <v>7.5</v>
      </c>
      <c r="H5606" s="3">
        <v>2</v>
      </c>
      <c r="I5606" s="3" t="s">
        <v>68</v>
      </c>
      <c r="J5606" s="3" t="s">
        <v>165</v>
      </c>
      <c r="K5606" s="3">
        <v>8</v>
      </c>
      <c r="L5606" s="3">
        <v>43762</v>
      </c>
      <c r="P5606" s="3" t="s">
        <v>66</v>
      </c>
      <c r="AC5606" s="3" t="s">
        <v>85</v>
      </c>
    </row>
    <row r="5607" spans="1:29" x14ac:dyDescent="0.3">
      <c r="A5607" s="3" t="s">
        <v>882</v>
      </c>
      <c r="B5607" s="3" t="s">
        <v>98</v>
      </c>
      <c r="C5607" s="3" t="s">
        <v>10</v>
      </c>
      <c r="D5607" s="3" t="s">
        <v>66</v>
      </c>
      <c r="E5607" s="3" t="s">
        <v>99</v>
      </c>
      <c r="F5607" s="3" t="s">
        <v>100</v>
      </c>
      <c r="G5607" s="3">
        <v>7.5</v>
      </c>
      <c r="H5607" s="3">
        <v>2</v>
      </c>
      <c r="I5607" s="3" t="s">
        <v>175</v>
      </c>
      <c r="J5607" s="3" t="s">
        <v>176</v>
      </c>
      <c r="K5607" s="3">
        <v>7</v>
      </c>
      <c r="L5607" s="3">
        <v>44524</v>
      </c>
      <c r="P5607" s="3" t="s">
        <v>66</v>
      </c>
      <c r="AC5607" s="3" t="s">
        <v>85</v>
      </c>
    </row>
    <row r="5608" spans="1:29" x14ac:dyDescent="0.3">
      <c r="A5608" s="3" t="s">
        <v>882</v>
      </c>
      <c r="B5608" s="3" t="s">
        <v>98</v>
      </c>
      <c r="C5608" s="3" t="s">
        <v>10</v>
      </c>
      <c r="D5608" s="3" t="s">
        <v>66</v>
      </c>
      <c r="E5608" s="3" t="s">
        <v>99</v>
      </c>
      <c r="F5608" s="3" t="s">
        <v>100</v>
      </c>
      <c r="G5608" s="3">
        <v>7.5</v>
      </c>
      <c r="H5608" s="3">
        <v>2</v>
      </c>
      <c r="I5608" s="3" t="s">
        <v>68</v>
      </c>
      <c r="J5608" s="3" t="s">
        <v>165</v>
      </c>
      <c r="K5608" s="3">
        <v>8</v>
      </c>
      <c r="L5608" s="3">
        <v>44660</v>
      </c>
      <c r="P5608" s="3" t="s">
        <v>66</v>
      </c>
      <c r="AC5608" s="3" t="s">
        <v>85</v>
      </c>
    </row>
    <row r="5609" spans="1:29" x14ac:dyDescent="0.3">
      <c r="A5609" s="3" t="s">
        <v>882</v>
      </c>
      <c r="B5609" s="3" t="s">
        <v>98</v>
      </c>
      <c r="C5609" s="3" t="s">
        <v>10</v>
      </c>
      <c r="D5609" s="3" t="s">
        <v>66</v>
      </c>
      <c r="E5609" s="3" t="s">
        <v>99</v>
      </c>
      <c r="F5609" s="3" t="s">
        <v>100</v>
      </c>
      <c r="G5609" s="3">
        <v>7.5</v>
      </c>
      <c r="H5609" s="3">
        <v>2</v>
      </c>
      <c r="I5609" s="3" t="s">
        <v>68</v>
      </c>
      <c r="J5609" s="3" t="s">
        <v>172</v>
      </c>
      <c r="K5609" s="3">
        <v>7</v>
      </c>
      <c r="L5609" s="3">
        <v>44924</v>
      </c>
      <c r="P5609" s="3" t="s">
        <v>66</v>
      </c>
      <c r="AC5609" s="3" t="s">
        <v>85</v>
      </c>
    </row>
    <row r="5610" spans="1:29" x14ac:dyDescent="0.3">
      <c r="A5610" s="3" t="s">
        <v>882</v>
      </c>
      <c r="B5610" s="3" t="s">
        <v>98</v>
      </c>
      <c r="C5610" s="3" t="s">
        <v>10</v>
      </c>
      <c r="D5610" s="3" t="s">
        <v>66</v>
      </c>
      <c r="E5610" s="3" t="s">
        <v>99</v>
      </c>
      <c r="F5610" s="3" t="s">
        <v>100</v>
      </c>
      <c r="G5610" s="3">
        <v>7.5</v>
      </c>
      <c r="H5610" s="3">
        <v>2</v>
      </c>
      <c r="I5610" s="3" t="s">
        <v>175</v>
      </c>
      <c r="J5610" s="3" t="s">
        <v>176</v>
      </c>
      <c r="K5610" s="3">
        <v>7</v>
      </c>
      <c r="L5610" s="3">
        <v>45310</v>
      </c>
      <c r="P5610" s="3" t="s">
        <v>66</v>
      </c>
      <c r="AC5610" s="3" t="s">
        <v>85</v>
      </c>
    </row>
    <row r="5611" spans="1:29" x14ac:dyDescent="0.3">
      <c r="A5611" s="3" t="s">
        <v>882</v>
      </c>
      <c r="B5611" s="3" t="s">
        <v>98</v>
      </c>
      <c r="C5611" s="3" t="s">
        <v>10</v>
      </c>
      <c r="D5611" s="3" t="s">
        <v>66</v>
      </c>
      <c r="E5611" s="3" t="s">
        <v>99</v>
      </c>
      <c r="F5611" s="3" t="s">
        <v>100</v>
      </c>
      <c r="G5611" s="3">
        <v>7.5</v>
      </c>
      <c r="H5611" s="3">
        <v>2</v>
      </c>
      <c r="I5611" s="3" t="s">
        <v>173</v>
      </c>
      <c r="J5611" s="3" t="s">
        <v>130</v>
      </c>
      <c r="K5611" s="3">
        <v>8</v>
      </c>
      <c r="L5611" s="3">
        <v>46236</v>
      </c>
      <c r="P5611" s="3" t="s">
        <v>66</v>
      </c>
      <c r="AC5611" s="3" t="s">
        <v>85</v>
      </c>
    </row>
    <row r="5612" spans="1:29" x14ac:dyDescent="0.3">
      <c r="A5612" s="3" t="s">
        <v>882</v>
      </c>
      <c r="B5612" s="3" t="s">
        <v>98</v>
      </c>
      <c r="C5612" s="3" t="s">
        <v>10</v>
      </c>
      <c r="D5612" s="3" t="s">
        <v>66</v>
      </c>
      <c r="E5612" s="3" t="s">
        <v>99</v>
      </c>
      <c r="F5612" s="3" t="s">
        <v>100</v>
      </c>
      <c r="G5612" s="3">
        <v>7.5</v>
      </c>
      <c r="H5612" s="3">
        <v>2</v>
      </c>
      <c r="I5612" s="3" t="s">
        <v>173</v>
      </c>
      <c r="J5612" s="3" t="s">
        <v>130</v>
      </c>
      <c r="K5612" s="3">
        <v>8</v>
      </c>
      <c r="L5612" s="3">
        <v>47135</v>
      </c>
      <c r="P5612" s="3" t="s">
        <v>66</v>
      </c>
      <c r="AC5612" s="3" t="s">
        <v>85</v>
      </c>
    </row>
    <row r="5613" spans="1:29" x14ac:dyDescent="0.3">
      <c r="A5613" s="3" t="s">
        <v>882</v>
      </c>
      <c r="B5613" s="3" t="s">
        <v>98</v>
      </c>
      <c r="C5613" s="3" t="s">
        <v>10</v>
      </c>
      <c r="D5613" s="3" t="s">
        <v>66</v>
      </c>
      <c r="E5613" s="3" t="s">
        <v>99</v>
      </c>
      <c r="F5613" s="3" t="s">
        <v>100</v>
      </c>
      <c r="G5613" s="3">
        <v>7.5</v>
      </c>
      <c r="H5613" s="3">
        <v>2</v>
      </c>
      <c r="I5613" s="3" t="s">
        <v>114</v>
      </c>
      <c r="J5613" s="3" t="s">
        <v>115</v>
      </c>
      <c r="K5613" s="3">
        <v>7</v>
      </c>
      <c r="L5613" s="3">
        <v>48719</v>
      </c>
      <c r="P5613" s="3" t="s">
        <v>66</v>
      </c>
      <c r="AC5613" s="3" t="s">
        <v>85</v>
      </c>
    </row>
    <row r="5614" spans="1:29" x14ac:dyDescent="0.3">
      <c r="A5614" s="3" t="s">
        <v>882</v>
      </c>
      <c r="B5614" s="3" t="s">
        <v>98</v>
      </c>
      <c r="C5614" s="3" t="s">
        <v>10</v>
      </c>
      <c r="D5614" s="3" t="s">
        <v>66</v>
      </c>
      <c r="E5614" s="3" t="s">
        <v>99</v>
      </c>
      <c r="F5614" s="3" t="s">
        <v>100</v>
      </c>
      <c r="G5614" s="3">
        <v>7.5</v>
      </c>
      <c r="H5614" s="3">
        <v>2</v>
      </c>
      <c r="I5614" s="3" t="s">
        <v>175</v>
      </c>
      <c r="J5614" s="3" t="s">
        <v>174</v>
      </c>
      <c r="K5614" s="3">
        <v>8</v>
      </c>
      <c r="L5614" s="3">
        <v>50591</v>
      </c>
      <c r="P5614" s="3" t="s">
        <v>66</v>
      </c>
      <c r="AC5614" s="3" t="s">
        <v>85</v>
      </c>
    </row>
    <row r="5615" spans="1:29" x14ac:dyDescent="0.3">
      <c r="A5615" s="3" t="s">
        <v>882</v>
      </c>
      <c r="B5615" s="3" t="s">
        <v>98</v>
      </c>
      <c r="C5615" s="3" t="s">
        <v>10</v>
      </c>
      <c r="D5615" s="3" t="s">
        <v>66</v>
      </c>
      <c r="E5615" s="3" t="s">
        <v>99</v>
      </c>
      <c r="F5615" s="3" t="s">
        <v>100</v>
      </c>
      <c r="G5615" s="3">
        <v>7.5</v>
      </c>
      <c r="H5615" s="3">
        <v>2</v>
      </c>
      <c r="I5615" s="3" t="s">
        <v>175</v>
      </c>
      <c r="J5615" s="3" t="s">
        <v>176</v>
      </c>
      <c r="K5615" s="3">
        <v>7</v>
      </c>
      <c r="L5615" s="3">
        <v>50816</v>
      </c>
      <c r="P5615" s="3" t="s">
        <v>66</v>
      </c>
      <c r="AC5615" s="3" t="s">
        <v>85</v>
      </c>
    </row>
    <row r="5616" spans="1:29" x14ac:dyDescent="0.3">
      <c r="A5616" s="3" t="s">
        <v>882</v>
      </c>
      <c r="B5616" s="3" t="s">
        <v>98</v>
      </c>
      <c r="C5616" s="3" t="s">
        <v>10</v>
      </c>
      <c r="D5616" s="3" t="s">
        <v>66</v>
      </c>
      <c r="E5616" s="3" t="s">
        <v>99</v>
      </c>
      <c r="F5616" s="3" t="s">
        <v>100</v>
      </c>
      <c r="G5616" s="3">
        <v>7.5</v>
      </c>
      <c r="H5616" s="3">
        <v>2</v>
      </c>
      <c r="I5616" s="3" t="s">
        <v>175</v>
      </c>
      <c r="J5616" s="3" t="s">
        <v>174</v>
      </c>
      <c r="K5616" s="3">
        <v>8</v>
      </c>
      <c r="L5616" s="3">
        <v>51490</v>
      </c>
      <c r="P5616" s="3" t="s">
        <v>66</v>
      </c>
      <c r="AC5616" s="3" t="s">
        <v>85</v>
      </c>
    </row>
    <row r="5617" spans="1:31" x14ac:dyDescent="0.3">
      <c r="A5617" s="3" t="s">
        <v>882</v>
      </c>
      <c r="B5617" s="3" t="s">
        <v>98</v>
      </c>
      <c r="C5617" s="3" t="s">
        <v>10</v>
      </c>
      <c r="D5617" s="3" t="s">
        <v>66</v>
      </c>
      <c r="E5617" s="3" t="s">
        <v>99</v>
      </c>
      <c r="F5617" s="3" t="s">
        <v>100</v>
      </c>
      <c r="G5617" s="3">
        <v>7.5</v>
      </c>
      <c r="H5617" s="3">
        <v>2</v>
      </c>
      <c r="I5617" s="3" t="s">
        <v>114</v>
      </c>
      <c r="J5617" s="3" t="s">
        <v>115</v>
      </c>
      <c r="K5617" s="3">
        <v>7</v>
      </c>
      <c r="L5617" s="3">
        <v>54225</v>
      </c>
      <c r="P5617" s="3" t="s">
        <v>66</v>
      </c>
      <c r="AC5617" s="3" t="s">
        <v>85</v>
      </c>
    </row>
    <row r="5618" spans="1:31" x14ac:dyDescent="0.3">
      <c r="A5618" s="3" t="s">
        <v>883</v>
      </c>
      <c r="B5618" s="3" t="s">
        <v>884</v>
      </c>
      <c r="C5618" s="3" t="s">
        <v>16</v>
      </c>
      <c r="D5618" s="3" t="s">
        <v>99</v>
      </c>
      <c r="E5618" s="3">
        <v>18</v>
      </c>
      <c r="F5618" s="3" t="s">
        <v>86</v>
      </c>
      <c r="G5618" s="3" t="s">
        <v>99</v>
      </c>
      <c r="H5618" s="3">
        <v>2</v>
      </c>
      <c r="I5618" s="3" t="s">
        <v>93</v>
      </c>
      <c r="J5618" s="3" t="s">
        <v>133</v>
      </c>
      <c r="K5618" s="3">
        <v>9</v>
      </c>
      <c r="L5618" s="3">
        <v>54465</v>
      </c>
      <c r="M5618" s="3" t="s">
        <v>396</v>
      </c>
      <c r="N5618" s="3" t="s">
        <v>101</v>
      </c>
      <c r="Q5618" s="3" t="s">
        <v>806</v>
      </c>
      <c r="R5618" s="3" t="s">
        <v>885</v>
      </c>
      <c r="S5618" s="3" t="s">
        <v>371</v>
      </c>
      <c r="U5618" s="3" t="s">
        <v>183</v>
      </c>
      <c r="V5618" s="3" t="s">
        <v>886</v>
      </c>
      <c r="X5618" s="3" t="s">
        <v>80</v>
      </c>
      <c r="AA5618" s="3" t="s">
        <v>301</v>
      </c>
      <c r="AC5618" s="3" t="s">
        <v>85</v>
      </c>
      <c r="AD5618" s="3" t="s">
        <v>887</v>
      </c>
      <c r="AE5618" s="3" t="s">
        <v>287</v>
      </c>
    </row>
    <row r="5619" spans="1:31" x14ac:dyDescent="0.3">
      <c r="A5619" s="3" t="s">
        <v>883</v>
      </c>
      <c r="B5619" s="3" t="s">
        <v>884</v>
      </c>
      <c r="C5619" s="3" t="s">
        <v>16</v>
      </c>
      <c r="D5619" s="3" t="s">
        <v>99</v>
      </c>
      <c r="E5619" s="3">
        <v>18</v>
      </c>
      <c r="F5619" s="3" t="s">
        <v>86</v>
      </c>
      <c r="G5619" s="3" t="s">
        <v>99</v>
      </c>
      <c r="H5619" s="3">
        <v>2</v>
      </c>
      <c r="I5619" s="3" t="s">
        <v>87</v>
      </c>
      <c r="J5619" s="3" t="s">
        <v>147</v>
      </c>
      <c r="K5619" s="3">
        <v>9</v>
      </c>
      <c r="L5619" s="3">
        <v>54741</v>
      </c>
      <c r="M5619" s="3" t="s">
        <v>396</v>
      </c>
      <c r="N5619" s="3" t="s">
        <v>101</v>
      </c>
      <c r="Q5619" s="3" t="s">
        <v>806</v>
      </c>
      <c r="R5619" s="3" t="s">
        <v>885</v>
      </c>
      <c r="S5619" s="3" t="s">
        <v>371</v>
      </c>
      <c r="U5619" s="3" t="s">
        <v>183</v>
      </c>
      <c r="V5619" s="3" t="s">
        <v>886</v>
      </c>
      <c r="X5619" s="3" t="s">
        <v>80</v>
      </c>
      <c r="AA5619" s="3" t="s">
        <v>301</v>
      </c>
      <c r="AC5619" s="3" t="s">
        <v>85</v>
      </c>
      <c r="AD5619" s="3" t="s">
        <v>887</v>
      </c>
      <c r="AE5619" s="3" t="s">
        <v>287</v>
      </c>
    </row>
    <row r="5620" spans="1:31" x14ac:dyDescent="0.3">
      <c r="A5620" s="3" t="s">
        <v>883</v>
      </c>
      <c r="B5620" s="3" t="s">
        <v>884</v>
      </c>
      <c r="C5620" s="3" t="s">
        <v>16</v>
      </c>
      <c r="D5620" s="3" t="s">
        <v>99</v>
      </c>
      <c r="E5620" s="3">
        <v>18</v>
      </c>
      <c r="F5620" s="3" t="s">
        <v>86</v>
      </c>
      <c r="G5620" s="3" t="s">
        <v>99</v>
      </c>
      <c r="H5620" s="3">
        <v>2</v>
      </c>
      <c r="I5620" s="3" t="s">
        <v>91</v>
      </c>
      <c r="J5620" s="3" t="s">
        <v>127</v>
      </c>
      <c r="K5620" s="3">
        <v>9</v>
      </c>
      <c r="L5620" s="3">
        <v>55185</v>
      </c>
      <c r="M5620" s="3" t="s">
        <v>396</v>
      </c>
      <c r="N5620" s="3" t="s">
        <v>101</v>
      </c>
      <c r="Q5620" s="3" t="s">
        <v>806</v>
      </c>
      <c r="R5620" s="3" t="s">
        <v>885</v>
      </c>
      <c r="S5620" s="3" t="s">
        <v>371</v>
      </c>
      <c r="U5620" s="3" t="s">
        <v>183</v>
      </c>
      <c r="V5620" s="3" t="s">
        <v>886</v>
      </c>
      <c r="X5620" s="3" t="s">
        <v>80</v>
      </c>
      <c r="AA5620" s="3" t="s">
        <v>301</v>
      </c>
      <c r="AC5620" s="3" t="s">
        <v>85</v>
      </c>
      <c r="AD5620" s="3" t="s">
        <v>887</v>
      </c>
      <c r="AE5620" s="3" t="s">
        <v>287</v>
      </c>
    </row>
    <row r="5621" spans="1:31" x14ac:dyDescent="0.3">
      <c r="A5621" s="3" t="s">
        <v>883</v>
      </c>
      <c r="B5621" s="3" t="s">
        <v>884</v>
      </c>
      <c r="C5621" s="3" t="s">
        <v>16</v>
      </c>
      <c r="D5621" s="3" t="s">
        <v>99</v>
      </c>
      <c r="E5621" s="3">
        <v>18</v>
      </c>
      <c r="F5621" s="3" t="s">
        <v>86</v>
      </c>
      <c r="G5621" s="3" t="s">
        <v>99</v>
      </c>
      <c r="H5621" s="3">
        <v>2</v>
      </c>
      <c r="I5621" s="3" t="s">
        <v>95</v>
      </c>
      <c r="J5621" s="3" t="s">
        <v>146</v>
      </c>
      <c r="K5621" s="3">
        <v>9</v>
      </c>
      <c r="L5621" s="3">
        <v>55425</v>
      </c>
      <c r="M5621" s="3" t="s">
        <v>396</v>
      </c>
      <c r="N5621" s="3" t="s">
        <v>101</v>
      </c>
      <c r="Q5621" s="3" t="s">
        <v>806</v>
      </c>
      <c r="R5621" s="3" t="s">
        <v>885</v>
      </c>
      <c r="S5621" s="3" t="s">
        <v>371</v>
      </c>
      <c r="U5621" s="3" t="s">
        <v>183</v>
      </c>
      <c r="V5621" s="3" t="s">
        <v>886</v>
      </c>
      <c r="X5621" s="3" t="s">
        <v>80</v>
      </c>
      <c r="AA5621" s="3" t="s">
        <v>301</v>
      </c>
      <c r="AC5621" s="3" t="s">
        <v>85</v>
      </c>
      <c r="AD5621" s="3" t="s">
        <v>887</v>
      </c>
      <c r="AE5621" s="3" t="s">
        <v>287</v>
      </c>
    </row>
    <row r="5622" spans="1:31" x14ac:dyDescent="0.3">
      <c r="A5622" s="3" t="s">
        <v>883</v>
      </c>
      <c r="B5622" s="3" t="s">
        <v>884</v>
      </c>
      <c r="C5622" s="3" t="s">
        <v>16</v>
      </c>
      <c r="D5622" s="3" t="s">
        <v>99</v>
      </c>
      <c r="E5622" s="3">
        <v>18</v>
      </c>
      <c r="F5622" s="3" t="s">
        <v>86</v>
      </c>
      <c r="G5622" s="3" t="s">
        <v>99</v>
      </c>
      <c r="H5622" s="3">
        <v>2</v>
      </c>
      <c r="I5622" s="3" t="s">
        <v>93</v>
      </c>
      <c r="J5622" s="3" t="s">
        <v>147</v>
      </c>
      <c r="K5622" s="3">
        <v>10</v>
      </c>
      <c r="L5622" s="3">
        <v>59584</v>
      </c>
      <c r="M5622" s="3" t="s">
        <v>396</v>
      </c>
      <c r="N5622" s="3" t="s">
        <v>101</v>
      </c>
      <c r="Q5622" s="3" t="s">
        <v>806</v>
      </c>
      <c r="R5622" s="3" t="s">
        <v>885</v>
      </c>
      <c r="S5622" s="3" t="s">
        <v>371</v>
      </c>
      <c r="U5622" s="3" t="s">
        <v>183</v>
      </c>
      <c r="V5622" s="3" t="s">
        <v>886</v>
      </c>
      <c r="X5622" s="3" t="s">
        <v>80</v>
      </c>
      <c r="AA5622" s="3" t="s">
        <v>301</v>
      </c>
      <c r="AC5622" s="3" t="s">
        <v>85</v>
      </c>
      <c r="AD5622" s="3" t="s">
        <v>887</v>
      </c>
      <c r="AE5622" s="3" t="s">
        <v>287</v>
      </c>
    </row>
    <row r="5623" spans="1:31" x14ac:dyDescent="0.3">
      <c r="A5623" s="3" t="s">
        <v>883</v>
      </c>
      <c r="B5623" s="3" t="s">
        <v>884</v>
      </c>
      <c r="C5623" s="3" t="s">
        <v>16</v>
      </c>
      <c r="D5623" s="3" t="s">
        <v>99</v>
      </c>
      <c r="E5623" s="3">
        <v>18</v>
      </c>
      <c r="F5623" s="3" t="s">
        <v>86</v>
      </c>
      <c r="G5623" s="3" t="s">
        <v>99</v>
      </c>
      <c r="H5623" s="3">
        <v>2</v>
      </c>
      <c r="I5623" s="3" t="s">
        <v>95</v>
      </c>
      <c r="J5623" s="3" t="s">
        <v>133</v>
      </c>
      <c r="K5623" s="3">
        <v>10</v>
      </c>
      <c r="L5623" s="3">
        <v>59824</v>
      </c>
      <c r="M5623" s="3" t="s">
        <v>396</v>
      </c>
      <c r="N5623" s="3" t="s">
        <v>101</v>
      </c>
      <c r="Q5623" s="3" t="s">
        <v>806</v>
      </c>
      <c r="R5623" s="3" t="s">
        <v>885</v>
      </c>
      <c r="S5623" s="3" t="s">
        <v>371</v>
      </c>
      <c r="U5623" s="3" t="s">
        <v>183</v>
      </c>
      <c r="V5623" s="3" t="s">
        <v>886</v>
      </c>
      <c r="X5623" s="3" t="s">
        <v>80</v>
      </c>
      <c r="AA5623" s="3" t="s">
        <v>301</v>
      </c>
      <c r="AC5623" s="3" t="s">
        <v>85</v>
      </c>
      <c r="AD5623" s="3" t="s">
        <v>887</v>
      </c>
      <c r="AE5623" s="3" t="s">
        <v>287</v>
      </c>
    </row>
    <row r="5624" spans="1:31" x14ac:dyDescent="0.3">
      <c r="A5624" s="3" t="s">
        <v>883</v>
      </c>
      <c r="B5624" s="3" t="s">
        <v>884</v>
      </c>
      <c r="C5624" s="3" t="s">
        <v>16</v>
      </c>
      <c r="D5624" s="3" t="s">
        <v>99</v>
      </c>
      <c r="E5624" s="3">
        <v>18</v>
      </c>
      <c r="F5624" s="3" t="s">
        <v>86</v>
      </c>
      <c r="G5624" s="3" t="s">
        <v>99</v>
      </c>
      <c r="H5624" s="3">
        <v>2</v>
      </c>
      <c r="I5624" s="3" t="s">
        <v>87</v>
      </c>
      <c r="J5624" s="3" t="s">
        <v>127</v>
      </c>
      <c r="K5624" s="3">
        <v>10</v>
      </c>
      <c r="L5624" s="3">
        <v>60544</v>
      </c>
      <c r="M5624" s="3" t="s">
        <v>396</v>
      </c>
      <c r="N5624" s="3" t="s">
        <v>101</v>
      </c>
      <c r="Q5624" s="3" t="s">
        <v>806</v>
      </c>
      <c r="R5624" s="3" t="s">
        <v>885</v>
      </c>
      <c r="S5624" s="3" t="s">
        <v>371</v>
      </c>
      <c r="U5624" s="3" t="s">
        <v>183</v>
      </c>
      <c r="V5624" s="3" t="s">
        <v>886</v>
      </c>
      <c r="X5624" s="3" t="s">
        <v>80</v>
      </c>
      <c r="AA5624" s="3" t="s">
        <v>301</v>
      </c>
      <c r="AC5624" s="3" t="s">
        <v>85</v>
      </c>
      <c r="AD5624" s="3" t="s">
        <v>887</v>
      </c>
      <c r="AE5624" s="3" t="s">
        <v>287</v>
      </c>
    </row>
    <row r="5625" spans="1:31" x14ac:dyDescent="0.3">
      <c r="A5625" s="3" t="s">
        <v>883</v>
      </c>
      <c r="B5625" s="3" t="s">
        <v>884</v>
      </c>
      <c r="C5625" s="3" t="s">
        <v>16</v>
      </c>
      <c r="D5625" s="3" t="s">
        <v>99</v>
      </c>
      <c r="E5625" s="3">
        <v>18</v>
      </c>
      <c r="F5625" s="3" t="s">
        <v>86</v>
      </c>
      <c r="G5625" s="3" t="s">
        <v>99</v>
      </c>
      <c r="H5625" s="3">
        <v>2</v>
      </c>
      <c r="I5625" s="3" t="s">
        <v>91</v>
      </c>
      <c r="J5625" s="3" t="s">
        <v>96</v>
      </c>
      <c r="K5625" s="3">
        <v>10</v>
      </c>
      <c r="L5625" s="3">
        <v>60544</v>
      </c>
      <c r="M5625" s="3" t="s">
        <v>396</v>
      </c>
      <c r="N5625" s="3" t="s">
        <v>101</v>
      </c>
      <c r="Q5625" s="3" t="s">
        <v>806</v>
      </c>
      <c r="R5625" s="3" t="s">
        <v>885</v>
      </c>
      <c r="S5625" s="3" t="s">
        <v>371</v>
      </c>
      <c r="U5625" s="3" t="s">
        <v>183</v>
      </c>
      <c r="V5625" s="3" t="s">
        <v>886</v>
      </c>
      <c r="X5625" s="3" t="s">
        <v>80</v>
      </c>
      <c r="AA5625" s="3" t="s">
        <v>301</v>
      </c>
      <c r="AC5625" s="3" t="s">
        <v>85</v>
      </c>
      <c r="AD5625" s="3" t="s">
        <v>887</v>
      </c>
      <c r="AE5625" s="3" t="s">
        <v>287</v>
      </c>
    </row>
    <row r="5626" spans="1:31" x14ac:dyDescent="0.3">
      <c r="A5626" s="3" t="s">
        <v>883</v>
      </c>
      <c r="B5626" s="3" t="s">
        <v>884</v>
      </c>
      <c r="C5626" s="3" t="s">
        <v>16</v>
      </c>
      <c r="D5626" s="3" t="s">
        <v>99</v>
      </c>
      <c r="E5626" s="3">
        <v>18</v>
      </c>
      <c r="F5626" s="3" t="s">
        <v>86</v>
      </c>
      <c r="G5626" s="3" t="s">
        <v>99</v>
      </c>
      <c r="H5626" s="3">
        <v>2</v>
      </c>
      <c r="I5626" s="3" t="s">
        <v>93</v>
      </c>
      <c r="J5626" s="3" t="s">
        <v>147</v>
      </c>
      <c r="K5626" s="3">
        <v>10</v>
      </c>
      <c r="L5626" s="3">
        <v>63582</v>
      </c>
      <c r="M5626" s="3" t="s">
        <v>396</v>
      </c>
      <c r="N5626" s="3" t="s">
        <v>101</v>
      </c>
      <c r="Q5626" s="3" t="s">
        <v>806</v>
      </c>
      <c r="R5626" s="3" t="s">
        <v>885</v>
      </c>
      <c r="S5626" s="3" t="s">
        <v>371</v>
      </c>
      <c r="U5626" s="3" t="s">
        <v>183</v>
      </c>
      <c r="V5626" s="3" t="s">
        <v>886</v>
      </c>
      <c r="X5626" s="3" t="s">
        <v>80</v>
      </c>
      <c r="AA5626" s="3" t="s">
        <v>301</v>
      </c>
      <c r="AC5626" s="3" t="s">
        <v>85</v>
      </c>
      <c r="AD5626" s="3" t="s">
        <v>887</v>
      </c>
      <c r="AE5626" s="3" t="s">
        <v>287</v>
      </c>
    </row>
    <row r="5627" spans="1:31" x14ac:dyDescent="0.3">
      <c r="A5627" s="3" t="s">
        <v>883</v>
      </c>
      <c r="B5627" s="3" t="s">
        <v>884</v>
      </c>
      <c r="C5627" s="3" t="s">
        <v>16</v>
      </c>
      <c r="D5627" s="3" t="s">
        <v>99</v>
      </c>
      <c r="E5627" s="3">
        <v>18</v>
      </c>
      <c r="F5627" s="3" t="s">
        <v>86</v>
      </c>
      <c r="G5627" s="3" t="s">
        <v>99</v>
      </c>
      <c r="H5627" s="3">
        <v>2</v>
      </c>
      <c r="I5627" s="3" t="s">
        <v>95</v>
      </c>
      <c r="J5627" s="3" t="s">
        <v>133</v>
      </c>
      <c r="K5627" s="3">
        <v>10</v>
      </c>
      <c r="L5627" s="3">
        <v>63822</v>
      </c>
      <c r="M5627" s="3" t="s">
        <v>396</v>
      </c>
      <c r="N5627" s="3" t="s">
        <v>101</v>
      </c>
      <c r="Q5627" s="3" t="s">
        <v>806</v>
      </c>
      <c r="R5627" s="3" t="s">
        <v>885</v>
      </c>
      <c r="S5627" s="3" t="s">
        <v>371</v>
      </c>
      <c r="U5627" s="3" t="s">
        <v>183</v>
      </c>
      <c r="V5627" s="3" t="s">
        <v>886</v>
      </c>
      <c r="X5627" s="3" t="s">
        <v>80</v>
      </c>
      <c r="AA5627" s="3" t="s">
        <v>301</v>
      </c>
      <c r="AC5627" s="3" t="s">
        <v>85</v>
      </c>
      <c r="AD5627" s="3" t="s">
        <v>887</v>
      </c>
      <c r="AE5627" s="3" t="s">
        <v>287</v>
      </c>
    </row>
    <row r="5628" spans="1:31" x14ac:dyDescent="0.3">
      <c r="A5628" s="3" t="s">
        <v>883</v>
      </c>
      <c r="B5628" s="3" t="s">
        <v>884</v>
      </c>
      <c r="C5628" s="3" t="s">
        <v>16</v>
      </c>
      <c r="D5628" s="3" t="s">
        <v>99</v>
      </c>
      <c r="E5628" s="3">
        <v>18</v>
      </c>
      <c r="F5628" s="3" t="s">
        <v>86</v>
      </c>
      <c r="G5628" s="3" t="s">
        <v>99</v>
      </c>
      <c r="H5628" s="3">
        <v>2</v>
      </c>
      <c r="I5628" s="3" t="s">
        <v>93</v>
      </c>
      <c r="J5628" s="3" t="s">
        <v>127</v>
      </c>
      <c r="K5628" s="3">
        <v>11</v>
      </c>
      <c r="L5628" s="3">
        <v>63982</v>
      </c>
      <c r="M5628" s="3" t="s">
        <v>396</v>
      </c>
      <c r="N5628" s="3" t="s">
        <v>101</v>
      </c>
      <c r="Q5628" s="3" t="s">
        <v>806</v>
      </c>
      <c r="R5628" s="3" t="s">
        <v>885</v>
      </c>
      <c r="S5628" s="3" t="s">
        <v>371</v>
      </c>
      <c r="U5628" s="3" t="s">
        <v>183</v>
      </c>
      <c r="V5628" s="3" t="s">
        <v>886</v>
      </c>
      <c r="X5628" s="3" t="s">
        <v>80</v>
      </c>
      <c r="AA5628" s="3" t="s">
        <v>301</v>
      </c>
      <c r="AC5628" s="3" t="s">
        <v>85</v>
      </c>
      <c r="AD5628" s="3" t="s">
        <v>887</v>
      </c>
      <c r="AE5628" s="3" t="s">
        <v>287</v>
      </c>
    </row>
    <row r="5629" spans="1:31" x14ac:dyDescent="0.3">
      <c r="A5629" s="3" t="s">
        <v>883</v>
      </c>
      <c r="B5629" s="3" t="s">
        <v>884</v>
      </c>
      <c r="C5629" s="3" t="s">
        <v>16</v>
      </c>
      <c r="D5629" s="3" t="s">
        <v>99</v>
      </c>
      <c r="E5629" s="3">
        <v>18</v>
      </c>
      <c r="F5629" s="3" t="s">
        <v>86</v>
      </c>
      <c r="G5629" s="3" t="s">
        <v>99</v>
      </c>
      <c r="H5629" s="3">
        <v>2</v>
      </c>
      <c r="I5629" s="3" t="s">
        <v>87</v>
      </c>
      <c r="J5629" s="3" t="s">
        <v>127</v>
      </c>
      <c r="K5629" s="3">
        <v>10</v>
      </c>
      <c r="L5629" s="3">
        <v>64542</v>
      </c>
      <c r="M5629" s="3" t="s">
        <v>396</v>
      </c>
      <c r="N5629" s="3" t="s">
        <v>101</v>
      </c>
      <c r="Q5629" s="3" t="s">
        <v>806</v>
      </c>
      <c r="R5629" s="3" t="s">
        <v>885</v>
      </c>
      <c r="S5629" s="3" t="s">
        <v>371</v>
      </c>
      <c r="U5629" s="3" t="s">
        <v>183</v>
      </c>
      <c r="V5629" s="3" t="s">
        <v>886</v>
      </c>
      <c r="X5629" s="3" t="s">
        <v>80</v>
      </c>
      <c r="AA5629" s="3" t="s">
        <v>301</v>
      </c>
      <c r="AC5629" s="3" t="s">
        <v>85</v>
      </c>
      <c r="AD5629" s="3" t="s">
        <v>887</v>
      </c>
      <c r="AE5629" s="3" t="s">
        <v>287</v>
      </c>
    </row>
    <row r="5630" spans="1:31" x14ac:dyDescent="0.3">
      <c r="A5630" s="3" t="s">
        <v>883</v>
      </c>
      <c r="B5630" s="3" t="s">
        <v>884</v>
      </c>
      <c r="C5630" s="3" t="s">
        <v>16</v>
      </c>
      <c r="D5630" s="3" t="s">
        <v>99</v>
      </c>
      <c r="E5630" s="3">
        <v>18</v>
      </c>
      <c r="F5630" s="3" t="s">
        <v>86</v>
      </c>
      <c r="G5630" s="3" t="s">
        <v>99</v>
      </c>
      <c r="H5630" s="3">
        <v>2</v>
      </c>
      <c r="I5630" s="3" t="s">
        <v>91</v>
      </c>
      <c r="J5630" s="3" t="s">
        <v>96</v>
      </c>
      <c r="K5630" s="3">
        <v>10</v>
      </c>
      <c r="L5630" s="3">
        <v>64542</v>
      </c>
      <c r="M5630" s="3" t="s">
        <v>396</v>
      </c>
      <c r="N5630" s="3" t="s">
        <v>101</v>
      </c>
      <c r="Q5630" s="3" t="s">
        <v>806</v>
      </c>
      <c r="R5630" s="3" t="s">
        <v>885</v>
      </c>
      <c r="S5630" s="3" t="s">
        <v>371</v>
      </c>
      <c r="U5630" s="3" t="s">
        <v>183</v>
      </c>
      <c r="V5630" s="3" t="s">
        <v>886</v>
      </c>
      <c r="X5630" s="3" t="s">
        <v>80</v>
      </c>
      <c r="AA5630" s="3" t="s">
        <v>301</v>
      </c>
      <c r="AC5630" s="3" t="s">
        <v>85</v>
      </c>
      <c r="AD5630" s="3" t="s">
        <v>887</v>
      </c>
      <c r="AE5630" s="3" t="s">
        <v>287</v>
      </c>
    </row>
    <row r="5631" spans="1:31" x14ac:dyDescent="0.3">
      <c r="A5631" s="3" t="s">
        <v>883</v>
      </c>
      <c r="B5631" s="3" t="s">
        <v>884</v>
      </c>
      <c r="C5631" s="3" t="s">
        <v>16</v>
      </c>
      <c r="D5631" s="3" t="s">
        <v>99</v>
      </c>
      <c r="E5631" s="3">
        <v>18</v>
      </c>
      <c r="F5631" s="3" t="s">
        <v>86</v>
      </c>
      <c r="G5631" s="3" t="s">
        <v>99</v>
      </c>
      <c r="H5631" s="3">
        <v>2</v>
      </c>
      <c r="I5631" s="3" t="s">
        <v>95</v>
      </c>
      <c r="J5631" s="3" t="s">
        <v>147</v>
      </c>
      <c r="K5631" s="3">
        <v>11</v>
      </c>
      <c r="L5631" s="3">
        <v>64630</v>
      </c>
      <c r="M5631" s="3" t="s">
        <v>396</v>
      </c>
      <c r="N5631" s="3" t="s">
        <v>101</v>
      </c>
      <c r="Q5631" s="3" t="s">
        <v>806</v>
      </c>
      <c r="R5631" s="3" t="s">
        <v>885</v>
      </c>
      <c r="S5631" s="3" t="s">
        <v>371</v>
      </c>
      <c r="U5631" s="3" t="s">
        <v>183</v>
      </c>
      <c r="V5631" s="3" t="s">
        <v>886</v>
      </c>
      <c r="X5631" s="3" t="s">
        <v>80</v>
      </c>
      <c r="AA5631" s="3" t="s">
        <v>301</v>
      </c>
      <c r="AC5631" s="3" t="s">
        <v>85</v>
      </c>
      <c r="AD5631" s="3" t="s">
        <v>887</v>
      </c>
      <c r="AE5631" s="3" t="s">
        <v>287</v>
      </c>
    </row>
    <row r="5632" spans="1:31" x14ac:dyDescent="0.3">
      <c r="A5632" s="3" t="s">
        <v>883</v>
      </c>
      <c r="B5632" s="3" t="s">
        <v>884</v>
      </c>
      <c r="C5632" s="3" t="s">
        <v>13</v>
      </c>
      <c r="D5632" s="3" t="s">
        <v>99</v>
      </c>
      <c r="E5632" s="3">
        <v>18</v>
      </c>
      <c r="F5632" s="3" t="s">
        <v>86</v>
      </c>
      <c r="G5632" s="3" t="s">
        <v>99</v>
      </c>
      <c r="H5632" s="3">
        <v>2</v>
      </c>
      <c r="I5632" s="3" t="s">
        <v>87</v>
      </c>
      <c r="J5632" s="3" t="s">
        <v>127</v>
      </c>
      <c r="K5632" s="3">
        <v>10</v>
      </c>
      <c r="L5632" s="3">
        <v>74962</v>
      </c>
      <c r="M5632" s="3" t="s">
        <v>396</v>
      </c>
      <c r="N5632" s="3" t="s">
        <v>101</v>
      </c>
      <c r="Q5632" s="3" t="s">
        <v>806</v>
      </c>
      <c r="R5632" s="3" t="s">
        <v>885</v>
      </c>
      <c r="S5632" s="3" t="s">
        <v>371</v>
      </c>
      <c r="U5632" s="3" t="s">
        <v>183</v>
      </c>
      <c r="V5632" s="3" t="s">
        <v>886</v>
      </c>
      <c r="X5632" s="3" t="s">
        <v>80</v>
      </c>
      <c r="AA5632" s="3" t="s">
        <v>301</v>
      </c>
      <c r="AC5632" s="3" t="s">
        <v>85</v>
      </c>
      <c r="AD5632" s="3" t="s">
        <v>887</v>
      </c>
      <c r="AE5632" s="3" t="s">
        <v>287</v>
      </c>
    </row>
    <row r="5633" spans="1:33" x14ac:dyDescent="0.3">
      <c r="A5633" s="3" t="s">
        <v>888</v>
      </c>
      <c r="B5633" s="3" t="s">
        <v>271</v>
      </c>
      <c r="C5633" s="3" t="s">
        <v>16</v>
      </c>
      <c r="D5633" s="3" t="s">
        <v>118</v>
      </c>
      <c r="E5633" s="3" t="s">
        <v>99</v>
      </c>
      <c r="F5633" s="3" t="s">
        <v>100</v>
      </c>
      <c r="G5633" s="3" t="s">
        <v>99</v>
      </c>
      <c r="H5633" s="3">
        <v>3</v>
      </c>
      <c r="I5633" s="3" t="s">
        <v>114</v>
      </c>
      <c r="J5633" s="3" t="s">
        <v>115</v>
      </c>
      <c r="K5633" s="3">
        <v>7</v>
      </c>
      <c r="L5633" s="3">
        <v>52849</v>
      </c>
      <c r="P5633" s="3" t="s">
        <v>118</v>
      </c>
      <c r="Q5633" s="3" t="s">
        <v>889</v>
      </c>
      <c r="R5633" s="3" t="s">
        <v>890</v>
      </c>
      <c r="S5633" s="3" t="s">
        <v>891</v>
      </c>
      <c r="T5633" s="3" t="s">
        <v>274</v>
      </c>
      <c r="U5633" s="3" t="s">
        <v>226</v>
      </c>
      <c r="V5633" s="3" t="s">
        <v>227</v>
      </c>
      <c r="W5633" s="3" t="s">
        <v>154</v>
      </c>
      <c r="Z5633" s="3" t="s">
        <v>107</v>
      </c>
      <c r="AA5633" s="3" t="s">
        <v>326</v>
      </c>
      <c r="AB5633" s="3" t="s">
        <v>84</v>
      </c>
      <c r="AC5633" s="3" t="s">
        <v>85</v>
      </c>
      <c r="AE5633" s="3" t="s">
        <v>463</v>
      </c>
      <c r="AF5633" s="3" t="s">
        <v>892</v>
      </c>
      <c r="AG5633" s="3" t="s">
        <v>231</v>
      </c>
    </row>
    <row r="5634" spans="1:33" x14ac:dyDescent="0.3">
      <c r="A5634" s="3" t="s">
        <v>893</v>
      </c>
      <c r="B5634" s="3" t="s">
        <v>271</v>
      </c>
      <c r="C5634" s="3" t="s">
        <v>15</v>
      </c>
      <c r="D5634" s="3" t="s">
        <v>118</v>
      </c>
      <c r="E5634" s="3" t="s">
        <v>99</v>
      </c>
      <c r="F5634" s="3" t="s">
        <v>100</v>
      </c>
      <c r="G5634" s="3" t="s">
        <v>99</v>
      </c>
      <c r="H5634" s="3">
        <v>3</v>
      </c>
      <c r="I5634" s="3" t="s">
        <v>114</v>
      </c>
      <c r="J5634" s="3" t="s">
        <v>115</v>
      </c>
      <c r="K5634" s="3">
        <v>7</v>
      </c>
      <c r="L5634" s="3">
        <v>55028</v>
      </c>
      <c r="N5634" s="3" t="s">
        <v>120</v>
      </c>
      <c r="O5634" s="3" t="s">
        <v>894</v>
      </c>
      <c r="P5634" s="3" t="s">
        <v>118</v>
      </c>
      <c r="AB5634" s="3" t="s">
        <v>124</v>
      </c>
      <c r="AC5634" s="3" t="s">
        <v>85</v>
      </c>
    </row>
    <row r="5635" spans="1:33" x14ac:dyDescent="0.3">
      <c r="A5635" s="3" t="s">
        <v>893</v>
      </c>
      <c r="B5635" s="3" t="s">
        <v>271</v>
      </c>
      <c r="C5635" s="3" t="s">
        <v>15</v>
      </c>
      <c r="D5635" s="3" t="s">
        <v>118</v>
      </c>
      <c r="E5635" s="3" t="s">
        <v>99</v>
      </c>
      <c r="F5635" s="3" t="s">
        <v>100</v>
      </c>
      <c r="G5635" s="3" t="s">
        <v>99</v>
      </c>
      <c r="H5635" s="3">
        <v>3</v>
      </c>
      <c r="I5635" s="3" t="s">
        <v>114</v>
      </c>
      <c r="J5635" s="3" t="s">
        <v>176</v>
      </c>
      <c r="K5635" s="3">
        <v>8</v>
      </c>
      <c r="L5635" s="3">
        <v>65211</v>
      </c>
      <c r="N5635" s="3" t="s">
        <v>120</v>
      </c>
      <c r="O5635" s="3" t="s">
        <v>894</v>
      </c>
      <c r="P5635" s="3" t="s">
        <v>118</v>
      </c>
      <c r="AB5635" s="3" t="s">
        <v>124</v>
      </c>
      <c r="AC5635" s="3" t="s">
        <v>85</v>
      </c>
    </row>
    <row r="5636" spans="1:33" x14ac:dyDescent="0.3">
      <c r="A5636" s="3" t="s">
        <v>893</v>
      </c>
      <c r="B5636" s="3" t="s">
        <v>271</v>
      </c>
      <c r="C5636" s="3" t="s">
        <v>15</v>
      </c>
      <c r="D5636" s="3" t="s">
        <v>118</v>
      </c>
      <c r="E5636" s="3" t="s">
        <v>99</v>
      </c>
      <c r="F5636" s="3" t="s">
        <v>100</v>
      </c>
      <c r="G5636" s="3" t="s">
        <v>99</v>
      </c>
      <c r="H5636" s="3">
        <v>3</v>
      </c>
      <c r="I5636" s="3" t="s">
        <v>114</v>
      </c>
      <c r="J5636" s="3" t="s">
        <v>129</v>
      </c>
      <c r="K5636" s="3">
        <v>11</v>
      </c>
      <c r="L5636" s="3">
        <v>67549</v>
      </c>
      <c r="N5636" s="3" t="s">
        <v>120</v>
      </c>
      <c r="O5636" s="3" t="s">
        <v>894</v>
      </c>
      <c r="P5636" s="3" t="s">
        <v>118</v>
      </c>
      <c r="AB5636" s="3" t="s">
        <v>124</v>
      </c>
      <c r="AC5636" s="3" t="s">
        <v>85</v>
      </c>
    </row>
    <row r="5637" spans="1:33" x14ac:dyDescent="0.3">
      <c r="A5637" s="3" t="s">
        <v>893</v>
      </c>
      <c r="B5637" s="3" t="s">
        <v>271</v>
      </c>
      <c r="C5637" s="3" t="s">
        <v>15</v>
      </c>
      <c r="D5637" s="3" t="s">
        <v>118</v>
      </c>
      <c r="E5637" s="3" t="s">
        <v>99</v>
      </c>
      <c r="F5637" s="3" t="s">
        <v>100</v>
      </c>
      <c r="G5637" s="3" t="s">
        <v>99</v>
      </c>
      <c r="H5637" s="3">
        <v>3</v>
      </c>
      <c r="I5637" s="3" t="s">
        <v>114</v>
      </c>
      <c r="J5637" s="3" t="s">
        <v>130</v>
      </c>
      <c r="K5637" s="3">
        <v>10</v>
      </c>
      <c r="L5637" s="3">
        <v>69506</v>
      </c>
      <c r="N5637" s="3" t="s">
        <v>120</v>
      </c>
      <c r="O5637" s="3" t="s">
        <v>894</v>
      </c>
      <c r="P5637" s="3" t="s">
        <v>118</v>
      </c>
      <c r="AB5637" s="3" t="s">
        <v>124</v>
      </c>
      <c r="AC5637" s="3" t="s">
        <v>85</v>
      </c>
    </row>
    <row r="5638" spans="1:33" x14ac:dyDescent="0.3">
      <c r="A5638" s="3" t="s">
        <v>895</v>
      </c>
      <c r="B5638" s="3" t="s">
        <v>203</v>
      </c>
      <c r="C5638" s="3" t="s">
        <v>16</v>
      </c>
      <c r="D5638" s="3" t="s">
        <v>99</v>
      </c>
      <c r="E5638" s="3" t="s">
        <v>99</v>
      </c>
      <c r="F5638" s="3" t="s">
        <v>113</v>
      </c>
      <c r="G5638" s="3" t="s">
        <v>99</v>
      </c>
      <c r="H5638" s="3">
        <v>1</v>
      </c>
      <c r="I5638" s="3" t="s">
        <v>114</v>
      </c>
      <c r="J5638" s="3" t="s">
        <v>115</v>
      </c>
      <c r="K5638" s="3">
        <v>7</v>
      </c>
      <c r="L5638" s="3">
        <v>48734</v>
      </c>
    </row>
    <row r="5639" spans="1:33" x14ac:dyDescent="0.3">
      <c r="A5639" s="3" t="s">
        <v>895</v>
      </c>
      <c r="B5639" s="3" t="s">
        <v>203</v>
      </c>
      <c r="C5639" s="3" t="s">
        <v>16</v>
      </c>
      <c r="D5639" s="3" t="s">
        <v>99</v>
      </c>
      <c r="E5639" s="3" t="s">
        <v>99</v>
      </c>
      <c r="F5639" s="3" t="s">
        <v>100</v>
      </c>
      <c r="G5639" s="3" t="s">
        <v>99</v>
      </c>
      <c r="H5639" s="3">
        <v>1</v>
      </c>
      <c r="I5639" s="3" t="s">
        <v>114</v>
      </c>
      <c r="J5639" s="3" t="s">
        <v>115</v>
      </c>
      <c r="K5639" s="3">
        <v>7</v>
      </c>
      <c r="L5639" s="3">
        <v>54208</v>
      </c>
    </row>
    <row r="5640" spans="1:33" x14ac:dyDescent="0.3">
      <c r="A5640" s="3" t="s">
        <v>895</v>
      </c>
      <c r="B5640" s="3" t="s">
        <v>203</v>
      </c>
      <c r="C5640" s="3" t="s">
        <v>16</v>
      </c>
      <c r="D5640" s="3" t="s">
        <v>99</v>
      </c>
      <c r="E5640" s="3" t="s">
        <v>99</v>
      </c>
      <c r="F5640" s="3" t="s">
        <v>113</v>
      </c>
      <c r="G5640" s="3" t="s">
        <v>99</v>
      </c>
      <c r="H5640" s="3">
        <v>1</v>
      </c>
      <c r="I5640" s="3" t="s">
        <v>114</v>
      </c>
      <c r="J5640" s="3" t="s">
        <v>176</v>
      </c>
      <c r="K5640" s="3">
        <v>8</v>
      </c>
      <c r="L5640" s="3">
        <v>57907</v>
      </c>
    </row>
    <row r="5641" spans="1:33" x14ac:dyDescent="0.3">
      <c r="A5641" s="3" t="s">
        <v>896</v>
      </c>
      <c r="B5641" s="3" t="s">
        <v>430</v>
      </c>
      <c r="C5641" s="3" t="s">
        <v>14</v>
      </c>
      <c r="D5641" s="3" t="s">
        <v>99</v>
      </c>
      <c r="E5641" s="3" t="s">
        <v>99</v>
      </c>
      <c r="F5641" s="3" t="s">
        <v>86</v>
      </c>
      <c r="G5641" s="3" t="s">
        <v>99</v>
      </c>
      <c r="H5641" s="3">
        <v>3</v>
      </c>
      <c r="I5641" s="3" t="s">
        <v>95</v>
      </c>
      <c r="J5641" s="3" t="s">
        <v>146</v>
      </c>
      <c r="K5641" s="3">
        <v>9</v>
      </c>
      <c r="L5641" s="3">
        <v>92678</v>
      </c>
      <c r="AC5641" s="3" t="s">
        <v>85</v>
      </c>
    </row>
    <row r="5642" spans="1:33" x14ac:dyDescent="0.3">
      <c r="A5642" s="3" t="s">
        <v>896</v>
      </c>
      <c r="B5642" s="3" t="s">
        <v>430</v>
      </c>
      <c r="C5642" s="3" t="s">
        <v>14</v>
      </c>
      <c r="D5642" s="3" t="s">
        <v>99</v>
      </c>
      <c r="E5642" s="3" t="s">
        <v>99</v>
      </c>
      <c r="F5642" s="3" t="s">
        <v>86</v>
      </c>
      <c r="G5642" s="3" t="s">
        <v>99</v>
      </c>
      <c r="H5642" s="3">
        <v>3</v>
      </c>
      <c r="I5642" s="3" t="s">
        <v>95</v>
      </c>
      <c r="J5642" s="3" t="s">
        <v>146</v>
      </c>
      <c r="K5642" s="3">
        <v>9</v>
      </c>
      <c r="L5642" s="3">
        <v>92678</v>
      </c>
      <c r="AC5642" s="3" t="s">
        <v>85</v>
      </c>
    </row>
    <row r="5643" spans="1:33" x14ac:dyDescent="0.3">
      <c r="A5643" s="3" t="s">
        <v>897</v>
      </c>
      <c r="B5643" s="3" t="s">
        <v>271</v>
      </c>
      <c r="C5643" s="3" t="s">
        <v>13</v>
      </c>
      <c r="D5643" s="3" t="s">
        <v>118</v>
      </c>
      <c r="E5643" s="3" t="s">
        <v>99</v>
      </c>
      <c r="F5643" s="3" t="s">
        <v>113</v>
      </c>
      <c r="G5643" s="3" t="s">
        <v>99</v>
      </c>
      <c r="H5643" s="3">
        <v>2</v>
      </c>
      <c r="I5643" s="3" t="s">
        <v>164</v>
      </c>
      <c r="J5643" s="3" t="s">
        <v>168</v>
      </c>
      <c r="K5643" s="3">
        <v>10</v>
      </c>
      <c r="L5643" s="3">
        <v>30975</v>
      </c>
      <c r="P5643" s="3" t="s">
        <v>118</v>
      </c>
      <c r="AC5643" s="3" t="s">
        <v>85</v>
      </c>
    </row>
    <row r="5644" spans="1:33" x14ac:dyDescent="0.3">
      <c r="A5644" s="3" t="s">
        <v>897</v>
      </c>
      <c r="B5644" s="3" t="s">
        <v>271</v>
      </c>
      <c r="C5644" s="3" t="s">
        <v>13</v>
      </c>
      <c r="D5644" s="3" t="s">
        <v>118</v>
      </c>
      <c r="E5644" s="3" t="s">
        <v>99</v>
      </c>
      <c r="F5644" s="3" t="s">
        <v>113</v>
      </c>
      <c r="G5644" s="3" t="s">
        <v>99</v>
      </c>
      <c r="H5644" s="3">
        <v>2</v>
      </c>
      <c r="I5644" s="3" t="s">
        <v>164</v>
      </c>
      <c r="J5644" s="3" t="s">
        <v>168</v>
      </c>
      <c r="K5644" s="3">
        <v>10</v>
      </c>
      <c r="L5644" s="3">
        <v>33327</v>
      </c>
      <c r="P5644" s="3" t="s">
        <v>118</v>
      </c>
      <c r="AC5644" s="3" t="s">
        <v>85</v>
      </c>
    </row>
    <row r="5645" spans="1:33" x14ac:dyDescent="0.3">
      <c r="A5645" s="3" t="s">
        <v>897</v>
      </c>
      <c r="B5645" s="3" t="s">
        <v>271</v>
      </c>
      <c r="C5645" s="3" t="s">
        <v>13</v>
      </c>
      <c r="D5645" s="3" t="s">
        <v>118</v>
      </c>
      <c r="E5645" s="3" t="s">
        <v>99</v>
      </c>
      <c r="F5645" s="3" t="s">
        <v>100</v>
      </c>
      <c r="G5645" s="3" t="s">
        <v>99</v>
      </c>
      <c r="H5645" s="3">
        <v>2</v>
      </c>
      <c r="I5645" s="3" t="s">
        <v>164</v>
      </c>
      <c r="J5645" s="3" t="s">
        <v>168</v>
      </c>
      <c r="K5645" s="3">
        <v>10</v>
      </c>
      <c r="L5645" s="3">
        <v>36149</v>
      </c>
      <c r="P5645" s="3" t="s">
        <v>118</v>
      </c>
      <c r="AC5645" s="3" t="s">
        <v>85</v>
      </c>
    </row>
    <row r="5646" spans="1:33" x14ac:dyDescent="0.3">
      <c r="A5646" s="3" t="s">
        <v>897</v>
      </c>
      <c r="B5646" s="3" t="s">
        <v>271</v>
      </c>
      <c r="C5646" s="3" t="s">
        <v>13</v>
      </c>
      <c r="D5646" s="3" t="s">
        <v>118</v>
      </c>
      <c r="E5646" s="3" t="s">
        <v>99</v>
      </c>
      <c r="F5646" s="3" t="s">
        <v>100</v>
      </c>
      <c r="G5646" s="3" t="s">
        <v>99</v>
      </c>
      <c r="H5646" s="3">
        <v>2</v>
      </c>
      <c r="I5646" s="3" t="s">
        <v>164</v>
      </c>
      <c r="J5646" s="3" t="s">
        <v>168</v>
      </c>
      <c r="K5646" s="3">
        <v>10</v>
      </c>
      <c r="L5646" s="3">
        <v>38501</v>
      </c>
      <c r="P5646" s="3" t="s">
        <v>118</v>
      </c>
      <c r="AC5646" s="3" t="s">
        <v>85</v>
      </c>
    </row>
    <row r="5647" spans="1:33" x14ac:dyDescent="0.3">
      <c r="A5647" s="3" t="s">
        <v>898</v>
      </c>
      <c r="B5647" s="3" t="s">
        <v>271</v>
      </c>
      <c r="C5647" s="3" t="s">
        <v>11</v>
      </c>
      <c r="D5647" s="3" t="s">
        <v>118</v>
      </c>
      <c r="E5647" s="3" t="s">
        <v>99</v>
      </c>
      <c r="F5647" s="3" t="s">
        <v>113</v>
      </c>
      <c r="G5647" s="3" t="s">
        <v>99</v>
      </c>
      <c r="H5647" s="3">
        <v>3</v>
      </c>
      <c r="I5647" s="3" t="s">
        <v>175</v>
      </c>
      <c r="J5647" s="3" t="s">
        <v>129</v>
      </c>
      <c r="K5647" s="3">
        <v>10</v>
      </c>
      <c r="L5647" s="3">
        <v>35502</v>
      </c>
      <c r="P5647" s="3" t="s">
        <v>118</v>
      </c>
      <c r="AC5647" s="3" t="s">
        <v>85</v>
      </c>
    </row>
    <row r="5648" spans="1:33" x14ac:dyDescent="0.3">
      <c r="A5648" s="3" t="s">
        <v>898</v>
      </c>
      <c r="B5648" s="3" t="s">
        <v>271</v>
      </c>
      <c r="C5648" s="3" t="s">
        <v>11</v>
      </c>
      <c r="D5648" s="3" t="s">
        <v>118</v>
      </c>
      <c r="E5648" s="3" t="s">
        <v>99</v>
      </c>
      <c r="F5648" s="3" t="s">
        <v>113</v>
      </c>
      <c r="G5648" s="3" t="s">
        <v>99</v>
      </c>
      <c r="H5648" s="3">
        <v>3</v>
      </c>
      <c r="I5648" s="3" t="s">
        <v>175</v>
      </c>
      <c r="J5648" s="3" t="s">
        <v>170</v>
      </c>
      <c r="K5648" s="3">
        <v>11</v>
      </c>
      <c r="L5648" s="3">
        <v>36886</v>
      </c>
      <c r="P5648" s="3" t="s">
        <v>118</v>
      </c>
      <c r="AC5648" s="3" t="s">
        <v>85</v>
      </c>
    </row>
    <row r="5649" spans="1:29" x14ac:dyDescent="0.3">
      <c r="A5649" s="3" t="s">
        <v>898</v>
      </c>
      <c r="B5649" s="3" t="s">
        <v>271</v>
      </c>
      <c r="C5649" s="3" t="s">
        <v>11</v>
      </c>
      <c r="D5649" s="3" t="s">
        <v>118</v>
      </c>
      <c r="E5649" s="3" t="s">
        <v>99</v>
      </c>
      <c r="F5649" s="3" t="s">
        <v>113</v>
      </c>
      <c r="G5649" s="3" t="s">
        <v>99</v>
      </c>
      <c r="H5649" s="3">
        <v>3</v>
      </c>
      <c r="I5649" s="3" t="s">
        <v>175</v>
      </c>
      <c r="J5649" s="3" t="s">
        <v>176</v>
      </c>
      <c r="K5649" s="3">
        <v>7</v>
      </c>
      <c r="L5649" s="3">
        <v>38160</v>
      </c>
      <c r="P5649" s="3" t="s">
        <v>118</v>
      </c>
      <c r="AC5649" s="3" t="s">
        <v>85</v>
      </c>
    </row>
    <row r="5650" spans="1:29" x14ac:dyDescent="0.3">
      <c r="A5650" s="3" t="s">
        <v>898</v>
      </c>
      <c r="B5650" s="3" t="s">
        <v>271</v>
      </c>
      <c r="C5650" s="3" t="s">
        <v>11</v>
      </c>
      <c r="D5650" s="3" t="s">
        <v>118</v>
      </c>
      <c r="E5650" s="3" t="s">
        <v>99</v>
      </c>
      <c r="F5650" s="3" t="s">
        <v>113</v>
      </c>
      <c r="G5650" s="3" t="s">
        <v>99</v>
      </c>
      <c r="H5650" s="3">
        <v>3</v>
      </c>
      <c r="I5650" s="3" t="s">
        <v>175</v>
      </c>
      <c r="J5650" s="3" t="s">
        <v>172</v>
      </c>
      <c r="K5650" s="3">
        <v>12</v>
      </c>
      <c r="L5650" s="3">
        <v>38269</v>
      </c>
      <c r="P5650" s="3" t="s">
        <v>118</v>
      </c>
      <c r="AC5650" s="3" t="s">
        <v>85</v>
      </c>
    </row>
    <row r="5651" spans="1:29" x14ac:dyDescent="0.3">
      <c r="A5651" s="3" t="s">
        <v>899</v>
      </c>
      <c r="B5651" s="3" t="s">
        <v>314</v>
      </c>
      <c r="C5651" s="3" t="s">
        <v>16</v>
      </c>
      <c r="D5651" s="3" t="s">
        <v>99</v>
      </c>
      <c r="E5651" s="3" t="s">
        <v>99</v>
      </c>
      <c r="F5651" s="3" t="s">
        <v>113</v>
      </c>
      <c r="G5651" s="3" t="s">
        <v>99</v>
      </c>
      <c r="H5651" s="3">
        <v>3</v>
      </c>
      <c r="I5651" s="3" t="s">
        <v>114</v>
      </c>
      <c r="J5651" s="3" t="s">
        <v>115</v>
      </c>
      <c r="K5651" s="3">
        <v>7</v>
      </c>
      <c r="L5651" s="3">
        <v>57714</v>
      </c>
    </row>
    <row r="5652" spans="1:29" x14ac:dyDescent="0.3">
      <c r="A5652" s="3" t="s">
        <v>900</v>
      </c>
      <c r="B5652" s="3" t="s">
        <v>2</v>
      </c>
      <c r="C5652" s="3" t="s">
        <v>16</v>
      </c>
      <c r="D5652" s="3" t="s">
        <v>99</v>
      </c>
      <c r="E5652" s="3" t="s">
        <v>99</v>
      </c>
      <c r="F5652" s="3" t="s">
        <v>113</v>
      </c>
      <c r="G5652" s="3" t="s">
        <v>99</v>
      </c>
      <c r="H5652" s="3">
        <v>3</v>
      </c>
      <c r="I5652" s="3" t="s">
        <v>114</v>
      </c>
      <c r="J5652" s="3" t="s">
        <v>115</v>
      </c>
      <c r="K5652" s="3">
        <v>7</v>
      </c>
      <c r="L5652" s="3">
        <v>46838</v>
      </c>
    </row>
    <row r="5653" spans="1:29" x14ac:dyDescent="0.3">
      <c r="A5653" s="3" t="s">
        <v>900</v>
      </c>
      <c r="B5653" s="3" t="s">
        <v>2</v>
      </c>
      <c r="C5653" s="3" t="s">
        <v>16</v>
      </c>
      <c r="D5653" s="3" t="s">
        <v>99</v>
      </c>
      <c r="E5653" s="3" t="s">
        <v>99</v>
      </c>
      <c r="F5653" s="3" t="s">
        <v>113</v>
      </c>
      <c r="G5653" s="3" t="s">
        <v>99</v>
      </c>
      <c r="H5653" s="3">
        <v>3</v>
      </c>
      <c r="I5653" s="3" t="s">
        <v>114</v>
      </c>
      <c r="J5653" s="3" t="s">
        <v>176</v>
      </c>
      <c r="K5653" s="3">
        <v>8</v>
      </c>
      <c r="L5653" s="3">
        <v>52454</v>
      </c>
    </row>
    <row r="5654" spans="1:29" x14ac:dyDescent="0.3">
      <c r="A5654" s="3" t="s">
        <v>900</v>
      </c>
      <c r="B5654" s="3" t="s">
        <v>2</v>
      </c>
      <c r="C5654" s="3" t="s">
        <v>16</v>
      </c>
      <c r="D5654" s="3" t="s">
        <v>99</v>
      </c>
      <c r="E5654" s="3" t="s">
        <v>99</v>
      </c>
      <c r="F5654" s="3" t="s">
        <v>113</v>
      </c>
      <c r="G5654" s="3" t="s">
        <v>99</v>
      </c>
      <c r="H5654" s="3">
        <v>3</v>
      </c>
      <c r="I5654" s="3" t="s">
        <v>114</v>
      </c>
      <c r="J5654" s="3" t="s">
        <v>174</v>
      </c>
      <c r="K5654" s="3">
        <v>9</v>
      </c>
      <c r="L5654" s="3">
        <v>57674</v>
      </c>
    </row>
    <row r="5655" spans="1:29" x14ac:dyDescent="0.3">
      <c r="A5655" s="3" t="s">
        <v>901</v>
      </c>
      <c r="B5655" s="3" t="s">
        <v>902</v>
      </c>
      <c r="C5655" s="3" t="s">
        <v>16</v>
      </c>
      <c r="D5655" s="3" t="s">
        <v>99</v>
      </c>
      <c r="E5655" s="3" t="s">
        <v>99</v>
      </c>
      <c r="F5655" s="3" t="s">
        <v>113</v>
      </c>
      <c r="G5655" s="3" t="s">
        <v>99</v>
      </c>
      <c r="H5655" s="3">
        <v>1</v>
      </c>
      <c r="I5655" s="3" t="s">
        <v>114</v>
      </c>
      <c r="J5655" s="3" t="s">
        <v>176</v>
      </c>
      <c r="K5655" s="3">
        <v>8</v>
      </c>
      <c r="L5655" s="3">
        <v>49610</v>
      </c>
    </row>
    <row r="5656" spans="1:29" x14ac:dyDescent="0.3">
      <c r="A5656" s="3" t="s">
        <v>901</v>
      </c>
      <c r="B5656" s="3" t="s">
        <v>902</v>
      </c>
      <c r="C5656" s="3" t="s">
        <v>16</v>
      </c>
      <c r="D5656" s="3" t="s">
        <v>99</v>
      </c>
      <c r="E5656" s="3" t="s">
        <v>99</v>
      </c>
      <c r="F5656" s="3" t="s">
        <v>113</v>
      </c>
      <c r="G5656" s="3" t="s">
        <v>99</v>
      </c>
      <c r="H5656" s="3">
        <v>1</v>
      </c>
      <c r="I5656" s="3" t="s">
        <v>114</v>
      </c>
      <c r="J5656" s="3" t="s">
        <v>115</v>
      </c>
      <c r="K5656" s="3">
        <v>7</v>
      </c>
      <c r="L5656" s="3">
        <v>54074</v>
      </c>
    </row>
    <row r="5657" spans="1:29" x14ac:dyDescent="0.3">
      <c r="A5657" s="3" t="s">
        <v>903</v>
      </c>
      <c r="B5657" s="3" t="s">
        <v>98</v>
      </c>
      <c r="C5657" s="3" t="s">
        <v>10</v>
      </c>
      <c r="D5657" s="3" t="s">
        <v>118</v>
      </c>
      <c r="E5657" s="3" t="s">
        <v>99</v>
      </c>
      <c r="F5657" s="3" t="s">
        <v>113</v>
      </c>
      <c r="G5657" s="3" t="s">
        <v>99</v>
      </c>
      <c r="H5657" s="3">
        <v>1</v>
      </c>
      <c r="I5657" s="3" t="s">
        <v>91</v>
      </c>
      <c r="J5657" s="3" t="s">
        <v>133</v>
      </c>
      <c r="K5657" s="3">
        <v>7</v>
      </c>
      <c r="L5657" s="3">
        <v>26205</v>
      </c>
      <c r="P5657" s="3" t="s">
        <v>118</v>
      </c>
      <c r="AC5657" s="3" t="s">
        <v>85</v>
      </c>
    </row>
    <row r="5658" spans="1:29" x14ac:dyDescent="0.3">
      <c r="A5658" s="3" t="s">
        <v>903</v>
      </c>
      <c r="B5658" s="3" t="s">
        <v>98</v>
      </c>
      <c r="C5658" s="3" t="s">
        <v>10</v>
      </c>
      <c r="D5658" s="3" t="s">
        <v>118</v>
      </c>
      <c r="E5658" s="3" t="s">
        <v>99</v>
      </c>
      <c r="F5658" s="3" t="s">
        <v>113</v>
      </c>
      <c r="G5658" s="3" t="s">
        <v>99</v>
      </c>
      <c r="H5658" s="3">
        <v>1</v>
      </c>
      <c r="I5658" s="3" t="s">
        <v>164</v>
      </c>
      <c r="J5658" s="3" t="s">
        <v>165</v>
      </c>
      <c r="K5658" s="3">
        <v>7</v>
      </c>
      <c r="L5658" s="3">
        <v>26600</v>
      </c>
      <c r="P5658" s="3" t="s">
        <v>118</v>
      </c>
      <c r="AC5658" s="3" t="s">
        <v>85</v>
      </c>
    </row>
    <row r="5659" spans="1:29" x14ac:dyDescent="0.3">
      <c r="A5659" s="3" t="s">
        <v>903</v>
      </c>
      <c r="B5659" s="3" t="s">
        <v>98</v>
      </c>
      <c r="C5659" s="3" t="s">
        <v>10</v>
      </c>
      <c r="D5659" s="3" t="s">
        <v>118</v>
      </c>
      <c r="E5659" s="3" t="s">
        <v>99</v>
      </c>
      <c r="F5659" s="3" t="s">
        <v>113</v>
      </c>
      <c r="G5659" s="3" t="s">
        <v>99</v>
      </c>
      <c r="H5659" s="3">
        <v>1</v>
      </c>
      <c r="I5659" s="3" t="s">
        <v>166</v>
      </c>
      <c r="J5659" s="3" t="s">
        <v>167</v>
      </c>
      <c r="K5659" s="3">
        <v>7</v>
      </c>
      <c r="L5659" s="3">
        <v>26656</v>
      </c>
      <c r="P5659" s="3" t="s">
        <v>118</v>
      </c>
      <c r="AC5659" s="3" t="s">
        <v>85</v>
      </c>
    </row>
    <row r="5660" spans="1:29" x14ac:dyDescent="0.3">
      <c r="A5660" s="3" t="s">
        <v>903</v>
      </c>
      <c r="B5660" s="3" t="s">
        <v>98</v>
      </c>
      <c r="C5660" s="3" t="s">
        <v>10</v>
      </c>
      <c r="D5660" s="3" t="s">
        <v>118</v>
      </c>
      <c r="E5660" s="3" t="s">
        <v>99</v>
      </c>
      <c r="F5660" s="3" t="s">
        <v>113</v>
      </c>
      <c r="G5660" s="3" t="s">
        <v>99</v>
      </c>
      <c r="H5660" s="3">
        <v>1</v>
      </c>
      <c r="I5660" s="3" t="s">
        <v>87</v>
      </c>
      <c r="J5660" s="3" t="s">
        <v>146</v>
      </c>
      <c r="K5660" s="3">
        <v>7</v>
      </c>
      <c r="L5660" s="3">
        <v>26746</v>
      </c>
      <c r="P5660" s="3" t="s">
        <v>118</v>
      </c>
      <c r="AC5660" s="3" t="s">
        <v>85</v>
      </c>
    </row>
    <row r="5661" spans="1:29" x14ac:dyDescent="0.3">
      <c r="A5661" s="3" t="s">
        <v>903</v>
      </c>
      <c r="B5661" s="3" t="s">
        <v>98</v>
      </c>
      <c r="C5661" s="3" t="s">
        <v>10</v>
      </c>
      <c r="D5661" s="3" t="s">
        <v>118</v>
      </c>
      <c r="E5661" s="3" t="s">
        <v>99</v>
      </c>
      <c r="F5661" s="3" t="s">
        <v>113</v>
      </c>
      <c r="G5661" s="3" t="s">
        <v>99</v>
      </c>
      <c r="H5661" s="3">
        <v>1</v>
      </c>
      <c r="I5661" s="3" t="s">
        <v>89</v>
      </c>
      <c r="J5661" s="3" t="s">
        <v>147</v>
      </c>
      <c r="K5661" s="3">
        <v>7</v>
      </c>
      <c r="L5661" s="3">
        <v>28151</v>
      </c>
      <c r="P5661" s="3" t="s">
        <v>118</v>
      </c>
      <c r="AC5661" s="3" t="s">
        <v>85</v>
      </c>
    </row>
    <row r="5662" spans="1:29" x14ac:dyDescent="0.3">
      <c r="A5662" s="3" t="s">
        <v>903</v>
      </c>
      <c r="B5662" s="3" t="s">
        <v>98</v>
      </c>
      <c r="C5662" s="3" t="s">
        <v>10</v>
      </c>
      <c r="D5662" s="3" t="s">
        <v>118</v>
      </c>
      <c r="E5662" s="3" t="s">
        <v>99</v>
      </c>
      <c r="F5662" s="3" t="s">
        <v>113</v>
      </c>
      <c r="G5662" s="3" t="s">
        <v>99</v>
      </c>
      <c r="H5662" s="3">
        <v>1</v>
      </c>
      <c r="I5662" s="3" t="s">
        <v>93</v>
      </c>
      <c r="J5662" s="3" t="s">
        <v>168</v>
      </c>
      <c r="K5662" s="3">
        <v>7</v>
      </c>
      <c r="L5662" s="3">
        <v>28400</v>
      </c>
      <c r="P5662" s="3" t="s">
        <v>118</v>
      </c>
      <c r="AC5662" s="3" t="s">
        <v>85</v>
      </c>
    </row>
    <row r="5663" spans="1:29" x14ac:dyDescent="0.3">
      <c r="A5663" s="3" t="s">
        <v>903</v>
      </c>
      <c r="B5663" s="3" t="s">
        <v>98</v>
      </c>
      <c r="C5663" s="3" t="s">
        <v>10</v>
      </c>
      <c r="D5663" s="3" t="s">
        <v>118</v>
      </c>
      <c r="E5663" s="3" t="s">
        <v>99</v>
      </c>
      <c r="F5663" s="3" t="s">
        <v>113</v>
      </c>
      <c r="G5663" s="3" t="s">
        <v>99</v>
      </c>
      <c r="H5663" s="3">
        <v>1</v>
      </c>
      <c r="I5663" s="3" t="s">
        <v>95</v>
      </c>
      <c r="J5663" s="3" t="s">
        <v>69</v>
      </c>
      <c r="K5663" s="3">
        <v>7</v>
      </c>
      <c r="L5663" s="3">
        <v>28642</v>
      </c>
      <c r="P5663" s="3" t="s">
        <v>118</v>
      </c>
      <c r="AC5663" s="3" t="s">
        <v>85</v>
      </c>
    </row>
    <row r="5664" spans="1:29" x14ac:dyDescent="0.3">
      <c r="A5664" s="3" t="s">
        <v>903</v>
      </c>
      <c r="B5664" s="3" t="s">
        <v>98</v>
      </c>
      <c r="C5664" s="3" t="s">
        <v>10</v>
      </c>
      <c r="D5664" s="3" t="s">
        <v>118</v>
      </c>
      <c r="E5664" s="3" t="s">
        <v>99</v>
      </c>
      <c r="F5664" s="3" t="s">
        <v>113</v>
      </c>
      <c r="G5664" s="3" t="s">
        <v>99</v>
      </c>
      <c r="H5664" s="3">
        <v>1</v>
      </c>
      <c r="I5664" s="3" t="s">
        <v>169</v>
      </c>
      <c r="J5664" s="3" t="s">
        <v>170</v>
      </c>
      <c r="K5664" s="3">
        <v>7</v>
      </c>
      <c r="L5664" s="3">
        <v>29002</v>
      </c>
      <c r="P5664" s="3" t="s">
        <v>118</v>
      </c>
      <c r="AC5664" s="3" t="s">
        <v>85</v>
      </c>
    </row>
    <row r="5665" spans="1:29" x14ac:dyDescent="0.3">
      <c r="A5665" s="3" t="s">
        <v>903</v>
      </c>
      <c r="B5665" s="3" t="s">
        <v>98</v>
      </c>
      <c r="C5665" s="3" t="s">
        <v>10</v>
      </c>
      <c r="D5665" s="3" t="s">
        <v>118</v>
      </c>
      <c r="E5665" s="3" t="s">
        <v>99</v>
      </c>
      <c r="F5665" s="3" t="s">
        <v>113</v>
      </c>
      <c r="G5665" s="3" t="s">
        <v>99</v>
      </c>
      <c r="H5665" s="3">
        <v>1</v>
      </c>
      <c r="I5665" s="3" t="s">
        <v>171</v>
      </c>
      <c r="J5665" s="3" t="s">
        <v>129</v>
      </c>
      <c r="K5665" s="3">
        <v>7</v>
      </c>
      <c r="L5665" s="3">
        <v>29106</v>
      </c>
      <c r="P5665" s="3" t="s">
        <v>118</v>
      </c>
      <c r="AC5665" s="3" t="s">
        <v>85</v>
      </c>
    </row>
    <row r="5666" spans="1:29" x14ac:dyDescent="0.3">
      <c r="A5666" s="3" t="s">
        <v>903</v>
      </c>
      <c r="B5666" s="3" t="s">
        <v>98</v>
      </c>
      <c r="C5666" s="3" t="s">
        <v>10</v>
      </c>
      <c r="D5666" s="3" t="s">
        <v>118</v>
      </c>
      <c r="E5666" s="3" t="s">
        <v>99</v>
      </c>
      <c r="F5666" s="3" t="s">
        <v>113</v>
      </c>
      <c r="G5666" s="3" t="s">
        <v>99</v>
      </c>
      <c r="H5666" s="3">
        <v>1</v>
      </c>
      <c r="I5666" s="3" t="s">
        <v>91</v>
      </c>
      <c r="J5666" s="3" t="s">
        <v>147</v>
      </c>
      <c r="K5666" s="3">
        <v>8</v>
      </c>
      <c r="L5666" s="3">
        <v>29782</v>
      </c>
      <c r="P5666" s="3" t="s">
        <v>118</v>
      </c>
      <c r="AC5666" s="3" t="s">
        <v>85</v>
      </c>
    </row>
    <row r="5667" spans="1:29" x14ac:dyDescent="0.3">
      <c r="A5667" s="3" t="s">
        <v>903</v>
      </c>
      <c r="B5667" s="3" t="s">
        <v>98</v>
      </c>
      <c r="C5667" s="3" t="s">
        <v>10</v>
      </c>
      <c r="D5667" s="3" t="s">
        <v>118</v>
      </c>
      <c r="E5667" s="3" t="s">
        <v>99</v>
      </c>
      <c r="F5667" s="3" t="s">
        <v>113</v>
      </c>
      <c r="G5667" s="3" t="s">
        <v>99</v>
      </c>
      <c r="H5667" s="3">
        <v>1</v>
      </c>
      <c r="I5667" s="3" t="s">
        <v>91</v>
      </c>
      <c r="J5667" s="3" t="s">
        <v>133</v>
      </c>
      <c r="K5667" s="3">
        <v>7</v>
      </c>
      <c r="L5667" s="3">
        <v>30137</v>
      </c>
      <c r="P5667" s="3" t="s">
        <v>118</v>
      </c>
      <c r="AC5667" s="3" t="s">
        <v>85</v>
      </c>
    </row>
    <row r="5668" spans="1:29" x14ac:dyDescent="0.3">
      <c r="A5668" s="3" t="s">
        <v>903</v>
      </c>
      <c r="B5668" s="3" t="s">
        <v>98</v>
      </c>
      <c r="C5668" s="3" t="s">
        <v>10</v>
      </c>
      <c r="D5668" s="3" t="s">
        <v>118</v>
      </c>
      <c r="E5668" s="3" t="s">
        <v>99</v>
      </c>
      <c r="F5668" s="3" t="s">
        <v>113</v>
      </c>
      <c r="G5668" s="3" t="s">
        <v>99</v>
      </c>
      <c r="H5668" s="3">
        <v>1</v>
      </c>
      <c r="I5668" s="3" t="s">
        <v>87</v>
      </c>
      <c r="J5668" s="3" t="s">
        <v>133</v>
      </c>
      <c r="K5668" s="3">
        <v>8</v>
      </c>
      <c r="L5668" s="3">
        <v>30177</v>
      </c>
      <c r="P5668" s="3" t="s">
        <v>118</v>
      </c>
      <c r="AC5668" s="3" t="s">
        <v>85</v>
      </c>
    </row>
    <row r="5669" spans="1:29" x14ac:dyDescent="0.3">
      <c r="A5669" s="3" t="s">
        <v>903</v>
      </c>
      <c r="B5669" s="3" t="s">
        <v>98</v>
      </c>
      <c r="C5669" s="3" t="s">
        <v>10</v>
      </c>
      <c r="D5669" s="3" t="s">
        <v>118</v>
      </c>
      <c r="E5669" s="3" t="s">
        <v>99</v>
      </c>
      <c r="F5669" s="3" t="s">
        <v>113</v>
      </c>
      <c r="G5669" s="3" t="s">
        <v>99</v>
      </c>
      <c r="H5669" s="3">
        <v>1</v>
      </c>
      <c r="I5669" s="3" t="s">
        <v>166</v>
      </c>
      <c r="J5669" s="3" t="s">
        <v>69</v>
      </c>
      <c r="K5669" s="3">
        <v>8</v>
      </c>
      <c r="L5669" s="3">
        <v>30321</v>
      </c>
      <c r="P5669" s="3" t="s">
        <v>118</v>
      </c>
      <c r="AC5669" s="3" t="s">
        <v>85</v>
      </c>
    </row>
    <row r="5670" spans="1:29" x14ac:dyDescent="0.3">
      <c r="A5670" s="3" t="s">
        <v>903</v>
      </c>
      <c r="B5670" s="3" t="s">
        <v>98</v>
      </c>
      <c r="C5670" s="3" t="s">
        <v>10</v>
      </c>
      <c r="D5670" s="3" t="s">
        <v>118</v>
      </c>
      <c r="E5670" s="3" t="s">
        <v>99</v>
      </c>
      <c r="F5670" s="3" t="s">
        <v>113</v>
      </c>
      <c r="G5670" s="3" t="s">
        <v>99</v>
      </c>
      <c r="H5670" s="3">
        <v>1</v>
      </c>
      <c r="I5670" s="3" t="s">
        <v>128</v>
      </c>
      <c r="J5670" s="3" t="s">
        <v>130</v>
      </c>
      <c r="K5670" s="3">
        <v>7</v>
      </c>
      <c r="L5670" s="3">
        <v>30369</v>
      </c>
      <c r="P5670" s="3" t="s">
        <v>118</v>
      </c>
      <c r="AC5670" s="3" t="s">
        <v>85</v>
      </c>
    </row>
    <row r="5671" spans="1:29" x14ac:dyDescent="0.3">
      <c r="A5671" s="3" t="s">
        <v>903</v>
      </c>
      <c r="B5671" s="3" t="s">
        <v>98</v>
      </c>
      <c r="C5671" s="3" t="s">
        <v>10</v>
      </c>
      <c r="D5671" s="3" t="s">
        <v>118</v>
      </c>
      <c r="E5671" s="3" t="s">
        <v>99</v>
      </c>
      <c r="F5671" s="3" t="s">
        <v>113</v>
      </c>
      <c r="G5671" s="3" t="s">
        <v>99</v>
      </c>
      <c r="H5671" s="3">
        <v>1</v>
      </c>
      <c r="I5671" s="3" t="s">
        <v>164</v>
      </c>
      <c r="J5671" s="3" t="s">
        <v>167</v>
      </c>
      <c r="K5671" s="3">
        <v>8</v>
      </c>
      <c r="L5671" s="3">
        <v>30425</v>
      </c>
      <c r="P5671" s="3" t="s">
        <v>118</v>
      </c>
      <c r="AC5671" s="3" t="s">
        <v>85</v>
      </c>
    </row>
    <row r="5672" spans="1:29" x14ac:dyDescent="0.3">
      <c r="A5672" s="3" t="s">
        <v>903</v>
      </c>
      <c r="B5672" s="3" t="s">
        <v>98</v>
      </c>
      <c r="C5672" s="3" t="s">
        <v>10</v>
      </c>
      <c r="D5672" s="3" t="s">
        <v>118</v>
      </c>
      <c r="E5672" s="3" t="s">
        <v>99</v>
      </c>
      <c r="F5672" s="3" t="s">
        <v>113</v>
      </c>
      <c r="G5672" s="3" t="s">
        <v>99</v>
      </c>
      <c r="H5672" s="3">
        <v>1</v>
      </c>
      <c r="I5672" s="3" t="s">
        <v>164</v>
      </c>
      <c r="J5672" s="3" t="s">
        <v>165</v>
      </c>
      <c r="K5672" s="3">
        <v>7</v>
      </c>
      <c r="L5672" s="3">
        <v>30533</v>
      </c>
      <c r="P5672" s="3" t="s">
        <v>118</v>
      </c>
      <c r="AC5672" s="3" t="s">
        <v>85</v>
      </c>
    </row>
    <row r="5673" spans="1:29" x14ac:dyDescent="0.3">
      <c r="A5673" s="3" t="s">
        <v>903</v>
      </c>
      <c r="B5673" s="3" t="s">
        <v>98</v>
      </c>
      <c r="C5673" s="3" t="s">
        <v>10</v>
      </c>
      <c r="D5673" s="3" t="s">
        <v>118</v>
      </c>
      <c r="E5673" s="3" t="s">
        <v>99</v>
      </c>
      <c r="F5673" s="3" t="s">
        <v>113</v>
      </c>
      <c r="G5673" s="3" t="s">
        <v>99</v>
      </c>
      <c r="H5673" s="3">
        <v>1</v>
      </c>
      <c r="I5673" s="3" t="s">
        <v>166</v>
      </c>
      <c r="J5673" s="3" t="s">
        <v>167</v>
      </c>
      <c r="K5673" s="3">
        <v>7</v>
      </c>
      <c r="L5673" s="3">
        <v>30589</v>
      </c>
      <c r="P5673" s="3" t="s">
        <v>118</v>
      </c>
      <c r="AC5673" s="3" t="s">
        <v>85</v>
      </c>
    </row>
    <row r="5674" spans="1:29" x14ac:dyDescent="0.3">
      <c r="A5674" s="3" t="s">
        <v>903</v>
      </c>
      <c r="B5674" s="3" t="s">
        <v>98</v>
      </c>
      <c r="C5674" s="3" t="s">
        <v>10</v>
      </c>
      <c r="D5674" s="3" t="s">
        <v>118</v>
      </c>
      <c r="E5674" s="3" t="s">
        <v>99</v>
      </c>
      <c r="F5674" s="3" t="s">
        <v>113</v>
      </c>
      <c r="G5674" s="3" t="s">
        <v>99</v>
      </c>
      <c r="H5674" s="3">
        <v>1</v>
      </c>
      <c r="I5674" s="3" t="s">
        <v>87</v>
      </c>
      <c r="J5674" s="3" t="s">
        <v>146</v>
      </c>
      <c r="K5674" s="3">
        <v>7</v>
      </c>
      <c r="L5674" s="3">
        <v>30678</v>
      </c>
      <c r="P5674" s="3" t="s">
        <v>118</v>
      </c>
      <c r="AC5674" s="3" t="s">
        <v>85</v>
      </c>
    </row>
    <row r="5675" spans="1:29" x14ac:dyDescent="0.3">
      <c r="A5675" s="3" t="s">
        <v>903</v>
      </c>
      <c r="B5675" s="3" t="s">
        <v>98</v>
      </c>
      <c r="C5675" s="3" t="s">
        <v>10</v>
      </c>
      <c r="D5675" s="3" t="s">
        <v>118</v>
      </c>
      <c r="E5675" s="3" t="s">
        <v>99</v>
      </c>
      <c r="F5675" s="3" t="s">
        <v>113</v>
      </c>
      <c r="G5675" s="3" t="s">
        <v>99</v>
      </c>
      <c r="H5675" s="3">
        <v>1</v>
      </c>
      <c r="I5675" s="3" t="s">
        <v>89</v>
      </c>
      <c r="J5675" s="3" t="s">
        <v>127</v>
      </c>
      <c r="K5675" s="3">
        <v>8</v>
      </c>
      <c r="L5675" s="3">
        <v>30735</v>
      </c>
      <c r="P5675" s="3" t="s">
        <v>118</v>
      </c>
      <c r="AC5675" s="3" t="s">
        <v>85</v>
      </c>
    </row>
    <row r="5676" spans="1:29" x14ac:dyDescent="0.3">
      <c r="A5676" s="3" t="s">
        <v>903</v>
      </c>
      <c r="B5676" s="3" t="s">
        <v>98</v>
      </c>
      <c r="C5676" s="3" t="s">
        <v>10</v>
      </c>
      <c r="D5676" s="3" t="s">
        <v>118</v>
      </c>
      <c r="E5676" s="3" t="s">
        <v>99</v>
      </c>
      <c r="F5676" s="3" t="s">
        <v>113</v>
      </c>
      <c r="G5676" s="3" t="s">
        <v>99</v>
      </c>
      <c r="H5676" s="3">
        <v>1</v>
      </c>
      <c r="I5676" s="3" t="s">
        <v>93</v>
      </c>
      <c r="J5676" s="3" t="s">
        <v>146</v>
      </c>
      <c r="K5676" s="3">
        <v>8</v>
      </c>
      <c r="L5676" s="3">
        <v>31850</v>
      </c>
      <c r="P5676" s="3" t="s">
        <v>118</v>
      </c>
      <c r="AC5676" s="3" t="s">
        <v>85</v>
      </c>
    </row>
    <row r="5677" spans="1:29" x14ac:dyDescent="0.3">
      <c r="A5677" s="3" t="s">
        <v>903</v>
      </c>
      <c r="B5677" s="3" t="s">
        <v>98</v>
      </c>
      <c r="C5677" s="3" t="s">
        <v>10</v>
      </c>
      <c r="D5677" s="3" t="s">
        <v>118</v>
      </c>
      <c r="E5677" s="3" t="s">
        <v>99</v>
      </c>
      <c r="F5677" s="3" t="s">
        <v>113</v>
      </c>
      <c r="G5677" s="3" t="s">
        <v>99</v>
      </c>
      <c r="H5677" s="3">
        <v>1</v>
      </c>
      <c r="I5677" s="3" t="s">
        <v>89</v>
      </c>
      <c r="J5677" s="3" t="s">
        <v>147</v>
      </c>
      <c r="K5677" s="3">
        <v>7</v>
      </c>
      <c r="L5677" s="3">
        <v>32083</v>
      </c>
      <c r="P5677" s="3" t="s">
        <v>118</v>
      </c>
      <c r="AC5677" s="3" t="s">
        <v>85</v>
      </c>
    </row>
    <row r="5678" spans="1:29" x14ac:dyDescent="0.3">
      <c r="A5678" s="3" t="s">
        <v>903</v>
      </c>
      <c r="B5678" s="3" t="s">
        <v>98</v>
      </c>
      <c r="C5678" s="3" t="s">
        <v>10</v>
      </c>
      <c r="D5678" s="3" t="s">
        <v>118</v>
      </c>
      <c r="E5678" s="3" t="s">
        <v>99</v>
      </c>
      <c r="F5678" s="3" t="s">
        <v>113</v>
      </c>
      <c r="G5678" s="3" t="s">
        <v>99</v>
      </c>
      <c r="H5678" s="3">
        <v>1</v>
      </c>
      <c r="I5678" s="3" t="s">
        <v>95</v>
      </c>
      <c r="J5678" s="3" t="s">
        <v>168</v>
      </c>
      <c r="K5678" s="3">
        <v>8</v>
      </c>
      <c r="L5678" s="3">
        <v>32115</v>
      </c>
      <c r="P5678" s="3" t="s">
        <v>118</v>
      </c>
      <c r="AC5678" s="3" t="s">
        <v>85</v>
      </c>
    </row>
    <row r="5679" spans="1:29" x14ac:dyDescent="0.3">
      <c r="A5679" s="3" t="s">
        <v>903</v>
      </c>
      <c r="B5679" s="3" t="s">
        <v>98</v>
      </c>
      <c r="C5679" s="3" t="s">
        <v>10</v>
      </c>
      <c r="D5679" s="3" t="s">
        <v>118</v>
      </c>
      <c r="E5679" s="3" t="s">
        <v>99</v>
      </c>
      <c r="F5679" s="3" t="s">
        <v>113</v>
      </c>
      <c r="G5679" s="3" t="s">
        <v>99</v>
      </c>
      <c r="H5679" s="3">
        <v>1</v>
      </c>
      <c r="I5679" s="3" t="s">
        <v>93</v>
      </c>
      <c r="J5679" s="3" t="s">
        <v>168</v>
      </c>
      <c r="K5679" s="3">
        <v>7</v>
      </c>
      <c r="L5679" s="3">
        <v>32333</v>
      </c>
      <c r="P5679" s="3" t="s">
        <v>118</v>
      </c>
      <c r="AC5679" s="3" t="s">
        <v>85</v>
      </c>
    </row>
    <row r="5680" spans="1:29" x14ac:dyDescent="0.3">
      <c r="A5680" s="3" t="s">
        <v>903</v>
      </c>
      <c r="B5680" s="3" t="s">
        <v>98</v>
      </c>
      <c r="C5680" s="3" t="s">
        <v>10</v>
      </c>
      <c r="D5680" s="3" t="s">
        <v>118</v>
      </c>
      <c r="E5680" s="3" t="s">
        <v>99</v>
      </c>
      <c r="F5680" s="3" t="s">
        <v>113</v>
      </c>
      <c r="G5680" s="3" t="s">
        <v>99</v>
      </c>
      <c r="H5680" s="3">
        <v>1</v>
      </c>
      <c r="I5680" s="3" t="s">
        <v>95</v>
      </c>
      <c r="J5680" s="3" t="s">
        <v>69</v>
      </c>
      <c r="K5680" s="3">
        <v>7</v>
      </c>
      <c r="L5680" s="3">
        <v>32575</v>
      </c>
      <c r="P5680" s="3" t="s">
        <v>118</v>
      </c>
      <c r="AC5680" s="3" t="s">
        <v>85</v>
      </c>
    </row>
    <row r="5681" spans="1:29" x14ac:dyDescent="0.3">
      <c r="A5681" s="3" t="s">
        <v>903</v>
      </c>
      <c r="B5681" s="3" t="s">
        <v>98</v>
      </c>
      <c r="C5681" s="3" t="s">
        <v>10</v>
      </c>
      <c r="D5681" s="3" t="s">
        <v>118</v>
      </c>
      <c r="E5681" s="3" t="s">
        <v>99</v>
      </c>
      <c r="F5681" s="3" t="s">
        <v>113</v>
      </c>
      <c r="G5681" s="3" t="s">
        <v>99</v>
      </c>
      <c r="H5681" s="3">
        <v>1</v>
      </c>
      <c r="I5681" s="3" t="s">
        <v>169</v>
      </c>
      <c r="J5681" s="3" t="s">
        <v>170</v>
      </c>
      <c r="K5681" s="3">
        <v>7</v>
      </c>
      <c r="L5681" s="3">
        <v>32935</v>
      </c>
      <c r="P5681" s="3" t="s">
        <v>118</v>
      </c>
      <c r="AC5681" s="3" t="s">
        <v>85</v>
      </c>
    </row>
    <row r="5682" spans="1:29" x14ac:dyDescent="0.3">
      <c r="A5682" s="3" t="s">
        <v>903</v>
      </c>
      <c r="B5682" s="3" t="s">
        <v>98</v>
      </c>
      <c r="C5682" s="3" t="s">
        <v>10</v>
      </c>
      <c r="D5682" s="3" t="s">
        <v>118</v>
      </c>
      <c r="E5682" s="3" t="s">
        <v>99</v>
      </c>
      <c r="F5682" s="3" t="s">
        <v>113</v>
      </c>
      <c r="G5682" s="3" t="s">
        <v>99</v>
      </c>
      <c r="H5682" s="3">
        <v>1</v>
      </c>
      <c r="I5682" s="3" t="s">
        <v>171</v>
      </c>
      <c r="J5682" s="3" t="s">
        <v>129</v>
      </c>
      <c r="K5682" s="3">
        <v>7</v>
      </c>
      <c r="L5682" s="3">
        <v>33038</v>
      </c>
      <c r="P5682" s="3" t="s">
        <v>118</v>
      </c>
      <c r="AC5682" s="3" t="s">
        <v>85</v>
      </c>
    </row>
    <row r="5683" spans="1:29" x14ac:dyDescent="0.3">
      <c r="A5683" s="3" t="s">
        <v>903</v>
      </c>
      <c r="B5683" s="3" t="s">
        <v>98</v>
      </c>
      <c r="C5683" s="3" t="s">
        <v>10</v>
      </c>
      <c r="D5683" s="3" t="s">
        <v>118</v>
      </c>
      <c r="E5683" s="3" t="s">
        <v>99</v>
      </c>
      <c r="F5683" s="3" t="s">
        <v>113</v>
      </c>
      <c r="G5683" s="3" t="s">
        <v>99</v>
      </c>
      <c r="H5683" s="3">
        <v>1</v>
      </c>
      <c r="I5683" s="3" t="s">
        <v>68</v>
      </c>
      <c r="J5683" s="3" t="s">
        <v>172</v>
      </c>
      <c r="K5683" s="3">
        <v>7</v>
      </c>
      <c r="L5683" s="3">
        <v>33126</v>
      </c>
      <c r="P5683" s="3" t="s">
        <v>118</v>
      </c>
      <c r="AC5683" s="3" t="s">
        <v>85</v>
      </c>
    </row>
    <row r="5684" spans="1:29" x14ac:dyDescent="0.3">
      <c r="A5684" s="3" t="s">
        <v>903</v>
      </c>
      <c r="B5684" s="3" t="s">
        <v>98</v>
      </c>
      <c r="C5684" s="3" t="s">
        <v>10</v>
      </c>
      <c r="D5684" s="3" t="s">
        <v>118</v>
      </c>
      <c r="E5684" s="3" t="s">
        <v>99</v>
      </c>
      <c r="F5684" s="3" t="s">
        <v>113</v>
      </c>
      <c r="G5684" s="3" t="s">
        <v>99</v>
      </c>
      <c r="H5684" s="3">
        <v>1</v>
      </c>
      <c r="I5684" s="3" t="s">
        <v>91</v>
      </c>
      <c r="J5684" s="3" t="s">
        <v>133</v>
      </c>
      <c r="K5684" s="3">
        <v>7</v>
      </c>
      <c r="L5684" s="3">
        <v>34070</v>
      </c>
      <c r="P5684" s="3" t="s">
        <v>118</v>
      </c>
      <c r="AC5684" s="3" t="s">
        <v>85</v>
      </c>
    </row>
    <row r="5685" spans="1:29" x14ac:dyDescent="0.3">
      <c r="A5685" s="3" t="s">
        <v>903</v>
      </c>
      <c r="B5685" s="3" t="s">
        <v>98</v>
      </c>
      <c r="C5685" s="3" t="s">
        <v>10</v>
      </c>
      <c r="D5685" s="3" t="s">
        <v>118</v>
      </c>
      <c r="E5685" s="3" t="s">
        <v>99</v>
      </c>
      <c r="F5685" s="3" t="s">
        <v>113</v>
      </c>
      <c r="G5685" s="3" t="s">
        <v>99</v>
      </c>
      <c r="H5685" s="3">
        <v>1</v>
      </c>
      <c r="I5685" s="3" t="s">
        <v>91</v>
      </c>
      <c r="J5685" s="3" t="s">
        <v>147</v>
      </c>
      <c r="K5685" s="3">
        <v>8</v>
      </c>
      <c r="L5685" s="3">
        <v>34276</v>
      </c>
      <c r="P5685" s="3" t="s">
        <v>118</v>
      </c>
      <c r="AC5685" s="3" t="s">
        <v>85</v>
      </c>
    </row>
    <row r="5686" spans="1:29" x14ac:dyDescent="0.3">
      <c r="A5686" s="3" t="s">
        <v>903</v>
      </c>
      <c r="B5686" s="3" t="s">
        <v>98</v>
      </c>
      <c r="C5686" s="3" t="s">
        <v>10</v>
      </c>
      <c r="D5686" s="3" t="s">
        <v>118</v>
      </c>
      <c r="E5686" s="3" t="s">
        <v>99</v>
      </c>
      <c r="F5686" s="3" t="s">
        <v>113</v>
      </c>
      <c r="G5686" s="3" t="s">
        <v>99</v>
      </c>
      <c r="H5686" s="3">
        <v>1</v>
      </c>
      <c r="I5686" s="3" t="s">
        <v>128</v>
      </c>
      <c r="J5686" s="3" t="s">
        <v>130</v>
      </c>
      <c r="K5686" s="3">
        <v>7</v>
      </c>
      <c r="L5686" s="3">
        <v>34301</v>
      </c>
      <c r="P5686" s="3" t="s">
        <v>118</v>
      </c>
      <c r="AC5686" s="3" t="s">
        <v>85</v>
      </c>
    </row>
    <row r="5687" spans="1:29" x14ac:dyDescent="0.3">
      <c r="A5687" s="3" t="s">
        <v>903</v>
      </c>
      <c r="B5687" s="3" t="s">
        <v>98</v>
      </c>
      <c r="C5687" s="3" t="s">
        <v>10</v>
      </c>
      <c r="D5687" s="3" t="s">
        <v>118</v>
      </c>
      <c r="E5687" s="3" t="s">
        <v>99</v>
      </c>
      <c r="F5687" s="3" t="s">
        <v>113</v>
      </c>
      <c r="G5687" s="3" t="s">
        <v>99</v>
      </c>
      <c r="H5687" s="3">
        <v>1</v>
      </c>
      <c r="I5687" s="3" t="s">
        <v>164</v>
      </c>
      <c r="J5687" s="3" t="s">
        <v>165</v>
      </c>
      <c r="K5687" s="3">
        <v>7</v>
      </c>
      <c r="L5687" s="3">
        <v>34465</v>
      </c>
      <c r="P5687" s="3" t="s">
        <v>118</v>
      </c>
      <c r="AC5687" s="3" t="s">
        <v>85</v>
      </c>
    </row>
    <row r="5688" spans="1:29" x14ac:dyDescent="0.3">
      <c r="A5688" s="3" t="s">
        <v>903</v>
      </c>
      <c r="B5688" s="3" t="s">
        <v>98</v>
      </c>
      <c r="C5688" s="3" t="s">
        <v>10</v>
      </c>
      <c r="D5688" s="3" t="s">
        <v>118</v>
      </c>
      <c r="E5688" s="3" t="s">
        <v>99</v>
      </c>
      <c r="F5688" s="3" t="s">
        <v>113</v>
      </c>
      <c r="G5688" s="3" t="s">
        <v>99</v>
      </c>
      <c r="H5688" s="3">
        <v>1</v>
      </c>
      <c r="I5688" s="3" t="s">
        <v>166</v>
      </c>
      <c r="J5688" s="3" t="s">
        <v>167</v>
      </c>
      <c r="K5688" s="3">
        <v>7</v>
      </c>
      <c r="L5688" s="3">
        <v>34521</v>
      </c>
      <c r="P5688" s="3" t="s">
        <v>118</v>
      </c>
      <c r="AC5688" s="3" t="s">
        <v>85</v>
      </c>
    </row>
    <row r="5689" spans="1:29" x14ac:dyDescent="0.3">
      <c r="A5689" s="3" t="s">
        <v>903</v>
      </c>
      <c r="B5689" s="3" t="s">
        <v>98</v>
      </c>
      <c r="C5689" s="3" t="s">
        <v>10</v>
      </c>
      <c r="D5689" s="3" t="s">
        <v>118</v>
      </c>
      <c r="E5689" s="3" t="s">
        <v>99</v>
      </c>
      <c r="F5689" s="3" t="s">
        <v>113</v>
      </c>
      <c r="G5689" s="3" t="s">
        <v>99</v>
      </c>
      <c r="H5689" s="3">
        <v>1</v>
      </c>
      <c r="I5689" s="3" t="s">
        <v>87</v>
      </c>
      <c r="J5689" s="3" t="s">
        <v>146</v>
      </c>
      <c r="K5689" s="3">
        <v>7</v>
      </c>
      <c r="L5689" s="3">
        <v>34611</v>
      </c>
      <c r="P5689" s="3" t="s">
        <v>118</v>
      </c>
      <c r="AC5689" s="3" t="s">
        <v>85</v>
      </c>
    </row>
    <row r="5690" spans="1:29" x14ac:dyDescent="0.3">
      <c r="A5690" s="3" t="s">
        <v>903</v>
      </c>
      <c r="B5690" s="3" t="s">
        <v>98</v>
      </c>
      <c r="C5690" s="3" t="s">
        <v>10</v>
      </c>
      <c r="D5690" s="3" t="s">
        <v>118</v>
      </c>
      <c r="E5690" s="3" t="s">
        <v>99</v>
      </c>
      <c r="F5690" s="3" t="s">
        <v>113</v>
      </c>
      <c r="G5690" s="3" t="s">
        <v>99</v>
      </c>
      <c r="H5690" s="3">
        <v>1</v>
      </c>
      <c r="I5690" s="3" t="s">
        <v>87</v>
      </c>
      <c r="J5690" s="3" t="s">
        <v>133</v>
      </c>
      <c r="K5690" s="3">
        <v>8</v>
      </c>
      <c r="L5690" s="3">
        <v>34672</v>
      </c>
      <c r="P5690" s="3" t="s">
        <v>118</v>
      </c>
      <c r="AC5690" s="3" t="s">
        <v>85</v>
      </c>
    </row>
    <row r="5691" spans="1:29" x14ac:dyDescent="0.3">
      <c r="A5691" s="3" t="s">
        <v>903</v>
      </c>
      <c r="B5691" s="3" t="s">
        <v>98</v>
      </c>
      <c r="C5691" s="3" t="s">
        <v>10</v>
      </c>
      <c r="D5691" s="3" t="s">
        <v>118</v>
      </c>
      <c r="E5691" s="3" t="s">
        <v>99</v>
      </c>
      <c r="F5691" s="3" t="s">
        <v>113</v>
      </c>
      <c r="G5691" s="3" t="s">
        <v>99</v>
      </c>
      <c r="H5691" s="3">
        <v>1</v>
      </c>
      <c r="I5691" s="3" t="s">
        <v>166</v>
      </c>
      <c r="J5691" s="3" t="s">
        <v>69</v>
      </c>
      <c r="K5691" s="3">
        <v>8</v>
      </c>
      <c r="L5691" s="3">
        <v>34816</v>
      </c>
      <c r="P5691" s="3" t="s">
        <v>118</v>
      </c>
      <c r="AC5691" s="3" t="s">
        <v>85</v>
      </c>
    </row>
    <row r="5692" spans="1:29" x14ac:dyDescent="0.3">
      <c r="A5692" s="3" t="s">
        <v>903</v>
      </c>
      <c r="B5692" s="3" t="s">
        <v>98</v>
      </c>
      <c r="C5692" s="3" t="s">
        <v>10</v>
      </c>
      <c r="D5692" s="3" t="s">
        <v>118</v>
      </c>
      <c r="E5692" s="3" t="s">
        <v>99</v>
      </c>
      <c r="F5692" s="3" t="s">
        <v>113</v>
      </c>
      <c r="G5692" s="3" t="s">
        <v>99</v>
      </c>
      <c r="H5692" s="3">
        <v>1</v>
      </c>
      <c r="I5692" s="3" t="s">
        <v>164</v>
      </c>
      <c r="J5692" s="3" t="s">
        <v>167</v>
      </c>
      <c r="K5692" s="3">
        <v>8</v>
      </c>
      <c r="L5692" s="3">
        <v>34919</v>
      </c>
      <c r="P5692" s="3" t="s">
        <v>118</v>
      </c>
      <c r="AC5692" s="3" t="s">
        <v>85</v>
      </c>
    </row>
    <row r="5693" spans="1:29" x14ac:dyDescent="0.3">
      <c r="A5693" s="3" t="s">
        <v>903</v>
      </c>
      <c r="B5693" s="3" t="s">
        <v>98</v>
      </c>
      <c r="C5693" s="3" t="s">
        <v>10</v>
      </c>
      <c r="D5693" s="3" t="s">
        <v>118</v>
      </c>
      <c r="E5693" s="3" t="s">
        <v>99</v>
      </c>
      <c r="F5693" s="3" t="s">
        <v>113</v>
      </c>
      <c r="G5693" s="3" t="s">
        <v>99</v>
      </c>
      <c r="H5693" s="3">
        <v>1</v>
      </c>
      <c r="I5693" s="3" t="s">
        <v>89</v>
      </c>
      <c r="J5693" s="3" t="s">
        <v>127</v>
      </c>
      <c r="K5693" s="3">
        <v>8</v>
      </c>
      <c r="L5693" s="3">
        <v>35229</v>
      </c>
      <c r="P5693" s="3" t="s">
        <v>118</v>
      </c>
      <c r="AC5693" s="3" t="s">
        <v>85</v>
      </c>
    </row>
    <row r="5694" spans="1:29" x14ac:dyDescent="0.3">
      <c r="A5694" s="3" t="s">
        <v>903</v>
      </c>
      <c r="B5694" s="3" t="s">
        <v>98</v>
      </c>
      <c r="C5694" s="3" t="s">
        <v>10</v>
      </c>
      <c r="D5694" s="3" t="s">
        <v>118</v>
      </c>
      <c r="E5694" s="3" t="s">
        <v>99</v>
      </c>
      <c r="F5694" s="3" t="s">
        <v>113</v>
      </c>
      <c r="G5694" s="3" t="s">
        <v>99</v>
      </c>
      <c r="H5694" s="3">
        <v>1</v>
      </c>
      <c r="I5694" s="3" t="s">
        <v>173</v>
      </c>
      <c r="J5694" s="3" t="s">
        <v>174</v>
      </c>
      <c r="K5694" s="3">
        <v>7</v>
      </c>
      <c r="L5694" s="3">
        <v>35418</v>
      </c>
      <c r="P5694" s="3" t="s">
        <v>118</v>
      </c>
      <c r="AC5694" s="3" t="s">
        <v>85</v>
      </c>
    </row>
    <row r="5695" spans="1:29" x14ac:dyDescent="0.3">
      <c r="A5695" s="3" t="s">
        <v>903</v>
      </c>
      <c r="B5695" s="3" t="s">
        <v>98</v>
      </c>
      <c r="C5695" s="3" t="s">
        <v>10</v>
      </c>
      <c r="D5695" s="3" t="s">
        <v>118</v>
      </c>
      <c r="E5695" s="3" t="s">
        <v>99</v>
      </c>
      <c r="F5695" s="3" t="s">
        <v>113</v>
      </c>
      <c r="G5695" s="3" t="s">
        <v>99</v>
      </c>
      <c r="H5695" s="3">
        <v>1</v>
      </c>
      <c r="I5695" s="3" t="s">
        <v>169</v>
      </c>
      <c r="J5695" s="3" t="s">
        <v>172</v>
      </c>
      <c r="K5695" s="3">
        <v>8</v>
      </c>
      <c r="L5695" s="3">
        <v>35890</v>
      </c>
      <c r="P5695" s="3" t="s">
        <v>118</v>
      </c>
      <c r="AC5695" s="3" t="s">
        <v>85</v>
      </c>
    </row>
    <row r="5696" spans="1:29" x14ac:dyDescent="0.3">
      <c r="A5696" s="3" t="s">
        <v>903</v>
      </c>
      <c r="B5696" s="3" t="s">
        <v>98</v>
      </c>
      <c r="C5696" s="3" t="s">
        <v>10</v>
      </c>
      <c r="D5696" s="3" t="s">
        <v>118</v>
      </c>
      <c r="E5696" s="3" t="s">
        <v>99</v>
      </c>
      <c r="F5696" s="3" t="s">
        <v>113</v>
      </c>
      <c r="G5696" s="3" t="s">
        <v>99</v>
      </c>
      <c r="H5696" s="3">
        <v>1</v>
      </c>
      <c r="I5696" s="3" t="s">
        <v>91</v>
      </c>
      <c r="J5696" s="3" t="s">
        <v>127</v>
      </c>
      <c r="K5696" s="3">
        <v>9</v>
      </c>
      <c r="L5696" s="3">
        <v>35933</v>
      </c>
      <c r="P5696" s="3" t="s">
        <v>118</v>
      </c>
      <c r="AC5696" s="3" t="s">
        <v>85</v>
      </c>
    </row>
    <row r="5697" spans="1:29" x14ac:dyDescent="0.3">
      <c r="A5697" s="3" t="s">
        <v>903</v>
      </c>
      <c r="B5697" s="3" t="s">
        <v>98</v>
      </c>
      <c r="C5697" s="3" t="s">
        <v>10</v>
      </c>
      <c r="D5697" s="3" t="s">
        <v>118</v>
      </c>
      <c r="E5697" s="3" t="s">
        <v>99</v>
      </c>
      <c r="F5697" s="3" t="s">
        <v>113</v>
      </c>
      <c r="G5697" s="3" t="s">
        <v>99</v>
      </c>
      <c r="H5697" s="3">
        <v>1</v>
      </c>
      <c r="I5697" s="3" t="s">
        <v>89</v>
      </c>
      <c r="J5697" s="3" t="s">
        <v>147</v>
      </c>
      <c r="K5697" s="3">
        <v>7</v>
      </c>
      <c r="L5697" s="3">
        <v>36016</v>
      </c>
      <c r="P5697" s="3" t="s">
        <v>118</v>
      </c>
      <c r="AC5697" s="3" t="s">
        <v>85</v>
      </c>
    </row>
    <row r="5698" spans="1:29" x14ac:dyDescent="0.3">
      <c r="A5698" s="3" t="s">
        <v>903</v>
      </c>
      <c r="B5698" s="3" t="s">
        <v>98</v>
      </c>
      <c r="C5698" s="3" t="s">
        <v>10</v>
      </c>
      <c r="D5698" s="3" t="s">
        <v>118</v>
      </c>
      <c r="E5698" s="3" t="s">
        <v>99</v>
      </c>
      <c r="F5698" s="3" t="s">
        <v>113</v>
      </c>
      <c r="G5698" s="3" t="s">
        <v>99</v>
      </c>
      <c r="H5698" s="3">
        <v>1</v>
      </c>
      <c r="I5698" s="3" t="s">
        <v>128</v>
      </c>
      <c r="J5698" s="3" t="s">
        <v>129</v>
      </c>
      <c r="K5698" s="3">
        <v>8</v>
      </c>
      <c r="L5698" s="3">
        <v>36193</v>
      </c>
      <c r="P5698" s="3" t="s">
        <v>118</v>
      </c>
      <c r="AC5698" s="3" t="s">
        <v>85</v>
      </c>
    </row>
    <row r="5699" spans="1:29" x14ac:dyDescent="0.3">
      <c r="A5699" s="3" t="s">
        <v>903</v>
      </c>
      <c r="B5699" s="3" t="s">
        <v>98</v>
      </c>
      <c r="C5699" s="3" t="s">
        <v>10</v>
      </c>
      <c r="D5699" s="3" t="s">
        <v>118</v>
      </c>
      <c r="E5699" s="3" t="s">
        <v>99</v>
      </c>
      <c r="F5699" s="3" t="s">
        <v>113</v>
      </c>
      <c r="G5699" s="3" t="s">
        <v>99</v>
      </c>
      <c r="H5699" s="3">
        <v>1</v>
      </c>
      <c r="I5699" s="3" t="s">
        <v>93</v>
      </c>
      <c r="J5699" s="3" t="s">
        <v>168</v>
      </c>
      <c r="K5699" s="3">
        <v>7</v>
      </c>
      <c r="L5699" s="3">
        <v>36265</v>
      </c>
      <c r="P5699" s="3" t="s">
        <v>118</v>
      </c>
      <c r="AC5699" s="3" t="s">
        <v>85</v>
      </c>
    </row>
    <row r="5700" spans="1:29" x14ac:dyDescent="0.3">
      <c r="A5700" s="3" t="s">
        <v>903</v>
      </c>
      <c r="B5700" s="3" t="s">
        <v>98</v>
      </c>
      <c r="C5700" s="3" t="s">
        <v>10</v>
      </c>
      <c r="D5700" s="3" t="s">
        <v>118</v>
      </c>
      <c r="E5700" s="3" t="s">
        <v>99</v>
      </c>
      <c r="F5700" s="3" t="s">
        <v>113</v>
      </c>
      <c r="G5700" s="3" t="s">
        <v>99</v>
      </c>
      <c r="H5700" s="3">
        <v>1</v>
      </c>
      <c r="I5700" s="3" t="s">
        <v>93</v>
      </c>
      <c r="J5700" s="3" t="s">
        <v>146</v>
      </c>
      <c r="K5700" s="3">
        <v>8</v>
      </c>
      <c r="L5700" s="3">
        <v>36344</v>
      </c>
      <c r="P5700" s="3" t="s">
        <v>118</v>
      </c>
      <c r="AC5700" s="3" t="s">
        <v>85</v>
      </c>
    </row>
    <row r="5701" spans="1:29" x14ac:dyDescent="0.3">
      <c r="A5701" s="3" t="s">
        <v>903</v>
      </c>
      <c r="B5701" s="3" t="s">
        <v>98</v>
      </c>
      <c r="C5701" s="3" t="s">
        <v>10</v>
      </c>
      <c r="D5701" s="3" t="s">
        <v>118</v>
      </c>
      <c r="E5701" s="3" t="s">
        <v>99</v>
      </c>
      <c r="F5701" s="3" t="s">
        <v>113</v>
      </c>
      <c r="G5701" s="3" t="s">
        <v>99</v>
      </c>
      <c r="H5701" s="3">
        <v>1</v>
      </c>
      <c r="I5701" s="3" t="s">
        <v>171</v>
      </c>
      <c r="J5701" s="3" t="s">
        <v>170</v>
      </c>
      <c r="K5701" s="3">
        <v>8</v>
      </c>
      <c r="L5701" s="3">
        <v>36506</v>
      </c>
      <c r="P5701" s="3" t="s">
        <v>118</v>
      </c>
      <c r="AC5701" s="3" t="s">
        <v>85</v>
      </c>
    </row>
    <row r="5702" spans="1:29" x14ac:dyDescent="0.3">
      <c r="A5702" s="3" t="s">
        <v>903</v>
      </c>
      <c r="B5702" s="3" t="s">
        <v>98</v>
      </c>
      <c r="C5702" s="3" t="s">
        <v>10</v>
      </c>
      <c r="D5702" s="3" t="s">
        <v>118</v>
      </c>
      <c r="E5702" s="3" t="s">
        <v>99</v>
      </c>
      <c r="F5702" s="3" t="s">
        <v>113</v>
      </c>
      <c r="G5702" s="3" t="s">
        <v>99</v>
      </c>
      <c r="H5702" s="3">
        <v>1</v>
      </c>
      <c r="I5702" s="3" t="s">
        <v>95</v>
      </c>
      <c r="J5702" s="3" t="s">
        <v>69</v>
      </c>
      <c r="K5702" s="3">
        <v>7</v>
      </c>
      <c r="L5702" s="3">
        <v>36508</v>
      </c>
      <c r="P5702" s="3" t="s">
        <v>118</v>
      </c>
      <c r="AC5702" s="3" t="s">
        <v>85</v>
      </c>
    </row>
    <row r="5703" spans="1:29" x14ac:dyDescent="0.3">
      <c r="A5703" s="3" t="s">
        <v>903</v>
      </c>
      <c r="B5703" s="3" t="s">
        <v>98</v>
      </c>
      <c r="C5703" s="3" t="s">
        <v>10</v>
      </c>
      <c r="D5703" s="3" t="s">
        <v>118</v>
      </c>
      <c r="E5703" s="3" t="s">
        <v>99</v>
      </c>
      <c r="F5703" s="3" t="s">
        <v>113</v>
      </c>
      <c r="G5703" s="3" t="s">
        <v>99</v>
      </c>
      <c r="H5703" s="3">
        <v>1</v>
      </c>
      <c r="I5703" s="3" t="s">
        <v>95</v>
      </c>
      <c r="J5703" s="3" t="s">
        <v>168</v>
      </c>
      <c r="K5703" s="3">
        <v>8</v>
      </c>
      <c r="L5703" s="3">
        <v>36609</v>
      </c>
      <c r="P5703" s="3" t="s">
        <v>118</v>
      </c>
      <c r="AC5703" s="3" t="s">
        <v>85</v>
      </c>
    </row>
    <row r="5704" spans="1:29" x14ac:dyDescent="0.3">
      <c r="A5704" s="3" t="s">
        <v>903</v>
      </c>
      <c r="B5704" s="3" t="s">
        <v>98</v>
      </c>
      <c r="C5704" s="3" t="s">
        <v>10</v>
      </c>
      <c r="D5704" s="3" t="s">
        <v>118</v>
      </c>
      <c r="E5704" s="3" t="s">
        <v>99</v>
      </c>
      <c r="F5704" s="3" t="s">
        <v>113</v>
      </c>
      <c r="G5704" s="3" t="s">
        <v>99</v>
      </c>
      <c r="H5704" s="3">
        <v>1</v>
      </c>
      <c r="I5704" s="3" t="s">
        <v>169</v>
      </c>
      <c r="J5704" s="3" t="s">
        <v>170</v>
      </c>
      <c r="K5704" s="3">
        <v>7</v>
      </c>
      <c r="L5704" s="3">
        <v>36868</v>
      </c>
      <c r="P5704" s="3" t="s">
        <v>118</v>
      </c>
      <c r="AC5704" s="3" t="s">
        <v>85</v>
      </c>
    </row>
    <row r="5705" spans="1:29" x14ac:dyDescent="0.3">
      <c r="A5705" s="3" t="s">
        <v>903</v>
      </c>
      <c r="B5705" s="3" t="s">
        <v>98</v>
      </c>
      <c r="C5705" s="3" t="s">
        <v>10</v>
      </c>
      <c r="D5705" s="3" t="s">
        <v>118</v>
      </c>
      <c r="E5705" s="3" t="s">
        <v>99</v>
      </c>
      <c r="F5705" s="3" t="s">
        <v>113</v>
      </c>
      <c r="G5705" s="3" t="s">
        <v>99</v>
      </c>
      <c r="H5705" s="3">
        <v>1</v>
      </c>
      <c r="I5705" s="3" t="s">
        <v>171</v>
      </c>
      <c r="J5705" s="3" t="s">
        <v>129</v>
      </c>
      <c r="K5705" s="3">
        <v>7</v>
      </c>
      <c r="L5705" s="3">
        <v>36971</v>
      </c>
      <c r="P5705" s="3" t="s">
        <v>118</v>
      </c>
      <c r="AC5705" s="3" t="s">
        <v>85</v>
      </c>
    </row>
    <row r="5706" spans="1:29" x14ac:dyDescent="0.3">
      <c r="A5706" s="3" t="s">
        <v>903</v>
      </c>
      <c r="B5706" s="3" t="s">
        <v>98</v>
      </c>
      <c r="C5706" s="3" t="s">
        <v>10</v>
      </c>
      <c r="D5706" s="3" t="s">
        <v>118</v>
      </c>
      <c r="E5706" s="3" t="s">
        <v>99</v>
      </c>
      <c r="F5706" s="3" t="s">
        <v>113</v>
      </c>
      <c r="G5706" s="3" t="s">
        <v>99</v>
      </c>
      <c r="H5706" s="3">
        <v>1</v>
      </c>
      <c r="I5706" s="3" t="s">
        <v>68</v>
      </c>
      <c r="J5706" s="3" t="s">
        <v>172</v>
      </c>
      <c r="K5706" s="3">
        <v>7</v>
      </c>
      <c r="L5706" s="3">
        <v>37059</v>
      </c>
      <c r="P5706" s="3" t="s">
        <v>118</v>
      </c>
      <c r="AC5706" s="3" t="s">
        <v>85</v>
      </c>
    </row>
    <row r="5707" spans="1:29" x14ac:dyDescent="0.3">
      <c r="A5707" s="3" t="s">
        <v>903</v>
      </c>
      <c r="B5707" s="3" t="s">
        <v>98</v>
      </c>
      <c r="C5707" s="3" t="s">
        <v>10</v>
      </c>
      <c r="D5707" s="3" t="s">
        <v>118</v>
      </c>
      <c r="E5707" s="3" t="s">
        <v>99</v>
      </c>
      <c r="F5707" s="3" t="s">
        <v>113</v>
      </c>
      <c r="G5707" s="3" t="s">
        <v>99</v>
      </c>
      <c r="H5707" s="3">
        <v>1</v>
      </c>
      <c r="I5707" s="3" t="s">
        <v>89</v>
      </c>
      <c r="J5707" s="3" t="s">
        <v>96</v>
      </c>
      <c r="K5707" s="3">
        <v>9</v>
      </c>
      <c r="L5707" s="3">
        <v>37124</v>
      </c>
      <c r="P5707" s="3" t="s">
        <v>118</v>
      </c>
      <c r="AC5707" s="3" t="s">
        <v>85</v>
      </c>
    </row>
    <row r="5708" spans="1:29" x14ac:dyDescent="0.3">
      <c r="A5708" s="3" t="s">
        <v>903</v>
      </c>
      <c r="B5708" s="3" t="s">
        <v>98</v>
      </c>
      <c r="C5708" s="3" t="s">
        <v>10</v>
      </c>
      <c r="D5708" s="3" t="s">
        <v>118</v>
      </c>
      <c r="E5708" s="3" t="s">
        <v>99</v>
      </c>
      <c r="F5708" s="3" t="s">
        <v>113</v>
      </c>
      <c r="G5708" s="3" t="s">
        <v>99</v>
      </c>
      <c r="H5708" s="3">
        <v>1</v>
      </c>
      <c r="I5708" s="3" t="s">
        <v>68</v>
      </c>
      <c r="J5708" s="3" t="s">
        <v>165</v>
      </c>
      <c r="K5708" s="3">
        <v>8</v>
      </c>
      <c r="L5708" s="3">
        <v>37470</v>
      </c>
      <c r="P5708" s="3" t="s">
        <v>118</v>
      </c>
      <c r="AC5708" s="3" t="s">
        <v>85</v>
      </c>
    </row>
    <row r="5709" spans="1:29" x14ac:dyDescent="0.3">
      <c r="A5709" s="3" t="s">
        <v>903</v>
      </c>
      <c r="B5709" s="3" t="s">
        <v>98</v>
      </c>
      <c r="C5709" s="3" t="s">
        <v>10</v>
      </c>
      <c r="D5709" s="3" t="s">
        <v>118</v>
      </c>
      <c r="E5709" s="3" t="s">
        <v>99</v>
      </c>
      <c r="F5709" s="3" t="s">
        <v>113</v>
      </c>
      <c r="G5709" s="3" t="s">
        <v>99</v>
      </c>
      <c r="H5709" s="3">
        <v>1</v>
      </c>
      <c r="I5709" s="3" t="s">
        <v>128</v>
      </c>
      <c r="J5709" s="3" t="s">
        <v>130</v>
      </c>
      <c r="K5709" s="3">
        <v>7</v>
      </c>
      <c r="L5709" s="3">
        <v>38234</v>
      </c>
      <c r="P5709" s="3" t="s">
        <v>118</v>
      </c>
      <c r="AC5709" s="3" t="s">
        <v>85</v>
      </c>
    </row>
    <row r="5710" spans="1:29" x14ac:dyDescent="0.3">
      <c r="A5710" s="3" t="s">
        <v>903</v>
      </c>
      <c r="B5710" s="3" t="s">
        <v>98</v>
      </c>
      <c r="C5710" s="3" t="s">
        <v>10</v>
      </c>
      <c r="D5710" s="3" t="s">
        <v>118</v>
      </c>
      <c r="E5710" s="3" t="s">
        <v>99</v>
      </c>
      <c r="F5710" s="3" t="s">
        <v>113</v>
      </c>
      <c r="G5710" s="3" t="s">
        <v>99</v>
      </c>
      <c r="H5710" s="3">
        <v>1</v>
      </c>
      <c r="I5710" s="3" t="s">
        <v>175</v>
      </c>
      <c r="J5710" s="3" t="s">
        <v>176</v>
      </c>
      <c r="K5710" s="3">
        <v>7</v>
      </c>
      <c r="L5710" s="3">
        <v>39018</v>
      </c>
      <c r="P5710" s="3" t="s">
        <v>118</v>
      </c>
      <c r="AC5710" s="3" t="s">
        <v>85</v>
      </c>
    </row>
    <row r="5711" spans="1:29" x14ac:dyDescent="0.3">
      <c r="A5711" s="3" t="s">
        <v>903</v>
      </c>
      <c r="B5711" s="3" t="s">
        <v>98</v>
      </c>
      <c r="C5711" s="3" t="s">
        <v>10</v>
      </c>
      <c r="D5711" s="3" t="s">
        <v>118</v>
      </c>
      <c r="E5711" s="3" t="s">
        <v>99</v>
      </c>
      <c r="F5711" s="3" t="s">
        <v>113</v>
      </c>
      <c r="G5711" s="3" t="s">
        <v>99</v>
      </c>
      <c r="H5711" s="3">
        <v>1</v>
      </c>
      <c r="I5711" s="3" t="s">
        <v>173</v>
      </c>
      <c r="J5711" s="3" t="s">
        <v>174</v>
      </c>
      <c r="K5711" s="3">
        <v>7</v>
      </c>
      <c r="L5711" s="3">
        <v>39351</v>
      </c>
      <c r="P5711" s="3" t="s">
        <v>118</v>
      </c>
      <c r="AC5711" s="3" t="s">
        <v>85</v>
      </c>
    </row>
    <row r="5712" spans="1:29" x14ac:dyDescent="0.3">
      <c r="A5712" s="3" t="s">
        <v>903</v>
      </c>
      <c r="B5712" s="3" t="s">
        <v>98</v>
      </c>
      <c r="C5712" s="3" t="s">
        <v>10</v>
      </c>
      <c r="D5712" s="3" t="s">
        <v>118</v>
      </c>
      <c r="E5712" s="3" t="s">
        <v>99</v>
      </c>
      <c r="F5712" s="3" t="s">
        <v>113</v>
      </c>
      <c r="G5712" s="3" t="s">
        <v>99</v>
      </c>
      <c r="H5712" s="3">
        <v>1</v>
      </c>
      <c r="I5712" s="3" t="s">
        <v>173</v>
      </c>
      <c r="J5712" s="3" t="s">
        <v>130</v>
      </c>
      <c r="K5712" s="3">
        <v>8</v>
      </c>
      <c r="L5712" s="3">
        <v>39944</v>
      </c>
      <c r="P5712" s="3" t="s">
        <v>118</v>
      </c>
      <c r="AC5712" s="3" t="s">
        <v>85</v>
      </c>
    </row>
    <row r="5713" spans="1:29" x14ac:dyDescent="0.3">
      <c r="A5713" s="3" t="s">
        <v>903</v>
      </c>
      <c r="B5713" s="3" t="s">
        <v>98</v>
      </c>
      <c r="C5713" s="3" t="s">
        <v>10</v>
      </c>
      <c r="D5713" s="3" t="s">
        <v>118</v>
      </c>
      <c r="E5713" s="3" t="s">
        <v>99</v>
      </c>
      <c r="F5713" s="3" t="s">
        <v>113</v>
      </c>
      <c r="G5713" s="3" t="s">
        <v>99</v>
      </c>
      <c r="H5713" s="3">
        <v>1</v>
      </c>
      <c r="I5713" s="3" t="s">
        <v>169</v>
      </c>
      <c r="J5713" s="3" t="s">
        <v>172</v>
      </c>
      <c r="K5713" s="3">
        <v>8</v>
      </c>
      <c r="L5713" s="3">
        <v>40384</v>
      </c>
      <c r="P5713" s="3" t="s">
        <v>118</v>
      </c>
      <c r="AC5713" s="3" t="s">
        <v>85</v>
      </c>
    </row>
    <row r="5714" spans="1:29" x14ac:dyDescent="0.3">
      <c r="A5714" s="3" t="s">
        <v>903</v>
      </c>
      <c r="B5714" s="3" t="s">
        <v>98</v>
      </c>
      <c r="C5714" s="3" t="s">
        <v>10</v>
      </c>
      <c r="D5714" s="3" t="s">
        <v>118</v>
      </c>
      <c r="E5714" s="3" t="s">
        <v>99</v>
      </c>
      <c r="F5714" s="3" t="s">
        <v>113</v>
      </c>
      <c r="G5714" s="3" t="s">
        <v>99</v>
      </c>
      <c r="H5714" s="3">
        <v>1</v>
      </c>
      <c r="I5714" s="3" t="s">
        <v>128</v>
      </c>
      <c r="J5714" s="3" t="s">
        <v>129</v>
      </c>
      <c r="K5714" s="3">
        <v>8</v>
      </c>
      <c r="L5714" s="3">
        <v>40688</v>
      </c>
      <c r="P5714" s="3" t="s">
        <v>118</v>
      </c>
      <c r="AC5714" s="3" t="s">
        <v>85</v>
      </c>
    </row>
    <row r="5715" spans="1:29" x14ac:dyDescent="0.3">
      <c r="A5715" s="3" t="s">
        <v>903</v>
      </c>
      <c r="B5715" s="3" t="s">
        <v>98</v>
      </c>
      <c r="C5715" s="3" t="s">
        <v>10</v>
      </c>
      <c r="D5715" s="3" t="s">
        <v>118</v>
      </c>
      <c r="E5715" s="3" t="s">
        <v>99</v>
      </c>
      <c r="F5715" s="3" t="s">
        <v>113</v>
      </c>
      <c r="G5715" s="3" t="s">
        <v>99</v>
      </c>
      <c r="H5715" s="3">
        <v>1</v>
      </c>
      <c r="I5715" s="3" t="s">
        <v>68</v>
      </c>
      <c r="J5715" s="3" t="s">
        <v>172</v>
      </c>
      <c r="K5715" s="3">
        <v>7</v>
      </c>
      <c r="L5715" s="3">
        <v>40991</v>
      </c>
      <c r="P5715" s="3" t="s">
        <v>118</v>
      </c>
      <c r="AC5715" s="3" t="s">
        <v>85</v>
      </c>
    </row>
    <row r="5716" spans="1:29" x14ac:dyDescent="0.3">
      <c r="A5716" s="3" t="s">
        <v>903</v>
      </c>
      <c r="B5716" s="3" t="s">
        <v>98</v>
      </c>
      <c r="C5716" s="3" t="s">
        <v>10</v>
      </c>
      <c r="D5716" s="3" t="s">
        <v>118</v>
      </c>
      <c r="E5716" s="3" t="s">
        <v>99</v>
      </c>
      <c r="F5716" s="3" t="s">
        <v>113</v>
      </c>
      <c r="G5716" s="3" t="s">
        <v>99</v>
      </c>
      <c r="H5716" s="3">
        <v>1</v>
      </c>
      <c r="I5716" s="3" t="s">
        <v>171</v>
      </c>
      <c r="J5716" s="3" t="s">
        <v>170</v>
      </c>
      <c r="K5716" s="3">
        <v>8</v>
      </c>
      <c r="L5716" s="3">
        <v>41000</v>
      </c>
      <c r="P5716" s="3" t="s">
        <v>118</v>
      </c>
      <c r="AC5716" s="3" t="s">
        <v>85</v>
      </c>
    </row>
    <row r="5717" spans="1:29" x14ac:dyDescent="0.3">
      <c r="A5717" s="3" t="s">
        <v>903</v>
      </c>
      <c r="B5717" s="3" t="s">
        <v>98</v>
      </c>
      <c r="C5717" s="3" t="s">
        <v>10</v>
      </c>
      <c r="D5717" s="3" t="s">
        <v>118</v>
      </c>
      <c r="E5717" s="3" t="s">
        <v>99</v>
      </c>
      <c r="F5717" s="3" t="s">
        <v>113</v>
      </c>
      <c r="G5717" s="3" t="s">
        <v>99</v>
      </c>
      <c r="H5717" s="3">
        <v>1</v>
      </c>
      <c r="I5717" s="3" t="s">
        <v>68</v>
      </c>
      <c r="J5717" s="3" t="s">
        <v>165</v>
      </c>
      <c r="K5717" s="3">
        <v>8</v>
      </c>
      <c r="L5717" s="3">
        <v>41964</v>
      </c>
      <c r="P5717" s="3" t="s">
        <v>118</v>
      </c>
      <c r="AC5717" s="3" t="s">
        <v>85</v>
      </c>
    </row>
    <row r="5718" spans="1:29" x14ac:dyDescent="0.3">
      <c r="A5718" s="3" t="s">
        <v>903</v>
      </c>
      <c r="B5718" s="3" t="s">
        <v>98</v>
      </c>
      <c r="C5718" s="3" t="s">
        <v>10</v>
      </c>
      <c r="D5718" s="3" t="s">
        <v>118</v>
      </c>
      <c r="E5718" s="3" t="s">
        <v>99</v>
      </c>
      <c r="F5718" s="3" t="s">
        <v>113</v>
      </c>
      <c r="G5718" s="3" t="s">
        <v>99</v>
      </c>
      <c r="H5718" s="3">
        <v>1</v>
      </c>
      <c r="I5718" s="3" t="s">
        <v>114</v>
      </c>
      <c r="J5718" s="3" t="s">
        <v>115</v>
      </c>
      <c r="K5718" s="3">
        <v>7</v>
      </c>
      <c r="L5718" s="3">
        <v>42427</v>
      </c>
      <c r="P5718" s="3" t="s">
        <v>118</v>
      </c>
      <c r="AC5718" s="3" t="s">
        <v>85</v>
      </c>
    </row>
    <row r="5719" spans="1:29" x14ac:dyDescent="0.3">
      <c r="A5719" s="3" t="s">
        <v>903</v>
      </c>
      <c r="B5719" s="3" t="s">
        <v>98</v>
      </c>
      <c r="C5719" s="3" t="s">
        <v>10</v>
      </c>
      <c r="D5719" s="3" t="s">
        <v>118</v>
      </c>
      <c r="E5719" s="3" t="s">
        <v>99</v>
      </c>
      <c r="F5719" s="3" t="s">
        <v>113</v>
      </c>
      <c r="G5719" s="3" t="s">
        <v>99</v>
      </c>
      <c r="H5719" s="3">
        <v>1</v>
      </c>
      <c r="I5719" s="3" t="s">
        <v>175</v>
      </c>
      <c r="J5719" s="3" t="s">
        <v>176</v>
      </c>
      <c r="K5719" s="3">
        <v>7</v>
      </c>
      <c r="L5719" s="3">
        <v>42951</v>
      </c>
      <c r="P5719" s="3" t="s">
        <v>118</v>
      </c>
      <c r="AC5719" s="3" t="s">
        <v>85</v>
      </c>
    </row>
    <row r="5720" spans="1:29" x14ac:dyDescent="0.3">
      <c r="A5720" s="3" t="s">
        <v>903</v>
      </c>
      <c r="B5720" s="3" t="s">
        <v>98</v>
      </c>
      <c r="C5720" s="3" t="s">
        <v>10</v>
      </c>
      <c r="D5720" s="3" t="s">
        <v>118</v>
      </c>
      <c r="E5720" s="3" t="s">
        <v>99</v>
      </c>
      <c r="F5720" s="3" t="s">
        <v>113</v>
      </c>
      <c r="G5720" s="3" t="s">
        <v>99</v>
      </c>
      <c r="H5720" s="3">
        <v>1</v>
      </c>
      <c r="I5720" s="3" t="s">
        <v>173</v>
      </c>
      <c r="J5720" s="3" t="s">
        <v>174</v>
      </c>
      <c r="K5720" s="3">
        <v>7</v>
      </c>
      <c r="L5720" s="3">
        <v>43283</v>
      </c>
      <c r="P5720" s="3" t="s">
        <v>118</v>
      </c>
      <c r="AC5720" s="3" t="s">
        <v>85</v>
      </c>
    </row>
    <row r="5721" spans="1:29" x14ac:dyDescent="0.3">
      <c r="A5721" s="3" t="s">
        <v>903</v>
      </c>
      <c r="B5721" s="3" t="s">
        <v>98</v>
      </c>
      <c r="C5721" s="3" t="s">
        <v>10</v>
      </c>
      <c r="D5721" s="3" t="s">
        <v>118</v>
      </c>
      <c r="E5721" s="3" t="s">
        <v>99</v>
      </c>
      <c r="F5721" s="3" t="s">
        <v>113</v>
      </c>
      <c r="G5721" s="3" t="s">
        <v>99</v>
      </c>
      <c r="H5721" s="3">
        <v>1</v>
      </c>
      <c r="I5721" s="3" t="s">
        <v>175</v>
      </c>
      <c r="J5721" s="3" t="s">
        <v>174</v>
      </c>
      <c r="K5721" s="3">
        <v>8</v>
      </c>
      <c r="L5721" s="3">
        <v>44299</v>
      </c>
      <c r="P5721" s="3" t="s">
        <v>118</v>
      </c>
      <c r="AC5721" s="3" t="s">
        <v>85</v>
      </c>
    </row>
    <row r="5722" spans="1:29" x14ac:dyDescent="0.3">
      <c r="A5722" s="3" t="s">
        <v>903</v>
      </c>
      <c r="B5722" s="3" t="s">
        <v>98</v>
      </c>
      <c r="C5722" s="3" t="s">
        <v>10</v>
      </c>
      <c r="D5722" s="3" t="s">
        <v>118</v>
      </c>
      <c r="E5722" s="3" t="s">
        <v>99</v>
      </c>
      <c r="F5722" s="3" t="s">
        <v>113</v>
      </c>
      <c r="G5722" s="3" t="s">
        <v>99</v>
      </c>
      <c r="H5722" s="3">
        <v>1</v>
      </c>
      <c r="I5722" s="3" t="s">
        <v>173</v>
      </c>
      <c r="J5722" s="3" t="s">
        <v>130</v>
      </c>
      <c r="K5722" s="3">
        <v>8</v>
      </c>
      <c r="L5722" s="3">
        <v>44438</v>
      </c>
      <c r="P5722" s="3" t="s">
        <v>118</v>
      </c>
      <c r="AC5722" s="3" t="s">
        <v>85</v>
      </c>
    </row>
    <row r="5723" spans="1:29" x14ac:dyDescent="0.3">
      <c r="A5723" s="3" t="s">
        <v>903</v>
      </c>
      <c r="B5723" s="3" t="s">
        <v>98</v>
      </c>
      <c r="C5723" s="3" t="s">
        <v>10</v>
      </c>
      <c r="D5723" s="3" t="s">
        <v>118</v>
      </c>
      <c r="E5723" s="3" t="s">
        <v>99</v>
      </c>
      <c r="F5723" s="3" t="s">
        <v>113</v>
      </c>
      <c r="G5723" s="3" t="s">
        <v>99</v>
      </c>
      <c r="H5723" s="3">
        <v>1</v>
      </c>
      <c r="I5723" s="3" t="s">
        <v>114</v>
      </c>
      <c r="J5723" s="3" t="s">
        <v>115</v>
      </c>
      <c r="K5723" s="3">
        <v>7</v>
      </c>
      <c r="L5723" s="3">
        <v>46359</v>
      </c>
      <c r="P5723" s="3" t="s">
        <v>118</v>
      </c>
      <c r="AC5723" s="3" t="s">
        <v>85</v>
      </c>
    </row>
    <row r="5724" spans="1:29" x14ac:dyDescent="0.3">
      <c r="A5724" s="3" t="s">
        <v>903</v>
      </c>
      <c r="B5724" s="3" t="s">
        <v>98</v>
      </c>
      <c r="C5724" s="3" t="s">
        <v>10</v>
      </c>
      <c r="D5724" s="3" t="s">
        <v>118</v>
      </c>
      <c r="E5724" s="3" t="s">
        <v>99</v>
      </c>
      <c r="F5724" s="3" t="s">
        <v>113</v>
      </c>
      <c r="G5724" s="3" t="s">
        <v>99</v>
      </c>
      <c r="H5724" s="3">
        <v>1</v>
      </c>
      <c r="I5724" s="3" t="s">
        <v>175</v>
      </c>
      <c r="J5724" s="3" t="s">
        <v>176</v>
      </c>
      <c r="K5724" s="3">
        <v>7</v>
      </c>
      <c r="L5724" s="3">
        <v>46883</v>
      </c>
      <c r="P5724" s="3" t="s">
        <v>118</v>
      </c>
      <c r="AC5724" s="3" t="s">
        <v>85</v>
      </c>
    </row>
    <row r="5725" spans="1:29" x14ac:dyDescent="0.3">
      <c r="A5725" s="3" t="s">
        <v>903</v>
      </c>
      <c r="B5725" s="3" t="s">
        <v>98</v>
      </c>
      <c r="C5725" s="3" t="s">
        <v>10</v>
      </c>
      <c r="D5725" s="3" t="s">
        <v>118</v>
      </c>
      <c r="E5725" s="3" t="s">
        <v>99</v>
      </c>
      <c r="F5725" s="3" t="s">
        <v>113</v>
      </c>
      <c r="G5725" s="3" t="s">
        <v>99</v>
      </c>
      <c r="H5725" s="3">
        <v>1</v>
      </c>
      <c r="I5725" s="3" t="s">
        <v>175</v>
      </c>
      <c r="J5725" s="3" t="s">
        <v>174</v>
      </c>
      <c r="K5725" s="3">
        <v>8</v>
      </c>
      <c r="L5725" s="3">
        <v>48793</v>
      </c>
      <c r="P5725" s="3" t="s">
        <v>118</v>
      </c>
      <c r="AC5725" s="3" t="s">
        <v>85</v>
      </c>
    </row>
    <row r="5726" spans="1:29" x14ac:dyDescent="0.3">
      <c r="A5726" s="3" t="s">
        <v>903</v>
      </c>
      <c r="B5726" s="3" t="s">
        <v>98</v>
      </c>
      <c r="C5726" s="3" t="s">
        <v>10</v>
      </c>
      <c r="D5726" s="3" t="s">
        <v>118</v>
      </c>
      <c r="E5726" s="3" t="s">
        <v>99</v>
      </c>
      <c r="F5726" s="3" t="s">
        <v>113</v>
      </c>
      <c r="G5726" s="3" t="s">
        <v>99</v>
      </c>
      <c r="H5726" s="3">
        <v>1</v>
      </c>
      <c r="I5726" s="3" t="s">
        <v>114</v>
      </c>
      <c r="J5726" s="3" t="s">
        <v>176</v>
      </c>
      <c r="K5726" s="3">
        <v>8</v>
      </c>
      <c r="L5726" s="3">
        <v>50104</v>
      </c>
      <c r="P5726" s="3" t="s">
        <v>118</v>
      </c>
      <c r="AC5726" s="3" t="s">
        <v>85</v>
      </c>
    </row>
    <row r="5727" spans="1:29" x14ac:dyDescent="0.3">
      <c r="A5727" s="3" t="s">
        <v>903</v>
      </c>
      <c r="B5727" s="3" t="s">
        <v>98</v>
      </c>
      <c r="C5727" s="3" t="s">
        <v>10</v>
      </c>
      <c r="D5727" s="3" t="s">
        <v>118</v>
      </c>
      <c r="E5727" s="3" t="s">
        <v>99</v>
      </c>
      <c r="F5727" s="3" t="s">
        <v>113</v>
      </c>
      <c r="G5727" s="3" t="s">
        <v>99</v>
      </c>
      <c r="H5727" s="3">
        <v>1</v>
      </c>
      <c r="I5727" s="3" t="s">
        <v>114</v>
      </c>
      <c r="J5727" s="3" t="s">
        <v>115</v>
      </c>
      <c r="K5727" s="3">
        <v>7</v>
      </c>
      <c r="L5727" s="3">
        <v>50292</v>
      </c>
      <c r="P5727" s="3" t="s">
        <v>118</v>
      </c>
      <c r="AC5727" s="3" t="s">
        <v>85</v>
      </c>
    </row>
    <row r="5728" spans="1:29" x14ac:dyDescent="0.3">
      <c r="A5728" s="3" t="s">
        <v>903</v>
      </c>
      <c r="B5728" s="3" t="s">
        <v>98</v>
      </c>
      <c r="C5728" s="3" t="s">
        <v>10</v>
      </c>
      <c r="D5728" s="3" t="s">
        <v>118</v>
      </c>
      <c r="E5728" s="3" t="s">
        <v>99</v>
      </c>
      <c r="F5728" s="3" t="s">
        <v>113</v>
      </c>
      <c r="G5728" s="3" t="s">
        <v>99</v>
      </c>
      <c r="H5728" s="3">
        <v>1</v>
      </c>
      <c r="I5728" s="3" t="s">
        <v>114</v>
      </c>
      <c r="J5728" s="3" t="s">
        <v>176</v>
      </c>
      <c r="K5728" s="3">
        <v>8</v>
      </c>
      <c r="L5728" s="3">
        <v>54598</v>
      </c>
      <c r="P5728" s="3" t="s">
        <v>118</v>
      </c>
      <c r="AC5728" s="3" t="s">
        <v>85</v>
      </c>
    </row>
    <row r="5729" spans="1:33" x14ac:dyDescent="0.3">
      <c r="A5729" s="3" t="s">
        <v>904</v>
      </c>
      <c r="B5729" s="3" t="s">
        <v>98</v>
      </c>
      <c r="C5729" s="3" t="s">
        <v>10</v>
      </c>
      <c r="D5729" s="3" t="s">
        <v>132</v>
      </c>
      <c r="E5729" s="3">
        <v>6</v>
      </c>
      <c r="F5729" s="3" t="s">
        <v>113</v>
      </c>
      <c r="G5729" s="3" t="s">
        <v>99</v>
      </c>
      <c r="H5729" s="3">
        <v>1</v>
      </c>
      <c r="I5729" s="3" t="s">
        <v>91</v>
      </c>
      <c r="J5729" s="3" t="s">
        <v>133</v>
      </c>
      <c r="K5729" s="3">
        <v>7</v>
      </c>
      <c r="L5729" s="3">
        <v>29665</v>
      </c>
      <c r="M5729" s="3" t="s">
        <v>149</v>
      </c>
      <c r="N5729" s="3" t="s">
        <v>120</v>
      </c>
      <c r="P5729" s="3" t="s">
        <v>135</v>
      </c>
      <c r="Q5729" s="3" t="s">
        <v>121</v>
      </c>
      <c r="R5729" s="3" t="s">
        <v>200</v>
      </c>
      <c r="S5729" s="3" t="s">
        <v>332</v>
      </c>
      <c r="T5729" s="3" t="s">
        <v>645</v>
      </c>
      <c r="AA5729" s="3" t="s">
        <v>156</v>
      </c>
      <c r="AB5729" s="3" t="s">
        <v>124</v>
      </c>
      <c r="AG5729" s="3" t="s">
        <v>163</v>
      </c>
    </row>
    <row r="5730" spans="1:33" x14ac:dyDescent="0.3">
      <c r="A5730" s="3" t="s">
        <v>904</v>
      </c>
      <c r="B5730" s="3" t="s">
        <v>98</v>
      </c>
      <c r="C5730" s="3" t="s">
        <v>10</v>
      </c>
      <c r="D5730" s="3" t="s">
        <v>132</v>
      </c>
      <c r="E5730" s="3">
        <v>6</v>
      </c>
      <c r="F5730" s="3" t="s">
        <v>113</v>
      </c>
      <c r="G5730" s="3" t="s">
        <v>99</v>
      </c>
      <c r="H5730" s="3">
        <v>1</v>
      </c>
      <c r="I5730" s="3" t="s">
        <v>164</v>
      </c>
      <c r="J5730" s="3" t="s">
        <v>165</v>
      </c>
      <c r="K5730" s="3">
        <v>7</v>
      </c>
      <c r="L5730" s="3">
        <v>30060</v>
      </c>
      <c r="M5730" s="3" t="s">
        <v>149</v>
      </c>
      <c r="N5730" s="3" t="s">
        <v>120</v>
      </c>
      <c r="P5730" s="3" t="s">
        <v>135</v>
      </c>
      <c r="Q5730" s="3" t="s">
        <v>121</v>
      </c>
      <c r="R5730" s="3" t="s">
        <v>200</v>
      </c>
      <c r="S5730" s="3" t="s">
        <v>332</v>
      </c>
      <c r="T5730" s="3" t="s">
        <v>645</v>
      </c>
      <c r="AA5730" s="3" t="s">
        <v>156</v>
      </c>
      <c r="AB5730" s="3" t="s">
        <v>124</v>
      </c>
      <c r="AG5730" s="3" t="s">
        <v>163</v>
      </c>
    </row>
    <row r="5731" spans="1:33" x14ac:dyDescent="0.3">
      <c r="A5731" s="3" t="s">
        <v>904</v>
      </c>
      <c r="B5731" s="3" t="s">
        <v>98</v>
      </c>
      <c r="C5731" s="3" t="s">
        <v>10</v>
      </c>
      <c r="D5731" s="3" t="s">
        <v>132</v>
      </c>
      <c r="E5731" s="3">
        <v>6</v>
      </c>
      <c r="F5731" s="3" t="s">
        <v>113</v>
      </c>
      <c r="G5731" s="3" t="s">
        <v>99</v>
      </c>
      <c r="H5731" s="3">
        <v>1</v>
      </c>
      <c r="I5731" s="3" t="s">
        <v>166</v>
      </c>
      <c r="J5731" s="3" t="s">
        <v>167</v>
      </c>
      <c r="K5731" s="3">
        <v>7</v>
      </c>
      <c r="L5731" s="3">
        <v>30117</v>
      </c>
      <c r="M5731" s="3" t="s">
        <v>149</v>
      </c>
      <c r="N5731" s="3" t="s">
        <v>120</v>
      </c>
      <c r="P5731" s="3" t="s">
        <v>135</v>
      </c>
      <c r="Q5731" s="3" t="s">
        <v>121</v>
      </c>
      <c r="R5731" s="3" t="s">
        <v>200</v>
      </c>
      <c r="S5731" s="3" t="s">
        <v>332</v>
      </c>
      <c r="T5731" s="3" t="s">
        <v>645</v>
      </c>
      <c r="AA5731" s="3" t="s">
        <v>156</v>
      </c>
      <c r="AB5731" s="3" t="s">
        <v>124</v>
      </c>
      <c r="AG5731" s="3" t="s">
        <v>163</v>
      </c>
    </row>
    <row r="5732" spans="1:33" x14ac:dyDescent="0.3">
      <c r="A5732" s="3" t="s">
        <v>904</v>
      </c>
      <c r="B5732" s="3" t="s">
        <v>98</v>
      </c>
      <c r="C5732" s="3" t="s">
        <v>10</v>
      </c>
      <c r="D5732" s="3" t="s">
        <v>132</v>
      </c>
      <c r="E5732" s="3">
        <v>6</v>
      </c>
      <c r="F5732" s="3" t="s">
        <v>113</v>
      </c>
      <c r="G5732" s="3" t="s">
        <v>99</v>
      </c>
      <c r="H5732" s="3">
        <v>1</v>
      </c>
      <c r="I5732" s="3" t="s">
        <v>87</v>
      </c>
      <c r="J5732" s="3" t="s">
        <v>146</v>
      </c>
      <c r="K5732" s="3">
        <v>7</v>
      </c>
      <c r="L5732" s="3">
        <v>30207</v>
      </c>
      <c r="M5732" s="3" t="s">
        <v>149</v>
      </c>
      <c r="N5732" s="3" t="s">
        <v>120</v>
      </c>
      <c r="P5732" s="3" t="s">
        <v>135</v>
      </c>
      <c r="Q5732" s="3" t="s">
        <v>121</v>
      </c>
      <c r="R5732" s="3" t="s">
        <v>200</v>
      </c>
      <c r="S5732" s="3" t="s">
        <v>332</v>
      </c>
      <c r="T5732" s="3" t="s">
        <v>645</v>
      </c>
      <c r="AA5732" s="3" t="s">
        <v>156</v>
      </c>
      <c r="AB5732" s="3" t="s">
        <v>124</v>
      </c>
      <c r="AG5732" s="3" t="s">
        <v>163</v>
      </c>
    </row>
    <row r="5733" spans="1:33" x14ac:dyDescent="0.3">
      <c r="A5733" s="3" t="s">
        <v>904</v>
      </c>
      <c r="B5733" s="3" t="s">
        <v>98</v>
      </c>
      <c r="C5733" s="3" t="s">
        <v>10</v>
      </c>
      <c r="D5733" s="3" t="s">
        <v>132</v>
      </c>
      <c r="E5733" s="3">
        <v>6</v>
      </c>
      <c r="F5733" s="3" t="s">
        <v>113</v>
      </c>
      <c r="G5733" s="3" t="s">
        <v>99</v>
      </c>
      <c r="H5733" s="3">
        <v>1</v>
      </c>
      <c r="I5733" s="3" t="s">
        <v>89</v>
      </c>
      <c r="J5733" s="3" t="s">
        <v>147</v>
      </c>
      <c r="K5733" s="3">
        <v>7</v>
      </c>
      <c r="L5733" s="3">
        <v>31611</v>
      </c>
      <c r="M5733" s="3" t="s">
        <v>149</v>
      </c>
      <c r="N5733" s="3" t="s">
        <v>120</v>
      </c>
      <c r="P5733" s="3" t="s">
        <v>135</v>
      </c>
      <c r="Q5733" s="3" t="s">
        <v>121</v>
      </c>
      <c r="R5733" s="3" t="s">
        <v>200</v>
      </c>
      <c r="S5733" s="3" t="s">
        <v>332</v>
      </c>
      <c r="T5733" s="3" t="s">
        <v>645</v>
      </c>
      <c r="AA5733" s="3" t="s">
        <v>156</v>
      </c>
      <c r="AB5733" s="3" t="s">
        <v>124</v>
      </c>
      <c r="AG5733" s="3" t="s">
        <v>163</v>
      </c>
    </row>
    <row r="5734" spans="1:33" x14ac:dyDescent="0.3">
      <c r="A5734" s="3" t="s">
        <v>904</v>
      </c>
      <c r="B5734" s="3" t="s">
        <v>98</v>
      </c>
      <c r="C5734" s="3" t="s">
        <v>10</v>
      </c>
      <c r="D5734" s="3" t="s">
        <v>132</v>
      </c>
      <c r="E5734" s="3">
        <v>6</v>
      </c>
      <c r="F5734" s="3" t="s">
        <v>113</v>
      </c>
      <c r="G5734" s="3" t="s">
        <v>99</v>
      </c>
      <c r="H5734" s="3">
        <v>1</v>
      </c>
      <c r="I5734" s="3" t="s">
        <v>93</v>
      </c>
      <c r="J5734" s="3" t="s">
        <v>168</v>
      </c>
      <c r="K5734" s="3">
        <v>7</v>
      </c>
      <c r="L5734" s="3">
        <v>31860</v>
      </c>
      <c r="M5734" s="3" t="s">
        <v>149</v>
      </c>
      <c r="N5734" s="3" t="s">
        <v>120</v>
      </c>
      <c r="P5734" s="3" t="s">
        <v>135</v>
      </c>
      <c r="Q5734" s="3" t="s">
        <v>121</v>
      </c>
      <c r="R5734" s="3" t="s">
        <v>200</v>
      </c>
      <c r="S5734" s="3" t="s">
        <v>332</v>
      </c>
      <c r="T5734" s="3" t="s">
        <v>645</v>
      </c>
      <c r="AA5734" s="3" t="s">
        <v>156</v>
      </c>
      <c r="AB5734" s="3" t="s">
        <v>124</v>
      </c>
      <c r="AG5734" s="3" t="s">
        <v>163</v>
      </c>
    </row>
    <row r="5735" spans="1:33" x14ac:dyDescent="0.3">
      <c r="A5735" s="3" t="s">
        <v>904</v>
      </c>
      <c r="B5735" s="3" t="s">
        <v>98</v>
      </c>
      <c r="C5735" s="3" t="s">
        <v>10</v>
      </c>
      <c r="D5735" s="3" t="s">
        <v>132</v>
      </c>
      <c r="E5735" s="3">
        <v>6</v>
      </c>
      <c r="F5735" s="3" t="s">
        <v>113</v>
      </c>
      <c r="G5735" s="3" t="s">
        <v>99</v>
      </c>
      <c r="H5735" s="3">
        <v>1</v>
      </c>
      <c r="I5735" s="3" t="s">
        <v>95</v>
      </c>
      <c r="J5735" s="3" t="s">
        <v>69</v>
      </c>
      <c r="K5735" s="3">
        <v>7</v>
      </c>
      <c r="L5735" s="3">
        <v>32104</v>
      </c>
      <c r="M5735" s="3" t="s">
        <v>149</v>
      </c>
      <c r="N5735" s="3" t="s">
        <v>120</v>
      </c>
      <c r="P5735" s="3" t="s">
        <v>135</v>
      </c>
      <c r="Q5735" s="3" t="s">
        <v>121</v>
      </c>
      <c r="R5735" s="3" t="s">
        <v>200</v>
      </c>
      <c r="S5735" s="3" t="s">
        <v>332</v>
      </c>
      <c r="T5735" s="3" t="s">
        <v>645</v>
      </c>
      <c r="AA5735" s="3" t="s">
        <v>156</v>
      </c>
      <c r="AB5735" s="3" t="s">
        <v>124</v>
      </c>
      <c r="AG5735" s="3" t="s">
        <v>163</v>
      </c>
    </row>
    <row r="5736" spans="1:33" x14ac:dyDescent="0.3">
      <c r="A5736" s="3" t="s">
        <v>904</v>
      </c>
      <c r="B5736" s="3" t="s">
        <v>98</v>
      </c>
      <c r="C5736" s="3" t="s">
        <v>10</v>
      </c>
      <c r="D5736" s="3" t="s">
        <v>132</v>
      </c>
      <c r="E5736" s="3">
        <v>6</v>
      </c>
      <c r="F5736" s="3" t="s">
        <v>113</v>
      </c>
      <c r="G5736" s="3" t="s">
        <v>99</v>
      </c>
      <c r="H5736" s="3">
        <v>1</v>
      </c>
      <c r="I5736" s="3" t="s">
        <v>169</v>
      </c>
      <c r="J5736" s="3" t="s">
        <v>170</v>
      </c>
      <c r="K5736" s="3">
        <v>7</v>
      </c>
      <c r="L5736" s="3">
        <v>32463</v>
      </c>
      <c r="M5736" s="3" t="s">
        <v>149</v>
      </c>
      <c r="N5736" s="3" t="s">
        <v>120</v>
      </c>
      <c r="P5736" s="3" t="s">
        <v>135</v>
      </c>
      <c r="Q5736" s="3" t="s">
        <v>121</v>
      </c>
      <c r="R5736" s="3" t="s">
        <v>200</v>
      </c>
      <c r="S5736" s="3" t="s">
        <v>332</v>
      </c>
      <c r="T5736" s="3" t="s">
        <v>645</v>
      </c>
      <c r="AA5736" s="3" t="s">
        <v>156</v>
      </c>
      <c r="AB5736" s="3" t="s">
        <v>124</v>
      </c>
      <c r="AG5736" s="3" t="s">
        <v>163</v>
      </c>
    </row>
    <row r="5737" spans="1:33" x14ac:dyDescent="0.3">
      <c r="A5737" s="3" t="s">
        <v>904</v>
      </c>
      <c r="B5737" s="3" t="s">
        <v>98</v>
      </c>
      <c r="C5737" s="3" t="s">
        <v>10</v>
      </c>
      <c r="D5737" s="3" t="s">
        <v>132</v>
      </c>
      <c r="E5737" s="3">
        <v>6</v>
      </c>
      <c r="F5737" s="3" t="s">
        <v>113</v>
      </c>
      <c r="G5737" s="3" t="s">
        <v>99</v>
      </c>
      <c r="H5737" s="3">
        <v>1</v>
      </c>
      <c r="I5737" s="3" t="s">
        <v>171</v>
      </c>
      <c r="J5737" s="3" t="s">
        <v>129</v>
      </c>
      <c r="K5737" s="3">
        <v>7</v>
      </c>
      <c r="L5737" s="3">
        <v>32566</v>
      </c>
      <c r="M5737" s="3" t="s">
        <v>149</v>
      </c>
      <c r="N5737" s="3" t="s">
        <v>120</v>
      </c>
      <c r="P5737" s="3" t="s">
        <v>135</v>
      </c>
      <c r="Q5737" s="3" t="s">
        <v>121</v>
      </c>
      <c r="R5737" s="3" t="s">
        <v>200</v>
      </c>
      <c r="S5737" s="3" t="s">
        <v>332</v>
      </c>
      <c r="T5737" s="3" t="s">
        <v>645</v>
      </c>
      <c r="AA5737" s="3" t="s">
        <v>156</v>
      </c>
      <c r="AB5737" s="3" t="s">
        <v>124</v>
      </c>
      <c r="AG5737" s="3" t="s">
        <v>163</v>
      </c>
    </row>
    <row r="5738" spans="1:33" x14ac:dyDescent="0.3">
      <c r="A5738" s="3" t="s">
        <v>904</v>
      </c>
      <c r="B5738" s="3" t="s">
        <v>98</v>
      </c>
      <c r="C5738" s="3" t="s">
        <v>10</v>
      </c>
      <c r="D5738" s="3" t="s">
        <v>132</v>
      </c>
      <c r="E5738" s="3">
        <v>6</v>
      </c>
      <c r="F5738" s="3" t="s">
        <v>113</v>
      </c>
      <c r="G5738" s="3" t="s">
        <v>99</v>
      </c>
      <c r="H5738" s="3">
        <v>1</v>
      </c>
      <c r="I5738" s="3" t="s">
        <v>91</v>
      </c>
      <c r="J5738" s="3" t="s">
        <v>147</v>
      </c>
      <c r="K5738" s="3">
        <v>8</v>
      </c>
      <c r="L5738" s="3">
        <v>33737</v>
      </c>
      <c r="M5738" s="3" t="s">
        <v>149</v>
      </c>
      <c r="N5738" s="3" t="s">
        <v>120</v>
      </c>
      <c r="P5738" s="3" t="s">
        <v>135</v>
      </c>
      <c r="Q5738" s="3" t="s">
        <v>121</v>
      </c>
      <c r="R5738" s="3" t="s">
        <v>200</v>
      </c>
      <c r="S5738" s="3" t="s">
        <v>332</v>
      </c>
      <c r="T5738" s="3" t="s">
        <v>645</v>
      </c>
      <c r="AA5738" s="3" t="s">
        <v>156</v>
      </c>
      <c r="AB5738" s="3" t="s">
        <v>124</v>
      </c>
      <c r="AG5738" s="3" t="s">
        <v>163</v>
      </c>
    </row>
    <row r="5739" spans="1:33" x14ac:dyDescent="0.3">
      <c r="A5739" s="3" t="s">
        <v>904</v>
      </c>
      <c r="B5739" s="3" t="s">
        <v>98</v>
      </c>
      <c r="C5739" s="3" t="s">
        <v>10</v>
      </c>
      <c r="D5739" s="3" t="s">
        <v>132</v>
      </c>
      <c r="E5739" s="3">
        <v>6</v>
      </c>
      <c r="F5739" s="3" t="s">
        <v>113</v>
      </c>
      <c r="G5739" s="3" t="s">
        <v>99</v>
      </c>
      <c r="H5739" s="3">
        <v>1</v>
      </c>
      <c r="I5739" s="3" t="s">
        <v>128</v>
      </c>
      <c r="J5739" s="3" t="s">
        <v>130</v>
      </c>
      <c r="K5739" s="3">
        <v>7</v>
      </c>
      <c r="L5739" s="3">
        <v>33829</v>
      </c>
      <c r="M5739" s="3" t="s">
        <v>149</v>
      </c>
      <c r="N5739" s="3" t="s">
        <v>120</v>
      </c>
      <c r="P5739" s="3" t="s">
        <v>135</v>
      </c>
      <c r="Q5739" s="3" t="s">
        <v>121</v>
      </c>
      <c r="R5739" s="3" t="s">
        <v>200</v>
      </c>
      <c r="S5739" s="3" t="s">
        <v>332</v>
      </c>
      <c r="T5739" s="3" t="s">
        <v>645</v>
      </c>
      <c r="AA5739" s="3" t="s">
        <v>156</v>
      </c>
      <c r="AB5739" s="3" t="s">
        <v>124</v>
      </c>
      <c r="AG5739" s="3" t="s">
        <v>163</v>
      </c>
    </row>
    <row r="5740" spans="1:33" x14ac:dyDescent="0.3">
      <c r="A5740" s="3" t="s">
        <v>904</v>
      </c>
      <c r="B5740" s="3" t="s">
        <v>98</v>
      </c>
      <c r="C5740" s="3" t="s">
        <v>10</v>
      </c>
      <c r="D5740" s="3" t="s">
        <v>132</v>
      </c>
      <c r="E5740" s="3">
        <v>6</v>
      </c>
      <c r="F5740" s="3" t="s">
        <v>113</v>
      </c>
      <c r="G5740" s="3" t="s">
        <v>99</v>
      </c>
      <c r="H5740" s="3">
        <v>1</v>
      </c>
      <c r="I5740" s="3" t="s">
        <v>87</v>
      </c>
      <c r="J5740" s="3" t="s">
        <v>133</v>
      </c>
      <c r="K5740" s="3">
        <v>8</v>
      </c>
      <c r="L5740" s="3">
        <v>34133</v>
      </c>
      <c r="M5740" s="3" t="s">
        <v>149</v>
      </c>
      <c r="N5740" s="3" t="s">
        <v>120</v>
      </c>
      <c r="P5740" s="3" t="s">
        <v>135</v>
      </c>
      <c r="Q5740" s="3" t="s">
        <v>121</v>
      </c>
      <c r="R5740" s="3" t="s">
        <v>200</v>
      </c>
      <c r="S5740" s="3" t="s">
        <v>332</v>
      </c>
      <c r="T5740" s="3" t="s">
        <v>645</v>
      </c>
      <c r="AA5740" s="3" t="s">
        <v>156</v>
      </c>
      <c r="AB5740" s="3" t="s">
        <v>124</v>
      </c>
      <c r="AG5740" s="3" t="s">
        <v>163</v>
      </c>
    </row>
    <row r="5741" spans="1:33" x14ac:dyDescent="0.3">
      <c r="A5741" s="3" t="s">
        <v>904</v>
      </c>
      <c r="B5741" s="3" t="s">
        <v>98</v>
      </c>
      <c r="C5741" s="3" t="s">
        <v>10</v>
      </c>
      <c r="D5741" s="3" t="s">
        <v>132</v>
      </c>
      <c r="E5741" s="3">
        <v>6</v>
      </c>
      <c r="F5741" s="3" t="s">
        <v>113</v>
      </c>
      <c r="G5741" s="3" t="s">
        <v>99</v>
      </c>
      <c r="H5741" s="3">
        <v>1</v>
      </c>
      <c r="I5741" s="3" t="s">
        <v>166</v>
      </c>
      <c r="J5741" s="3" t="s">
        <v>69</v>
      </c>
      <c r="K5741" s="3">
        <v>8</v>
      </c>
      <c r="L5741" s="3">
        <v>34276</v>
      </c>
      <c r="M5741" s="3" t="s">
        <v>149</v>
      </c>
      <c r="N5741" s="3" t="s">
        <v>120</v>
      </c>
      <c r="P5741" s="3" t="s">
        <v>135</v>
      </c>
      <c r="Q5741" s="3" t="s">
        <v>121</v>
      </c>
      <c r="R5741" s="3" t="s">
        <v>200</v>
      </c>
      <c r="S5741" s="3" t="s">
        <v>332</v>
      </c>
      <c r="T5741" s="3" t="s">
        <v>645</v>
      </c>
      <c r="AA5741" s="3" t="s">
        <v>156</v>
      </c>
      <c r="AB5741" s="3" t="s">
        <v>124</v>
      </c>
      <c r="AG5741" s="3" t="s">
        <v>163</v>
      </c>
    </row>
    <row r="5742" spans="1:33" x14ac:dyDescent="0.3">
      <c r="A5742" s="3" t="s">
        <v>904</v>
      </c>
      <c r="B5742" s="3" t="s">
        <v>98</v>
      </c>
      <c r="C5742" s="3" t="s">
        <v>10</v>
      </c>
      <c r="D5742" s="3" t="s">
        <v>132</v>
      </c>
      <c r="E5742" s="3">
        <v>6</v>
      </c>
      <c r="F5742" s="3" t="s">
        <v>113</v>
      </c>
      <c r="G5742" s="3" t="s">
        <v>99</v>
      </c>
      <c r="H5742" s="3">
        <v>1</v>
      </c>
      <c r="I5742" s="3" t="s">
        <v>164</v>
      </c>
      <c r="J5742" s="3" t="s">
        <v>167</v>
      </c>
      <c r="K5742" s="3">
        <v>8</v>
      </c>
      <c r="L5742" s="3">
        <v>34380</v>
      </c>
      <c r="M5742" s="3" t="s">
        <v>149</v>
      </c>
      <c r="N5742" s="3" t="s">
        <v>120</v>
      </c>
      <c r="P5742" s="3" t="s">
        <v>135</v>
      </c>
      <c r="Q5742" s="3" t="s">
        <v>121</v>
      </c>
      <c r="R5742" s="3" t="s">
        <v>200</v>
      </c>
      <c r="S5742" s="3" t="s">
        <v>332</v>
      </c>
      <c r="T5742" s="3" t="s">
        <v>645</v>
      </c>
      <c r="AA5742" s="3" t="s">
        <v>156</v>
      </c>
      <c r="AB5742" s="3" t="s">
        <v>124</v>
      </c>
      <c r="AG5742" s="3" t="s">
        <v>163</v>
      </c>
    </row>
    <row r="5743" spans="1:33" x14ac:dyDescent="0.3">
      <c r="A5743" s="3" t="s">
        <v>904</v>
      </c>
      <c r="B5743" s="3" t="s">
        <v>98</v>
      </c>
      <c r="C5743" s="3" t="s">
        <v>10</v>
      </c>
      <c r="D5743" s="3" t="s">
        <v>132</v>
      </c>
      <c r="E5743" s="3">
        <v>6</v>
      </c>
      <c r="F5743" s="3" t="s">
        <v>113</v>
      </c>
      <c r="G5743" s="3" t="s">
        <v>99</v>
      </c>
      <c r="H5743" s="3">
        <v>1</v>
      </c>
      <c r="I5743" s="3" t="s">
        <v>89</v>
      </c>
      <c r="J5743" s="3" t="s">
        <v>127</v>
      </c>
      <c r="K5743" s="3">
        <v>8</v>
      </c>
      <c r="L5743" s="3">
        <v>34690</v>
      </c>
      <c r="M5743" s="3" t="s">
        <v>149</v>
      </c>
      <c r="N5743" s="3" t="s">
        <v>120</v>
      </c>
      <c r="P5743" s="3" t="s">
        <v>135</v>
      </c>
      <c r="Q5743" s="3" t="s">
        <v>121</v>
      </c>
      <c r="R5743" s="3" t="s">
        <v>200</v>
      </c>
      <c r="S5743" s="3" t="s">
        <v>332</v>
      </c>
      <c r="T5743" s="3" t="s">
        <v>645</v>
      </c>
      <c r="AA5743" s="3" t="s">
        <v>156</v>
      </c>
      <c r="AB5743" s="3" t="s">
        <v>124</v>
      </c>
      <c r="AG5743" s="3" t="s">
        <v>163</v>
      </c>
    </row>
    <row r="5744" spans="1:33" x14ac:dyDescent="0.3">
      <c r="A5744" s="3" t="s">
        <v>904</v>
      </c>
      <c r="B5744" s="3" t="s">
        <v>98</v>
      </c>
      <c r="C5744" s="3" t="s">
        <v>10</v>
      </c>
      <c r="D5744" s="3" t="s">
        <v>132</v>
      </c>
      <c r="E5744" s="3">
        <v>6</v>
      </c>
      <c r="F5744" s="3" t="s">
        <v>113</v>
      </c>
      <c r="G5744" s="3" t="s">
        <v>99</v>
      </c>
      <c r="H5744" s="3">
        <v>1</v>
      </c>
      <c r="I5744" s="3" t="s">
        <v>93</v>
      </c>
      <c r="J5744" s="3" t="s">
        <v>146</v>
      </c>
      <c r="K5744" s="3">
        <v>8</v>
      </c>
      <c r="L5744" s="3">
        <v>35805</v>
      </c>
      <c r="M5744" s="3" t="s">
        <v>149</v>
      </c>
      <c r="N5744" s="3" t="s">
        <v>120</v>
      </c>
      <c r="P5744" s="3" t="s">
        <v>135</v>
      </c>
      <c r="Q5744" s="3" t="s">
        <v>121</v>
      </c>
      <c r="R5744" s="3" t="s">
        <v>200</v>
      </c>
      <c r="S5744" s="3" t="s">
        <v>332</v>
      </c>
      <c r="T5744" s="3" t="s">
        <v>645</v>
      </c>
      <c r="AA5744" s="3" t="s">
        <v>156</v>
      </c>
      <c r="AB5744" s="3" t="s">
        <v>124</v>
      </c>
      <c r="AG5744" s="3" t="s">
        <v>163</v>
      </c>
    </row>
    <row r="5745" spans="1:33" x14ac:dyDescent="0.3">
      <c r="A5745" s="3" t="s">
        <v>904</v>
      </c>
      <c r="B5745" s="3" t="s">
        <v>98</v>
      </c>
      <c r="C5745" s="3" t="s">
        <v>10</v>
      </c>
      <c r="D5745" s="3" t="s">
        <v>132</v>
      </c>
      <c r="E5745" s="3">
        <v>6</v>
      </c>
      <c r="F5745" s="3" t="s">
        <v>113</v>
      </c>
      <c r="G5745" s="3" t="s">
        <v>99</v>
      </c>
      <c r="H5745" s="3">
        <v>1</v>
      </c>
      <c r="I5745" s="3" t="s">
        <v>95</v>
      </c>
      <c r="J5745" s="3" t="s">
        <v>168</v>
      </c>
      <c r="K5745" s="3">
        <v>8</v>
      </c>
      <c r="L5745" s="3">
        <v>36070</v>
      </c>
      <c r="M5745" s="3" t="s">
        <v>149</v>
      </c>
      <c r="N5745" s="3" t="s">
        <v>120</v>
      </c>
      <c r="P5745" s="3" t="s">
        <v>135</v>
      </c>
      <c r="Q5745" s="3" t="s">
        <v>121</v>
      </c>
      <c r="R5745" s="3" t="s">
        <v>200</v>
      </c>
      <c r="S5745" s="3" t="s">
        <v>332</v>
      </c>
      <c r="T5745" s="3" t="s">
        <v>645</v>
      </c>
      <c r="AA5745" s="3" t="s">
        <v>156</v>
      </c>
      <c r="AB5745" s="3" t="s">
        <v>124</v>
      </c>
      <c r="AG5745" s="3" t="s">
        <v>163</v>
      </c>
    </row>
    <row r="5746" spans="1:33" x14ac:dyDescent="0.3">
      <c r="A5746" s="3" t="s">
        <v>904</v>
      </c>
      <c r="B5746" s="3" t="s">
        <v>98</v>
      </c>
      <c r="C5746" s="3" t="s">
        <v>10</v>
      </c>
      <c r="D5746" s="3" t="s">
        <v>132</v>
      </c>
      <c r="E5746" s="3">
        <v>6</v>
      </c>
      <c r="F5746" s="3" t="s">
        <v>113</v>
      </c>
      <c r="G5746" s="3" t="s">
        <v>99</v>
      </c>
      <c r="H5746" s="3">
        <v>1</v>
      </c>
      <c r="I5746" s="3" t="s">
        <v>68</v>
      </c>
      <c r="J5746" s="3" t="s">
        <v>172</v>
      </c>
      <c r="K5746" s="3">
        <v>7</v>
      </c>
      <c r="L5746" s="3">
        <v>36587</v>
      </c>
      <c r="M5746" s="3" t="s">
        <v>149</v>
      </c>
      <c r="N5746" s="3" t="s">
        <v>120</v>
      </c>
      <c r="P5746" s="3" t="s">
        <v>135</v>
      </c>
      <c r="Q5746" s="3" t="s">
        <v>121</v>
      </c>
      <c r="R5746" s="3" t="s">
        <v>200</v>
      </c>
      <c r="S5746" s="3" t="s">
        <v>332</v>
      </c>
      <c r="T5746" s="3" t="s">
        <v>645</v>
      </c>
      <c r="AA5746" s="3" t="s">
        <v>156</v>
      </c>
      <c r="AB5746" s="3" t="s">
        <v>124</v>
      </c>
      <c r="AG5746" s="3" t="s">
        <v>163</v>
      </c>
    </row>
    <row r="5747" spans="1:33" x14ac:dyDescent="0.3">
      <c r="A5747" s="3" t="s">
        <v>904</v>
      </c>
      <c r="B5747" s="3" t="s">
        <v>98</v>
      </c>
      <c r="C5747" s="3" t="s">
        <v>10</v>
      </c>
      <c r="D5747" s="3" t="s">
        <v>132</v>
      </c>
      <c r="E5747" s="3">
        <v>6</v>
      </c>
      <c r="F5747" s="3" t="s">
        <v>113</v>
      </c>
      <c r="G5747" s="3" t="s">
        <v>99</v>
      </c>
      <c r="H5747" s="3">
        <v>1</v>
      </c>
      <c r="I5747" s="3" t="s">
        <v>173</v>
      </c>
      <c r="J5747" s="3" t="s">
        <v>174</v>
      </c>
      <c r="K5747" s="3">
        <v>7</v>
      </c>
      <c r="L5747" s="3">
        <v>38878</v>
      </c>
      <c r="M5747" s="3" t="s">
        <v>149</v>
      </c>
      <c r="N5747" s="3" t="s">
        <v>120</v>
      </c>
      <c r="P5747" s="3" t="s">
        <v>135</v>
      </c>
      <c r="Q5747" s="3" t="s">
        <v>121</v>
      </c>
      <c r="R5747" s="3" t="s">
        <v>200</v>
      </c>
      <c r="S5747" s="3" t="s">
        <v>332</v>
      </c>
      <c r="T5747" s="3" t="s">
        <v>645</v>
      </c>
      <c r="AA5747" s="3" t="s">
        <v>156</v>
      </c>
      <c r="AB5747" s="3" t="s">
        <v>124</v>
      </c>
      <c r="AG5747" s="3" t="s">
        <v>163</v>
      </c>
    </row>
    <row r="5748" spans="1:33" x14ac:dyDescent="0.3">
      <c r="A5748" s="3" t="s">
        <v>904</v>
      </c>
      <c r="B5748" s="3" t="s">
        <v>98</v>
      </c>
      <c r="C5748" s="3" t="s">
        <v>10</v>
      </c>
      <c r="D5748" s="3" t="s">
        <v>132</v>
      </c>
      <c r="E5748" s="3">
        <v>6</v>
      </c>
      <c r="F5748" s="3" t="s">
        <v>113</v>
      </c>
      <c r="G5748" s="3" t="s">
        <v>99</v>
      </c>
      <c r="H5748" s="3">
        <v>1</v>
      </c>
      <c r="I5748" s="3" t="s">
        <v>169</v>
      </c>
      <c r="J5748" s="3" t="s">
        <v>172</v>
      </c>
      <c r="K5748" s="3">
        <v>8</v>
      </c>
      <c r="L5748" s="3">
        <v>39845</v>
      </c>
      <c r="M5748" s="3" t="s">
        <v>149</v>
      </c>
      <c r="N5748" s="3" t="s">
        <v>120</v>
      </c>
      <c r="P5748" s="3" t="s">
        <v>135</v>
      </c>
      <c r="Q5748" s="3" t="s">
        <v>121</v>
      </c>
      <c r="R5748" s="3" t="s">
        <v>200</v>
      </c>
      <c r="S5748" s="3" t="s">
        <v>332</v>
      </c>
      <c r="T5748" s="3" t="s">
        <v>645</v>
      </c>
      <c r="AA5748" s="3" t="s">
        <v>156</v>
      </c>
      <c r="AB5748" s="3" t="s">
        <v>124</v>
      </c>
      <c r="AG5748" s="3" t="s">
        <v>163</v>
      </c>
    </row>
    <row r="5749" spans="1:33" x14ac:dyDescent="0.3">
      <c r="A5749" s="3" t="s">
        <v>904</v>
      </c>
      <c r="B5749" s="3" t="s">
        <v>98</v>
      </c>
      <c r="C5749" s="3" t="s">
        <v>10</v>
      </c>
      <c r="D5749" s="3" t="s">
        <v>132</v>
      </c>
      <c r="E5749" s="3">
        <v>6</v>
      </c>
      <c r="F5749" s="3" t="s">
        <v>113</v>
      </c>
      <c r="G5749" s="3" t="s">
        <v>99</v>
      </c>
      <c r="H5749" s="3">
        <v>1</v>
      </c>
      <c r="I5749" s="3" t="s">
        <v>128</v>
      </c>
      <c r="J5749" s="3" t="s">
        <v>129</v>
      </c>
      <c r="K5749" s="3">
        <v>8</v>
      </c>
      <c r="L5749" s="3">
        <v>40148</v>
      </c>
      <c r="M5749" s="3" t="s">
        <v>149</v>
      </c>
      <c r="N5749" s="3" t="s">
        <v>120</v>
      </c>
      <c r="P5749" s="3" t="s">
        <v>135</v>
      </c>
      <c r="Q5749" s="3" t="s">
        <v>121</v>
      </c>
      <c r="R5749" s="3" t="s">
        <v>200</v>
      </c>
      <c r="S5749" s="3" t="s">
        <v>332</v>
      </c>
      <c r="T5749" s="3" t="s">
        <v>645</v>
      </c>
      <c r="AA5749" s="3" t="s">
        <v>156</v>
      </c>
      <c r="AB5749" s="3" t="s">
        <v>124</v>
      </c>
      <c r="AG5749" s="3" t="s">
        <v>163</v>
      </c>
    </row>
    <row r="5750" spans="1:33" x14ac:dyDescent="0.3">
      <c r="A5750" s="3" t="s">
        <v>904</v>
      </c>
      <c r="B5750" s="3" t="s">
        <v>98</v>
      </c>
      <c r="C5750" s="3" t="s">
        <v>10</v>
      </c>
      <c r="D5750" s="3" t="s">
        <v>132</v>
      </c>
      <c r="E5750" s="3">
        <v>6</v>
      </c>
      <c r="F5750" s="3" t="s">
        <v>113</v>
      </c>
      <c r="G5750" s="3" t="s">
        <v>99</v>
      </c>
      <c r="H5750" s="3">
        <v>1</v>
      </c>
      <c r="I5750" s="3" t="s">
        <v>171</v>
      </c>
      <c r="J5750" s="3" t="s">
        <v>170</v>
      </c>
      <c r="K5750" s="3">
        <v>8</v>
      </c>
      <c r="L5750" s="3">
        <v>40460</v>
      </c>
      <c r="M5750" s="3" t="s">
        <v>149</v>
      </c>
      <c r="N5750" s="3" t="s">
        <v>120</v>
      </c>
      <c r="P5750" s="3" t="s">
        <v>135</v>
      </c>
      <c r="Q5750" s="3" t="s">
        <v>121</v>
      </c>
      <c r="R5750" s="3" t="s">
        <v>200</v>
      </c>
      <c r="S5750" s="3" t="s">
        <v>332</v>
      </c>
      <c r="T5750" s="3" t="s">
        <v>645</v>
      </c>
      <c r="AA5750" s="3" t="s">
        <v>156</v>
      </c>
      <c r="AB5750" s="3" t="s">
        <v>124</v>
      </c>
      <c r="AG5750" s="3" t="s">
        <v>163</v>
      </c>
    </row>
    <row r="5751" spans="1:33" x14ac:dyDescent="0.3">
      <c r="A5751" s="3" t="s">
        <v>904</v>
      </c>
      <c r="B5751" s="3" t="s">
        <v>98</v>
      </c>
      <c r="C5751" s="3" t="s">
        <v>10</v>
      </c>
      <c r="D5751" s="3" t="s">
        <v>132</v>
      </c>
      <c r="E5751" s="3">
        <v>6</v>
      </c>
      <c r="F5751" s="3" t="s">
        <v>113</v>
      </c>
      <c r="G5751" s="3" t="s">
        <v>99</v>
      </c>
      <c r="H5751" s="3">
        <v>1</v>
      </c>
      <c r="I5751" s="3" t="s">
        <v>68</v>
      </c>
      <c r="J5751" s="3" t="s">
        <v>165</v>
      </c>
      <c r="K5751" s="3">
        <v>8</v>
      </c>
      <c r="L5751" s="3">
        <v>41425</v>
      </c>
      <c r="M5751" s="3" t="s">
        <v>149</v>
      </c>
      <c r="N5751" s="3" t="s">
        <v>120</v>
      </c>
      <c r="P5751" s="3" t="s">
        <v>135</v>
      </c>
      <c r="Q5751" s="3" t="s">
        <v>121</v>
      </c>
      <c r="R5751" s="3" t="s">
        <v>200</v>
      </c>
      <c r="S5751" s="3" t="s">
        <v>332</v>
      </c>
      <c r="T5751" s="3" t="s">
        <v>645</v>
      </c>
      <c r="AA5751" s="3" t="s">
        <v>156</v>
      </c>
      <c r="AB5751" s="3" t="s">
        <v>124</v>
      </c>
      <c r="AG5751" s="3" t="s">
        <v>163</v>
      </c>
    </row>
    <row r="5752" spans="1:33" x14ac:dyDescent="0.3">
      <c r="A5752" s="3" t="s">
        <v>904</v>
      </c>
      <c r="B5752" s="3" t="s">
        <v>98</v>
      </c>
      <c r="C5752" s="3" t="s">
        <v>10</v>
      </c>
      <c r="D5752" s="3" t="s">
        <v>132</v>
      </c>
      <c r="E5752" s="3">
        <v>6</v>
      </c>
      <c r="F5752" s="3" t="s">
        <v>113</v>
      </c>
      <c r="G5752" s="3" t="s">
        <v>99</v>
      </c>
      <c r="H5752" s="3">
        <v>1</v>
      </c>
      <c r="I5752" s="3" t="s">
        <v>175</v>
      </c>
      <c r="J5752" s="3" t="s">
        <v>176</v>
      </c>
      <c r="K5752" s="3">
        <v>7</v>
      </c>
      <c r="L5752" s="3">
        <v>42478</v>
      </c>
      <c r="M5752" s="3" t="s">
        <v>149</v>
      </c>
      <c r="N5752" s="3" t="s">
        <v>120</v>
      </c>
      <c r="P5752" s="3" t="s">
        <v>135</v>
      </c>
      <c r="Q5752" s="3" t="s">
        <v>121</v>
      </c>
      <c r="R5752" s="3" t="s">
        <v>200</v>
      </c>
      <c r="S5752" s="3" t="s">
        <v>332</v>
      </c>
      <c r="T5752" s="3" t="s">
        <v>645</v>
      </c>
      <c r="AA5752" s="3" t="s">
        <v>156</v>
      </c>
      <c r="AB5752" s="3" t="s">
        <v>124</v>
      </c>
      <c r="AG5752" s="3" t="s">
        <v>163</v>
      </c>
    </row>
    <row r="5753" spans="1:33" x14ac:dyDescent="0.3">
      <c r="A5753" s="3" t="s">
        <v>904</v>
      </c>
      <c r="B5753" s="3" t="s">
        <v>98</v>
      </c>
      <c r="C5753" s="3" t="s">
        <v>10</v>
      </c>
      <c r="D5753" s="3" t="s">
        <v>132</v>
      </c>
      <c r="E5753" s="3">
        <v>6</v>
      </c>
      <c r="F5753" s="3" t="s">
        <v>113</v>
      </c>
      <c r="G5753" s="3" t="s">
        <v>99</v>
      </c>
      <c r="H5753" s="3">
        <v>1</v>
      </c>
      <c r="I5753" s="3" t="s">
        <v>173</v>
      </c>
      <c r="J5753" s="3" t="s">
        <v>130</v>
      </c>
      <c r="K5753" s="3">
        <v>8</v>
      </c>
      <c r="L5753" s="3">
        <v>43899</v>
      </c>
      <c r="M5753" s="3" t="s">
        <v>149</v>
      </c>
      <c r="N5753" s="3" t="s">
        <v>120</v>
      </c>
      <c r="P5753" s="3" t="s">
        <v>135</v>
      </c>
      <c r="Q5753" s="3" t="s">
        <v>121</v>
      </c>
      <c r="R5753" s="3" t="s">
        <v>200</v>
      </c>
      <c r="S5753" s="3" t="s">
        <v>332</v>
      </c>
      <c r="T5753" s="3" t="s">
        <v>645</v>
      </c>
      <c r="AA5753" s="3" t="s">
        <v>156</v>
      </c>
      <c r="AB5753" s="3" t="s">
        <v>124</v>
      </c>
      <c r="AG5753" s="3" t="s">
        <v>163</v>
      </c>
    </row>
    <row r="5754" spans="1:33" x14ac:dyDescent="0.3">
      <c r="A5754" s="3" t="s">
        <v>904</v>
      </c>
      <c r="B5754" s="3" t="s">
        <v>98</v>
      </c>
      <c r="C5754" s="3" t="s">
        <v>10</v>
      </c>
      <c r="D5754" s="3" t="s">
        <v>132</v>
      </c>
      <c r="E5754" s="3">
        <v>6</v>
      </c>
      <c r="F5754" s="3" t="s">
        <v>113</v>
      </c>
      <c r="G5754" s="3" t="s">
        <v>99</v>
      </c>
      <c r="H5754" s="3">
        <v>1</v>
      </c>
      <c r="I5754" s="3" t="s">
        <v>114</v>
      </c>
      <c r="J5754" s="3" t="s">
        <v>115</v>
      </c>
      <c r="K5754" s="3">
        <v>7</v>
      </c>
      <c r="L5754" s="3">
        <v>45888</v>
      </c>
      <c r="M5754" s="3" t="s">
        <v>149</v>
      </c>
      <c r="N5754" s="3" t="s">
        <v>120</v>
      </c>
      <c r="P5754" s="3" t="s">
        <v>135</v>
      </c>
      <c r="Q5754" s="3" t="s">
        <v>121</v>
      </c>
      <c r="R5754" s="3" t="s">
        <v>200</v>
      </c>
      <c r="S5754" s="3" t="s">
        <v>332</v>
      </c>
      <c r="T5754" s="3" t="s">
        <v>645</v>
      </c>
      <c r="AA5754" s="3" t="s">
        <v>156</v>
      </c>
      <c r="AB5754" s="3" t="s">
        <v>124</v>
      </c>
      <c r="AG5754" s="3" t="s">
        <v>163</v>
      </c>
    </row>
    <row r="5755" spans="1:33" x14ac:dyDescent="0.3">
      <c r="A5755" s="3" t="s">
        <v>904</v>
      </c>
      <c r="B5755" s="3" t="s">
        <v>98</v>
      </c>
      <c r="C5755" s="3" t="s">
        <v>10</v>
      </c>
      <c r="D5755" s="3" t="s">
        <v>132</v>
      </c>
      <c r="E5755" s="3">
        <v>6</v>
      </c>
      <c r="F5755" s="3" t="s">
        <v>113</v>
      </c>
      <c r="G5755" s="3" t="s">
        <v>99</v>
      </c>
      <c r="H5755" s="3">
        <v>1</v>
      </c>
      <c r="I5755" s="3" t="s">
        <v>175</v>
      </c>
      <c r="J5755" s="3" t="s">
        <v>174</v>
      </c>
      <c r="K5755" s="3">
        <v>8</v>
      </c>
      <c r="L5755" s="3">
        <v>48254</v>
      </c>
      <c r="M5755" s="3" t="s">
        <v>149</v>
      </c>
      <c r="N5755" s="3" t="s">
        <v>120</v>
      </c>
      <c r="P5755" s="3" t="s">
        <v>135</v>
      </c>
      <c r="Q5755" s="3" t="s">
        <v>121</v>
      </c>
      <c r="R5755" s="3" t="s">
        <v>200</v>
      </c>
      <c r="S5755" s="3" t="s">
        <v>332</v>
      </c>
      <c r="T5755" s="3" t="s">
        <v>645</v>
      </c>
      <c r="AA5755" s="3" t="s">
        <v>156</v>
      </c>
      <c r="AB5755" s="3" t="s">
        <v>124</v>
      </c>
      <c r="AG5755" s="3" t="s">
        <v>163</v>
      </c>
    </row>
    <row r="5756" spans="1:33" x14ac:dyDescent="0.3">
      <c r="A5756" s="3" t="s">
        <v>904</v>
      </c>
      <c r="B5756" s="3" t="s">
        <v>98</v>
      </c>
      <c r="C5756" s="3" t="s">
        <v>10</v>
      </c>
      <c r="D5756" s="3" t="s">
        <v>132</v>
      </c>
      <c r="E5756" s="3">
        <v>6</v>
      </c>
      <c r="F5756" s="3" t="s">
        <v>113</v>
      </c>
      <c r="G5756" s="3" t="s">
        <v>99</v>
      </c>
      <c r="H5756" s="3">
        <v>1</v>
      </c>
      <c r="I5756" s="3" t="s">
        <v>114</v>
      </c>
      <c r="J5756" s="3" t="s">
        <v>176</v>
      </c>
      <c r="K5756" s="3">
        <v>8</v>
      </c>
      <c r="L5756" s="3">
        <v>54059</v>
      </c>
      <c r="M5756" s="3" t="s">
        <v>149</v>
      </c>
      <c r="N5756" s="3" t="s">
        <v>120</v>
      </c>
      <c r="P5756" s="3" t="s">
        <v>135</v>
      </c>
      <c r="Q5756" s="3" t="s">
        <v>121</v>
      </c>
      <c r="R5756" s="3" t="s">
        <v>200</v>
      </c>
      <c r="S5756" s="3" t="s">
        <v>332</v>
      </c>
      <c r="T5756" s="3" t="s">
        <v>645</v>
      </c>
      <c r="AA5756" s="3" t="s">
        <v>156</v>
      </c>
      <c r="AB5756" s="3" t="s">
        <v>124</v>
      </c>
      <c r="AG5756" s="3" t="s">
        <v>163</v>
      </c>
    </row>
    <row r="5757" spans="1:33" x14ac:dyDescent="0.3">
      <c r="A5757" s="3" t="s">
        <v>905</v>
      </c>
      <c r="B5757" s="3" t="s">
        <v>2</v>
      </c>
      <c r="C5757" s="3" t="s">
        <v>16</v>
      </c>
      <c r="D5757" s="3" t="s">
        <v>99</v>
      </c>
      <c r="E5757" s="3" t="s">
        <v>99</v>
      </c>
      <c r="F5757" s="3" t="s">
        <v>113</v>
      </c>
      <c r="G5757" s="3">
        <v>8</v>
      </c>
      <c r="H5757" s="3">
        <v>3</v>
      </c>
      <c r="I5757" s="3" t="s">
        <v>114</v>
      </c>
      <c r="J5757" s="3" t="s">
        <v>115</v>
      </c>
      <c r="K5757" s="3">
        <v>7</v>
      </c>
      <c r="L5757" s="3">
        <v>47857</v>
      </c>
      <c r="AC5757" s="3" t="s">
        <v>85</v>
      </c>
    </row>
    <row r="5758" spans="1:33" x14ac:dyDescent="0.3">
      <c r="A5758" s="3" t="s">
        <v>905</v>
      </c>
      <c r="B5758" s="3" t="s">
        <v>2</v>
      </c>
      <c r="C5758" s="3" t="s">
        <v>16</v>
      </c>
      <c r="D5758" s="3" t="s">
        <v>99</v>
      </c>
      <c r="E5758" s="3" t="s">
        <v>99</v>
      </c>
      <c r="F5758" s="3" t="s">
        <v>113</v>
      </c>
      <c r="G5758" s="3">
        <v>8</v>
      </c>
      <c r="H5758" s="3">
        <v>3</v>
      </c>
      <c r="I5758" s="3" t="s">
        <v>114</v>
      </c>
      <c r="J5758" s="3" t="s">
        <v>176</v>
      </c>
      <c r="K5758" s="3">
        <v>8</v>
      </c>
      <c r="L5758" s="3">
        <v>54399</v>
      </c>
      <c r="AC5758" s="3" t="s">
        <v>85</v>
      </c>
    </row>
    <row r="5759" spans="1:33" x14ac:dyDescent="0.3">
      <c r="A5759" s="3" t="s">
        <v>906</v>
      </c>
      <c r="B5759" s="3" t="s">
        <v>271</v>
      </c>
      <c r="C5759" s="3" t="s">
        <v>11</v>
      </c>
      <c r="D5759" s="3" t="s">
        <v>118</v>
      </c>
      <c r="E5759" s="3">
        <v>183</v>
      </c>
      <c r="F5759" s="3" t="s">
        <v>113</v>
      </c>
      <c r="G5759" s="3">
        <v>8</v>
      </c>
      <c r="H5759" s="3">
        <v>3</v>
      </c>
      <c r="I5759" s="3" t="s">
        <v>175</v>
      </c>
      <c r="J5759" s="3" t="s">
        <v>129</v>
      </c>
      <c r="K5759" s="3">
        <v>10</v>
      </c>
      <c r="L5759" s="3">
        <v>34844</v>
      </c>
      <c r="M5759" s="3" t="s">
        <v>134</v>
      </c>
      <c r="N5759" s="3" t="s">
        <v>120</v>
      </c>
      <c r="P5759" s="3" t="s">
        <v>118</v>
      </c>
      <c r="Q5759" s="3" t="s">
        <v>121</v>
      </c>
      <c r="R5759" s="3" t="s">
        <v>195</v>
      </c>
      <c r="T5759" s="3" t="s">
        <v>139</v>
      </c>
      <c r="U5759" s="3" t="s">
        <v>226</v>
      </c>
      <c r="X5759" s="3" t="s">
        <v>80</v>
      </c>
      <c r="AA5759" s="3" t="s">
        <v>400</v>
      </c>
      <c r="AB5759" s="3" t="s">
        <v>124</v>
      </c>
      <c r="AE5759" s="3" t="s">
        <v>236</v>
      </c>
    </row>
    <row r="5760" spans="1:33" x14ac:dyDescent="0.3">
      <c r="A5760" s="3" t="s">
        <v>906</v>
      </c>
      <c r="B5760" s="3" t="s">
        <v>271</v>
      </c>
      <c r="C5760" s="3" t="s">
        <v>11</v>
      </c>
      <c r="D5760" s="3" t="s">
        <v>118</v>
      </c>
      <c r="E5760" s="3">
        <v>183</v>
      </c>
      <c r="F5760" s="3" t="s">
        <v>113</v>
      </c>
      <c r="G5760" s="3">
        <v>8</v>
      </c>
      <c r="H5760" s="3">
        <v>3</v>
      </c>
      <c r="I5760" s="3" t="s">
        <v>175</v>
      </c>
      <c r="J5760" s="3" t="s">
        <v>170</v>
      </c>
      <c r="K5760" s="3">
        <v>11</v>
      </c>
      <c r="L5760" s="3">
        <v>36161</v>
      </c>
      <c r="M5760" s="3" t="s">
        <v>134</v>
      </c>
      <c r="N5760" s="3" t="s">
        <v>120</v>
      </c>
      <c r="P5760" s="3" t="s">
        <v>118</v>
      </c>
      <c r="Q5760" s="3" t="s">
        <v>121</v>
      </c>
      <c r="R5760" s="3" t="s">
        <v>195</v>
      </c>
      <c r="T5760" s="3" t="s">
        <v>139</v>
      </c>
      <c r="U5760" s="3" t="s">
        <v>226</v>
      </c>
      <c r="X5760" s="3" t="s">
        <v>80</v>
      </c>
      <c r="AA5760" s="3" t="s">
        <v>400</v>
      </c>
      <c r="AB5760" s="3" t="s">
        <v>124</v>
      </c>
      <c r="AE5760" s="3" t="s">
        <v>236</v>
      </c>
    </row>
    <row r="5761" spans="1:33" x14ac:dyDescent="0.3">
      <c r="A5761" s="3" t="s">
        <v>906</v>
      </c>
      <c r="B5761" s="3" t="s">
        <v>271</v>
      </c>
      <c r="C5761" s="3" t="s">
        <v>11</v>
      </c>
      <c r="D5761" s="3" t="s">
        <v>118</v>
      </c>
      <c r="E5761" s="3">
        <v>183</v>
      </c>
      <c r="F5761" s="3" t="s">
        <v>113</v>
      </c>
      <c r="G5761" s="3">
        <v>8</v>
      </c>
      <c r="H5761" s="3">
        <v>3</v>
      </c>
      <c r="I5761" s="3" t="s">
        <v>175</v>
      </c>
      <c r="J5761" s="3" t="s">
        <v>172</v>
      </c>
      <c r="K5761" s="3">
        <v>12</v>
      </c>
      <c r="L5761" s="3">
        <v>37479</v>
      </c>
      <c r="M5761" s="3" t="s">
        <v>134</v>
      </c>
      <c r="N5761" s="3" t="s">
        <v>120</v>
      </c>
      <c r="P5761" s="3" t="s">
        <v>118</v>
      </c>
      <c r="Q5761" s="3" t="s">
        <v>121</v>
      </c>
      <c r="R5761" s="3" t="s">
        <v>195</v>
      </c>
      <c r="T5761" s="3" t="s">
        <v>139</v>
      </c>
      <c r="U5761" s="3" t="s">
        <v>226</v>
      </c>
      <c r="X5761" s="3" t="s">
        <v>80</v>
      </c>
      <c r="AA5761" s="3" t="s">
        <v>400</v>
      </c>
      <c r="AB5761" s="3" t="s">
        <v>124</v>
      </c>
      <c r="AE5761" s="3" t="s">
        <v>236</v>
      </c>
    </row>
    <row r="5762" spans="1:33" x14ac:dyDescent="0.3">
      <c r="A5762" s="3" t="s">
        <v>906</v>
      </c>
      <c r="B5762" s="3" t="s">
        <v>271</v>
      </c>
      <c r="C5762" s="3" t="s">
        <v>11</v>
      </c>
      <c r="D5762" s="3" t="s">
        <v>118</v>
      </c>
      <c r="E5762" s="3">
        <v>183</v>
      </c>
      <c r="F5762" s="3" t="s">
        <v>113</v>
      </c>
      <c r="G5762" s="3">
        <v>8</v>
      </c>
      <c r="H5762" s="3">
        <v>3</v>
      </c>
      <c r="I5762" s="3" t="s">
        <v>175</v>
      </c>
      <c r="J5762" s="3" t="s">
        <v>176</v>
      </c>
      <c r="K5762" s="3">
        <v>7</v>
      </c>
      <c r="L5762" s="3">
        <v>37699</v>
      </c>
      <c r="M5762" s="3" t="s">
        <v>134</v>
      </c>
      <c r="N5762" s="3" t="s">
        <v>120</v>
      </c>
      <c r="P5762" s="3" t="s">
        <v>118</v>
      </c>
      <c r="Q5762" s="3" t="s">
        <v>121</v>
      </c>
      <c r="R5762" s="3" t="s">
        <v>195</v>
      </c>
      <c r="T5762" s="3" t="s">
        <v>139</v>
      </c>
      <c r="U5762" s="3" t="s">
        <v>226</v>
      </c>
      <c r="X5762" s="3" t="s">
        <v>80</v>
      </c>
      <c r="AA5762" s="3" t="s">
        <v>400</v>
      </c>
      <c r="AB5762" s="3" t="s">
        <v>124</v>
      </c>
      <c r="AE5762" s="3" t="s">
        <v>236</v>
      </c>
    </row>
    <row r="5763" spans="1:33" x14ac:dyDescent="0.3">
      <c r="A5763" s="3" t="s">
        <v>906</v>
      </c>
      <c r="B5763" s="3" t="s">
        <v>271</v>
      </c>
      <c r="C5763" s="3" t="s">
        <v>16</v>
      </c>
      <c r="D5763" s="3" t="s">
        <v>118</v>
      </c>
      <c r="E5763" s="3">
        <v>183</v>
      </c>
      <c r="F5763" s="3" t="s">
        <v>113</v>
      </c>
      <c r="G5763" s="3">
        <v>8</v>
      </c>
      <c r="H5763" s="3">
        <v>3</v>
      </c>
      <c r="I5763" s="3" t="s">
        <v>114</v>
      </c>
      <c r="J5763" s="3" t="s">
        <v>115</v>
      </c>
      <c r="K5763" s="3">
        <v>7</v>
      </c>
      <c r="L5763" s="3">
        <v>41508</v>
      </c>
      <c r="M5763" s="3" t="s">
        <v>134</v>
      </c>
      <c r="N5763" s="3" t="s">
        <v>120</v>
      </c>
      <c r="P5763" s="3" t="s">
        <v>118</v>
      </c>
      <c r="Q5763" s="3" t="s">
        <v>121</v>
      </c>
      <c r="R5763" s="3" t="s">
        <v>195</v>
      </c>
      <c r="T5763" s="3" t="s">
        <v>139</v>
      </c>
      <c r="U5763" s="3" t="s">
        <v>226</v>
      </c>
      <c r="X5763" s="3" t="s">
        <v>80</v>
      </c>
      <c r="AA5763" s="3" t="s">
        <v>400</v>
      </c>
      <c r="AB5763" s="3" t="s">
        <v>124</v>
      </c>
      <c r="AE5763" s="3" t="s">
        <v>236</v>
      </c>
    </row>
    <row r="5764" spans="1:33" x14ac:dyDescent="0.3">
      <c r="A5764" s="3" t="s">
        <v>906</v>
      </c>
      <c r="B5764" s="3" t="s">
        <v>271</v>
      </c>
      <c r="C5764" s="3" t="s">
        <v>16</v>
      </c>
      <c r="D5764" s="3" t="s">
        <v>118</v>
      </c>
      <c r="E5764" s="3">
        <v>183</v>
      </c>
      <c r="F5764" s="3" t="s">
        <v>113</v>
      </c>
      <c r="G5764" s="3">
        <v>8</v>
      </c>
      <c r="H5764" s="3">
        <v>3</v>
      </c>
      <c r="I5764" s="3" t="s">
        <v>114</v>
      </c>
      <c r="J5764" s="3" t="s">
        <v>130</v>
      </c>
      <c r="K5764" s="3">
        <v>10</v>
      </c>
      <c r="L5764" s="3">
        <v>47777</v>
      </c>
      <c r="M5764" s="3" t="s">
        <v>134</v>
      </c>
      <c r="N5764" s="3" t="s">
        <v>120</v>
      </c>
      <c r="P5764" s="3" t="s">
        <v>118</v>
      </c>
      <c r="Q5764" s="3" t="s">
        <v>121</v>
      </c>
      <c r="R5764" s="3" t="s">
        <v>195</v>
      </c>
      <c r="T5764" s="3" t="s">
        <v>139</v>
      </c>
      <c r="U5764" s="3" t="s">
        <v>226</v>
      </c>
      <c r="X5764" s="3" t="s">
        <v>80</v>
      </c>
      <c r="AA5764" s="3" t="s">
        <v>400</v>
      </c>
      <c r="AB5764" s="3" t="s">
        <v>124</v>
      </c>
      <c r="AE5764" s="3" t="s">
        <v>236</v>
      </c>
    </row>
    <row r="5765" spans="1:33" x14ac:dyDescent="0.3">
      <c r="A5765" s="3" t="s">
        <v>906</v>
      </c>
      <c r="B5765" s="3" t="s">
        <v>271</v>
      </c>
      <c r="C5765" s="3" t="s">
        <v>16</v>
      </c>
      <c r="D5765" s="3" t="s">
        <v>118</v>
      </c>
      <c r="E5765" s="3">
        <v>183</v>
      </c>
      <c r="F5765" s="3" t="s">
        <v>113</v>
      </c>
      <c r="G5765" s="3">
        <v>8</v>
      </c>
      <c r="H5765" s="3">
        <v>3</v>
      </c>
      <c r="I5765" s="3" t="s">
        <v>114</v>
      </c>
      <c r="J5765" s="3" t="s">
        <v>174</v>
      </c>
      <c r="K5765" s="3">
        <v>9</v>
      </c>
      <c r="L5765" s="3">
        <v>49071</v>
      </c>
      <c r="M5765" s="3" t="s">
        <v>134</v>
      </c>
      <c r="N5765" s="3" t="s">
        <v>120</v>
      </c>
      <c r="P5765" s="3" t="s">
        <v>118</v>
      </c>
      <c r="Q5765" s="3" t="s">
        <v>121</v>
      </c>
      <c r="R5765" s="3" t="s">
        <v>195</v>
      </c>
      <c r="T5765" s="3" t="s">
        <v>139</v>
      </c>
      <c r="U5765" s="3" t="s">
        <v>226</v>
      </c>
      <c r="X5765" s="3" t="s">
        <v>80</v>
      </c>
      <c r="AA5765" s="3" t="s">
        <v>400</v>
      </c>
      <c r="AB5765" s="3" t="s">
        <v>124</v>
      </c>
      <c r="AE5765" s="3" t="s">
        <v>236</v>
      </c>
    </row>
    <row r="5766" spans="1:33" x14ac:dyDescent="0.3">
      <c r="A5766" s="3" t="s">
        <v>906</v>
      </c>
      <c r="B5766" s="3" t="s">
        <v>271</v>
      </c>
      <c r="C5766" s="3" t="s">
        <v>16</v>
      </c>
      <c r="D5766" s="3" t="s">
        <v>118</v>
      </c>
      <c r="E5766" s="3">
        <v>183</v>
      </c>
      <c r="F5766" s="3" t="s">
        <v>113</v>
      </c>
      <c r="G5766" s="3">
        <v>8</v>
      </c>
      <c r="H5766" s="3">
        <v>3</v>
      </c>
      <c r="I5766" s="3" t="s">
        <v>114</v>
      </c>
      <c r="J5766" s="3" t="s">
        <v>176</v>
      </c>
      <c r="K5766" s="3">
        <v>8</v>
      </c>
      <c r="L5766" s="3">
        <v>58776</v>
      </c>
      <c r="M5766" s="3" t="s">
        <v>134</v>
      </c>
      <c r="N5766" s="3" t="s">
        <v>120</v>
      </c>
      <c r="P5766" s="3" t="s">
        <v>118</v>
      </c>
      <c r="Q5766" s="3" t="s">
        <v>121</v>
      </c>
      <c r="R5766" s="3" t="s">
        <v>195</v>
      </c>
      <c r="T5766" s="3" t="s">
        <v>139</v>
      </c>
      <c r="U5766" s="3" t="s">
        <v>226</v>
      </c>
      <c r="X5766" s="3" t="s">
        <v>80</v>
      </c>
      <c r="AA5766" s="3" t="s">
        <v>400</v>
      </c>
      <c r="AB5766" s="3" t="s">
        <v>124</v>
      </c>
      <c r="AE5766" s="3" t="s">
        <v>236</v>
      </c>
    </row>
    <row r="5767" spans="1:33" x14ac:dyDescent="0.3">
      <c r="A5767" s="3" t="s">
        <v>907</v>
      </c>
      <c r="B5767" s="3" t="s">
        <v>410</v>
      </c>
      <c r="C5767" s="3" t="s">
        <v>16</v>
      </c>
      <c r="D5767" s="3" t="s">
        <v>99</v>
      </c>
      <c r="E5767" s="3" t="s">
        <v>99</v>
      </c>
      <c r="F5767" s="3" t="s">
        <v>113</v>
      </c>
      <c r="G5767" s="3">
        <v>7</v>
      </c>
      <c r="H5767" s="3">
        <v>3</v>
      </c>
      <c r="I5767" s="3" t="s">
        <v>114</v>
      </c>
      <c r="J5767" s="3" t="s">
        <v>115</v>
      </c>
      <c r="K5767" s="3">
        <v>7</v>
      </c>
      <c r="L5767" s="3">
        <v>59517</v>
      </c>
    </row>
    <row r="5768" spans="1:33" x14ac:dyDescent="0.3">
      <c r="A5768" s="3" t="s">
        <v>908</v>
      </c>
      <c r="B5768" s="3" t="s">
        <v>271</v>
      </c>
      <c r="C5768" s="3" t="s">
        <v>15</v>
      </c>
      <c r="D5768" s="3" t="s">
        <v>66</v>
      </c>
      <c r="E5768" s="3">
        <v>18</v>
      </c>
      <c r="F5768" s="3" t="s">
        <v>86</v>
      </c>
      <c r="G5768" s="3">
        <v>8.4</v>
      </c>
      <c r="H5768" s="3">
        <v>3</v>
      </c>
      <c r="I5768" s="3" t="s">
        <v>114</v>
      </c>
      <c r="J5768" s="3" t="s">
        <v>115</v>
      </c>
      <c r="K5768" s="3">
        <v>7</v>
      </c>
      <c r="L5768" s="3">
        <v>55710</v>
      </c>
      <c r="M5768" s="3" t="s">
        <v>70</v>
      </c>
      <c r="N5768" s="3" t="s">
        <v>101</v>
      </c>
      <c r="P5768" s="3" t="s">
        <v>66</v>
      </c>
      <c r="Q5768" s="3" t="s">
        <v>909</v>
      </c>
      <c r="R5768" s="3" t="s">
        <v>910</v>
      </c>
      <c r="S5768" s="3" t="s">
        <v>911</v>
      </c>
      <c r="T5768" s="3" t="s">
        <v>415</v>
      </c>
      <c r="U5768" s="3" t="s">
        <v>912</v>
      </c>
      <c r="V5768" s="3" t="s">
        <v>781</v>
      </c>
      <c r="X5768" s="3" t="s">
        <v>80</v>
      </c>
      <c r="Y5768" s="3" t="s">
        <v>106</v>
      </c>
      <c r="Z5768" s="3" t="s">
        <v>155</v>
      </c>
      <c r="AA5768" s="3" t="s">
        <v>219</v>
      </c>
      <c r="AB5768" s="3" t="s">
        <v>124</v>
      </c>
      <c r="AE5768" s="3" t="s">
        <v>241</v>
      </c>
      <c r="AF5768" s="3" t="s">
        <v>111</v>
      </c>
      <c r="AG5768" s="3" t="s">
        <v>145</v>
      </c>
    </row>
    <row r="5769" spans="1:33" x14ac:dyDescent="0.3">
      <c r="A5769" s="3" t="s">
        <v>908</v>
      </c>
      <c r="B5769" s="3" t="s">
        <v>271</v>
      </c>
      <c r="C5769" s="3" t="s">
        <v>15</v>
      </c>
      <c r="D5769" s="3" t="s">
        <v>66</v>
      </c>
      <c r="E5769" s="3">
        <v>18</v>
      </c>
      <c r="F5769" s="3" t="s">
        <v>86</v>
      </c>
      <c r="G5769" s="3">
        <v>8.4</v>
      </c>
      <c r="H5769" s="3">
        <v>3</v>
      </c>
      <c r="I5769" s="3" t="s">
        <v>114</v>
      </c>
      <c r="J5769" s="3" t="s">
        <v>115</v>
      </c>
      <c r="K5769" s="3">
        <v>7</v>
      </c>
      <c r="L5769" s="3">
        <v>60074</v>
      </c>
      <c r="M5769" s="3" t="s">
        <v>70</v>
      </c>
      <c r="N5769" s="3" t="s">
        <v>101</v>
      </c>
      <c r="P5769" s="3" t="s">
        <v>66</v>
      </c>
      <c r="Q5769" s="3" t="s">
        <v>909</v>
      </c>
      <c r="R5769" s="3" t="s">
        <v>910</v>
      </c>
      <c r="S5769" s="3" t="s">
        <v>911</v>
      </c>
      <c r="T5769" s="3" t="s">
        <v>415</v>
      </c>
      <c r="U5769" s="3" t="s">
        <v>912</v>
      </c>
      <c r="V5769" s="3" t="s">
        <v>781</v>
      </c>
      <c r="X5769" s="3" t="s">
        <v>80</v>
      </c>
      <c r="Y5769" s="3" t="s">
        <v>106</v>
      </c>
      <c r="Z5769" s="3" t="s">
        <v>155</v>
      </c>
      <c r="AA5769" s="3" t="s">
        <v>219</v>
      </c>
      <c r="AB5769" s="3" t="s">
        <v>124</v>
      </c>
      <c r="AE5769" s="3" t="s">
        <v>241</v>
      </c>
      <c r="AF5769" s="3" t="s">
        <v>111</v>
      </c>
      <c r="AG5769" s="3" t="s">
        <v>145</v>
      </c>
    </row>
    <row r="5770" spans="1:33" x14ac:dyDescent="0.3">
      <c r="A5770" s="3" t="s">
        <v>908</v>
      </c>
      <c r="B5770" s="3" t="s">
        <v>271</v>
      </c>
      <c r="C5770" s="3" t="s">
        <v>15</v>
      </c>
      <c r="D5770" s="3" t="s">
        <v>66</v>
      </c>
      <c r="E5770" s="3">
        <v>18</v>
      </c>
      <c r="F5770" s="3" t="s">
        <v>86</v>
      </c>
      <c r="G5770" s="3">
        <v>8.4</v>
      </c>
      <c r="H5770" s="3">
        <v>3</v>
      </c>
      <c r="I5770" s="3" t="s">
        <v>114</v>
      </c>
      <c r="J5770" s="3" t="s">
        <v>176</v>
      </c>
      <c r="K5770" s="3">
        <v>8</v>
      </c>
      <c r="L5770" s="3">
        <v>65991</v>
      </c>
      <c r="M5770" s="3" t="s">
        <v>70</v>
      </c>
      <c r="N5770" s="3" t="s">
        <v>101</v>
      </c>
      <c r="P5770" s="3" t="s">
        <v>66</v>
      </c>
      <c r="Q5770" s="3" t="s">
        <v>909</v>
      </c>
      <c r="R5770" s="3" t="s">
        <v>910</v>
      </c>
      <c r="S5770" s="3" t="s">
        <v>911</v>
      </c>
      <c r="T5770" s="3" t="s">
        <v>415</v>
      </c>
      <c r="U5770" s="3" t="s">
        <v>912</v>
      </c>
      <c r="V5770" s="3" t="s">
        <v>781</v>
      </c>
      <c r="X5770" s="3" t="s">
        <v>80</v>
      </c>
      <c r="Y5770" s="3" t="s">
        <v>106</v>
      </c>
      <c r="Z5770" s="3" t="s">
        <v>155</v>
      </c>
      <c r="AA5770" s="3" t="s">
        <v>219</v>
      </c>
      <c r="AB5770" s="3" t="s">
        <v>124</v>
      </c>
      <c r="AE5770" s="3" t="s">
        <v>241</v>
      </c>
      <c r="AF5770" s="3" t="s">
        <v>111</v>
      </c>
      <c r="AG5770" s="3" t="s">
        <v>145</v>
      </c>
    </row>
    <row r="5771" spans="1:33" x14ac:dyDescent="0.3">
      <c r="A5771" s="3" t="s">
        <v>908</v>
      </c>
      <c r="B5771" s="3" t="s">
        <v>271</v>
      </c>
      <c r="C5771" s="3" t="s">
        <v>15</v>
      </c>
      <c r="D5771" s="3" t="s">
        <v>66</v>
      </c>
      <c r="E5771" s="3">
        <v>18</v>
      </c>
      <c r="F5771" s="3" t="s">
        <v>86</v>
      </c>
      <c r="G5771" s="3">
        <v>8.4</v>
      </c>
      <c r="H5771" s="3">
        <v>3</v>
      </c>
      <c r="I5771" s="3" t="s">
        <v>114</v>
      </c>
      <c r="J5771" s="3" t="s">
        <v>129</v>
      </c>
      <c r="K5771" s="3">
        <v>11</v>
      </c>
      <c r="L5771" s="3">
        <v>68620</v>
      </c>
      <c r="M5771" s="3" t="s">
        <v>70</v>
      </c>
      <c r="N5771" s="3" t="s">
        <v>101</v>
      </c>
      <c r="P5771" s="3" t="s">
        <v>66</v>
      </c>
      <c r="Q5771" s="3" t="s">
        <v>909</v>
      </c>
      <c r="R5771" s="3" t="s">
        <v>910</v>
      </c>
      <c r="S5771" s="3" t="s">
        <v>911</v>
      </c>
      <c r="T5771" s="3" t="s">
        <v>415</v>
      </c>
      <c r="U5771" s="3" t="s">
        <v>912</v>
      </c>
      <c r="V5771" s="3" t="s">
        <v>781</v>
      </c>
      <c r="X5771" s="3" t="s">
        <v>80</v>
      </c>
      <c r="Y5771" s="3" t="s">
        <v>106</v>
      </c>
      <c r="Z5771" s="3" t="s">
        <v>155</v>
      </c>
      <c r="AA5771" s="3" t="s">
        <v>219</v>
      </c>
      <c r="AB5771" s="3" t="s">
        <v>124</v>
      </c>
      <c r="AE5771" s="3" t="s">
        <v>241</v>
      </c>
      <c r="AF5771" s="3" t="s">
        <v>111</v>
      </c>
      <c r="AG5771" s="3" t="s">
        <v>145</v>
      </c>
    </row>
    <row r="5772" spans="1:33" x14ac:dyDescent="0.3">
      <c r="A5772" s="3" t="s">
        <v>908</v>
      </c>
      <c r="B5772" s="3" t="s">
        <v>271</v>
      </c>
      <c r="C5772" s="3" t="s">
        <v>15</v>
      </c>
      <c r="D5772" s="3" t="s">
        <v>66</v>
      </c>
      <c r="E5772" s="3">
        <v>18</v>
      </c>
      <c r="F5772" s="3" t="s">
        <v>86</v>
      </c>
      <c r="G5772" s="3">
        <v>8.4</v>
      </c>
      <c r="H5772" s="3">
        <v>3</v>
      </c>
      <c r="I5772" s="3" t="s">
        <v>114</v>
      </c>
      <c r="J5772" s="3" t="s">
        <v>130</v>
      </c>
      <c r="K5772" s="3">
        <v>10</v>
      </c>
      <c r="L5772" s="3">
        <v>70480</v>
      </c>
      <c r="M5772" s="3" t="s">
        <v>70</v>
      </c>
      <c r="N5772" s="3" t="s">
        <v>101</v>
      </c>
      <c r="P5772" s="3" t="s">
        <v>66</v>
      </c>
      <c r="Q5772" s="3" t="s">
        <v>909</v>
      </c>
      <c r="R5772" s="3" t="s">
        <v>910</v>
      </c>
      <c r="S5772" s="3" t="s">
        <v>911</v>
      </c>
      <c r="T5772" s="3" t="s">
        <v>415</v>
      </c>
      <c r="U5772" s="3" t="s">
        <v>912</v>
      </c>
      <c r="V5772" s="3" t="s">
        <v>781</v>
      </c>
      <c r="X5772" s="3" t="s">
        <v>80</v>
      </c>
      <c r="Y5772" s="3" t="s">
        <v>106</v>
      </c>
      <c r="Z5772" s="3" t="s">
        <v>155</v>
      </c>
      <c r="AA5772" s="3" t="s">
        <v>219</v>
      </c>
      <c r="AB5772" s="3" t="s">
        <v>124</v>
      </c>
      <c r="AE5772" s="3" t="s">
        <v>241</v>
      </c>
      <c r="AF5772" s="3" t="s">
        <v>111</v>
      </c>
      <c r="AG5772" s="3" t="s">
        <v>145</v>
      </c>
    </row>
    <row r="5773" spans="1:33" x14ac:dyDescent="0.3">
      <c r="A5773" s="3" t="s">
        <v>908</v>
      </c>
      <c r="B5773" s="3" t="s">
        <v>271</v>
      </c>
      <c r="C5773" s="3" t="s">
        <v>15</v>
      </c>
      <c r="D5773" s="3" t="s">
        <v>66</v>
      </c>
      <c r="E5773" s="3">
        <v>18</v>
      </c>
      <c r="F5773" s="3" t="s">
        <v>86</v>
      </c>
      <c r="G5773" s="3">
        <v>8.4</v>
      </c>
      <c r="H5773" s="3">
        <v>3</v>
      </c>
      <c r="I5773" s="3" t="s">
        <v>114</v>
      </c>
      <c r="J5773" s="3" t="s">
        <v>176</v>
      </c>
      <c r="K5773" s="3">
        <v>8</v>
      </c>
      <c r="L5773" s="3">
        <v>70978</v>
      </c>
      <c r="M5773" s="3" t="s">
        <v>70</v>
      </c>
      <c r="N5773" s="3" t="s">
        <v>101</v>
      </c>
      <c r="P5773" s="3" t="s">
        <v>66</v>
      </c>
      <c r="Q5773" s="3" t="s">
        <v>909</v>
      </c>
      <c r="R5773" s="3" t="s">
        <v>910</v>
      </c>
      <c r="S5773" s="3" t="s">
        <v>911</v>
      </c>
      <c r="T5773" s="3" t="s">
        <v>415</v>
      </c>
      <c r="U5773" s="3" t="s">
        <v>912</v>
      </c>
      <c r="V5773" s="3" t="s">
        <v>781</v>
      </c>
      <c r="X5773" s="3" t="s">
        <v>80</v>
      </c>
      <c r="Y5773" s="3" t="s">
        <v>106</v>
      </c>
      <c r="Z5773" s="3" t="s">
        <v>155</v>
      </c>
      <c r="AA5773" s="3" t="s">
        <v>219</v>
      </c>
      <c r="AB5773" s="3" t="s">
        <v>124</v>
      </c>
      <c r="AE5773" s="3" t="s">
        <v>241</v>
      </c>
      <c r="AF5773" s="3" t="s">
        <v>111</v>
      </c>
      <c r="AG5773" s="3" t="s">
        <v>145</v>
      </c>
    </row>
    <row r="5774" spans="1:33" x14ac:dyDescent="0.3">
      <c r="A5774" s="3" t="s">
        <v>913</v>
      </c>
      <c r="B5774" s="3" t="s">
        <v>914</v>
      </c>
      <c r="C5774" s="3" t="s">
        <v>16</v>
      </c>
      <c r="D5774" s="3" t="s">
        <v>99</v>
      </c>
      <c r="E5774" s="3" t="s">
        <v>99</v>
      </c>
      <c r="F5774" s="3" t="s">
        <v>113</v>
      </c>
      <c r="G5774" s="3">
        <v>9.4</v>
      </c>
      <c r="H5774" s="3">
        <v>4</v>
      </c>
      <c r="I5774" s="3" t="s">
        <v>114</v>
      </c>
      <c r="J5774" s="3" t="s">
        <v>115</v>
      </c>
      <c r="K5774" s="3">
        <v>7</v>
      </c>
      <c r="L5774" s="3">
        <v>52511</v>
      </c>
    </row>
    <row r="5775" spans="1:33" x14ac:dyDescent="0.3">
      <c r="A5775" s="3" t="s">
        <v>913</v>
      </c>
      <c r="B5775" s="3" t="s">
        <v>914</v>
      </c>
      <c r="C5775" s="3" t="s">
        <v>16</v>
      </c>
      <c r="D5775" s="3" t="s">
        <v>99</v>
      </c>
      <c r="E5775" s="3" t="s">
        <v>99</v>
      </c>
      <c r="F5775" s="3" t="s">
        <v>113</v>
      </c>
      <c r="G5775" s="3">
        <v>9.4</v>
      </c>
      <c r="H5775" s="3">
        <v>4</v>
      </c>
      <c r="I5775" s="3" t="s">
        <v>114</v>
      </c>
      <c r="J5775" s="3" t="s">
        <v>130</v>
      </c>
      <c r="K5775" s="3">
        <v>10</v>
      </c>
      <c r="L5775" s="3">
        <v>56673</v>
      </c>
    </row>
    <row r="5776" spans="1:33" x14ac:dyDescent="0.3">
      <c r="A5776" s="3" t="s">
        <v>913</v>
      </c>
      <c r="B5776" s="3" t="s">
        <v>914</v>
      </c>
      <c r="C5776" s="3" t="s">
        <v>16</v>
      </c>
      <c r="D5776" s="3" t="s">
        <v>99</v>
      </c>
      <c r="E5776" s="3" t="s">
        <v>99</v>
      </c>
      <c r="F5776" s="3" t="s">
        <v>113</v>
      </c>
      <c r="G5776" s="3">
        <v>9.4</v>
      </c>
      <c r="H5776" s="3">
        <v>4</v>
      </c>
      <c r="I5776" s="3" t="s">
        <v>114</v>
      </c>
      <c r="J5776" s="3" t="s">
        <v>176</v>
      </c>
      <c r="K5776" s="3">
        <v>8</v>
      </c>
      <c r="L5776" s="3">
        <v>58874</v>
      </c>
    </row>
    <row r="5777" spans="1:33" x14ac:dyDescent="0.3">
      <c r="A5777" s="3" t="s">
        <v>915</v>
      </c>
      <c r="B5777" s="3" t="s">
        <v>271</v>
      </c>
      <c r="C5777" s="3" t="s">
        <v>16</v>
      </c>
      <c r="D5777" s="3" t="s">
        <v>132</v>
      </c>
      <c r="E5777" s="3" t="s">
        <v>99</v>
      </c>
      <c r="F5777" s="3" t="s">
        <v>86</v>
      </c>
      <c r="G5777" s="3">
        <v>8</v>
      </c>
      <c r="H5777" s="3">
        <v>3</v>
      </c>
      <c r="I5777" s="3" t="s">
        <v>114</v>
      </c>
      <c r="J5777" s="3" t="s">
        <v>115</v>
      </c>
      <c r="K5777" s="3">
        <v>7</v>
      </c>
      <c r="L5777" s="3">
        <v>47646</v>
      </c>
      <c r="P5777" s="3" t="s">
        <v>135</v>
      </c>
    </row>
    <row r="5778" spans="1:33" x14ac:dyDescent="0.3">
      <c r="A5778" s="3" t="s">
        <v>915</v>
      </c>
      <c r="B5778" s="3" t="s">
        <v>271</v>
      </c>
      <c r="C5778" s="3" t="s">
        <v>16</v>
      </c>
      <c r="D5778" s="3" t="s">
        <v>132</v>
      </c>
      <c r="E5778" s="3" t="s">
        <v>99</v>
      </c>
      <c r="F5778" s="3" t="s">
        <v>86</v>
      </c>
      <c r="G5778" s="3">
        <v>8</v>
      </c>
      <c r="H5778" s="3">
        <v>3</v>
      </c>
      <c r="I5778" s="3" t="s">
        <v>114</v>
      </c>
      <c r="J5778" s="3" t="s">
        <v>174</v>
      </c>
      <c r="K5778" s="3">
        <v>9</v>
      </c>
      <c r="L5778" s="3">
        <v>56964</v>
      </c>
      <c r="P5778" s="3" t="s">
        <v>135</v>
      </c>
    </row>
    <row r="5779" spans="1:33" x14ac:dyDescent="0.3">
      <c r="A5779" s="3" t="s">
        <v>916</v>
      </c>
      <c r="B5779" s="3" t="s">
        <v>2</v>
      </c>
      <c r="C5779" s="3" t="s">
        <v>16</v>
      </c>
      <c r="D5779" s="3" t="s">
        <v>99</v>
      </c>
      <c r="E5779" s="3" t="s">
        <v>99</v>
      </c>
      <c r="F5779" s="3" t="s">
        <v>113</v>
      </c>
      <c r="G5779" s="3" t="s">
        <v>99</v>
      </c>
      <c r="H5779" s="3">
        <v>3</v>
      </c>
      <c r="I5779" s="3" t="s">
        <v>114</v>
      </c>
      <c r="J5779" s="3" t="s">
        <v>115</v>
      </c>
      <c r="K5779" s="3">
        <v>7</v>
      </c>
      <c r="L5779" s="3">
        <v>38757</v>
      </c>
    </row>
    <row r="5780" spans="1:33" x14ac:dyDescent="0.3">
      <c r="A5780" s="3" t="s">
        <v>916</v>
      </c>
      <c r="B5780" s="3" t="s">
        <v>2</v>
      </c>
      <c r="C5780" s="3" t="s">
        <v>16</v>
      </c>
      <c r="D5780" s="3" t="s">
        <v>99</v>
      </c>
      <c r="E5780" s="3" t="s">
        <v>99</v>
      </c>
      <c r="F5780" s="3" t="s">
        <v>113</v>
      </c>
      <c r="G5780" s="3" t="s">
        <v>99</v>
      </c>
      <c r="H5780" s="3">
        <v>3</v>
      </c>
      <c r="I5780" s="3" t="s">
        <v>114</v>
      </c>
      <c r="J5780" s="3" t="s">
        <v>176</v>
      </c>
      <c r="K5780" s="3">
        <v>8</v>
      </c>
      <c r="L5780" s="3">
        <v>43127</v>
      </c>
    </row>
    <row r="5781" spans="1:33" x14ac:dyDescent="0.3">
      <c r="A5781" s="3" t="s">
        <v>916</v>
      </c>
      <c r="B5781" s="3" t="s">
        <v>2</v>
      </c>
      <c r="C5781" s="3" t="s">
        <v>16</v>
      </c>
      <c r="D5781" s="3" t="s">
        <v>99</v>
      </c>
      <c r="E5781" s="3" t="s">
        <v>99</v>
      </c>
      <c r="F5781" s="3" t="s">
        <v>100</v>
      </c>
      <c r="G5781" s="3" t="s">
        <v>99</v>
      </c>
      <c r="H5781" s="3">
        <v>3</v>
      </c>
      <c r="I5781" s="3" t="s">
        <v>114</v>
      </c>
      <c r="J5781" s="3" t="s">
        <v>115</v>
      </c>
      <c r="K5781" s="3">
        <v>7</v>
      </c>
      <c r="L5781" s="3">
        <v>44882</v>
      </c>
    </row>
    <row r="5782" spans="1:33" x14ac:dyDescent="0.3">
      <c r="A5782" s="3" t="s">
        <v>916</v>
      </c>
      <c r="B5782" s="3" t="s">
        <v>2</v>
      </c>
      <c r="C5782" s="3" t="s">
        <v>16</v>
      </c>
      <c r="D5782" s="3" t="s">
        <v>99</v>
      </c>
      <c r="E5782" s="3" t="s">
        <v>99</v>
      </c>
      <c r="F5782" s="3" t="s">
        <v>113</v>
      </c>
      <c r="G5782" s="3" t="s">
        <v>99</v>
      </c>
      <c r="H5782" s="3">
        <v>3</v>
      </c>
      <c r="I5782" s="3" t="s">
        <v>114</v>
      </c>
      <c r="J5782" s="3" t="s">
        <v>174</v>
      </c>
      <c r="K5782" s="3">
        <v>9</v>
      </c>
      <c r="L5782" s="3">
        <v>47102</v>
      </c>
    </row>
    <row r="5783" spans="1:33" x14ac:dyDescent="0.3">
      <c r="A5783" s="3" t="s">
        <v>916</v>
      </c>
      <c r="B5783" s="3" t="s">
        <v>2</v>
      </c>
      <c r="C5783" s="3" t="s">
        <v>16</v>
      </c>
      <c r="D5783" s="3" t="s">
        <v>99</v>
      </c>
      <c r="E5783" s="3" t="s">
        <v>99</v>
      </c>
      <c r="F5783" s="3" t="s">
        <v>100</v>
      </c>
      <c r="G5783" s="3" t="s">
        <v>99</v>
      </c>
      <c r="H5783" s="3">
        <v>3</v>
      </c>
      <c r="I5783" s="3" t="s">
        <v>114</v>
      </c>
      <c r="J5783" s="3" t="s">
        <v>176</v>
      </c>
      <c r="K5783" s="3">
        <v>8</v>
      </c>
      <c r="L5783" s="3">
        <v>50127</v>
      </c>
    </row>
    <row r="5784" spans="1:33" x14ac:dyDescent="0.3">
      <c r="A5784" s="3" t="s">
        <v>916</v>
      </c>
      <c r="B5784" s="3" t="s">
        <v>2</v>
      </c>
      <c r="C5784" s="3" t="s">
        <v>16</v>
      </c>
      <c r="D5784" s="3" t="s">
        <v>99</v>
      </c>
      <c r="E5784" s="3" t="s">
        <v>99</v>
      </c>
      <c r="F5784" s="3" t="s">
        <v>100</v>
      </c>
      <c r="G5784" s="3" t="s">
        <v>99</v>
      </c>
      <c r="H5784" s="3">
        <v>3</v>
      </c>
      <c r="I5784" s="3" t="s">
        <v>114</v>
      </c>
      <c r="J5784" s="3" t="s">
        <v>174</v>
      </c>
      <c r="K5784" s="3">
        <v>9</v>
      </c>
      <c r="L5784" s="3">
        <v>54977</v>
      </c>
    </row>
    <row r="5785" spans="1:33" x14ac:dyDescent="0.3">
      <c r="A5785" s="3" t="s">
        <v>917</v>
      </c>
      <c r="B5785" s="3" t="s">
        <v>117</v>
      </c>
      <c r="C5785" s="3" t="s">
        <v>14</v>
      </c>
      <c r="D5785" s="3" t="s">
        <v>118</v>
      </c>
      <c r="E5785" s="3">
        <v>4</v>
      </c>
      <c r="F5785" s="3" t="s">
        <v>214</v>
      </c>
      <c r="G5785" s="3">
        <v>7.8</v>
      </c>
      <c r="H5785" s="3">
        <v>3</v>
      </c>
      <c r="I5785" s="3" t="s">
        <v>89</v>
      </c>
      <c r="J5785" s="3" t="s">
        <v>147</v>
      </c>
      <c r="K5785" s="3">
        <v>7</v>
      </c>
      <c r="L5785" s="3">
        <v>64295</v>
      </c>
      <c r="M5785" s="3" t="s">
        <v>149</v>
      </c>
      <c r="N5785" s="3" t="s">
        <v>101</v>
      </c>
      <c r="O5785" s="3" t="s">
        <v>102</v>
      </c>
      <c r="P5785" s="3" t="s">
        <v>118</v>
      </c>
      <c r="Q5785" s="3" t="s">
        <v>918</v>
      </c>
      <c r="R5785" s="3" t="s">
        <v>239</v>
      </c>
      <c r="S5785" s="3" t="s">
        <v>414</v>
      </c>
      <c r="T5785" s="3" t="s">
        <v>415</v>
      </c>
      <c r="X5785" s="3" t="s">
        <v>80</v>
      </c>
      <c r="Y5785" s="3" t="s">
        <v>641</v>
      </c>
      <c r="Z5785" s="3" t="s">
        <v>155</v>
      </c>
      <c r="AA5785" s="3" t="s">
        <v>919</v>
      </c>
      <c r="AB5785" s="3" t="s">
        <v>124</v>
      </c>
      <c r="AC5785" s="3" t="s">
        <v>85</v>
      </c>
      <c r="AE5785" s="3" t="s">
        <v>707</v>
      </c>
      <c r="AG5785" s="3" t="s">
        <v>126</v>
      </c>
    </row>
    <row r="5786" spans="1:33" x14ac:dyDescent="0.3">
      <c r="A5786" s="3" t="s">
        <v>917</v>
      </c>
      <c r="B5786" s="3" t="s">
        <v>117</v>
      </c>
      <c r="C5786" s="3" t="s">
        <v>14</v>
      </c>
      <c r="D5786" s="3" t="s">
        <v>118</v>
      </c>
      <c r="E5786" s="3">
        <v>4</v>
      </c>
      <c r="F5786" s="3" t="s">
        <v>214</v>
      </c>
      <c r="G5786" s="3">
        <v>7.8</v>
      </c>
      <c r="H5786" s="3">
        <v>3</v>
      </c>
      <c r="I5786" s="3" t="s">
        <v>89</v>
      </c>
      <c r="J5786" s="3" t="s">
        <v>147</v>
      </c>
      <c r="K5786" s="3">
        <v>7</v>
      </c>
      <c r="L5786" s="3">
        <v>64295</v>
      </c>
      <c r="M5786" s="3" t="s">
        <v>149</v>
      </c>
      <c r="N5786" s="3" t="s">
        <v>101</v>
      </c>
      <c r="O5786" s="3" t="s">
        <v>102</v>
      </c>
      <c r="P5786" s="3" t="s">
        <v>118</v>
      </c>
      <c r="Q5786" s="3" t="s">
        <v>918</v>
      </c>
      <c r="R5786" s="3" t="s">
        <v>239</v>
      </c>
      <c r="S5786" s="3" t="s">
        <v>414</v>
      </c>
      <c r="T5786" s="3" t="s">
        <v>415</v>
      </c>
      <c r="X5786" s="3" t="s">
        <v>80</v>
      </c>
      <c r="Y5786" s="3" t="s">
        <v>641</v>
      </c>
      <c r="Z5786" s="3" t="s">
        <v>155</v>
      </c>
      <c r="AA5786" s="3" t="s">
        <v>919</v>
      </c>
      <c r="AB5786" s="3" t="s">
        <v>124</v>
      </c>
      <c r="AC5786" s="3" t="s">
        <v>85</v>
      </c>
      <c r="AE5786" s="3" t="s">
        <v>707</v>
      </c>
      <c r="AG5786" s="3" t="s">
        <v>126</v>
      </c>
    </row>
    <row r="5787" spans="1:33" x14ac:dyDescent="0.3">
      <c r="A5787" s="3" t="s">
        <v>917</v>
      </c>
      <c r="B5787" s="3" t="s">
        <v>117</v>
      </c>
      <c r="C5787" s="3" t="s">
        <v>14</v>
      </c>
      <c r="D5787" s="3" t="s">
        <v>118</v>
      </c>
      <c r="E5787" s="3">
        <v>4</v>
      </c>
      <c r="F5787" s="3" t="s">
        <v>214</v>
      </c>
      <c r="G5787" s="3">
        <v>7.8</v>
      </c>
      <c r="H5787" s="3">
        <v>3</v>
      </c>
      <c r="I5787" s="3" t="s">
        <v>89</v>
      </c>
      <c r="J5787" s="3" t="s">
        <v>147</v>
      </c>
      <c r="K5787" s="3">
        <v>7</v>
      </c>
      <c r="L5787" s="3">
        <v>66395</v>
      </c>
      <c r="M5787" s="3" t="s">
        <v>149</v>
      </c>
      <c r="N5787" s="3" t="s">
        <v>101</v>
      </c>
      <c r="O5787" s="3" t="s">
        <v>102</v>
      </c>
      <c r="P5787" s="3" t="s">
        <v>118</v>
      </c>
      <c r="Q5787" s="3" t="s">
        <v>918</v>
      </c>
      <c r="R5787" s="3" t="s">
        <v>239</v>
      </c>
      <c r="S5787" s="3" t="s">
        <v>414</v>
      </c>
      <c r="T5787" s="3" t="s">
        <v>415</v>
      </c>
      <c r="X5787" s="3" t="s">
        <v>80</v>
      </c>
      <c r="Y5787" s="3" t="s">
        <v>641</v>
      </c>
      <c r="Z5787" s="3" t="s">
        <v>155</v>
      </c>
      <c r="AA5787" s="3" t="s">
        <v>919</v>
      </c>
      <c r="AB5787" s="3" t="s">
        <v>124</v>
      </c>
      <c r="AC5787" s="3" t="s">
        <v>85</v>
      </c>
      <c r="AE5787" s="3" t="s">
        <v>707</v>
      </c>
      <c r="AG5787" s="3" t="s">
        <v>126</v>
      </c>
    </row>
    <row r="5788" spans="1:33" x14ac:dyDescent="0.3">
      <c r="A5788" s="3" t="s">
        <v>917</v>
      </c>
      <c r="B5788" s="3" t="s">
        <v>117</v>
      </c>
      <c r="C5788" s="3" t="s">
        <v>14</v>
      </c>
      <c r="D5788" s="3" t="s">
        <v>118</v>
      </c>
      <c r="E5788" s="3">
        <v>4</v>
      </c>
      <c r="F5788" s="3" t="s">
        <v>214</v>
      </c>
      <c r="G5788" s="3">
        <v>7.8</v>
      </c>
      <c r="H5788" s="3">
        <v>3</v>
      </c>
      <c r="I5788" s="3" t="s">
        <v>89</v>
      </c>
      <c r="J5788" s="3" t="s">
        <v>147</v>
      </c>
      <c r="K5788" s="3">
        <v>7</v>
      </c>
      <c r="L5788" s="3">
        <v>66395</v>
      </c>
      <c r="M5788" s="3" t="s">
        <v>149</v>
      </c>
      <c r="N5788" s="3" t="s">
        <v>101</v>
      </c>
      <c r="O5788" s="3" t="s">
        <v>102</v>
      </c>
      <c r="P5788" s="3" t="s">
        <v>118</v>
      </c>
      <c r="Q5788" s="3" t="s">
        <v>918</v>
      </c>
      <c r="R5788" s="3" t="s">
        <v>239</v>
      </c>
      <c r="S5788" s="3" t="s">
        <v>414</v>
      </c>
      <c r="T5788" s="3" t="s">
        <v>415</v>
      </c>
      <c r="X5788" s="3" t="s">
        <v>80</v>
      </c>
      <c r="Y5788" s="3" t="s">
        <v>641</v>
      </c>
      <c r="Z5788" s="3" t="s">
        <v>155</v>
      </c>
      <c r="AA5788" s="3" t="s">
        <v>919</v>
      </c>
      <c r="AB5788" s="3" t="s">
        <v>124</v>
      </c>
      <c r="AC5788" s="3" t="s">
        <v>85</v>
      </c>
      <c r="AE5788" s="3" t="s">
        <v>707</v>
      </c>
      <c r="AG5788" s="3" t="s">
        <v>126</v>
      </c>
    </row>
    <row r="5789" spans="1:33" x14ac:dyDescent="0.3">
      <c r="A5789" s="3" t="s">
        <v>917</v>
      </c>
      <c r="B5789" s="3" t="s">
        <v>117</v>
      </c>
      <c r="C5789" s="3" t="s">
        <v>16</v>
      </c>
      <c r="D5789" s="3" t="s">
        <v>118</v>
      </c>
      <c r="E5789" s="3">
        <v>4</v>
      </c>
      <c r="F5789" s="3" t="s">
        <v>214</v>
      </c>
      <c r="G5789" s="3">
        <v>7.8</v>
      </c>
      <c r="H5789" s="3">
        <v>3</v>
      </c>
      <c r="I5789" s="3" t="s">
        <v>89</v>
      </c>
      <c r="J5789" s="3" t="s">
        <v>147</v>
      </c>
      <c r="K5789" s="3">
        <v>7</v>
      </c>
      <c r="L5789" s="3">
        <v>66829</v>
      </c>
      <c r="M5789" s="3" t="s">
        <v>149</v>
      </c>
      <c r="N5789" s="3" t="s">
        <v>101</v>
      </c>
      <c r="O5789" s="3" t="s">
        <v>102</v>
      </c>
      <c r="P5789" s="3" t="s">
        <v>118</v>
      </c>
      <c r="Q5789" s="3" t="s">
        <v>918</v>
      </c>
      <c r="R5789" s="3" t="s">
        <v>239</v>
      </c>
      <c r="S5789" s="3" t="s">
        <v>414</v>
      </c>
      <c r="T5789" s="3" t="s">
        <v>415</v>
      </c>
      <c r="X5789" s="3" t="s">
        <v>80</v>
      </c>
      <c r="Y5789" s="3" t="s">
        <v>641</v>
      </c>
      <c r="Z5789" s="3" t="s">
        <v>155</v>
      </c>
      <c r="AA5789" s="3" t="s">
        <v>919</v>
      </c>
      <c r="AB5789" s="3" t="s">
        <v>124</v>
      </c>
      <c r="AC5789" s="3" t="s">
        <v>85</v>
      </c>
      <c r="AE5789" s="3" t="s">
        <v>707</v>
      </c>
      <c r="AG5789" s="3" t="s">
        <v>126</v>
      </c>
    </row>
    <row r="5790" spans="1:33" x14ac:dyDescent="0.3">
      <c r="A5790" s="3" t="s">
        <v>917</v>
      </c>
      <c r="B5790" s="3" t="s">
        <v>117</v>
      </c>
      <c r="C5790" s="3" t="s">
        <v>14</v>
      </c>
      <c r="D5790" s="3" t="s">
        <v>118</v>
      </c>
      <c r="E5790" s="3">
        <v>4</v>
      </c>
      <c r="F5790" s="3" t="s">
        <v>214</v>
      </c>
      <c r="G5790" s="3">
        <v>7.8</v>
      </c>
      <c r="H5790" s="3">
        <v>3</v>
      </c>
      <c r="I5790" s="3" t="s">
        <v>89</v>
      </c>
      <c r="J5790" s="3" t="s">
        <v>147</v>
      </c>
      <c r="K5790" s="3">
        <v>7</v>
      </c>
      <c r="L5790" s="3">
        <v>68495</v>
      </c>
      <c r="M5790" s="3" t="s">
        <v>149</v>
      </c>
      <c r="N5790" s="3" t="s">
        <v>101</v>
      </c>
      <c r="O5790" s="3" t="s">
        <v>102</v>
      </c>
      <c r="P5790" s="3" t="s">
        <v>118</v>
      </c>
      <c r="Q5790" s="3" t="s">
        <v>918</v>
      </c>
      <c r="R5790" s="3" t="s">
        <v>239</v>
      </c>
      <c r="S5790" s="3" t="s">
        <v>414</v>
      </c>
      <c r="T5790" s="3" t="s">
        <v>415</v>
      </c>
      <c r="X5790" s="3" t="s">
        <v>80</v>
      </c>
      <c r="Y5790" s="3" t="s">
        <v>641</v>
      </c>
      <c r="Z5790" s="3" t="s">
        <v>155</v>
      </c>
      <c r="AA5790" s="3" t="s">
        <v>919</v>
      </c>
      <c r="AB5790" s="3" t="s">
        <v>124</v>
      </c>
      <c r="AC5790" s="3" t="s">
        <v>85</v>
      </c>
      <c r="AE5790" s="3" t="s">
        <v>707</v>
      </c>
      <c r="AG5790" s="3" t="s">
        <v>126</v>
      </c>
    </row>
    <row r="5791" spans="1:33" x14ac:dyDescent="0.3">
      <c r="A5791" s="3" t="s">
        <v>917</v>
      </c>
      <c r="B5791" s="3" t="s">
        <v>117</v>
      </c>
      <c r="C5791" s="3" t="s">
        <v>14</v>
      </c>
      <c r="D5791" s="3" t="s">
        <v>118</v>
      </c>
      <c r="E5791" s="3">
        <v>4</v>
      </c>
      <c r="F5791" s="3" t="s">
        <v>214</v>
      </c>
      <c r="G5791" s="3">
        <v>7.8</v>
      </c>
      <c r="H5791" s="3">
        <v>3</v>
      </c>
      <c r="I5791" s="3" t="s">
        <v>89</v>
      </c>
      <c r="J5791" s="3" t="s">
        <v>147</v>
      </c>
      <c r="K5791" s="3">
        <v>7</v>
      </c>
      <c r="L5791" s="3">
        <v>68495</v>
      </c>
      <c r="M5791" s="3" t="s">
        <v>149</v>
      </c>
      <c r="N5791" s="3" t="s">
        <v>101</v>
      </c>
      <c r="O5791" s="3" t="s">
        <v>102</v>
      </c>
      <c r="P5791" s="3" t="s">
        <v>118</v>
      </c>
      <c r="Q5791" s="3" t="s">
        <v>918</v>
      </c>
      <c r="R5791" s="3" t="s">
        <v>239</v>
      </c>
      <c r="S5791" s="3" t="s">
        <v>414</v>
      </c>
      <c r="T5791" s="3" t="s">
        <v>415</v>
      </c>
      <c r="X5791" s="3" t="s">
        <v>80</v>
      </c>
      <c r="Y5791" s="3" t="s">
        <v>641</v>
      </c>
      <c r="Z5791" s="3" t="s">
        <v>155</v>
      </c>
      <c r="AA5791" s="3" t="s">
        <v>919</v>
      </c>
      <c r="AB5791" s="3" t="s">
        <v>124</v>
      </c>
      <c r="AC5791" s="3" t="s">
        <v>85</v>
      </c>
      <c r="AE5791" s="3" t="s">
        <v>707</v>
      </c>
      <c r="AG5791" s="3" t="s">
        <v>126</v>
      </c>
    </row>
    <row r="5792" spans="1:33" x14ac:dyDescent="0.3">
      <c r="A5792" s="3" t="s">
        <v>917</v>
      </c>
      <c r="B5792" s="3" t="s">
        <v>117</v>
      </c>
      <c r="C5792" s="3" t="s">
        <v>14</v>
      </c>
      <c r="D5792" s="3" t="s">
        <v>118</v>
      </c>
      <c r="E5792" s="3">
        <v>4</v>
      </c>
      <c r="F5792" s="3" t="s">
        <v>214</v>
      </c>
      <c r="G5792" s="3">
        <v>7.8</v>
      </c>
      <c r="H5792" s="3">
        <v>3</v>
      </c>
      <c r="I5792" s="3" t="s">
        <v>89</v>
      </c>
      <c r="J5792" s="3" t="s">
        <v>147</v>
      </c>
      <c r="K5792" s="3">
        <v>7</v>
      </c>
      <c r="L5792" s="3">
        <v>71295</v>
      </c>
      <c r="M5792" s="3" t="s">
        <v>149</v>
      </c>
      <c r="N5792" s="3" t="s">
        <v>101</v>
      </c>
      <c r="O5792" s="3" t="s">
        <v>102</v>
      </c>
      <c r="P5792" s="3" t="s">
        <v>118</v>
      </c>
      <c r="Q5792" s="3" t="s">
        <v>918</v>
      </c>
      <c r="R5792" s="3" t="s">
        <v>239</v>
      </c>
      <c r="S5792" s="3" t="s">
        <v>414</v>
      </c>
      <c r="T5792" s="3" t="s">
        <v>415</v>
      </c>
      <c r="X5792" s="3" t="s">
        <v>80</v>
      </c>
      <c r="Y5792" s="3" t="s">
        <v>641</v>
      </c>
      <c r="Z5792" s="3" t="s">
        <v>155</v>
      </c>
      <c r="AA5792" s="3" t="s">
        <v>919</v>
      </c>
      <c r="AB5792" s="3" t="s">
        <v>124</v>
      </c>
      <c r="AC5792" s="3" t="s">
        <v>85</v>
      </c>
      <c r="AE5792" s="3" t="s">
        <v>707</v>
      </c>
      <c r="AG5792" s="3" t="s">
        <v>126</v>
      </c>
    </row>
    <row r="5793" spans="1:33" x14ac:dyDescent="0.3">
      <c r="A5793" s="3" t="s">
        <v>917</v>
      </c>
      <c r="B5793" s="3" t="s">
        <v>117</v>
      </c>
      <c r="C5793" s="3" t="s">
        <v>14</v>
      </c>
      <c r="D5793" s="3" t="s">
        <v>118</v>
      </c>
      <c r="E5793" s="3">
        <v>4</v>
      </c>
      <c r="F5793" s="3" t="s">
        <v>214</v>
      </c>
      <c r="G5793" s="3">
        <v>7.8</v>
      </c>
      <c r="H5793" s="3">
        <v>3</v>
      </c>
      <c r="I5793" s="3" t="s">
        <v>89</v>
      </c>
      <c r="J5793" s="3" t="s">
        <v>147</v>
      </c>
      <c r="K5793" s="3">
        <v>7</v>
      </c>
      <c r="L5793" s="3">
        <v>71295</v>
      </c>
      <c r="M5793" s="3" t="s">
        <v>149</v>
      </c>
      <c r="N5793" s="3" t="s">
        <v>101</v>
      </c>
      <c r="O5793" s="3" t="s">
        <v>102</v>
      </c>
      <c r="P5793" s="3" t="s">
        <v>118</v>
      </c>
      <c r="Q5793" s="3" t="s">
        <v>918</v>
      </c>
      <c r="R5793" s="3" t="s">
        <v>239</v>
      </c>
      <c r="S5793" s="3" t="s">
        <v>414</v>
      </c>
      <c r="T5793" s="3" t="s">
        <v>415</v>
      </c>
      <c r="X5793" s="3" t="s">
        <v>80</v>
      </c>
      <c r="Y5793" s="3" t="s">
        <v>641</v>
      </c>
      <c r="Z5793" s="3" t="s">
        <v>155</v>
      </c>
      <c r="AA5793" s="3" t="s">
        <v>919</v>
      </c>
      <c r="AB5793" s="3" t="s">
        <v>124</v>
      </c>
      <c r="AC5793" s="3" t="s">
        <v>85</v>
      </c>
      <c r="AE5793" s="3" t="s">
        <v>707</v>
      </c>
      <c r="AG5793" s="3" t="s">
        <v>126</v>
      </c>
    </row>
    <row r="5794" spans="1:33" x14ac:dyDescent="0.3">
      <c r="A5794" s="3" t="s">
        <v>917</v>
      </c>
      <c r="B5794" s="3" t="s">
        <v>117</v>
      </c>
      <c r="C5794" s="3" t="s">
        <v>14</v>
      </c>
      <c r="D5794" s="3" t="s">
        <v>118</v>
      </c>
      <c r="E5794" s="3">
        <v>4</v>
      </c>
      <c r="F5794" s="3" t="s">
        <v>214</v>
      </c>
      <c r="G5794" s="3">
        <v>7.8</v>
      </c>
      <c r="H5794" s="3">
        <v>3</v>
      </c>
      <c r="I5794" s="3" t="s">
        <v>91</v>
      </c>
      <c r="J5794" s="3" t="s">
        <v>127</v>
      </c>
      <c r="K5794" s="3">
        <v>9</v>
      </c>
      <c r="L5794" s="3">
        <v>81444</v>
      </c>
      <c r="M5794" s="3" t="s">
        <v>149</v>
      </c>
      <c r="N5794" s="3" t="s">
        <v>101</v>
      </c>
      <c r="O5794" s="3" t="s">
        <v>102</v>
      </c>
      <c r="P5794" s="3" t="s">
        <v>118</v>
      </c>
      <c r="Q5794" s="3" t="s">
        <v>918</v>
      </c>
      <c r="R5794" s="3" t="s">
        <v>239</v>
      </c>
      <c r="S5794" s="3" t="s">
        <v>414</v>
      </c>
      <c r="T5794" s="3" t="s">
        <v>415</v>
      </c>
      <c r="X5794" s="3" t="s">
        <v>80</v>
      </c>
      <c r="Y5794" s="3" t="s">
        <v>641</v>
      </c>
      <c r="Z5794" s="3" t="s">
        <v>155</v>
      </c>
      <c r="AA5794" s="3" t="s">
        <v>919</v>
      </c>
      <c r="AB5794" s="3" t="s">
        <v>124</v>
      </c>
      <c r="AC5794" s="3" t="s">
        <v>85</v>
      </c>
      <c r="AE5794" s="3" t="s">
        <v>707</v>
      </c>
      <c r="AG5794" s="3" t="s">
        <v>126</v>
      </c>
    </row>
    <row r="5795" spans="1:33" x14ac:dyDescent="0.3">
      <c r="A5795" s="3" t="s">
        <v>917</v>
      </c>
      <c r="B5795" s="3" t="s">
        <v>117</v>
      </c>
      <c r="C5795" s="3" t="s">
        <v>14</v>
      </c>
      <c r="D5795" s="3" t="s">
        <v>118</v>
      </c>
      <c r="E5795" s="3">
        <v>4</v>
      </c>
      <c r="F5795" s="3" t="s">
        <v>214</v>
      </c>
      <c r="G5795" s="3">
        <v>7.8</v>
      </c>
      <c r="H5795" s="3">
        <v>3</v>
      </c>
      <c r="I5795" s="3" t="s">
        <v>91</v>
      </c>
      <c r="J5795" s="3" t="s">
        <v>127</v>
      </c>
      <c r="K5795" s="3">
        <v>9</v>
      </c>
      <c r="L5795" s="3">
        <v>81444</v>
      </c>
      <c r="M5795" s="3" t="s">
        <v>149</v>
      </c>
      <c r="N5795" s="3" t="s">
        <v>101</v>
      </c>
      <c r="O5795" s="3" t="s">
        <v>102</v>
      </c>
      <c r="P5795" s="3" t="s">
        <v>118</v>
      </c>
      <c r="Q5795" s="3" t="s">
        <v>918</v>
      </c>
      <c r="R5795" s="3" t="s">
        <v>239</v>
      </c>
      <c r="S5795" s="3" t="s">
        <v>414</v>
      </c>
      <c r="T5795" s="3" t="s">
        <v>415</v>
      </c>
      <c r="X5795" s="3" t="s">
        <v>80</v>
      </c>
      <c r="Y5795" s="3" t="s">
        <v>641</v>
      </c>
      <c r="Z5795" s="3" t="s">
        <v>155</v>
      </c>
      <c r="AA5795" s="3" t="s">
        <v>919</v>
      </c>
      <c r="AB5795" s="3" t="s">
        <v>124</v>
      </c>
      <c r="AC5795" s="3" t="s">
        <v>85</v>
      </c>
      <c r="AE5795" s="3" t="s">
        <v>707</v>
      </c>
      <c r="AG5795" s="3" t="s">
        <v>126</v>
      </c>
    </row>
    <row r="5796" spans="1:33" x14ac:dyDescent="0.3">
      <c r="A5796" s="3" t="s">
        <v>917</v>
      </c>
      <c r="B5796" s="3" t="s">
        <v>117</v>
      </c>
      <c r="C5796" s="3" t="s">
        <v>14</v>
      </c>
      <c r="D5796" s="3" t="s">
        <v>118</v>
      </c>
      <c r="E5796" s="3">
        <v>4</v>
      </c>
      <c r="F5796" s="3" t="s">
        <v>214</v>
      </c>
      <c r="G5796" s="3">
        <v>7.8</v>
      </c>
      <c r="H5796" s="3">
        <v>3</v>
      </c>
      <c r="I5796" s="3" t="s">
        <v>89</v>
      </c>
      <c r="J5796" s="3" t="s">
        <v>96</v>
      </c>
      <c r="K5796" s="3">
        <v>9</v>
      </c>
      <c r="L5796" s="3">
        <v>82595</v>
      </c>
      <c r="M5796" s="3" t="s">
        <v>149</v>
      </c>
      <c r="N5796" s="3" t="s">
        <v>101</v>
      </c>
      <c r="O5796" s="3" t="s">
        <v>102</v>
      </c>
      <c r="P5796" s="3" t="s">
        <v>118</v>
      </c>
      <c r="Q5796" s="3" t="s">
        <v>918</v>
      </c>
      <c r="R5796" s="3" t="s">
        <v>239</v>
      </c>
      <c r="S5796" s="3" t="s">
        <v>414</v>
      </c>
      <c r="T5796" s="3" t="s">
        <v>415</v>
      </c>
      <c r="X5796" s="3" t="s">
        <v>80</v>
      </c>
      <c r="Y5796" s="3" t="s">
        <v>641</v>
      </c>
      <c r="Z5796" s="3" t="s">
        <v>155</v>
      </c>
      <c r="AA5796" s="3" t="s">
        <v>919</v>
      </c>
      <c r="AB5796" s="3" t="s">
        <v>124</v>
      </c>
      <c r="AC5796" s="3" t="s">
        <v>85</v>
      </c>
      <c r="AE5796" s="3" t="s">
        <v>707</v>
      </c>
      <c r="AG5796" s="3" t="s">
        <v>126</v>
      </c>
    </row>
    <row r="5797" spans="1:33" x14ac:dyDescent="0.3">
      <c r="A5797" s="3" t="s">
        <v>917</v>
      </c>
      <c r="B5797" s="3" t="s">
        <v>117</v>
      </c>
      <c r="C5797" s="3" t="s">
        <v>14</v>
      </c>
      <c r="D5797" s="3" t="s">
        <v>118</v>
      </c>
      <c r="E5797" s="3">
        <v>4</v>
      </c>
      <c r="F5797" s="3" t="s">
        <v>214</v>
      </c>
      <c r="G5797" s="3">
        <v>7.8</v>
      </c>
      <c r="H5797" s="3">
        <v>3</v>
      </c>
      <c r="I5797" s="3" t="s">
        <v>89</v>
      </c>
      <c r="J5797" s="3" t="s">
        <v>96</v>
      </c>
      <c r="K5797" s="3">
        <v>9</v>
      </c>
      <c r="L5797" s="3">
        <v>82595</v>
      </c>
      <c r="M5797" s="3" t="s">
        <v>149</v>
      </c>
      <c r="N5797" s="3" t="s">
        <v>101</v>
      </c>
      <c r="O5797" s="3" t="s">
        <v>102</v>
      </c>
      <c r="P5797" s="3" t="s">
        <v>118</v>
      </c>
      <c r="Q5797" s="3" t="s">
        <v>918</v>
      </c>
      <c r="R5797" s="3" t="s">
        <v>239</v>
      </c>
      <c r="S5797" s="3" t="s">
        <v>414</v>
      </c>
      <c r="T5797" s="3" t="s">
        <v>415</v>
      </c>
      <c r="X5797" s="3" t="s">
        <v>80</v>
      </c>
      <c r="Y5797" s="3" t="s">
        <v>641</v>
      </c>
      <c r="Z5797" s="3" t="s">
        <v>155</v>
      </c>
      <c r="AA5797" s="3" t="s">
        <v>919</v>
      </c>
      <c r="AB5797" s="3" t="s">
        <v>124</v>
      </c>
      <c r="AC5797" s="3" t="s">
        <v>85</v>
      </c>
      <c r="AE5797" s="3" t="s">
        <v>707</v>
      </c>
      <c r="AG5797" s="3" t="s">
        <v>126</v>
      </c>
    </row>
    <row r="5798" spans="1:33" x14ac:dyDescent="0.3">
      <c r="A5798" s="3" t="s">
        <v>917</v>
      </c>
      <c r="B5798" s="3" t="s">
        <v>117</v>
      </c>
      <c r="C5798" s="3" t="s">
        <v>14</v>
      </c>
      <c r="D5798" s="3" t="s">
        <v>118</v>
      </c>
      <c r="E5798" s="3">
        <v>4</v>
      </c>
      <c r="F5798" s="3" t="s">
        <v>214</v>
      </c>
      <c r="G5798" s="3">
        <v>7.8</v>
      </c>
      <c r="H5798" s="3">
        <v>3</v>
      </c>
      <c r="I5798" s="3" t="s">
        <v>91</v>
      </c>
      <c r="J5798" s="3" t="s">
        <v>127</v>
      </c>
      <c r="K5798" s="3">
        <v>9</v>
      </c>
      <c r="L5798" s="3">
        <v>84144</v>
      </c>
      <c r="M5798" s="3" t="s">
        <v>149</v>
      </c>
      <c r="N5798" s="3" t="s">
        <v>101</v>
      </c>
      <c r="O5798" s="3" t="s">
        <v>102</v>
      </c>
      <c r="P5798" s="3" t="s">
        <v>118</v>
      </c>
      <c r="Q5798" s="3" t="s">
        <v>918</v>
      </c>
      <c r="R5798" s="3" t="s">
        <v>239</v>
      </c>
      <c r="S5798" s="3" t="s">
        <v>414</v>
      </c>
      <c r="T5798" s="3" t="s">
        <v>415</v>
      </c>
      <c r="X5798" s="3" t="s">
        <v>80</v>
      </c>
      <c r="Y5798" s="3" t="s">
        <v>641</v>
      </c>
      <c r="Z5798" s="3" t="s">
        <v>155</v>
      </c>
      <c r="AA5798" s="3" t="s">
        <v>919</v>
      </c>
      <c r="AB5798" s="3" t="s">
        <v>124</v>
      </c>
      <c r="AC5798" s="3" t="s">
        <v>85</v>
      </c>
      <c r="AE5798" s="3" t="s">
        <v>707</v>
      </c>
      <c r="AG5798" s="3" t="s">
        <v>126</v>
      </c>
    </row>
    <row r="5799" spans="1:33" x14ac:dyDescent="0.3">
      <c r="A5799" s="3" t="s">
        <v>917</v>
      </c>
      <c r="B5799" s="3" t="s">
        <v>117</v>
      </c>
      <c r="C5799" s="3" t="s">
        <v>14</v>
      </c>
      <c r="D5799" s="3" t="s">
        <v>118</v>
      </c>
      <c r="E5799" s="3">
        <v>4</v>
      </c>
      <c r="F5799" s="3" t="s">
        <v>214</v>
      </c>
      <c r="G5799" s="3">
        <v>7.8</v>
      </c>
      <c r="H5799" s="3">
        <v>3</v>
      </c>
      <c r="I5799" s="3" t="s">
        <v>91</v>
      </c>
      <c r="J5799" s="3" t="s">
        <v>127</v>
      </c>
      <c r="K5799" s="3">
        <v>9</v>
      </c>
      <c r="L5799" s="3">
        <v>84144</v>
      </c>
      <c r="M5799" s="3" t="s">
        <v>149</v>
      </c>
      <c r="N5799" s="3" t="s">
        <v>101</v>
      </c>
      <c r="O5799" s="3" t="s">
        <v>102</v>
      </c>
      <c r="P5799" s="3" t="s">
        <v>118</v>
      </c>
      <c r="Q5799" s="3" t="s">
        <v>918</v>
      </c>
      <c r="R5799" s="3" t="s">
        <v>239</v>
      </c>
      <c r="S5799" s="3" t="s">
        <v>414</v>
      </c>
      <c r="T5799" s="3" t="s">
        <v>415</v>
      </c>
      <c r="X5799" s="3" t="s">
        <v>80</v>
      </c>
      <c r="Y5799" s="3" t="s">
        <v>641</v>
      </c>
      <c r="Z5799" s="3" t="s">
        <v>155</v>
      </c>
      <c r="AA5799" s="3" t="s">
        <v>919</v>
      </c>
      <c r="AB5799" s="3" t="s">
        <v>124</v>
      </c>
      <c r="AC5799" s="3" t="s">
        <v>85</v>
      </c>
      <c r="AE5799" s="3" t="s">
        <v>707</v>
      </c>
      <c r="AG5799" s="3" t="s">
        <v>126</v>
      </c>
    </row>
    <row r="5800" spans="1:33" x14ac:dyDescent="0.3">
      <c r="A5800" s="3" t="s">
        <v>917</v>
      </c>
      <c r="B5800" s="3" t="s">
        <v>117</v>
      </c>
      <c r="C5800" s="3" t="s">
        <v>14</v>
      </c>
      <c r="D5800" s="3" t="s">
        <v>118</v>
      </c>
      <c r="E5800" s="3">
        <v>4</v>
      </c>
      <c r="F5800" s="3" t="s">
        <v>214</v>
      </c>
      <c r="G5800" s="3">
        <v>7.8</v>
      </c>
      <c r="H5800" s="3">
        <v>3</v>
      </c>
      <c r="I5800" s="3" t="s">
        <v>89</v>
      </c>
      <c r="J5800" s="3" t="s">
        <v>96</v>
      </c>
      <c r="K5800" s="3">
        <v>9</v>
      </c>
      <c r="L5800" s="3">
        <v>85295</v>
      </c>
      <c r="M5800" s="3" t="s">
        <v>149</v>
      </c>
      <c r="N5800" s="3" t="s">
        <v>101</v>
      </c>
      <c r="O5800" s="3" t="s">
        <v>102</v>
      </c>
      <c r="P5800" s="3" t="s">
        <v>118</v>
      </c>
      <c r="Q5800" s="3" t="s">
        <v>918</v>
      </c>
      <c r="R5800" s="3" t="s">
        <v>239</v>
      </c>
      <c r="S5800" s="3" t="s">
        <v>414</v>
      </c>
      <c r="T5800" s="3" t="s">
        <v>415</v>
      </c>
      <c r="X5800" s="3" t="s">
        <v>80</v>
      </c>
      <c r="Y5800" s="3" t="s">
        <v>641</v>
      </c>
      <c r="Z5800" s="3" t="s">
        <v>155</v>
      </c>
      <c r="AA5800" s="3" t="s">
        <v>919</v>
      </c>
      <c r="AB5800" s="3" t="s">
        <v>124</v>
      </c>
      <c r="AC5800" s="3" t="s">
        <v>85</v>
      </c>
      <c r="AE5800" s="3" t="s">
        <v>707</v>
      </c>
      <c r="AG5800" s="3" t="s">
        <v>126</v>
      </c>
    </row>
    <row r="5801" spans="1:33" x14ac:dyDescent="0.3">
      <c r="A5801" s="3" t="s">
        <v>917</v>
      </c>
      <c r="B5801" s="3" t="s">
        <v>117</v>
      </c>
      <c r="C5801" s="3" t="s">
        <v>14</v>
      </c>
      <c r="D5801" s="3" t="s">
        <v>118</v>
      </c>
      <c r="E5801" s="3">
        <v>4</v>
      </c>
      <c r="F5801" s="3" t="s">
        <v>214</v>
      </c>
      <c r="G5801" s="3">
        <v>7.8</v>
      </c>
      <c r="H5801" s="3">
        <v>3</v>
      </c>
      <c r="I5801" s="3" t="s">
        <v>89</v>
      </c>
      <c r="J5801" s="3" t="s">
        <v>96</v>
      </c>
      <c r="K5801" s="3">
        <v>9</v>
      </c>
      <c r="L5801" s="3">
        <v>85295</v>
      </c>
      <c r="M5801" s="3" t="s">
        <v>149</v>
      </c>
      <c r="N5801" s="3" t="s">
        <v>101</v>
      </c>
      <c r="O5801" s="3" t="s">
        <v>102</v>
      </c>
      <c r="P5801" s="3" t="s">
        <v>118</v>
      </c>
      <c r="Q5801" s="3" t="s">
        <v>918</v>
      </c>
      <c r="R5801" s="3" t="s">
        <v>239</v>
      </c>
      <c r="S5801" s="3" t="s">
        <v>414</v>
      </c>
      <c r="T5801" s="3" t="s">
        <v>415</v>
      </c>
      <c r="X5801" s="3" t="s">
        <v>80</v>
      </c>
      <c r="Y5801" s="3" t="s">
        <v>641</v>
      </c>
      <c r="Z5801" s="3" t="s">
        <v>155</v>
      </c>
      <c r="AA5801" s="3" t="s">
        <v>919</v>
      </c>
      <c r="AB5801" s="3" t="s">
        <v>124</v>
      </c>
      <c r="AC5801" s="3" t="s">
        <v>85</v>
      </c>
      <c r="AE5801" s="3" t="s">
        <v>707</v>
      </c>
      <c r="AG5801" s="3" t="s">
        <v>126</v>
      </c>
    </row>
    <row r="5802" spans="1:33" x14ac:dyDescent="0.3">
      <c r="A5802" s="3" t="s">
        <v>917</v>
      </c>
      <c r="B5802" s="3" t="s">
        <v>117</v>
      </c>
      <c r="C5802" s="3" t="s">
        <v>14</v>
      </c>
      <c r="D5802" s="3" t="s">
        <v>118</v>
      </c>
      <c r="E5802" s="3">
        <v>4</v>
      </c>
      <c r="F5802" s="3" t="s">
        <v>214</v>
      </c>
      <c r="G5802" s="3">
        <v>7.8</v>
      </c>
      <c r="H5802" s="3">
        <v>3</v>
      </c>
      <c r="I5802" s="3" t="s">
        <v>91</v>
      </c>
      <c r="J5802" s="3" t="s">
        <v>127</v>
      </c>
      <c r="K5802" s="3">
        <v>9</v>
      </c>
      <c r="L5802" s="3">
        <v>87744</v>
      </c>
      <c r="M5802" s="3" t="s">
        <v>149</v>
      </c>
      <c r="N5802" s="3" t="s">
        <v>101</v>
      </c>
      <c r="O5802" s="3" t="s">
        <v>102</v>
      </c>
      <c r="P5802" s="3" t="s">
        <v>118</v>
      </c>
      <c r="Q5802" s="3" t="s">
        <v>918</v>
      </c>
      <c r="R5802" s="3" t="s">
        <v>239</v>
      </c>
      <c r="S5802" s="3" t="s">
        <v>414</v>
      </c>
      <c r="T5802" s="3" t="s">
        <v>415</v>
      </c>
      <c r="X5802" s="3" t="s">
        <v>80</v>
      </c>
      <c r="Y5802" s="3" t="s">
        <v>641</v>
      </c>
      <c r="Z5802" s="3" t="s">
        <v>155</v>
      </c>
      <c r="AA5802" s="3" t="s">
        <v>919</v>
      </c>
      <c r="AB5802" s="3" t="s">
        <v>124</v>
      </c>
      <c r="AC5802" s="3" t="s">
        <v>85</v>
      </c>
      <c r="AE5802" s="3" t="s">
        <v>707</v>
      </c>
      <c r="AG5802" s="3" t="s">
        <v>126</v>
      </c>
    </row>
    <row r="5803" spans="1:33" x14ac:dyDescent="0.3">
      <c r="A5803" s="3" t="s">
        <v>917</v>
      </c>
      <c r="B5803" s="3" t="s">
        <v>117</v>
      </c>
      <c r="C5803" s="3" t="s">
        <v>14</v>
      </c>
      <c r="D5803" s="3" t="s">
        <v>118</v>
      </c>
      <c r="E5803" s="3">
        <v>4</v>
      </c>
      <c r="F5803" s="3" t="s">
        <v>214</v>
      </c>
      <c r="G5803" s="3">
        <v>7.8</v>
      </c>
      <c r="H5803" s="3">
        <v>3</v>
      </c>
      <c r="I5803" s="3" t="s">
        <v>91</v>
      </c>
      <c r="J5803" s="3" t="s">
        <v>127</v>
      </c>
      <c r="K5803" s="3">
        <v>9</v>
      </c>
      <c r="L5803" s="3">
        <v>87744</v>
      </c>
      <c r="M5803" s="3" t="s">
        <v>149</v>
      </c>
      <c r="N5803" s="3" t="s">
        <v>101</v>
      </c>
      <c r="O5803" s="3" t="s">
        <v>102</v>
      </c>
      <c r="P5803" s="3" t="s">
        <v>118</v>
      </c>
      <c r="Q5803" s="3" t="s">
        <v>918</v>
      </c>
      <c r="R5803" s="3" t="s">
        <v>239</v>
      </c>
      <c r="S5803" s="3" t="s">
        <v>414</v>
      </c>
      <c r="T5803" s="3" t="s">
        <v>415</v>
      </c>
      <c r="X5803" s="3" t="s">
        <v>80</v>
      </c>
      <c r="Y5803" s="3" t="s">
        <v>641</v>
      </c>
      <c r="Z5803" s="3" t="s">
        <v>155</v>
      </c>
      <c r="AA5803" s="3" t="s">
        <v>919</v>
      </c>
      <c r="AB5803" s="3" t="s">
        <v>124</v>
      </c>
      <c r="AC5803" s="3" t="s">
        <v>85</v>
      </c>
      <c r="AE5803" s="3" t="s">
        <v>707</v>
      </c>
      <c r="AG5803" s="3" t="s">
        <v>126</v>
      </c>
    </row>
    <row r="5804" spans="1:33" x14ac:dyDescent="0.3">
      <c r="A5804" s="3" t="s">
        <v>917</v>
      </c>
      <c r="B5804" s="3" t="s">
        <v>117</v>
      </c>
      <c r="C5804" s="3" t="s">
        <v>14</v>
      </c>
      <c r="D5804" s="3" t="s">
        <v>118</v>
      </c>
      <c r="E5804" s="3">
        <v>4</v>
      </c>
      <c r="F5804" s="3" t="s">
        <v>214</v>
      </c>
      <c r="G5804" s="3">
        <v>7.8</v>
      </c>
      <c r="H5804" s="3">
        <v>3</v>
      </c>
      <c r="I5804" s="3" t="s">
        <v>89</v>
      </c>
      <c r="J5804" s="3" t="s">
        <v>96</v>
      </c>
      <c r="K5804" s="3">
        <v>9</v>
      </c>
      <c r="L5804" s="3">
        <v>88895</v>
      </c>
      <c r="M5804" s="3" t="s">
        <v>149</v>
      </c>
      <c r="N5804" s="3" t="s">
        <v>101</v>
      </c>
      <c r="O5804" s="3" t="s">
        <v>102</v>
      </c>
      <c r="P5804" s="3" t="s">
        <v>118</v>
      </c>
      <c r="Q5804" s="3" t="s">
        <v>918</v>
      </c>
      <c r="R5804" s="3" t="s">
        <v>239</v>
      </c>
      <c r="S5804" s="3" t="s">
        <v>414</v>
      </c>
      <c r="T5804" s="3" t="s">
        <v>415</v>
      </c>
      <c r="X5804" s="3" t="s">
        <v>80</v>
      </c>
      <c r="Y5804" s="3" t="s">
        <v>641</v>
      </c>
      <c r="Z5804" s="3" t="s">
        <v>155</v>
      </c>
      <c r="AA5804" s="3" t="s">
        <v>919</v>
      </c>
      <c r="AB5804" s="3" t="s">
        <v>124</v>
      </c>
      <c r="AC5804" s="3" t="s">
        <v>85</v>
      </c>
      <c r="AE5804" s="3" t="s">
        <v>707</v>
      </c>
      <c r="AG5804" s="3" t="s">
        <v>126</v>
      </c>
    </row>
    <row r="5805" spans="1:33" x14ac:dyDescent="0.3">
      <c r="A5805" s="3" t="s">
        <v>917</v>
      </c>
      <c r="B5805" s="3" t="s">
        <v>117</v>
      </c>
      <c r="C5805" s="3" t="s">
        <v>14</v>
      </c>
      <c r="D5805" s="3" t="s">
        <v>118</v>
      </c>
      <c r="E5805" s="3">
        <v>4</v>
      </c>
      <c r="F5805" s="3" t="s">
        <v>214</v>
      </c>
      <c r="G5805" s="3">
        <v>7.8</v>
      </c>
      <c r="H5805" s="3">
        <v>3</v>
      </c>
      <c r="I5805" s="3" t="s">
        <v>89</v>
      </c>
      <c r="J5805" s="3" t="s">
        <v>96</v>
      </c>
      <c r="K5805" s="3">
        <v>9</v>
      </c>
      <c r="L5805" s="3">
        <v>88895</v>
      </c>
      <c r="M5805" s="3" t="s">
        <v>149</v>
      </c>
      <c r="N5805" s="3" t="s">
        <v>101</v>
      </c>
      <c r="O5805" s="3" t="s">
        <v>102</v>
      </c>
      <c r="P5805" s="3" t="s">
        <v>118</v>
      </c>
      <c r="Q5805" s="3" t="s">
        <v>918</v>
      </c>
      <c r="R5805" s="3" t="s">
        <v>239</v>
      </c>
      <c r="S5805" s="3" t="s">
        <v>414</v>
      </c>
      <c r="T5805" s="3" t="s">
        <v>415</v>
      </c>
      <c r="X5805" s="3" t="s">
        <v>80</v>
      </c>
      <c r="Y5805" s="3" t="s">
        <v>641</v>
      </c>
      <c r="Z5805" s="3" t="s">
        <v>155</v>
      </c>
      <c r="AA5805" s="3" t="s">
        <v>919</v>
      </c>
      <c r="AB5805" s="3" t="s">
        <v>124</v>
      </c>
      <c r="AC5805" s="3" t="s">
        <v>85</v>
      </c>
      <c r="AE5805" s="3" t="s">
        <v>707</v>
      </c>
      <c r="AG5805" s="3" t="s">
        <v>126</v>
      </c>
    </row>
    <row r="5806" spans="1:33" x14ac:dyDescent="0.3">
      <c r="A5806" s="3" t="s">
        <v>920</v>
      </c>
      <c r="B5806" s="3" t="s">
        <v>271</v>
      </c>
      <c r="C5806" s="3" t="s">
        <v>11</v>
      </c>
      <c r="D5806" s="3" t="s">
        <v>66</v>
      </c>
      <c r="E5806" s="3">
        <v>2</v>
      </c>
      <c r="F5806" s="3" t="s">
        <v>214</v>
      </c>
      <c r="G5806" s="3">
        <v>8.6</v>
      </c>
      <c r="H5806" s="3">
        <v>3</v>
      </c>
      <c r="I5806" s="3" t="s">
        <v>89</v>
      </c>
      <c r="J5806" s="3" t="s">
        <v>147</v>
      </c>
      <c r="K5806" s="3">
        <v>7</v>
      </c>
      <c r="L5806" s="3">
        <v>48510</v>
      </c>
      <c r="M5806" s="3" t="s">
        <v>70</v>
      </c>
      <c r="N5806" s="3" t="s">
        <v>101</v>
      </c>
      <c r="P5806" s="3" t="s">
        <v>66</v>
      </c>
      <c r="Q5806" s="3" t="s">
        <v>460</v>
      </c>
      <c r="R5806" s="3" t="s">
        <v>921</v>
      </c>
      <c r="S5806" s="3" t="s">
        <v>922</v>
      </c>
      <c r="T5806" s="3" t="s">
        <v>139</v>
      </c>
      <c r="U5806" s="3" t="s">
        <v>635</v>
      </c>
      <c r="V5806" s="3" t="s">
        <v>923</v>
      </c>
      <c r="X5806" s="3" t="s">
        <v>80</v>
      </c>
      <c r="Y5806" s="3" t="s">
        <v>106</v>
      </c>
      <c r="Z5806" s="3" t="s">
        <v>107</v>
      </c>
      <c r="AA5806" s="3" t="s">
        <v>726</v>
      </c>
      <c r="AC5806" s="3" t="s">
        <v>85</v>
      </c>
      <c r="AE5806" s="3" t="s">
        <v>924</v>
      </c>
      <c r="AF5806" s="3" t="s">
        <v>221</v>
      </c>
      <c r="AG5806" s="3" t="s">
        <v>126</v>
      </c>
    </row>
    <row r="5807" spans="1:33" x14ac:dyDescent="0.3">
      <c r="A5807" s="3" t="s">
        <v>920</v>
      </c>
      <c r="B5807" s="3" t="s">
        <v>271</v>
      </c>
      <c r="C5807" s="3" t="s">
        <v>11</v>
      </c>
      <c r="D5807" s="3" t="s">
        <v>66</v>
      </c>
      <c r="E5807" s="3">
        <v>2</v>
      </c>
      <c r="F5807" s="3" t="s">
        <v>214</v>
      </c>
      <c r="G5807" s="3">
        <v>8.6</v>
      </c>
      <c r="H5807" s="3">
        <v>3</v>
      </c>
      <c r="I5807" s="3" t="s">
        <v>89</v>
      </c>
      <c r="J5807" s="3" t="s">
        <v>147</v>
      </c>
      <c r="K5807" s="3">
        <v>7</v>
      </c>
      <c r="L5807" s="3">
        <v>48541</v>
      </c>
      <c r="M5807" s="3" t="s">
        <v>70</v>
      </c>
      <c r="N5807" s="3" t="s">
        <v>101</v>
      </c>
      <c r="P5807" s="3" t="s">
        <v>66</v>
      </c>
      <c r="Q5807" s="3" t="s">
        <v>460</v>
      </c>
      <c r="R5807" s="3" t="s">
        <v>921</v>
      </c>
      <c r="S5807" s="3" t="s">
        <v>922</v>
      </c>
      <c r="T5807" s="3" t="s">
        <v>139</v>
      </c>
      <c r="U5807" s="3" t="s">
        <v>635</v>
      </c>
      <c r="V5807" s="3" t="s">
        <v>923</v>
      </c>
      <c r="X5807" s="3" t="s">
        <v>80</v>
      </c>
      <c r="Y5807" s="3" t="s">
        <v>106</v>
      </c>
      <c r="Z5807" s="3" t="s">
        <v>107</v>
      </c>
      <c r="AA5807" s="3" t="s">
        <v>726</v>
      </c>
      <c r="AC5807" s="3" t="s">
        <v>85</v>
      </c>
      <c r="AE5807" s="3" t="s">
        <v>924</v>
      </c>
      <c r="AF5807" s="3" t="s">
        <v>221</v>
      </c>
      <c r="AG5807" s="3" t="s">
        <v>126</v>
      </c>
    </row>
    <row r="5808" spans="1:33" x14ac:dyDescent="0.3">
      <c r="A5808" s="3" t="s">
        <v>920</v>
      </c>
      <c r="B5808" s="3" t="s">
        <v>271</v>
      </c>
      <c r="C5808" s="3" t="s">
        <v>11</v>
      </c>
      <c r="D5808" s="3" t="s">
        <v>66</v>
      </c>
      <c r="E5808" s="3">
        <v>2</v>
      </c>
      <c r="F5808" s="3" t="s">
        <v>214</v>
      </c>
      <c r="G5808" s="3">
        <v>8.6</v>
      </c>
      <c r="H5808" s="3">
        <v>3</v>
      </c>
      <c r="I5808" s="3" t="s">
        <v>89</v>
      </c>
      <c r="J5808" s="3" t="s">
        <v>147</v>
      </c>
      <c r="K5808" s="3">
        <v>7</v>
      </c>
      <c r="L5808" s="3">
        <v>48993</v>
      </c>
      <c r="M5808" s="3" t="s">
        <v>70</v>
      </c>
      <c r="N5808" s="3" t="s">
        <v>101</v>
      </c>
      <c r="P5808" s="3" t="s">
        <v>66</v>
      </c>
      <c r="Q5808" s="3" t="s">
        <v>460</v>
      </c>
      <c r="R5808" s="3" t="s">
        <v>921</v>
      </c>
      <c r="S5808" s="3" t="s">
        <v>922</v>
      </c>
      <c r="T5808" s="3" t="s">
        <v>139</v>
      </c>
      <c r="U5808" s="3" t="s">
        <v>635</v>
      </c>
      <c r="V5808" s="3" t="s">
        <v>923</v>
      </c>
      <c r="X5808" s="3" t="s">
        <v>80</v>
      </c>
      <c r="Y5808" s="3" t="s">
        <v>106</v>
      </c>
      <c r="Z5808" s="3" t="s">
        <v>107</v>
      </c>
      <c r="AA5808" s="3" t="s">
        <v>726</v>
      </c>
      <c r="AC5808" s="3" t="s">
        <v>85</v>
      </c>
      <c r="AE5808" s="3" t="s">
        <v>924</v>
      </c>
      <c r="AF5808" s="3" t="s">
        <v>221</v>
      </c>
      <c r="AG5808" s="3" t="s">
        <v>126</v>
      </c>
    </row>
    <row r="5809" spans="1:33" x14ac:dyDescent="0.3">
      <c r="A5809" s="3" t="s">
        <v>920</v>
      </c>
      <c r="B5809" s="3" t="s">
        <v>271</v>
      </c>
      <c r="C5809" s="3" t="s">
        <v>11</v>
      </c>
      <c r="D5809" s="3" t="s">
        <v>66</v>
      </c>
      <c r="E5809" s="3">
        <v>2</v>
      </c>
      <c r="F5809" s="3" t="s">
        <v>214</v>
      </c>
      <c r="G5809" s="3">
        <v>8.6</v>
      </c>
      <c r="H5809" s="3">
        <v>3</v>
      </c>
      <c r="I5809" s="3" t="s">
        <v>89</v>
      </c>
      <c r="J5809" s="3" t="s">
        <v>147</v>
      </c>
      <c r="K5809" s="3">
        <v>7</v>
      </c>
      <c r="L5809" s="3">
        <v>49108</v>
      </c>
      <c r="M5809" s="3" t="s">
        <v>70</v>
      </c>
      <c r="N5809" s="3" t="s">
        <v>101</v>
      </c>
      <c r="P5809" s="3" t="s">
        <v>66</v>
      </c>
      <c r="Q5809" s="3" t="s">
        <v>460</v>
      </c>
      <c r="R5809" s="3" t="s">
        <v>921</v>
      </c>
      <c r="S5809" s="3" t="s">
        <v>922</v>
      </c>
      <c r="T5809" s="3" t="s">
        <v>139</v>
      </c>
      <c r="U5809" s="3" t="s">
        <v>635</v>
      </c>
      <c r="V5809" s="3" t="s">
        <v>923</v>
      </c>
      <c r="X5809" s="3" t="s">
        <v>80</v>
      </c>
      <c r="Y5809" s="3" t="s">
        <v>106</v>
      </c>
      <c r="Z5809" s="3" t="s">
        <v>107</v>
      </c>
      <c r="AA5809" s="3" t="s">
        <v>726</v>
      </c>
      <c r="AC5809" s="3" t="s">
        <v>85</v>
      </c>
      <c r="AE5809" s="3" t="s">
        <v>924</v>
      </c>
      <c r="AF5809" s="3" t="s">
        <v>221</v>
      </c>
      <c r="AG5809" s="3" t="s">
        <v>126</v>
      </c>
    </row>
    <row r="5810" spans="1:33" x14ac:dyDescent="0.3">
      <c r="A5810" s="3" t="s">
        <v>925</v>
      </c>
      <c r="B5810" s="3" t="s">
        <v>375</v>
      </c>
      <c r="C5810" s="3" t="s">
        <v>10</v>
      </c>
      <c r="D5810" s="3" t="s">
        <v>132</v>
      </c>
      <c r="E5810" s="3">
        <v>70</v>
      </c>
      <c r="F5810" s="3" t="s">
        <v>86</v>
      </c>
      <c r="G5810" s="3" t="s">
        <v>99</v>
      </c>
      <c r="H5810" s="3">
        <v>2</v>
      </c>
      <c r="I5810" s="3" t="s">
        <v>114</v>
      </c>
      <c r="J5810" s="3" t="s">
        <v>115</v>
      </c>
      <c r="K5810" s="3">
        <v>7</v>
      </c>
      <c r="L5810" s="3">
        <v>50668</v>
      </c>
      <c r="M5810" s="3" t="s">
        <v>245</v>
      </c>
      <c r="N5810" s="3" t="s">
        <v>150</v>
      </c>
      <c r="O5810" s="3" t="s">
        <v>102</v>
      </c>
      <c r="P5810" s="3" t="s">
        <v>135</v>
      </c>
      <c r="Q5810" s="3" t="s">
        <v>926</v>
      </c>
      <c r="R5810" s="3" t="s">
        <v>200</v>
      </c>
      <c r="S5810" s="3" t="s">
        <v>138</v>
      </c>
      <c r="U5810" s="3" t="s">
        <v>927</v>
      </c>
      <c r="V5810" s="3" t="s">
        <v>928</v>
      </c>
      <c r="X5810" s="3" t="s">
        <v>80</v>
      </c>
      <c r="Z5810" s="3" t="s">
        <v>155</v>
      </c>
      <c r="AA5810" s="3" t="s">
        <v>929</v>
      </c>
      <c r="AB5810" s="3" t="s">
        <v>124</v>
      </c>
      <c r="AC5810" s="3" t="s">
        <v>85</v>
      </c>
      <c r="AE5810" s="3" t="s">
        <v>930</v>
      </c>
      <c r="AG5810" s="3" t="s">
        <v>931</v>
      </c>
    </row>
    <row r="5811" spans="1:33" x14ac:dyDescent="0.3">
      <c r="A5811" s="3" t="s">
        <v>925</v>
      </c>
      <c r="B5811" s="3" t="s">
        <v>375</v>
      </c>
      <c r="C5811" s="3" t="s">
        <v>10</v>
      </c>
      <c r="D5811" s="3" t="s">
        <v>132</v>
      </c>
      <c r="E5811" s="3">
        <v>70</v>
      </c>
      <c r="F5811" s="3" t="s">
        <v>86</v>
      </c>
      <c r="G5811" s="3" t="s">
        <v>99</v>
      </c>
      <c r="H5811" s="3">
        <v>2</v>
      </c>
      <c r="I5811" s="3" t="s">
        <v>114</v>
      </c>
      <c r="J5811" s="3" t="s">
        <v>115</v>
      </c>
      <c r="K5811" s="3">
        <v>7</v>
      </c>
      <c r="L5811" s="3">
        <v>51926</v>
      </c>
      <c r="M5811" s="3" t="s">
        <v>245</v>
      </c>
      <c r="N5811" s="3" t="s">
        <v>150</v>
      </c>
      <c r="O5811" s="3" t="s">
        <v>102</v>
      </c>
      <c r="P5811" s="3" t="s">
        <v>135</v>
      </c>
      <c r="Q5811" s="3" t="s">
        <v>926</v>
      </c>
      <c r="R5811" s="3" t="s">
        <v>200</v>
      </c>
      <c r="S5811" s="3" t="s">
        <v>138</v>
      </c>
      <c r="U5811" s="3" t="s">
        <v>927</v>
      </c>
      <c r="V5811" s="3" t="s">
        <v>928</v>
      </c>
      <c r="X5811" s="3" t="s">
        <v>80</v>
      </c>
      <c r="Z5811" s="3" t="s">
        <v>155</v>
      </c>
      <c r="AA5811" s="3" t="s">
        <v>929</v>
      </c>
      <c r="AB5811" s="3" t="s">
        <v>124</v>
      </c>
      <c r="AC5811" s="3" t="s">
        <v>85</v>
      </c>
      <c r="AE5811" s="3" t="s">
        <v>930</v>
      </c>
      <c r="AG5811" s="3" t="s">
        <v>931</v>
      </c>
    </row>
    <row r="5812" spans="1:33" x14ac:dyDescent="0.3">
      <c r="A5812" s="3" t="s">
        <v>925</v>
      </c>
      <c r="B5812" s="3" t="s">
        <v>375</v>
      </c>
      <c r="C5812" s="3" t="s">
        <v>10</v>
      </c>
      <c r="D5812" s="3" t="s">
        <v>132</v>
      </c>
      <c r="E5812" s="3">
        <v>70</v>
      </c>
      <c r="F5812" s="3" t="s">
        <v>86</v>
      </c>
      <c r="G5812" s="3" t="s">
        <v>99</v>
      </c>
      <c r="H5812" s="3">
        <v>2</v>
      </c>
      <c r="I5812" s="3" t="s">
        <v>114</v>
      </c>
      <c r="J5812" s="3" t="s">
        <v>176</v>
      </c>
      <c r="K5812" s="3">
        <v>8</v>
      </c>
      <c r="L5812" s="3">
        <v>59738</v>
      </c>
      <c r="M5812" s="3" t="s">
        <v>245</v>
      </c>
      <c r="N5812" s="3" t="s">
        <v>150</v>
      </c>
      <c r="O5812" s="3" t="s">
        <v>102</v>
      </c>
      <c r="P5812" s="3" t="s">
        <v>135</v>
      </c>
      <c r="Q5812" s="3" t="s">
        <v>926</v>
      </c>
      <c r="R5812" s="3" t="s">
        <v>200</v>
      </c>
      <c r="S5812" s="3" t="s">
        <v>138</v>
      </c>
      <c r="U5812" s="3" t="s">
        <v>927</v>
      </c>
      <c r="V5812" s="3" t="s">
        <v>928</v>
      </c>
      <c r="X5812" s="3" t="s">
        <v>80</v>
      </c>
      <c r="Z5812" s="3" t="s">
        <v>155</v>
      </c>
      <c r="AA5812" s="3" t="s">
        <v>929</v>
      </c>
      <c r="AB5812" s="3" t="s">
        <v>124</v>
      </c>
      <c r="AC5812" s="3" t="s">
        <v>85</v>
      </c>
      <c r="AE5812" s="3" t="s">
        <v>930</v>
      </c>
      <c r="AG5812" s="3" t="s">
        <v>931</v>
      </c>
    </row>
    <row r="5813" spans="1:33" x14ac:dyDescent="0.3">
      <c r="A5813" s="3" t="s">
        <v>925</v>
      </c>
      <c r="B5813" s="3" t="s">
        <v>375</v>
      </c>
      <c r="C5813" s="3" t="s">
        <v>10</v>
      </c>
      <c r="D5813" s="3" t="s">
        <v>132</v>
      </c>
      <c r="E5813" s="3">
        <v>70</v>
      </c>
      <c r="F5813" s="3" t="s">
        <v>86</v>
      </c>
      <c r="G5813" s="3" t="s">
        <v>99</v>
      </c>
      <c r="H5813" s="3">
        <v>2</v>
      </c>
      <c r="I5813" s="3" t="s">
        <v>114</v>
      </c>
      <c r="J5813" s="3" t="s">
        <v>176</v>
      </c>
      <c r="K5813" s="3">
        <v>8</v>
      </c>
      <c r="L5813" s="3">
        <v>61175</v>
      </c>
      <c r="M5813" s="3" t="s">
        <v>245</v>
      </c>
      <c r="N5813" s="3" t="s">
        <v>150</v>
      </c>
      <c r="O5813" s="3" t="s">
        <v>102</v>
      </c>
      <c r="P5813" s="3" t="s">
        <v>135</v>
      </c>
      <c r="Q5813" s="3" t="s">
        <v>926</v>
      </c>
      <c r="R5813" s="3" t="s">
        <v>200</v>
      </c>
      <c r="S5813" s="3" t="s">
        <v>138</v>
      </c>
      <c r="U5813" s="3" t="s">
        <v>927</v>
      </c>
      <c r="V5813" s="3" t="s">
        <v>928</v>
      </c>
      <c r="X5813" s="3" t="s">
        <v>80</v>
      </c>
      <c r="Z5813" s="3" t="s">
        <v>155</v>
      </c>
      <c r="AA5813" s="3" t="s">
        <v>929</v>
      </c>
      <c r="AB5813" s="3" t="s">
        <v>124</v>
      </c>
      <c r="AC5813" s="3" t="s">
        <v>85</v>
      </c>
      <c r="AE5813" s="3" t="s">
        <v>930</v>
      </c>
      <c r="AG5813" s="3" t="s">
        <v>931</v>
      </c>
    </row>
    <row r="5814" spans="1:33" x14ac:dyDescent="0.3">
      <c r="A5814" s="3" t="s">
        <v>925</v>
      </c>
      <c r="B5814" s="3" t="s">
        <v>375</v>
      </c>
      <c r="C5814" s="3" t="s">
        <v>10</v>
      </c>
      <c r="D5814" s="3" t="s">
        <v>132</v>
      </c>
      <c r="E5814" s="3">
        <v>70</v>
      </c>
      <c r="F5814" s="3" t="s">
        <v>86</v>
      </c>
      <c r="G5814" s="3" t="s">
        <v>99</v>
      </c>
      <c r="H5814" s="3">
        <v>2</v>
      </c>
      <c r="I5814" s="3" t="s">
        <v>114</v>
      </c>
      <c r="J5814" s="3" t="s">
        <v>174</v>
      </c>
      <c r="K5814" s="3">
        <v>9</v>
      </c>
      <c r="L5814" s="3">
        <v>69306</v>
      </c>
      <c r="M5814" s="3" t="s">
        <v>245</v>
      </c>
      <c r="N5814" s="3" t="s">
        <v>150</v>
      </c>
      <c r="O5814" s="3" t="s">
        <v>102</v>
      </c>
      <c r="P5814" s="3" t="s">
        <v>135</v>
      </c>
      <c r="Q5814" s="3" t="s">
        <v>926</v>
      </c>
      <c r="R5814" s="3" t="s">
        <v>200</v>
      </c>
      <c r="S5814" s="3" t="s">
        <v>138</v>
      </c>
      <c r="U5814" s="3" t="s">
        <v>927</v>
      </c>
      <c r="V5814" s="3" t="s">
        <v>928</v>
      </c>
      <c r="X5814" s="3" t="s">
        <v>80</v>
      </c>
      <c r="Z5814" s="3" t="s">
        <v>155</v>
      </c>
      <c r="AA5814" s="3" t="s">
        <v>929</v>
      </c>
      <c r="AB5814" s="3" t="s">
        <v>124</v>
      </c>
      <c r="AC5814" s="3" t="s">
        <v>85</v>
      </c>
      <c r="AE5814" s="3" t="s">
        <v>930</v>
      </c>
      <c r="AG5814" s="3" t="s">
        <v>931</v>
      </c>
    </row>
    <row r="5815" spans="1:33" x14ac:dyDescent="0.3">
      <c r="A5815" s="3" t="s">
        <v>925</v>
      </c>
      <c r="B5815" s="3" t="s">
        <v>375</v>
      </c>
      <c r="C5815" s="3" t="s">
        <v>10</v>
      </c>
      <c r="D5815" s="3" t="s">
        <v>132</v>
      </c>
      <c r="E5815" s="3">
        <v>70</v>
      </c>
      <c r="F5815" s="3" t="s">
        <v>86</v>
      </c>
      <c r="G5815" s="3" t="s">
        <v>99</v>
      </c>
      <c r="H5815" s="3">
        <v>2</v>
      </c>
      <c r="I5815" s="3" t="s">
        <v>114</v>
      </c>
      <c r="J5815" s="3" t="s">
        <v>174</v>
      </c>
      <c r="K5815" s="3">
        <v>9</v>
      </c>
      <c r="L5815" s="3">
        <v>70924</v>
      </c>
      <c r="M5815" s="3" t="s">
        <v>245</v>
      </c>
      <c r="N5815" s="3" t="s">
        <v>150</v>
      </c>
      <c r="O5815" s="3" t="s">
        <v>102</v>
      </c>
      <c r="P5815" s="3" t="s">
        <v>135</v>
      </c>
      <c r="Q5815" s="3" t="s">
        <v>926</v>
      </c>
      <c r="R5815" s="3" t="s">
        <v>200</v>
      </c>
      <c r="S5815" s="3" t="s">
        <v>138</v>
      </c>
      <c r="U5815" s="3" t="s">
        <v>927</v>
      </c>
      <c r="V5815" s="3" t="s">
        <v>928</v>
      </c>
      <c r="X5815" s="3" t="s">
        <v>80</v>
      </c>
      <c r="Z5815" s="3" t="s">
        <v>155</v>
      </c>
      <c r="AA5815" s="3" t="s">
        <v>929</v>
      </c>
      <c r="AB5815" s="3" t="s">
        <v>124</v>
      </c>
      <c r="AC5815" s="3" t="s">
        <v>85</v>
      </c>
      <c r="AE5815" s="3" t="s">
        <v>930</v>
      </c>
      <c r="AG5815" s="3" t="s">
        <v>931</v>
      </c>
    </row>
    <row r="5816" spans="1:33" x14ac:dyDescent="0.3">
      <c r="A5816" s="3" t="s">
        <v>212</v>
      </c>
      <c r="B5816" s="3" t="s">
        <v>700</v>
      </c>
      <c r="C5816" s="3" t="s">
        <v>16</v>
      </c>
      <c r="D5816" s="3" t="s">
        <v>118</v>
      </c>
      <c r="E5816" s="3">
        <v>50</v>
      </c>
      <c r="F5816" s="3" t="s">
        <v>214</v>
      </c>
      <c r="G5816" s="3" t="s">
        <v>99</v>
      </c>
      <c r="H5816" s="3">
        <v>3</v>
      </c>
      <c r="I5816" s="3" t="s">
        <v>89</v>
      </c>
      <c r="J5816" s="3" t="s">
        <v>147</v>
      </c>
      <c r="K5816" s="3">
        <v>7</v>
      </c>
      <c r="L5816" s="3">
        <v>62326</v>
      </c>
      <c r="M5816" s="3" t="s">
        <v>70</v>
      </c>
      <c r="N5816" s="3" t="s">
        <v>71</v>
      </c>
      <c r="O5816" s="3" t="s">
        <v>102</v>
      </c>
      <c r="P5816" s="3" t="s">
        <v>118</v>
      </c>
      <c r="Q5816" s="3" t="s">
        <v>215</v>
      </c>
      <c r="R5816" s="3" t="s">
        <v>216</v>
      </c>
      <c r="S5816" s="3" t="s">
        <v>217</v>
      </c>
      <c r="T5816" s="3" t="s">
        <v>139</v>
      </c>
      <c r="U5816" s="3" t="s">
        <v>218</v>
      </c>
      <c r="V5816" s="3" t="s">
        <v>153</v>
      </c>
      <c r="X5816" s="3" t="s">
        <v>80</v>
      </c>
      <c r="Z5816" s="3" t="s">
        <v>155</v>
      </c>
      <c r="AA5816" s="3" t="s">
        <v>219</v>
      </c>
      <c r="AB5816" s="3" t="s">
        <v>84</v>
      </c>
      <c r="AC5816" s="3" t="s">
        <v>85</v>
      </c>
      <c r="AD5816" s="3" t="s">
        <v>109</v>
      </c>
      <c r="AE5816" s="3" t="s">
        <v>220</v>
      </c>
      <c r="AF5816" s="3" t="s">
        <v>221</v>
      </c>
      <c r="AG5816" s="3" t="s">
        <v>145</v>
      </c>
    </row>
    <row r="5817" spans="1:33" x14ac:dyDescent="0.3">
      <c r="A5817" s="3" t="s">
        <v>212</v>
      </c>
      <c r="B5817" s="3" t="s">
        <v>700</v>
      </c>
      <c r="C5817" s="3" t="s">
        <v>14</v>
      </c>
      <c r="D5817" s="3" t="s">
        <v>118</v>
      </c>
      <c r="E5817" s="3">
        <v>50</v>
      </c>
      <c r="F5817" s="3" t="s">
        <v>214</v>
      </c>
      <c r="G5817" s="3" t="s">
        <v>99</v>
      </c>
      <c r="H5817" s="3">
        <v>3</v>
      </c>
      <c r="I5817" s="3" t="s">
        <v>89</v>
      </c>
      <c r="J5817" s="3" t="s">
        <v>147</v>
      </c>
      <c r="K5817" s="3">
        <v>7</v>
      </c>
      <c r="L5817" s="3">
        <v>78297</v>
      </c>
      <c r="M5817" s="3" t="s">
        <v>70</v>
      </c>
      <c r="N5817" s="3" t="s">
        <v>71</v>
      </c>
      <c r="O5817" s="3" t="s">
        <v>102</v>
      </c>
      <c r="P5817" s="3" t="s">
        <v>118</v>
      </c>
      <c r="Q5817" s="3" t="s">
        <v>215</v>
      </c>
      <c r="R5817" s="3" t="s">
        <v>216</v>
      </c>
      <c r="S5817" s="3" t="s">
        <v>217</v>
      </c>
      <c r="T5817" s="3" t="s">
        <v>139</v>
      </c>
      <c r="U5817" s="3" t="s">
        <v>218</v>
      </c>
      <c r="V5817" s="3" t="s">
        <v>153</v>
      </c>
      <c r="X5817" s="3" t="s">
        <v>80</v>
      </c>
      <c r="Z5817" s="3" t="s">
        <v>155</v>
      </c>
      <c r="AA5817" s="3" t="s">
        <v>219</v>
      </c>
      <c r="AB5817" s="3" t="s">
        <v>84</v>
      </c>
      <c r="AC5817" s="3" t="s">
        <v>85</v>
      </c>
      <c r="AD5817" s="3" t="s">
        <v>109</v>
      </c>
      <c r="AE5817" s="3" t="s">
        <v>220</v>
      </c>
      <c r="AF5817" s="3" t="s">
        <v>221</v>
      </c>
      <c r="AG5817" s="3" t="s">
        <v>145</v>
      </c>
    </row>
    <row r="5818" spans="1:33" x14ac:dyDescent="0.3">
      <c r="A5818" s="3" t="s">
        <v>932</v>
      </c>
      <c r="B5818" s="3" t="s">
        <v>117</v>
      </c>
      <c r="C5818" s="3" t="s">
        <v>14</v>
      </c>
      <c r="D5818" s="3" t="s">
        <v>118</v>
      </c>
      <c r="E5818" s="3">
        <v>5</v>
      </c>
      <c r="F5818" s="3" t="s">
        <v>214</v>
      </c>
      <c r="G5818" s="3">
        <v>8.1</v>
      </c>
      <c r="H5818" s="3">
        <v>3</v>
      </c>
      <c r="I5818" s="3" t="s">
        <v>89</v>
      </c>
      <c r="J5818" s="3" t="s">
        <v>147</v>
      </c>
      <c r="K5818" s="3">
        <v>7</v>
      </c>
      <c r="L5818" s="3">
        <v>71295</v>
      </c>
      <c r="M5818" s="3" t="s">
        <v>149</v>
      </c>
      <c r="N5818" s="3" t="s">
        <v>71</v>
      </c>
      <c r="O5818" s="3" t="s">
        <v>102</v>
      </c>
      <c r="P5818" s="3" t="s">
        <v>118</v>
      </c>
      <c r="Q5818" s="3" t="s">
        <v>933</v>
      </c>
      <c r="R5818" s="3" t="s">
        <v>382</v>
      </c>
      <c r="S5818" s="3" t="s">
        <v>332</v>
      </c>
      <c r="T5818" s="3" t="s">
        <v>415</v>
      </c>
      <c r="V5818" s="3" t="s">
        <v>934</v>
      </c>
      <c r="X5818" s="3" t="s">
        <v>80</v>
      </c>
      <c r="Y5818" s="3" t="s">
        <v>935</v>
      </c>
      <c r="Z5818" s="3" t="s">
        <v>155</v>
      </c>
      <c r="AA5818" s="3" t="s">
        <v>348</v>
      </c>
      <c r="AB5818" s="3" t="s">
        <v>124</v>
      </c>
      <c r="AC5818" s="3" t="s">
        <v>85</v>
      </c>
      <c r="AE5818" s="3" t="s">
        <v>366</v>
      </c>
      <c r="AF5818" s="3" t="s">
        <v>221</v>
      </c>
      <c r="AG5818" s="3" t="s">
        <v>126</v>
      </c>
    </row>
    <row r="5819" spans="1:33" x14ac:dyDescent="0.3">
      <c r="A5819" s="3" t="s">
        <v>932</v>
      </c>
      <c r="B5819" s="3" t="s">
        <v>117</v>
      </c>
      <c r="C5819" s="3" t="s">
        <v>16</v>
      </c>
      <c r="D5819" s="3" t="s">
        <v>118</v>
      </c>
      <c r="E5819" s="3">
        <v>5</v>
      </c>
      <c r="F5819" s="3" t="s">
        <v>214</v>
      </c>
      <c r="G5819" s="3">
        <v>8.1</v>
      </c>
      <c r="H5819" s="3">
        <v>3</v>
      </c>
      <c r="I5819" s="3" t="s">
        <v>89</v>
      </c>
      <c r="J5819" s="3" t="s">
        <v>147</v>
      </c>
      <c r="K5819" s="3">
        <v>7</v>
      </c>
      <c r="L5819" s="3">
        <v>73045</v>
      </c>
      <c r="M5819" s="3" t="s">
        <v>149</v>
      </c>
      <c r="N5819" s="3" t="s">
        <v>71</v>
      </c>
      <c r="O5819" s="3" t="s">
        <v>102</v>
      </c>
      <c r="P5819" s="3" t="s">
        <v>118</v>
      </c>
      <c r="Q5819" s="3" t="s">
        <v>933</v>
      </c>
      <c r="R5819" s="3" t="s">
        <v>382</v>
      </c>
      <c r="S5819" s="3" t="s">
        <v>332</v>
      </c>
      <c r="T5819" s="3" t="s">
        <v>415</v>
      </c>
      <c r="V5819" s="3" t="s">
        <v>934</v>
      </c>
      <c r="X5819" s="3" t="s">
        <v>80</v>
      </c>
      <c r="Y5819" s="3" t="s">
        <v>935</v>
      </c>
      <c r="Z5819" s="3" t="s">
        <v>155</v>
      </c>
      <c r="AA5819" s="3" t="s">
        <v>348</v>
      </c>
      <c r="AB5819" s="3" t="s">
        <v>124</v>
      </c>
      <c r="AC5819" s="3" t="s">
        <v>85</v>
      </c>
      <c r="AE5819" s="3" t="s">
        <v>366</v>
      </c>
      <c r="AF5819" s="3" t="s">
        <v>221</v>
      </c>
      <c r="AG5819" s="3" t="s">
        <v>126</v>
      </c>
    </row>
    <row r="5820" spans="1:33" x14ac:dyDescent="0.3">
      <c r="A5820" s="3" t="s">
        <v>932</v>
      </c>
      <c r="B5820" s="3" t="s">
        <v>117</v>
      </c>
      <c r="C5820" s="3" t="s">
        <v>14</v>
      </c>
      <c r="D5820" s="3" t="s">
        <v>118</v>
      </c>
      <c r="E5820" s="3">
        <v>5</v>
      </c>
      <c r="F5820" s="3" t="s">
        <v>214</v>
      </c>
      <c r="G5820" s="3">
        <v>8.1</v>
      </c>
      <c r="H5820" s="3">
        <v>3</v>
      </c>
      <c r="I5820" s="3" t="s">
        <v>89</v>
      </c>
      <c r="J5820" s="3" t="s">
        <v>147</v>
      </c>
      <c r="K5820" s="3">
        <v>7</v>
      </c>
      <c r="L5820" s="3">
        <v>74795</v>
      </c>
      <c r="M5820" s="3" t="s">
        <v>149</v>
      </c>
      <c r="N5820" s="3" t="s">
        <v>71</v>
      </c>
      <c r="O5820" s="3" t="s">
        <v>102</v>
      </c>
      <c r="P5820" s="3" t="s">
        <v>118</v>
      </c>
      <c r="Q5820" s="3" t="s">
        <v>933</v>
      </c>
      <c r="R5820" s="3" t="s">
        <v>382</v>
      </c>
      <c r="S5820" s="3" t="s">
        <v>332</v>
      </c>
      <c r="T5820" s="3" t="s">
        <v>415</v>
      </c>
      <c r="V5820" s="3" t="s">
        <v>934</v>
      </c>
      <c r="X5820" s="3" t="s">
        <v>80</v>
      </c>
      <c r="Y5820" s="3" t="s">
        <v>935</v>
      </c>
      <c r="Z5820" s="3" t="s">
        <v>155</v>
      </c>
      <c r="AA5820" s="3" t="s">
        <v>348</v>
      </c>
      <c r="AB5820" s="3" t="s">
        <v>124</v>
      </c>
      <c r="AC5820" s="3" t="s">
        <v>85</v>
      </c>
      <c r="AE5820" s="3" t="s">
        <v>366</v>
      </c>
      <c r="AF5820" s="3" t="s">
        <v>221</v>
      </c>
      <c r="AG5820" s="3" t="s">
        <v>126</v>
      </c>
    </row>
    <row r="5821" spans="1:33" x14ac:dyDescent="0.3">
      <c r="A5821" s="3" t="s">
        <v>932</v>
      </c>
      <c r="B5821" s="3" t="s">
        <v>117</v>
      </c>
      <c r="C5821" s="3" t="s">
        <v>14</v>
      </c>
      <c r="D5821" s="3" t="s">
        <v>118</v>
      </c>
      <c r="E5821" s="3">
        <v>5</v>
      </c>
      <c r="F5821" s="3" t="s">
        <v>214</v>
      </c>
      <c r="G5821" s="3">
        <v>8.1</v>
      </c>
      <c r="H5821" s="3">
        <v>3</v>
      </c>
      <c r="I5821" s="3" t="s">
        <v>89</v>
      </c>
      <c r="J5821" s="3" t="s">
        <v>147</v>
      </c>
      <c r="K5821" s="3">
        <v>7</v>
      </c>
      <c r="L5821" s="3">
        <v>75495</v>
      </c>
      <c r="M5821" s="3" t="s">
        <v>149</v>
      </c>
      <c r="N5821" s="3" t="s">
        <v>71</v>
      </c>
      <c r="O5821" s="3" t="s">
        <v>102</v>
      </c>
      <c r="P5821" s="3" t="s">
        <v>118</v>
      </c>
      <c r="Q5821" s="3" t="s">
        <v>933</v>
      </c>
      <c r="R5821" s="3" t="s">
        <v>382</v>
      </c>
      <c r="S5821" s="3" t="s">
        <v>332</v>
      </c>
      <c r="T5821" s="3" t="s">
        <v>415</v>
      </c>
      <c r="V5821" s="3" t="s">
        <v>934</v>
      </c>
      <c r="X5821" s="3" t="s">
        <v>80</v>
      </c>
      <c r="Y5821" s="3" t="s">
        <v>935</v>
      </c>
      <c r="Z5821" s="3" t="s">
        <v>155</v>
      </c>
      <c r="AA5821" s="3" t="s">
        <v>348</v>
      </c>
      <c r="AB5821" s="3" t="s">
        <v>124</v>
      </c>
      <c r="AC5821" s="3" t="s">
        <v>85</v>
      </c>
      <c r="AE5821" s="3" t="s">
        <v>366</v>
      </c>
      <c r="AF5821" s="3" t="s">
        <v>221</v>
      </c>
      <c r="AG5821" s="3" t="s">
        <v>126</v>
      </c>
    </row>
    <row r="5822" spans="1:33" x14ac:dyDescent="0.3">
      <c r="A5822" s="3" t="s">
        <v>932</v>
      </c>
      <c r="B5822" s="3" t="s">
        <v>117</v>
      </c>
      <c r="C5822" s="3" t="s">
        <v>14</v>
      </c>
      <c r="D5822" s="3" t="s">
        <v>118</v>
      </c>
      <c r="E5822" s="3">
        <v>5</v>
      </c>
      <c r="F5822" s="3" t="s">
        <v>214</v>
      </c>
      <c r="G5822" s="3">
        <v>8.1</v>
      </c>
      <c r="H5822" s="3">
        <v>3</v>
      </c>
      <c r="I5822" s="3" t="s">
        <v>89</v>
      </c>
      <c r="J5822" s="3" t="s">
        <v>147</v>
      </c>
      <c r="K5822" s="3">
        <v>7</v>
      </c>
      <c r="L5822" s="3">
        <v>78995</v>
      </c>
      <c r="M5822" s="3" t="s">
        <v>149</v>
      </c>
      <c r="N5822" s="3" t="s">
        <v>71</v>
      </c>
      <c r="O5822" s="3" t="s">
        <v>102</v>
      </c>
      <c r="P5822" s="3" t="s">
        <v>118</v>
      </c>
      <c r="Q5822" s="3" t="s">
        <v>933</v>
      </c>
      <c r="R5822" s="3" t="s">
        <v>382</v>
      </c>
      <c r="S5822" s="3" t="s">
        <v>332</v>
      </c>
      <c r="T5822" s="3" t="s">
        <v>415</v>
      </c>
      <c r="V5822" s="3" t="s">
        <v>934</v>
      </c>
      <c r="X5822" s="3" t="s">
        <v>80</v>
      </c>
      <c r="Y5822" s="3" t="s">
        <v>935</v>
      </c>
      <c r="Z5822" s="3" t="s">
        <v>155</v>
      </c>
      <c r="AA5822" s="3" t="s">
        <v>348</v>
      </c>
      <c r="AB5822" s="3" t="s">
        <v>124</v>
      </c>
      <c r="AC5822" s="3" t="s">
        <v>85</v>
      </c>
      <c r="AE5822" s="3" t="s">
        <v>366</v>
      </c>
      <c r="AF5822" s="3" t="s">
        <v>221</v>
      </c>
      <c r="AG5822" s="3" t="s">
        <v>126</v>
      </c>
    </row>
    <row r="5823" spans="1:33" x14ac:dyDescent="0.3">
      <c r="A5823" s="3" t="s">
        <v>932</v>
      </c>
      <c r="B5823" s="3" t="s">
        <v>117</v>
      </c>
      <c r="C5823" s="3" t="s">
        <v>14</v>
      </c>
      <c r="D5823" s="3" t="s">
        <v>118</v>
      </c>
      <c r="E5823" s="3">
        <v>5</v>
      </c>
      <c r="F5823" s="3" t="s">
        <v>214</v>
      </c>
      <c r="G5823" s="3">
        <v>8.1</v>
      </c>
      <c r="H5823" s="3">
        <v>3</v>
      </c>
      <c r="I5823" s="3" t="s">
        <v>89</v>
      </c>
      <c r="J5823" s="3" t="s">
        <v>147</v>
      </c>
      <c r="K5823" s="3">
        <v>7</v>
      </c>
      <c r="L5823" s="3">
        <v>86695</v>
      </c>
      <c r="M5823" s="3" t="s">
        <v>149</v>
      </c>
      <c r="N5823" s="3" t="s">
        <v>71</v>
      </c>
      <c r="O5823" s="3" t="s">
        <v>102</v>
      </c>
      <c r="P5823" s="3" t="s">
        <v>118</v>
      </c>
      <c r="Q5823" s="3" t="s">
        <v>933</v>
      </c>
      <c r="R5823" s="3" t="s">
        <v>382</v>
      </c>
      <c r="S5823" s="3" t="s">
        <v>332</v>
      </c>
      <c r="T5823" s="3" t="s">
        <v>415</v>
      </c>
      <c r="V5823" s="3" t="s">
        <v>934</v>
      </c>
      <c r="X5823" s="3" t="s">
        <v>80</v>
      </c>
      <c r="Y5823" s="3" t="s">
        <v>935</v>
      </c>
      <c r="Z5823" s="3" t="s">
        <v>155</v>
      </c>
      <c r="AA5823" s="3" t="s">
        <v>348</v>
      </c>
      <c r="AB5823" s="3" t="s">
        <v>124</v>
      </c>
      <c r="AC5823" s="3" t="s">
        <v>85</v>
      </c>
      <c r="AE5823" s="3" t="s">
        <v>366</v>
      </c>
      <c r="AF5823" s="3" t="s">
        <v>221</v>
      </c>
      <c r="AG5823" s="3" t="s">
        <v>126</v>
      </c>
    </row>
    <row r="5824" spans="1:33" x14ac:dyDescent="0.3">
      <c r="A5824" s="3" t="s">
        <v>932</v>
      </c>
      <c r="B5824" s="3" t="s">
        <v>117</v>
      </c>
      <c r="C5824" s="3" t="s">
        <v>14</v>
      </c>
      <c r="D5824" s="3" t="s">
        <v>118</v>
      </c>
      <c r="E5824" s="3">
        <v>5</v>
      </c>
      <c r="F5824" s="3" t="s">
        <v>214</v>
      </c>
      <c r="G5824" s="3">
        <v>8.1</v>
      </c>
      <c r="H5824" s="3">
        <v>3</v>
      </c>
      <c r="I5824" s="3" t="s">
        <v>91</v>
      </c>
      <c r="J5824" s="3" t="s">
        <v>127</v>
      </c>
      <c r="K5824" s="3">
        <v>9</v>
      </c>
      <c r="L5824" s="3">
        <v>87744</v>
      </c>
      <c r="M5824" s="3" t="s">
        <v>149</v>
      </c>
      <c r="N5824" s="3" t="s">
        <v>71</v>
      </c>
      <c r="O5824" s="3" t="s">
        <v>102</v>
      </c>
      <c r="P5824" s="3" t="s">
        <v>118</v>
      </c>
      <c r="Q5824" s="3" t="s">
        <v>933</v>
      </c>
      <c r="R5824" s="3" t="s">
        <v>382</v>
      </c>
      <c r="S5824" s="3" t="s">
        <v>332</v>
      </c>
      <c r="T5824" s="3" t="s">
        <v>415</v>
      </c>
      <c r="V5824" s="3" t="s">
        <v>934</v>
      </c>
      <c r="X5824" s="3" t="s">
        <v>80</v>
      </c>
      <c r="Y5824" s="3" t="s">
        <v>935</v>
      </c>
      <c r="Z5824" s="3" t="s">
        <v>155</v>
      </c>
      <c r="AA5824" s="3" t="s">
        <v>348</v>
      </c>
      <c r="AB5824" s="3" t="s">
        <v>124</v>
      </c>
      <c r="AC5824" s="3" t="s">
        <v>85</v>
      </c>
      <c r="AE5824" s="3" t="s">
        <v>366</v>
      </c>
      <c r="AF5824" s="3" t="s">
        <v>221</v>
      </c>
      <c r="AG5824" s="3" t="s">
        <v>126</v>
      </c>
    </row>
    <row r="5825" spans="1:33" x14ac:dyDescent="0.3">
      <c r="A5825" s="3" t="s">
        <v>932</v>
      </c>
      <c r="B5825" s="3" t="s">
        <v>117</v>
      </c>
      <c r="C5825" s="3" t="s">
        <v>14</v>
      </c>
      <c r="D5825" s="3" t="s">
        <v>118</v>
      </c>
      <c r="E5825" s="3">
        <v>5</v>
      </c>
      <c r="F5825" s="3" t="s">
        <v>214</v>
      </c>
      <c r="G5825" s="3">
        <v>8.1</v>
      </c>
      <c r="H5825" s="3">
        <v>3</v>
      </c>
      <c r="I5825" s="3" t="s">
        <v>89</v>
      </c>
      <c r="J5825" s="3" t="s">
        <v>96</v>
      </c>
      <c r="K5825" s="3">
        <v>9</v>
      </c>
      <c r="L5825" s="3">
        <v>88895</v>
      </c>
      <c r="M5825" s="3" t="s">
        <v>149</v>
      </c>
      <c r="N5825" s="3" t="s">
        <v>71</v>
      </c>
      <c r="O5825" s="3" t="s">
        <v>102</v>
      </c>
      <c r="P5825" s="3" t="s">
        <v>118</v>
      </c>
      <c r="Q5825" s="3" t="s">
        <v>933</v>
      </c>
      <c r="R5825" s="3" t="s">
        <v>382</v>
      </c>
      <c r="S5825" s="3" t="s">
        <v>332</v>
      </c>
      <c r="T5825" s="3" t="s">
        <v>415</v>
      </c>
      <c r="V5825" s="3" t="s">
        <v>934</v>
      </c>
      <c r="X5825" s="3" t="s">
        <v>80</v>
      </c>
      <c r="Y5825" s="3" t="s">
        <v>935</v>
      </c>
      <c r="Z5825" s="3" t="s">
        <v>155</v>
      </c>
      <c r="AA5825" s="3" t="s">
        <v>348</v>
      </c>
      <c r="AB5825" s="3" t="s">
        <v>124</v>
      </c>
      <c r="AC5825" s="3" t="s">
        <v>85</v>
      </c>
      <c r="AE5825" s="3" t="s">
        <v>366</v>
      </c>
      <c r="AF5825" s="3" t="s">
        <v>221</v>
      </c>
      <c r="AG5825" s="3" t="s">
        <v>126</v>
      </c>
    </row>
    <row r="5826" spans="1:33" x14ac:dyDescent="0.3">
      <c r="A5826" s="3" t="s">
        <v>932</v>
      </c>
      <c r="B5826" s="3" t="s">
        <v>117</v>
      </c>
      <c r="C5826" s="3" t="s">
        <v>14</v>
      </c>
      <c r="D5826" s="3" t="s">
        <v>118</v>
      </c>
      <c r="E5826" s="3">
        <v>5</v>
      </c>
      <c r="F5826" s="3" t="s">
        <v>214</v>
      </c>
      <c r="G5826" s="3">
        <v>8.1</v>
      </c>
      <c r="H5826" s="3">
        <v>3</v>
      </c>
      <c r="I5826" s="3" t="s">
        <v>91</v>
      </c>
      <c r="J5826" s="3" t="s">
        <v>127</v>
      </c>
      <c r="K5826" s="3">
        <v>9</v>
      </c>
      <c r="L5826" s="3">
        <v>92244</v>
      </c>
      <c r="M5826" s="3" t="s">
        <v>149</v>
      </c>
      <c r="N5826" s="3" t="s">
        <v>71</v>
      </c>
      <c r="O5826" s="3" t="s">
        <v>102</v>
      </c>
      <c r="P5826" s="3" t="s">
        <v>118</v>
      </c>
      <c r="Q5826" s="3" t="s">
        <v>933</v>
      </c>
      <c r="R5826" s="3" t="s">
        <v>382</v>
      </c>
      <c r="S5826" s="3" t="s">
        <v>332</v>
      </c>
      <c r="T5826" s="3" t="s">
        <v>415</v>
      </c>
      <c r="V5826" s="3" t="s">
        <v>934</v>
      </c>
      <c r="X5826" s="3" t="s">
        <v>80</v>
      </c>
      <c r="Y5826" s="3" t="s">
        <v>935</v>
      </c>
      <c r="Z5826" s="3" t="s">
        <v>155</v>
      </c>
      <c r="AA5826" s="3" t="s">
        <v>348</v>
      </c>
      <c r="AB5826" s="3" t="s">
        <v>124</v>
      </c>
      <c r="AC5826" s="3" t="s">
        <v>85</v>
      </c>
      <c r="AE5826" s="3" t="s">
        <v>366</v>
      </c>
      <c r="AF5826" s="3" t="s">
        <v>221</v>
      </c>
      <c r="AG5826" s="3" t="s">
        <v>126</v>
      </c>
    </row>
    <row r="5827" spans="1:33" x14ac:dyDescent="0.3">
      <c r="A5827" s="3" t="s">
        <v>932</v>
      </c>
      <c r="B5827" s="3" t="s">
        <v>117</v>
      </c>
      <c r="C5827" s="3" t="s">
        <v>14</v>
      </c>
      <c r="D5827" s="3" t="s">
        <v>118</v>
      </c>
      <c r="E5827" s="3">
        <v>5</v>
      </c>
      <c r="F5827" s="3" t="s">
        <v>214</v>
      </c>
      <c r="G5827" s="3">
        <v>8.1</v>
      </c>
      <c r="H5827" s="3">
        <v>3</v>
      </c>
      <c r="I5827" s="3" t="s">
        <v>89</v>
      </c>
      <c r="J5827" s="3" t="s">
        <v>96</v>
      </c>
      <c r="K5827" s="3">
        <v>9</v>
      </c>
      <c r="L5827" s="3">
        <v>93395</v>
      </c>
      <c r="M5827" s="3" t="s">
        <v>149</v>
      </c>
      <c r="N5827" s="3" t="s">
        <v>71</v>
      </c>
      <c r="O5827" s="3" t="s">
        <v>102</v>
      </c>
      <c r="P5827" s="3" t="s">
        <v>118</v>
      </c>
      <c r="Q5827" s="3" t="s">
        <v>933</v>
      </c>
      <c r="R5827" s="3" t="s">
        <v>382</v>
      </c>
      <c r="S5827" s="3" t="s">
        <v>332</v>
      </c>
      <c r="T5827" s="3" t="s">
        <v>415</v>
      </c>
      <c r="V5827" s="3" t="s">
        <v>934</v>
      </c>
      <c r="X5827" s="3" t="s">
        <v>80</v>
      </c>
      <c r="Y5827" s="3" t="s">
        <v>935</v>
      </c>
      <c r="Z5827" s="3" t="s">
        <v>155</v>
      </c>
      <c r="AA5827" s="3" t="s">
        <v>348</v>
      </c>
      <c r="AB5827" s="3" t="s">
        <v>124</v>
      </c>
      <c r="AC5827" s="3" t="s">
        <v>85</v>
      </c>
      <c r="AE5827" s="3" t="s">
        <v>366</v>
      </c>
      <c r="AF5827" s="3" t="s">
        <v>221</v>
      </c>
      <c r="AG5827" s="3" t="s">
        <v>126</v>
      </c>
    </row>
    <row r="5828" spans="1:33" x14ac:dyDescent="0.3">
      <c r="A5828" s="3" t="s">
        <v>936</v>
      </c>
      <c r="B5828" s="3" t="s">
        <v>271</v>
      </c>
      <c r="C5828" s="3" t="s">
        <v>16</v>
      </c>
      <c r="D5828" s="3" t="s">
        <v>118</v>
      </c>
      <c r="E5828" s="3" t="s">
        <v>99</v>
      </c>
      <c r="F5828" s="3" t="s">
        <v>214</v>
      </c>
      <c r="G5828" s="3">
        <v>10</v>
      </c>
      <c r="H5828" s="3">
        <v>4</v>
      </c>
      <c r="I5828" s="3" t="s">
        <v>89</v>
      </c>
      <c r="J5828" s="3" t="s">
        <v>147</v>
      </c>
      <c r="K5828" s="3">
        <v>7</v>
      </c>
      <c r="L5828" s="3">
        <v>54847</v>
      </c>
      <c r="M5828" s="3" t="s">
        <v>245</v>
      </c>
      <c r="N5828" s="3" t="s">
        <v>101</v>
      </c>
      <c r="O5828" s="3" t="s">
        <v>273</v>
      </c>
      <c r="P5828" s="3" t="s">
        <v>118</v>
      </c>
      <c r="Q5828" s="3" t="s">
        <v>937</v>
      </c>
      <c r="R5828" s="3" t="s">
        <v>938</v>
      </c>
      <c r="T5828" s="3" t="s">
        <v>139</v>
      </c>
      <c r="U5828" s="3" t="s">
        <v>267</v>
      </c>
      <c r="V5828" s="3" t="s">
        <v>939</v>
      </c>
      <c r="W5828" s="3" t="s">
        <v>79</v>
      </c>
      <c r="Y5828" s="3" t="s">
        <v>106</v>
      </c>
      <c r="AA5828" s="3" t="s">
        <v>940</v>
      </c>
      <c r="AB5828" s="3" t="s">
        <v>84</v>
      </c>
      <c r="AC5828" s="3" t="s">
        <v>85</v>
      </c>
      <c r="AE5828" s="3" t="s">
        <v>941</v>
      </c>
      <c r="AG5828" s="3" t="s">
        <v>126</v>
      </c>
    </row>
    <row r="5829" spans="1:33" x14ac:dyDescent="0.3">
      <c r="A5829" s="3" t="s">
        <v>942</v>
      </c>
      <c r="B5829" s="3" t="s">
        <v>320</v>
      </c>
      <c r="C5829" s="3" t="s">
        <v>11</v>
      </c>
      <c r="D5829" s="3" t="s">
        <v>132</v>
      </c>
      <c r="E5829" s="3">
        <v>62</v>
      </c>
      <c r="F5829" s="3" t="s">
        <v>214</v>
      </c>
      <c r="G5829" s="3">
        <v>9</v>
      </c>
      <c r="H5829" s="3">
        <v>3</v>
      </c>
      <c r="I5829" s="3" t="s">
        <v>91</v>
      </c>
      <c r="J5829" s="3" t="s">
        <v>127</v>
      </c>
      <c r="K5829" s="3">
        <v>9</v>
      </c>
      <c r="L5829" s="3">
        <v>56066</v>
      </c>
      <c r="M5829" s="3" t="s">
        <v>149</v>
      </c>
      <c r="N5829" s="3" t="s">
        <v>120</v>
      </c>
      <c r="O5829" s="3" t="s">
        <v>943</v>
      </c>
      <c r="P5829" s="3" t="s">
        <v>135</v>
      </c>
      <c r="Q5829" s="3" t="s">
        <v>944</v>
      </c>
      <c r="R5829" s="3" t="s">
        <v>945</v>
      </c>
      <c r="S5829" s="3" t="s">
        <v>946</v>
      </c>
      <c r="T5829" s="3" t="s">
        <v>274</v>
      </c>
      <c r="U5829" s="3" t="s">
        <v>316</v>
      </c>
      <c r="V5829" s="3" t="s">
        <v>947</v>
      </c>
      <c r="X5829" s="3" t="s">
        <v>80</v>
      </c>
      <c r="Y5829" s="3" t="s">
        <v>106</v>
      </c>
      <c r="Z5829" s="3" t="s">
        <v>155</v>
      </c>
      <c r="AA5829" s="3" t="s">
        <v>286</v>
      </c>
      <c r="AB5829" s="3" t="s">
        <v>84</v>
      </c>
      <c r="AC5829" s="3" t="s">
        <v>85</v>
      </c>
      <c r="AE5829" s="3" t="s">
        <v>143</v>
      </c>
      <c r="AF5829" s="3" t="s">
        <v>221</v>
      </c>
      <c r="AG5829" s="3" t="s">
        <v>126</v>
      </c>
    </row>
    <row r="5830" spans="1:33" x14ac:dyDescent="0.3">
      <c r="A5830" s="3" t="s">
        <v>942</v>
      </c>
      <c r="B5830" s="3" t="s">
        <v>320</v>
      </c>
      <c r="C5830" s="3" t="s">
        <v>11</v>
      </c>
      <c r="D5830" s="3" t="s">
        <v>132</v>
      </c>
      <c r="E5830" s="3">
        <v>62</v>
      </c>
      <c r="F5830" s="3" t="s">
        <v>214</v>
      </c>
      <c r="G5830" s="3">
        <v>9</v>
      </c>
      <c r="H5830" s="3">
        <v>3</v>
      </c>
      <c r="I5830" s="3" t="s">
        <v>89</v>
      </c>
      <c r="J5830" s="3" t="s">
        <v>96</v>
      </c>
      <c r="K5830" s="3">
        <v>9</v>
      </c>
      <c r="L5830" s="3">
        <v>56261</v>
      </c>
      <c r="M5830" s="3" t="s">
        <v>149</v>
      </c>
      <c r="N5830" s="3" t="s">
        <v>120</v>
      </c>
      <c r="O5830" s="3" t="s">
        <v>943</v>
      </c>
      <c r="P5830" s="3" t="s">
        <v>135</v>
      </c>
      <c r="Q5830" s="3" t="s">
        <v>944</v>
      </c>
      <c r="R5830" s="3" t="s">
        <v>945</v>
      </c>
      <c r="S5830" s="3" t="s">
        <v>946</v>
      </c>
      <c r="T5830" s="3" t="s">
        <v>274</v>
      </c>
      <c r="U5830" s="3" t="s">
        <v>316</v>
      </c>
      <c r="V5830" s="3" t="s">
        <v>947</v>
      </c>
      <c r="X5830" s="3" t="s">
        <v>80</v>
      </c>
      <c r="Y5830" s="3" t="s">
        <v>106</v>
      </c>
      <c r="Z5830" s="3" t="s">
        <v>155</v>
      </c>
      <c r="AA5830" s="3" t="s">
        <v>286</v>
      </c>
      <c r="AB5830" s="3" t="s">
        <v>84</v>
      </c>
      <c r="AC5830" s="3" t="s">
        <v>85</v>
      </c>
      <c r="AE5830" s="3" t="s">
        <v>143</v>
      </c>
      <c r="AF5830" s="3" t="s">
        <v>221</v>
      </c>
      <c r="AG5830" s="3" t="s">
        <v>126</v>
      </c>
    </row>
    <row r="5831" spans="1:33" x14ac:dyDescent="0.3">
      <c r="A5831" s="3" t="s">
        <v>942</v>
      </c>
      <c r="B5831" s="3" t="s">
        <v>320</v>
      </c>
      <c r="C5831" s="3" t="s">
        <v>11</v>
      </c>
      <c r="D5831" s="3" t="s">
        <v>132</v>
      </c>
      <c r="E5831" s="3">
        <v>62</v>
      </c>
      <c r="F5831" s="3" t="s">
        <v>214</v>
      </c>
      <c r="G5831" s="3">
        <v>9</v>
      </c>
      <c r="H5831" s="3">
        <v>3</v>
      </c>
      <c r="I5831" s="3" t="s">
        <v>91</v>
      </c>
      <c r="J5831" s="3" t="s">
        <v>127</v>
      </c>
      <c r="K5831" s="3">
        <v>9</v>
      </c>
      <c r="L5831" s="3">
        <v>63444</v>
      </c>
      <c r="M5831" s="3" t="s">
        <v>149</v>
      </c>
      <c r="N5831" s="3" t="s">
        <v>120</v>
      </c>
      <c r="O5831" s="3" t="s">
        <v>943</v>
      </c>
      <c r="P5831" s="3" t="s">
        <v>135</v>
      </c>
      <c r="Q5831" s="3" t="s">
        <v>944</v>
      </c>
      <c r="R5831" s="3" t="s">
        <v>945</v>
      </c>
      <c r="S5831" s="3" t="s">
        <v>946</v>
      </c>
      <c r="T5831" s="3" t="s">
        <v>274</v>
      </c>
      <c r="U5831" s="3" t="s">
        <v>316</v>
      </c>
      <c r="V5831" s="3" t="s">
        <v>947</v>
      </c>
      <c r="X5831" s="3" t="s">
        <v>80</v>
      </c>
      <c r="Y5831" s="3" t="s">
        <v>106</v>
      </c>
      <c r="Z5831" s="3" t="s">
        <v>155</v>
      </c>
      <c r="AA5831" s="3" t="s">
        <v>286</v>
      </c>
      <c r="AB5831" s="3" t="s">
        <v>84</v>
      </c>
      <c r="AC5831" s="3" t="s">
        <v>85</v>
      </c>
      <c r="AE5831" s="3" t="s">
        <v>143</v>
      </c>
      <c r="AF5831" s="3" t="s">
        <v>221</v>
      </c>
      <c r="AG5831" s="3" t="s">
        <v>126</v>
      </c>
    </row>
    <row r="5832" spans="1:33" x14ac:dyDescent="0.3">
      <c r="A5832" s="3" t="s">
        <v>942</v>
      </c>
      <c r="B5832" s="3" t="s">
        <v>320</v>
      </c>
      <c r="C5832" s="3" t="s">
        <v>11</v>
      </c>
      <c r="D5832" s="3" t="s">
        <v>132</v>
      </c>
      <c r="E5832" s="3">
        <v>62</v>
      </c>
      <c r="F5832" s="3" t="s">
        <v>214</v>
      </c>
      <c r="G5832" s="3">
        <v>9</v>
      </c>
      <c r="H5832" s="3">
        <v>3</v>
      </c>
      <c r="I5832" s="3" t="s">
        <v>89</v>
      </c>
      <c r="J5832" s="3" t="s">
        <v>96</v>
      </c>
      <c r="K5832" s="3">
        <v>9</v>
      </c>
      <c r="L5832" s="3">
        <v>63639</v>
      </c>
      <c r="M5832" s="3" t="s">
        <v>149</v>
      </c>
      <c r="N5832" s="3" t="s">
        <v>120</v>
      </c>
      <c r="O5832" s="3" t="s">
        <v>943</v>
      </c>
      <c r="P5832" s="3" t="s">
        <v>135</v>
      </c>
      <c r="Q5832" s="3" t="s">
        <v>944</v>
      </c>
      <c r="R5832" s="3" t="s">
        <v>945</v>
      </c>
      <c r="S5832" s="3" t="s">
        <v>946</v>
      </c>
      <c r="T5832" s="3" t="s">
        <v>274</v>
      </c>
      <c r="U5832" s="3" t="s">
        <v>316</v>
      </c>
      <c r="V5832" s="3" t="s">
        <v>947</v>
      </c>
      <c r="X5832" s="3" t="s">
        <v>80</v>
      </c>
      <c r="Y5832" s="3" t="s">
        <v>106</v>
      </c>
      <c r="Z5832" s="3" t="s">
        <v>155</v>
      </c>
      <c r="AA5832" s="3" t="s">
        <v>286</v>
      </c>
      <c r="AB5832" s="3" t="s">
        <v>84</v>
      </c>
      <c r="AC5832" s="3" t="s">
        <v>85</v>
      </c>
      <c r="AE5832" s="3" t="s">
        <v>143</v>
      </c>
      <c r="AF5832" s="3" t="s">
        <v>221</v>
      </c>
      <c r="AG5832" s="3" t="s">
        <v>126</v>
      </c>
    </row>
    <row r="5833" spans="1:33" x14ac:dyDescent="0.3">
      <c r="A5833" s="3" t="s">
        <v>948</v>
      </c>
      <c r="B5833" s="3" t="s">
        <v>271</v>
      </c>
      <c r="C5833" s="3" t="s">
        <v>14</v>
      </c>
      <c r="D5833" s="3" t="s">
        <v>66</v>
      </c>
      <c r="E5833" s="3">
        <v>11</v>
      </c>
      <c r="F5833" s="3" t="s">
        <v>214</v>
      </c>
      <c r="G5833" s="3">
        <v>8</v>
      </c>
      <c r="H5833" s="3">
        <v>4</v>
      </c>
      <c r="I5833" s="3" t="s">
        <v>89</v>
      </c>
      <c r="J5833" s="3" t="s">
        <v>147</v>
      </c>
      <c r="K5833" s="3">
        <v>7</v>
      </c>
      <c r="L5833" s="3">
        <v>78380</v>
      </c>
      <c r="M5833" s="3" t="s">
        <v>594</v>
      </c>
      <c r="N5833" s="3" t="s">
        <v>71</v>
      </c>
      <c r="P5833" s="3" t="s">
        <v>66</v>
      </c>
      <c r="Q5833" s="3" t="s">
        <v>909</v>
      </c>
      <c r="R5833" s="3" t="s">
        <v>404</v>
      </c>
      <c r="S5833" s="3" t="s">
        <v>949</v>
      </c>
      <c r="T5833" s="3" t="s">
        <v>274</v>
      </c>
      <c r="U5833" s="3" t="s">
        <v>950</v>
      </c>
      <c r="V5833" s="3" t="s">
        <v>951</v>
      </c>
      <c r="W5833" s="3" t="s">
        <v>353</v>
      </c>
      <c r="X5833" s="3" t="s">
        <v>80</v>
      </c>
      <c r="Z5833" s="3" t="s">
        <v>155</v>
      </c>
      <c r="AA5833" s="3" t="s">
        <v>348</v>
      </c>
      <c r="AB5833" s="3" t="s">
        <v>84</v>
      </c>
      <c r="AC5833" s="3" t="s">
        <v>85</v>
      </c>
      <c r="AE5833" s="3" t="s">
        <v>952</v>
      </c>
      <c r="AF5833" s="3" t="s">
        <v>242</v>
      </c>
      <c r="AG5833" s="3" t="s">
        <v>126</v>
      </c>
    </row>
    <row r="5834" spans="1:33" x14ac:dyDescent="0.3">
      <c r="A5834" s="3" t="s">
        <v>948</v>
      </c>
      <c r="B5834" s="3" t="s">
        <v>271</v>
      </c>
      <c r="C5834" s="3" t="s">
        <v>14</v>
      </c>
      <c r="D5834" s="3" t="s">
        <v>66</v>
      </c>
      <c r="E5834" s="3">
        <v>11</v>
      </c>
      <c r="F5834" s="3" t="s">
        <v>214</v>
      </c>
      <c r="G5834" s="3">
        <v>8</v>
      </c>
      <c r="H5834" s="3">
        <v>4</v>
      </c>
      <c r="I5834" s="3" t="s">
        <v>89</v>
      </c>
      <c r="J5834" s="3" t="s">
        <v>147</v>
      </c>
      <c r="K5834" s="3">
        <v>7</v>
      </c>
      <c r="L5834" s="3">
        <v>78380</v>
      </c>
      <c r="M5834" s="3" t="s">
        <v>594</v>
      </c>
      <c r="N5834" s="3" t="s">
        <v>71</v>
      </c>
      <c r="P5834" s="3" t="s">
        <v>66</v>
      </c>
      <c r="Q5834" s="3" t="s">
        <v>909</v>
      </c>
      <c r="R5834" s="3" t="s">
        <v>404</v>
      </c>
      <c r="S5834" s="3" t="s">
        <v>949</v>
      </c>
      <c r="T5834" s="3" t="s">
        <v>274</v>
      </c>
      <c r="U5834" s="3" t="s">
        <v>950</v>
      </c>
      <c r="V5834" s="3" t="s">
        <v>951</v>
      </c>
      <c r="W5834" s="3" t="s">
        <v>353</v>
      </c>
      <c r="X5834" s="3" t="s">
        <v>80</v>
      </c>
      <c r="Z5834" s="3" t="s">
        <v>155</v>
      </c>
      <c r="AA5834" s="3" t="s">
        <v>348</v>
      </c>
      <c r="AB5834" s="3" t="s">
        <v>84</v>
      </c>
      <c r="AC5834" s="3" t="s">
        <v>85</v>
      </c>
      <c r="AE5834" s="3" t="s">
        <v>952</v>
      </c>
      <c r="AF5834" s="3" t="s">
        <v>242</v>
      </c>
      <c r="AG5834" s="3" t="s">
        <v>126</v>
      </c>
    </row>
    <row r="5835" spans="1:33" x14ac:dyDescent="0.3">
      <c r="A5835" s="3" t="s">
        <v>948</v>
      </c>
      <c r="B5835" s="3" t="s">
        <v>271</v>
      </c>
      <c r="C5835" s="3" t="s">
        <v>14</v>
      </c>
      <c r="D5835" s="3" t="s">
        <v>66</v>
      </c>
      <c r="E5835" s="3">
        <v>11</v>
      </c>
      <c r="F5835" s="3" t="s">
        <v>214</v>
      </c>
      <c r="G5835" s="3">
        <v>8</v>
      </c>
      <c r="H5835" s="3">
        <v>4</v>
      </c>
      <c r="I5835" s="3" t="s">
        <v>91</v>
      </c>
      <c r="J5835" s="3" t="s">
        <v>127</v>
      </c>
      <c r="K5835" s="3">
        <v>9</v>
      </c>
      <c r="L5835" s="3">
        <v>96475</v>
      </c>
      <c r="M5835" s="3" t="s">
        <v>594</v>
      </c>
      <c r="N5835" s="3" t="s">
        <v>71</v>
      </c>
      <c r="P5835" s="3" t="s">
        <v>66</v>
      </c>
      <c r="Q5835" s="3" t="s">
        <v>909</v>
      </c>
      <c r="R5835" s="3" t="s">
        <v>404</v>
      </c>
      <c r="S5835" s="3" t="s">
        <v>949</v>
      </c>
      <c r="T5835" s="3" t="s">
        <v>274</v>
      </c>
      <c r="U5835" s="3" t="s">
        <v>950</v>
      </c>
      <c r="V5835" s="3" t="s">
        <v>951</v>
      </c>
      <c r="W5835" s="3" t="s">
        <v>353</v>
      </c>
      <c r="X5835" s="3" t="s">
        <v>80</v>
      </c>
      <c r="Z5835" s="3" t="s">
        <v>155</v>
      </c>
      <c r="AA5835" s="3" t="s">
        <v>348</v>
      </c>
      <c r="AB5835" s="3" t="s">
        <v>84</v>
      </c>
      <c r="AC5835" s="3" t="s">
        <v>85</v>
      </c>
      <c r="AE5835" s="3" t="s">
        <v>952</v>
      </c>
      <c r="AF5835" s="3" t="s">
        <v>242</v>
      </c>
      <c r="AG5835" s="3" t="s">
        <v>126</v>
      </c>
    </row>
    <row r="5836" spans="1:33" x14ac:dyDescent="0.3">
      <c r="A5836" s="3" t="s">
        <v>948</v>
      </c>
      <c r="B5836" s="3" t="s">
        <v>271</v>
      </c>
      <c r="C5836" s="3" t="s">
        <v>14</v>
      </c>
      <c r="D5836" s="3" t="s">
        <v>66</v>
      </c>
      <c r="E5836" s="3">
        <v>11</v>
      </c>
      <c r="F5836" s="3" t="s">
        <v>214</v>
      </c>
      <c r="G5836" s="3">
        <v>8</v>
      </c>
      <c r="H5836" s="3">
        <v>4</v>
      </c>
      <c r="I5836" s="3" t="s">
        <v>91</v>
      </c>
      <c r="J5836" s="3" t="s">
        <v>127</v>
      </c>
      <c r="K5836" s="3">
        <v>9</v>
      </c>
      <c r="L5836" s="3">
        <v>96475</v>
      </c>
      <c r="M5836" s="3" t="s">
        <v>594</v>
      </c>
      <c r="N5836" s="3" t="s">
        <v>71</v>
      </c>
      <c r="P5836" s="3" t="s">
        <v>66</v>
      </c>
      <c r="Q5836" s="3" t="s">
        <v>909</v>
      </c>
      <c r="R5836" s="3" t="s">
        <v>404</v>
      </c>
      <c r="S5836" s="3" t="s">
        <v>949</v>
      </c>
      <c r="T5836" s="3" t="s">
        <v>274</v>
      </c>
      <c r="U5836" s="3" t="s">
        <v>950</v>
      </c>
      <c r="V5836" s="3" t="s">
        <v>951</v>
      </c>
      <c r="W5836" s="3" t="s">
        <v>353</v>
      </c>
      <c r="X5836" s="3" t="s">
        <v>80</v>
      </c>
      <c r="Z5836" s="3" t="s">
        <v>155</v>
      </c>
      <c r="AA5836" s="3" t="s">
        <v>348</v>
      </c>
      <c r="AB5836" s="3" t="s">
        <v>84</v>
      </c>
      <c r="AC5836" s="3" t="s">
        <v>85</v>
      </c>
      <c r="AE5836" s="3" t="s">
        <v>952</v>
      </c>
      <c r="AF5836" s="3" t="s">
        <v>242</v>
      </c>
      <c r="AG5836" s="3" t="s">
        <v>126</v>
      </c>
    </row>
    <row r="5837" spans="1:33" x14ac:dyDescent="0.3">
      <c r="A5837" s="3" t="s">
        <v>953</v>
      </c>
      <c r="B5837" s="3" t="s">
        <v>117</v>
      </c>
      <c r="C5837" s="3" t="s">
        <v>14</v>
      </c>
      <c r="D5837" s="3" t="s">
        <v>99</v>
      </c>
      <c r="E5837" s="3" t="s">
        <v>99</v>
      </c>
      <c r="F5837" s="3" t="s">
        <v>113</v>
      </c>
      <c r="G5837" s="3" t="s">
        <v>99</v>
      </c>
      <c r="H5837" s="3">
        <v>3</v>
      </c>
      <c r="I5837" s="3" t="s">
        <v>93</v>
      </c>
      <c r="J5837" s="3" t="s">
        <v>168</v>
      </c>
      <c r="K5837" s="3">
        <v>7</v>
      </c>
      <c r="L5837" s="3">
        <v>32628</v>
      </c>
      <c r="P5837" s="3" t="s">
        <v>66</v>
      </c>
      <c r="Q5837" s="3" t="s">
        <v>512</v>
      </c>
      <c r="R5837" s="3" t="s">
        <v>954</v>
      </c>
      <c r="S5837" s="3" t="s">
        <v>955</v>
      </c>
      <c r="T5837" s="3" t="s">
        <v>266</v>
      </c>
      <c r="U5837" s="3" t="s">
        <v>956</v>
      </c>
      <c r="V5837" s="3" t="s">
        <v>957</v>
      </c>
      <c r="W5837" s="3" t="s">
        <v>154</v>
      </c>
      <c r="Y5837" s="3" t="s">
        <v>106</v>
      </c>
      <c r="Z5837" s="3" t="s">
        <v>82</v>
      </c>
      <c r="AA5837" s="3" t="s">
        <v>156</v>
      </c>
      <c r="AC5837" s="3" t="s">
        <v>85</v>
      </c>
      <c r="AE5837" s="3" t="s">
        <v>783</v>
      </c>
      <c r="AF5837" s="3" t="s">
        <v>958</v>
      </c>
    </row>
    <row r="5838" spans="1:33" x14ac:dyDescent="0.3">
      <c r="A5838" s="3" t="s">
        <v>953</v>
      </c>
      <c r="B5838" s="3" t="s">
        <v>117</v>
      </c>
      <c r="C5838" s="3" t="s">
        <v>14</v>
      </c>
      <c r="D5838" s="3" t="s">
        <v>99</v>
      </c>
      <c r="E5838" s="3" t="s">
        <v>99</v>
      </c>
      <c r="F5838" s="3" t="s">
        <v>113</v>
      </c>
      <c r="G5838" s="3" t="s">
        <v>99</v>
      </c>
      <c r="H5838" s="3">
        <v>3</v>
      </c>
      <c r="I5838" s="3" t="s">
        <v>95</v>
      </c>
      <c r="J5838" s="3" t="s">
        <v>69</v>
      </c>
      <c r="K5838" s="3">
        <v>7</v>
      </c>
      <c r="L5838" s="3">
        <v>33830</v>
      </c>
      <c r="P5838" s="3" t="s">
        <v>66</v>
      </c>
      <c r="Q5838" s="3" t="s">
        <v>512</v>
      </c>
      <c r="R5838" s="3" t="s">
        <v>954</v>
      </c>
      <c r="S5838" s="3" t="s">
        <v>955</v>
      </c>
      <c r="T5838" s="3" t="s">
        <v>266</v>
      </c>
      <c r="U5838" s="3" t="s">
        <v>956</v>
      </c>
      <c r="V5838" s="3" t="s">
        <v>957</v>
      </c>
      <c r="W5838" s="3" t="s">
        <v>154</v>
      </c>
      <c r="Y5838" s="3" t="s">
        <v>106</v>
      </c>
      <c r="Z5838" s="3" t="s">
        <v>82</v>
      </c>
      <c r="AA5838" s="3" t="s">
        <v>156</v>
      </c>
      <c r="AC5838" s="3" t="s">
        <v>85</v>
      </c>
      <c r="AE5838" s="3" t="s">
        <v>783</v>
      </c>
      <c r="AF5838" s="3" t="s">
        <v>958</v>
      </c>
    </row>
    <row r="5839" spans="1:33" x14ac:dyDescent="0.3">
      <c r="A5839" s="3" t="s">
        <v>953</v>
      </c>
      <c r="B5839" s="3" t="s">
        <v>117</v>
      </c>
      <c r="C5839" s="3" t="s">
        <v>14</v>
      </c>
      <c r="D5839" s="3" t="s">
        <v>99</v>
      </c>
      <c r="E5839" s="3" t="s">
        <v>99</v>
      </c>
      <c r="F5839" s="3" t="s">
        <v>113</v>
      </c>
      <c r="G5839" s="3" t="s">
        <v>99</v>
      </c>
      <c r="H5839" s="3">
        <v>3</v>
      </c>
      <c r="I5839" s="3" t="s">
        <v>169</v>
      </c>
      <c r="J5839" s="3" t="s">
        <v>170</v>
      </c>
      <c r="K5839" s="3">
        <v>7</v>
      </c>
      <c r="L5839" s="3">
        <v>34120</v>
      </c>
      <c r="P5839" s="3" t="s">
        <v>66</v>
      </c>
      <c r="Q5839" s="3" t="s">
        <v>512</v>
      </c>
      <c r="R5839" s="3" t="s">
        <v>954</v>
      </c>
      <c r="S5839" s="3" t="s">
        <v>955</v>
      </c>
      <c r="T5839" s="3" t="s">
        <v>266</v>
      </c>
      <c r="U5839" s="3" t="s">
        <v>956</v>
      </c>
      <c r="V5839" s="3" t="s">
        <v>957</v>
      </c>
      <c r="W5839" s="3" t="s">
        <v>154</v>
      </c>
      <c r="Y5839" s="3" t="s">
        <v>106</v>
      </c>
      <c r="Z5839" s="3" t="s">
        <v>82</v>
      </c>
      <c r="AA5839" s="3" t="s">
        <v>156</v>
      </c>
      <c r="AC5839" s="3" t="s">
        <v>85</v>
      </c>
      <c r="AE5839" s="3" t="s">
        <v>783</v>
      </c>
      <c r="AF5839" s="3" t="s">
        <v>958</v>
      </c>
    </row>
    <row r="5840" spans="1:33" x14ac:dyDescent="0.3">
      <c r="A5840" s="3" t="s">
        <v>959</v>
      </c>
      <c r="B5840" s="3" t="s">
        <v>960</v>
      </c>
      <c r="C5840" s="3" t="s">
        <v>11</v>
      </c>
      <c r="D5840" s="3" t="s">
        <v>66</v>
      </c>
      <c r="E5840" s="3">
        <v>25</v>
      </c>
      <c r="F5840" s="3" t="s">
        <v>214</v>
      </c>
      <c r="G5840" s="3" t="s">
        <v>99</v>
      </c>
      <c r="H5840" s="3">
        <v>2</v>
      </c>
      <c r="I5840" s="3" t="s">
        <v>89</v>
      </c>
      <c r="J5840" s="3" t="s">
        <v>147</v>
      </c>
      <c r="K5840" s="3">
        <v>7</v>
      </c>
      <c r="L5840" s="3">
        <v>43495</v>
      </c>
      <c r="M5840" s="3" t="s">
        <v>70</v>
      </c>
      <c r="N5840" s="3" t="s">
        <v>120</v>
      </c>
      <c r="O5840" s="3" t="s">
        <v>273</v>
      </c>
      <c r="P5840" s="3" t="s">
        <v>66</v>
      </c>
      <c r="Q5840" s="3" t="s">
        <v>567</v>
      </c>
      <c r="R5840" s="3" t="s">
        <v>523</v>
      </c>
      <c r="S5840" s="3" t="s">
        <v>362</v>
      </c>
      <c r="U5840" s="3" t="s">
        <v>961</v>
      </c>
      <c r="AA5840" s="3" t="s">
        <v>348</v>
      </c>
      <c r="AB5840" s="3" t="s">
        <v>124</v>
      </c>
      <c r="AC5840" s="3" t="s">
        <v>85</v>
      </c>
      <c r="AE5840" s="3" t="s">
        <v>260</v>
      </c>
      <c r="AG5840" s="3" t="s">
        <v>126</v>
      </c>
    </row>
    <row r="5841" spans="1:33" x14ac:dyDescent="0.3">
      <c r="A5841" s="3" t="s">
        <v>962</v>
      </c>
      <c r="B5841" s="3" t="s">
        <v>700</v>
      </c>
      <c r="C5841" s="3" t="s">
        <v>16</v>
      </c>
      <c r="D5841" s="3" t="s">
        <v>66</v>
      </c>
      <c r="E5841" s="3">
        <v>47</v>
      </c>
      <c r="F5841" s="3" t="s">
        <v>963</v>
      </c>
      <c r="G5841" s="3" t="s">
        <v>99</v>
      </c>
      <c r="H5841" s="3">
        <v>3</v>
      </c>
      <c r="I5841" s="3" t="s">
        <v>89</v>
      </c>
      <c r="J5841" s="3" t="s">
        <v>147</v>
      </c>
      <c r="K5841" s="3">
        <v>7</v>
      </c>
      <c r="L5841" s="3">
        <v>73326</v>
      </c>
      <c r="M5841" s="3" t="s">
        <v>70</v>
      </c>
      <c r="N5841" s="3" t="s">
        <v>120</v>
      </c>
      <c r="O5841" s="3" t="s">
        <v>102</v>
      </c>
      <c r="P5841" s="3" t="s">
        <v>66</v>
      </c>
      <c r="Q5841" s="3" t="s">
        <v>121</v>
      </c>
      <c r="R5841" s="3" t="s">
        <v>964</v>
      </c>
      <c r="T5841" s="3" t="s">
        <v>139</v>
      </c>
      <c r="U5841" s="3" t="s">
        <v>965</v>
      </c>
      <c r="V5841" s="3" t="s">
        <v>966</v>
      </c>
      <c r="W5841" s="3" t="s">
        <v>353</v>
      </c>
      <c r="AA5841" s="3" t="s">
        <v>967</v>
      </c>
      <c r="AB5841" s="3" t="s">
        <v>84</v>
      </c>
      <c r="AD5841" s="3" t="s">
        <v>109</v>
      </c>
      <c r="AE5841" s="3" t="s">
        <v>968</v>
      </c>
      <c r="AF5841" s="3" t="s">
        <v>242</v>
      </c>
      <c r="AG5841" s="3" t="s">
        <v>145</v>
      </c>
    </row>
    <row r="5842" spans="1:33" x14ac:dyDescent="0.3">
      <c r="A5842" s="3" t="s">
        <v>962</v>
      </c>
      <c r="B5842" s="3" t="s">
        <v>700</v>
      </c>
      <c r="C5842" s="3" t="s">
        <v>16</v>
      </c>
      <c r="D5842" s="3" t="s">
        <v>66</v>
      </c>
      <c r="E5842" s="3">
        <v>47</v>
      </c>
      <c r="F5842" s="3" t="s">
        <v>963</v>
      </c>
      <c r="G5842" s="3" t="s">
        <v>99</v>
      </c>
      <c r="H5842" s="3">
        <v>3</v>
      </c>
      <c r="I5842" s="3" t="s">
        <v>89</v>
      </c>
      <c r="J5842" s="3" t="s">
        <v>96</v>
      </c>
      <c r="K5842" s="3">
        <v>9</v>
      </c>
      <c r="L5842" s="3">
        <v>95671</v>
      </c>
      <c r="M5842" s="3" t="s">
        <v>70</v>
      </c>
      <c r="N5842" s="3" t="s">
        <v>120</v>
      </c>
      <c r="O5842" s="3" t="s">
        <v>102</v>
      </c>
      <c r="P5842" s="3" t="s">
        <v>66</v>
      </c>
      <c r="Q5842" s="3" t="s">
        <v>121</v>
      </c>
      <c r="R5842" s="3" t="s">
        <v>964</v>
      </c>
      <c r="T5842" s="3" t="s">
        <v>139</v>
      </c>
      <c r="U5842" s="3" t="s">
        <v>965</v>
      </c>
      <c r="V5842" s="3" t="s">
        <v>966</v>
      </c>
      <c r="W5842" s="3" t="s">
        <v>353</v>
      </c>
      <c r="AA5842" s="3" t="s">
        <v>967</v>
      </c>
      <c r="AB5842" s="3" t="s">
        <v>84</v>
      </c>
      <c r="AD5842" s="3" t="s">
        <v>109</v>
      </c>
      <c r="AE5842" s="3" t="s">
        <v>968</v>
      </c>
      <c r="AF5842" s="3" t="s">
        <v>242</v>
      </c>
      <c r="AG5842" s="3" t="s">
        <v>145</v>
      </c>
    </row>
    <row r="5843" spans="1:33" x14ac:dyDescent="0.3">
      <c r="A5843" s="3" t="s">
        <v>962</v>
      </c>
      <c r="B5843" s="3" t="s">
        <v>700</v>
      </c>
      <c r="C5843" s="3" t="s">
        <v>16</v>
      </c>
      <c r="D5843" s="3" t="s">
        <v>66</v>
      </c>
      <c r="E5843" s="3">
        <v>47</v>
      </c>
      <c r="F5843" s="3" t="s">
        <v>963</v>
      </c>
      <c r="G5843" s="3" t="s">
        <v>99</v>
      </c>
      <c r="H5843" s="3">
        <v>3</v>
      </c>
      <c r="I5843" s="3" t="s">
        <v>91</v>
      </c>
      <c r="J5843" s="3" t="s">
        <v>127</v>
      </c>
      <c r="K5843" s="3">
        <v>9</v>
      </c>
      <c r="L5843" s="3">
        <v>95671</v>
      </c>
      <c r="M5843" s="3" t="s">
        <v>70</v>
      </c>
      <c r="N5843" s="3" t="s">
        <v>120</v>
      </c>
      <c r="O5843" s="3" t="s">
        <v>102</v>
      </c>
      <c r="P5843" s="3" t="s">
        <v>66</v>
      </c>
      <c r="Q5843" s="3" t="s">
        <v>121</v>
      </c>
      <c r="R5843" s="3" t="s">
        <v>964</v>
      </c>
      <c r="T5843" s="3" t="s">
        <v>139</v>
      </c>
      <c r="U5843" s="3" t="s">
        <v>965</v>
      </c>
      <c r="V5843" s="3" t="s">
        <v>966</v>
      </c>
      <c r="W5843" s="3" t="s">
        <v>353</v>
      </c>
      <c r="AA5843" s="3" t="s">
        <v>967</v>
      </c>
      <c r="AB5843" s="3" t="s">
        <v>84</v>
      </c>
      <c r="AD5843" s="3" t="s">
        <v>109</v>
      </c>
      <c r="AE5843" s="3" t="s">
        <v>968</v>
      </c>
      <c r="AF5843" s="3" t="s">
        <v>242</v>
      </c>
      <c r="AG5843" s="3" t="s">
        <v>145</v>
      </c>
    </row>
    <row r="5844" spans="1:33" x14ac:dyDescent="0.3">
      <c r="A5844" s="3" t="s">
        <v>969</v>
      </c>
      <c r="B5844" s="3" t="s">
        <v>271</v>
      </c>
      <c r="C5844" s="3" t="s">
        <v>14</v>
      </c>
      <c r="D5844" s="3" t="s">
        <v>118</v>
      </c>
      <c r="E5844" s="3">
        <v>9</v>
      </c>
      <c r="F5844" s="3" t="s">
        <v>214</v>
      </c>
      <c r="G5844" s="3" t="s">
        <v>99</v>
      </c>
      <c r="H5844" s="3">
        <v>4</v>
      </c>
      <c r="I5844" s="3" t="s">
        <v>89</v>
      </c>
      <c r="J5844" s="3" t="s">
        <v>147</v>
      </c>
      <c r="K5844" s="3">
        <v>7</v>
      </c>
      <c r="L5844" s="3">
        <v>87465</v>
      </c>
      <c r="M5844" s="3" t="s">
        <v>149</v>
      </c>
      <c r="N5844" s="3" t="s">
        <v>101</v>
      </c>
      <c r="O5844" s="3" t="s">
        <v>273</v>
      </c>
      <c r="P5844" s="3" t="s">
        <v>118</v>
      </c>
      <c r="Q5844" s="3" t="s">
        <v>970</v>
      </c>
      <c r="R5844" s="3" t="s">
        <v>971</v>
      </c>
      <c r="S5844" s="3" t="s">
        <v>138</v>
      </c>
      <c r="T5844" s="3" t="s">
        <v>274</v>
      </c>
      <c r="U5844" s="3" t="s">
        <v>972</v>
      </c>
      <c r="V5844" s="3" t="s">
        <v>939</v>
      </c>
      <c r="Z5844" s="3" t="s">
        <v>155</v>
      </c>
      <c r="AA5844" s="3" t="s">
        <v>929</v>
      </c>
      <c r="AB5844" s="3" t="s">
        <v>84</v>
      </c>
      <c r="AC5844" s="3" t="s">
        <v>85</v>
      </c>
      <c r="AE5844" s="3" t="s">
        <v>125</v>
      </c>
      <c r="AF5844" s="3" t="s">
        <v>221</v>
      </c>
      <c r="AG5844" s="3" t="s">
        <v>126</v>
      </c>
    </row>
    <row r="5845" spans="1:33" x14ac:dyDescent="0.3">
      <c r="A5845" s="3" t="s">
        <v>969</v>
      </c>
      <c r="B5845" s="3" t="s">
        <v>271</v>
      </c>
      <c r="C5845" s="3" t="s">
        <v>14</v>
      </c>
      <c r="D5845" s="3" t="s">
        <v>118</v>
      </c>
      <c r="E5845" s="3">
        <v>9</v>
      </c>
      <c r="F5845" s="3" t="s">
        <v>214</v>
      </c>
      <c r="G5845" s="3" t="s">
        <v>99</v>
      </c>
      <c r="H5845" s="3">
        <v>4</v>
      </c>
      <c r="I5845" s="3" t="s">
        <v>89</v>
      </c>
      <c r="J5845" s="3" t="s">
        <v>147</v>
      </c>
      <c r="K5845" s="3">
        <v>7</v>
      </c>
      <c r="L5845" s="3">
        <v>87465</v>
      </c>
      <c r="M5845" s="3" t="s">
        <v>149</v>
      </c>
      <c r="N5845" s="3" t="s">
        <v>101</v>
      </c>
      <c r="O5845" s="3" t="s">
        <v>273</v>
      </c>
      <c r="P5845" s="3" t="s">
        <v>118</v>
      </c>
      <c r="Q5845" s="3" t="s">
        <v>970</v>
      </c>
      <c r="R5845" s="3" t="s">
        <v>971</v>
      </c>
      <c r="S5845" s="3" t="s">
        <v>138</v>
      </c>
      <c r="T5845" s="3" t="s">
        <v>274</v>
      </c>
      <c r="U5845" s="3" t="s">
        <v>972</v>
      </c>
      <c r="V5845" s="3" t="s">
        <v>939</v>
      </c>
      <c r="Z5845" s="3" t="s">
        <v>155</v>
      </c>
      <c r="AA5845" s="3" t="s">
        <v>929</v>
      </c>
      <c r="AB5845" s="3" t="s">
        <v>84</v>
      </c>
      <c r="AC5845" s="3" t="s">
        <v>85</v>
      </c>
      <c r="AE5845" s="3" t="s">
        <v>125</v>
      </c>
      <c r="AF5845" s="3" t="s">
        <v>221</v>
      </c>
      <c r="AG5845" s="3" t="s">
        <v>126</v>
      </c>
    </row>
    <row r="5846" spans="1:33" x14ac:dyDescent="0.3">
      <c r="A5846" s="3" t="s">
        <v>969</v>
      </c>
      <c r="B5846" s="3" t="s">
        <v>271</v>
      </c>
      <c r="C5846" s="3" t="s">
        <v>14</v>
      </c>
      <c r="D5846" s="3" t="s">
        <v>118</v>
      </c>
      <c r="E5846" s="3">
        <v>9</v>
      </c>
      <c r="F5846" s="3" t="s">
        <v>214</v>
      </c>
      <c r="G5846" s="3" t="s">
        <v>99</v>
      </c>
      <c r="H5846" s="3">
        <v>4</v>
      </c>
      <c r="I5846" s="3" t="s">
        <v>89</v>
      </c>
      <c r="J5846" s="3" t="s">
        <v>147</v>
      </c>
      <c r="K5846" s="3">
        <v>7</v>
      </c>
      <c r="L5846" s="3">
        <v>87465</v>
      </c>
      <c r="M5846" s="3" t="s">
        <v>149</v>
      </c>
      <c r="N5846" s="3" t="s">
        <v>101</v>
      </c>
      <c r="O5846" s="3" t="s">
        <v>273</v>
      </c>
      <c r="P5846" s="3" t="s">
        <v>118</v>
      </c>
      <c r="Q5846" s="3" t="s">
        <v>970</v>
      </c>
      <c r="R5846" s="3" t="s">
        <v>971</v>
      </c>
      <c r="S5846" s="3" t="s">
        <v>138</v>
      </c>
      <c r="T5846" s="3" t="s">
        <v>274</v>
      </c>
      <c r="U5846" s="3" t="s">
        <v>972</v>
      </c>
      <c r="V5846" s="3" t="s">
        <v>939</v>
      </c>
      <c r="Z5846" s="3" t="s">
        <v>155</v>
      </c>
      <c r="AA5846" s="3" t="s">
        <v>929</v>
      </c>
      <c r="AB5846" s="3" t="s">
        <v>84</v>
      </c>
      <c r="AC5846" s="3" t="s">
        <v>85</v>
      </c>
      <c r="AE5846" s="3" t="s">
        <v>125</v>
      </c>
      <c r="AF5846" s="3" t="s">
        <v>221</v>
      </c>
      <c r="AG5846" s="3" t="s">
        <v>126</v>
      </c>
    </row>
    <row r="5847" spans="1:33" x14ac:dyDescent="0.3">
      <c r="A5847" s="3" t="s">
        <v>969</v>
      </c>
      <c r="B5847" s="3" t="s">
        <v>271</v>
      </c>
      <c r="C5847" s="3" t="s">
        <v>14</v>
      </c>
      <c r="D5847" s="3" t="s">
        <v>118</v>
      </c>
      <c r="E5847" s="3">
        <v>9</v>
      </c>
      <c r="F5847" s="3" t="s">
        <v>214</v>
      </c>
      <c r="G5847" s="3" t="s">
        <v>99</v>
      </c>
      <c r="H5847" s="3">
        <v>4</v>
      </c>
      <c r="I5847" s="3" t="s">
        <v>89</v>
      </c>
      <c r="J5847" s="3" t="s">
        <v>147</v>
      </c>
      <c r="K5847" s="3">
        <v>7</v>
      </c>
      <c r="L5847" s="3">
        <v>87465</v>
      </c>
      <c r="M5847" s="3" t="s">
        <v>149</v>
      </c>
      <c r="N5847" s="3" t="s">
        <v>101</v>
      </c>
      <c r="O5847" s="3" t="s">
        <v>273</v>
      </c>
      <c r="P5847" s="3" t="s">
        <v>118</v>
      </c>
      <c r="Q5847" s="3" t="s">
        <v>970</v>
      </c>
      <c r="R5847" s="3" t="s">
        <v>971</v>
      </c>
      <c r="S5847" s="3" t="s">
        <v>138</v>
      </c>
      <c r="T5847" s="3" t="s">
        <v>274</v>
      </c>
      <c r="U5847" s="3" t="s">
        <v>972</v>
      </c>
      <c r="V5847" s="3" t="s">
        <v>939</v>
      </c>
      <c r="Z5847" s="3" t="s">
        <v>155</v>
      </c>
      <c r="AA5847" s="3" t="s">
        <v>929</v>
      </c>
      <c r="AB5847" s="3" t="s">
        <v>84</v>
      </c>
      <c r="AC5847" s="3" t="s">
        <v>85</v>
      </c>
      <c r="AE5847" s="3" t="s">
        <v>125</v>
      </c>
      <c r="AF5847" s="3" t="s">
        <v>221</v>
      </c>
      <c r="AG5847" s="3" t="s">
        <v>126</v>
      </c>
    </row>
    <row r="5848" spans="1:33" x14ac:dyDescent="0.3">
      <c r="A5848" s="3" t="s">
        <v>402</v>
      </c>
      <c r="B5848" s="3" t="s">
        <v>973</v>
      </c>
      <c r="C5848" s="3" t="s">
        <v>11</v>
      </c>
      <c r="D5848" s="3" t="s">
        <v>66</v>
      </c>
      <c r="E5848" s="3" t="s">
        <v>99</v>
      </c>
      <c r="F5848" s="3" t="s">
        <v>214</v>
      </c>
      <c r="G5848" s="3">
        <v>8.9</v>
      </c>
      <c r="H5848" s="3">
        <v>2</v>
      </c>
      <c r="I5848" s="3" t="s">
        <v>89</v>
      </c>
      <c r="J5848" s="3" t="s">
        <v>147</v>
      </c>
      <c r="K5848" s="3">
        <v>7</v>
      </c>
      <c r="L5848" s="3">
        <v>37138</v>
      </c>
      <c r="P5848" s="3" t="s">
        <v>66</v>
      </c>
      <c r="AC5848" s="3" t="s">
        <v>85</v>
      </c>
    </row>
    <row r="5849" spans="1:33" x14ac:dyDescent="0.3">
      <c r="A5849" s="3" t="s">
        <v>402</v>
      </c>
      <c r="B5849" s="3" t="s">
        <v>973</v>
      </c>
      <c r="C5849" s="3" t="s">
        <v>11</v>
      </c>
      <c r="D5849" s="3" t="s">
        <v>66</v>
      </c>
      <c r="E5849" s="3" t="s">
        <v>99</v>
      </c>
      <c r="F5849" s="3" t="s">
        <v>214</v>
      </c>
      <c r="G5849" s="3">
        <v>8.9</v>
      </c>
      <c r="H5849" s="3">
        <v>2</v>
      </c>
      <c r="I5849" s="3" t="s">
        <v>89</v>
      </c>
      <c r="J5849" s="3" t="s">
        <v>147</v>
      </c>
      <c r="K5849" s="3">
        <v>7</v>
      </c>
      <c r="L5849" s="3">
        <v>40190</v>
      </c>
      <c r="P5849" s="3" t="s">
        <v>66</v>
      </c>
      <c r="AC5849" s="3" t="s">
        <v>85</v>
      </c>
    </row>
    <row r="5850" spans="1:33" x14ac:dyDescent="0.3">
      <c r="A5850" s="3" t="s">
        <v>402</v>
      </c>
      <c r="B5850" s="3" t="s">
        <v>973</v>
      </c>
      <c r="C5850" s="3" t="s">
        <v>11</v>
      </c>
      <c r="D5850" s="3" t="s">
        <v>66</v>
      </c>
      <c r="E5850" s="3" t="s">
        <v>99</v>
      </c>
      <c r="F5850" s="3" t="s">
        <v>214</v>
      </c>
      <c r="G5850" s="3">
        <v>8.9</v>
      </c>
      <c r="H5850" s="3">
        <v>2</v>
      </c>
      <c r="I5850" s="3" t="s">
        <v>89</v>
      </c>
      <c r="J5850" s="3" t="s">
        <v>147</v>
      </c>
      <c r="K5850" s="3">
        <v>7</v>
      </c>
      <c r="L5850" s="3">
        <v>42326</v>
      </c>
      <c r="P5850" s="3" t="s">
        <v>66</v>
      </c>
      <c r="AC5850" s="3" t="s">
        <v>85</v>
      </c>
    </row>
    <row r="5851" spans="1:33" x14ac:dyDescent="0.3">
      <c r="A5851" s="3" t="s">
        <v>974</v>
      </c>
      <c r="B5851" s="3" t="s">
        <v>271</v>
      </c>
      <c r="C5851" s="3" t="s">
        <v>12</v>
      </c>
      <c r="D5851" s="3" t="s">
        <v>66</v>
      </c>
      <c r="E5851" s="3" t="s">
        <v>99</v>
      </c>
      <c r="F5851" s="3" t="s">
        <v>214</v>
      </c>
      <c r="G5851" s="3" t="s">
        <v>99</v>
      </c>
      <c r="H5851" s="3">
        <v>4</v>
      </c>
      <c r="I5851" s="3" t="s">
        <v>114</v>
      </c>
      <c r="J5851" s="3" t="s">
        <v>176</v>
      </c>
      <c r="K5851" s="3">
        <v>8</v>
      </c>
      <c r="L5851" s="3">
        <v>102825</v>
      </c>
      <c r="P5851" s="3" t="s">
        <v>66</v>
      </c>
      <c r="AC5851" s="3" t="s">
        <v>85</v>
      </c>
    </row>
    <row r="5852" spans="1:33" x14ac:dyDescent="0.3">
      <c r="A5852" s="3" t="s">
        <v>974</v>
      </c>
      <c r="B5852" s="3" t="s">
        <v>271</v>
      </c>
      <c r="C5852" s="3" t="s">
        <v>12</v>
      </c>
      <c r="D5852" s="3" t="s">
        <v>66</v>
      </c>
      <c r="E5852" s="3" t="s">
        <v>99</v>
      </c>
      <c r="F5852" s="3" t="s">
        <v>214</v>
      </c>
      <c r="G5852" s="3" t="s">
        <v>99</v>
      </c>
      <c r="H5852" s="3">
        <v>4</v>
      </c>
      <c r="I5852" s="3" t="s">
        <v>114</v>
      </c>
      <c r="J5852" s="3" t="s">
        <v>176</v>
      </c>
      <c r="K5852" s="3">
        <v>8</v>
      </c>
      <c r="L5852" s="3">
        <v>102825</v>
      </c>
      <c r="P5852" s="3" t="s">
        <v>66</v>
      </c>
      <c r="AC5852" s="3" t="s">
        <v>85</v>
      </c>
    </row>
    <row r="5853" spans="1:33" x14ac:dyDescent="0.3">
      <c r="A5853" s="3" t="s">
        <v>974</v>
      </c>
      <c r="B5853" s="3" t="s">
        <v>271</v>
      </c>
      <c r="C5853" s="3" t="s">
        <v>12</v>
      </c>
      <c r="D5853" s="3" t="s">
        <v>66</v>
      </c>
      <c r="E5853" s="3" t="s">
        <v>99</v>
      </c>
      <c r="F5853" s="3" t="s">
        <v>214</v>
      </c>
      <c r="G5853" s="3" t="s">
        <v>99</v>
      </c>
      <c r="H5853" s="3">
        <v>4</v>
      </c>
      <c r="I5853" s="3" t="s">
        <v>171</v>
      </c>
      <c r="J5853" s="3" t="s">
        <v>165</v>
      </c>
      <c r="K5853" s="3">
        <v>10</v>
      </c>
      <c r="L5853" s="3">
        <v>103708</v>
      </c>
      <c r="P5853" s="3" t="s">
        <v>66</v>
      </c>
      <c r="AC5853" s="3" t="s">
        <v>85</v>
      </c>
    </row>
    <row r="5854" spans="1:33" x14ac:dyDescent="0.3">
      <c r="A5854" s="3" t="s">
        <v>974</v>
      </c>
      <c r="B5854" s="3" t="s">
        <v>271</v>
      </c>
      <c r="C5854" s="3" t="s">
        <v>12</v>
      </c>
      <c r="D5854" s="3" t="s">
        <v>66</v>
      </c>
      <c r="E5854" s="3" t="s">
        <v>99</v>
      </c>
      <c r="F5854" s="3" t="s">
        <v>214</v>
      </c>
      <c r="G5854" s="3" t="s">
        <v>99</v>
      </c>
      <c r="H5854" s="3">
        <v>4</v>
      </c>
      <c r="I5854" s="3" t="s">
        <v>171</v>
      </c>
      <c r="J5854" s="3" t="s">
        <v>165</v>
      </c>
      <c r="K5854" s="3">
        <v>10</v>
      </c>
      <c r="L5854" s="3">
        <v>103708</v>
      </c>
      <c r="P5854" s="3" t="s">
        <v>66</v>
      </c>
      <c r="AC5854" s="3" t="s">
        <v>85</v>
      </c>
    </row>
    <row r="5855" spans="1:33" x14ac:dyDescent="0.3">
      <c r="A5855" s="3" t="s">
        <v>974</v>
      </c>
      <c r="B5855" s="3" t="s">
        <v>271</v>
      </c>
      <c r="C5855" s="3" t="s">
        <v>12</v>
      </c>
      <c r="D5855" s="3" t="s">
        <v>66</v>
      </c>
      <c r="E5855" s="3" t="s">
        <v>99</v>
      </c>
      <c r="F5855" s="3" t="s">
        <v>214</v>
      </c>
      <c r="G5855" s="3" t="s">
        <v>99</v>
      </c>
      <c r="H5855" s="3">
        <v>4</v>
      </c>
      <c r="I5855" s="3" t="s">
        <v>114</v>
      </c>
      <c r="J5855" s="3" t="s">
        <v>176</v>
      </c>
      <c r="K5855" s="3">
        <v>8</v>
      </c>
      <c r="L5855" s="3">
        <v>107734</v>
      </c>
      <c r="P5855" s="3" t="s">
        <v>66</v>
      </c>
      <c r="AC5855" s="3" t="s">
        <v>85</v>
      </c>
    </row>
    <row r="5856" spans="1:33" x14ac:dyDescent="0.3">
      <c r="A5856" s="3" t="s">
        <v>974</v>
      </c>
      <c r="B5856" s="3" t="s">
        <v>271</v>
      </c>
      <c r="C5856" s="3" t="s">
        <v>12</v>
      </c>
      <c r="D5856" s="3" t="s">
        <v>66</v>
      </c>
      <c r="E5856" s="3" t="s">
        <v>99</v>
      </c>
      <c r="F5856" s="3" t="s">
        <v>214</v>
      </c>
      <c r="G5856" s="3" t="s">
        <v>99</v>
      </c>
      <c r="H5856" s="3">
        <v>4</v>
      </c>
      <c r="I5856" s="3" t="s">
        <v>114</v>
      </c>
      <c r="J5856" s="3" t="s">
        <v>176</v>
      </c>
      <c r="K5856" s="3">
        <v>8</v>
      </c>
      <c r="L5856" s="3">
        <v>107734</v>
      </c>
      <c r="P5856" s="3" t="s">
        <v>66</v>
      </c>
      <c r="AC5856" s="3" t="s">
        <v>85</v>
      </c>
    </row>
    <row r="5857" spans="1:33" x14ac:dyDescent="0.3">
      <c r="A5857" s="3" t="s">
        <v>974</v>
      </c>
      <c r="B5857" s="3" t="s">
        <v>271</v>
      </c>
      <c r="C5857" s="3" t="s">
        <v>12</v>
      </c>
      <c r="D5857" s="3" t="s">
        <v>66</v>
      </c>
      <c r="E5857" s="3" t="s">
        <v>99</v>
      </c>
      <c r="F5857" s="3" t="s">
        <v>214</v>
      </c>
      <c r="G5857" s="3" t="s">
        <v>99</v>
      </c>
      <c r="H5857" s="3">
        <v>4</v>
      </c>
      <c r="I5857" s="3" t="s">
        <v>114</v>
      </c>
      <c r="J5857" s="3" t="s">
        <v>130</v>
      </c>
      <c r="K5857" s="3">
        <v>10</v>
      </c>
      <c r="L5857" s="3">
        <v>111728</v>
      </c>
      <c r="P5857" s="3" t="s">
        <v>66</v>
      </c>
      <c r="AC5857" s="3" t="s">
        <v>85</v>
      </c>
    </row>
    <row r="5858" spans="1:33" x14ac:dyDescent="0.3">
      <c r="A5858" s="3" t="s">
        <v>974</v>
      </c>
      <c r="B5858" s="3" t="s">
        <v>271</v>
      </c>
      <c r="C5858" s="3" t="s">
        <v>12</v>
      </c>
      <c r="D5858" s="3" t="s">
        <v>66</v>
      </c>
      <c r="E5858" s="3" t="s">
        <v>99</v>
      </c>
      <c r="F5858" s="3" t="s">
        <v>214</v>
      </c>
      <c r="G5858" s="3" t="s">
        <v>99</v>
      </c>
      <c r="H5858" s="3">
        <v>4</v>
      </c>
      <c r="I5858" s="3" t="s">
        <v>114</v>
      </c>
      <c r="J5858" s="3" t="s">
        <v>130</v>
      </c>
      <c r="K5858" s="3">
        <v>10</v>
      </c>
      <c r="L5858" s="3">
        <v>111728</v>
      </c>
      <c r="P5858" s="3" t="s">
        <v>66</v>
      </c>
      <c r="AC5858" s="3" t="s">
        <v>85</v>
      </c>
    </row>
    <row r="5859" spans="1:33" x14ac:dyDescent="0.3">
      <c r="A5859" s="3" t="s">
        <v>974</v>
      </c>
      <c r="B5859" s="3" t="s">
        <v>271</v>
      </c>
      <c r="C5859" s="3" t="s">
        <v>12</v>
      </c>
      <c r="D5859" s="3" t="s">
        <v>66</v>
      </c>
      <c r="E5859" s="3" t="s">
        <v>99</v>
      </c>
      <c r="F5859" s="3" t="s">
        <v>214</v>
      </c>
      <c r="G5859" s="3" t="s">
        <v>99</v>
      </c>
      <c r="H5859" s="3">
        <v>4</v>
      </c>
      <c r="I5859" s="3" t="s">
        <v>114</v>
      </c>
      <c r="J5859" s="3" t="s">
        <v>129</v>
      </c>
      <c r="K5859" s="3">
        <v>11</v>
      </c>
      <c r="L5859" s="3">
        <v>114014</v>
      </c>
      <c r="P5859" s="3" t="s">
        <v>66</v>
      </c>
      <c r="AC5859" s="3" t="s">
        <v>85</v>
      </c>
    </row>
    <row r="5860" spans="1:33" x14ac:dyDescent="0.3">
      <c r="A5860" s="3" t="s">
        <v>974</v>
      </c>
      <c r="B5860" s="3" t="s">
        <v>271</v>
      </c>
      <c r="C5860" s="3" t="s">
        <v>12</v>
      </c>
      <c r="D5860" s="3" t="s">
        <v>66</v>
      </c>
      <c r="E5860" s="3" t="s">
        <v>99</v>
      </c>
      <c r="F5860" s="3" t="s">
        <v>214</v>
      </c>
      <c r="G5860" s="3" t="s">
        <v>99</v>
      </c>
      <c r="H5860" s="3">
        <v>4</v>
      </c>
      <c r="I5860" s="3" t="s">
        <v>114</v>
      </c>
      <c r="J5860" s="3" t="s">
        <v>129</v>
      </c>
      <c r="K5860" s="3">
        <v>11</v>
      </c>
      <c r="L5860" s="3">
        <v>114014</v>
      </c>
      <c r="P5860" s="3" t="s">
        <v>66</v>
      </c>
      <c r="AC5860" s="3" t="s">
        <v>85</v>
      </c>
    </row>
    <row r="5861" spans="1:33" x14ac:dyDescent="0.3">
      <c r="A5861" s="3" t="s">
        <v>974</v>
      </c>
      <c r="B5861" s="3" t="s">
        <v>271</v>
      </c>
      <c r="C5861" s="3" t="s">
        <v>12</v>
      </c>
      <c r="D5861" s="3" t="s">
        <v>66</v>
      </c>
      <c r="E5861" s="3" t="s">
        <v>99</v>
      </c>
      <c r="F5861" s="3" t="s">
        <v>214</v>
      </c>
      <c r="G5861" s="3" t="s">
        <v>99</v>
      </c>
      <c r="H5861" s="3">
        <v>4</v>
      </c>
      <c r="I5861" s="3" t="s">
        <v>114</v>
      </c>
      <c r="J5861" s="3" t="s">
        <v>174</v>
      </c>
      <c r="K5861" s="3">
        <v>9</v>
      </c>
      <c r="L5861" s="3">
        <v>115049</v>
      </c>
      <c r="P5861" s="3" t="s">
        <v>66</v>
      </c>
      <c r="AC5861" s="3" t="s">
        <v>85</v>
      </c>
    </row>
    <row r="5862" spans="1:33" x14ac:dyDescent="0.3">
      <c r="A5862" s="3" t="s">
        <v>974</v>
      </c>
      <c r="B5862" s="3" t="s">
        <v>271</v>
      </c>
      <c r="C5862" s="3" t="s">
        <v>12</v>
      </c>
      <c r="D5862" s="3" t="s">
        <v>66</v>
      </c>
      <c r="E5862" s="3" t="s">
        <v>99</v>
      </c>
      <c r="F5862" s="3" t="s">
        <v>214</v>
      </c>
      <c r="G5862" s="3" t="s">
        <v>99</v>
      </c>
      <c r="H5862" s="3">
        <v>4</v>
      </c>
      <c r="I5862" s="3" t="s">
        <v>114</v>
      </c>
      <c r="J5862" s="3" t="s">
        <v>174</v>
      </c>
      <c r="K5862" s="3">
        <v>9</v>
      </c>
      <c r="L5862" s="3">
        <v>115049</v>
      </c>
      <c r="P5862" s="3" t="s">
        <v>66</v>
      </c>
      <c r="AC5862" s="3" t="s">
        <v>85</v>
      </c>
    </row>
    <row r="5863" spans="1:33" x14ac:dyDescent="0.3">
      <c r="A5863" s="3" t="s">
        <v>974</v>
      </c>
      <c r="B5863" s="3" t="s">
        <v>271</v>
      </c>
      <c r="C5863" s="3" t="s">
        <v>12</v>
      </c>
      <c r="D5863" s="3" t="s">
        <v>66</v>
      </c>
      <c r="E5863" s="3" t="s">
        <v>99</v>
      </c>
      <c r="F5863" s="3" t="s">
        <v>214</v>
      </c>
      <c r="G5863" s="3" t="s">
        <v>99</v>
      </c>
      <c r="H5863" s="3">
        <v>4</v>
      </c>
      <c r="I5863" s="3" t="s">
        <v>114</v>
      </c>
      <c r="J5863" s="3" t="s">
        <v>130</v>
      </c>
      <c r="K5863" s="3">
        <v>10</v>
      </c>
      <c r="L5863" s="3">
        <v>117864</v>
      </c>
      <c r="P5863" s="3" t="s">
        <v>66</v>
      </c>
      <c r="AC5863" s="3" t="s">
        <v>85</v>
      </c>
    </row>
    <row r="5864" spans="1:33" x14ac:dyDescent="0.3">
      <c r="A5864" s="3" t="s">
        <v>974</v>
      </c>
      <c r="B5864" s="3" t="s">
        <v>271</v>
      </c>
      <c r="C5864" s="3" t="s">
        <v>12</v>
      </c>
      <c r="D5864" s="3" t="s">
        <v>66</v>
      </c>
      <c r="E5864" s="3" t="s">
        <v>99</v>
      </c>
      <c r="F5864" s="3" t="s">
        <v>214</v>
      </c>
      <c r="G5864" s="3" t="s">
        <v>99</v>
      </c>
      <c r="H5864" s="3">
        <v>4</v>
      </c>
      <c r="I5864" s="3" t="s">
        <v>114</v>
      </c>
      <c r="J5864" s="3" t="s">
        <v>130</v>
      </c>
      <c r="K5864" s="3">
        <v>10</v>
      </c>
      <c r="L5864" s="3">
        <v>117864</v>
      </c>
      <c r="P5864" s="3" t="s">
        <v>66</v>
      </c>
      <c r="AC5864" s="3" t="s">
        <v>85</v>
      </c>
    </row>
    <row r="5865" spans="1:33" x14ac:dyDescent="0.3">
      <c r="A5865" s="3" t="s">
        <v>975</v>
      </c>
      <c r="B5865" s="3" t="s">
        <v>271</v>
      </c>
      <c r="C5865" s="3" t="s">
        <v>14</v>
      </c>
      <c r="D5865" s="3" t="s">
        <v>118</v>
      </c>
      <c r="E5865" s="3">
        <v>13</v>
      </c>
      <c r="F5865" s="3" t="s">
        <v>214</v>
      </c>
      <c r="G5865" s="3" t="s">
        <v>99</v>
      </c>
      <c r="H5865" s="3">
        <v>4</v>
      </c>
      <c r="I5865" s="3" t="s">
        <v>89</v>
      </c>
      <c r="J5865" s="3" t="s">
        <v>147</v>
      </c>
      <c r="K5865" s="3">
        <v>7</v>
      </c>
      <c r="L5865" s="3">
        <v>78456</v>
      </c>
      <c r="M5865" s="3" t="s">
        <v>149</v>
      </c>
      <c r="N5865" s="3" t="s">
        <v>71</v>
      </c>
      <c r="O5865" s="3" t="s">
        <v>273</v>
      </c>
      <c r="P5865" s="3" t="s">
        <v>118</v>
      </c>
      <c r="Q5865" s="3" t="s">
        <v>970</v>
      </c>
      <c r="R5865" s="3" t="s">
        <v>976</v>
      </c>
      <c r="S5865" s="3" t="s">
        <v>138</v>
      </c>
      <c r="T5865" s="3" t="s">
        <v>645</v>
      </c>
      <c r="U5865" s="3" t="s">
        <v>226</v>
      </c>
      <c r="V5865" s="3" t="s">
        <v>939</v>
      </c>
      <c r="Z5865" s="3" t="s">
        <v>155</v>
      </c>
      <c r="AA5865" s="3" t="s">
        <v>929</v>
      </c>
      <c r="AB5865" s="3" t="s">
        <v>84</v>
      </c>
      <c r="AC5865" s="3" t="s">
        <v>85</v>
      </c>
      <c r="AE5865" s="3" t="s">
        <v>977</v>
      </c>
      <c r="AG5865" s="3" t="s">
        <v>126</v>
      </c>
    </row>
    <row r="5866" spans="1:33" x14ac:dyDescent="0.3">
      <c r="A5866" s="3" t="s">
        <v>975</v>
      </c>
      <c r="B5866" s="3" t="s">
        <v>271</v>
      </c>
      <c r="C5866" s="3" t="s">
        <v>14</v>
      </c>
      <c r="D5866" s="3" t="s">
        <v>118</v>
      </c>
      <c r="E5866" s="3">
        <v>13</v>
      </c>
      <c r="F5866" s="3" t="s">
        <v>214</v>
      </c>
      <c r="G5866" s="3" t="s">
        <v>99</v>
      </c>
      <c r="H5866" s="3">
        <v>4</v>
      </c>
      <c r="I5866" s="3" t="s">
        <v>89</v>
      </c>
      <c r="J5866" s="3" t="s">
        <v>147</v>
      </c>
      <c r="K5866" s="3">
        <v>7</v>
      </c>
      <c r="L5866" s="3">
        <v>78456</v>
      </c>
      <c r="M5866" s="3" t="s">
        <v>149</v>
      </c>
      <c r="N5866" s="3" t="s">
        <v>71</v>
      </c>
      <c r="O5866" s="3" t="s">
        <v>273</v>
      </c>
      <c r="P5866" s="3" t="s">
        <v>118</v>
      </c>
      <c r="Q5866" s="3" t="s">
        <v>970</v>
      </c>
      <c r="R5866" s="3" t="s">
        <v>976</v>
      </c>
      <c r="S5866" s="3" t="s">
        <v>138</v>
      </c>
      <c r="T5866" s="3" t="s">
        <v>645</v>
      </c>
      <c r="U5866" s="3" t="s">
        <v>226</v>
      </c>
      <c r="V5866" s="3" t="s">
        <v>939</v>
      </c>
      <c r="Z5866" s="3" t="s">
        <v>155</v>
      </c>
      <c r="AA5866" s="3" t="s">
        <v>929</v>
      </c>
      <c r="AB5866" s="3" t="s">
        <v>84</v>
      </c>
      <c r="AC5866" s="3" t="s">
        <v>85</v>
      </c>
      <c r="AE5866" s="3" t="s">
        <v>977</v>
      </c>
      <c r="AG5866" s="3" t="s">
        <v>126</v>
      </c>
    </row>
    <row r="5867" spans="1:33" x14ac:dyDescent="0.3">
      <c r="A5867" s="3" t="s">
        <v>975</v>
      </c>
      <c r="B5867" s="3" t="s">
        <v>271</v>
      </c>
      <c r="C5867" s="3" t="s">
        <v>14</v>
      </c>
      <c r="D5867" s="3" t="s">
        <v>118</v>
      </c>
      <c r="E5867" s="3">
        <v>13</v>
      </c>
      <c r="F5867" s="3" t="s">
        <v>214</v>
      </c>
      <c r="G5867" s="3" t="s">
        <v>99</v>
      </c>
      <c r="H5867" s="3">
        <v>4</v>
      </c>
      <c r="I5867" s="3" t="s">
        <v>89</v>
      </c>
      <c r="J5867" s="3" t="s">
        <v>147</v>
      </c>
      <c r="K5867" s="3">
        <v>7</v>
      </c>
      <c r="L5867" s="3">
        <v>78456</v>
      </c>
      <c r="M5867" s="3" t="s">
        <v>149</v>
      </c>
      <c r="N5867" s="3" t="s">
        <v>71</v>
      </c>
      <c r="O5867" s="3" t="s">
        <v>273</v>
      </c>
      <c r="P5867" s="3" t="s">
        <v>118</v>
      </c>
      <c r="Q5867" s="3" t="s">
        <v>970</v>
      </c>
      <c r="R5867" s="3" t="s">
        <v>976</v>
      </c>
      <c r="S5867" s="3" t="s">
        <v>138</v>
      </c>
      <c r="T5867" s="3" t="s">
        <v>645</v>
      </c>
      <c r="U5867" s="3" t="s">
        <v>226</v>
      </c>
      <c r="V5867" s="3" t="s">
        <v>939</v>
      </c>
      <c r="Z5867" s="3" t="s">
        <v>155</v>
      </c>
      <c r="AA5867" s="3" t="s">
        <v>929</v>
      </c>
      <c r="AB5867" s="3" t="s">
        <v>84</v>
      </c>
      <c r="AC5867" s="3" t="s">
        <v>85</v>
      </c>
      <c r="AE5867" s="3" t="s">
        <v>977</v>
      </c>
      <c r="AG5867" s="3" t="s">
        <v>126</v>
      </c>
    </row>
    <row r="5868" spans="1:33" x14ac:dyDescent="0.3">
      <c r="A5868" s="3" t="s">
        <v>975</v>
      </c>
      <c r="B5868" s="3" t="s">
        <v>271</v>
      </c>
      <c r="C5868" s="3" t="s">
        <v>14</v>
      </c>
      <c r="D5868" s="3" t="s">
        <v>118</v>
      </c>
      <c r="E5868" s="3">
        <v>13</v>
      </c>
      <c r="F5868" s="3" t="s">
        <v>214</v>
      </c>
      <c r="G5868" s="3" t="s">
        <v>99</v>
      </c>
      <c r="H5868" s="3">
        <v>4</v>
      </c>
      <c r="I5868" s="3" t="s">
        <v>89</v>
      </c>
      <c r="J5868" s="3" t="s">
        <v>147</v>
      </c>
      <c r="K5868" s="3">
        <v>7</v>
      </c>
      <c r="L5868" s="3">
        <v>78456</v>
      </c>
      <c r="M5868" s="3" t="s">
        <v>149</v>
      </c>
      <c r="N5868" s="3" t="s">
        <v>71</v>
      </c>
      <c r="O5868" s="3" t="s">
        <v>273</v>
      </c>
      <c r="P5868" s="3" t="s">
        <v>118</v>
      </c>
      <c r="Q5868" s="3" t="s">
        <v>970</v>
      </c>
      <c r="R5868" s="3" t="s">
        <v>976</v>
      </c>
      <c r="S5868" s="3" t="s">
        <v>138</v>
      </c>
      <c r="T5868" s="3" t="s">
        <v>645</v>
      </c>
      <c r="U5868" s="3" t="s">
        <v>226</v>
      </c>
      <c r="V5868" s="3" t="s">
        <v>939</v>
      </c>
      <c r="Z5868" s="3" t="s">
        <v>155</v>
      </c>
      <c r="AA5868" s="3" t="s">
        <v>929</v>
      </c>
      <c r="AB5868" s="3" t="s">
        <v>84</v>
      </c>
      <c r="AC5868" s="3" t="s">
        <v>85</v>
      </c>
      <c r="AE5868" s="3" t="s">
        <v>977</v>
      </c>
      <c r="AG5868" s="3" t="s">
        <v>126</v>
      </c>
    </row>
    <row r="5869" spans="1:33" x14ac:dyDescent="0.3">
      <c r="A5869" s="3" t="s">
        <v>304</v>
      </c>
      <c r="B5869" s="3" t="s">
        <v>117</v>
      </c>
      <c r="C5869" s="3" t="s">
        <v>14</v>
      </c>
      <c r="D5869" s="3" t="s">
        <v>118</v>
      </c>
      <c r="E5869" s="3">
        <v>13</v>
      </c>
      <c r="F5869" s="3" t="s">
        <v>113</v>
      </c>
      <c r="G5869" s="3" t="s">
        <v>99</v>
      </c>
      <c r="H5869" s="3">
        <v>2</v>
      </c>
      <c r="I5869" s="3" t="s">
        <v>128</v>
      </c>
      <c r="J5869" s="3" t="s">
        <v>130</v>
      </c>
      <c r="K5869" s="3">
        <v>7</v>
      </c>
      <c r="L5869" s="3">
        <v>33167</v>
      </c>
      <c r="M5869" s="3" t="s">
        <v>396</v>
      </c>
      <c r="N5869" s="3" t="s">
        <v>150</v>
      </c>
      <c r="P5869" s="3" t="s">
        <v>118</v>
      </c>
      <c r="Q5869" s="3" t="s">
        <v>310</v>
      </c>
      <c r="R5869" s="3" t="s">
        <v>440</v>
      </c>
      <c r="S5869" s="3" t="s">
        <v>358</v>
      </c>
      <c r="AB5869" s="3" t="s">
        <v>124</v>
      </c>
      <c r="AC5869" s="3" t="s">
        <v>85</v>
      </c>
      <c r="AE5869" s="3" t="s">
        <v>236</v>
      </c>
      <c r="AF5869" s="3" t="s">
        <v>221</v>
      </c>
    </row>
    <row r="5870" spans="1:33" x14ac:dyDescent="0.3">
      <c r="A5870" s="3" t="s">
        <v>304</v>
      </c>
      <c r="B5870" s="3" t="s">
        <v>117</v>
      </c>
      <c r="C5870" s="3" t="s">
        <v>14</v>
      </c>
      <c r="D5870" s="3" t="s">
        <v>118</v>
      </c>
      <c r="E5870" s="3">
        <v>13</v>
      </c>
      <c r="F5870" s="3" t="s">
        <v>113</v>
      </c>
      <c r="G5870" s="3" t="s">
        <v>99</v>
      </c>
      <c r="H5870" s="3">
        <v>2</v>
      </c>
      <c r="I5870" s="3" t="s">
        <v>128</v>
      </c>
      <c r="J5870" s="3" t="s">
        <v>130</v>
      </c>
      <c r="K5870" s="3">
        <v>7</v>
      </c>
      <c r="L5870" s="3">
        <v>33167</v>
      </c>
      <c r="M5870" s="3" t="s">
        <v>396</v>
      </c>
      <c r="N5870" s="3" t="s">
        <v>150</v>
      </c>
      <c r="P5870" s="3" t="s">
        <v>118</v>
      </c>
      <c r="Q5870" s="3" t="s">
        <v>310</v>
      </c>
      <c r="R5870" s="3" t="s">
        <v>440</v>
      </c>
      <c r="S5870" s="3" t="s">
        <v>358</v>
      </c>
      <c r="AB5870" s="3" t="s">
        <v>124</v>
      </c>
      <c r="AC5870" s="3" t="s">
        <v>85</v>
      </c>
      <c r="AE5870" s="3" t="s">
        <v>236</v>
      </c>
      <c r="AF5870" s="3" t="s">
        <v>221</v>
      </c>
    </row>
    <row r="5871" spans="1:33" x14ac:dyDescent="0.3">
      <c r="A5871" s="3" t="s">
        <v>304</v>
      </c>
      <c r="B5871" s="3" t="s">
        <v>117</v>
      </c>
      <c r="C5871" s="3" t="s">
        <v>14</v>
      </c>
      <c r="D5871" s="3" t="s">
        <v>118</v>
      </c>
      <c r="E5871" s="3">
        <v>13</v>
      </c>
      <c r="F5871" s="3" t="s">
        <v>113</v>
      </c>
      <c r="G5871" s="3" t="s">
        <v>99</v>
      </c>
      <c r="H5871" s="3">
        <v>2</v>
      </c>
      <c r="I5871" s="3" t="s">
        <v>128</v>
      </c>
      <c r="J5871" s="3" t="s">
        <v>130</v>
      </c>
      <c r="K5871" s="3">
        <v>7</v>
      </c>
      <c r="L5871" s="3">
        <v>34229</v>
      </c>
      <c r="M5871" s="3" t="s">
        <v>396</v>
      </c>
      <c r="N5871" s="3" t="s">
        <v>150</v>
      </c>
      <c r="P5871" s="3" t="s">
        <v>118</v>
      </c>
      <c r="Q5871" s="3" t="s">
        <v>310</v>
      </c>
      <c r="R5871" s="3" t="s">
        <v>440</v>
      </c>
      <c r="S5871" s="3" t="s">
        <v>358</v>
      </c>
      <c r="AB5871" s="3" t="s">
        <v>124</v>
      </c>
      <c r="AC5871" s="3" t="s">
        <v>85</v>
      </c>
      <c r="AE5871" s="3" t="s">
        <v>236</v>
      </c>
      <c r="AF5871" s="3" t="s">
        <v>221</v>
      </c>
    </row>
    <row r="5872" spans="1:33" x14ac:dyDescent="0.3">
      <c r="A5872" s="3" t="s">
        <v>304</v>
      </c>
      <c r="B5872" s="3" t="s">
        <v>117</v>
      </c>
      <c r="C5872" s="3" t="s">
        <v>14</v>
      </c>
      <c r="D5872" s="3" t="s">
        <v>118</v>
      </c>
      <c r="E5872" s="3">
        <v>13</v>
      </c>
      <c r="F5872" s="3" t="s">
        <v>113</v>
      </c>
      <c r="G5872" s="3" t="s">
        <v>99</v>
      </c>
      <c r="H5872" s="3">
        <v>2</v>
      </c>
      <c r="I5872" s="3" t="s">
        <v>128</v>
      </c>
      <c r="J5872" s="3" t="s">
        <v>130</v>
      </c>
      <c r="K5872" s="3">
        <v>7</v>
      </c>
      <c r="L5872" s="3">
        <v>34229</v>
      </c>
      <c r="M5872" s="3" t="s">
        <v>396</v>
      </c>
      <c r="N5872" s="3" t="s">
        <v>150</v>
      </c>
      <c r="P5872" s="3" t="s">
        <v>118</v>
      </c>
      <c r="Q5872" s="3" t="s">
        <v>310</v>
      </c>
      <c r="R5872" s="3" t="s">
        <v>440</v>
      </c>
      <c r="S5872" s="3" t="s">
        <v>358</v>
      </c>
      <c r="AB5872" s="3" t="s">
        <v>124</v>
      </c>
      <c r="AC5872" s="3" t="s">
        <v>85</v>
      </c>
      <c r="AE5872" s="3" t="s">
        <v>236</v>
      </c>
      <c r="AF5872" s="3" t="s">
        <v>221</v>
      </c>
    </row>
    <row r="5873" spans="1:33" x14ac:dyDescent="0.3">
      <c r="A5873" s="3" t="s">
        <v>304</v>
      </c>
      <c r="B5873" s="3" t="s">
        <v>117</v>
      </c>
      <c r="C5873" s="3" t="s">
        <v>11</v>
      </c>
      <c r="D5873" s="3" t="s">
        <v>118</v>
      </c>
      <c r="E5873" s="3">
        <v>13</v>
      </c>
      <c r="F5873" s="3" t="s">
        <v>113</v>
      </c>
      <c r="G5873" s="3" t="s">
        <v>99</v>
      </c>
      <c r="H5873" s="3">
        <v>2</v>
      </c>
      <c r="I5873" s="3" t="s">
        <v>175</v>
      </c>
      <c r="J5873" s="3" t="s">
        <v>129</v>
      </c>
      <c r="K5873" s="3">
        <v>10</v>
      </c>
      <c r="L5873" s="3">
        <v>36574</v>
      </c>
      <c r="M5873" s="3" t="s">
        <v>396</v>
      </c>
      <c r="N5873" s="3" t="s">
        <v>150</v>
      </c>
      <c r="P5873" s="3" t="s">
        <v>118</v>
      </c>
      <c r="Q5873" s="3" t="s">
        <v>310</v>
      </c>
      <c r="R5873" s="3" t="s">
        <v>440</v>
      </c>
      <c r="S5873" s="3" t="s">
        <v>358</v>
      </c>
      <c r="AB5873" s="3" t="s">
        <v>124</v>
      </c>
      <c r="AC5873" s="3" t="s">
        <v>85</v>
      </c>
      <c r="AE5873" s="3" t="s">
        <v>236</v>
      </c>
      <c r="AF5873" s="3" t="s">
        <v>221</v>
      </c>
    </row>
    <row r="5874" spans="1:33" x14ac:dyDescent="0.3">
      <c r="A5874" s="3" t="s">
        <v>304</v>
      </c>
      <c r="B5874" s="3" t="s">
        <v>117</v>
      </c>
      <c r="C5874" s="3" t="s">
        <v>11</v>
      </c>
      <c r="D5874" s="3" t="s">
        <v>118</v>
      </c>
      <c r="E5874" s="3">
        <v>13</v>
      </c>
      <c r="F5874" s="3" t="s">
        <v>113</v>
      </c>
      <c r="G5874" s="3" t="s">
        <v>99</v>
      </c>
      <c r="H5874" s="3">
        <v>2</v>
      </c>
      <c r="I5874" s="3" t="s">
        <v>175</v>
      </c>
      <c r="J5874" s="3" t="s">
        <v>170</v>
      </c>
      <c r="K5874" s="3">
        <v>11</v>
      </c>
      <c r="L5874" s="3">
        <v>36694</v>
      </c>
      <c r="M5874" s="3" t="s">
        <v>396</v>
      </c>
      <c r="N5874" s="3" t="s">
        <v>150</v>
      </c>
      <c r="P5874" s="3" t="s">
        <v>118</v>
      </c>
      <c r="Q5874" s="3" t="s">
        <v>310</v>
      </c>
      <c r="R5874" s="3" t="s">
        <v>440</v>
      </c>
      <c r="S5874" s="3" t="s">
        <v>358</v>
      </c>
      <c r="AB5874" s="3" t="s">
        <v>124</v>
      </c>
      <c r="AC5874" s="3" t="s">
        <v>85</v>
      </c>
      <c r="AE5874" s="3" t="s">
        <v>236</v>
      </c>
      <c r="AF5874" s="3" t="s">
        <v>221</v>
      </c>
    </row>
    <row r="5875" spans="1:33" x14ac:dyDescent="0.3">
      <c r="A5875" s="3" t="s">
        <v>304</v>
      </c>
      <c r="B5875" s="3" t="s">
        <v>117</v>
      </c>
      <c r="C5875" s="3" t="s">
        <v>13</v>
      </c>
      <c r="D5875" s="3" t="s">
        <v>118</v>
      </c>
      <c r="E5875" s="3">
        <v>13</v>
      </c>
      <c r="F5875" s="3" t="s">
        <v>113</v>
      </c>
      <c r="G5875" s="3" t="s">
        <v>99</v>
      </c>
      <c r="H5875" s="3">
        <v>2</v>
      </c>
      <c r="I5875" s="3" t="s">
        <v>128</v>
      </c>
      <c r="J5875" s="3" t="s">
        <v>129</v>
      </c>
      <c r="K5875" s="3">
        <v>8</v>
      </c>
      <c r="L5875" s="3">
        <v>45865</v>
      </c>
      <c r="M5875" s="3" t="s">
        <v>396</v>
      </c>
      <c r="N5875" s="3" t="s">
        <v>150</v>
      </c>
      <c r="P5875" s="3" t="s">
        <v>118</v>
      </c>
      <c r="Q5875" s="3" t="s">
        <v>310</v>
      </c>
      <c r="R5875" s="3" t="s">
        <v>440</v>
      </c>
      <c r="S5875" s="3" t="s">
        <v>358</v>
      </c>
      <c r="AB5875" s="3" t="s">
        <v>124</v>
      </c>
      <c r="AC5875" s="3" t="s">
        <v>85</v>
      </c>
      <c r="AE5875" s="3" t="s">
        <v>236</v>
      </c>
      <c r="AF5875" s="3" t="s">
        <v>221</v>
      </c>
    </row>
    <row r="5876" spans="1:33" x14ac:dyDescent="0.3">
      <c r="A5876" s="3" t="s">
        <v>978</v>
      </c>
      <c r="B5876" s="3" t="s">
        <v>271</v>
      </c>
      <c r="C5876" s="3" t="s">
        <v>16</v>
      </c>
      <c r="D5876" s="3" t="s">
        <v>118</v>
      </c>
      <c r="E5876" s="3">
        <v>13</v>
      </c>
      <c r="F5876" s="3" t="s">
        <v>214</v>
      </c>
      <c r="G5876" s="3" t="s">
        <v>99</v>
      </c>
      <c r="H5876" s="3">
        <v>3</v>
      </c>
      <c r="I5876" s="3" t="s">
        <v>89</v>
      </c>
      <c r="J5876" s="3" t="s">
        <v>147</v>
      </c>
      <c r="K5876" s="3">
        <v>7</v>
      </c>
      <c r="L5876" s="3">
        <v>54847</v>
      </c>
      <c r="M5876" s="3" t="s">
        <v>245</v>
      </c>
      <c r="N5876" s="3" t="s">
        <v>381</v>
      </c>
      <c r="P5876" s="3" t="s">
        <v>118</v>
      </c>
      <c r="Q5876" s="3" t="s">
        <v>979</v>
      </c>
      <c r="R5876" s="3" t="s">
        <v>980</v>
      </c>
      <c r="S5876" s="3" t="s">
        <v>981</v>
      </c>
      <c r="T5876" s="3" t="s">
        <v>139</v>
      </c>
      <c r="U5876" s="3" t="s">
        <v>961</v>
      </c>
      <c r="V5876" s="3" t="s">
        <v>982</v>
      </c>
      <c r="W5876" s="3" t="s">
        <v>154</v>
      </c>
      <c r="X5876" s="3" t="s">
        <v>80</v>
      </c>
      <c r="Z5876" s="3" t="s">
        <v>155</v>
      </c>
      <c r="AA5876" s="3" t="s">
        <v>219</v>
      </c>
      <c r="AB5876" s="3" t="s">
        <v>84</v>
      </c>
      <c r="AC5876" s="3" t="s">
        <v>85</v>
      </c>
      <c r="AE5876" s="3" t="s">
        <v>983</v>
      </c>
      <c r="AF5876" s="3" t="s">
        <v>111</v>
      </c>
      <c r="AG5876" s="3" t="s">
        <v>126</v>
      </c>
    </row>
    <row r="5877" spans="1:33" x14ac:dyDescent="0.3">
      <c r="A5877" s="3" t="s">
        <v>978</v>
      </c>
      <c r="B5877" s="3" t="s">
        <v>271</v>
      </c>
      <c r="C5877" s="3" t="s">
        <v>11</v>
      </c>
      <c r="D5877" s="3" t="s">
        <v>118</v>
      </c>
      <c r="E5877" s="3">
        <v>13</v>
      </c>
      <c r="F5877" s="3" t="s">
        <v>214</v>
      </c>
      <c r="G5877" s="3" t="s">
        <v>99</v>
      </c>
      <c r="H5877" s="3">
        <v>3</v>
      </c>
      <c r="I5877" s="3" t="s">
        <v>91</v>
      </c>
      <c r="J5877" s="3" t="s">
        <v>127</v>
      </c>
      <c r="K5877" s="3">
        <v>9</v>
      </c>
      <c r="L5877" s="3">
        <v>61846</v>
      </c>
      <c r="M5877" s="3" t="s">
        <v>245</v>
      </c>
      <c r="N5877" s="3" t="s">
        <v>381</v>
      </c>
      <c r="P5877" s="3" t="s">
        <v>118</v>
      </c>
      <c r="Q5877" s="3" t="s">
        <v>979</v>
      </c>
      <c r="R5877" s="3" t="s">
        <v>980</v>
      </c>
      <c r="S5877" s="3" t="s">
        <v>981</v>
      </c>
      <c r="T5877" s="3" t="s">
        <v>139</v>
      </c>
      <c r="U5877" s="3" t="s">
        <v>961</v>
      </c>
      <c r="V5877" s="3" t="s">
        <v>982</v>
      </c>
      <c r="W5877" s="3" t="s">
        <v>154</v>
      </c>
      <c r="X5877" s="3" t="s">
        <v>80</v>
      </c>
      <c r="Z5877" s="3" t="s">
        <v>155</v>
      </c>
      <c r="AA5877" s="3" t="s">
        <v>219</v>
      </c>
      <c r="AB5877" s="3" t="s">
        <v>84</v>
      </c>
      <c r="AC5877" s="3" t="s">
        <v>85</v>
      </c>
      <c r="AE5877" s="3" t="s">
        <v>983</v>
      </c>
      <c r="AF5877" s="3" t="s">
        <v>111</v>
      </c>
      <c r="AG5877" s="3" t="s">
        <v>126</v>
      </c>
    </row>
    <row r="5878" spans="1:33" x14ac:dyDescent="0.3">
      <c r="A5878" s="3" t="s">
        <v>978</v>
      </c>
      <c r="B5878" s="3" t="s">
        <v>271</v>
      </c>
      <c r="C5878" s="3" t="s">
        <v>11</v>
      </c>
      <c r="D5878" s="3" t="s">
        <v>118</v>
      </c>
      <c r="E5878" s="3">
        <v>13</v>
      </c>
      <c r="F5878" s="3" t="s">
        <v>214</v>
      </c>
      <c r="G5878" s="3" t="s">
        <v>99</v>
      </c>
      <c r="H5878" s="3">
        <v>3</v>
      </c>
      <c r="I5878" s="3" t="s">
        <v>89</v>
      </c>
      <c r="J5878" s="3" t="s">
        <v>96</v>
      </c>
      <c r="K5878" s="3">
        <v>9</v>
      </c>
      <c r="L5878" s="3">
        <v>63139</v>
      </c>
      <c r="M5878" s="3" t="s">
        <v>245</v>
      </c>
      <c r="N5878" s="3" t="s">
        <v>381</v>
      </c>
      <c r="P5878" s="3" t="s">
        <v>118</v>
      </c>
      <c r="Q5878" s="3" t="s">
        <v>979</v>
      </c>
      <c r="R5878" s="3" t="s">
        <v>980</v>
      </c>
      <c r="S5878" s="3" t="s">
        <v>981</v>
      </c>
      <c r="T5878" s="3" t="s">
        <v>139</v>
      </c>
      <c r="U5878" s="3" t="s">
        <v>961</v>
      </c>
      <c r="V5878" s="3" t="s">
        <v>982</v>
      </c>
      <c r="W5878" s="3" t="s">
        <v>154</v>
      </c>
      <c r="X5878" s="3" t="s">
        <v>80</v>
      </c>
      <c r="Z5878" s="3" t="s">
        <v>155</v>
      </c>
      <c r="AA5878" s="3" t="s">
        <v>219</v>
      </c>
      <c r="AB5878" s="3" t="s">
        <v>84</v>
      </c>
      <c r="AC5878" s="3" t="s">
        <v>85</v>
      </c>
      <c r="AE5878" s="3" t="s">
        <v>983</v>
      </c>
      <c r="AF5878" s="3" t="s">
        <v>111</v>
      </c>
      <c r="AG5878" s="3" t="s">
        <v>126</v>
      </c>
    </row>
    <row r="5879" spans="1:33" x14ac:dyDescent="0.3">
      <c r="A5879" s="3" t="s">
        <v>984</v>
      </c>
      <c r="B5879" s="3" t="s">
        <v>271</v>
      </c>
      <c r="C5879" s="3" t="s">
        <v>11</v>
      </c>
      <c r="D5879" s="3" t="s">
        <v>118</v>
      </c>
      <c r="E5879" s="3" t="s">
        <v>99</v>
      </c>
      <c r="F5879" s="3" t="s">
        <v>214</v>
      </c>
      <c r="G5879" s="3">
        <v>8</v>
      </c>
      <c r="H5879" s="3">
        <v>4</v>
      </c>
      <c r="I5879" s="3" t="s">
        <v>89</v>
      </c>
      <c r="J5879" s="3" t="s">
        <v>147</v>
      </c>
      <c r="K5879" s="3">
        <v>7</v>
      </c>
      <c r="L5879" s="3">
        <v>45072</v>
      </c>
      <c r="M5879" s="3" t="s">
        <v>70</v>
      </c>
      <c r="N5879" s="3" t="s">
        <v>101</v>
      </c>
      <c r="O5879" s="3" t="s">
        <v>273</v>
      </c>
      <c r="P5879" s="3" t="s">
        <v>118</v>
      </c>
      <c r="Q5879" s="3" t="s">
        <v>121</v>
      </c>
      <c r="R5879" s="3" t="s">
        <v>985</v>
      </c>
      <c r="V5879" s="3" t="s">
        <v>141</v>
      </c>
      <c r="X5879" s="3" t="s">
        <v>80</v>
      </c>
      <c r="AA5879" s="3" t="s">
        <v>246</v>
      </c>
      <c r="AB5879" s="3" t="s">
        <v>124</v>
      </c>
      <c r="AC5879" s="3" t="s">
        <v>85</v>
      </c>
      <c r="AE5879" s="3" t="s">
        <v>143</v>
      </c>
      <c r="AG5879" s="3" t="s">
        <v>145</v>
      </c>
    </row>
    <row r="5880" spans="1:33" x14ac:dyDescent="0.3">
      <c r="A5880" s="3" t="s">
        <v>984</v>
      </c>
      <c r="B5880" s="3" t="s">
        <v>271</v>
      </c>
      <c r="C5880" s="3" t="s">
        <v>11</v>
      </c>
      <c r="D5880" s="3" t="s">
        <v>118</v>
      </c>
      <c r="E5880" s="3" t="s">
        <v>99</v>
      </c>
      <c r="F5880" s="3" t="s">
        <v>214</v>
      </c>
      <c r="G5880" s="3">
        <v>8</v>
      </c>
      <c r="H5880" s="3">
        <v>4</v>
      </c>
      <c r="I5880" s="3" t="s">
        <v>89</v>
      </c>
      <c r="J5880" s="3" t="s">
        <v>147</v>
      </c>
      <c r="K5880" s="3">
        <v>7</v>
      </c>
      <c r="L5880" s="3">
        <v>48531</v>
      </c>
      <c r="M5880" s="3" t="s">
        <v>70</v>
      </c>
      <c r="N5880" s="3" t="s">
        <v>101</v>
      </c>
      <c r="O5880" s="3" t="s">
        <v>273</v>
      </c>
      <c r="P5880" s="3" t="s">
        <v>118</v>
      </c>
      <c r="Q5880" s="3" t="s">
        <v>121</v>
      </c>
      <c r="R5880" s="3" t="s">
        <v>985</v>
      </c>
      <c r="V5880" s="3" t="s">
        <v>141</v>
      </c>
      <c r="X5880" s="3" t="s">
        <v>80</v>
      </c>
      <c r="AA5880" s="3" t="s">
        <v>246</v>
      </c>
      <c r="AB5880" s="3" t="s">
        <v>124</v>
      </c>
      <c r="AC5880" s="3" t="s">
        <v>85</v>
      </c>
      <c r="AE5880" s="3" t="s">
        <v>143</v>
      </c>
      <c r="AG5880" s="3" t="s">
        <v>145</v>
      </c>
    </row>
    <row r="5881" spans="1:33" x14ac:dyDescent="0.3">
      <c r="A5881" s="3" t="s">
        <v>984</v>
      </c>
      <c r="B5881" s="3" t="s">
        <v>271</v>
      </c>
      <c r="C5881" s="3" t="s">
        <v>11</v>
      </c>
      <c r="D5881" s="3" t="s">
        <v>118</v>
      </c>
      <c r="E5881" s="3" t="s">
        <v>99</v>
      </c>
      <c r="F5881" s="3" t="s">
        <v>214</v>
      </c>
      <c r="G5881" s="3">
        <v>8</v>
      </c>
      <c r="H5881" s="3">
        <v>4</v>
      </c>
      <c r="I5881" s="3" t="s">
        <v>89</v>
      </c>
      <c r="J5881" s="3" t="s">
        <v>147</v>
      </c>
      <c r="K5881" s="3">
        <v>7</v>
      </c>
      <c r="L5881" s="3">
        <v>50260</v>
      </c>
      <c r="M5881" s="3" t="s">
        <v>70</v>
      </c>
      <c r="N5881" s="3" t="s">
        <v>101</v>
      </c>
      <c r="O5881" s="3" t="s">
        <v>273</v>
      </c>
      <c r="P5881" s="3" t="s">
        <v>118</v>
      </c>
      <c r="Q5881" s="3" t="s">
        <v>121</v>
      </c>
      <c r="R5881" s="3" t="s">
        <v>985</v>
      </c>
      <c r="V5881" s="3" t="s">
        <v>141</v>
      </c>
      <c r="X5881" s="3" t="s">
        <v>80</v>
      </c>
      <c r="AA5881" s="3" t="s">
        <v>246</v>
      </c>
      <c r="AB5881" s="3" t="s">
        <v>124</v>
      </c>
      <c r="AC5881" s="3" t="s">
        <v>85</v>
      </c>
      <c r="AE5881" s="3" t="s">
        <v>143</v>
      </c>
      <c r="AG5881" s="3" t="s">
        <v>145</v>
      </c>
    </row>
    <row r="5882" spans="1:33" x14ac:dyDescent="0.3">
      <c r="A5882" s="3" t="s">
        <v>984</v>
      </c>
      <c r="B5882" s="3" t="s">
        <v>271</v>
      </c>
      <c r="C5882" s="3" t="s">
        <v>11</v>
      </c>
      <c r="D5882" s="3" t="s">
        <v>118</v>
      </c>
      <c r="E5882" s="3" t="s">
        <v>99</v>
      </c>
      <c r="F5882" s="3" t="s">
        <v>214</v>
      </c>
      <c r="G5882" s="3">
        <v>8</v>
      </c>
      <c r="H5882" s="3">
        <v>4</v>
      </c>
      <c r="I5882" s="3" t="s">
        <v>89</v>
      </c>
      <c r="J5882" s="3" t="s">
        <v>147</v>
      </c>
      <c r="K5882" s="3">
        <v>7</v>
      </c>
      <c r="L5882" s="3">
        <v>50260</v>
      </c>
      <c r="M5882" s="3" t="s">
        <v>70</v>
      </c>
      <c r="N5882" s="3" t="s">
        <v>101</v>
      </c>
      <c r="O5882" s="3" t="s">
        <v>273</v>
      </c>
      <c r="P5882" s="3" t="s">
        <v>118</v>
      </c>
      <c r="Q5882" s="3" t="s">
        <v>121</v>
      </c>
      <c r="R5882" s="3" t="s">
        <v>985</v>
      </c>
      <c r="V5882" s="3" t="s">
        <v>141</v>
      </c>
      <c r="X5882" s="3" t="s">
        <v>80</v>
      </c>
      <c r="AA5882" s="3" t="s">
        <v>246</v>
      </c>
      <c r="AB5882" s="3" t="s">
        <v>124</v>
      </c>
      <c r="AC5882" s="3" t="s">
        <v>85</v>
      </c>
      <c r="AE5882" s="3" t="s">
        <v>143</v>
      </c>
      <c r="AG5882" s="3" t="s">
        <v>145</v>
      </c>
    </row>
    <row r="5883" spans="1:33" x14ac:dyDescent="0.3">
      <c r="A5883" s="3" t="s">
        <v>984</v>
      </c>
      <c r="B5883" s="3" t="s">
        <v>271</v>
      </c>
      <c r="C5883" s="3" t="s">
        <v>16</v>
      </c>
      <c r="D5883" s="3" t="s">
        <v>118</v>
      </c>
      <c r="E5883" s="3" t="s">
        <v>99</v>
      </c>
      <c r="F5883" s="3" t="s">
        <v>214</v>
      </c>
      <c r="G5883" s="3">
        <v>8</v>
      </c>
      <c r="H5883" s="3">
        <v>4</v>
      </c>
      <c r="I5883" s="3" t="s">
        <v>89</v>
      </c>
      <c r="J5883" s="3" t="s">
        <v>147</v>
      </c>
      <c r="K5883" s="3">
        <v>7</v>
      </c>
      <c r="L5883" s="3">
        <v>52146</v>
      </c>
      <c r="M5883" s="3" t="s">
        <v>70</v>
      </c>
      <c r="N5883" s="3" t="s">
        <v>101</v>
      </c>
      <c r="O5883" s="3" t="s">
        <v>273</v>
      </c>
      <c r="P5883" s="3" t="s">
        <v>118</v>
      </c>
      <c r="Q5883" s="3" t="s">
        <v>121</v>
      </c>
      <c r="R5883" s="3" t="s">
        <v>985</v>
      </c>
      <c r="V5883" s="3" t="s">
        <v>141</v>
      </c>
      <c r="X5883" s="3" t="s">
        <v>80</v>
      </c>
      <c r="AA5883" s="3" t="s">
        <v>246</v>
      </c>
      <c r="AB5883" s="3" t="s">
        <v>124</v>
      </c>
      <c r="AC5883" s="3" t="s">
        <v>85</v>
      </c>
      <c r="AE5883" s="3" t="s">
        <v>143</v>
      </c>
      <c r="AG5883" s="3" t="s">
        <v>145</v>
      </c>
    </row>
    <row r="5884" spans="1:33" x14ac:dyDescent="0.3">
      <c r="A5884" s="3" t="s">
        <v>986</v>
      </c>
      <c r="B5884" s="3" t="s">
        <v>271</v>
      </c>
      <c r="C5884" s="3" t="s">
        <v>16</v>
      </c>
      <c r="D5884" s="3" t="s">
        <v>66</v>
      </c>
      <c r="E5884" s="3">
        <v>10</v>
      </c>
      <c r="F5884" s="3" t="s">
        <v>214</v>
      </c>
      <c r="G5884" s="3">
        <v>8.3000000000000007</v>
      </c>
      <c r="H5884" s="3">
        <v>3</v>
      </c>
      <c r="I5884" s="3" t="s">
        <v>89</v>
      </c>
      <c r="J5884" s="3" t="s">
        <v>147</v>
      </c>
      <c r="K5884" s="3">
        <v>7</v>
      </c>
      <c r="L5884" s="3">
        <v>76165</v>
      </c>
      <c r="M5884" s="3" t="s">
        <v>245</v>
      </c>
      <c r="N5884" s="3" t="s">
        <v>120</v>
      </c>
      <c r="O5884" s="3" t="s">
        <v>273</v>
      </c>
      <c r="P5884" s="3" t="s">
        <v>66</v>
      </c>
      <c r="Q5884" s="3" t="s">
        <v>697</v>
      </c>
      <c r="R5884" s="3" t="s">
        <v>987</v>
      </c>
      <c r="S5884" s="3" t="s">
        <v>234</v>
      </c>
      <c r="T5884" s="3" t="s">
        <v>139</v>
      </c>
      <c r="V5884" s="3" t="s">
        <v>372</v>
      </c>
      <c r="X5884" s="3" t="s">
        <v>80</v>
      </c>
      <c r="AA5884" s="3" t="s">
        <v>246</v>
      </c>
      <c r="AB5884" s="3" t="s">
        <v>84</v>
      </c>
      <c r="AC5884" s="3" t="s">
        <v>85</v>
      </c>
      <c r="AE5884" s="3" t="s">
        <v>143</v>
      </c>
      <c r="AF5884" s="3" t="s">
        <v>221</v>
      </c>
      <c r="AG5884" s="3" t="s">
        <v>126</v>
      </c>
    </row>
    <row r="5885" spans="1:33" x14ac:dyDescent="0.3">
      <c r="A5885" s="3" t="s">
        <v>988</v>
      </c>
      <c r="B5885" s="3" t="s">
        <v>271</v>
      </c>
      <c r="C5885" s="3" t="s">
        <v>14</v>
      </c>
      <c r="D5885" s="3" t="s">
        <v>118</v>
      </c>
      <c r="E5885" s="3" t="s">
        <v>99</v>
      </c>
      <c r="F5885" s="3" t="s">
        <v>214</v>
      </c>
      <c r="G5885" s="3" t="s">
        <v>99</v>
      </c>
      <c r="H5885" s="3">
        <v>3</v>
      </c>
      <c r="I5885" s="3" t="s">
        <v>89</v>
      </c>
      <c r="J5885" s="3" t="s">
        <v>147</v>
      </c>
      <c r="K5885" s="3">
        <v>7</v>
      </c>
      <c r="L5885" s="3">
        <v>52160</v>
      </c>
      <c r="P5885" s="3" t="s">
        <v>118</v>
      </c>
      <c r="Q5885" s="3" t="s">
        <v>989</v>
      </c>
      <c r="R5885" s="3" t="s">
        <v>964</v>
      </c>
      <c r="U5885" s="3" t="s">
        <v>226</v>
      </c>
      <c r="Y5885" s="3" t="s">
        <v>106</v>
      </c>
      <c r="AA5885" s="3" t="s">
        <v>650</v>
      </c>
      <c r="AC5885" s="3" t="s">
        <v>85</v>
      </c>
      <c r="AE5885" s="3" t="s">
        <v>707</v>
      </c>
      <c r="AG5885" s="3" t="s">
        <v>126</v>
      </c>
    </row>
    <row r="5886" spans="1:33" x14ac:dyDescent="0.3">
      <c r="A5886" s="3" t="s">
        <v>988</v>
      </c>
      <c r="B5886" s="3" t="s">
        <v>271</v>
      </c>
      <c r="C5886" s="3" t="s">
        <v>14</v>
      </c>
      <c r="D5886" s="3" t="s">
        <v>118</v>
      </c>
      <c r="E5886" s="3" t="s">
        <v>99</v>
      </c>
      <c r="F5886" s="3" t="s">
        <v>214</v>
      </c>
      <c r="G5886" s="3" t="s">
        <v>99</v>
      </c>
      <c r="H5886" s="3">
        <v>3</v>
      </c>
      <c r="I5886" s="3" t="s">
        <v>89</v>
      </c>
      <c r="J5886" s="3" t="s">
        <v>147</v>
      </c>
      <c r="K5886" s="3">
        <v>7</v>
      </c>
      <c r="L5886" s="3">
        <v>52160</v>
      </c>
      <c r="P5886" s="3" t="s">
        <v>118</v>
      </c>
      <c r="Q5886" s="3" t="s">
        <v>989</v>
      </c>
      <c r="R5886" s="3" t="s">
        <v>964</v>
      </c>
      <c r="U5886" s="3" t="s">
        <v>226</v>
      </c>
      <c r="Y5886" s="3" t="s">
        <v>106</v>
      </c>
      <c r="AA5886" s="3" t="s">
        <v>650</v>
      </c>
      <c r="AC5886" s="3" t="s">
        <v>85</v>
      </c>
      <c r="AE5886" s="3" t="s">
        <v>707</v>
      </c>
      <c r="AG5886" s="3" t="s">
        <v>126</v>
      </c>
    </row>
    <row r="5887" spans="1:33" x14ac:dyDescent="0.3">
      <c r="A5887" s="3" t="s">
        <v>988</v>
      </c>
      <c r="B5887" s="3" t="s">
        <v>271</v>
      </c>
      <c r="C5887" s="3" t="s">
        <v>14</v>
      </c>
      <c r="D5887" s="3" t="s">
        <v>118</v>
      </c>
      <c r="E5887" s="3" t="s">
        <v>99</v>
      </c>
      <c r="F5887" s="3" t="s">
        <v>214</v>
      </c>
      <c r="G5887" s="3" t="s">
        <v>99</v>
      </c>
      <c r="H5887" s="3">
        <v>3</v>
      </c>
      <c r="I5887" s="3" t="s">
        <v>89</v>
      </c>
      <c r="J5887" s="3" t="s">
        <v>147</v>
      </c>
      <c r="K5887" s="3">
        <v>7</v>
      </c>
      <c r="L5887" s="3">
        <v>52160</v>
      </c>
      <c r="P5887" s="3" t="s">
        <v>118</v>
      </c>
      <c r="Q5887" s="3" t="s">
        <v>989</v>
      </c>
      <c r="R5887" s="3" t="s">
        <v>964</v>
      </c>
      <c r="U5887" s="3" t="s">
        <v>226</v>
      </c>
      <c r="Y5887" s="3" t="s">
        <v>106</v>
      </c>
      <c r="AA5887" s="3" t="s">
        <v>650</v>
      </c>
      <c r="AC5887" s="3" t="s">
        <v>85</v>
      </c>
      <c r="AE5887" s="3" t="s">
        <v>707</v>
      </c>
      <c r="AG5887" s="3" t="s">
        <v>126</v>
      </c>
    </row>
    <row r="5888" spans="1:33" x14ac:dyDescent="0.3">
      <c r="A5888" s="3" t="s">
        <v>988</v>
      </c>
      <c r="B5888" s="3" t="s">
        <v>271</v>
      </c>
      <c r="C5888" s="3" t="s">
        <v>14</v>
      </c>
      <c r="D5888" s="3" t="s">
        <v>118</v>
      </c>
      <c r="E5888" s="3" t="s">
        <v>99</v>
      </c>
      <c r="F5888" s="3" t="s">
        <v>214</v>
      </c>
      <c r="G5888" s="3" t="s">
        <v>99</v>
      </c>
      <c r="H5888" s="3">
        <v>3</v>
      </c>
      <c r="I5888" s="3" t="s">
        <v>89</v>
      </c>
      <c r="J5888" s="3" t="s">
        <v>147</v>
      </c>
      <c r="K5888" s="3">
        <v>7</v>
      </c>
      <c r="L5888" s="3">
        <v>52160</v>
      </c>
      <c r="P5888" s="3" t="s">
        <v>118</v>
      </c>
      <c r="Q5888" s="3" t="s">
        <v>989</v>
      </c>
      <c r="R5888" s="3" t="s">
        <v>964</v>
      </c>
      <c r="U5888" s="3" t="s">
        <v>226</v>
      </c>
      <c r="Y5888" s="3" t="s">
        <v>106</v>
      </c>
      <c r="AA5888" s="3" t="s">
        <v>650</v>
      </c>
      <c r="AC5888" s="3" t="s">
        <v>85</v>
      </c>
      <c r="AE5888" s="3" t="s">
        <v>707</v>
      </c>
      <c r="AG5888" s="3" t="s">
        <v>126</v>
      </c>
    </row>
    <row r="5889" spans="1:33" x14ac:dyDescent="0.3">
      <c r="A5889" s="3" t="s">
        <v>988</v>
      </c>
      <c r="B5889" s="3" t="s">
        <v>271</v>
      </c>
      <c r="C5889" s="3" t="s">
        <v>14</v>
      </c>
      <c r="D5889" s="3" t="s">
        <v>118</v>
      </c>
      <c r="E5889" s="3" t="s">
        <v>99</v>
      </c>
      <c r="F5889" s="3" t="s">
        <v>214</v>
      </c>
      <c r="G5889" s="3" t="s">
        <v>99</v>
      </c>
      <c r="H5889" s="3">
        <v>3</v>
      </c>
      <c r="I5889" s="3" t="s">
        <v>89</v>
      </c>
      <c r="J5889" s="3" t="s">
        <v>147</v>
      </c>
      <c r="K5889" s="3">
        <v>7</v>
      </c>
      <c r="L5889" s="3">
        <v>55449</v>
      </c>
      <c r="P5889" s="3" t="s">
        <v>118</v>
      </c>
      <c r="Q5889" s="3" t="s">
        <v>989</v>
      </c>
      <c r="R5889" s="3" t="s">
        <v>964</v>
      </c>
      <c r="U5889" s="3" t="s">
        <v>226</v>
      </c>
      <c r="Y5889" s="3" t="s">
        <v>106</v>
      </c>
      <c r="AA5889" s="3" t="s">
        <v>650</v>
      </c>
      <c r="AC5889" s="3" t="s">
        <v>85</v>
      </c>
      <c r="AE5889" s="3" t="s">
        <v>707</v>
      </c>
      <c r="AG5889" s="3" t="s">
        <v>126</v>
      </c>
    </row>
    <row r="5890" spans="1:33" x14ac:dyDescent="0.3">
      <c r="A5890" s="3" t="s">
        <v>988</v>
      </c>
      <c r="B5890" s="3" t="s">
        <v>271</v>
      </c>
      <c r="C5890" s="3" t="s">
        <v>14</v>
      </c>
      <c r="D5890" s="3" t="s">
        <v>118</v>
      </c>
      <c r="E5890" s="3" t="s">
        <v>99</v>
      </c>
      <c r="F5890" s="3" t="s">
        <v>214</v>
      </c>
      <c r="G5890" s="3" t="s">
        <v>99</v>
      </c>
      <c r="H5890" s="3">
        <v>3</v>
      </c>
      <c r="I5890" s="3" t="s">
        <v>89</v>
      </c>
      <c r="J5890" s="3" t="s">
        <v>147</v>
      </c>
      <c r="K5890" s="3">
        <v>7</v>
      </c>
      <c r="L5890" s="3">
        <v>55449</v>
      </c>
      <c r="P5890" s="3" t="s">
        <v>118</v>
      </c>
      <c r="Q5890" s="3" t="s">
        <v>989</v>
      </c>
      <c r="R5890" s="3" t="s">
        <v>964</v>
      </c>
      <c r="U5890" s="3" t="s">
        <v>226</v>
      </c>
      <c r="Y5890" s="3" t="s">
        <v>106</v>
      </c>
      <c r="AA5890" s="3" t="s">
        <v>650</v>
      </c>
      <c r="AC5890" s="3" t="s">
        <v>85</v>
      </c>
      <c r="AE5890" s="3" t="s">
        <v>707</v>
      </c>
      <c r="AG5890" s="3" t="s">
        <v>126</v>
      </c>
    </row>
    <row r="5891" spans="1:33" x14ac:dyDescent="0.3">
      <c r="A5891" s="3" t="s">
        <v>988</v>
      </c>
      <c r="B5891" s="3" t="s">
        <v>271</v>
      </c>
      <c r="C5891" s="3" t="s">
        <v>14</v>
      </c>
      <c r="D5891" s="3" t="s">
        <v>118</v>
      </c>
      <c r="E5891" s="3" t="s">
        <v>99</v>
      </c>
      <c r="F5891" s="3" t="s">
        <v>214</v>
      </c>
      <c r="G5891" s="3" t="s">
        <v>99</v>
      </c>
      <c r="H5891" s="3">
        <v>3</v>
      </c>
      <c r="I5891" s="3" t="s">
        <v>89</v>
      </c>
      <c r="J5891" s="3" t="s">
        <v>147</v>
      </c>
      <c r="K5891" s="3">
        <v>7</v>
      </c>
      <c r="L5891" s="3">
        <v>56247</v>
      </c>
      <c r="P5891" s="3" t="s">
        <v>118</v>
      </c>
      <c r="Q5891" s="3" t="s">
        <v>989</v>
      </c>
      <c r="R5891" s="3" t="s">
        <v>964</v>
      </c>
      <c r="U5891" s="3" t="s">
        <v>226</v>
      </c>
      <c r="Y5891" s="3" t="s">
        <v>106</v>
      </c>
      <c r="AA5891" s="3" t="s">
        <v>650</v>
      </c>
      <c r="AC5891" s="3" t="s">
        <v>85</v>
      </c>
      <c r="AE5891" s="3" t="s">
        <v>707</v>
      </c>
      <c r="AG5891" s="3" t="s">
        <v>126</v>
      </c>
    </row>
    <row r="5892" spans="1:33" x14ac:dyDescent="0.3">
      <c r="A5892" s="3" t="s">
        <v>988</v>
      </c>
      <c r="B5892" s="3" t="s">
        <v>271</v>
      </c>
      <c r="C5892" s="3" t="s">
        <v>14</v>
      </c>
      <c r="D5892" s="3" t="s">
        <v>118</v>
      </c>
      <c r="E5892" s="3" t="s">
        <v>99</v>
      </c>
      <c r="F5892" s="3" t="s">
        <v>214</v>
      </c>
      <c r="G5892" s="3" t="s">
        <v>99</v>
      </c>
      <c r="H5892" s="3">
        <v>3</v>
      </c>
      <c r="I5892" s="3" t="s">
        <v>89</v>
      </c>
      <c r="J5892" s="3" t="s">
        <v>147</v>
      </c>
      <c r="K5892" s="3">
        <v>7</v>
      </c>
      <c r="L5892" s="3">
        <v>56247</v>
      </c>
      <c r="P5892" s="3" t="s">
        <v>118</v>
      </c>
      <c r="Q5892" s="3" t="s">
        <v>989</v>
      </c>
      <c r="R5892" s="3" t="s">
        <v>964</v>
      </c>
      <c r="U5892" s="3" t="s">
        <v>226</v>
      </c>
      <c r="Y5892" s="3" t="s">
        <v>106</v>
      </c>
      <c r="AA5892" s="3" t="s">
        <v>650</v>
      </c>
      <c r="AC5892" s="3" t="s">
        <v>85</v>
      </c>
      <c r="AE5892" s="3" t="s">
        <v>707</v>
      </c>
      <c r="AG5892" s="3" t="s">
        <v>126</v>
      </c>
    </row>
    <row r="5893" spans="1:33" x14ac:dyDescent="0.3">
      <c r="A5893" s="3" t="s">
        <v>988</v>
      </c>
      <c r="B5893" s="3" t="s">
        <v>271</v>
      </c>
      <c r="C5893" s="3" t="s">
        <v>16</v>
      </c>
      <c r="D5893" s="3" t="s">
        <v>118</v>
      </c>
      <c r="E5893" s="3" t="s">
        <v>99</v>
      </c>
      <c r="F5893" s="3" t="s">
        <v>214</v>
      </c>
      <c r="G5893" s="3" t="s">
        <v>99</v>
      </c>
      <c r="H5893" s="3">
        <v>3</v>
      </c>
      <c r="I5893" s="3" t="s">
        <v>89</v>
      </c>
      <c r="J5893" s="3" t="s">
        <v>147</v>
      </c>
      <c r="K5893" s="3">
        <v>7</v>
      </c>
      <c r="L5893" s="3">
        <v>57688</v>
      </c>
      <c r="P5893" s="3" t="s">
        <v>118</v>
      </c>
      <c r="Q5893" s="3" t="s">
        <v>989</v>
      </c>
      <c r="R5893" s="3" t="s">
        <v>964</v>
      </c>
      <c r="U5893" s="3" t="s">
        <v>226</v>
      </c>
      <c r="Y5893" s="3" t="s">
        <v>106</v>
      </c>
      <c r="AA5893" s="3" t="s">
        <v>650</v>
      </c>
      <c r="AC5893" s="3" t="s">
        <v>85</v>
      </c>
      <c r="AE5893" s="3" t="s">
        <v>707</v>
      </c>
      <c r="AG5893" s="3" t="s">
        <v>126</v>
      </c>
    </row>
    <row r="5894" spans="1:33" x14ac:dyDescent="0.3">
      <c r="A5894" s="3" t="s">
        <v>988</v>
      </c>
      <c r="B5894" s="3" t="s">
        <v>271</v>
      </c>
      <c r="C5894" s="3" t="s">
        <v>14</v>
      </c>
      <c r="D5894" s="3" t="s">
        <v>118</v>
      </c>
      <c r="E5894" s="3" t="s">
        <v>99</v>
      </c>
      <c r="F5894" s="3" t="s">
        <v>214</v>
      </c>
      <c r="G5894" s="3" t="s">
        <v>99</v>
      </c>
      <c r="H5894" s="3">
        <v>3</v>
      </c>
      <c r="I5894" s="3" t="s">
        <v>89</v>
      </c>
      <c r="J5894" s="3" t="s">
        <v>147</v>
      </c>
      <c r="K5894" s="3">
        <v>7</v>
      </c>
      <c r="L5894" s="3">
        <v>59915</v>
      </c>
      <c r="P5894" s="3" t="s">
        <v>118</v>
      </c>
      <c r="Q5894" s="3" t="s">
        <v>989</v>
      </c>
      <c r="R5894" s="3" t="s">
        <v>964</v>
      </c>
      <c r="U5894" s="3" t="s">
        <v>226</v>
      </c>
      <c r="Y5894" s="3" t="s">
        <v>106</v>
      </c>
      <c r="AA5894" s="3" t="s">
        <v>650</v>
      </c>
      <c r="AC5894" s="3" t="s">
        <v>85</v>
      </c>
      <c r="AE5894" s="3" t="s">
        <v>707</v>
      </c>
      <c r="AG5894" s="3" t="s">
        <v>126</v>
      </c>
    </row>
    <row r="5895" spans="1:33" x14ac:dyDescent="0.3">
      <c r="A5895" s="3" t="s">
        <v>988</v>
      </c>
      <c r="B5895" s="3" t="s">
        <v>271</v>
      </c>
      <c r="C5895" s="3" t="s">
        <v>14</v>
      </c>
      <c r="D5895" s="3" t="s">
        <v>118</v>
      </c>
      <c r="E5895" s="3" t="s">
        <v>99</v>
      </c>
      <c r="F5895" s="3" t="s">
        <v>214</v>
      </c>
      <c r="G5895" s="3" t="s">
        <v>99</v>
      </c>
      <c r="H5895" s="3">
        <v>3</v>
      </c>
      <c r="I5895" s="3" t="s">
        <v>89</v>
      </c>
      <c r="J5895" s="3" t="s">
        <v>147</v>
      </c>
      <c r="K5895" s="3">
        <v>7</v>
      </c>
      <c r="L5895" s="3">
        <v>59915</v>
      </c>
      <c r="P5895" s="3" t="s">
        <v>118</v>
      </c>
      <c r="Q5895" s="3" t="s">
        <v>989</v>
      </c>
      <c r="R5895" s="3" t="s">
        <v>964</v>
      </c>
      <c r="U5895" s="3" t="s">
        <v>226</v>
      </c>
      <c r="Y5895" s="3" t="s">
        <v>106</v>
      </c>
      <c r="AA5895" s="3" t="s">
        <v>650</v>
      </c>
      <c r="AC5895" s="3" t="s">
        <v>85</v>
      </c>
      <c r="AE5895" s="3" t="s">
        <v>707</v>
      </c>
      <c r="AG5895" s="3" t="s">
        <v>126</v>
      </c>
    </row>
    <row r="5896" spans="1:33" x14ac:dyDescent="0.3">
      <c r="A5896" s="3" t="s">
        <v>988</v>
      </c>
      <c r="B5896" s="3" t="s">
        <v>271</v>
      </c>
      <c r="C5896" s="3" t="s">
        <v>14</v>
      </c>
      <c r="D5896" s="3" t="s">
        <v>118</v>
      </c>
      <c r="E5896" s="3" t="s">
        <v>99</v>
      </c>
      <c r="F5896" s="3" t="s">
        <v>214</v>
      </c>
      <c r="G5896" s="3" t="s">
        <v>99</v>
      </c>
      <c r="H5896" s="3">
        <v>3</v>
      </c>
      <c r="I5896" s="3" t="s">
        <v>89</v>
      </c>
      <c r="J5896" s="3" t="s">
        <v>147</v>
      </c>
      <c r="K5896" s="3">
        <v>7</v>
      </c>
      <c r="L5896" s="3">
        <v>61584</v>
      </c>
      <c r="P5896" s="3" t="s">
        <v>118</v>
      </c>
      <c r="Q5896" s="3" t="s">
        <v>989</v>
      </c>
      <c r="R5896" s="3" t="s">
        <v>964</v>
      </c>
      <c r="U5896" s="3" t="s">
        <v>226</v>
      </c>
      <c r="Y5896" s="3" t="s">
        <v>106</v>
      </c>
      <c r="AA5896" s="3" t="s">
        <v>650</v>
      </c>
      <c r="AC5896" s="3" t="s">
        <v>85</v>
      </c>
      <c r="AE5896" s="3" t="s">
        <v>707</v>
      </c>
      <c r="AG5896" s="3" t="s">
        <v>126</v>
      </c>
    </row>
    <row r="5897" spans="1:33" x14ac:dyDescent="0.3">
      <c r="A5897" s="3" t="s">
        <v>988</v>
      </c>
      <c r="B5897" s="3" t="s">
        <v>271</v>
      </c>
      <c r="C5897" s="3" t="s">
        <v>14</v>
      </c>
      <c r="D5897" s="3" t="s">
        <v>118</v>
      </c>
      <c r="E5897" s="3" t="s">
        <v>99</v>
      </c>
      <c r="F5897" s="3" t="s">
        <v>214</v>
      </c>
      <c r="G5897" s="3" t="s">
        <v>99</v>
      </c>
      <c r="H5897" s="3">
        <v>3</v>
      </c>
      <c r="I5897" s="3" t="s">
        <v>89</v>
      </c>
      <c r="J5897" s="3" t="s">
        <v>147</v>
      </c>
      <c r="K5897" s="3">
        <v>7</v>
      </c>
      <c r="L5897" s="3">
        <v>61584</v>
      </c>
      <c r="P5897" s="3" t="s">
        <v>118</v>
      </c>
      <c r="Q5897" s="3" t="s">
        <v>989</v>
      </c>
      <c r="R5897" s="3" t="s">
        <v>964</v>
      </c>
      <c r="U5897" s="3" t="s">
        <v>226</v>
      </c>
      <c r="Y5897" s="3" t="s">
        <v>106</v>
      </c>
      <c r="AA5897" s="3" t="s">
        <v>650</v>
      </c>
      <c r="AC5897" s="3" t="s">
        <v>85</v>
      </c>
      <c r="AE5897" s="3" t="s">
        <v>707</v>
      </c>
      <c r="AG5897" s="3" t="s">
        <v>126</v>
      </c>
    </row>
    <row r="5898" spans="1:33" x14ac:dyDescent="0.3">
      <c r="A5898" s="3" t="s">
        <v>988</v>
      </c>
      <c r="B5898" s="3" t="s">
        <v>271</v>
      </c>
      <c r="C5898" s="3" t="s">
        <v>14</v>
      </c>
      <c r="D5898" s="3" t="s">
        <v>118</v>
      </c>
      <c r="E5898" s="3" t="s">
        <v>99</v>
      </c>
      <c r="F5898" s="3" t="s">
        <v>214</v>
      </c>
      <c r="G5898" s="3" t="s">
        <v>99</v>
      </c>
      <c r="H5898" s="3">
        <v>3</v>
      </c>
      <c r="I5898" s="3" t="s">
        <v>89</v>
      </c>
      <c r="J5898" s="3" t="s">
        <v>147</v>
      </c>
      <c r="K5898" s="3">
        <v>7</v>
      </c>
      <c r="L5898" s="3">
        <v>62314</v>
      </c>
      <c r="P5898" s="3" t="s">
        <v>118</v>
      </c>
      <c r="Q5898" s="3" t="s">
        <v>989</v>
      </c>
      <c r="R5898" s="3" t="s">
        <v>964</v>
      </c>
      <c r="U5898" s="3" t="s">
        <v>226</v>
      </c>
      <c r="Y5898" s="3" t="s">
        <v>106</v>
      </c>
      <c r="AA5898" s="3" t="s">
        <v>650</v>
      </c>
      <c r="AC5898" s="3" t="s">
        <v>85</v>
      </c>
      <c r="AE5898" s="3" t="s">
        <v>707</v>
      </c>
      <c r="AG5898" s="3" t="s">
        <v>126</v>
      </c>
    </row>
    <row r="5899" spans="1:33" x14ac:dyDescent="0.3">
      <c r="A5899" s="3" t="s">
        <v>988</v>
      </c>
      <c r="B5899" s="3" t="s">
        <v>271</v>
      </c>
      <c r="C5899" s="3" t="s">
        <v>14</v>
      </c>
      <c r="D5899" s="3" t="s">
        <v>118</v>
      </c>
      <c r="E5899" s="3" t="s">
        <v>99</v>
      </c>
      <c r="F5899" s="3" t="s">
        <v>214</v>
      </c>
      <c r="G5899" s="3" t="s">
        <v>99</v>
      </c>
      <c r="H5899" s="3">
        <v>3</v>
      </c>
      <c r="I5899" s="3" t="s">
        <v>89</v>
      </c>
      <c r="J5899" s="3" t="s">
        <v>147</v>
      </c>
      <c r="K5899" s="3">
        <v>7</v>
      </c>
      <c r="L5899" s="3">
        <v>62314</v>
      </c>
      <c r="P5899" s="3" t="s">
        <v>118</v>
      </c>
      <c r="Q5899" s="3" t="s">
        <v>989</v>
      </c>
      <c r="R5899" s="3" t="s">
        <v>964</v>
      </c>
      <c r="U5899" s="3" t="s">
        <v>226</v>
      </c>
      <c r="Y5899" s="3" t="s">
        <v>106</v>
      </c>
      <c r="AA5899" s="3" t="s">
        <v>650</v>
      </c>
      <c r="AC5899" s="3" t="s">
        <v>85</v>
      </c>
      <c r="AE5899" s="3" t="s">
        <v>707</v>
      </c>
      <c r="AG5899" s="3" t="s">
        <v>126</v>
      </c>
    </row>
    <row r="5900" spans="1:33" x14ac:dyDescent="0.3">
      <c r="A5900" s="3" t="s">
        <v>988</v>
      </c>
      <c r="B5900" s="3" t="s">
        <v>271</v>
      </c>
      <c r="C5900" s="3" t="s">
        <v>14</v>
      </c>
      <c r="D5900" s="3" t="s">
        <v>118</v>
      </c>
      <c r="E5900" s="3" t="s">
        <v>99</v>
      </c>
      <c r="F5900" s="3" t="s">
        <v>214</v>
      </c>
      <c r="G5900" s="3" t="s">
        <v>99</v>
      </c>
      <c r="H5900" s="3">
        <v>3</v>
      </c>
      <c r="I5900" s="3" t="s">
        <v>91</v>
      </c>
      <c r="J5900" s="3" t="s">
        <v>127</v>
      </c>
      <c r="K5900" s="3">
        <v>9</v>
      </c>
      <c r="L5900" s="3">
        <v>62408</v>
      </c>
      <c r="P5900" s="3" t="s">
        <v>118</v>
      </c>
      <c r="Q5900" s="3" t="s">
        <v>989</v>
      </c>
      <c r="R5900" s="3" t="s">
        <v>964</v>
      </c>
      <c r="U5900" s="3" t="s">
        <v>226</v>
      </c>
      <c r="Y5900" s="3" t="s">
        <v>106</v>
      </c>
      <c r="AA5900" s="3" t="s">
        <v>650</v>
      </c>
      <c r="AC5900" s="3" t="s">
        <v>85</v>
      </c>
      <c r="AE5900" s="3" t="s">
        <v>707</v>
      </c>
      <c r="AG5900" s="3" t="s">
        <v>126</v>
      </c>
    </row>
    <row r="5901" spans="1:33" x14ac:dyDescent="0.3">
      <c r="A5901" s="3" t="s">
        <v>988</v>
      </c>
      <c r="B5901" s="3" t="s">
        <v>271</v>
      </c>
      <c r="C5901" s="3" t="s">
        <v>14</v>
      </c>
      <c r="D5901" s="3" t="s">
        <v>118</v>
      </c>
      <c r="E5901" s="3" t="s">
        <v>99</v>
      </c>
      <c r="F5901" s="3" t="s">
        <v>214</v>
      </c>
      <c r="G5901" s="3" t="s">
        <v>99</v>
      </c>
      <c r="H5901" s="3">
        <v>3</v>
      </c>
      <c r="I5901" s="3" t="s">
        <v>91</v>
      </c>
      <c r="J5901" s="3" t="s">
        <v>127</v>
      </c>
      <c r="K5901" s="3">
        <v>9</v>
      </c>
      <c r="L5901" s="3">
        <v>62408</v>
      </c>
      <c r="P5901" s="3" t="s">
        <v>118</v>
      </c>
      <c r="Q5901" s="3" t="s">
        <v>989</v>
      </c>
      <c r="R5901" s="3" t="s">
        <v>964</v>
      </c>
      <c r="U5901" s="3" t="s">
        <v>226</v>
      </c>
      <c r="Y5901" s="3" t="s">
        <v>106</v>
      </c>
      <c r="AA5901" s="3" t="s">
        <v>650</v>
      </c>
      <c r="AC5901" s="3" t="s">
        <v>85</v>
      </c>
      <c r="AE5901" s="3" t="s">
        <v>707</v>
      </c>
      <c r="AG5901" s="3" t="s">
        <v>126</v>
      </c>
    </row>
    <row r="5902" spans="1:33" x14ac:dyDescent="0.3">
      <c r="A5902" s="3" t="s">
        <v>988</v>
      </c>
      <c r="B5902" s="3" t="s">
        <v>271</v>
      </c>
      <c r="C5902" s="3" t="s">
        <v>14</v>
      </c>
      <c r="D5902" s="3" t="s">
        <v>118</v>
      </c>
      <c r="E5902" s="3" t="s">
        <v>99</v>
      </c>
      <c r="F5902" s="3" t="s">
        <v>214</v>
      </c>
      <c r="G5902" s="3" t="s">
        <v>99</v>
      </c>
      <c r="H5902" s="3">
        <v>3</v>
      </c>
      <c r="I5902" s="3" t="s">
        <v>91</v>
      </c>
      <c r="J5902" s="3" t="s">
        <v>127</v>
      </c>
      <c r="K5902" s="3">
        <v>9</v>
      </c>
      <c r="L5902" s="3">
        <v>62408</v>
      </c>
      <c r="P5902" s="3" t="s">
        <v>118</v>
      </c>
      <c r="Q5902" s="3" t="s">
        <v>989</v>
      </c>
      <c r="R5902" s="3" t="s">
        <v>964</v>
      </c>
      <c r="U5902" s="3" t="s">
        <v>226</v>
      </c>
      <c r="Y5902" s="3" t="s">
        <v>106</v>
      </c>
      <c r="AA5902" s="3" t="s">
        <v>650</v>
      </c>
      <c r="AC5902" s="3" t="s">
        <v>85</v>
      </c>
      <c r="AE5902" s="3" t="s">
        <v>707</v>
      </c>
      <c r="AG5902" s="3" t="s">
        <v>126</v>
      </c>
    </row>
    <row r="5903" spans="1:33" x14ac:dyDescent="0.3">
      <c r="A5903" s="3" t="s">
        <v>988</v>
      </c>
      <c r="B5903" s="3" t="s">
        <v>271</v>
      </c>
      <c r="C5903" s="3" t="s">
        <v>14</v>
      </c>
      <c r="D5903" s="3" t="s">
        <v>118</v>
      </c>
      <c r="E5903" s="3" t="s">
        <v>99</v>
      </c>
      <c r="F5903" s="3" t="s">
        <v>214</v>
      </c>
      <c r="G5903" s="3" t="s">
        <v>99</v>
      </c>
      <c r="H5903" s="3">
        <v>3</v>
      </c>
      <c r="I5903" s="3" t="s">
        <v>91</v>
      </c>
      <c r="J5903" s="3" t="s">
        <v>127</v>
      </c>
      <c r="K5903" s="3">
        <v>9</v>
      </c>
      <c r="L5903" s="3">
        <v>62408</v>
      </c>
      <c r="P5903" s="3" t="s">
        <v>118</v>
      </c>
      <c r="Q5903" s="3" t="s">
        <v>989</v>
      </c>
      <c r="R5903" s="3" t="s">
        <v>964</v>
      </c>
      <c r="U5903" s="3" t="s">
        <v>226</v>
      </c>
      <c r="Y5903" s="3" t="s">
        <v>106</v>
      </c>
      <c r="AA5903" s="3" t="s">
        <v>650</v>
      </c>
      <c r="AC5903" s="3" t="s">
        <v>85</v>
      </c>
      <c r="AE5903" s="3" t="s">
        <v>707</v>
      </c>
      <c r="AG5903" s="3" t="s">
        <v>126</v>
      </c>
    </row>
    <row r="5904" spans="1:33" x14ac:dyDescent="0.3">
      <c r="A5904" s="3" t="s">
        <v>988</v>
      </c>
      <c r="B5904" s="3" t="s">
        <v>271</v>
      </c>
      <c r="C5904" s="3" t="s">
        <v>14</v>
      </c>
      <c r="D5904" s="3" t="s">
        <v>118</v>
      </c>
      <c r="E5904" s="3" t="s">
        <v>99</v>
      </c>
      <c r="F5904" s="3" t="s">
        <v>214</v>
      </c>
      <c r="G5904" s="3" t="s">
        <v>99</v>
      </c>
      <c r="H5904" s="3">
        <v>3</v>
      </c>
      <c r="I5904" s="3" t="s">
        <v>91</v>
      </c>
      <c r="J5904" s="3" t="s">
        <v>127</v>
      </c>
      <c r="K5904" s="3">
        <v>9</v>
      </c>
      <c r="L5904" s="3">
        <v>66496</v>
      </c>
      <c r="P5904" s="3" t="s">
        <v>118</v>
      </c>
      <c r="Q5904" s="3" t="s">
        <v>989</v>
      </c>
      <c r="R5904" s="3" t="s">
        <v>964</v>
      </c>
      <c r="U5904" s="3" t="s">
        <v>226</v>
      </c>
      <c r="Y5904" s="3" t="s">
        <v>106</v>
      </c>
      <c r="AA5904" s="3" t="s">
        <v>650</v>
      </c>
      <c r="AC5904" s="3" t="s">
        <v>85</v>
      </c>
      <c r="AE5904" s="3" t="s">
        <v>707</v>
      </c>
      <c r="AG5904" s="3" t="s">
        <v>126</v>
      </c>
    </row>
    <row r="5905" spans="1:33" x14ac:dyDescent="0.3">
      <c r="A5905" s="3" t="s">
        <v>988</v>
      </c>
      <c r="B5905" s="3" t="s">
        <v>271</v>
      </c>
      <c r="C5905" s="3" t="s">
        <v>14</v>
      </c>
      <c r="D5905" s="3" t="s">
        <v>118</v>
      </c>
      <c r="E5905" s="3" t="s">
        <v>99</v>
      </c>
      <c r="F5905" s="3" t="s">
        <v>214</v>
      </c>
      <c r="G5905" s="3" t="s">
        <v>99</v>
      </c>
      <c r="H5905" s="3">
        <v>3</v>
      </c>
      <c r="I5905" s="3" t="s">
        <v>91</v>
      </c>
      <c r="J5905" s="3" t="s">
        <v>127</v>
      </c>
      <c r="K5905" s="3">
        <v>9</v>
      </c>
      <c r="L5905" s="3">
        <v>66496</v>
      </c>
      <c r="P5905" s="3" t="s">
        <v>118</v>
      </c>
      <c r="Q5905" s="3" t="s">
        <v>989</v>
      </c>
      <c r="R5905" s="3" t="s">
        <v>964</v>
      </c>
      <c r="U5905" s="3" t="s">
        <v>226</v>
      </c>
      <c r="Y5905" s="3" t="s">
        <v>106</v>
      </c>
      <c r="AA5905" s="3" t="s">
        <v>650</v>
      </c>
      <c r="AC5905" s="3" t="s">
        <v>85</v>
      </c>
      <c r="AE5905" s="3" t="s">
        <v>707</v>
      </c>
      <c r="AG5905" s="3" t="s">
        <v>126</v>
      </c>
    </row>
    <row r="5906" spans="1:33" x14ac:dyDescent="0.3">
      <c r="A5906" s="3" t="s">
        <v>988</v>
      </c>
      <c r="B5906" s="3" t="s">
        <v>271</v>
      </c>
      <c r="C5906" s="3" t="s">
        <v>14</v>
      </c>
      <c r="D5906" s="3" t="s">
        <v>118</v>
      </c>
      <c r="E5906" s="3" t="s">
        <v>99</v>
      </c>
      <c r="F5906" s="3" t="s">
        <v>214</v>
      </c>
      <c r="G5906" s="3" t="s">
        <v>99</v>
      </c>
      <c r="H5906" s="3">
        <v>3</v>
      </c>
      <c r="I5906" s="3" t="s">
        <v>91</v>
      </c>
      <c r="J5906" s="3" t="s">
        <v>127</v>
      </c>
      <c r="K5906" s="3">
        <v>9</v>
      </c>
      <c r="L5906" s="3">
        <v>67592</v>
      </c>
      <c r="P5906" s="3" t="s">
        <v>118</v>
      </c>
      <c r="Q5906" s="3" t="s">
        <v>989</v>
      </c>
      <c r="R5906" s="3" t="s">
        <v>964</v>
      </c>
      <c r="U5906" s="3" t="s">
        <v>226</v>
      </c>
      <c r="Y5906" s="3" t="s">
        <v>106</v>
      </c>
      <c r="AA5906" s="3" t="s">
        <v>650</v>
      </c>
      <c r="AC5906" s="3" t="s">
        <v>85</v>
      </c>
      <c r="AE5906" s="3" t="s">
        <v>707</v>
      </c>
      <c r="AG5906" s="3" t="s">
        <v>126</v>
      </c>
    </row>
    <row r="5907" spans="1:33" x14ac:dyDescent="0.3">
      <c r="A5907" s="3" t="s">
        <v>988</v>
      </c>
      <c r="B5907" s="3" t="s">
        <v>271</v>
      </c>
      <c r="C5907" s="3" t="s">
        <v>14</v>
      </c>
      <c r="D5907" s="3" t="s">
        <v>118</v>
      </c>
      <c r="E5907" s="3" t="s">
        <v>99</v>
      </c>
      <c r="F5907" s="3" t="s">
        <v>214</v>
      </c>
      <c r="G5907" s="3" t="s">
        <v>99</v>
      </c>
      <c r="H5907" s="3">
        <v>3</v>
      </c>
      <c r="I5907" s="3" t="s">
        <v>91</v>
      </c>
      <c r="J5907" s="3" t="s">
        <v>127</v>
      </c>
      <c r="K5907" s="3">
        <v>9</v>
      </c>
      <c r="L5907" s="3">
        <v>67592</v>
      </c>
      <c r="P5907" s="3" t="s">
        <v>118</v>
      </c>
      <c r="Q5907" s="3" t="s">
        <v>989</v>
      </c>
      <c r="R5907" s="3" t="s">
        <v>964</v>
      </c>
      <c r="U5907" s="3" t="s">
        <v>226</v>
      </c>
      <c r="Y5907" s="3" t="s">
        <v>106</v>
      </c>
      <c r="AA5907" s="3" t="s">
        <v>650</v>
      </c>
      <c r="AC5907" s="3" t="s">
        <v>85</v>
      </c>
      <c r="AE5907" s="3" t="s">
        <v>707</v>
      </c>
      <c r="AG5907" s="3" t="s">
        <v>126</v>
      </c>
    </row>
    <row r="5908" spans="1:33" x14ac:dyDescent="0.3">
      <c r="A5908" s="3" t="s">
        <v>988</v>
      </c>
      <c r="B5908" s="3" t="s">
        <v>271</v>
      </c>
      <c r="C5908" s="3" t="s">
        <v>16</v>
      </c>
      <c r="D5908" s="3" t="s">
        <v>118</v>
      </c>
      <c r="E5908" s="3" t="s">
        <v>99</v>
      </c>
      <c r="F5908" s="3" t="s">
        <v>214</v>
      </c>
      <c r="G5908" s="3" t="s">
        <v>99</v>
      </c>
      <c r="H5908" s="3">
        <v>3</v>
      </c>
      <c r="I5908" s="3" t="s">
        <v>89</v>
      </c>
      <c r="J5908" s="3" t="s">
        <v>147</v>
      </c>
      <c r="K5908" s="3">
        <v>7</v>
      </c>
      <c r="L5908" s="3">
        <v>70349</v>
      </c>
      <c r="P5908" s="3" t="s">
        <v>118</v>
      </c>
      <c r="Q5908" s="3" t="s">
        <v>989</v>
      </c>
      <c r="R5908" s="3" t="s">
        <v>964</v>
      </c>
      <c r="U5908" s="3" t="s">
        <v>226</v>
      </c>
      <c r="Y5908" s="3" t="s">
        <v>106</v>
      </c>
      <c r="AA5908" s="3" t="s">
        <v>650</v>
      </c>
      <c r="AC5908" s="3" t="s">
        <v>85</v>
      </c>
      <c r="AE5908" s="3" t="s">
        <v>707</v>
      </c>
      <c r="AG5908" s="3" t="s">
        <v>126</v>
      </c>
    </row>
    <row r="5909" spans="1:33" x14ac:dyDescent="0.3">
      <c r="A5909" s="3" t="s">
        <v>988</v>
      </c>
      <c r="B5909" s="3" t="s">
        <v>271</v>
      </c>
      <c r="C5909" s="3" t="s">
        <v>14</v>
      </c>
      <c r="D5909" s="3" t="s">
        <v>118</v>
      </c>
      <c r="E5909" s="3" t="s">
        <v>99</v>
      </c>
      <c r="F5909" s="3" t="s">
        <v>214</v>
      </c>
      <c r="G5909" s="3" t="s">
        <v>99</v>
      </c>
      <c r="H5909" s="3">
        <v>3</v>
      </c>
      <c r="I5909" s="3" t="s">
        <v>91</v>
      </c>
      <c r="J5909" s="3" t="s">
        <v>127</v>
      </c>
      <c r="K5909" s="3">
        <v>9</v>
      </c>
      <c r="L5909" s="3">
        <v>72064</v>
      </c>
      <c r="P5909" s="3" t="s">
        <v>118</v>
      </c>
      <c r="Q5909" s="3" t="s">
        <v>989</v>
      </c>
      <c r="R5909" s="3" t="s">
        <v>964</v>
      </c>
      <c r="U5909" s="3" t="s">
        <v>226</v>
      </c>
      <c r="Y5909" s="3" t="s">
        <v>106</v>
      </c>
      <c r="AA5909" s="3" t="s">
        <v>650</v>
      </c>
      <c r="AC5909" s="3" t="s">
        <v>85</v>
      </c>
      <c r="AE5909" s="3" t="s">
        <v>707</v>
      </c>
      <c r="AG5909" s="3" t="s">
        <v>126</v>
      </c>
    </row>
    <row r="5910" spans="1:33" x14ac:dyDescent="0.3">
      <c r="A5910" s="3" t="s">
        <v>988</v>
      </c>
      <c r="B5910" s="3" t="s">
        <v>271</v>
      </c>
      <c r="C5910" s="3" t="s">
        <v>14</v>
      </c>
      <c r="D5910" s="3" t="s">
        <v>118</v>
      </c>
      <c r="E5910" s="3" t="s">
        <v>99</v>
      </c>
      <c r="F5910" s="3" t="s">
        <v>214</v>
      </c>
      <c r="G5910" s="3" t="s">
        <v>99</v>
      </c>
      <c r="H5910" s="3">
        <v>3</v>
      </c>
      <c r="I5910" s="3" t="s">
        <v>91</v>
      </c>
      <c r="J5910" s="3" t="s">
        <v>127</v>
      </c>
      <c r="K5910" s="3">
        <v>9</v>
      </c>
      <c r="L5910" s="3">
        <v>72064</v>
      </c>
      <c r="P5910" s="3" t="s">
        <v>118</v>
      </c>
      <c r="Q5910" s="3" t="s">
        <v>989</v>
      </c>
      <c r="R5910" s="3" t="s">
        <v>964</v>
      </c>
      <c r="U5910" s="3" t="s">
        <v>226</v>
      </c>
      <c r="Y5910" s="3" t="s">
        <v>106</v>
      </c>
      <c r="AA5910" s="3" t="s">
        <v>650</v>
      </c>
      <c r="AC5910" s="3" t="s">
        <v>85</v>
      </c>
      <c r="AE5910" s="3" t="s">
        <v>707</v>
      </c>
      <c r="AG5910" s="3" t="s">
        <v>126</v>
      </c>
    </row>
    <row r="5911" spans="1:33" x14ac:dyDescent="0.3">
      <c r="A5911" s="3" t="s">
        <v>988</v>
      </c>
      <c r="B5911" s="3" t="s">
        <v>271</v>
      </c>
      <c r="C5911" s="3" t="s">
        <v>14</v>
      </c>
      <c r="D5911" s="3" t="s">
        <v>118</v>
      </c>
      <c r="E5911" s="3" t="s">
        <v>99</v>
      </c>
      <c r="F5911" s="3" t="s">
        <v>214</v>
      </c>
      <c r="G5911" s="3" t="s">
        <v>99</v>
      </c>
      <c r="H5911" s="3">
        <v>3</v>
      </c>
      <c r="I5911" s="3" t="s">
        <v>91</v>
      </c>
      <c r="J5911" s="3" t="s">
        <v>127</v>
      </c>
      <c r="K5911" s="3">
        <v>9</v>
      </c>
      <c r="L5911" s="3">
        <v>74359</v>
      </c>
      <c r="P5911" s="3" t="s">
        <v>118</v>
      </c>
      <c r="Q5911" s="3" t="s">
        <v>989</v>
      </c>
      <c r="R5911" s="3" t="s">
        <v>964</v>
      </c>
      <c r="U5911" s="3" t="s">
        <v>226</v>
      </c>
      <c r="Y5911" s="3" t="s">
        <v>106</v>
      </c>
      <c r="AA5911" s="3" t="s">
        <v>650</v>
      </c>
      <c r="AC5911" s="3" t="s">
        <v>85</v>
      </c>
      <c r="AE5911" s="3" t="s">
        <v>707</v>
      </c>
      <c r="AG5911" s="3" t="s">
        <v>126</v>
      </c>
    </row>
    <row r="5912" spans="1:33" x14ac:dyDescent="0.3">
      <c r="A5912" s="3" t="s">
        <v>988</v>
      </c>
      <c r="B5912" s="3" t="s">
        <v>271</v>
      </c>
      <c r="C5912" s="3" t="s">
        <v>14</v>
      </c>
      <c r="D5912" s="3" t="s">
        <v>118</v>
      </c>
      <c r="E5912" s="3" t="s">
        <v>99</v>
      </c>
      <c r="F5912" s="3" t="s">
        <v>214</v>
      </c>
      <c r="G5912" s="3" t="s">
        <v>99</v>
      </c>
      <c r="H5912" s="3">
        <v>3</v>
      </c>
      <c r="I5912" s="3" t="s">
        <v>91</v>
      </c>
      <c r="J5912" s="3" t="s">
        <v>127</v>
      </c>
      <c r="K5912" s="3">
        <v>9</v>
      </c>
      <c r="L5912" s="3">
        <v>74359</v>
      </c>
      <c r="P5912" s="3" t="s">
        <v>118</v>
      </c>
      <c r="Q5912" s="3" t="s">
        <v>989</v>
      </c>
      <c r="R5912" s="3" t="s">
        <v>964</v>
      </c>
      <c r="U5912" s="3" t="s">
        <v>226</v>
      </c>
      <c r="Y5912" s="3" t="s">
        <v>106</v>
      </c>
      <c r="AA5912" s="3" t="s">
        <v>650</v>
      </c>
      <c r="AC5912" s="3" t="s">
        <v>85</v>
      </c>
      <c r="AE5912" s="3" t="s">
        <v>707</v>
      </c>
      <c r="AG5912" s="3" t="s">
        <v>126</v>
      </c>
    </row>
    <row r="5913" spans="1:33" x14ac:dyDescent="0.3">
      <c r="A5913" s="3" t="s">
        <v>988</v>
      </c>
      <c r="B5913" s="3" t="s">
        <v>271</v>
      </c>
      <c r="C5913" s="3" t="s">
        <v>14</v>
      </c>
      <c r="D5913" s="3" t="s">
        <v>118</v>
      </c>
      <c r="E5913" s="3" t="s">
        <v>99</v>
      </c>
      <c r="F5913" s="3" t="s">
        <v>214</v>
      </c>
      <c r="G5913" s="3" t="s">
        <v>99</v>
      </c>
      <c r="H5913" s="3">
        <v>3</v>
      </c>
      <c r="I5913" s="3" t="s">
        <v>91</v>
      </c>
      <c r="J5913" s="3" t="s">
        <v>127</v>
      </c>
      <c r="K5913" s="3">
        <v>9</v>
      </c>
      <c r="L5913" s="3">
        <v>75298</v>
      </c>
      <c r="P5913" s="3" t="s">
        <v>118</v>
      </c>
      <c r="Q5913" s="3" t="s">
        <v>989</v>
      </c>
      <c r="R5913" s="3" t="s">
        <v>964</v>
      </c>
      <c r="U5913" s="3" t="s">
        <v>226</v>
      </c>
      <c r="Y5913" s="3" t="s">
        <v>106</v>
      </c>
      <c r="AA5913" s="3" t="s">
        <v>650</v>
      </c>
      <c r="AC5913" s="3" t="s">
        <v>85</v>
      </c>
      <c r="AE5913" s="3" t="s">
        <v>707</v>
      </c>
      <c r="AG5913" s="3" t="s">
        <v>126</v>
      </c>
    </row>
    <row r="5914" spans="1:33" x14ac:dyDescent="0.3">
      <c r="A5914" s="3" t="s">
        <v>988</v>
      </c>
      <c r="B5914" s="3" t="s">
        <v>271</v>
      </c>
      <c r="C5914" s="3" t="s">
        <v>14</v>
      </c>
      <c r="D5914" s="3" t="s">
        <v>118</v>
      </c>
      <c r="E5914" s="3" t="s">
        <v>99</v>
      </c>
      <c r="F5914" s="3" t="s">
        <v>214</v>
      </c>
      <c r="G5914" s="3" t="s">
        <v>99</v>
      </c>
      <c r="H5914" s="3">
        <v>3</v>
      </c>
      <c r="I5914" s="3" t="s">
        <v>91</v>
      </c>
      <c r="J5914" s="3" t="s">
        <v>127</v>
      </c>
      <c r="K5914" s="3">
        <v>9</v>
      </c>
      <c r="L5914" s="3">
        <v>75298</v>
      </c>
      <c r="P5914" s="3" t="s">
        <v>118</v>
      </c>
      <c r="Q5914" s="3" t="s">
        <v>989</v>
      </c>
      <c r="R5914" s="3" t="s">
        <v>964</v>
      </c>
      <c r="U5914" s="3" t="s">
        <v>226</v>
      </c>
      <c r="Y5914" s="3" t="s">
        <v>106</v>
      </c>
      <c r="AA5914" s="3" t="s">
        <v>650</v>
      </c>
      <c r="AC5914" s="3" t="s">
        <v>85</v>
      </c>
      <c r="AE5914" s="3" t="s">
        <v>707</v>
      </c>
      <c r="AG5914" s="3" t="s">
        <v>126</v>
      </c>
    </row>
    <row r="5915" spans="1:33" x14ac:dyDescent="0.3">
      <c r="A5915" s="3" t="s">
        <v>990</v>
      </c>
      <c r="B5915" s="3" t="s">
        <v>375</v>
      </c>
      <c r="C5915" s="3" t="s">
        <v>10</v>
      </c>
      <c r="D5915" s="3" t="s">
        <v>118</v>
      </c>
      <c r="E5915" s="3">
        <v>96</v>
      </c>
      <c r="F5915" s="3" t="s">
        <v>86</v>
      </c>
      <c r="G5915" s="3">
        <v>8.9</v>
      </c>
      <c r="H5915" s="3">
        <v>3</v>
      </c>
      <c r="I5915" s="3" t="s">
        <v>114</v>
      </c>
      <c r="J5915" s="3" t="s">
        <v>115</v>
      </c>
      <c r="K5915" s="3">
        <v>7</v>
      </c>
      <c r="L5915" s="3">
        <v>52414</v>
      </c>
      <c r="M5915" s="3" t="s">
        <v>70</v>
      </c>
      <c r="N5915" s="3" t="s">
        <v>381</v>
      </c>
      <c r="P5915" s="3" t="s">
        <v>118</v>
      </c>
      <c r="Q5915" s="3" t="s">
        <v>418</v>
      </c>
      <c r="R5915" s="3" t="s">
        <v>195</v>
      </c>
      <c r="S5915" s="3" t="s">
        <v>311</v>
      </c>
      <c r="T5915" s="3" t="s">
        <v>139</v>
      </c>
      <c r="U5915" s="3" t="s">
        <v>991</v>
      </c>
      <c r="V5915" s="3" t="s">
        <v>992</v>
      </c>
      <c r="X5915" s="3" t="s">
        <v>80</v>
      </c>
      <c r="Y5915" s="3" t="s">
        <v>641</v>
      </c>
      <c r="AA5915" s="3" t="s">
        <v>286</v>
      </c>
      <c r="AB5915" s="3" t="s">
        <v>84</v>
      </c>
      <c r="AD5915" s="3" t="s">
        <v>550</v>
      </c>
      <c r="AE5915" s="3" t="s">
        <v>993</v>
      </c>
      <c r="AG5915" s="3" t="s">
        <v>126</v>
      </c>
    </row>
    <row r="5916" spans="1:33" x14ac:dyDescent="0.3">
      <c r="A5916" s="3" t="s">
        <v>990</v>
      </c>
      <c r="B5916" s="3" t="s">
        <v>375</v>
      </c>
      <c r="C5916" s="3" t="s">
        <v>10</v>
      </c>
      <c r="D5916" s="3" t="s">
        <v>118</v>
      </c>
      <c r="E5916" s="3">
        <v>96</v>
      </c>
      <c r="F5916" s="3" t="s">
        <v>86</v>
      </c>
      <c r="G5916" s="3">
        <v>8.9</v>
      </c>
      <c r="H5916" s="3">
        <v>3</v>
      </c>
      <c r="I5916" s="3" t="s">
        <v>114</v>
      </c>
      <c r="J5916" s="3" t="s">
        <v>115</v>
      </c>
      <c r="K5916" s="3">
        <v>7</v>
      </c>
      <c r="L5916" s="3">
        <v>52414</v>
      </c>
      <c r="M5916" s="3" t="s">
        <v>70</v>
      </c>
      <c r="N5916" s="3" t="s">
        <v>381</v>
      </c>
      <c r="P5916" s="3" t="s">
        <v>118</v>
      </c>
      <c r="Q5916" s="3" t="s">
        <v>418</v>
      </c>
      <c r="R5916" s="3" t="s">
        <v>195</v>
      </c>
      <c r="S5916" s="3" t="s">
        <v>311</v>
      </c>
      <c r="T5916" s="3" t="s">
        <v>139</v>
      </c>
      <c r="U5916" s="3" t="s">
        <v>991</v>
      </c>
      <c r="V5916" s="3" t="s">
        <v>992</v>
      </c>
      <c r="X5916" s="3" t="s">
        <v>80</v>
      </c>
      <c r="Y5916" s="3" t="s">
        <v>641</v>
      </c>
      <c r="AA5916" s="3" t="s">
        <v>286</v>
      </c>
      <c r="AB5916" s="3" t="s">
        <v>84</v>
      </c>
      <c r="AD5916" s="3" t="s">
        <v>550</v>
      </c>
      <c r="AE5916" s="3" t="s">
        <v>993</v>
      </c>
      <c r="AG5916" s="3" t="s">
        <v>126</v>
      </c>
    </row>
    <row r="5917" spans="1:33" x14ac:dyDescent="0.3">
      <c r="A5917" s="3" t="s">
        <v>990</v>
      </c>
      <c r="B5917" s="3" t="s">
        <v>375</v>
      </c>
      <c r="C5917" s="3" t="s">
        <v>10</v>
      </c>
      <c r="D5917" s="3" t="s">
        <v>118</v>
      </c>
      <c r="E5917" s="3">
        <v>96</v>
      </c>
      <c r="F5917" s="3" t="s">
        <v>86</v>
      </c>
      <c r="G5917" s="3">
        <v>8.9</v>
      </c>
      <c r="H5917" s="3">
        <v>3</v>
      </c>
      <c r="I5917" s="3" t="s">
        <v>114</v>
      </c>
      <c r="J5917" s="3" t="s">
        <v>115</v>
      </c>
      <c r="K5917" s="3">
        <v>7</v>
      </c>
      <c r="L5917" s="3">
        <v>53798</v>
      </c>
      <c r="M5917" s="3" t="s">
        <v>70</v>
      </c>
      <c r="N5917" s="3" t="s">
        <v>381</v>
      </c>
      <c r="P5917" s="3" t="s">
        <v>118</v>
      </c>
      <c r="Q5917" s="3" t="s">
        <v>418</v>
      </c>
      <c r="R5917" s="3" t="s">
        <v>195</v>
      </c>
      <c r="S5917" s="3" t="s">
        <v>311</v>
      </c>
      <c r="T5917" s="3" t="s">
        <v>139</v>
      </c>
      <c r="U5917" s="3" t="s">
        <v>991</v>
      </c>
      <c r="V5917" s="3" t="s">
        <v>992</v>
      </c>
      <c r="X5917" s="3" t="s">
        <v>80</v>
      </c>
      <c r="Y5917" s="3" t="s">
        <v>641</v>
      </c>
      <c r="AA5917" s="3" t="s">
        <v>286</v>
      </c>
      <c r="AB5917" s="3" t="s">
        <v>84</v>
      </c>
      <c r="AD5917" s="3" t="s">
        <v>550</v>
      </c>
      <c r="AE5917" s="3" t="s">
        <v>993</v>
      </c>
      <c r="AG5917" s="3" t="s">
        <v>126</v>
      </c>
    </row>
    <row r="5918" spans="1:33" x14ac:dyDescent="0.3">
      <c r="A5918" s="3" t="s">
        <v>990</v>
      </c>
      <c r="B5918" s="3" t="s">
        <v>375</v>
      </c>
      <c r="C5918" s="3" t="s">
        <v>10</v>
      </c>
      <c r="D5918" s="3" t="s">
        <v>118</v>
      </c>
      <c r="E5918" s="3">
        <v>96</v>
      </c>
      <c r="F5918" s="3" t="s">
        <v>86</v>
      </c>
      <c r="G5918" s="3">
        <v>8.9</v>
      </c>
      <c r="H5918" s="3">
        <v>3</v>
      </c>
      <c r="I5918" s="3" t="s">
        <v>114</v>
      </c>
      <c r="J5918" s="3" t="s">
        <v>115</v>
      </c>
      <c r="K5918" s="3">
        <v>7</v>
      </c>
      <c r="L5918" s="3">
        <v>55245</v>
      </c>
      <c r="M5918" s="3" t="s">
        <v>70</v>
      </c>
      <c r="N5918" s="3" t="s">
        <v>381</v>
      </c>
      <c r="P5918" s="3" t="s">
        <v>118</v>
      </c>
      <c r="Q5918" s="3" t="s">
        <v>418</v>
      </c>
      <c r="R5918" s="3" t="s">
        <v>195</v>
      </c>
      <c r="S5918" s="3" t="s">
        <v>311</v>
      </c>
      <c r="T5918" s="3" t="s">
        <v>139</v>
      </c>
      <c r="U5918" s="3" t="s">
        <v>991</v>
      </c>
      <c r="V5918" s="3" t="s">
        <v>992</v>
      </c>
      <c r="X5918" s="3" t="s">
        <v>80</v>
      </c>
      <c r="Y5918" s="3" t="s">
        <v>641</v>
      </c>
      <c r="AA5918" s="3" t="s">
        <v>286</v>
      </c>
      <c r="AB5918" s="3" t="s">
        <v>84</v>
      </c>
      <c r="AD5918" s="3" t="s">
        <v>550</v>
      </c>
      <c r="AE5918" s="3" t="s">
        <v>993</v>
      </c>
      <c r="AG5918" s="3" t="s">
        <v>126</v>
      </c>
    </row>
    <row r="5919" spans="1:33" x14ac:dyDescent="0.3">
      <c r="A5919" s="3" t="s">
        <v>990</v>
      </c>
      <c r="B5919" s="3" t="s">
        <v>375</v>
      </c>
      <c r="C5919" s="3" t="s">
        <v>10</v>
      </c>
      <c r="D5919" s="3" t="s">
        <v>118</v>
      </c>
      <c r="E5919" s="3">
        <v>96</v>
      </c>
      <c r="F5919" s="3" t="s">
        <v>86</v>
      </c>
      <c r="G5919" s="3">
        <v>8.9</v>
      </c>
      <c r="H5919" s="3">
        <v>3</v>
      </c>
      <c r="I5919" s="3" t="s">
        <v>114</v>
      </c>
      <c r="J5919" s="3" t="s">
        <v>115</v>
      </c>
      <c r="K5919" s="3">
        <v>7</v>
      </c>
      <c r="L5919" s="3">
        <v>56189</v>
      </c>
      <c r="M5919" s="3" t="s">
        <v>70</v>
      </c>
      <c r="N5919" s="3" t="s">
        <v>381</v>
      </c>
      <c r="P5919" s="3" t="s">
        <v>118</v>
      </c>
      <c r="Q5919" s="3" t="s">
        <v>418</v>
      </c>
      <c r="R5919" s="3" t="s">
        <v>195</v>
      </c>
      <c r="S5919" s="3" t="s">
        <v>311</v>
      </c>
      <c r="T5919" s="3" t="s">
        <v>139</v>
      </c>
      <c r="U5919" s="3" t="s">
        <v>991</v>
      </c>
      <c r="V5919" s="3" t="s">
        <v>992</v>
      </c>
      <c r="X5919" s="3" t="s">
        <v>80</v>
      </c>
      <c r="Y5919" s="3" t="s">
        <v>641</v>
      </c>
      <c r="AA5919" s="3" t="s">
        <v>286</v>
      </c>
      <c r="AB5919" s="3" t="s">
        <v>84</v>
      </c>
      <c r="AD5919" s="3" t="s">
        <v>550</v>
      </c>
      <c r="AE5919" s="3" t="s">
        <v>993</v>
      </c>
      <c r="AG5919" s="3" t="s">
        <v>126</v>
      </c>
    </row>
    <row r="5920" spans="1:33" x14ac:dyDescent="0.3">
      <c r="A5920" s="3" t="s">
        <v>990</v>
      </c>
      <c r="B5920" s="3" t="s">
        <v>375</v>
      </c>
      <c r="C5920" s="3" t="s">
        <v>10</v>
      </c>
      <c r="D5920" s="3" t="s">
        <v>118</v>
      </c>
      <c r="E5920" s="3">
        <v>96</v>
      </c>
      <c r="F5920" s="3" t="s">
        <v>86</v>
      </c>
      <c r="G5920" s="3">
        <v>8.9</v>
      </c>
      <c r="H5920" s="3">
        <v>3</v>
      </c>
      <c r="I5920" s="3" t="s">
        <v>114</v>
      </c>
      <c r="J5920" s="3" t="s">
        <v>115</v>
      </c>
      <c r="K5920" s="3">
        <v>7</v>
      </c>
      <c r="L5920" s="3">
        <v>57951</v>
      </c>
      <c r="M5920" s="3" t="s">
        <v>70</v>
      </c>
      <c r="N5920" s="3" t="s">
        <v>381</v>
      </c>
      <c r="P5920" s="3" t="s">
        <v>118</v>
      </c>
      <c r="Q5920" s="3" t="s">
        <v>418</v>
      </c>
      <c r="R5920" s="3" t="s">
        <v>195</v>
      </c>
      <c r="S5920" s="3" t="s">
        <v>311</v>
      </c>
      <c r="T5920" s="3" t="s">
        <v>139</v>
      </c>
      <c r="U5920" s="3" t="s">
        <v>991</v>
      </c>
      <c r="V5920" s="3" t="s">
        <v>992</v>
      </c>
      <c r="X5920" s="3" t="s">
        <v>80</v>
      </c>
      <c r="Y5920" s="3" t="s">
        <v>641</v>
      </c>
      <c r="AA5920" s="3" t="s">
        <v>286</v>
      </c>
      <c r="AB5920" s="3" t="s">
        <v>84</v>
      </c>
      <c r="AD5920" s="3" t="s">
        <v>550</v>
      </c>
      <c r="AE5920" s="3" t="s">
        <v>993</v>
      </c>
      <c r="AG5920" s="3" t="s">
        <v>126</v>
      </c>
    </row>
    <row r="5921" spans="1:33" x14ac:dyDescent="0.3">
      <c r="A5921" s="3" t="s">
        <v>990</v>
      </c>
      <c r="B5921" s="3" t="s">
        <v>375</v>
      </c>
      <c r="C5921" s="3" t="s">
        <v>10</v>
      </c>
      <c r="D5921" s="3" t="s">
        <v>118</v>
      </c>
      <c r="E5921" s="3">
        <v>96</v>
      </c>
      <c r="F5921" s="3" t="s">
        <v>86</v>
      </c>
      <c r="G5921" s="3">
        <v>8.9</v>
      </c>
      <c r="H5921" s="3">
        <v>3</v>
      </c>
      <c r="I5921" s="3" t="s">
        <v>114</v>
      </c>
      <c r="J5921" s="3" t="s">
        <v>115</v>
      </c>
      <c r="K5921" s="3">
        <v>7</v>
      </c>
      <c r="L5921" s="3">
        <v>59398</v>
      </c>
      <c r="M5921" s="3" t="s">
        <v>70</v>
      </c>
      <c r="N5921" s="3" t="s">
        <v>381</v>
      </c>
      <c r="P5921" s="3" t="s">
        <v>118</v>
      </c>
      <c r="Q5921" s="3" t="s">
        <v>418</v>
      </c>
      <c r="R5921" s="3" t="s">
        <v>195</v>
      </c>
      <c r="S5921" s="3" t="s">
        <v>311</v>
      </c>
      <c r="T5921" s="3" t="s">
        <v>139</v>
      </c>
      <c r="U5921" s="3" t="s">
        <v>991</v>
      </c>
      <c r="V5921" s="3" t="s">
        <v>992</v>
      </c>
      <c r="X5921" s="3" t="s">
        <v>80</v>
      </c>
      <c r="Y5921" s="3" t="s">
        <v>641</v>
      </c>
      <c r="AA5921" s="3" t="s">
        <v>286</v>
      </c>
      <c r="AB5921" s="3" t="s">
        <v>84</v>
      </c>
      <c r="AD5921" s="3" t="s">
        <v>550</v>
      </c>
      <c r="AE5921" s="3" t="s">
        <v>993</v>
      </c>
      <c r="AG5921" s="3" t="s">
        <v>126</v>
      </c>
    </row>
    <row r="5922" spans="1:33" x14ac:dyDescent="0.3">
      <c r="A5922" s="3" t="s">
        <v>990</v>
      </c>
      <c r="B5922" s="3" t="s">
        <v>375</v>
      </c>
      <c r="C5922" s="3" t="s">
        <v>10</v>
      </c>
      <c r="D5922" s="3" t="s">
        <v>118</v>
      </c>
      <c r="E5922" s="3">
        <v>96</v>
      </c>
      <c r="F5922" s="3" t="s">
        <v>86</v>
      </c>
      <c r="G5922" s="3">
        <v>8.9</v>
      </c>
      <c r="H5922" s="3">
        <v>3</v>
      </c>
      <c r="I5922" s="3" t="s">
        <v>114</v>
      </c>
      <c r="J5922" s="3" t="s">
        <v>176</v>
      </c>
      <c r="K5922" s="3">
        <v>8</v>
      </c>
      <c r="L5922" s="3">
        <v>61733</v>
      </c>
      <c r="M5922" s="3" t="s">
        <v>70</v>
      </c>
      <c r="N5922" s="3" t="s">
        <v>381</v>
      </c>
      <c r="P5922" s="3" t="s">
        <v>118</v>
      </c>
      <c r="Q5922" s="3" t="s">
        <v>418</v>
      </c>
      <c r="R5922" s="3" t="s">
        <v>195</v>
      </c>
      <c r="S5922" s="3" t="s">
        <v>311</v>
      </c>
      <c r="T5922" s="3" t="s">
        <v>139</v>
      </c>
      <c r="U5922" s="3" t="s">
        <v>991</v>
      </c>
      <c r="V5922" s="3" t="s">
        <v>992</v>
      </c>
      <c r="X5922" s="3" t="s">
        <v>80</v>
      </c>
      <c r="Y5922" s="3" t="s">
        <v>641</v>
      </c>
      <c r="AA5922" s="3" t="s">
        <v>286</v>
      </c>
      <c r="AB5922" s="3" t="s">
        <v>84</v>
      </c>
      <c r="AD5922" s="3" t="s">
        <v>550</v>
      </c>
      <c r="AE5922" s="3" t="s">
        <v>993</v>
      </c>
      <c r="AG5922" s="3" t="s">
        <v>126</v>
      </c>
    </row>
    <row r="5923" spans="1:33" x14ac:dyDescent="0.3">
      <c r="A5923" s="3" t="s">
        <v>990</v>
      </c>
      <c r="B5923" s="3" t="s">
        <v>375</v>
      </c>
      <c r="C5923" s="3" t="s">
        <v>10</v>
      </c>
      <c r="D5923" s="3" t="s">
        <v>118</v>
      </c>
      <c r="E5923" s="3">
        <v>96</v>
      </c>
      <c r="F5923" s="3" t="s">
        <v>86</v>
      </c>
      <c r="G5923" s="3">
        <v>8.9</v>
      </c>
      <c r="H5923" s="3">
        <v>3</v>
      </c>
      <c r="I5923" s="3" t="s">
        <v>114</v>
      </c>
      <c r="J5923" s="3" t="s">
        <v>176</v>
      </c>
      <c r="K5923" s="3">
        <v>8</v>
      </c>
      <c r="L5923" s="3">
        <v>61733</v>
      </c>
      <c r="M5923" s="3" t="s">
        <v>70</v>
      </c>
      <c r="N5923" s="3" t="s">
        <v>381</v>
      </c>
      <c r="P5923" s="3" t="s">
        <v>118</v>
      </c>
      <c r="Q5923" s="3" t="s">
        <v>418</v>
      </c>
      <c r="R5923" s="3" t="s">
        <v>195</v>
      </c>
      <c r="S5923" s="3" t="s">
        <v>311</v>
      </c>
      <c r="T5923" s="3" t="s">
        <v>139</v>
      </c>
      <c r="U5923" s="3" t="s">
        <v>991</v>
      </c>
      <c r="V5923" s="3" t="s">
        <v>992</v>
      </c>
      <c r="X5923" s="3" t="s">
        <v>80</v>
      </c>
      <c r="Y5923" s="3" t="s">
        <v>641</v>
      </c>
      <c r="AA5923" s="3" t="s">
        <v>286</v>
      </c>
      <c r="AB5923" s="3" t="s">
        <v>84</v>
      </c>
      <c r="AD5923" s="3" t="s">
        <v>550</v>
      </c>
      <c r="AE5923" s="3" t="s">
        <v>993</v>
      </c>
      <c r="AG5923" s="3" t="s">
        <v>126</v>
      </c>
    </row>
    <row r="5924" spans="1:33" x14ac:dyDescent="0.3">
      <c r="A5924" s="3" t="s">
        <v>990</v>
      </c>
      <c r="B5924" s="3" t="s">
        <v>375</v>
      </c>
      <c r="C5924" s="3" t="s">
        <v>10</v>
      </c>
      <c r="D5924" s="3" t="s">
        <v>118</v>
      </c>
      <c r="E5924" s="3">
        <v>96</v>
      </c>
      <c r="F5924" s="3" t="s">
        <v>86</v>
      </c>
      <c r="G5924" s="3">
        <v>8.9</v>
      </c>
      <c r="H5924" s="3">
        <v>3</v>
      </c>
      <c r="I5924" s="3" t="s">
        <v>114</v>
      </c>
      <c r="J5924" s="3" t="s">
        <v>176</v>
      </c>
      <c r="K5924" s="3">
        <v>8</v>
      </c>
      <c r="L5924" s="3">
        <v>63315</v>
      </c>
      <c r="M5924" s="3" t="s">
        <v>70</v>
      </c>
      <c r="N5924" s="3" t="s">
        <v>381</v>
      </c>
      <c r="P5924" s="3" t="s">
        <v>118</v>
      </c>
      <c r="Q5924" s="3" t="s">
        <v>418</v>
      </c>
      <c r="R5924" s="3" t="s">
        <v>195</v>
      </c>
      <c r="S5924" s="3" t="s">
        <v>311</v>
      </c>
      <c r="T5924" s="3" t="s">
        <v>139</v>
      </c>
      <c r="U5924" s="3" t="s">
        <v>991</v>
      </c>
      <c r="V5924" s="3" t="s">
        <v>992</v>
      </c>
      <c r="X5924" s="3" t="s">
        <v>80</v>
      </c>
      <c r="Y5924" s="3" t="s">
        <v>641</v>
      </c>
      <c r="AA5924" s="3" t="s">
        <v>286</v>
      </c>
      <c r="AB5924" s="3" t="s">
        <v>84</v>
      </c>
      <c r="AD5924" s="3" t="s">
        <v>550</v>
      </c>
      <c r="AE5924" s="3" t="s">
        <v>993</v>
      </c>
      <c r="AG5924" s="3" t="s">
        <v>126</v>
      </c>
    </row>
    <row r="5925" spans="1:33" x14ac:dyDescent="0.3">
      <c r="A5925" s="3" t="s">
        <v>990</v>
      </c>
      <c r="B5925" s="3" t="s">
        <v>375</v>
      </c>
      <c r="C5925" s="3" t="s">
        <v>10</v>
      </c>
      <c r="D5925" s="3" t="s">
        <v>118</v>
      </c>
      <c r="E5925" s="3">
        <v>96</v>
      </c>
      <c r="F5925" s="3" t="s">
        <v>86</v>
      </c>
      <c r="G5925" s="3">
        <v>8.9</v>
      </c>
      <c r="H5925" s="3">
        <v>3</v>
      </c>
      <c r="I5925" s="3" t="s">
        <v>114</v>
      </c>
      <c r="J5925" s="3" t="s">
        <v>176</v>
      </c>
      <c r="K5925" s="3">
        <v>8</v>
      </c>
      <c r="L5925" s="3">
        <v>64969</v>
      </c>
      <c r="M5925" s="3" t="s">
        <v>70</v>
      </c>
      <c r="N5925" s="3" t="s">
        <v>381</v>
      </c>
      <c r="P5925" s="3" t="s">
        <v>118</v>
      </c>
      <c r="Q5925" s="3" t="s">
        <v>418</v>
      </c>
      <c r="R5925" s="3" t="s">
        <v>195</v>
      </c>
      <c r="S5925" s="3" t="s">
        <v>311</v>
      </c>
      <c r="T5925" s="3" t="s">
        <v>139</v>
      </c>
      <c r="U5925" s="3" t="s">
        <v>991</v>
      </c>
      <c r="V5925" s="3" t="s">
        <v>992</v>
      </c>
      <c r="X5925" s="3" t="s">
        <v>80</v>
      </c>
      <c r="Y5925" s="3" t="s">
        <v>641</v>
      </c>
      <c r="AA5925" s="3" t="s">
        <v>286</v>
      </c>
      <c r="AB5925" s="3" t="s">
        <v>84</v>
      </c>
      <c r="AD5925" s="3" t="s">
        <v>550</v>
      </c>
      <c r="AE5925" s="3" t="s">
        <v>993</v>
      </c>
      <c r="AG5925" s="3" t="s">
        <v>126</v>
      </c>
    </row>
    <row r="5926" spans="1:33" x14ac:dyDescent="0.3">
      <c r="A5926" s="3" t="s">
        <v>990</v>
      </c>
      <c r="B5926" s="3" t="s">
        <v>375</v>
      </c>
      <c r="C5926" s="3" t="s">
        <v>10</v>
      </c>
      <c r="D5926" s="3" t="s">
        <v>118</v>
      </c>
      <c r="E5926" s="3">
        <v>96</v>
      </c>
      <c r="F5926" s="3" t="s">
        <v>86</v>
      </c>
      <c r="G5926" s="3">
        <v>8.9</v>
      </c>
      <c r="H5926" s="3">
        <v>3</v>
      </c>
      <c r="I5926" s="3" t="s">
        <v>114</v>
      </c>
      <c r="J5926" s="3" t="s">
        <v>176</v>
      </c>
      <c r="K5926" s="3">
        <v>8</v>
      </c>
      <c r="L5926" s="3">
        <v>66048</v>
      </c>
      <c r="M5926" s="3" t="s">
        <v>70</v>
      </c>
      <c r="N5926" s="3" t="s">
        <v>381</v>
      </c>
      <c r="P5926" s="3" t="s">
        <v>118</v>
      </c>
      <c r="Q5926" s="3" t="s">
        <v>418</v>
      </c>
      <c r="R5926" s="3" t="s">
        <v>195</v>
      </c>
      <c r="S5926" s="3" t="s">
        <v>311</v>
      </c>
      <c r="T5926" s="3" t="s">
        <v>139</v>
      </c>
      <c r="U5926" s="3" t="s">
        <v>991</v>
      </c>
      <c r="V5926" s="3" t="s">
        <v>992</v>
      </c>
      <c r="X5926" s="3" t="s">
        <v>80</v>
      </c>
      <c r="Y5926" s="3" t="s">
        <v>641</v>
      </c>
      <c r="AA5926" s="3" t="s">
        <v>286</v>
      </c>
      <c r="AB5926" s="3" t="s">
        <v>84</v>
      </c>
      <c r="AD5926" s="3" t="s">
        <v>550</v>
      </c>
      <c r="AE5926" s="3" t="s">
        <v>993</v>
      </c>
      <c r="AG5926" s="3" t="s">
        <v>126</v>
      </c>
    </row>
    <row r="5927" spans="1:33" x14ac:dyDescent="0.3">
      <c r="A5927" s="3" t="s">
        <v>990</v>
      </c>
      <c r="B5927" s="3" t="s">
        <v>375</v>
      </c>
      <c r="C5927" s="3" t="s">
        <v>10</v>
      </c>
      <c r="D5927" s="3" t="s">
        <v>118</v>
      </c>
      <c r="E5927" s="3">
        <v>96</v>
      </c>
      <c r="F5927" s="3" t="s">
        <v>86</v>
      </c>
      <c r="G5927" s="3">
        <v>8.9</v>
      </c>
      <c r="H5927" s="3">
        <v>3</v>
      </c>
      <c r="I5927" s="3" t="s">
        <v>114</v>
      </c>
      <c r="J5927" s="3" t="s">
        <v>176</v>
      </c>
      <c r="K5927" s="3">
        <v>8</v>
      </c>
      <c r="L5927" s="3">
        <v>68061</v>
      </c>
      <c r="M5927" s="3" t="s">
        <v>70</v>
      </c>
      <c r="N5927" s="3" t="s">
        <v>381</v>
      </c>
      <c r="P5927" s="3" t="s">
        <v>118</v>
      </c>
      <c r="Q5927" s="3" t="s">
        <v>418</v>
      </c>
      <c r="R5927" s="3" t="s">
        <v>195</v>
      </c>
      <c r="S5927" s="3" t="s">
        <v>311</v>
      </c>
      <c r="T5927" s="3" t="s">
        <v>139</v>
      </c>
      <c r="U5927" s="3" t="s">
        <v>991</v>
      </c>
      <c r="V5927" s="3" t="s">
        <v>992</v>
      </c>
      <c r="X5927" s="3" t="s">
        <v>80</v>
      </c>
      <c r="Y5927" s="3" t="s">
        <v>641</v>
      </c>
      <c r="AA5927" s="3" t="s">
        <v>286</v>
      </c>
      <c r="AB5927" s="3" t="s">
        <v>84</v>
      </c>
      <c r="AD5927" s="3" t="s">
        <v>550</v>
      </c>
      <c r="AE5927" s="3" t="s">
        <v>993</v>
      </c>
      <c r="AG5927" s="3" t="s">
        <v>126</v>
      </c>
    </row>
    <row r="5928" spans="1:33" x14ac:dyDescent="0.3">
      <c r="A5928" s="3" t="s">
        <v>990</v>
      </c>
      <c r="B5928" s="3" t="s">
        <v>375</v>
      </c>
      <c r="C5928" s="3" t="s">
        <v>10</v>
      </c>
      <c r="D5928" s="3" t="s">
        <v>118</v>
      </c>
      <c r="E5928" s="3">
        <v>96</v>
      </c>
      <c r="F5928" s="3" t="s">
        <v>86</v>
      </c>
      <c r="G5928" s="3">
        <v>8.9</v>
      </c>
      <c r="H5928" s="3">
        <v>3</v>
      </c>
      <c r="I5928" s="3" t="s">
        <v>114</v>
      </c>
      <c r="J5928" s="3" t="s">
        <v>176</v>
      </c>
      <c r="K5928" s="3">
        <v>8</v>
      </c>
      <c r="L5928" s="3">
        <v>69715</v>
      </c>
      <c r="M5928" s="3" t="s">
        <v>70</v>
      </c>
      <c r="N5928" s="3" t="s">
        <v>381</v>
      </c>
      <c r="P5928" s="3" t="s">
        <v>118</v>
      </c>
      <c r="Q5928" s="3" t="s">
        <v>418</v>
      </c>
      <c r="R5928" s="3" t="s">
        <v>195</v>
      </c>
      <c r="S5928" s="3" t="s">
        <v>311</v>
      </c>
      <c r="T5928" s="3" t="s">
        <v>139</v>
      </c>
      <c r="U5928" s="3" t="s">
        <v>991</v>
      </c>
      <c r="V5928" s="3" t="s">
        <v>992</v>
      </c>
      <c r="X5928" s="3" t="s">
        <v>80</v>
      </c>
      <c r="Y5928" s="3" t="s">
        <v>641</v>
      </c>
      <c r="AA5928" s="3" t="s">
        <v>286</v>
      </c>
      <c r="AB5928" s="3" t="s">
        <v>84</v>
      </c>
      <c r="AD5928" s="3" t="s">
        <v>550</v>
      </c>
      <c r="AE5928" s="3" t="s">
        <v>993</v>
      </c>
      <c r="AG5928" s="3" t="s">
        <v>126</v>
      </c>
    </row>
    <row r="5929" spans="1:33" x14ac:dyDescent="0.3">
      <c r="A5929" s="3" t="s">
        <v>994</v>
      </c>
      <c r="B5929" s="3" t="s">
        <v>271</v>
      </c>
      <c r="C5929" s="3" t="s">
        <v>12</v>
      </c>
      <c r="D5929" s="3" t="s">
        <v>66</v>
      </c>
      <c r="E5929" s="3" t="s">
        <v>99</v>
      </c>
      <c r="F5929" s="3" t="s">
        <v>100</v>
      </c>
      <c r="G5929" s="3" t="s">
        <v>99</v>
      </c>
      <c r="H5929" s="3">
        <v>4</v>
      </c>
      <c r="I5929" s="3" t="s">
        <v>171</v>
      </c>
      <c r="J5929" s="3" t="s">
        <v>165</v>
      </c>
      <c r="K5929" s="3">
        <v>10</v>
      </c>
      <c r="L5929" s="3">
        <v>81367</v>
      </c>
      <c r="P5929" s="3" t="s">
        <v>66</v>
      </c>
      <c r="Q5929" s="3" t="s">
        <v>995</v>
      </c>
      <c r="R5929" s="3" t="s">
        <v>996</v>
      </c>
      <c r="S5929" s="3" t="s">
        <v>997</v>
      </c>
      <c r="T5929" s="3" t="s">
        <v>76</v>
      </c>
      <c r="U5929" s="3" t="s">
        <v>565</v>
      </c>
      <c r="V5929" s="3" t="s">
        <v>626</v>
      </c>
      <c r="W5929" s="3" t="s">
        <v>154</v>
      </c>
      <c r="Y5929" s="3" t="s">
        <v>228</v>
      </c>
      <c r="Z5929" s="3" t="s">
        <v>82</v>
      </c>
      <c r="AA5929" s="3" t="s">
        <v>286</v>
      </c>
      <c r="AC5929" s="3" t="s">
        <v>85</v>
      </c>
      <c r="AE5929" s="3" t="s">
        <v>998</v>
      </c>
      <c r="AF5929" s="3" t="s">
        <v>892</v>
      </c>
    </row>
    <row r="5930" spans="1:33" x14ac:dyDescent="0.3">
      <c r="A5930" s="3" t="s">
        <v>994</v>
      </c>
      <c r="B5930" s="3" t="s">
        <v>271</v>
      </c>
      <c r="C5930" s="3" t="s">
        <v>12</v>
      </c>
      <c r="D5930" s="3" t="s">
        <v>66</v>
      </c>
      <c r="E5930" s="3" t="s">
        <v>99</v>
      </c>
      <c r="F5930" s="3" t="s">
        <v>100</v>
      </c>
      <c r="G5930" s="3" t="s">
        <v>99</v>
      </c>
      <c r="H5930" s="3">
        <v>4</v>
      </c>
      <c r="I5930" s="3" t="s">
        <v>171</v>
      </c>
      <c r="J5930" s="3" t="s">
        <v>167</v>
      </c>
      <c r="K5930" s="3">
        <v>11</v>
      </c>
      <c r="L5930" s="3">
        <v>86537</v>
      </c>
      <c r="P5930" s="3" t="s">
        <v>66</v>
      </c>
      <c r="Q5930" s="3" t="s">
        <v>995</v>
      </c>
      <c r="R5930" s="3" t="s">
        <v>996</v>
      </c>
      <c r="S5930" s="3" t="s">
        <v>997</v>
      </c>
      <c r="T5930" s="3" t="s">
        <v>76</v>
      </c>
      <c r="U5930" s="3" t="s">
        <v>565</v>
      </c>
      <c r="V5930" s="3" t="s">
        <v>626</v>
      </c>
      <c r="W5930" s="3" t="s">
        <v>154</v>
      </c>
      <c r="Y5930" s="3" t="s">
        <v>228</v>
      </c>
      <c r="Z5930" s="3" t="s">
        <v>82</v>
      </c>
      <c r="AA5930" s="3" t="s">
        <v>286</v>
      </c>
      <c r="AC5930" s="3" t="s">
        <v>85</v>
      </c>
      <c r="AE5930" s="3" t="s">
        <v>998</v>
      </c>
      <c r="AF5930" s="3" t="s">
        <v>892</v>
      </c>
    </row>
    <row r="5931" spans="1:33" x14ac:dyDescent="0.3">
      <c r="A5931" s="3" t="s">
        <v>994</v>
      </c>
      <c r="B5931" s="3" t="s">
        <v>271</v>
      </c>
      <c r="C5931" s="3" t="s">
        <v>12</v>
      </c>
      <c r="D5931" s="3" t="s">
        <v>66</v>
      </c>
      <c r="E5931" s="3" t="s">
        <v>99</v>
      </c>
      <c r="F5931" s="3" t="s">
        <v>86</v>
      </c>
      <c r="G5931" s="3" t="s">
        <v>99</v>
      </c>
      <c r="H5931" s="3">
        <v>4</v>
      </c>
      <c r="I5931" s="3" t="s">
        <v>171</v>
      </c>
      <c r="J5931" s="3" t="s">
        <v>165</v>
      </c>
      <c r="K5931" s="3">
        <v>10</v>
      </c>
      <c r="L5931" s="3">
        <v>86867</v>
      </c>
      <c r="P5931" s="3" t="s">
        <v>66</v>
      </c>
      <c r="Q5931" s="3" t="s">
        <v>995</v>
      </c>
      <c r="R5931" s="3" t="s">
        <v>996</v>
      </c>
      <c r="S5931" s="3" t="s">
        <v>997</v>
      </c>
      <c r="T5931" s="3" t="s">
        <v>76</v>
      </c>
      <c r="U5931" s="3" t="s">
        <v>565</v>
      </c>
      <c r="V5931" s="3" t="s">
        <v>626</v>
      </c>
      <c r="W5931" s="3" t="s">
        <v>154</v>
      </c>
      <c r="Y5931" s="3" t="s">
        <v>228</v>
      </c>
      <c r="Z5931" s="3" t="s">
        <v>82</v>
      </c>
      <c r="AA5931" s="3" t="s">
        <v>286</v>
      </c>
      <c r="AC5931" s="3" t="s">
        <v>85</v>
      </c>
      <c r="AE5931" s="3" t="s">
        <v>998</v>
      </c>
      <c r="AF5931" s="3" t="s">
        <v>892</v>
      </c>
    </row>
    <row r="5932" spans="1:33" x14ac:dyDescent="0.3">
      <c r="A5932" s="3" t="s">
        <v>994</v>
      </c>
      <c r="B5932" s="3" t="s">
        <v>271</v>
      </c>
      <c r="C5932" s="3" t="s">
        <v>12</v>
      </c>
      <c r="D5932" s="3" t="s">
        <v>66</v>
      </c>
      <c r="E5932" s="3" t="s">
        <v>99</v>
      </c>
      <c r="F5932" s="3" t="s">
        <v>100</v>
      </c>
      <c r="G5932" s="3" t="s">
        <v>99</v>
      </c>
      <c r="H5932" s="3">
        <v>4</v>
      </c>
      <c r="I5932" s="3" t="s">
        <v>171</v>
      </c>
      <c r="J5932" s="3" t="s">
        <v>69</v>
      </c>
      <c r="K5932" s="3">
        <v>12</v>
      </c>
      <c r="L5932" s="3">
        <v>90571</v>
      </c>
      <c r="P5932" s="3" t="s">
        <v>66</v>
      </c>
      <c r="Q5932" s="3" t="s">
        <v>995</v>
      </c>
      <c r="R5932" s="3" t="s">
        <v>996</v>
      </c>
      <c r="S5932" s="3" t="s">
        <v>997</v>
      </c>
      <c r="T5932" s="3" t="s">
        <v>76</v>
      </c>
      <c r="U5932" s="3" t="s">
        <v>565</v>
      </c>
      <c r="V5932" s="3" t="s">
        <v>626</v>
      </c>
      <c r="W5932" s="3" t="s">
        <v>154</v>
      </c>
      <c r="Y5932" s="3" t="s">
        <v>228</v>
      </c>
      <c r="Z5932" s="3" t="s">
        <v>82</v>
      </c>
      <c r="AA5932" s="3" t="s">
        <v>286</v>
      </c>
      <c r="AC5932" s="3" t="s">
        <v>85</v>
      </c>
      <c r="AE5932" s="3" t="s">
        <v>998</v>
      </c>
      <c r="AF5932" s="3" t="s">
        <v>892</v>
      </c>
    </row>
    <row r="5933" spans="1:33" x14ac:dyDescent="0.3">
      <c r="A5933" s="3" t="s">
        <v>994</v>
      </c>
      <c r="B5933" s="3" t="s">
        <v>271</v>
      </c>
      <c r="C5933" s="3" t="s">
        <v>12</v>
      </c>
      <c r="D5933" s="3" t="s">
        <v>66</v>
      </c>
      <c r="E5933" s="3" t="s">
        <v>99</v>
      </c>
      <c r="F5933" s="3" t="s">
        <v>86</v>
      </c>
      <c r="G5933" s="3" t="s">
        <v>99</v>
      </c>
      <c r="H5933" s="3">
        <v>4</v>
      </c>
      <c r="I5933" s="3" t="s">
        <v>171</v>
      </c>
      <c r="J5933" s="3" t="s">
        <v>165</v>
      </c>
      <c r="K5933" s="3">
        <v>10</v>
      </c>
      <c r="L5933" s="3">
        <v>91867</v>
      </c>
      <c r="P5933" s="3" t="s">
        <v>66</v>
      </c>
      <c r="Q5933" s="3" t="s">
        <v>995</v>
      </c>
      <c r="R5933" s="3" t="s">
        <v>996</v>
      </c>
      <c r="S5933" s="3" t="s">
        <v>997</v>
      </c>
      <c r="T5933" s="3" t="s">
        <v>76</v>
      </c>
      <c r="U5933" s="3" t="s">
        <v>565</v>
      </c>
      <c r="V5933" s="3" t="s">
        <v>626</v>
      </c>
      <c r="W5933" s="3" t="s">
        <v>154</v>
      </c>
      <c r="Y5933" s="3" t="s">
        <v>228</v>
      </c>
      <c r="Z5933" s="3" t="s">
        <v>82</v>
      </c>
      <c r="AA5933" s="3" t="s">
        <v>286</v>
      </c>
      <c r="AC5933" s="3" t="s">
        <v>85</v>
      </c>
      <c r="AE5933" s="3" t="s">
        <v>998</v>
      </c>
      <c r="AF5933" s="3" t="s">
        <v>892</v>
      </c>
    </row>
    <row r="5934" spans="1:33" x14ac:dyDescent="0.3">
      <c r="A5934" s="3" t="s">
        <v>994</v>
      </c>
      <c r="B5934" s="3" t="s">
        <v>271</v>
      </c>
      <c r="C5934" s="3" t="s">
        <v>12</v>
      </c>
      <c r="D5934" s="3" t="s">
        <v>66</v>
      </c>
      <c r="E5934" s="3" t="s">
        <v>99</v>
      </c>
      <c r="F5934" s="3" t="s">
        <v>86</v>
      </c>
      <c r="G5934" s="3" t="s">
        <v>99</v>
      </c>
      <c r="H5934" s="3">
        <v>4</v>
      </c>
      <c r="I5934" s="3" t="s">
        <v>171</v>
      </c>
      <c r="J5934" s="3" t="s">
        <v>167</v>
      </c>
      <c r="K5934" s="3">
        <v>11</v>
      </c>
      <c r="L5934" s="3">
        <v>92437</v>
      </c>
      <c r="P5934" s="3" t="s">
        <v>66</v>
      </c>
      <c r="Q5934" s="3" t="s">
        <v>995</v>
      </c>
      <c r="R5934" s="3" t="s">
        <v>996</v>
      </c>
      <c r="S5934" s="3" t="s">
        <v>997</v>
      </c>
      <c r="T5934" s="3" t="s">
        <v>76</v>
      </c>
      <c r="U5934" s="3" t="s">
        <v>565</v>
      </c>
      <c r="V5934" s="3" t="s">
        <v>626</v>
      </c>
      <c r="W5934" s="3" t="s">
        <v>154</v>
      </c>
      <c r="Y5934" s="3" t="s">
        <v>228</v>
      </c>
      <c r="Z5934" s="3" t="s">
        <v>82</v>
      </c>
      <c r="AA5934" s="3" t="s">
        <v>286</v>
      </c>
      <c r="AC5934" s="3" t="s">
        <v>85</v>
      </c>
      <c r="AE5934" s="3" t="s">
        <v>998</v>
      </c>
      <c r="AF5934" s="3" t="s">
        <v>892</v>
      </c>
    </row>
    <row r="5935" spans="1:33" x14ac:dyDescent="0.3">
      <c r="A5935" s="3" t="s">
        <v>994</v>
      </c>
      <c r="B5935" s="3" t="s">
        <v>271</v>
      </c>
      <c r="C5935" s="3" t="s">
        <v>12</v>
      </c>
      <c r="D5935" s="3" t="s">
        <v>66</v>
      </c>
      <c r="E5935" s="3" t="s">
        <v>99</v>
      </c>
      <c r="F5935" s="3" t="s">
        <v>86</v>
      </c>
      <c r="G5935" s="3" t="s">
        <v>99</v>
      </c>
      <c r="H5935" s="3">
        <v>4</v>
      </c>
      <c r="I5935" s="3" t="s">
        <v>114</v>
      </c>
      <c r="J5935" s="3" t="s">
        <v>176</v>
      </c>
      <c r="K5935" s="3">
        <v>8</v>
      </c>
      <c r="L5935" s="3">
        <v>94952</v>
      </c>
      <c r="P5935" s="3" t="s">
        <v>66</v>
      </c>
      <c r="Q5935" s="3" t="s">
        <v>995</v>
      </c>
      <c r="R5935" s="3" t="s">
        <v>996</v>
      </c>
      <c r="S5935" s="3" t="s">
        <v>997</v>
      </c>
      <c r="T5935" s="3" t="s">
        <v>76</v>
      </c>
      <c r="U5935" s="3" t="s">
        <v>565</v>
      </c>
      <c r="V5935" s="3" t="s">
        <v>626</v>
      </c>
      <c r="W5935" s="3" t="s">
        <v>154</v>
      </c>
      <c r="Y5935" s="3" t="s">
        <v>228</v>
      </c>
      <c r="Z5935" s="3" t="s">
        <v>82</v>
      </c>
      <c r="AA5935" s="3" t="s">
        <v>286</v>
      </c>
      <c r="AC5935" s="3" t="s">
        <v>85</v>
      </c>
      <c r="AE5935" s="3" t="s">
        <v>998</v>
      </c>
      <c r="AF5935" s="3" t="s">
        <v>892</v>
      </c>
    </row>
    <row r="5936" spans="1:33" x14ac:dyDescent="0.3">
      <c r="A5936" s="3" t="s">
        <v>994</v>
      </c>
      <c r="B5936" s="3" t="s">
        <v>271</v>
      </c>
      <c r="C5936" s="3" t="s">
        <v>12</v>
      </c>
      <c r="D5936" s="3" t="s">
        <v>66</v>
      </c>
      <c r="E5936" s="3" t="s">
        <v>99</v>
      </c>
      <c r="F5936" s="3" t="s">
        <v>100</v>
      </c>
      <c r="G5936" s="3" t="s">
        <v>99</v>
      </c>
      <c r="H5936" s="3">
        <v>4</v>
      </c>
      <c r="I5936" s="3" t="s">
        <v>171</v>
      </c>
      <c r="J5936" s="3" t="s">
        <v>168</v>
      </c>
      <c r="K5936" s="3">
        <v>13</v>
      </c>
      <c r="L5936" s="3">
        <v>96174</v>
      </c>
      <c r="P5936" s="3" t="s">
        <v>66</v>
      </c>
      <c r="Q5936" s="3" t="s">
        <v>995</v>
      </c>
      <c r="R5936" s="3" t="s">
        <v>996</v>
      </c>
      <c r="S5936" s="3" t="s">
        <v>997</v>
      </c>
      <c r="T5936" s="3" t="s">
        <v>76</v>
      </c>
      <c r="U5936" s="3" t="s">
        <v>565</v>
      </c>
      <c r="V5936" s="3" t="s">
        <v>626</v>
      </c>
      <c r="W5936" s="3" t="s">
        <v>154</v>
      </c>
      <c r="Y5936" s="3" t="s">
        <v>228</v>
      </c>
      <c r="Z5936" s="3" t="s">
        <v>82</v>
      </c>
      <c r="AA5936" s="3" t="s">
        <v>286</v>
      </c>
      <c r="AC5936" s="3" t="s">
        <v>85</v>
      </c>
      <c r="AE5936" s="3" t="s">
        <v>998</v>
      </c>
      <c r="AF5936" s="3" t="s">
        <v>892</v>
      </c>
    </row>
    <row r="5937" spans="1:32" x14ac:dyDescent="0.3">
      <c r="A5937" s="3" t="s">
        <v>994</v>
      </c>
      <c r="B5937" s="3" t="s">
        <v>271</v>
      </c>
      <c r="C5937" s="3" t="s">
        <v>12</v>
      </c>
      <c r="D5937" s="3" t="s">
        <v>66</v>
      </c>
      <c r="E5937" s="3" t="s">
        <v>99</v>
      </c>
      <c r="F5937" s="3" t="s">
        <v>86</v>
      </c>
      <c r="G5937" s="3" t="s">
        <v>99</v>
      </c>
      <c r="H5937" s="3">
        <v>4</v>
      </c>
      <c r="I5937" s="3" t="s">
        <v>171</v>
      </c>
      <c r="J5937" s="3" t="s">
        <v>69</v>
      </c>
      <c r="K5937" s="3">
        <v>12</v>
      </c>
      <c r="L5937" s="3">
        <v>96871</v>
      </c>
      <c r="P5937" s="3" t="s">
        <v>66</v>
      </c>
      <c r="Q5937" s="3" t="s">
        <v>995</v>
      </c>
      <c r="R5937" s="3" t="s">
        <v>996</v>
      </c>
      <c r="S5937" s="3" t="s">
        <v>997</v>
      </c>
      <c r="T5937" s="3" t="s">
        <v>76</v>
      </c>
      <c r="U5937" s="3" t="s">
        <v>565</v>
      </c>
      <c r="V5937" s="3" t="s">
        <v>626</v>
      </c>
      <c r="W5937" s="3" t="s">
        <v>154</v>
      </c>
      <c r="Y5937" s="3" t="s">
        <v>228</v>
      </c>
      <c r="Z5937" s="3" t="s">
        <v>82</v>
      </c>
      <c r="AA5937" s="3" t="s">
        <v>286</v>
      </c>
      <c r="AC5937" s="3" t="s">
        <v>85</v>
      </c>
      <c r="AE5937" s="3" t="s">
        <v>998</v>
      </c>
      <c r="AF5937" s="3" t="s">
        <v>892</v>
      </c>
    </row>
    <row r="5938" spans="1:32" x14ac:dyDescent="0.3">
      <c r="A5938" s="3" t="s">
        <v>994</v>
      </c>
      <c r="B5938" s="3" t="s">
        <v>271</v>
      </c>
      <c r="C5938" s="3" t="s">
        <v>12</v>
      </c>
      <c r="D5938" s="3" t="s">
        <v>66</v>
      </c>
      <c r="E5938" s="3" t="s">
        <v>99</v>
      </c>
      <c r="F5938" s="3" t="s">
        <v>86</v>
      </c>
      <c r="G5938" s="3" t="s">
        <v>99</v>
      </c>
      <c r="H5938" s="3">
        <v>4</v>
      </c>
      <c r="I5938" s="3" t="s">
        <v>171</v>
      </c>
      <c r="J5938" s="3" t="s">
        <v>167</v>
      </c>
      <c r="K5938" s="3">
        <v>11</v>
      </c>
      <c r="L5938" s="3">
        <v>98037</v>
      </c>
      <c r="P5938" s="3" t="s">
        <v>66</v>
      </c>
      <c r="Q5938" s="3" t="s">
        <v>995</v>
      </c>
      <c r="R5938" s="3" t="s">
        <v>996</v>
      </c>
      <c r="S5938" s="3" t="s">
        <v>997</v>
      </c>
      <c r="T5938" s="3" t="s">
        <v>76</v>
      </c>
      <c r="U5938" s="3" t="s">
        <v>565</v>
      </c>
      <c r="V5938" s="3" t="s">
        <v>626</v>
      </c>
      <c r="W5938" s="3" t="s">
        <v>154</v>
      </c>
      <c r="Y5938" s="3" t="s">
        <v>228</v>
      </c>
      <c r="Z5938" s="3" t="s">
        <v>82</v>
      </c>
      <c r="AA5938" s="3" t="s">
        <v>286</v>
      </c>
      <c r="AC5938" s="3" t="s">
        <v>85</v>
      </c>
      <c r="AE5938" s="3" t="s">
        <v>998</v>
      </c>
      <c r="AF5938" s="3" t="s">
        <v>892</v>
      </c>
    </row>
    <row r="5939" spans="1:32" x14ac:dyDescent="0.3">
      <c r="A5939" s="3" t="s">
        <v>994</v>
      </c>
      <c r="B5939" s="3" t="s">
        <v>271</v>
      </c>
      <c r="C5939" s="3" t="s">
        <v>12</v>
      </c>
      <c r="D5939" s="3" t="s">
        <v>66</v>
      </c>
      <c r="E5939" s="3" t="s">
        <v>99</v>
      </c>
      <c r="F5939" s="3" t="s">
        <v>86</v>
      </c>
      <c r="G5939" s="3" t="s">
        <v>99</v>
      </c>
      <c r="H5939" s="3">
        <v>4</v>
      </c>
      <c r="I5939" s="3" t="s">
        <v>114</v>
      </c>
      <c r="J5939" s="3" t="s">
        <v>176</v>
      </c>
      <c r="K5939" s="3">
        <v>8</v>
      </c>
      <c r="L5939" s="3">
        <v>98152</v>
      </c>
      <c r="P5939" s="3" t="s">
        <v>66</v>
      </c>
      <c r="Q5939" s="3" t="s">
        <v>995</v>
      </c>
      <c r="R5939" s="3" t="s">
        <v>996</v>
      </c>
      <c r="S5939" s="3" t="s">
        <v>997</v>
      </c>
      <c r="T5939" s="3" t="s">
        <v>76</v>
      </c>
      <c r="U5939" s="3" t="s">
        <v>565</v>
      </c>
      <c r="V5939" s="3" t="s">
        <v>626</v>
      </c>
      <c r="W5939" s="3" t="s">
        <v>154</v>
      </c>
      <c r="Y5939" s="3" t="s">
        <v>228</v>
      </c>
      <c r="Z5939" s="3" t="s">
        <v>82</v>
      </c>
      <c r="AA5939" s="3" t="s">
        <v>286</v>
      </c>
      <c r="AC5939" s="3" t="s">
        <v>85</v>
      </c>
      <c r="AE5939" s="3" t="s">
        <v>998</v>
      </c>
      <c r="AF5939" s="3" t="s">
        <v>892</v>
      </c>
    </row>
    <row r="5940" spans="1:32" x14ac:dyDescent="0.3">
      <c r="A5940" s="3" t="s">
        <v>994</v>
      </c>
      <c r="B5940" s="3" t="s">
        <v>271</v>
      </c>
      <c r="C5940" s="3" t="s">
        <v>12</v>
      </c>
      <c r="D5940" s="3" t="s">
        <v>66</v>
      </c>
      <c r="E5940" s="3" t="s">
        <v>99</v>
      </c>
      <c r="F5940" s="3" t="s">
        <v>100</v>
      </c>
      <c r="G5940" s="3" t="s">
        <v>99</v>
      </c>
      <c r="H5940" s="3">
        <v>4</v>
      </c>
      <c r="I5940" s="3" t="s">
        <v>171</v>
      </c>
      <c r="J5940" s="3" t="s">
        <v>146</v>
      </c>
      <c r="K5940" s="3">
        <v>14</v>
      </c>
      <c r="L5940" s="3">
        <v>98666</v>
      </c>
      <c r="P5940" s="3" t="s">
        <v>66</v>
      </c>
      <c r="Q5940" s="3" t="s">
        <v>995</v>
      </c>
      <c r="R5940" s="3" t="s">
        <v>996</v>
      </c>
      <c r="S5940" s="3" t="s">
        <v>997</v>
      </c>
      <c r="T5940" s="3" t="s">
        <v>76</v>
      </c>
      <c r="U5940" s="3" t="s">
        <v>565</v>
      </c>
      <c r="V5940" s="3" t="s">
        <v>626</v>
      </c>
      <c r="W5940" s="3" t="s">
        <v>154</v>
      </c>
      <c r="Y5940" s="3" t="s">
        <v>228</v>
      </c>
      <c r="Z5940" s="3" t="s">
        <v>82</v>
      </c>
      <c r="AA5940" s="3" t="s">
        <v>286</v>
      </c>
      <c r="AC5940" s="3" t="s">
        <v>85</v>
      </c>
      <c r="AE5940" s="3" t="s">
        <v>998</v>
      </c>
      <c r="AF5940" s="3" t="s">
        <v>892</v>
      </c>
    </row>
    <row r="5941" spans="1:32" x14ac:dyDescent="0.3">
      <c r="A5941" s="3" t="s">
        <v>994</v>
      </c>
      <c r="B5941" s="3" t="s">
        <v>271</v>
      </c>
      <c r="C5941" s="3" t="s">
        <v>12</v>
      </c>
      <c r="D5941" s="3" t="s">
        <v>66</v>
      </c>
      <c r="E5941" s="3" t="s">
        <v>99</v>
      </c>
      <c r="F5941" s="3" t="s">
        <v>86</v>
      </c>
      <c r="G5941" s="3" t="s">
        <v>99</v>
      </c>
      <c r="H5941" s="3">
        <v>4</v>
      </c>
      <c r="I5941" s="3" t="s">
        <v>114</v>
      </c>
      <c r="J5941" s="3" t="s">
        <v>129</v>
      </c>
      <c r="K5941" s="3">
        <v>11</v>
      </c>
      <c r="L5941" s="3">
        <v>100389</v>
      </c>
      <c r="P5941" s="3" t="s">
        <v>66</v>
      </c>
      <c r="Q5941" s="3" t="s">
        <v>995</v>
      </c>
      <c r="R5941" s="3" t="s">
        <v>996</v>
      </c>
      <c r="S5941" s="3" t="s">
        <v>997</v>
      </c>
      <c r="T5941" s="3" t="s">
        <v>76</v>
      </c>
      <c r="U5941" s="3" t="s">
        <v>565</v>
      </c>
      <c r="V5941" s="3" t="s">
        <v>626</v>
      </c>
      <c r="W5941" s="3" t="s">
        <v>154</v>
      </c>
      <c r="Y5941" s="3" t="s">
        <v>228</v>
      </c>
      <c r="Z5941" s="3" t="s">
        <v>82</v>
      </c>
      <c r="AA5941" s="3" t="s">
        <v>286</v>
      </c>
      <c r="AC5941" s="3" t="s">
        <v>85</v>
      </c>
      <c r="AE5941" s="3" t="s">
        <v>998</v>
      </c>
      <c r="AF5941" s="3" t="s">
        <v>892</v>
      </c>
    </row>
    <row r="5942" spans="1:32" x14ac:dyDescent="0.3">
      <c r="A5942" s="3" t="s">
        <v>994</v>
      </c>
      <c r="B5942" s="3" t="s">
        <v>271</v>
      </c>
      <c r="C5942" s="3" t="s">
        <v>12</v>
      </c>
      <c r="D5942" s="3" t="s">
        <v>66</v>
      </c>
      <c r="E5942" s="3" t="s">
        <v>99</v>
      </c>
      <c r="F5942" s="3" t="s">
        <v>86</v>
      </c>
      <c r="G5942" s="3" t="s">
        <v>99</v>
      </c>
      <c r="H5942" s="3">
        <v>4</v>
      </c>
      <c r="I5942" s="3" t="s">
        <v>114</v>
      </c>
      <c r="J5942" s="3" t="s">
        <v>130</v>
      </c>
      <c r="K5942" s="3">
        <v>10</v>
      </c>
      <c r="L5942" s="3">
        <v>100487</v>
      </c>
      <c r="P5942" s="3" t="s">
        <v>66</v>
      </c>
      <c r="Q5942" s="3" t="s">
        <v>995</v>
      </c>
      <c r="R5942" s="3" t="s">
        <v>996</v>
      </c>
      <c r="S5942" s="3" t="s">
        <v>997</v>
      </c>
      <c r="T5942" s="3" t="s">
        <v>76</v>
      </c>
      <c r="U5942" s="3" t="s">
        <v>565</v>
      </c>
      <c r="V5942" s="3" t="s">
        <v>626</v>
      </c>
      <c r="W5942" s="3" t="s">
        <v>154</v>
      </c>
      <c r="Y5942" s="3" t="s">
        <v>228</v>
      </c>
      <c r="Z5942" s="3" t="s">
        <v>82</v>
      </c>
      <c r="AA5942" s="3" t="s">
        <v>286</v>
      </c>
      <c r="AC5942" s="3" t="s">
        <v>85</v>
      </c>
      <c r="AE5942" s="3" t="s">
        <v>998</v>
      </c>
      <c r="AF5942" s="3" t="s">
        <v>892</v>
      </c>
    </row>
    <row r="5943" spans="1:32" x14ac:dyDescent="0.3">
      <c r="A5943" s="3" t="s">
        <v>994</v>
      </c>
      <c r="B5943" s="3" t="s">
        <v>271</v>
      </c>
      <c r="C5943" s="3" t="s">
        <v>12</v>
      </c>
      <c r="D5943" s="3" t="s">
        <v>66</v>
      </c>
      <c r="E5943" s="3" t="s">
        <v>99</v>
      </c>
      <c r="F5943" s="3" t="s">
        <v>86</v>
      </c>
      <c r="G5943" s="3" t="s">
        <v>99</v>
      </c>
      <c r="H5943" s="3">
        <v>4</v>
      </c>
      <c r="I5943" s="3" t="s">
        <v>171</v>
      </c>
      <c r="J5943" s="3" t="s">
        <v>168</v>
      </c>
      <c r="K5943" s="3">
        <v>13</v>
      </c>
      <c r="L5943" s="3">
        <v>102874</v>
      </c>
      <c r="P5943" s="3" t="s">
        <v>66</v>
      </c>
      <c r="Q5943" s="3" t="s">
        <v>995</v>
      </c>
      <c r="R5943" s="3" t="s">
        <v>996</v>
      </c>
      <c r="S5943" s="3" t="s">
        <v>997</v>
      </c>
      <c r="T5943" s="3" t="s">
        <v>76</v>
      </c>
      <c r="U5943" s="3" t="s">
        <v>565</v>
      </c>
      <c r="V5943" s="3" t="s">
        <v>626</v>
      </c>
      <c r="W5943" s="3" t="s">
        <v>154</v>
      </c>
      <c r="Y5943" s="3" t="s">
        <v>228</v>
      </c>
      <c r="Z5943" s="3" t="s">
        <v>82</v>
      </c>
      <c r="AA5943" s="3" t="s">
        <v>286</v>
      </c>
      <c r="AC5943" s="3" t="s">
        <v>85</v>
      </c>
      <c r="AE5943" s="3" t="s">
        <v>998</v>
      </c>
      <c r="AF5943" s="3" t="s">
        <v>892</v>
      </c>
    </row>
    <row r="5944" spans="1:32" x14ac:dyDescent="0.3">
      <c r="A5944" s="3" t="s">
        <v>994</v>
      </c>
      <c r="B5944" s="3" t="s">
        <v>271</v>
      </c>
      <c r="C5944" s="3" t="s">
        <v>12</v>
      </c>
      <c r="D5944" s="3" t="s">
        <v>66</v>
      </c>
      <c r="E5944" s="3" t="s">
        <v>99</v>
      </c>
      <c r="F5944" s="3" t="s">
        <v>86</v>
      </c>
      <c r="G5944" s="3" t="s">
        <v>99</v>
      </c>
      <c r="H5944" s="3">
        <v>4</v>
      </c>
      <c r="I5944" s="3" t="s">
        <v>171</v>
      </c>
      <c r="J5944" s="3" t="s">
        <v>69</v>
      </c>
      <c r="K5944" s="3">
        <v>12</v>
      </c>
      <c r="L5944" s="3">
        <v>103071</v>
      </c>
      <c r="P5944" s="3" t="s">
        <v>66</v>
      </c>
      <c r="Q5944" s="3" t="s">
        <v>995</v>
      </c>
      <c r="R5944" s="3" t="s">
        <v>996</v>
      </c>
      <c r="S5944" s="3" t="s">
        <v>997</v>
      </c>
      <c r="T5944" s="3" t="s">
        <v>76</v>
      </c>
      <c r="U5944" s="3" t="s">
        <v>565</v>
      </c>
      <c r="V5944" s="3" t="s">
        <v>626</v>
      </c>
      <c r="W5944" s="3" t="s">
        <v>154</v>
      </c>
      <c r="Y5944" s="3" t="s">
        <v>228</v>
      </c>
      <c r="Z5944" s="3" t="s">
        <v>82</v>
      </c>
      <c r="AA5944" s="3" t="s">
        <v>286</v>
      </c>
      <c r="AC5944" s="3" t="s">
        <v>85</v>
      </c>
      <c r="AE5944" s="3" t="s">
        <v>998</v>
      </c>
      <c r="AF5944" s="3" t="s">
        <v>892</v>
      </c>
    </row>
    <row r="5945" spans="1:32" x14ac:dyDescent="0.3">
      <c r="A5945" s="3" t="s">
        <v>994</v>
      </c>
      <c r="B5945" s="3" t="s">
        <v>271</v>
      </c>
      <c r="C5945" s="3" t="s">
        <v>12</v>
      </c>
      <c r="D5945" s="3" t="s">
        <v>66</v>
      </c>
      <c r="E5945" s="3" t="s">
        <v>99</v>
      </c>
      <c r="F5945" s="3" t="s">
        <v>86</v>
      </c>
      <c r="G5945" s="3" t="s">
        <v>99</v>
      </c>
      <c r="H5945" s="3">
        <v>4</v>
      </c>
      <c r="I5945" s="3" t="s">
        <v>114</v>
      </c>
      <c r="J5945" s="3" t="s">
        <v>130</v>
      </c>
      <c r="K5945" s="3">
        <v>10</v>
      </c>
      <c r="L5945" s="3">
        <v>104687</v>
      </c>
      <c r="P5945" s="3" t="s">
        <v>66</v>
      </c>
      <c r="Q5945" s="3" t="s">
        <v>995</v>
      </c>
      <c r="R5945" s="3" t="s">
        <v>996</v>
      </c>
      <c r="S5945" s="3" t="s">
        <v>997</v>
      </c>
      <c r="T5945" s="3" t="s">
        <v>76</v>
      </c>
      <c r="U5945" s="3" t="s">
        <v>565</v>
      </c>
      <c r="V5945" s="3" t="s">
        <v>626</v>
      </c>
      <c r="W5945" s="3" t="s">
        <v>154</v>
      </c>
      <c r="Y5945" s="3" t="s">
        <v>228</v>
      </c>
      <c r="Z5945" s="3" t="s">
        <v>82</v>
      </c>
      <c r="AA5945" s="3" t="s">
        <v>286</v>
      </c>
      <c r="AC5945" s="3" t="s">
        <v>85</v>
      </c>
      <c r="AE5945" s="3" t="s">
        <v>998</v>
      </c>
      <c r="AF5945" s="3" t="s">
        <v>892</v>
      </c>
    </row>
    <row r="5946" spans="1:32" x14ac:dyDescent="0.3">
      <c r="A5946" s="3" t="s">
        <v>994</v>
      </c>
      <c r="B5946" s="3" t="s">
        <v>271</v>
      </c>
      <c r="C5946" s="3" t="s">
        <v>12</v>
      </c>
      <c r="D5946" s="3" t="s">
        <v>66</v>
      </c>
      <c r="E5946" s="3" t="s">
        <v>99</v>
      </c>
      <c r="F5946" s="3" t="s">
        <v>86</v>
      </c>
      <c r="G5946" s="3" t="s">
        <v>99</v>
      </c>
      <c r="H5946" s="3">
        <v>4</v>
      </c>
      <c r="I5946" s="3" t="s">
        <v>114</v>
      </c>
      <c r="J5946" s="3" t="s">
        <v>129</v>
      </c>
      <c r="K5946" s="3">
        <v>11</v>
      </c>
      <c r="L5946" s="3">
        <v>105189</v>
      </c>
      <c r="P5946" s="3" t="s">
        <v>66</v>
      </c>
      <c r="Q5946" s="3" t="s">
        <v>995</v>
      </c>
      <c r="R5946" s="3" t="s">
        <v>996</v>
      </c>
      <c r="S5946" s="3" t="s">
        <v>997</v>
      </c>
      <c r="T5946" s="3" t="s">
        <v>76</v>
      </c>
      <c r="U5946" s="3" t="s">
        <v>565</v>
      </c>
      <c r="V5946" s="3" t="s">
        <v>626</v>
      </c>
      <c r="W5946" s="3" t="s">
        <v>154</v>
      </c>
      <c r="Y5946" s="3" t="s">
        <v>228</v>
      </c>
      <c r="Z5946" s="3" t="s">
        <v>82</v>
      </c>
      <c r="AA5946" s="3" t="s">
        <v>286</v>
      </c>
      <c r="AC5946" s="3" t="s">
        <v>85</v>
      </c>
      <c r="AE5946" s="3" t="s">
        <v>998</v>
      </c>
      <c r="AF5946" s="3" t="s">
        <v>892</v>
      </c>
    </row>
    <row r="5947" spans="1:32" x14ac:dyDescent="0.3">
      <c r="A5947" s="3" t="s">
        <v>994</v>
      </c>
      <c r="B5947" s="3" t="s">
        <v>271</v>
      </c>
      <c r="C5947" s="3" t="s">
        <v>12</v>
      </c>
      <c r="D5947" s="3" t="s">
        <v>66</v>
      </c>
      <c r="E5947" s="3" t="s">
        <v>99</v>
      </c>
      <c r="F5947" s="3" t="s">
        <v>86</v>
      </c>
      <c r="G5947" s="3" t="s">
        <v>99</v>
      </c>
      <c r="H5947" s="3">
        <v>4</v>
      </c>
      <c r="I5947" s="3" t="s">
        <v>171</v>
      </c>
      <c r="J5947" s="3" t="s">
        <v>146</v>
      </c>
      <c r="K5947" s="3">
        <v>14</v>
      </c>
      <c r="L5947" s="3">
        <v>105766</v>
      </c>
      <c r="P5947" s="3" t="s">
        <v>66</v>
      </c>
      <c r="Q5947" s="3" t="s">
        <v>995</v>
      </c>
      <c r="R5947" s="3" t="s">
        <v>996</v>
      </c>
      <c r="S5947" s="3" t="s">
        <v>997</v>
      </c>
      <c r="T5947" s="3" t="s">
        <v>76</v>
      </c>
      <c r="U5947" s="3" t="s">
        <v>565</v>
      </c>
      <c r="V5947" s="3" t="s">
        <v>626</v>
      </c>
      <c r="W5947" s="3" t="s">
        <v>154</v>
      </c>
      <c r="Y5947" s="3" t="s">
        <v>228</v>
      </c>
      <c r="Z5947" s="3" t="s">
        <v>82</v>
      </c>
      <c r="AA5947" s="3" t="s">
        <v>286</v>
      </c>
      <c r="AC5947" s="3" t="s">
        <v>85</v>
      </c>
      <c r="AE5947" s="3" t="s">
        <v>998</v>
      </c>
      <c r="AF5947" s="3" t="s">
        <v>892</v>
      </c>
    </row>
    <row r="5948" spans="1:32" x14ac:dyDescent="0.3">
      <c r="A5948" s="3" t="s">
        <v>994</v>
      </c>
      <c r="B5948" s="3" t="s">
        <v>271</v>
      </c>
      <c r="C5948" s="3" t="s">
        <v>12</v>
      </c>
      <c r="D5948" s="3" t="s">
        <v>66</v>
      </c>
      <c r="E5948" s="3" t="s">
        <v>99</v>
      </c>
      <c r="F5948" s="3" t="s">
        <v>86</v>
      </c>
      <c r="G5948" s="3" t="s">
        <v>99</v>
      </c>
      <c r="H5948" s="3">
        <v>4</v>
      </c>
      <c r="I5948" s="3" t="s">
        <v>114</v>
      </c>
      <c r="J5948" s="3" t="s">
        <v>174</v>
      </c>
      <c r="K5948" s="3">
        <v>9</v>
      </c>
      <c r="L5948" s="3">
        <v>106193</v>
      </c>
      <c r="P5948" s="3" t="s">
        <v>66</v>
      </c>
      <c r="Q5948" s="3" t="s">
        <v>995</v>
      </c>
      <c r="R5948" s="3" t="s">
        <v>996</v>
      </c>
      <c r="S5948" s="3" t="s">
        <v>997</v>
      </c>
      <c r="T5948" s="3" t="s">
        <v>76</v>
      </c>
      <c r="U5948" s="3" t="s">
        <v>565</v>
      </c>
      <c r="V5948" s="3" t="s">
        <v>626</v>
      </c>
      <c r="W5948" s="3" t="s">
        <v>154</v>
      </c>
      <c r="Y5948" s="3" t="s">
        <v>228</v>
      </c>
      <c r="Z5948" s="3" t="s">
        <v>82</v>
      </c>
      <c r="AA5948" s="3" t="s">
        <v>286</v>
      </c>
      <c r="AC5948" s="3" t="s">
        <v>85</v>
      </c>
      <c r="AE5948" s="3" t="s">
        <v>998</v>
      </c>
      <c r="AF5948" s="3" t="s">
        <v>892</v>
      </c>
    </row>
    <row r="5949" spans="1:32" x14ac:dyDescent="0.3">
      <c r="A5949" s="3" t="s">
        <v>994</v>
      </c>
      <c r="B5949" s="3" t="s">
        <v>271</v>
      </c>
      <c r="C5949" s="3" t="s">
        <v>12</v>
      </c>
      <c r="D5949" s="3" t="s">
        <v>66</v>
      </c>
      <c r="E5949" s="3" t="s">
        <v>99</v>
      </c>
      <c r="F5949" s="3" t="s">
        <v>86</v>
      </c>
      <c r="G5949" s="3" t="s">
        <v>99</v>
      </c>
      <c r="H5949" s="3">
        <v>4</v>
      </c>
      <c r="I5949" s="3" t="s">
        <v>114</v>
      </c>
      <c r="J5949" s="3" t="s">
        <v>174</v>
      </c>
      <c r="K5949" s="3">
        <v>9</v>
      </c>
      <c r="L5949" s="3">
        <v>109793</v>
      </c>
      <c r="P5949" s="3" t="s">
        <v>66</v>
      </c>
      <c r="Q5949" s="3" t="s">
        <v>995</v>
      </c>
      <c r="R5949" s="3" t="s">
        <v>996</v>
      </c>
      <c r="S5949" s="3" t="s">
        <v>997</v>
      </c>
      <c r="T5949" s="3" t="s">
        <v>76</v>
      </c>
      <c r="U5949" s="3" t="s">
        <v>565</v>
      </c>
      <c r="V5949" s="3" t="s">
        <v>626</v>
      </c>
      <c r="W5949" s="3" t="s">
        <v>154</v>
      </c>
      <c r="Y5949" s="3" t="s">
        <v>228</v>
      </c>
      <c r="Z5949" s="3" t="s">
        <v>82</v>
      </c>
      <c r="AA5949" s="3" t="s">
        <v>286</v>
      </c>
      <c r="AC5949" s="3" t="s">
        <v>85</v>
      </c>
      <c r="AE5949" s="3" t="s">
        <v>998</v>
      </c>
      <c r="AF5949" s="3" t="s">
        <v>892</v>
      </c>
    </row>
    <row r="5950" spans="1:32" x14ac:dyDescent="0.3">
      <c r="A5950" s="3" t="s">
        <v>999</v>
      </c>
      <c r="B5950" s="3" t="s">
        <v>117</v>
      </c>
      <c r="C5950" s="3" t="s">
        <v>14</v>
      </c>
      <c r="D5950" s="3" t="s">
        <v>99</v>
      </c>
      <c r="E5950" s="3" t="s">
        <v>99</v>
      </c>
      <c r="F5950" s="3" t="s">
        <v>113</v>
      </c>
      <c r="G5950" s="3" t="s">
        <v>99</v>
      </c>
      <c r="H5950" s="3">
        <v>2</v>
      </c>
      <c r="I5950" s="3" t="s">
        <v>128</v>
      </c>
      <c r="J5950" s="3" t="s">
        <v>130</v>
      </c>
      <c r="K5950" s="3">
        <v>7</v>
      </c>
      <c r="L5950" s="3">
        <v>29846</v>
      </c>
    </row>
    <row r="5951" spans="1:32" x14ac:dyDescent="0.3">
      <c r="A5951" s="3" t="s">
        <v>999</v>
      </c>
      <c r="B5951" s="3" t="s">
        <v>117</v>
      </c>
      <c r="C5951" s="3" t="s">
        <v>14</v>
      </c>
      <c r="D5951" s="3" t="s">
        <v>99</v>
      </c>
      <c r="E5951" s="3" t="s">
        <v>99</v>
      </c>
      <c r="F5951" s="3" t="s">
        <v>113</v>
      </c>
      <c r="G5951" s="3" t="s">
        <v>99</v>
      </c>
      <c r="H5951" s="3">
        <v>2</v>
      </c>
      <c r="I5951" s="3" t="s">
        <v>128</v>
      </c>
      <c r="J5951" s="3" t="s">
        <v>130</v>
      </c>
      <c r="K5951" s="3">
        <v>7</v>
      </c>
      <c r="L5951" s="3">
        <v>29846</v>
      </c>
    </row>
    <row r="5952" spans="1:32" x14ac:dyDescent="0.3">
      <c r="A5952" s="3" t="s">
        <v>999</v>
      </c>
      <c r="B5952" s="3" t="s">
        <v>117</v>
      </c>
      <c r="C5952" s="3" t="s">
        <v>14</v>
      </c>
      <c r="D5952" s="3" t="s">
        <v>99</v>
      </c>
      <c r="E5952" s="3" t="s">
        <v>99</v>
      </c>
      <c r="F5952" s="3" t="s">
        <v>113</v>
      </c>
      <c r="G5952" s="3" t="s">
        <v>99</v>
      </c>
      <c r="H5952" s="3">
        <v>2</v>
      </c>
      <c r="I5952" s="3" t="s">
        <v>128</v>
      </c>
      <c r="J5952" s="3" t="s">
        <v>130</v>
      </c>
      <c r="K5952" s="3">
        <v>7</v>
      </c>
      <c r="L5952" s="3">
        <v>30802</v>
      </c>
    </row>
    <row r="5953" spans="1:29" x14ac:dyDescent="0.3">
      <c r="A5953" s="3" t="s">
        <v>999</v>
      </c>
      <c r="B5953" s="3" t="s">
        <v>117</v>
      </c>
      <c r="C5953" s="3" t="s">
        <v>14</v>
      </c>
      <c r="D5953" s="3" t="s">
        <v>99</v>
      </c>
      <c r="E5953" s="3" t="s">
        <v>99</v>
      </c>
      <c r="F5953" s="3" t="s">
        <v>113</v>
      </c>
      <c r="G5953" s="3" t="s">
        <v>99</v>
      </c>
      <c r="H5953" s="3">
        <v>2</v>
      </c>
      <c r="I5953" s="3" t="s">
        <v>128</v>
      </c>
      <c r="J5953" s="3" t="s">
        <v>130</v>
      </c>
      <c r="K5953" s="3">
        <v>7</v>
      </c>
      <c r="L5953" s="3">
        <v>30802</v>
      </c>
    </row>
    <row r="5954" spans="1:29" x14ac:dyDescent="0.3">
      <c r="A5954" s="3" t="s">
        <v>711</v>
      </c>
      <c r="B5954" s="3" t="s">
        <v>117</v>
      </c>
      <c r="C5954" s="3" t="s">
        <v>14</v>
      </c>
      <c r="D5954" s="3" t="s">
        <v>118</v>
      </c>
      <c r="E5954" s="3" t="s">
        <v>99</v>
      </c>
      <c r="F5954" s="3" t="s">
        <v>113</v>
      </c>
      <c r="G5954" s="3">
        <v>6.6</v>
      </c>
      <c r="H5954" s="3">
        <v>2</v>
      </c>
      <c r="I5954" s="3" t="s">
        <v>128</v>
      </c>
      <c r="J5954" s="3" t="s">
        <v>130</v>
      </c>
      <c r="K5954" s="3">
        <v>7</v>
      </c>
      <c r="L5954" s="3">
        <v>31702</v>
      </c>
      <c r="P5954" s="3" t="s">
        <v>118</v>
      </c>
      <c r="AC5954" s="3" t="s">
        <v>85</v>
      </c>
    </row>
    <row r="5955" spans="1:29" x14ac:dyDescent="0.3">
      <c r="A5955" s="3" t="s">
        <v>711</v>
      </c>
      <c r="B5955" s="3" t="s">
        <v>117</v>
      </c>
      <c r="C5955" s="3" t="s">
        <v>14</v>
      </c>
      <c r="D5955" s="3" t="s">
        <v>118</v>
      </c>
      <c r="E5955" s="3" t="s">
        <v>99</v>
      </c>
      <c r="F5955" s="3" t="s">
        <v>113</v>
      </c>
      <c r="G5955" s="3">
        <v>6.6</v>
      </c>
      <c r="H5955" s="3">
        <v>2</v>
      </c>
      <c r="I5955" s="3" t="s">
        <v>128</v>
      </c>
      <c r="J5955" s="3" t="s">
        <v>130</v>
      </c>
      <c r="K5955" s="3">
        <v>7</v>
      </c>
      <c r="L5955" s="3">
        <v>31702</v>
      </c>
      <c r="P5955" s="3" t="s">
        <v>118</v>
      </c>
      <c r="AC5955" s="3" t="s">
        <v>85</v>
      </c>
    </row>
    <row r="5956" spans="1:29" x14ac:dyDescent="0.3">
      <c r="A5956" s="3" t="s">
        <v>711</v>
      </c>
      <c r="B5956" s="3" t="s">
        <v>117</v>
      </c>
      <c r="C5956" s="3" t="s">
        <v>14</v>
      </c>
      <c r="D5956" s="3" t="s">
        <v>118</v>
      </c>
      <c r="E5956" s="3" t="s">
        <v>99</v>
      </c>
      <c r="F5956" s="3" t="s">
        <v>113</v>
      </c>
      <c r="G5956" s="3">
        <v>6.6</v>
      </c>
      <c r="H5956" s="3">
        <v>2</v>
      </c>
      <c r="I5956" s="3" t="s">
        <v>128</v>
      </c>
      <c r="J5956" s="3" t="s">
        <v>130</v>
      </c>
      <c r="K5956" s="3">
        <v>7</v>
      </c>
      <c r="L5956" s="3">
        <v>32434</v>
      </c>
      <c r="P5956" s="3" t="s">
        <v>118</v>
      </c>
      <c r="AC5956" s="3" t="s">
        <v>85</v>
      </c>
    </row>
    <row r="5957" spans="1:29" x14ac:dyDescent="0.3">
      <c r="A5957" s="3" t="s">
        <v>711</v>
      </c>
      <c r="B5957" s="3" t="s">
        <v>117</v>
      </c>
      <c r="C5957" s="3" t="s">
        <v>14</v>
      </c>
      <c r="D5957" s="3" t="s">
        <v>118</v>
      </c>
      <c r="E5957" s="3" t="s">
        <v>99</v>
      </c>
      <c r="F5957" s="3" t="s">
        <v>113</v>
      </c>
      <c r="G5957" s="3">
        <v>6.6</v>
      </c>
      <c r="H5957" s="3">
        <v>2</v>
      </c>
      <c r="I5957" s="3" t="s">
        <v>128</v>
      </c>
      <c r="J5957" s="3" t="s">
        <v>130</v>
      </c>
      <c r="K5957" s="3">
        <v>7</v>
      </c>
      <c r="L5957" s="3">
        <v>32434</v>
      </c>
      <c r="P5957" s="3" t="s">
        <v>118</v>
      </c>
      <c r="AC5957" s="3" t="s">
        <v>85</v>
      </c>
    </row>
    <row r="5958" spans="1:29" x14ac:dyDescent="0.3">
      <c r="A5958" s="3" t="s">
        <v>711</v>
      </c>
      <c r="B5958" s="3" t="s">
        <v>117</v>
      </c>
      <c r="C5958" s="3" t="s">
        <v>14</v>
      </c>
      <c r="D5958" s="3" t="s">
        <v>118</v>
      </c>
      <c r="E5958" s="3" t="s">
        <v>99</v>
      </c>
      <c r="F5958" s="3" t="s">
        <v>113</v>
      </c>
      <c r="G5958" s="3">
        <v>6.6</v>
      </c>
      <c r="H5958" s="3">
        <v>2</v>
      </c>
      <c r="I5958" s="3" t="s">
        <v>128</v>
      </c>
      <c r="J5958" s="3" t="s">
        <v>130</v>
      </c>
      <c r="K5958" s="3">
        <v>7</v>
      </c>
      <c r="L5958" s="3">
        <v>32434</v>
      </c>
      <c r="P5958" s="3" t="s">
        <v>118</v>
      </c>
      <c r="AC5958" s="3" t="s">
        <v>85</v>
      </c>
    </row>
    <row r="5959" spans="1:29" x14ac:dyDescent="0.3">
      <c r="A5959" s="3" t="s">
        <v>711</v>
      </c>
      <c r="B5959" s="3" t="s">
        <v>117</v>
      </c>
      <c r="C5959" s="3" t="s">
        <v>14</v>
      </c>
      <c r="D5959" s="3" t="s">
        <v>118</v>
      </c>
      <c r="E5959" s="3" t="s">
        <v>99</v>
      </c>
      <c r="F5959" s="3" t="s">
        <v>113</v>
      </c>
      <c r="G5959" s="3">
        <v>6.6</v>
      </c>
      <c r="H5959" s="3">
        <v>2</v>
      </c>
      <c r="I5959" s="3" t="s">
        <v>128</v>
      </c>
      <c r="J5959" s="3" t="s">
        <v>130</v>
      </c>
      <c r="K5959" s="3">
        <v>7</v>
      </c>
      <c r="L5959" s="3">
        <v>32434</v>
      </c>
      <c r="P5959" s="3" t="s">
        <v>118</v>
      </c>
      <c r="AC5959" s="3" t="s">
        <v>85</v>
      </c>
    </row>
    <row r="5960" spans="1:29" x14ac:dyDescent="0.3">
      <c r="A5960" s="3" t="s">
        <v>711</v>
      </c>
      <c r="B5960" s="3" t="s">
        <v>117</v>
      </c>
      <c r="C5960" s="3" t="s">
        <v>14</v>
      </c>
      <c r="D5960" s="3" t="s">
        <v>118</v>
      </c>
      <c r="E5960" s="3" t="s">
        <v>99</v>
      </c>
      <c r="F5960" s="3" t="s">
        <v>113</v>
      </c>
      <c r="G5960" s="3">
        <v>6.6</v>
      </c>
      <c r="H5960" s="3">
        <v>2</v>
      </c>
      <c r="I5960" s="3" t="s">
        <v>128</v>
      </c>
      <c r="J5960" s="3" t="s">
        <v>130</v>
      </c>
      <c r="K5960" s="3">
        <v>7</v>
      </c>
      <c r="L5960" s="3">
        <v>32717</v>
      </c>
      <c r="P5960" s="3" t="s">
        <v>118</v>
      </c>
      <c r="AC5960" s="3" t="s">
        <v>85</v>
      </c>
    </row>
    <row r="5961" spans="1:29" x14ac:dyDescent="0.3">
      <c r="A5961" s="3" t="s">
        <v>711</v>
      </c>
      <c r="B5961" s="3" t="s">
        <v>117</v>
      </c>
      <c r="C5961" s="3" t="s">
        <v>14</v>
      </c>
      <c r="D5961" s="3" t="s">
        <v>118</v>
      </c>
      <c r="E5961" s="3" t="s">
        <v>99</v>
      </c>
      <c r="F5961" s="3" t="s">
        <v>113</v>
      </c>
      <c r="G5961" s="3">
        <v>6.6</v>
      </c>
      <c r="H5961" s="3">
        <v>2</v>
      </c>
      <c r="I5961" s="3" t="s">
        <v>128</v>
      </c>
      <c r="J5961" s="3" t="s">
        <v>130</v>
      </c>
      <c r="K5961" s="3">
        <v>7</v>
      </c>
      <c r="L5961" s="3">
        <v>32717</v>
      </c>
      <c r="P5961" s="3" t="s">
        <v>118</v>
      </c>
      <c r="AC5961" s="3" t="s">
        <v>85</v>
      </c>
    </row>
    <row r="5962" spans="1:29" x14ac:dyDescent="0.3">
      <c r="A5962" s="3" t="s">
        <v>711</v>
      </c>
      <c r="B5962" s="3" t="s">
        <v>117</v>
      </c>
      <c r="C5962" s="3" t="s">
        <v>14</v>
      </c>
      <c r="D5962" s="3" t="s">
        <v>118</v>
      </c>
      <c r="E5962" s="3" t="s">
        <v>99</v>
      </c>
      <c r="F5962" s="3" t="s">
        <v>113</v>
      </c>
      <c r="G5962" s="3">
        <v>6.6</v>
      </c>
      <c r="H5962" s="3">
        <v>2</v>
      </c>
      <c r="I5962" s="3" t="s">
        <v>128</v>
      </c>
      <c r="J5962" s="3" t="s">
        <v>130</v>
      </c>
      <c r="K5962" s="3">
        <v>7</v>
      </c>
      <c r="L5962" s="3">
        <v>33473</v>
      </c>
      <c r="P5962" s="3" t="s">
        <v>118</v>
      </c>
      <c r="AC5962" s="3" t="s">
        <v>85</v>
      </c>
    </row>
    <row r="5963" spans="1:29" x14ac:dyDescent="0.3">
      <c r="A5963" s="3" t="s">
        <v>711</v>
      </c>
      <c r="B5963" s="3" t="s">
        <v>117</v>
      </c>
      <c r="C5963" s="3" t="s">
        <v>14</v>
      </c>
      <c r="D5963" s="3" t="s">
        <v>118</v>
      </c>
      <c r="E5963" s="3" t="s">
        <v>99</v>
      </c>
      <c r="F5963" s="3" t="s">
        <v>113</v>
      </c>
      <c r="G5963" s="3">
        <v>6.6</v>
      </c>
      <c r="H5963" s="3">
        <v>2</v>
      </c>
      <c r="I5963" s="3" t="s">
        <v>128</v>
      </c>
      <c r="J5963" s="3" t="s">
        <v>130</v>
      </c>
      <c r="K5963" s="3">
        <v>7</v>
      </c>
      <c r="L5963" s="3">
        <v>33473</v>
      </c>
      <c r="P5963" s="3" t="s">
        <v>118</v>
      </c>
      <c r="AC5963" s="3" t="s">
        <v>85</v>
      </c>
    </row>
    <row r="5964" spans="1:29" x14ac:dyDescent="0.3">
      <c r="A5964" s="3" t="s">
        <v>711</v>
      </c>
      <c r="B5964" s="3" t="s">
        <v>117</v>
      </c>
      <c r="C5964" s="3" t="s">
        <v>14</v>
      </c>
      <c r="D5964" s="3" t="s">
        <v>118</v>
      </c>
      <c r="E5964" s="3" t="s">
        <v>99</v>
      </c>
      <c r="F5964" s="3" t="s">
        <v>113</v>
      </c>
      <c r="G5964" s="3">
        <v>6.6</v>
      </c>
      <c r="H5964" s="3">
        <v>2</v>
      </c>
      <c r="I5964" s="3" t="s">
        <v>128</v>
      </c>
      <c r="J5964" s="3" t="s">
        <v>130</v>
      </c>
      <c r="K5964" s="3">
        <v>7</v>
      </c>
      <c r="L5964" s="3">
        <v>33473</v>
      </c>
      <c r="P5964" s="3" t="s">
        <v>118</v>
      </c>
      <c r="AC5964" s="3" t="s">
        <v>85</v>
      </c>
    </row>
    <row r="5965" spans="1:29" x14ac:dyDescent="0.3">
      <c r="A5965" s="3" t="s">
        <v>711</v>
      </c>
      <c r="B5965" s="3" t="s">
        <v>117</v>
      </c>
      <c r="C5965" s="3" t="s">
        <v>14</v>
      </c>
      <c r="D5965" s="3" t="s">
        <v>118</v>
      </c>
      <c r="E5965" s="3" t="s">
        <v>99</v>
      </c>
      <c r="F5965" s="3" t="s">
        <v>113</v>
      </c>
      <c r="G5965" s="3">
        <v>6.6</v>
      </c>
      <c r="H5965" s="3">
        <v>2</v>
      </c>
      <c r="I5965" s="3" t="s">
        <v>128</v>
      </c>
      <c r="J5965" s="3" t="s">
        <v>130</v>
      </c>
      <c r="K5965" s="3">
        <v>7</v>
      </c>
      <c r="L5965" s="3">
        <v>33473</v>
      </c>
      <c r="P5965" s="3" t="s">
        <v>118</v>
      </c>
      <c r="AC5965" s="3" t="s">
        <v>85</v>
      </c>
    </row>
    <row r="5966" spans="1:29" x14ac:dyDescent="0.3">
      <c r="A5966" s="3" t="s">
        <v>711</v>
      </c>
      <c r="B5966" s="3" t="s">
        <v>117</v>
      </c>
      <c r="C5966" s="3" t="s">
        <v>13</v>
      </c>
      <c r="D5966" s="3" t="s">
        <v>118</v>
      </c>
      <c r="E5966" s="3" t="s">
        <v>99</v>
      </c>
      <c r="F5966" s="3" t="s">
        <v>113</v>
      </c>
      <c r="G5966" s="3">
        <v>6.6</v>
      </c>
      <c r="H5966" s="3">
        <v>2</v>
      </c>
      <c r="I5966" s="3" t="s">
        <v>128</v>
      </c>
      <c r="J5966" s="3" t="s">
        <v>129</v>
      </c>
      <c r="K5966" s="3">
        <v>8</v>
      </c>
      <c r="L5966" s="3">
        <v>44672</v>
      </c>
      <c r="P5966" s="3" t="s">
        <v>118</v>
      </c>
      <c r="AC5966" s="3" t="s">
        <v>85</v>
      </c>
    </row>
    <row r="5967" spans="1:29" x14ac:dyDescent="0.3">
      <c r="A5967" s="3" t="s">
        <v>711</v>
      </c>
      <c r="B5967" s="3" t="s">
        <v>117</v>
      </c>
      <c r="C5967" s="3" t="s">
        <v>13</v>
      </c>
      <c r="D5967" s="3" t="s">
        <v>118</v>
      </c>
      <c r="E5967" s="3" t="s">
        <v>99</v>
      </c>
      <c r="F5967" s="3" t="s">
        <v>113</v>
      </c>
      <c r="G5967" s="3">
        <v>6.6</v>
      </c>
      <c r="H5967" s="3">
        <v>2</v>
      </c>
      <c r="I5967" s="3" t="s">
        <v>128</v>
      </c>
      <c r="J5967" s="3" t="s">
        <v>129</v>
      </c>
      <c r="K5967" s="3">
        <v>8</v>
      </c>
      <c r="L5967" s="3">
        <v>45492</v>
      </c>
      <c r="P5967" s="3" t="s">
        <v>118</v>
      </c>
      <c r="AC5967" s="3" t="s">
        <v>85</v>
      </c>
    </row>
    <row r="5968" spans="1:29" x14ac:dyDescent="0.3">
      <c r="A5968" s="3" t="s">
        <v>711</v>
      </c>
      <c r="B5968" s="3" t="s">
        <v>117</v>
      </c>
      <c r="C5968" s="3" t="s">
        <v>13</v>
      </c>
      <c r="D5968" s="3" t="s">
        <v>118</v>
      </c>
      <c r="E5968" s="3" t="s">
        <v>99</v>
      </c>
      <c r="F5968" s="3" t="s">
        <v>113</v>
      </c>
      <c r="G5968" s="3">
        <v>6.6</v>
      </c>
      <c r="H5968" s="3">
        <v>2</v>
      </c>
      <c r="I5968" s="3" t="s">
        <v>128</v>
      </c>
      <c r="J5968" s="3" t="s">
        <v>129</v>
      </c>
      <c r="K5968" s="3">
        <v>8</v>
      </c>
      <c r="L5968" s="3">
        <v>45492</v>
      </c>
      <c r="P5968" s="3" t="s">
        <v>118</v>
      </c>
      <c r="AC5968" s="3" t="s">
        <v>85</v>
      </c>
    </row>
    <row r="5969" spans="1:29" x14ac:dyDescent="0.3">
      <c r="A5969" s="3" t="s">
        <v>711</v>
      </c>
      <c r="B5969" s="3" t="s">
        <v>117</v>
      </c>
      <c r="C5969" s="3" t="s">
        <v>8</v>
      </c>
      <c r="D5969" s="3" t="s">
        <v>118</v>
      </c>
      <c r="E5969" s="3" t="s">
        <v>99</v>
      </c>
      <c r="F5969" s="3" t="s">
        <v>113</v>
      </c>
      <c r="G5969" s="3">
        <v>6.6</v>
      </c>
      <c r="H5969" s="3">
        <v>2</v>
      </c>
      <c r="I5969" s="3" t="s">
        <v>164</v>
      </c>
      <c r="J5969" s="3" t="s">
        <v>165</v>
      </c>
      <c r="K5969" s="3">
        <v>7</v>
      </c>
      <c r="L5969" s="3">
        <v>62717</v>
      </c>
      <c r="P5969" s="3" t="s">
        <v>118</v>
      </c>
      <c r="AC5969" s="3" t="s">
        <v>85</v>
      </c>
    </row>
    <row r="5970" spans="1:29" x14ac:dyDescent="0.3">
      <c r="A5970" s="3" t="s">
        <v>711</v>
      </c>
      <c r="B5970" s="3" t="s">
        <v>117</v>
      </c>
      <c r="C5970" s="3" t="s">
        <v>8</v>
      </c>
      <c r="D5970" s="3" t="s">
        <v>118</v>
      </c>
      <c r="E5970" s="3" t="s">
        <v>99</v>
      </c>
      <c r="F5970" s="3" t="s">
        <v>113</v>
      </c>
      <c r="G5970" s="3">
        <v>6.6</v>
      </c>
      <c r="H5970" s="3">
        <v>2</v>
      </c>
      <c r="I5970" s="3" t="s">
        <v>164</v>
      </c>
      <c r="J5970" s="3" t="s">
        <v>165</v>
      </c>
      <c r="K5970" s="3">
        <v>7</v>
      </c>
      <c r="L5970" s="3">
        <v>62717</v>
      </c>
      <c r="P5970" s="3" t="s">
        <v>118</v>
      </c>
      <c r="AC5970" s="3" t="s">
        <v>85</v>
      </c>
    </row>
    <row r="5971" spans="1:29" x14ac:dyDescent="0.3">
      <c r="A5971" s="3" t="s">
        <v>711</v>
      </c>
      <c r="B5971" s="3" t="s">
        <v>117</v>
      </c>
      <c r="C5971" s="3" t="s">
        <v>8</v>
      </c>
      <c r="D5971" s="3" t="s">
        <v>118</v>
      </c>
      <c r="E5971" s="3" t="s">
        <v>99</v>
      </c>
      <c r="F5971" s="3" t="s">
        <v>113</v>
      </c>
      <c r="G5971" s="3">
        <v>6.6</v>
      </c>
      <c r="H5971" s="3">
        <v>2</v>
      </c>
      <c r="I5971" s="3" t="s">
        <v>164</v>
      </c>
      <c r="J5971" s="3" t="s">
        <v>165</v>
      </c>
      <c r="K5971" s="3">
        <v>7</v>
      </c>
      <c r="L5971" s="3">
        <v>63427</v>
      </c>
      <c r="P5971" s="3" t="s">
        <v>118</v>
      </c>
      <c r="AC5971" s="3" t="s">
        <v>85</v>
      </c>
    </row>
    <row r="5972" spans="1:29" x14ac:dyDescent="0.3">
      <c r="A5972" s="3" t="s">
        <v>711</v>
      </c>
      <c r="B5972" s="3" t="s">
        <v>117</v>
      </c>
      <c r="C5972" s="3" t="s">
        <v>8</v>
      </c>
      <c r="D5972" s="3" t="s">
        <v>118</v>
      </c>
      <c r="E5972" s="3" t="s">
        <v>99</v>
      </c>
      <c r="F5972" s="3" t="s">
        <v>113</v>
      </c>
      <c r="G5972" s="3">
        <v>6.6</v>
      </c>
      <c r="H5972" s="3">
        <v>2</v>
      </c>
      <c r="I5972" s="3" t="s">
        <v>164</v>
      </c>
      <c r="J5972" s="3" t="s">
        <v>165</v>
      </c>
      <c r="K5972" s="3">
        <v>7</v>
      </c>
      <c r="L5972" s="3">
        <v>63427</v>
      </c>
      <c r="P5972" s="3" t="s">
        <v>118</v>
      </c>
      <c r="AC5972" s="3" t="s">
        <v>85</v>
      </c>
    </row>
    <row r="5973" spans="1:29" x14ac:dyDescent="0.3">
      <c r="A5973" s="3" t="s">
        <v>711</v>
      </c>
      <c r="B5973" s="3" t="s">
        <v>117</v>
      </c>
      <c r="C5973" s="3" t="s">
        <v>8</v>
      </c>
      <c r="D5973" s="3" t="s">
        <v>118</v>
      </c>
      <c r="E5973" s="3" t="s">
        <v>99</v>
      </c>
      <c r="F5973" s="3" t="s">
        <v>113</v>
      </c>
      <c r="G5973" s="3">
        <v>6.6</v>
      </c>
      <c r="H5973" s="3">
        <v>2</v>
      </c>
      <c r="I5973" s="3" t="s">
        <v>164</v>
      </c>
      <c r="J5973" s="3" t="s">
        <v>165</v>
      </c>
      <c r="K5973" s="3">
        <v>7</v>
      </c>
      <c r="L5973" s="3">
        <v>63427</v>
      </c>
      <c r="P5973" s="3" t="s">
        <v>118</v>
      </c>
      <c r="AC5973" s="3" t="s">
        <v>85</v>
      </c>
    </row>
    <row r="5974" spans="1:29" x14ac:dyDescent="0.3">
      <c r="A5974" s="3" t="s">
        <v>711</v>
      </c>
      <c r="B5974" s="3" t="s">
        <v>117</v>
      </c>
      <c r="C5974" s="3" t="s">
        <v>8</v>
      </c>
      <c r="D5974" s="3" t="s">
        <v>118</v>
      </c>
      <c r="E5974" s="3" t="s">
        <v>99</v>
      </c>
      <c r="F5974" s="3" t="s">
        <v>113</v>
      </c>
      <c r="G5974" s="3">
        <v>6.6</v>
      </c>
      <c r="H5974" s="3">
        <v>2</v>
      </c>
      <c r="I5974" s="3" t="s">
        <v>164</v>
      </c>
      <c r="J5974" s="3" t="s">
        <v>165</v>
      </c>
      <c r="K5974" s="3">
        <v>7</v>
      </c>
      <c r="L5974" s="3">
        <v>63427</v>
      </c>
      <c r="P5974" s="3" t="s">
        <v>118</v>
      </c>
      <c r="AC5974" s="3" t="s">
        <v>85</v>
      </c>
    </row>
    <row r="5975" spans="1:29" x14ac:dyDescent="0.3">
      <c r="A5975" s="3" t="s">
        <v>711</v>
      </c>
      <c r="B5975" s="3" t="s">
        <v>117</v>
      </c>
      <c r="C5975" s="3" t="s">
        <v>8</v>
      </c>
      <c r="D5975" s="3" t="s">
        <v>118</v>
      </c>
      <c r="E5975" s="3" t="s">
        <v>99</v>
      </c>
      <c r="F5975" s="3" t="s">
        <v>113</v>
      </c>
      <c r="G5975" s="3">
        <v>6.6</v>
      </c>
      <c r="H5975" s="3">
        <v>2</v>
      </c>
      <c r="I5975" s="3" t="s">
        <v>164</v>
      </c>
      <c r="J5975" s="3" t="s">
        <v>167</v>
      </c>
      <c r="K5975" s="3">
        <v>8</v>
      </c>
      <c r="L5975" s="3">
        <v>64141</v>
      </c>
      <c r="P5975" s="3" t="s">
        <v>118</v>
      </c>
      <c r="AC5975" s="3" t="s">
        <v>85</v>
      </c>
    </row>
    <row r="5976" spans="1:29" x14ac:dyDescent="0.3">
      <c r="A5976" s="3" t="s">
        <v>711</v>
      </c>
      <c r="B5976" s="3" t="s">
        <v>117</v>
      </c>
      <c r="C5976" s="3" t="s">
        <v>8</v>
      </c>
      <c r="D5976" s="3" t="s">
        <v>118</v>
      </c>
      <c r="E5976" s="3" t="s">
        <v>99</v>
      </c>
      <c r="F5976" s="3" t="s">
        <v>113</v>
      </c>
      <c r="G5976" s="3">
        <v>6.6</v>
      </c>
      <c r="H5976" s="3">
        <v>2</v>
      </c>
      <c r="I5976" s="3" t="s">
        <v>164</v>
      </c>
      <c r="J5976" s="3" t="s">
        <v>167</v>
      </c>
      <c r="K5976" s="3">
        <v>8</v>
      </c>
      <c r="L5976" s="3">
        <v>64141</v>
      </c>
      <c r="P5976" s="3" t="s">
        <v>118</v>
      </c>
      <c r="AC5976" s="3" t="s">
        <v>85</v>
      </c>
    </row>
    <row r="5977" spans="1:29" x14ac:dyDescent="0.3">
      <c r="A5977" s="3" t="s">
        <v>711</v>
      </c>
      <c r="B5977" s="3" t="s">
        <v>117</v>
      </c>
      <c r="C5977" s="3" t="s">
        <v>8</v>
      </c>
      <c r="D5977" s="3" t="s">
        <v>118</v>
      </c>
      <c r="E5977" s="3" t="s">
        <v>99</v>
      </c>
      <c r="F5977" s="3" t="s">
        <v>113</v>
      </c>
      <c r="G5977" s="3">
        <v>6.6</v>
      </c>
      <c r="H5977" s="3">
        <v>2</v>
      </c>
      <c r="I5977" s="3" t="s">
        <v>166</v>
      </c>
      <c r="J5977" s="3" t="s">
        <v>167</v>
      </c>
      <c r="K5977" s="3">
        <v>7</v>
      </c>
      <c r="L5977" s="3">
        <v>64717</v>
      </c>
      <c r="P5977" s="3" t="s">
        <v>118</v>
      </c>
      <c r="AC5977" s="3" t="s">
        <v>85</v>
      </c>
    </row>
    <row r="5978" spans="1:29" x14ac:dyDescent="0.3">
      <c r="A5978" s="3" t="s">
        <v>711</v>
      </c>
      <c r="B5978" s="3" t="s">
        <v>117</v>
      </c>
      <c r="C5978" s="3" t="s">
        <v>8</v>
      </c>
      <c r="D5978" s="3" t="s">
        <v>118</v>
      </c>
      <c r="E5978" s="3" t="s">
        <v>99</v>
      </c>
      <c r="F5978" s="3" t="s">
        <v>113</v>
      </c>
      <c r="G5978" s="3">
        <v>6.6</v>
      </c>
      <c r="H5978" s="3">
        <v>2</v>
      </c>
      <c r="I5978" s="3" t="s">
        <v>166</v>
      </c>
      <c r="J5978" s="3" t="s">
        <v>167</v>
      </c>
      <c r="K5978" s="3">
        <v>7</v>
      </c>
      <c r="L5978" s="3">
        <v>64717</v>
      </c>
      <c r="P5978" s="3" t="s">
        <v>118</v>
      </c>
      <c r="AC5978" s="3" t="s">
        <v>85</v>
      </c>
    </row>
    <row r="5979" spans="1:29" x14ac:dyDescent="0.3">
      <c r="A5979" s="3" t="s">
        <v>711</v>
      </c>
      <c r="B5979" s="3" t="s">
        <v>117</v>
      </c>
      <c r="C5979" s="3" t="s">
        <v>8</v>
      </c>
      <c r="D5979" s="3" t="s">
        <v>118</v>
      </c>
      <c r="E5979" s="3" t="s">
        <v>99</v>
      </c>
      <c r="F5979" s="3" t="s">
        <v>113</v>
      </c>
      <c r="G5979" s="3">
        <v>6.6</v>
      </c>
      <c r="H5979" s="3">
        <v>2</v>
      </c>
      <c r="I5979" s="3" t="s">
        <v>164</v>
      </c>
      <c r="J5979" s="3" t="s">
        <v>167</v>
      </c>
      <c r="K5979" s="3">
        <v>8</v>
      </c>
      <c r="L5979" s="3">
        <v>64952</v>
      </c>
      <c r="P5979" s="3" t="s">
        <v>118</v>
      </c>
      <c r="AC5979" s="3" t="s">
        <v>85</v>
      </c>
    </row>
    <row r="5980" spans="1:29" x14ac:dyDescent="0.3">
      <c r="A5980" s="3" t="s">
        <v>711</v>
      </c>
      <c r="B5980" s="3" t="s">
        <v>117</v>
      </c>
      <c r="C5980" s="3" t="s">
        <v>8</v>
      </c>
      <c r="D5980" s="3" t="s">
        <v>118</v>
      </c>
      <c r="E5980" s="3" t="s">
        <v>99</v>
      </c>
      <c r="F5980" s="3" t="s">
        <v>113</v>
      </c>
      <c r="G5980" s="3">
        <v>6.6</v>
      </c>
      <c r="H5980" s="3">
        <v>2</v>
      </c>
      <c r="I5980" s="3" t="s">
        <v>164</v>
      </c>
      <c r="J5980" s="3" t="s">
        <v>167</v>
      </c>
      <c r="K5980" s="3">
        <v>8</v>
      </c>
      <c r="L5980" s="3">
        <v>64952</v>
      </c>
      <c r="P5980" s="3" t="s">
        <v>118</v>
      </c>
      <c r="AC5980" s="3" t="s">
        <v>85</v>
      </c>
    </row>
    <row r="5981" spans="1:29" x14ac:dyDescent="0.3">
      <c r="A5981" s="3" t="s">
        <v>711</v>
      </c>
      <c r="B5981" s="3" t="s">
        <v>117</v>
      </c>
      <c r="C5981" s="3" t="s">
        <v>8</v>
      </c>
      <c r="D5981" s="3" t="s">
        <v>118</v>
      </c>
      <c r="E5981" s="3" t="s">
        <v>99</v>
      </c>
      <c r="F5981" s="3" t="s">
        <v>113</v>
      </c>
      <c r="G5981" s="3">
        <v>6.6</v>
      </c>
      <c r="H5981" s="3">
        <v>2</v>
      </c>
      <c r="I5981" s="3" t="s">
        <v>164</v>
      </c>
      <c r="J5981" s="3" t="s">
        <v>167</v>
      </c>
      <c r="K5981" s="3">
        <v>8</v>
      </c>
      <c r="L5981" s="3">
        <v>64952</v>
      </c>
      <c r="P5981" s="3" t="s">
        <v>118</v>
      </c>
      <c r="AC5981" s="3" t="s">
        <v>85</v>
      </c>
    </row>
    <row r="5982" spans="1:29" x14ac:dyDescent="0.3">
      <c r="A5982" s="3" t="s">
        <v>711</v>
      </c>
      <c r="B5982" s="3" t="s">
        <v>117</v>
      </c>
      <c r="C5982" s="3" t="s">
        <v>8</v>
      </c>
      <c r="D5982" s="3" t="s">
        <v>118</v>
      </c>
      <c r="E5982" s="3" t="s">
        <v>99</v>
      </c>
      <c r="F5982" s="3" t="s">
        <v>113</v>
      </c>
      <c r="G5982" s="3">
        <v>6.6</v>
      </c>
      <c r="H5982" s="3">
        <v>2</v>
      </c>
      <c r="I5982" s="3" t="s">
        <v>164</v>
      </c>
      <c r="J5982" s="3" t="s">
        <v>167</v>
      </c>
      <c r="K5982" s="3">
        <v>8</v>
      </c>
      <c r="L5982" s="3">
        <v>64952</v>
      </c>
      <c r="P5982" s="3" t="s">
        <v>118</v>
      </c>
      <c r="AC5982" s="3" t="s">
        <v>85</v>
      </c>
    </row>
    <row r="5983" spans="1:29" x14ac:dyDescent="0.3">
      <c r="A5983" s="3" t="s">
        <v>711</v>
      </c>
      <c r="B5983" s="3" t="s">
        <v>117</v>
      </c>
      <c r="C5983" s="3" t="s">
        <v>8</v>
      </c>
      <c r="D5983" s="3" t="s">
        <v>118</v>
      </c>
      <c r="E5983" s="3" t="s">
        <v>99</v>
      </c>
      <c r="F5983" s="3" t="s">
        <v>113</v>
      </c>
      <c r="G5983" s="3">
        <v>6.6</v>
      </c>
      <c r="H5983" s="3">
        <v>2</v>
      </c>
      <c r="I5983" s="3" t="s">
        <v>166</v>
      </c>
      <c r="J5983" s="3" t="s">
        <v>167</v>
      </c>
      <c r="K5983" s="3">
        <v>7</v>
      </c>
      <c r="L5983" s="3">
        <v>65427</v>
      </c>
      <c r="P5983" s="3" t="s">
        <v>118</v>
      </c>
      <c r="AC5983" s="3" t="s">
        <v>85</v>
      </c>
    </row>
    <row r="5984" spans="1:29" x14ac:dyDescent="0.3">
      <c r="A5984" s="3" t="s">
        <v>711</v>
      </c>
      <c r="B5984" s="3" t="s">
        <v>117</v>
      </c>
      <c r="C5984" s="3" t="s">
        <v>8</v>
      </c>
      <c r="D5984" s="3" t="s">
        <v>118</v>
      </c>
      <c r="E5984" s="3" t="s">
        <v>99</v>
      </c>
      <c r="F5984" s="3" t="s">
        <v>113</v>
      </c>
      <c r="G5984" s="3">
        <v>6.6</v>
      </c>
      <c r="H5984" s="3">
        <v>2</v>
      </c>
      <c r="I5984" s="3" t="s">
        <v>166</v>
      </c>
      <c r="J5984" s="3" t="s">
        <v>167</v>
      </c>
      <c r="K5984" s="3">
        <v>7</v>
      </c>
      <c r="L5984" s="3">
        <v>65427</v>
      </c>
      <c r="P5984" s="3" t="s">
        <v>118</v>
      </c>
      <c r="AC5984" s="3" t="s">
        <v>85</v>
      </c>
    </row>
    <row r="5985" spans="1:33" x14ac:dyDescent="0.3">
      <c r="A5985" s="3" t="s">
        <v>711</v>
      </c>
      <c r="B5985" s="3" t="s">
        <v>117</v>
      </c>
      <c r="C5985" s="3" t="s">
        <v>8</v>
      </c>
      <c r="D5985" s="3" t="s">
        <v>118</v>
      </c>
      <c r="E5985" s="3" t="s">
        <v>99</v>
      </c>
      <c r="F5985" s="3" t="s">
        <v>113</v>
      </c>
      <c r="G5985" s="3">
        <v>6.6</v>
      </c>
      <c r="H5985" s="3">
        <v>2</v>
      </c>
      <c r="I5985" s="3" t="s">
        <v>166</v>
      </c>
      <c r="J5985" s="3" t="s">
        <v>167</v>
      </c>
      <c r="K5985" s="3">
        <v>7</v>
      </c>
      <c r="L5985" s="3">
        <v>65427</v>
      </c>
      <c r="P5985" s="3" t="s">
        <v>118</v>
      </c>
      <c r="AC5985" s="3" t="s">
        <v>85</v>
      </c>
    </row>
    <row r="5986" spans="1:33" x14ac:dyDescent="0.3">
      <c r="A5986" s="3" t="s">
        <v>711</v>
      </c>
      <c r="B5986" s="3" t="s">
        <v>117</v>
      </c>
      <c r="C5986" s="3" t="s">
        <v>8</v>
      </c>
      <c r="D5986" s="3" t="s">
        <v>118</v>
      </c>
      <c r="E5986" s="3" t="s">
        <v>99</v>
      </c>
      <c r="F5986" s="3" t="s">
        <v>113</v>
      </c>
      <c r="G5986" s="3">
        <v>6.6</v>
      </c>
      <c r="H5986" s="3">
        <v>2</v>
      </c>
      <c r="I5986" s="3" t="s">
        <v>166</v>
      </c>
      <c r="J5986" s="3" t="s">
        <v>167</v>
      </c>
      <c r="K5986" s="3">
        <v>7</v>
      </c>
      <c r="L5986" s="3">
        <v>65427</v>
      </c>
      <c r="P5986" s="3" t="s">
        <v>118</v>
      </c>
      <c r="AC5986" s="3" t="s">
        <v>85</v>
      </c>
    </row>
    <row r="5987" spans="1:33" x14ac:dyDescent="0.3">
      <c r="A5987" s="3" t="s">
        <v>711</v>
      </c>
      <c r="B5987" s="3" t="s">
        <v>117</v>
      </c>
      <c r="C5987" s="3" t="s">
        <v>8</v>
      </c>
      <c r="D5987" s="3" t="s">
        <v>118</v>
      </c>
      <c r="E5987" s="3" t="s">
        <v>99</v>
      </c>
      <c r="F5987" s="3" t="s">
        <v>113</v>
      </c>
      <c r="G5987" s="3">
        <v>6.6</v>
      </c>
      <c r="H5987" s="3">
        <v>2</v>
      </c>
      <c r="I5987" s="3" t="s">
        <v>169</v>
      </c>
      <c r="J5987" s="3" t="s">
        <v>165</v>
      </c>
      <c r="K5987" s="3">
        <v>9</v>
      </c>
      <c r="L5987" s="3">
        <v>67564</v>
      </c>
      <c r="P5987" s="3" t="s">
        <v>118</v>
      </c>
      <c r="AC5987" s="3" t="s">
        <v>85</v>
      </c>
    </row>
    <row r="5988" spans="1:33" x14ac:dyDescent="0.3">
      <c r="A5988" s="3" t="s">
        <v>711</v>
      </c>
      <c r="B5988" s="3" t="s">
        <v>117</v>
      </c>
      <c r="C5988" s="3" t="s">
        <v>8</v>
      </c>
      <c r="D5988" s="3" t="s">
        <v>118</v>
      </c>
      <c r="E5988" s="3" t="s">
        <v>99</v>
      </c>
      <c r="F5988" s="3" t="s">
        <v>113</v>
      </c>
      <c r="G5988" s="3">
        <v>6.6</v>
      </c>
      <c r="H5988" s="3">
        <v>2</v>
      </c>
      <c r="I5988" s="3" t="s">
        <v>169</v>
      </c>
      <c r="J5988" s="3" t="s">
        <v>165</v>
      </c>
      <c r="K5988" s="3">
        <v>9</v>
      </c>
      <c r="L5988" s="3">
        <v>67564</v>
      </c>
      <c r="P5988" s="3" t="s">
        <v>118</v>
      </c>
      <c r="AC5988" s="3" t="s">
        <v>85</v>
      </c>
    </row>
    <row r="5989" spans="1:33" x14ac:dyDescent="0.3">
      <c r="A5989" s="3" t="s">
        <v>711</v>
      </c>
      <c r="B5989" s="3" t="s">
        <v>117</v>
      </c>
      <c r="C5989" s="3" t="s">
        <v>8</v>
      </c>
      <c r="D5989" s="3" t="s">
        <v>118</v>
      </c>
      <c r="E5989" s="3" t="s">
        <v>99</v>
      </c>
      <c r="F5989" s="3" t="s">
        <v>113</v>
      </c>
      <c r="G5989" s="3">
        <v>6.6</v>
      </c>
      <c r="H5989" s="3">
        <v>2</v>
      </c>
      <c r="I5989" s="3" t="s">
        <v>169</v>
      </c>
      <c r="J5989" s="3" t="s">
        <v>167</v>
      </c>
      <c r="K5989" s="3">
        <v>10</v>
      </c>
      <c r="L5989" s="3">
        <v>69988</v>
      </c>
      <c r="P5989" s="3" t="s">
        <v>118</v>
      </c>
      <c r="AC5989" s="3" t="s">
        <v>85</v>
      </c>
    </row>
    <row r="5990" spans="1:33" x14ac:dyDescent="0.3">
      <c r="A5990" s="3" t="s">
        <v>711</v>
      </c>
      <c r="B5990" s="3" t="s">
        <v>117</v>
      </c>
      <c r="C5990" s="3" t="s">
        <v>8</v>
      </c>
      <c r="D5990" s="3" t="s">
        <v>118</v>
      </c>
      <c r="E5990" s="3" t="s">
        <v>99</v>
      </c>
      <c r="F5990" s="3" t="s">
        <v>113</v>
      </c>
      <c r="G5990" s="3">
        <v>6.6</v>
      </c>
      <c r="H5990" s="3">
        <v>2</v>
      </c>
      <c r="I5990" s="3" t="s">
        <v>169</v>
      </c>
      <c r="J5990" s="3" t="s">
        <v>167</v>
      </c>
      <c r="K5990" s="3">
        <v>10</v>
      </c>
      <c r="L5990" s="3">
        <v>69988</v>
      </c>
      <c r="P5990" s="3" t="s">
        <v>118</v>
      </c>
      <c r="AC5990" s="3" t="s">
        <v>85</v>
      </c>
    </row>
    <row r="5991" spans="1:33" x14ac:dyDescent="0.3">
      <c r="A5991" s="3" t="s">
        <v>711</v>
      </c>
      <c r="B5991" s="3" t="s">
        <v>117</v>
      </c>
      <c r="C5991" s="3" t="s">
        <v>8</v>
      </c>
      <c r="D5991" s="3" t="s">
        <v>118</v>
      </c>
      <c r="E5991" s="3" t="s">
        <v>99</v>
      </c>
      <c r="F5991" s="3" t="s">
        <v>113</v>
      </c>
      <c r="G5991" s="3">
        <v>6.6</v>
      </c>
      <c r="H5991" s="3">
        <v>2</v>
      </c>
      <c r="I5991" s="3" t="s">
        <v>169</v>
      </c>
      <c r="J5991" s="3" t="s">
        <v>167</v>
      </c>
      <c r="K5991" s="3">
        <v>10</v>
      </c>
      <c r="L5991" s="3">
        <v>71001</v>
      </c>
      <c r="P5991" s="3" t="s">
        <v>118</v>
      </c>
      <c r="AC5991" s="3" t="s">
        <v>85</v>
      </c>
    </row>
    <row r="5992" spans="1:33" x14ac:dyDescent="0.3">
      <c r="A5992" s="3" t="s">
        <v>711</v>
      </c>
      <c r="B5992" s="3" t="s">
        <v>117</v>
      </c>
      <c r="C5992" s="3" t="s">
        <v>8</v>
      </c>
      <c r="D5992" s="3" t="s">
        <v>118</v>
      </c>
      <c r="E5992" s="3" t="s">
        <v>99</v>
      </c>
      <c r="F5992" s="3" t="s">
        <v>113</v>
      </c>
      <c r="G5992" s="3">
        <v>6.6</v>
      </c>
      <c r="H5992" s="3">
        <v>2</v>
      </c>
      <c r="I5992" s="3" t="s">
        <v>169</v>
      </c>
      <c r="J5992" s="3" t="s">
        <v>167</v>
      </c>
      <c r="K5992" s="3">
        <v>10</v>
      </c>
      <c r="L5992" s="3">
        <v>71001</v>
      </c>
      <c r="P5992" s="3" t="s">
        <v>118</v>
      </c>
      <c r="AC5992" s="3" t="s">
        <v>85</v>
      </c>
    </row>
    <row r="5993" spans="1:33" x14ac:dyDescent="0.3">
      <c r="A5993" s="3" t="s">
        <v>711</v>
      </c>
      <c r="B5993" s="3" t="s">
        <v>117</v>
      </c>
      <c r="C5993" s="3" t="s">
        <v>8</v>
      </c>
      <c r="D5993" s="3" t="s">
        <v>118</v>
      </c>
      <c r="E5993" s="3" t="s">
        <v>99</v>
      </c>
      <c r="F5993" s="3" t="s">
        <v>113</v>
      </c>
      <c r="G5993" s="3">
        <v>6.6</v>
      </c>
      <c r="H5993" s="3">
        <v>2</v>
      </c>
      <c r="I5993" s="3" t="s">
        <v>169</v>
      </c>
      <c r="J5993" s="3" t="s">
        <v>167</v>
      </c>
      <c r="K5993" s="3">
        <v>10</v>
      </c>
      <c r="L5993" s="3">
        <v>71001</v>
      </c>
      <c r="P5993" s="3" t="s">
        <v>118</v>
      </c>
      <c r="AC5993" s="3" t="s">
        <v>85</v>
      </c>
    </row>
    <row r="5994" spans="1:33" x14ac:dyDescent="0.3">
      <c r="A5994" s="3" t="s">
        <v>711</v>
      </c>
      <c r="B5994" s="3" t="s">
        <v>117</v>
      </c>
      <c r="C5994" s="3" t="s">
        <v>8</v>
      </c>
      <c r="D5994" s="3" t="s">
        <v>118</v>
      </c>
      <c r="E5994" s="3" t="s">
        <v>99</v>
      </c>
      <c r="F5994" s="3" t="s">
        <v>113</v>
      </c>
      <c r="G5994" s="3">
        <v>6.6</v>
      </c>
      <c r="H5994" s="3">
        <v>2</v>
      </c>
      <c r="I5994" s="3" t="s">
        <v>169</v>
      </c>
      <c r="J5994" s="3" t="s">
        <v>167</v>
      </c>
      <c r="K5994" s="3">
        <v>10</v>
      </c>
      <c r="L5994" s="3">
        <v>71001</v>
      </c>
      <c r="P5994" s="3" t="s">
        <v>118</v>
      </c>
      <c r="AC5994" s="3" t="s">
        <v>85</v>
      </c>
    </row>
    <row r="5995" spans="1:33" x14ac:dyDescent="0.3">
      <c r="A5995" s="3" t="s">
        <v>1000</v>
      </c>
      <c r="B5995" s="3" t="s">
        <v>1001</v>
      </c>
      <c r="C5995" s="3" t="s">
        <v>8</v>
      </c>
      <c r="D5995" s="3" t="s">
        <v>118</v>
      </c>
      <c r="E5995" s="3" t="s">
        <v>99</v>
      </c>
      <c r="F5995" s="3" t="s">
        <v>113</v>
      </c>
      <c r="G5995" s="3">
        <v>7</v>
      </c>
      <c r="H5995" s="3">
        <v>2</v>
      </c>
      <c r="I5995" s="3" t="s">
        <v>166</v>
      </c>
      <c r="J5995" s="3" t="s">
        <v>69</v>
      </c>
      <c r="K5995" s="3">
        <v>8</v>
      </c>
      <c r="L5995" s="3">
        <v>52966</v>
      </c>
      <c r="P5995" s="3" t="s">
        <v>118</v>
      </c>
      <c r="AC5995" s="3" t="s">
        <v>85</v>
      </c>
    </row>
    <row r="5996" spans="1:33" x14ac:dyDescent="0.3">
      <c r="A5996" s="3" t="s">
        <v>1000</v>
      </c>
      <c r="B5996" s="3" t="s">
        <v>1001</v>
      </c>
      <c r="C5996" s="3" t="s">
        <v>8</v>
      </c>
      <c r="D5996" s="3" t="s">
        <v>118</v>
      </c>
      <c r="E5996" s="3" t="s">
        <v>99</v>
      </c>
      <c r="F5996" s="3" t="s">
        <v>113</v>
      </c>
      <c r="G5996" s="3">
        <v>7</v>
      </c>
      <c r="H5996" s="3">
        <v>2</v>
      </c>
      <c r="I5996" s="3" t="s">
        <v>166</v>
      </c>
      <c r="J5996" s="3" t="s">
        <v>69</v>
      </c>
      <c r="K5996" s="3">
        <v>8</v>
      </c>
      <c r="L5996" s="3">
        <v>52966</v>
      </c>
      <c r="P5996" s="3" t="s">
        <v>118</v>
      </c>
      <c r="AC5996" s="3" t="s">
        <v>85</v>
      </c>
    </row>
    <row r="5997" spans="1:33" x14ac:dyDescent="0.3">
      <c r="A5997" s="3" t="s">
        <v>1002</v>
      </c>
      <c r="B5997" s="3" t="s">
        <v>117</v>
      </c>
      <c r="C5997" s="3" t="s">
        <v>8</v>
      </c>
      <c r="D5997" s="3" t="s">
        <v>99</v>
      </c>
      <c r="E5997" s="3" t="s">
        <v>99</v>
      </c>
      <c r="F5997" s="3" t="s">
        <v>113</v>
      </c>
      <c r="G5997" s="3" t="s">
        <v>99</v>
      </c>
      <c r="H5997" s="3">
        <v>3</v>
      </c>
      <c r="I5997" s="3" t="s">
        <v>164</v>
      </c>
      <c r="J5997" s="3" t="s">
        <v>165</v>
      </c>
      <c r="K5997" s="3">
        <v>7</v>
      </c>
      <c r="L5997" s="3">
        <v>66264</v>
      </c>
    </row>
    <row r="5998" spans="1:33" x14ac:dyDescent="0.3">
      <c r="A5998" s="3" t="s">
        <v>1003</v>
      </c>
      <c r="B5998" s="3" t="s">
        <v>271</v>
      </c>
      <c r="C5998" s="3" t="s">
        <v>14</v>
      </c>
      <c r="D5998" s="3" t="s">
        <v>118</v>
      </c>
      <c r="E5998" s="3">
        <v>8</v>
      </c>
      <c r="F5998" s="3" t="s">
        <v>214</v>
      </c>
      <c r="G5998" s="3" t="s">
        <v>99</v>
      </c>
      <c r="H5998" s="3">
        <v>4</v>
      </c>
      <c r="I5998" s="3" t="s">
        <v>89</v>
      </c>
      <c r="J5998" s="3" t="s">
        <v>147</v>
      </c>
      <c r="K5998" s="3">
        <v>7</v>
      </c>
      <c r="L5998" s="3">
        <v>63791</v>
      </c>
      <c r="M5998" s="3" t="s">
        <v>149</v>
      </c>
      <c r="N5998" s="3" t="s">
        <v>120</v>
      </c>
      <c r="O5998" s="3" t="s">
        <v>273</v>
      </c>
      <c r="P5998" s="3" t="s">
        <v>118</v>
      </c>
      <c r="Q5998" s="3" t="s">
        <v>970</v>
      </c>
      <c r="R5998" s="3" t="s">
        <v>200</v>
      </c>
      <c r="S5998" s="3" t="s">
        <v>414</v>
      </c>
      <c r="T5998" s="3" t="s">
        <v>645</v>
      </c>
      <c r="V5998" s="3" t="s">
        <v>78</v>
      </c>
      <c r="X5998" s="3" t="s">
        <v>80</v>
      </c>
      <c r="AA5998" s="3" t="s">
        <v>348</v>
      </c>
      <c r="AB5998" s="3" t="s">
        <v>124</v>
      </c>
      <c r="AC5998" s="3" t="s">
        <v>85</v>
      </c>
      <c r="AE5998" s="3" t="s">
        <v>143</v>
      </c>
      <c r="AF5998" s="3" t="s">
        <v>221</v>
      </c>
      <c r="AG5998" s="3" t="s">
        <v>126</v>
      </c>
    </row>
    <row r="5999" spans="1:33" x14ac:dyDescent="0.3">
      <c r="A5999" s="3" t="s">
        <v>1003</v>
      </c>
      <c r="B5999" s="3" t="s">
        <v>271</v>
      </c>
      <c r="C5999" s="3" t="s">
        <v>14</v>
      </c>
      <c r="D5999" s="3" t="s">
        <v>118</v>
      </c>
      <c r="E5999" s="3">
        <v>8</v>
      </c>
      <c r="F5999" s="3" t="s">
        <v>214</v>
      </c>
      <c r="G5999" s="3" t="s">
        <v>99</v>
      </c>
      <c r="H5999" s="3">
        <v>4</v>
      </c>
      <c r="I5999" s="3" t="s">
        <v>89</v>
      </c>
      <c r="J5999" s="3" t="s">
        <v>147</v>
      </c>
      <c r="K5999" s="3">
        <v>7</v>
      </c>
      <c r="L5999" s="3">
        <v>63791</v>
      </c>
      <c r="M5999" s="3" t="s">
        <v>149</v>
      </c>
      <c r="N5999" s="3" t="s">
        <v>120</v>
      </c>
      <c r="O5999" s="3" t="s">
        <v>273</v>
      </c>
      <c r="P5999" s="3" t="s">
        <v>118</v>
      </c>
      <c r="Q5999" s="3" t="s">
        <v>970</v>
      </c>
      <c r="R5999" s="3" t="s">
        <v>200</v>
      </c>
      <c r="S5999" s="3" t="s">
        <v>414</v>
      </c>
      <c r="T5999" s="3" t="s">
        <v>645</v>
      </c>
      <c r="V5999" s="3" t="s">
        <v>78</v>
      </c>
      <c r="X5999" s="3" t="s">
        <v>80</v>
      </c>
      <c r="AA5999" s="3" t="s">
        <v>348</v>
      </c>
      <c r="AB5999" s="3" t="s">
        <v>124</v>
      </c>
      <c r="AC5999" s="3" t="s">
        <v>85</v>
      </c>
      <c r="AE5999" s="3" t="s">
        <v>143</v>
      </c>
      <c r="AF5999" s="3" t="s">
        <v>221</v>
      </c>
      <c r="AG5999" s="3" t="s">
        <v>126</v>
      </c>
    </row>
    <row r="6000" spans="1:33" x14ac:dyDescent="0.3">
      <c r="A6000" s="3" t="s">
        <v>1003</v>
      </c>
      <c r="B6000" s="3" t="s">
        <v>271</v>
      </c>
      <c r="C6000" s="3" t="s">
        <v>14</v>
      </c>
      <c r="D6000" s="3" t="s">
        <v>118</v>
      </c>
      <c r="E6000" s="3">
        <v>8</v>
      </c>
      <c r="F6000" s="3" t="s">
        <v>214</v>
      </c>
      <c r="G6000" s="3" t="s">
        <v>99</v>
      </c>
      <c r="H6000" s="3">
        <v>4</v>
      </c>
      <c r="I6000" s="3" t="s">
        <v>89</v>
      </c>
      <c r="J6000" s="3" t="s">
        <v>147</v>
      </c>
      <c r="K6000" s="3">
        <v>7</v>
      </c>
      <c r="L6000" s="3">
        <v>67039</v>
      </c>
      <c r="M6000" s="3" t="s">
        <v>149</v>
      </c>
      <c r="N6000" s="3" t="s">
        <v>120</v>
      </c>
      <c r="O6000" s="3" t="s">
        <v>273</v>
      </c>
      <c r="P6000" s="3" t="s">
        <v>118</v>
      </c>
      <c r="Q6000" s="3" t="s">
        <v>970</v>
      </c>
      <c r="R6000" s="3" t="s">
        <v>200</v>
      </c>
      <c r="S6000" s="3" t="s">
        <v>414</v>
      </c>
      <c r="T6000" s="3" t="s">
        <v>645</v>
      </c>
      <c r="V6000" s="3" t="s">
        <v>78</v>
      </c>
      <c r="X6000" s="3" t="s">
        <v>80</v>
      </c>
      <c r="AA6000" s="3" t="s">
        <v>348</v>
      </c>
      <c r="AB6000" s="3" t="s">
        <v>124</v>
      </c>
      <c r="AC6000" s="3" t="s">
        <v>85</v>
      </c>
      <c r="AE6000" s="3" t="s">
        <v>143</v>
      </c>
      <c r="AF6000" s="3" t="s">
        <v>221</v>
      </c>
      <c r="AG6000" s="3" t="s">
        <v>126</v>
      </c>
    </row>
    <row r="6001" spans="1:33" x14ac:dyDescent="0.3">
      <c r="A6001" s="3" t="s">
        <v>1003</v>
      </c>
      <c r="B6001" s="3" t="s">
        <v>271</v>
      </c>
      <c r="C6001" s="3" t="s">
        <v>14</v>
      </c>
      <c r="D6001" s="3" t="s">
        <v>118</v>
      </c>
      <c r="E6001" s="3">
        <v>8</v>
      </c>
      <c r="F6001" s="3" t="s">
        <v>214</v>
      </c>
      <c r="G6001" s="3" t="s">
        <v>99</v>
      </c>
      <c r="H6001" s="3">
        <v>4</v>
      </c>
      <c r="I6001" s="3" t="s">
        <v>89</v>
      </c>
      <c r="J6001" s="3" t="s">
        <v>147</v>
      </c>
      <c r="K6001" s="3">
        <v>7</v>
      </c>
      <c r="L6001" s="3">
        <v>67039</v>
      </c>
      <c r="M6001" s="3" t="s">
        <v>149</v>
      </c>
      <c r="N6001" s="3" t="s">
        <v>120</v>
      </c>
      <c r="O6001" s="3" t="s">
        <v>273</v>
      </c>
      <c r="P6001" s="3" t="s">
        <v>118</v>
      </c>
      <c r="Q6001" s="3" t="s">
        <v>970</v>
      </c>
      <c r="R6001" s="3" t="s">
        <v>200</v>
      </c>
      <c r="S6001" s="3" t="s">
        <v>414</v>
      </c>
      <c r="T6001" s="3" t="s">
        <v>645</v>
      </c>
      <c r="V6001" s="3" t="s">
        <v>78</v>
      </c>
      <c r="X6001" s="3" t="s">
        <v>80</v>
      </c>
      <c r="AA6001" s="3" t="s">
        <v>348</v>
      </c>
      <c r="AB6001" s="3" t="s">
        <v>124</v>
      </c>
      <c r="AC6001" s="3" t="s">
        <v>85</v>
      </c>
      <c r="AE6001" s="3" t="s">
        <v>143</v>
      </c>
      <c r="AF6001" s="3" t="s">
        <v>221</v>
      </c>
      <c r="AG6001" s="3" t="s">
        <v>126</v>
      </c>
    </row>
    <row r="6002" spans="1:33" x14ac:dyDescent="0.3">
      <c r="A6002" s="3" t="s">
        <v>1004</v>
      </c>
      <c r="B6002" s="3" t="s">
        <v>213</v>
      </c>
      <c r="C6002" s="3" t="s">
        <v>10</v>
      </c>
      <c r="D6002" s="3" t="s">
        <v>118</v>
      </c>
      <c r="E6002" s="3" t="s">
        <v>99</v>
      </c>
      <c r="F6002" s="3" t="s">
        <v>86</v>
      </c>
      <c r="G6002" s="3" t="s">
        <v>99</v>
      </c>
      <c r="H6002" s="3">
        <v>3</v>
      </c>
      <c r="I6002" s="3" t="s">
        <v>114</v>
      </c>
      <c r="J6002" s="3" t="s">
        <v>115</v>
      </c>
      <c r="K6002" s="3">
        <v>7</v>
      </c>
      <c r="L6002" s="3">
        <v>55076</v>
      </c>
      <c r="P6002" s="3" t="s">
        <v>118</v>
      </c>
      <c r="AC6002" s="3" t="s">
        <v>85</v>
      </c>
    </row>
    <row r="6003" spans="1:33" x14ac:dyDescent="0.3">
      <c r="A6003" s="3" t="s">
        <v>1004</v>
      </c>
      <c r="B6003" s="3" t="s">
        <v>213</v>
      </c>
      <c r="C6003" s="3" t="s">
        <v>10</v>
      </c>
      <c r="D6003" s="3" t="s">
        <v>118</v>
      </c>
      <c r="E6003" s="3" t="s">
        <v>99</v>
      </c>
      <c r="F6003" s="3" t="s">
        <v>86</v>
      </c>
      <c r="G6003" s="3" t="s">
        <v>99</v>
      </c>
      <c r="H6003" s="3">
        <v>3</v>
      </c>
      <c r="I6003" s="3" t="s">
        <v>114</v>
      </c>
      <c r="J6003" s="3" t="s">
        <v>115</v>
      </c>
      <c r="K6003" s="3">
        <v>7</v>
      </c>
      <c r="L6003" s="3">
        <v>56335</v>
      </c>
      <c r="P6003" s="3" t="s">
        <v>118</v>
      </c>
      <c r="AC6003" s="3" t="s">
        <v>85</v>
      </c>
    </row>
    <row r="6004" spans="1:33" x14ac:dyDescent="0.3">
      <c r="A6004" s="3" t="s">
        <v>1004</v>
      </c>
      <c r="B6004" s="3" t="s">
        <v>213</v>
      </c>
      <c r="C6004" s="3" t="s">
        <v>10</v>
      </c>
      <c r="D6004" s="3" t="s">
        <v>118</v>
      </c>
      <c r="E6004" s="3" t="s">
        <v>99</v>
      </c>
      <c r="F6004" s="3" t="s">
        <v>86</v>
      </c>
      <c r="G6004" s="3" t="s">
        <v>99</v>
      </c>
      <c r="H6004" s="3">
        <v>3</v>
      </c>
      <c r="I6004" s="3" t="s">
        <v>114</v>
      </c>
      <c r="J6004" s="3" t="s">
        <v>115</v>
      </c>
      <c r="K6004" s="3">
        <v>7</v>
      </c>
      <c r="L6004" s="3">
        <v>58223</v>
      </c>
      <c r="P6004" s="3" t="s">
        <v>118</v>
      </c>
      <c r="AC6004" s="3" t="s">
        <v>85</v>
      </c>
    </row>
    <row r="6005" spans="1:33" x14ac:dyDescent="0.3">
      <c r="A6005" s="3" t="s">
        <v>1004</v>
      </c>
      <c r="B6005" s="3" t="s">
        <v>213</v>
      </c>
      <c r="C6005" s="3" t="s">
        <v>10</v>
      </c>
      <c r="D6005" s="3" t="s">
        <v>118</v>
      </c>
      <c r="E6005" s="3" t="s">
        <v>99</v>
      </c>
      <c r="F6005" s="3" t="s">
        <v>86</v>
      </c>
      <c r="G6005" s="3" t="s">
        <v>99</v>
      </c>
      <c r="H6005" s="3">
        <v>3</v>
      </c>
      <c r="I6005" s="3" t="s">
        <v>114</v>
      </c>
      <c r="J6005" s="3" t="s">
        <v>115</v>
      </c>
      <c r="K6005" s="3">
        <v>7</v>
      </c>
      <c r="L6005" s="3">
        <v>62627</v>
      </c>
      <c r="P6005" s="3" t="s">
        <v>118</v>
      </c>
      <c r="AC6005" s="3" t="s">
        <v>85</v>
      </c>
    </row>
    <row r="6006" spans="1:33" x14ac:dyDescent="0.3">
      <c r="A6006" s="3" t="s">
        <v>1004</v>
      </c>
      <c r="B6006" s="3" t="s">
        <v>213</v>
      </c>
      <c r="C6006" s="3" t="s">
        <v>10</v>
      </c>
      <c r="D6006" s="3" t="s">
        <v>118</v>
      </c>
      <c r="E6006" s="3" t="s">
        <v>99</v>
      </c>
      <c r="F6006" s="3" t="s">
        <v>86</v>
      </c>
      <c r="G6006" s="3" t="s">
        <v>99</v>
      </c>
      <c r="H6006" s="3">
        <v>3</v>
      </c>
      <c r="I6006" s="3" t="s">
        <v>114</v>
      </c>
      <c r="J6006" s="3" t="s">
        <v>115</v>
      </c>
      <c r="K6006" s="3">
        <v>7</v>
      </c>
      <c r="L6006" s="3">
        <v>63886</v>
      </c>
      <c r="P6006" s="3" t="s">
        <v>118</v>
      </c>
      <c r="AC6006" s="3" t="s">
        <v>85</v>
      </c>
    </row>
    <row r="6007" spans="1:33" x14ac:dyDescent="0.3">
      <c r="A6007" s="3" t="s">
        <v>1004</v>
      </c>
      <c r="B6007" s="3" t="s">
        <v>213</v>
      </c>
      <c r="C6007" s="3" t="s">
        <v>10</v>
      </c>
      <c r="D6007" s="3" t="s">
        <v>118</v>
      </c>
      <c r="E6007" s="3" t="s">
        <v>99</v>
      </c>
      <c r="F6007" s="3" t="s">
        <v>86</v>
      </c>
      <c r="G6007" s="3" t="s">
        <v>99</v>
      </c>
      <c r="H6007" s="3">
        <v>3</v>
      </c>
      <c r="I6007" s="3" t="s">
        <v>114</v>
      </c>
      <c r="J6007" s="3" t="s">
        <v>176</v>
      </c>
      <c r="K6007" s="3">
        <v>8</v>
      </c>
      <c r="L6007" s="3">
        <v>64506</v>
      </c>
      <c r="P6007" s="3" t="s">
        <v>118</v>
      </c>
      <c r="AC6007" s="3" t="s">
        <v>85</v>
      </c>
    </row>
    <row r="6008" spans="1:33" x14ac:dyDescent="0.3">
      <c r="A6008" s="3" t="s">
        <v>1004</v>
      </c>
      <c r="B6008" s="3" t="s">
        <v>213</v>
      </c>
      <c r="C6008" s="3" t="s">
        <v>10</v>
      </c>
      <c r="D6008" s="3" t="s">
        <v>118</v>
      </c>
      <c r="E6008" s="3" t="s">
        <v>99</v>
      </c>
      <c r="F6008" s="3" t="s">
        <v>86</v>
      </c>
      <c r="G6008" s="3" t="s">
        <v>99</v>
      </c>
      <c r="H6008" s="3">
        <v>3</v>
      </c>
      <c r="I6008" s="3" t="s">
        <v>114</v>
      </c>
      <c r="J6008" s="3" t="s">
        <v>115</v>
      </c>
      <c r="K6008" s="3">
        <v>7</v>
      </c>
      <c r="L6008" s="3">
        <v>65773</v>
      </c>
      <c r="P6008" s="3" t="s">
        <v>118</v>
      </c>
      <c r="AC6008" s="3" t="s">
        <v>85</v>
      </c>
    </row>
    <row r="6009" spans="1:33" x14ac:dyDescent="0.3">
      <c r="A6009" s="3" t="s">
        <v>1004</v>
      </c>
      <c r="B6009" s="3" t="s">
        <v>213</v>
      </c>
      <c r="C6009" s="3" t="s">
        <v>10</v>
      </c>
      <c r="D6009" s="3" t="s">
        <v>118</v>
      </c>
      <c r="E6009" s="3" t="s">
        <v>99</v>
      </c>
      <c r="F6009" s="3" t="s">
        <v>86</v>
      </c>
      <c r="G6009" s="3" t="s">
        <v>99</v>
      </c>
      <c r="H6009" s="3">
        <v>3</v>
      </c>
      <c r="I6009" s="3" t="s">
        <v>114</v>
      </c>
      <c r="J6009" s="3" t="s">
        <v>176</v>
      </c>
      <c r="K6009" s="3">
        <v>8</v>
      </c>
      <c r="L6009" s="3">
        <v>65944</v>
      </c>
      <c r="P6009" s="3" t="s">
        <v>118</v>
      </c>
      <c r="AC6009" s="3" t="s">
        <v>85</v>
      </c>
    </row>
    <row r="6010" spans="1:33" x14ac:dyDescent="0.3">
      <c r="A6010" s="3" t="s">
        <v>1004</v>
      </c>
      <c r="B6010" s="3" t="s">
        <v>213</v>
      </c>
      <c r="C6010" s="3" t="s">
        <v>10</v>
      </c>
      <c r="D6010" s="3" t="s">
        <v>118</v>
      </c>
      <c r="E6010" s="3" t="s">
        <v>99</v>
      </c>
      <c r="F6010" s="3" t="s">
        <v>86</v>
      </c>
      <c r="G6010" s="3" t="s">
        <v>99</v>
      </c>
      <c r="H6010" s="3">
        <v>3</v>
      </c>
      <c r="I6010" s="3" t="s">
        <v>114</v>
      </c>
      <c r="J6010" s="3" t="s">
        <v>176</v>
      </c>
      <c r="K6010" s="3">
        <v>8</v>
      </c>
      <c r="L6010" s="3">
        <v>68101</v>
      </c>
      <c r="P6010" s="3" t="s">
        <v>118</v>
      </c>
      <c r="AC6010" s="3" t="s">
        <v>85</v>
      </c>
    </row>
    <row r="6011" spans="1:33" x14ac:dyDescent="0.3">
      <c r="A6011" s="3" t="s">
        <v>1005</v>
      </c>
      <c r="B6011" s="3" t="s">
        <v>271</v>
      </c>
      <c r="C6011" s="3" t="s">
        <v>14</v>
      </c>
      <c r="D6011" s="3" t="s">
        <v>118</v>
      </c>
      <c r="E6011" s="3">
        <v>10</v>
      </c>
      <c r="F6011" s="3" t="s">
        <v>214</v>
      </c>
      <c r="G6011" s="3" t="s">
        <v>99</v>
      </c>
      <c r="H6011" s="3">
        <v>4</v>
      </c>
      <c r="I6011" s="3" t="s">
        <v>89</v>
      </c>
      <c r="J6011" s="3" t="s">
        <v>147</v>
      </c>
      <c r="K6011" s="3">
        <v>7</v>
      </c>
      <c r="L6011" s="3">
        <v>51263</v>
      </c>
      <c r="M6011" s="3" t="s">
        <v>149</v>
      </c>
      <c r="N6011" s="3" t="s">
        <v>120</v>
      </c>
      <c r="O6011" s="3" t="s">
        <v>273</v>
      </c>
      <c r="P6011" s="3" t="s">
        <v>118</v>
      </c>
      <c r="Q6011" s="3" t="s">
        <v>1006</v>
      </c>
      <c r="R6011" s="3" t="s">
        <v>1007</v>
      </c>
      <c r="S6011" s="3" t="s">
        <v>240</v>
      </c>
      <c r="T6011" s="3" t="s">
        <v>139</v>
      </c>
      <c r="V6011" s="3" t="s">
        <v>1008</v>
      </c>
      <c r="X6011" s="3" t="s">
        <v>80</v>
      </c>
      <c r="Y6011" s="3" t="s">
        <v>106</v>
      </c>
      <c r="Z6011" s="3" t="s">
        <v>107</v>
      </c>
      <c r="AA6011" s="3" t="s">
        <v>348</v>
      </c>
      <c r="AB6011" s="3" t="s">
        <v>124</v>
      </c>
      <c r="AC6011" s="3" t="s">
        <v>85</v>
      </c>
      <c r="AE6011" s="3" t="s">
        <v>1009</v>
      </c>
      <c r="AF6011" s="3" t="s">
        <v>221</v>
      </c>
      <c r="AG6011" s="3" t="s">
        <v>126</v>
      </c>
    </row>
    <row r="6012" spans="1:33" x14ac:dyDescent="0.3">
      <c r="A6012" s="3" t="s">
        <v>1005</v>
      </c>
      <c r="B6012" s="3" t="s">
        <v>271</v>
      </c>
      <c r="C6012" s="3" t="s">
        <v>14</v>
      </c>
      <c r="D6012" s="3" t="s">
        <v>118</v>
      </c>
      <c r="E6012" s="3">
        <v>10</v>
      </c>
      <c r="F6012" s="3" t="s">
        <v>214</v>
      </c>
      <c r="G6012" s="3" t="s">
        <v>99</v>
      </c>
      <c r="H6012" s="3">
        <v>4</v>
      </c>
      <c r="I6012" s="3" t="s">
        <v>89</v>
      </c>
      <c r="J6012" s="3" t="s">
        <v>147</v>
      </c>
      <c r="K6012" s="3">
        <v>7</v>
      </c>
      <c r="L6012" s="3">
        <v>51263</v>
      </c>
      <c r="M6012" s="3" t="s">
        <v>149</v>
      </c>
      <c r="N6012" s="3" t="s">
        <v>120</v>
      </c>
      <c r="O6012" s="3" t="s">
        <v>273</v>
      </c>
      <c r="P6012" s="3" t="s">
        <v>118</v>
      </c>
      <c r="Q6012" s="3" t="s">
        <v>1006</v>
      </c>
      <c r="R6012" s="3" t="s">
        <v>1007</v>
      </c>
      <c r="S6012" s="3" t="s">
        <v>240</v>
      </c>
      <c r="T6012" s="3" t="s">
        <v>139</v>
      </c>
      <c r="V6012" s="3" t="s">
        <v>1008</v>
      </c>
      <c r="X6012" s="3" t="s">
        <v>80</v>
      </c>
      <c r="Y6012" s="3" t="s">
        <v>106</v>
      </c>
      <c r="Z6012" s="3" t="s">
        <v>107</v>
      </c>
      <c r="AA6012" s="3" t="s">
        <v>348</v>
      </c>
      <c r="AB6012" s="3" t="s">
        <v>124</v>
      </c>
      <c r="AC6012" s="3" t="s">
        <v>85</v>
      </c>
      <c r="AE6012" s="3" t="s">
        <v>1009</v>
      </c>
      <c r="AF6012" s="3" t="s">
        <v>221</v>
      </c>
      <c r="AG6012" s="3" t="s">
        <v>126</v>
      </c>
    </row>
    <row r="6013" spans="1:33" x14ac:dyDescent="0.3">
      <c r="A6013" s="3" t="s">
        <v>1005</v>
      </c>
      <c r="B6013" s="3" t="s">
        <v>271</v>
      </c>
      <c r="C6013" s="3" t="s">
        <v>14</v>
      </c>
      <c r="D6013" s="3" t="s">
        <v>118</v>
      </c>
      <c r="E6013" s="3">
        <v>10</v>
      </c>
      <c r="F6013" s="3" t="s">
        <v>214</v>
      </c>
      <c r="G6013" s="3" t="s">
        <v>99</v>
      </c>
      <c r="H6013" s="3">
        <v>4</v>
      </c>
      <c r="I6013" s="3" t="s">
        <v>91</v>
      </c>
      <c r="J6013" s="3" t="s">
        <v>127</v>
      </c>
      <c r="K6013" s="3">
        <v>9</v>
      </c>
      <c r="L6013" s="3">
        <v>61611</v>
      </c>
      <c r="M6013" s="3" t="s">
        <v>149</v>
      </c>
      <c r="N6013" s="3" t="s">
        <v>120</v>
      </c>
      <c r="O6013" s="3" t="s">
        <v>273</v>
      </c>
      <c r="P6013" s="3" t="s">
        <v>118</v>
      </c>
      <c r="Q6013" s="3" t="s">
        <v>1006</v>
      </c>
      <c r="R6013" s="3" t="s">
        <v>1007</v>
      </c>
      <c r="S6013" s="3" t="s">
        <v>240</v>
      </c>
      <c r="T6013" s="3" t="s">
        <v>139</v>
      </c>
      <c r="V6013" s="3" t="s">
        <v>1008</v>
      </c>
      <c r="X6013" s="3" t="s">
        <v>80</v>
      </c>
      <c r="Y6013" s="3" t="s">
        <v>106</v>
      </c>
      <c r="Z6013" s="3" t="s">
        <v>107</v>
      </c>
      <c r="AA6013" s="3" t="s">
        <v>348</v>
      </c>
      <c r="AB6013" s="3" t="s">
        <v>124</v>
      </c>
      <c r="AC6013" s="3" t="s">
        <v>85</v>
      </c>
      <c r="AE6013" s="3" t="s">
        <v>1009</v>
      </c>
      <c r="AF6013" s="3" t="s">
        <v>221</v>
      </c>
      <c r="AG6013" s="3" t="s">
        <v>126</v>
      </c>
    </row>
    <row r="6014" spans="1:33" x14ac:dyDescent="0.3">
      <c r="A6014" s="3" t="s">
        <v>1005</v>
      </c>
      <c r="B6014" s="3" t="s">
        <v>271</v>
      </c>
      <c r="C6014" s="3" t="s">
        <v>14</v>
      </c>
      <c r="D6014" s="3" t="s">
        <v>118</v>
      </c>
      <c r="E6014" s="3">
        <v>10</v>
      </c>
      <c r="F6014" s="3" t="s">
        <v>214</v>
      </c>
      <c r="G6014" s="3" t="s">
        <v>99</v>
      </c>
      <c r="H6014" s="3">
        <v>4</v>
      </c>
      <c r="I6014" s="3" t="s">
        <v>91</v>
      </c>
      <c r="J6014" s="3" t="s">
        <v>127</v>
      </c>
      <c r="K6014" s="3">
        <v>9</v>
      </c>
      <c r="L6014" s="3">
        <v>61611</v>
      </c>
      <c r="M6014" s="3" t="s">
        <v>149</v>
      </c>
      <c r="N6014" s="3" t="s">
        <v>120</v>
      </c>
      <c r="O6014" s="3" t="s">
        <v>273</v>
      </c>
      <c r="P6014" s="3" t="s">
        <v>118</v>
      </c>
      <c r="Q6014" s="3" t="s">
        <v>1006</v>
      </c>
      <c r="R6014" s="3" t="s">
        <v>1007</v>
      </c>
      <c r="S6014" s="3" t="s">
        <v>240</v>
      </c>
      <c r="T6014" s="3" t="s">
        <v>139</v>
      </c>
      <c r="V6014" s="3" t="s">
        <v>1008</v>
      </c>
      <c r="X6014" s="3" t="s">
        <v>80</v>
      </c>
      <c r="Y6014" s="3" t="s">
        <v>106</v>
      </c>
      <c r="Z6014" s="3" t="s">
        <v>107</v>
      </c>
      <c r="AA6014" s="3" t="s">
        <v>348</v>
      </c>
      <c r="AB6014" s="3" t="s">
        <v>124</v>
      </c>
      <c r="AC6014" s="3" t="s">
        <v>85</v>
      </c>
      <c r="AE6014" s="3" t="s">
        <v>1009</v>
      </c>
      <c r="AF6014" s="3" t="s">
        <v>221</v>
      </c>
      <c r="AG6014" s="3" t="s">
        <v>126</v>
      </c>
    </row>
    <row r="6015" spans="1:33" x14ac:dyDescent="0.3">
      <c r="A6015" s="3" t="s">
        <v>1005</v>
      </c>
      <c r="B6015" s="3" t="s">
        <v>271</v>
      </c>
      <c r="C6015" s="3" t="s">
        <v>14</v>
      </c>
      <c r="D6015" s="3" t="s">
        <v>118</v>
      </c>
      <c r="E6015" s="3">
        <v>10</v>
      </c>
      <c r="F6015" s="3" t="s">
        <v>214</v>
      </c>
      <c r="G6015" s="3" t="s">
        <v>99</v>
      </c>
      <c r="H6015" s="3">
        <v>4</v>
      </c>
      <c r="I6015" s="3" t="s">
        <v>89</v>
      </c>
      <c r="J6015" s="3" t="s">
        <v>147</v>
      </c>
      <c r="K6015" s="3">
        <v>7</v>
      </c>
      <c r="L6015" s="3">
        <v>68953</v>
      </c>
      <c r="M6015" s="3" t="s">
        <v>149</v>
      </c>
      <c r="N6015" s="3" t="s">
        <v>120</v>
      </c>
      <c r="O6015" s="3" t="s">
        <v>273</v>
      </c>
      <c r="P6015" s="3" t="s">
        <v>118</v>
      </c>
      <c r="Q6015" s="3" t="s">
        <v>1006</v>
      </c>
      <c r="R6015" s="3" t="s">
        <v>1007</v>
      </c>
      <c r="S6015" s="3" t="s">
        <v>240</v>
      </c>
      <c r="T6015" s="3" t="s">
        <v>139</v>
      </c>
      <c r="V6015" s="3" t="s">
        <v>1008</v>
      </c>
      <c r="X6015" s="3" t="s">
        <v>80</v>
      </c>
      <c r="Y6015" s="3" t="s">
        <v>106</v>
      </c>
      <c r="Z6015" s="3" t="s">
        <v>107</v>
      </c>
      <c r="AA6015" s="3" t="s">
        <v>348</v>
      </c>
      <c r="AB6015" s="3" t="s">
        <v>124</v>
      </c>
      <c r="AC6015" s="3" t="s">
        <v>85</v>
      </c>
      <c r="AE6015" s="3" t="s">
        <v>1009</v>
      </c>
      <c r="AF6015" s="3" t="s">
        <v>221</v>
      </c>
      <c r="AG6015" s="3" t="s">
        <v>126</v>
      </c>
    </row>
    <row r="6016" spans="1:33" x14ac:dyDescent="0.3">
      <c r="A6016" s="3" t="s">
        <v>1005</v>
      </c>
      <c r="B6016" s="3" t="s">
        <v>271</v>
      </c>
      <c r="C6016" s="3" t="s">
        <v>14</v>
      </c>
      <c r="D6016" s="3" t="s">
        <v>118</v>
      </c>
      <c r="E6016" s="3">
        <v>10</v>
      </c>
      <c r="F6016" s="3" t="s">
        <v>214</v>
      </c>
      <c r="G6016" s="3" t="s">
        <v>99</v>
      </c>
      <c r="H6016" s="3">
        <v>4</v>
      </c>
      <c r="I6016" s="3" t="s">
        <v>89</v>
      </c>
      <c r="J6016" s="3" t="s">
        <v>147</v>
      </c>
      <c r="K6016" s="3">
        <v>7</v>
      </c>
      <c r="L6016" s="3">
        <v>68953</v>
      </c>
      <c r="M6016" s="3" t="s">
        <v>149</v>
      </c>
      <c r="N6016" s="3" t="s">
        <v>120</v>
      </c>
      <c r="O6016" s="3" t="s">
        <v>273</v>
      </c>
      <c r="P6016" s="3" t="s">
        <v>118</v>
      </c>
      <c r="Q6016" s="3" t="s">
        <v>1006</v>
      </c>
      <c r="R6016" s="3" t="s">
        <v>1007</v>
      </c>
      <c r="S6016" s="3" t="s">
        <v>240</v>
      </c>
      <c r="T6016" s="3" t="s">
        <v>139</v>
      </c>
      <c r="V6016" s="3" t="s">
        <v>1008</v>
      </c>
      <c r="X6016" s="3" t="s">
        <v>80</v>
      </c>
      <c r="Y6016" s="3" t="s">
        <v>106</v>
      </c>
      <c r="Z6016" s="3" t="s">
        <v>107</v>
      </c>
      <c r="AA6016" s="3" t="s">
        <v>348</v>
      </c>
      <c r="AB6016" s="3" t="s">
        <v>124</v>
      </c>
      <c r="AC6016" s="3" t="s">
        <v>85</v>
      </c>
      <c r="AE6016" s="3" t="s">
        <v>1009</v>
      </c>
      <c r="AF6016" s="3" t="s">
        <v>221</v>
      </c>
      <c r="AG6016" s="3" t="s">
        <v>126</v>
      </c>
    </row>
    <row r="6017" spans="1:33" x14ac:dyDescent="0.3">
      <c r="A6017" s="3" t="s">
        <v>1005</v>
      </c>
      <c r="B6017" s="3" t="s">
        <v>271</v>
      </c>
      <c r="C6017" s="3" t="s">
        <v>14</v>
      </c>
      <c r="D6017" s="3" t="s">
        <v>118</v>
      </c>
      <c r="E6017" s="3">
        <v>10</v>
      </c>
      <c r="F6017" s="3" t="s">
        <v>214</v>
      </c>
      <c r="G6017" s="3" t="s">
        <v>99</v>
      </c>
      <c r="H6017" s="3">
        <v>4</v>
      </c>
      <c r="I6017" s="3" t="s">
        <v>91</v>
      </c>
      <c r="J6017" s="3" t="s">
        <v>127</v>
      </c>
      <c r="K6017" s="3">
        <v>9</v>
      </c>
      <c r="L6017" s="3">
        <v>84354</v>
      </c>
      <c r="M6017" s="3" t="s">
        <v>149</v>
      </c>
      <c r="N6017" s="3" t="s">
        <v>120</v>
      </c>
      <c r="O6017" s="3" t="s">
        <v>273</v>
      </c>
      <c r="P6017" s="3" t="s">
        <v>118</v>
      </c>
      <c r="Q6017" s="3" t="s">
        <v>1006</v>
      </c>
      <c r="R6017" s="3" t="s">
        <v>1007</v>
      </c>
      <c r="S6017" s="3" t="s">
        <v>240</v>
      </c>
      <c r="T6017" s="3" t="s">
        <v>139</v>
      </c>
      <c r="V6017" s="3" t="s">
        <v>1008</v>
      </c>
      <c r="X6017" s="3" t="s">
        <v>80</v>
      </c>
      <c r="Y6017" s="3" t="s">
        <v>106</v>
      </c>
      <c r="Z6017" s="3" t="s">
        <v>107</v>
      </c>
      <c r="AA6017" s="3" t="s">
        <v>348</v>
      </c>
      <c r="AB6017" s="3" t="s">
        <v>124</v>
      </c>
      <c r="AC6017" s="3" t="s">
        <v>85</v>
      </c>
      <c r="AE6017" s="3" t="s">
        <v>1009</v>
      </c>
      <c r="AF6017" s="3" t="s">
        <v>221</v>
      </c>
      <c r="AG6017" s="3" t="s">
        <v>126</v>
      </c>
    </row>
    <row r="6018" spans="1:33" x14ac:dyDescent="0.3">
      <c r="A6018" s="3" t="s">
        <v>1005</v>
      </c>
      <c r="B6018" s="3" t="s">
        <v>271</v>
      </c>
      <c r="C6018" s="3" t="s">
        <v>14</v>
      </c>
      <c r="D6018" s="3" t="s">
        <v>118</v>
      </c>
      <c r="E6018" s="3">
        <v>10</v>
      </c>
      <c r="F6018" s="3" t="s">
        <v>214</v>
      </c>
      <c r="G6018" s="3" t="s">
        <v>99</v>
      </c>
      <c r="H6018" s="3">
        <v>4</v>
      </c>
      <c r="I6018" s="3" t="s">
        <v>91</v>
      </c>
      <c r="J6018" s="3" t="s">
        <v>127</v>
      </c>
      <c r="K6018" s="3">
        <v>9</v>
      </c>
      <c r="L6018" s="3">
        <v>84354</v>
      </c>
      <c r="M6018" s="3" t="s">
        <v>149</v>
      </c>
      <c r="N6018" s="3" t="s">
        <v>120</v>
      </c>
      <c r="O6018" s="3" t="s">
        <v>273</v>
      </c>
      <c r="P6018" s="3" t="s">
        <v>118</v>
      </c>
      <c r="Q6018" s="3" t="s">
        <v>1006</v>
      </c>
      <c r="R6018" s="3" t="s">
        <v>1007</v>
      </c>
      <c r="S6018" s="3" t="s">
        <v>240</v>
      </c>
      <c r="T6018" s="3" t="s">
        <v>139</v>
      </c>
      <c r="V6018" s="3" t="s">
        <v>1008</v>
      </c>
      <c r="X6018" s="3" t="s">
        <v>80</v>
      </c>
      <c r="Y6018" s="3" t="s">
        <v>106</v>
      </c>
      <c r="Z6018" s="3" t="s">
        <v>107</v>
      </c>
      <c r="AA6018" s="3" t="s">
        <v>348</v>
      </c>
      <c r="AB6018" s="3" t="s">
        <v>124</v>
      </c>
      <c r="AC6018" s="3" t="s">
        <v>85</v>
      </c>
      <c r="AE6018" s="3" t="s">
        <v>1009</v>
      </c>
      <c r="AF6018" s="3" t="s">
        <v>221</v>
      </c>
      <c r="AG6018" s="3" t="s">
        <v>126</v>
      </c>
    </row>
    <row r="6019" spans="1:33" x14ac:dyDescent="0.3">
      <c r="A6019" s="3" t="s">
        <v>1010</v>
      </c>
      <c r="B6019" s="3" t="s">
        <v>271</v>
      </c>
      <c r="C6019" s="3" t="s">
        <v>12</v>
      </c>
      <c r="D6019" s="3" t="s">
        <v>132</v>
      </c>
      <c r="E6019" s="3">
        <v>7</v>
      </c>
      <c r="F6019" s="3" t="s">
        <v>86</v>
      </c>
      <c r="G6019" s="3" t="s">
        <v>99</v>
      </c>
      <c r="H6019" s="3">
        <v>4</v>
      </c>
      <c r="I6019" s="3" t="s">
        <v>171</v>
      </c>
      <c r="J6019" s="3" t="s">
        <v>165</v>
      </c>
      <c r="K6019" s="3">
        <v>10</v>
      </c>
      <c r="L6019" s="3">
        <v>95321</v>
      </c>
      <c r="M6019" s="3" t="s">
        <v>245</v>
      </c>
      <c r="N6019" s="3" t="s">
        <v>101</v>
      </c>
      <c r="P6019" s="3" t="s">
        <v>135</v>
      </c>
      <c r="Q6019" s="3" t="s">
        <v>918</v>
      </c>
      <c r="R6019" s="3" t="s">
        <v>1011</v>
      </c>
      <c r="T6019" s="3" t="s">
        <v>645</v>
      </c>
      <c r="U6019" s="3" t="s">
        <v>912</v>
      </c>
      <c r="V6019" s="3" t="s">
        <v>1012</v>
      </c>
      <c r="X6019" s="3" t="s">
        <v>80</v>
      </c>
      <c r="Y6019" s="3" t="s">
        <v>106</v>
      </c>
      <c r="AA6019" s="3" t="s">
        <v>326</v>
      </c>
      <c r="AB6019" s="3" t="s">
        <v>124</v>
      </c>
      <c r="AC6019" s="3" t="s">
        <v>85</v>
      </c>
      <c r="AD6019" s="3" t="s">
        <v>109</v>
      </c>
      <c r="AE6019" s="3" t="s">
        <v>1013</v>
      </c>
      <c r="AG6019" s="3" t="s">
        <v>145</v>
      </c>
    </row>
    <row r="6020" spans="1:33" x14ac:dyDescent="0.3">
      <c r="A6020" s="3" t="s">
        <v>1010</v>
      </c>
      <c r="B6020" s="3" t="s">
        <v>271</v>
      </c>
      <c r="C6020" s="3" t="s">
        <v>12</v>
      </c>
      <c r="D6020" s="3" t="s">
        <v>132</v>
      </c>
      <c r="E6020" s="3">
        <v>7</v>
      </c>
      <c r="F6020" s="3" t="s">
        <v>86</v>
      </c>
      <c r="G6020" s="3" t="s">
        <v>99</v>
      </c>
      <c r="H6020" s="3">
        <v>4</v>
      </c>
      <c r="I6020" s="3" t="s">
        <v>171</v>
      </c>
      <c r="J6020" s="3" t="s">
        <v>167</v>
      </c>
      <c r="K6020" s="3">
        <v>11</v>
      </c>
      <c r="L6020" s="3">
        <v>102437</v>
      </c>
      <c r="M6020" s="3" t="s">
        <v>245</v>
      </c>
      <c r="N6020" s="3" t="s">
        <v>101</v>
      </c>
      <c r="P6020" s="3" t="s">
        <v>135</v>
      </c>
      <c r="Q6020" s="3" t="s">
        <v>918</v>
      </c>
      <c r="R6020" s="3" t="s">
        <v>1011</v>
      </c>
      <c r="T6020" s="3" t="s">
        <v>645</v>
      </c>
      <c r="U6020" s="3" t="s">
        <v>912</v>
      </c>
      <c r="V6020" s="3" t="s">
        <v>1012</v>
      </c>
      <c r="X6020" s="3" t="s">
        <v>80</v>
      </c>
      <c r="Y6020" s="3" t="s">
        <v>106</v>
      </c>
      <c r="AA6020" s="3" t="s">
        <v>326</v>
      </c>
      <c r="AB6020" s="3" t="s">
        <v>124</v>
      </c>
      <c r="AC6020" s="3" t="s">
        <v>85</v>
      </c>
      <c r="AD6020" s="3" t="s">
        <v>109</v>
      </c>
      <c r="AE6020" s="3" t="s">
        <v>1013</v>
      </c>
      <c r="AG6020" s="3" t="s">
        <v>145</v>
      </c>
    </row>
    <row r="6021" spans="1:33" x14ac:dyDescent="0.3">
      <c r="A6021" s="3" t="s">
        <v>1014</v>
      </c>
      <c r="B6021" s="3" t="s">
        <v>213</v>
      </c>
      <c r="C6021" s="3" t="s">
        <v>10</v>
      </c>
      <c r="D6021" s="3" t="s">
        <v>118</v>
      </c>
      <c r="E6021" s="3" t="s">
        <v>99</v>
      </c>
      <c r="F6021" s="3" t="s">
        <v>86</v>
      </c>
      <c r="G6021" s="3">
        <v>8.5</v>
      </c>
      <c r="H6021" s="3">
        <v>3</v>
      </c>
      <c r="I6021" s="3" t="s">
        <v>114</v>
      </c>
      <c r="J6021" s="3" t="s">
        <v>115</v>
      </c>
      <c r="K6021" s="3">
        <v>7</v>
      </c>
      <c r="L6021" s="3">
        <v>68164</v>
      </c>
      <c r="P6021" s="3" t="s">
        <v>118</v>
      </c>
      <c r="AC6021" s="3" t="s">
        <v>85</v>
      </c>
    </row>
    <row r="6022" spans="1:33" x14ac:dyDescent="0.3">
      <c r="A6022" s="3" t="s">
        <v>1015</v>
      </c>
      <c r="B6022" s="3" t="s">
        <v>320</v>
      </c>
      <c r="C6022" s="3" t="s">
        <v>8</v>
      </c>
      <c r="D6022" s="3" t="s">
        <v>99</v>
      </c>
      <c r="E6022" s="3" t="s">
        <v>99</v>
      </c>
      <c r="F6022" s="3" t="s">
        <v>113</v>
      </c>
      <c r="G6022" s="3">
        <v>8.5</v>
      </c>
      <c r="H6022" s="3">
        <v>2</v>
      </c>
      <c r="I6022" s="3" t="s">
        <v>166</v>
      </c>
      <c r="J6022" s="3" t="s">
        <v>69</v>
      </c>
      <c r="K6022" s="3">
        <v>8</v>
      </c>
      <c r="L6022" s="3">
        <v>51281</v>
      </c>
    </row>
    <row r="6023" spans="1:33" x14ac:dyDescent="0.3">
      <c r="A6023" s="3" t="s">
        <v>1015</v>
      </c>
      <c r="B6023" s="3" t="s">
        <v>320</v>
      </c>
      <c r="C6023" s="3" t="s">
        <v>8</v>
      </c>
      <c r="D6023" s="3" t="s">
        <v>99</v>
      </c>
      <c r="E6023" s="3" t="s">
        <v>99</v>
      </c>
      <c r="F6023" s="3" t="s">
        <v>113</v>
      </c>
      <c r="G6023" s="3">
        <v>8.5</v>
      </c>
      <c r="H6023" s="3">
        <v>2</v>
      </c>
      <c r="I6023" s="3" t="s">
        <v>175</v>
      </c>
      <c r="J6023" s="3" t="s">
        <v>130</v>
      </c>
      <c r="K6023" s="3">
        <v>9</v>
      </c>
      <c r="L6023" s="3">
        <v>51960</v>
      </c>
    </row>
    <row r="6024" spans="1:33" x14ac:dyDescent="0.3">
      <c r="A6024" s="3" t="s">
        <v>1016</v>
      </c>
      <c r="B6024" s="3" t="s">
        <v>117</v>
      </c>
      <c r="C6024" s="3" t="s">
        <v>14</v>
      </c>
      <c r="D6024" s="3" t="s">
        <v>132</v>
      </c>
      <c r="E6024" s="3">
        <v>5</v>
      </c>
      <c r="F6024" s="3" t="s">
        <v>113</v>
      </c>
      <c r="G6024" s="3">
        <v>6.9</v>
      </c>
      <c r="H6024" s="3">
        <v>2</v>
      </c>
      <c r="I6024" s="3" t="s">
        <v>128</v>
      </c>
      <c r="J6024" s="3" t="s">
        <v>130</v>
      </c>
      <c r="K6024" s="3">
        <v>7</v>
      </c>
      <c r="L6024" s="3">
        <v>31246</v>
      </c>
      <c r="M6024" s="3" t="s">
        <v>149</v>
      </c>
      <c r="N6024" s="3" t="s">
        <v>120</v>
      </c>
      <c r="O6024" s="3" t="s">
        <v>102</v>
      </c>
      <c r="P6024" s="3" t="s">
        <v>135</v>
      </c>
      <c r="Q6024" s="3" t="s">
        <v>369</v>
      </c>
      <c r="S6024" s="3" t="s">
        <v>1017</v>
      </c>
      <c r="T6024" s="3" t="s">
        <v>274</v>
      </c>
      <c r="X6024" s="3" t="s">
        <v>334</v>
      </c>
      <c r="Z6024" s="3" t="s">
        <v>186</v>
      </c>
      <c r="AA6024" s="3" t="s">
        <v>156</v>
      </c>
      <c r="AB6024" s="3" t="s">
        <v>124</v>
      </c>
      <c r="AE6024" s="3" t="s">
        <v>344</v>
      </c>
    </row>
    <row r="6025" spans="1:33" x14ac:dyDescent="0.3">
      <c r="A6025" s="3" t="s">
        <v>1016</v>
      </c>
      <c r="B6025" s="3" t="s">
        <v>117</v>
      </c>
      <c r="C6025" s="3" t="s">
        <v>14</v>
      </c>
      <c r="D6025" s="3" t="s">
        <v>132</v>
      </c>
      <c r="E6025" s="3">
        <v>5</v>
      </c>
      <c r="F6025" s="3" t="s">
        <v>113</v>
      </c>
      <c r="G6025" s="3">
        <v>6.9</v>
      </c>
      <c r="H6025" s="3">
        <v>2</v>
      </c>
      <c r="I6025" s="3" t="s">
        <v>128</v>
      </c>
      <c r="J6025" s="3" t="s">
        <v>130</v>
      </c>
      <c r="K6025" s="3">
        <v>7</v>
      </c>
      <c r="L6025" s="3">
        <v>31246</v>
      </c>
      <c r="M6025" s="3" t="s">
        <v>149</v>
      </c>
      <c r="N6025" s="3" t="s">
        <v>120</v>
      </c>
      <c r="O6025" s="3" t="s">
        <v>102</v>
      </c>
      <c r="P6025" s="3" t="s">
        <v>135</v>
      </c>
      <c r="Q6025" s="3" t="s">
        <v>369</v>
      </c>
      <c r="S6025" s="3" t="s">
        <v>1017</v>
      </c>
      <c r="T6025" s="3" t="s">
        <v>274</v>
      </c>
      <c r="X6025" s="3" t="s">
        <v>334</v>
      </c>
      <c r="Z6025" s="3" t="s">
        <v>186</v>
      </c>
      <c r="AA6025" s="3" t="s">
        <v>156</v>
      </c>
      <c r="AB6025" s="3" t="s">
        <v>124</v>
      </c>
      <c r="AE6025" s="3" t="s">
        <v>344</v>
      </c>
    </row>
    <row r="6026" spans="1:33" x14ac:dyDescent="0.3">
      <c r="A6026" s="3" t="s">
        <v>1016</v>
      </c>
      <c r="B6026" s="3" t="s">
        <v>117</v>
      </c>
      <c r="C6026" s="3" t="s">
        <v>14</v>
      </c>
      <c r="D6026" s="3" t="s">
        <v>132</v>
      </c>
      <c r="E6026" s="3">
        <v>5</v>
      </c>
      <c r="F6026" s="3" t="s">
        <v>113</v>
      </c>
      <c r="G6026" s="3">
        <v>6.9</v>
      </c>
      <c r="H6026" s="3">
        <v>2</v>
      </c>
      <c r="I6026" s="3" t="s">
        <v>128</v>
      </c>
      <c r="J6026" s="3" t="s">
        <v>130</v>
      </c>
      <c r="K6026" s="3">
        <v>7</v>
      </c>
      <c r="L6026" s="3">
        <v>32247</v>
      </c>
      <c r="M6026" s="3" t="s">
        <v>149</v>
      </c>
      <c r="N6026" s="3" t="s">
        <v>120</v>
      </c>
      <c r="O6026" s="3" t="s">
        <v>102</v>
      </c>
      <c r="P6026" s="3" t="s">
        <v>135</v>
      </c>
      <c r="Q6026" s="3" t="s">
        <v>369</v>
      </c>
      <c r="S6026" s="3" t="s">
        <v>1017</v>
      </c>
      <c r="T6026" s="3" t="s">
        <v>274</v>
      </c>
      <c r="X6026" s="3" t="s">
        <v>334</v>
      </c>
      <c r="Z6026" s="3" t="s">
        <v>186</v>
      </c>
      <c r="AA6026" s="3" t="s">
        <v>156</v>
      </c>
      <c r="AB6026" s="3" t="s">
        <v>124</v>
      </c>
      <c r="AE6026" s="3" t="s">
        <v>344</v>
      </c>
    </row>
    <row r="6027" spans="1:33" x14ac:dyDescent="0.3">
      <c r="A6027" s="3" t="s">
        <v>1016</v>
      </c>
      <c r="B6027" s="3" t="s">
        <v>117</v>
      </c>
      <c r="C6027" s="3" t="s">
        <v>14</v>
      </c>
      <c r="D6027" s="3" t="s">
        <v>132</v>
      </c>
      <c r="E6027" s="3">
        <v>5</v>
      </c>
      <c r="F6027" s="3" t="s">
        <v>113</v>
      </c>
      <c r="G6027" s="3">
        <v>6.9</v>
      </c>
      <c r="H6027" s="3">
        <v>2</v>
      </c>
      <c r="I6027" s="3" t="s">
        <v>128</v>
      </c>
      <c r="J6027" s="3" t="s">
        <v>130</v>
      </c>
      <c r="K6027" s="3">
        <v>7</v>
      </c>
      <c r="L6027" s="3">
        <v>32247</v>
      </c>
      <c r="M6027" s="3" t="s">
        <v>149</v>
      </c>
      <c r="N6027" s="3" t="s">
        <v>120</v>
      </c>
      <c r="O6027" s="3" t="s">
        <v>102</v>
      </c>
      <c r="P6027" s="3" t="s">
        <v>135</v>
      </c>
      <c r="Q6027" s="3" t="s">
        <v>369</v>
      </c>
      <c r="S6027" s="3" t="s">
        <v>1017</v>
      </c>
      <c r="T6027" s="3" t="s">
        <v>274</v>
      </c>
      <c r="X6027" s="3" t="s">
        <v>334</v>
      </c>
      <c r="Z6027" s="3" t="s">
        <v>186</v>
      </c>
      <c r="AA6027" s="3" t="s">
        <v>156</v>
      </c>
      <c r="AB6027" s="3" t="s">
        <v>124</v>
      </c>
      <c r="AE6027" s="3" t="s">
        <v>344</v>
      </c>
    </row>
    <row r="6028" spans="1:33" x14ac:dyDescent="0.3">
      <c r="A6028" s="3" t="s">
        <v>1016</v>
      </c>
      <c r="B6028" s="3" t="s">
        <v>117</v>
      </c>
      <c r="C6028" s="3" t="s">
        <v>14</v>
      </c>
      <c r="D6028" s="3" t="s">
        <v>132</v>
      </c>
      <c r="E6028" s="3">
        <v>5</v>
      </c>
      <c r="F6028" s="3" t="s">
        <v>113</v>
      </c>
      <c r="G6028" s="3">
        <v>6.9</v>
      </c>
      <c r="H6028" s="3">
        <v>2</v>
      </c>
      <c r="I6028" s="3" t="s">
        <v>128</v>
      </c>
      <c r="J6028" s="3" t="s">
        <v>130</v>
      </c>
      <c r="K6028" s="3">
        <v>7</v>
      </c>
      <c r="L6028" s="3">
        <v>32646</v>
      </c>
      <c r="M6028" s="3" t="s">
        <v>149</v>
      </c>
      <c r="N6028" s="3" t="s">
        <v>120</v>
      </c>
      <c r="O6028" s="3" t="s">
        <v>102</v>
      </c>
      <c r="P6028" s="3" t="s">
        <v>135</v>
      </c>
      <c r="Q6028" s="3" t="s">
        <v>369</v>
      </c>
      <c r="S6028" s="3" t="s">
        <v>1017</v>
      </c>
      <c r="T6028" s="3" t="s">
        <v>274</v>
      </c>
      <c r="X6028" s="3" t="s">
        <v>334</v>
      </c>
      <c r="Z6028" s="3" t="s">
        <v>186</v>
      </c>
      <c r="AA6028" s="3" t="s">
        <v>156</v>
      </c>
      <c r="AB6028" s="3" t="s">
        <v>124</v>
      </c>
      <c r="AE6028" s="3" t="s">
        <v>344</v>
      </c>
    </row>
    <row r="6029" spans="1:33" x14ac:dyDescent="0.3">
      <c r="A6029" s="3" t="s">
        <v>1016</v>
      </c>
      <c r="B6029" s="3" t="s">
        <v>117</v>
      </c>
      <c r="C6029" s="3" t="s">
        <v>14</v>
      </c>
      <c r="D6029" s="3" t="s">
        <v>132</v>
      </c>
      <c r="E6029" s="3">
        <v>5</v>
      </c>
      <c r="F6029" s="3" t="s">
        <v>113</v>
      </c>
      <c r="G6029" s="3">
        <v>6.9</v>
      </c>
      <c r="H6029" s="3">
        <v>2</v>
      </c>
      <c r="I6029" s="3" t="s">
        <v>128</v>
      </c>
      <c r="J6029" s="3" t="s">
        <v>130</v>
      </c>
      <c r="K6029" s="3">
        <v>7</v>
      </c>
      <c r="L6029" s="3">
        <v>32646</v>
      </c>
      <c r="M6029" s="3" t="s">
        <v>149</v>
      </c>
      <c r="N6029" s="3" t="s">
        <v>120</v>
      </c>
      <c r="O6029" s="3" t="s">
        <v>102</v>
      </c>
      <c r="P6029" s="3" t="s">
        <v>135</v>
      </c>
      <c r="Q6029" s="3" t="s">
        <v>369</v>
      </c>
      <c r="S6029" s="3" t="s">
        <v>1017</v>
      </c>
      <c r="T6029" s="3" t="s">
        <v>274</v>
      </c>
      <c r="X6029" s="3" t="s">
        <v>334</v>
      </c>
      <c r="Z6029" s="3" t="s">
        <v>186</v>
      </c>
      <c r="AA6029" s="3" t="s">
        <v>156</v>
      </c>
      <c r="AB6029" s="3" t="s">
        <v>124</v>
      </c>
      <c r="AE6029" s="3" t="s">
        <v>344</v>
      </c>
    </row>
    <row r="6030" spans="1:33" x14ac:dyDescent="0.3">
      <c r="A6030" s="3" t="s">
        <v>1016</v>
      </c>
      <c r="B6030" s="3" t="s">
        <v>117</v>
      </c>
      <c r="C6030" s="3" t="s">
        <v>14</v>
      </c>
      <c r="D6030" s="3" t="s">
        <v>132</v>
      </c>
      <c r="E6030" s="3">
        <v>5</v>
      </c>
      <c r="F6030" s="3" t="s">
        <v>113</v>
      </c>
      <c r="G6030" s="3">
        <v>6.9</v>
      </c>
      <c r="H6030" s="3">
        <v>2</v>
      </c>
      <c r="I6030" s="3" t="s">
        <v>128</v>
      </c>
      <c r="J6030" s="3" t="s">
        <v>130</v>
      </c>
      <c r="K6030" s="3">
        <v>7</v>
      </c>
      <c r="L6030" s="3">
        <v>33691</v>
      </c>
      <c r="M6030" s="3" t="s">
        <v>149</v>
      </c>
      <c r="N6030" s="3" t="s">
        <v>120</v>
      </c>
      <c r="O6030" s="3" t="s">
        <v>102</v>
      </c>
      <c r="P6030" s="3" t="s">
        <v>135</v>
      </c>
      <c r="Q6030" s="3" t="s">
        <v>369</v>
      </c>
      <c r="S6030" s="3" t="s">
        <v>1017</v>
      </c>
      <c r="T6030" s="3" t="s">
        <v>274</v>
      </c>
      <c r="X6030" s="3" t="s">
        <v>334</v>
      </c>
      <c r="Z6030" s="3" t="s">
        <v>186</v>
      </c>
      <c r="AA6030" s="3" t="s">
        <v>156</v>
      </c>
      <c r="AB6030" s="3" t="s">
        <v>124</v>
      </c>
      <c r="AE6030" s="3" t="s">
        <v>344</v>
      </c>
    </row>
    <row r="6031" spans="1:33" x14ac:dyDescent="0.3">
      <c r="A6031" s="3" t="s">
        <v>1016</v>
      </c>
      <c r="B6031" s="3" t="s">
        <v>117</v>
      </c>
      <c r="C6031" s="3" t="s">
        <v>14</v>
      </c>
      <c r="D6031" s="3" t="s">
        <v>132</v>
      </c>
      <c r="E6031" s="3">
        <v>5</v>
      </c>
      <c r="F6031" s="3" t="s">
        <v>113</v>
      </c>
      <c r="G6031" s="3">
        <v>6.9</v>
      </c>
      <c r="H6031" s="3">
        <v>2</v>
      </c>
      <c r="I6031" s="3" t="s">
        <v>128</v>
      </c>
      <c r="J6031" s="3" t="s">
        <v>130</v>
      </c>
      <c r="K6031" s="3">
        <v>7</v>
      </c>
      <c r="L6031" s="3">
        <v>33691</v>
      </c>
      <c r="M6031" s="3" t="s">
        <v>149</v>
      </c>
      <c r="N6031" s="3" t="s">
        <v>120</v>
      </c>
      <c r="O6031" s="3" t="s">
        <v>102</v>
      </c>
      <c r="P6031" s="3" t="s">
        <v>135</v>
      </c>
      <c r="Q6031" s="3" t="s">
        <v>369</v>
      </c>
      <c r="S6031" s="3" t="s">
        <v>1017</v>
      </c>
      <c r="T6031" s="3" t="s">
        <v>274</v>
      </c>
      <c r="X6031" s="3" t="s">
        <v>334</v>
      </c>
      <c r="Z6031" s="3" t="s">
        <v>186</v>
      </c>
      <c r="AA6031" s="3" t="s">
        <v>156</v>
      </c>
      <c r="AB6031" s="3" t="s">
        <v>124</v>
      </c>
      <c r="AE6031" s="3" t="s">
        <v>344</v>
      </c>
    </row>
    <row r="6032" spans="1:33" x14ac:dyDescent="0.3">
      <c r="A6032" s="3" t="s">
        <v>1016</v>
      </c>
      <c r="B6032" s="3" t="s">
        <v>117</v>
      </c>
      <c r="C6032" s="3" t="s">
        <v>14</v>
      </c>
      <c r="D6032" s="3" t="s">
        <v>132</v>
      </c>
      <c r="E6032" s="3">
        <v>5</v>
      </c>
      <c r="F6032" s="3" t="s">
        <v>113</v>
      </c>
      <c r="G6032" s="3">
        <v>6.9</v>
      </c>
      <c r="H6032" s="3">
        <v>2</v>
      </c>
      <c r="I6032" s="3" t="s">
        <v>128</v>
      </c>
      <c r="J6032" s="3" t="s">
        <v>130</v>
      </c>
      <c r="K6032" s="3">
        <v>7</v>
      </c>
      <c r="L6032" s="3">
        <v>34046</v>
      </c>
      <c r="M6032" s="3" t="s">
        <v>149</v>
      </c>
      <c r="N6032" s="3" t="s">
        <v>120</v>
      </c>
      <c r="O6032" s="3" t="s">
        <v>102</v>
      </c>
      <c r="P6032" s="3" t="s">
        <v>135</v>
      </c>
      <c r="Q6032" s="3" t="s">
        <v>369</v>
      </c>
      <c r="S6032" s="3" t="s">
        <v>1017</v>
      </c>
      <c r="T6032" s="3" t="s">
        <v>274</v>
      </c>
      <c r="X6032" s="3" t="s">
        <v>334</v>
      </c>
      <c r="Z6032" s="3" t="s">
        <v>186</v>
      </c>
      <c r="AA6032" s="3" t="s">
        <v>156</v>
      </c>
      <c r="AB6032" s="3" t="s">
        <v>124</v>
      </c>
      <c r="AE6032" s="3" t="s">
        <v>344</v>
      </c>
    </row>
    <row r="6033" spans="1:33" x14ac:dyDescent="0.3">
      <c r="A6033" s="3" t="s">
        <v>1016</v>
      </c>
      <c r="B6033" s="3" t="s">
        <v>117</v>
      </c>
      <c r="C6033" s="3" t="s">
        <v>14</v>
      </c>
      <c r="D6033" s="3" t="s">
        <v>132</v>
      </c>
      <c r="E6033" s="3">
        <v>5</v>
      </c>
      <c r="F6033" s="3" t="s">
        <v>113</v>
      </c>
      <c r="G6033" s="3">
        <v>6.9</v>
      </c>
      <c r="H6033" s="3">
        <v>2</v>
      </c>
      <c r="I6033" s="3" t="s">
        <v>128</v>
      </c>
      <c r="J6033" s="3" t="s">
        <v>130</v>
      </c>
      <c r="K6033" s="3">
        <v>7</v>
      </c>
      <c r="L6033" s="3">
        <v>34046</v>
      </c>
      <c r="M6033" s="3" t="s">
        <v>149</v>
      </c>
      <c r="N6033" s="3" t="s">
        <v>120</v>
      </c>
      <c r="O6033" s="3" t="s">
        <v>102</v>
      </c>
      <c r="P6033" s="3" t="s">
        <v>135</v>
      </c>
      <c r="Q6033" s="3" t="s">
        <v>369</v>
      </c>
      <c r="S6033" s="3" t="s">
        <v>1017</v>
      </c>
      <c r="T6033" s="3" t="s">
        <v>274</v>
      </c>
      <c r="X6033" s="3" t="s">
        <v>334</v>
      </c>
      <c r="Z6033" s="3" t="s">
        <v>186</v>
      </c>
      <c r="AA6033" s="3" t="s">
        <v>156</v>
      </c>
      <c r="AB6033" s="3" t="s">
        <v>124</v>
      </c>
      <c r="AE6033" s="3" t="s">
        <v>344</v>
      </c>
    </row>
    <row r="6034" spans="1:33" x14ac:dyDescent="0.3">
      <c r="A6034" s="3" t="s">
        <v>1018</v>
      </c>
      <c r="B6034" s="3" t="s">
        <v>213</v>
      </c>
      <c r="C6034" s="3" t="s">
        <v>10</v>
      </c>
      <c r="D6034" s="3" t="s">
        <v>66</v>
      </c>
      <c r="E6034" s="3">
        <v>50</v>
      </c>
      <c r="F6034" s="3" t="s">
        <v>86</v>
      </c>
      <c r="G6034" s="3" t="s">
        <v>99</v>
      </c>
      <c r="H6034" s="3">
        <v>3</v>
      </c>
      <c r="I6034" s="3" t="s">
        <v>114</v>
      </c>
      <c r="J6034" s="3" t="s">
        <v>115</v>
      </c>
      <c r="K6034" s="3">
        <v>7</v>
      </c>
      <c r="L6034" s="3">
        <v>69297</v>
      </c>
      <c r="M6034" s="3" t="s">
        <v>149</v>
      </c>
      <c r="N6034" s="3" t="s">
        <v>101</v>
      </c>
      <c r="O6034" s="3" t="s">
        <v>102</v>
      </c>
      <c r="P6034" s="3" t="s">
        <v>66</v>
      </c>
      <c r="Q6034" s="3" t="s">
        <v>398</v>
      </c>
      <c r="R6034" s="3" t="s">
        <v>382</v>
      </c>
      <c r="S6034" s="3" t="s">
        <v>201</v>
      </c>
      <c r="T6034" s="3" t="s">
        <v>139</v>
      </c>
      <c r="U6034" s="3" t="s">
        <v>1019</v>
      </c>
      <c r="V6034" s="3" t="s">
        <v>1020</v>
      </c>
      <c r="X6034" s="3" t="s">
        <v>80</v>
      </c>
      <c r="Y6034" s="3" t="s">
        <v>106</v>
      </c>
      <c r="AA6034" s="3" t="s">
        <v>1021</v>
      </c>
      <c r="AB6034" s="3" t="s">
        <v>84</v>
      </c>
      <c r="AC6034" s="3" t="s">
        <v>85</v>
      </c>
      <c r="AE6034" s="3" t="s">
        <v>1022</v>
      </c>
      <c r="AG6034" s="3" t="s">
        <v>243</v>
      </c>
    </row>
    <row r="6035" spans="1:33" x14ac:dyDescent="0.3">
      <c r="A6035" s="3" t="s">
        <v>1023</v>
      </c>
      <c r="B6035" s="3" t="s">
        <v>117</v>
      </c>
      <c r="C6035" s="3" t="s">
        <v>15</v>
      </c>
      <c r="D6035" s="3" t="s">
        <v>118</v>
      </c>
      <c r="E6035" s="3">
        <v>25</v>
      </c>
      <c r="F6035" s="3" t="s">
        <v>86</v>
      </c>
      <c r="G6035" s="3" t="s">
        <v>99</v>
      </c>
      <c r="H6035" s="3">
        <v>5</v>
      </c>
      <c r="I6035" s="3" t="s">
        <v>128</v>
      </c>
      <c r="J6035" s="3" t="s">
        <v>130</v>
      </c>
      <c r="K6035" s="3">
        <v>7</v>
      </c>
      <c r="L6035" s="3">
        <v>117561</v>
      </c>
      <c r="M6035" s="3" t="s">
        <v>149</v>
      </c>
      <c r="N6035" s="3" t="s">
        <v>101</v>
      </c>
      <c r="O6035" s="3" t="s">
        <v>102</v>
      </c>
      <c r="P6035" s="3" t="s">
        <v>118</v>
      </c>
      <c r="Q6035" s="3" t="s">
        <v>814</v>
      </c>
      <c r="R6035" s="3" t="s">
        <v>733</v>
      </c>
      <c r="S6035" s="3" t="s">
        <v>1024</v>
      </c>
      <c r="U6035" s="3" t="s">
        <v>1025</v>
      </c>
      <c r="V6035" s="3" t="s">
        <v>1026</v>
      </c>
      <c r="X6035" s="3" t="s">
        <v>80</v>
      </c>
      <c r="Y6035" s="3" t="s">
        <v>106</v>
      </c>
      <c r="Z6035" s="3" t="s">
        <v>186</v>
      </c>
      <c r="AA6035" s="3" t="s">
        <v>219</v>
      </c>
      <c r="AB6035" s="3" t="s">
        <v>84</v>
      </c>
      <c r="AC6035" s="3" t="s">
        <v>85</v>
      </c>
      <c r="AE6035" s="3" t="s">
        <v>1009</v>
      </c>
      <c r="AG6035" s="3" t="s">
        <v>145</v>
      </c>
    </row>
    <row r="6036" spans="1:33" x14ac:dyDescent="0.3">
      <c r="A6036" s="3" t="s">
        <v>1023</v>
      </c>
      <c r="B6036" s="3" t="s">
        <v>117</v>
      </c>
      <c r="C6036" s="3" t="s">
        <v>15</v>
      </c>
      <c r="D6036" s="3" t="s">
        <v>118</v>
      </c>
      <c r="E6036" s="3">
        <v>25</v>
      </c>
      <c r="F6036" s="3" t="s">
        <v>86</v>
      </c>
      <c r="G6036" s="3" t="s">
        <v>99</v>
      </c>
      <c r="H6036" s="3">
        <v>5</v>
      </c>
      <c r="I6036" s="3" t="s">
        <v>171</v>
      </c>
      <c r="J6036" s="3" t="s">
        <v>170</v>
      </c>
      <c r="K6036" s="3">
        <v>8</v>
      </c>
      <c r="L6036" s="3">
        <v>132860</v>
      </c>
      <c r="M6036" s="3" t="s">
        <v>149</v>
      </c>
      <c r="N6036" s="3" t="s">
        <v>101</v>
      </c>
      <c r="O6036" s="3" t="s">
        <v>102</v>
      </c>
      <c r="P6036" s="3" t="s">
        <v>118</v>
      </c>
      <c r="Q6036" s="3" t="s">
        <v>814</v>
      </c>
      <c r="R6036" s="3" t="s">
        <v>733</v>
      </c>
      <c r="S6036" s="3" t="s">
        <v>1024</v>
      </c>
      <c r="U6036" s="3" t="s">
        <v>1025</v>
      </c>
      <c r="V6036" s="3" t="s">
        <v>1026</v>
      </c>
      <c r="X6036" s="3" t="s">
        <v>80</v>
      </c>
      <c r="Y6036" s="3" t="s">
        <v>106</v>
      </c>
      <c r="Z6036" s="3" t="s">
        <v>186</v>
      </c>
      <c r="AA6036" s="3" t="s">
        <v>219</v>
      </c>
      <c r="AB6036" s="3" t="s">
        <v>84</v>
      </c>
      <c r="AC6036" s="3" t="s">
        <v>85</v>
      </c>
      <c r="AE6036" s="3" t="s">
        <v>1009</v>
      </c>
      <c r="AG6036" s="3" t="s">
        <v>145</v>
      </c>
    </row>
    <row r="6037" spans="1:33" x14ac:dyDescent="0.3">
      <c r="A6037" s="3" t="s">
        <v>1023</v>
      </c>
      <c r="B6037" s="3" t="s">
        <v>117</v>
      </c>
      <c r="C6037" s="3" t="s">
        <v>15</v>
      </c>
      <c r="D6037" s="3" t="s">
        <v>118</v>
      </c>
      <c r="E6037" s="3">
        <v>25</v>
      </c>
      <c r="F6037" s="3" t="s">
        <v>86</v>
      </c>
      <c r="G6037" s="3" t="s">
        <v>99</v>
      </c>
      <c r="H6037" s="3">
        <v>5</v>
      </c>
      <c r="I6037" s="3" t="s">
        <v>171</v>
      </c>
      <c r="J6037" s="3" t="s">
        <v>129</v>
      </c>
      <c r="K6037" s="3">
        <v>7</v>
      </c>
      <c r="L6037" s="3">
        <v>133673</v>
      </c>
      <c r="M6037" s="3" t="s">
        <v>149</v>
      </c>
      <c r="N6037" s="3" t="s">
        <v>101</v>
      </c>
      <c r="O6037" s="3" t="s">
        <v>102</v>
      </c>
      <c r="P6037" s="3" t="s">
        <v>118</v>
      </c>
      <c r="Q6037" s="3" t="s">
        <v>814</v>
      </c>
      <c r="R6037" s="3" t="s">
        <v>733</v>
      </c>
      <c r="S6037" s="3" t="s">
        <v>1024</v>
      </c>
      <c r="U6037" s="3" t="s">
        <v>1025</v>
      </c>
      <c r="V6037" s="3" t="s">
        <v>1026</v>
      </c>
      <c r="X6037" s="3" t="s">
        <v>80</v>
      </c>
      <c r="Y6037" s="3" t="s">
        <v>106</v>
      </c>
      <c r="Z6037" s="3" t="s">
        <v>186</v>
      </c>
      <c r="AA6037" s="3" t="s">
        <v>219</v>
      </c>
      <c r="AB6037" s="3" t="s">
        <v>84</v>
      </c>
      <c r="AC6037" s="3" t="s">
        <v>85</v>
      </c>
      <c r="AE6037" s="3" t="s">
        <v>1009</v>
      </c>
      <c r="AG6037" s="3" t="s">
        <v>145</v>
      </c>
    </row>
    <row r="6038" spans="1:33" x14ac:dyDescent="0.3">
      <c r="A6038" s="3" t="s">
        <v>1023</v>
      </c>
      <c r="B6038" s="3" t="s">
        <v>117</v>
      </c>
      <c r="C6038" s="3" t="s">
        <v>15</v>
      </c>
      <c r="D6038" s="3" t="s">
        <v>118</v>
      </c>
      <c r="E6038" s="3">
        <v>25</v>
      </c>
      <c r="F6038" s="3" t="s">
        <v>86</v>
      </c>
      <c r="G6038" s="3" t="s">
        <v>99</v>
      </c>
      <c r="H6038" s="3">
        <v>5</v>
      </c>
      <c r="I6038" s="3" t="s">
        <v>128</v>
      </c>
      <c r="J6038" s="3" t="s">
        <v>170</v>
      </c>
      <c r="K6038" s="3">
        <v>9</v>
      </c>
      <c r="L6038" s="3">
        <v>144748</v>
      </c>
      <c r="M6038" s="3" t="s">
        <v>149</v>
      </c>
      <c r="N6038" s="3" t="s">
        <v>101</v>
      </c>
      <c r="O6038" s="3" t="s">
        <v>102</v>
      </c>
      <c r="P6038" s="3" t="s">
        <v>118</v>
      </c>
      <c r="Q6038" s="3" t="s">
        <v>814</v>
      </c>
      <c r="R6038" s="3" t="s">
        <v>733</v>
      </c>
      <c r="S6038" s="3" t="s">
        <v>1024</v>
      </c>
      <c r="U6038" s="3" t="s">
        <v>1025</v>
      </c>
      <c r="V6038" s="3" t="s">
        <v>1026</v>
      </c>
      <c r="X6038" s="3" t="s">
        <v>80</v>
      </c>
      <c r="Y6038" s="3" t="s">
        <v>106</v>
      </c>
      <c r="Z6038" s="3" t="s">
        <v>186</v>
      </c>
      <c r="AA6038" s="3" t="s">
        <v>219</v>
      </c>
      <c r="AB6038" s="3" t="s">
        <v>84</v>
      </c>
      <c r="AC6038" s="3" t="s">
        <v>85</v>
      </c>
      <c r="AE6038" s="3" t="s">
        <v>1009</v>
      </c>
      <c r="AG6038" s="3" t="s">
        <v>145</v>
      </c>
    </row>
    <row r="6039" spans="1:33" x14ac:dyDescent="0.3">
      <c r="A6039" s="3" t="s">
        <v>1023</v>
      </c>
      <c r="B6039" s="3" t="s">
        <v>117</v>
      </c>
      <c r="C6039" s="3" t="s">
        <v>15</v>
      </c>
      <c r="D6039" s="3" t="s">
        <v>118</v>
      </c>
      <c r="E6039" s="3">
        <v>25</v>
      </c>
      <c r="F6039" s="3" t="s">
        <v>86</v>
      </c>
      <c r="G6039" s="3" t="s">
        <v>99</v>
      </c>
      <c r="H6039" s="3">
        <v>5</v>
      </c>
      <c r="I6039" s="3" t="s">
        <v>171</v>
      </c>
      <c r="J6039" s="3" t="s">
        <v>172</v>
      </c>
      <c r="K6039" s="3">
        <v>9</v>
      </c>
      <c r="L6039" s="3">
        <v>147020</v>
      </c>
      <c r="M6039" s="3" t="s">
        <v>149</v>
      </c>
      <c r="N6039" s="3" t="s">
        <v>101</v>
      </c>
      <c r="O6039" s="3" t="s">
        <v>102</v>
      </c>
      <c r="P6039" s="3" t="s">
        <v>118</v>
      </c>
      <c r="Q6039" s="3" t="s">
        <v>814</v>
      </c>
      <c r="R6039" s="3" t="s">
        <v>733</v>
      </c>
      <c r="S6039" s="3" t="s">
        <v>1024</v>
      </c>
      <c r="U6039" s="3" t="s">
        <v>1025</v>
      </c>
      <c r="V6039" s="3" t="s">
        <v>1026</v>
      </c>
      <c r="X6039" s="3" t="s">
        <v>80</v>
      </c>
      <c r="Y6039" s="3" t="s">
        <v>106</v>
      </c>
      <c r="Z6039" s="3" t="s">
        <v>186</v>
      </c>
      <c r="AA6039" s="3" t="s">
        <v>219</v>
      </c>
      <c r="AB6039" s="3" t="s">
        <v>84</v>
      </c>
      <c r="AC6039" s="3" t="s">
        <v>85</v>
      </c>
      <c r="AE6039" s="3" t="s">
        <v>1009</v>
      </c>
      <c r="AG6039" s="3" t="s">
        <v>145</v>
      </c>
    </row>
    <row r="6040" spans="1:33" x14ac:dyDescent="0.3">
      <c r="A6040" s="3" t="s">
        <v>1023</v>
      </c>
      <c r="B6040" s="3" t="s">
        <v>117</v>
      </c>
      <c r="C6040" s="3" t="s">
        <v>15</v>
      </c>
      <c r="D6040" s="3" t="s">
        <v>118</v>
      </c>
      <c r="E6040" s="3">
        <v>25</v>
      </c>
      <c r="F6040" s="3" t="s">
        <v>86</v>
      </c>
      <c r="G6040" s="3" t="s">
        <v>99</v>
      </c>
      <c r="H6040" s="3">
        <v>5</v>
      </c>
      <c r="I6040" s="3" t="s">
        <v>128</v>
      </c>
      <c r="J6040" s="3" t="s">
        <v>129</v>
      </c>
      <c r="K6040" s="3">
        <v>8</v>
      </c>
      <c r="L6040" s="3">
        <v>149129</v>
      </c>
      <c r="M6040" s="3" t="s">
        <v>149</v>
      </c>
      <c r="N6040" s="3" t="s">
        <v>101</v>
      </c>
      <c r="O6040" s="3" t="s">
        <v>102</v>
      </c>
      <c r="P6040" s="3" t="s">
        <v>118</v>
      </c>
      <c r="Q6040" s="3" t="s">
        <v>814</v>
      </c>
      <c r="R6040" s="3" t="s">
        <v>733</v>
      </c>
      <c r="S6040" s="3" t="s">
        <v>1024</v>
      </c>
      <c r="U6040" s="3" t="s">
        <v>1025</v>
      </c>
      <c r="V6040" s="3" t="s">
        <v>1026</v>
      </c>
      <c r="X6040" s="3" t="s">
        <v>80</v>
      </c>
      <c r="Y6040" s="3" t="s">
        <v>106</v>
      </c>
      <c r="Z6040" s="3" t="s">
        <v>186</v>
      </c>
      <c r="AA6040" s="3" t="s">
        <v>219</v>
      </c>
      <c r="AB6040" s="3" t="s">
        <v>84</v>
      </c>
      <c r="AC6040" s="3" t="s">
        <v>85</v>
      </c>
      <c r="AE6040" s="3" t="s">
        <v>1009</v>
      </c>
      <c r="AG6040" s="3" t="s">
        <v>145</v>
      </c>
    </row>
    <row r="6041" spans="1:33" x14ac:dyDescent="0.3">
      <c r="A6041" s="3" t="s">
        <v>1023</v>
      </c>
      <c r="B6041" s="3" t="s">
        <v>117</v>
      </c>
      <c r="C6041" s="3" t="s">
        <v>15</v>
      </c>
      <c r="D6041" s="3" t="s">
        <v>118</v>
      </c>
      <c r="E6041" s="3">
        <v>25</v>
      </c>
      <c r="F6041" s="3" t="s">
        <v>86</v>
      </c>
      <c r="G6041" s="3" t="s">
        <v>99</v>
      </c>
      <c r="H6041" s="3">
        <v>5</v>
      </c>
      <c r="I6041" s="3" t="s">
        <v>128</v>
      </c>
      <c r="J6041" s="3" t="s">
        <v>172</v>
      </c>
      <c r="K6041" s="3">
        <v>10</v>
      </c>
      <c r="L6041" s="3">
        <v>160045</v>
      </c>
      <c r="M6041" s="3" t="s">
        <v>149</v>
      </c>
      <c r="N6041" s="3" t="s">
        <v>101</v>
      </c>
      <c r="O6041" s="3" t="s">
        <v>102</v>
      </c>
      <c r="P6041" s="3" t="s">
        <v>118</v>
      </c>
      <c r="Q6041" s="3" t="s">
        <v>814</v>
      </c>
      <c r="R6041" s="3" t="s">
        <v>733</v>
      </c>
      <c r="S6041" s="3" t="s">
        <v>1024</v>
      </c>
      <c r="U6041" s="3" t="s">
        <v>1025</v>
      </c>
      <c r="V6041" s="3" t="s">
        <v>1026</v>
      </c>
      <c r="X6041" s="3" t="s">
        <v>80</v>
      </c>
      <c r="Y6041" s="3" t="s">
        <v>106</v>
      </c>
      <c r="Z6041" s="3" t="s">
        <v>186</v>
      </c>
      <c r="AA6041" s="3" t="s">
        <v>219</v>
      </c>
      <c r="AB6041" s="3" t="s">
        <v>84</v>
      </c>
      <c r="AC6041" s="3" t="s">
        <v>85</v>
      </c>
      <c r="AE6041" s="3" t="s">
        <v>1009</v>
      </c>
      <c r="AG6041" s="3" t="s">
        <v>145</v>
      </c>
    </row>
    <row r="6042" spans="1:33" x14ac:dyDescent="0.3">
      <c r="A6042" s="3" t="s">
        <v>1023</v>
      </c>
      <c r="B6042" s="3" t="s">
        <v>117</v>
      </c>
      <c r="C6042" s="3" t="s">
        <v>15</v>
      </c>
      <c r="D6042" s="3" t="s">
        <v>118</v>
      </c>
      <c r="E6042" s="3">
        <v>25</v>
      </c>
      <c r="F6042" s="3" t="s">
        <v>86</v>
      </c>
      <c r="G6042" s="3" t="s">
        <v>99</v>
      </c>
      <c r="H6042" s="3">
        <v>5</v>
      </c>
      <c r="I6042" s="3" t="s">
        <v>171</v>
      </c>
      <c r="J6042" s="3" t="s">
        <v>165</v>
      </c>
      <c r="K6042" s="3">
        <v>10</v>
      </c>
      <c r="L6042" s="3">
        <v>161181</v>
      </c>
      <c r="M6042" s="3" t="s">
        <v>149</v>
      </c>
      <c r="N6042" s="3" t="s">
        <v>101</v>
      </c>
      <c r="O6042" s="3" t="s">
        <v>102</v>
      </c>
      <c r="P6042" s="3" t="s">
        <v>118</v>
      </c>
      <c r="Q6042" s="3" t="s">
        <v>814</v>
      </c>
      <c r="R6042" s="3" t="s">
        <v>733</v>
      </c>
      <c r="S6042" s="3" t="s">
        <v>1024</v>
      </c>
      <c r="U6042" s="3" t="s">
        <v>1025</v>
      </c>
      <c r="V6042" s="3" t="s">
        <v>1026</v>
      </c>
      <c r="X6042" s="3" t="s">
        <v>80</v>
      </c>
      <c r="Y6042" s="3" t="s">
        <v>106</v>
      </c>
      <c r="Z6042" s="3" t="s">
        <v>186</v>
      </c>
      <c r="AA6042" s="3" t="s">
        <v>219</v>
      </c>
      <c r="AB6042" s="3" t="s">
        <v>84</v>
      </c>
      <c r="AC6042" s="3" t="s">
        <v>85</v>
      </c>
      <c r="AE6042" s="3" t="s">
        <v>1009</v>
      </c>
      <c r="AG6042" s="3" t="s">
        <v>145</v>
      </c>
    </row>
    <row r="6043" spans="1:33" x14ac:dyDescent="0.3">
      <c r="A6043" s="3" t="s">
        <v>1027</v>
      </c>
      <c r="B6043" s="3" t="s">
        <v>304</v>
      </c>
      <c r="C6043" s="3" t="s">
        <v>16</v>
      </c>
      <c r="D6043" s="3" t="s">
        <v>118</v>
      </c>
      <c r="E6043" s="3">
        <v>12</v>
      </c>
      <c r="F6043" s="3" t="s">
        <v>214</v>
      </c>
      <c r="G6043" s="3" t="s">
        <v>99</v>
      </c>
      <c r="H6043" s="3">
        <v>2</v>
      </c>
      <c r="I6043" s="3" t="s">
        <v>89</v>
      </c>
      <c r="J6043" s="3" t="s">
        <v>147</v>
      </c>
      <c r="K6043" s="3">
        <v>7</v>
      </c>
      <c r="L6043" s="3">
        <v>49923</v>
      </c>
      <c r="M6043" s="3" t="s">
        <v>70</v>
      </c>
      <c r="N6043" s="3" t="s">
        <v>101</v>
      </c>
      <c r="O6043" s="3" t="s">
        <v>102</v>
      </c>
      <c r="P6043" s="3" t="s">
        <v>118</v>
      </c>
      <c r="Q6043" s="3" t="s">
        <v>121</v>
      </c>
      <c r="R6043" s="3" t="s">
        <v>343</v>
      </c>
      <c r="T6043" s="3" t="s">
        <v>139</v>
      </c>
      <c r="U6043" s="3" t="s">
        <v>1028</v>
      </c>
      <c r="X6043" s="3" t="s">
        <v>80</v>
      </c>
      <c r="Y6043" s="3" t="s">
        <v>106</v>
      </c>
      <c r="Z6043" s="3" t="s">
        <v>155</v>
      </c>
      <c r="AA6043" s="3" t="s">
        <v>348</v>
      </c>
      <c r="AB6043" s="3" t="s">
        <v>84</v>
      </c>
      <c r="AC6043" s="3" t="s">
        <v>85</v>
      </c>
      <c r="AE6043" s="3" t="s">
        <v>1029</v>
      </c>
      <c r="AF6043" s="3" t="s">
        <v>221</v>
      </c>
    </row>
    <row r="6044" spans="1:33" x14ac:dyDescent="0.3">
      <c r="A6044" s="3" t="s">
        <v>1030</v>
      </c>
      <c r="B6044" s="3" t="s">
        <v>117</v>
      </c>
      <c r="C6044" s="3" t="s">
        <v>10</v>
      </c>
      <c r="D6044" s="3" t="s">
        <v>99</v>
      </c>
      <c r="E6044" s="3">
        <v>22</v>
      </c>
      <c r="F6044" s="3" t="s">
        <v>100</v>
      </c>
      <c r="G6044" s="3">
        <v>9.6</v>
      </c>
      <c r="H6044" s="3">
        <v>4</v>
      </c>
      <c r="I6044" s="3" t="s">
        <v>93</v>
      </c>
      <c r="J6044" s="3" t="s">
        <v>168</v>
      </c>
      <c r="K6044" s="3">
        <v>7</v>
      </c>
      <c r="L6044" s="3">
        <v>57016</v>
      </c>
      <c r="M6044" s="3" t="s">
        <v>149</v>
      </c>
      <c r="O6044" s="3" t="s">
        <v>273</v>
      </c>
      <c r="Q6044" s="3" t="s">
        <v>1031</v>
      </c>
      <c r="R6044" s="3" t="s">
        <v>714</v>
      </c>
      <c r="S6044" s="3" t="s">
        <v>1032</v>
      </c>
      <c r="T6044" s="3" t="s">
        <v>76</v>
      </c>
      <c r="U6044" s="3" t="s">
        <v>1033</v>
      </c>
      <c r="V6044" s="3" t="s">
        <v>227</v>
      </c>
      <c r="W6044" s="3" t="s">
        <v>79</v>
      </c>
      <c r="X6044" s="3" t="s">
        <v>80</v>
      </c>
      <c r="Y6044" s="3" t="s">
        <v>81</v>
      </c>
      <c r="Z6044" s="3" t="s">
        <v>765</v>
      </c>
      <c r="AA6044" s="3" t="s">
        <v>1034</v>
      </c>
      <c r="AB6044" s="3" t="s">
        <v>124</v>
      </c>
      <c r="AE6044" s="3" t="s">
        <v>1035</v>
      </c>
      <c r="AF6044" s="3" t="s">
        <v>1036</v>
      </c>
      <c r="AG6044" s="3" t="s">
        <v>145</v>
      </c>
    </row>
    <row r="6045" spans="1:33" x14ac:dyDescent="0.3">
      <c r="A6045" s="3" t="s">
        <v>1030</v>
      </c>
      <c r="B6045" s="3" t="s">
        <v>117</v>
      </c>
      <c r="C6045" s="3" t="s">
        <v>10</v>
      </c>
      <c r="D6045" s="3" t="s">
        <v>99</v>
      </c>
      <c r="E6045" s="3">
        <v>22</v>
      </c>
      <c r="F6045" s="3" t="s">
        <v>100</v>
      </c>
      <c r="G6045" s="3">
        <v>9.6</v>
      </c>
      <c r="H6045" s="3">
        <v>4</v>
      </c>
      <c r="I6045" s="3" t="s">
        <v>95</v>
      </c>
      <c r="J6045" s="3" t="s">
        <v>69</v>
      </c>
      <c r="K6045" s="3">
        <v>7</v>
      </c>
      <c r="L6045" s="3">
        <v>57259</v>
      </c>
      <c r="M6045" s="3" t="s">
        <v>149</v>
      </c>
      <c r="O6045" s="3" t="s">
        <v>273</v>
      </c>
      <c r="Q6045" s="3" t="s">
        <v>1031</v>
      </c>
      <c r="R6045" s="3" t="s">
        <v>714</v>
      </c>
      <c r="S6045" s="3" t="s">
        <v>1032</v>
      </c>
      <c r="T6045" s="3" t="s">
        <v>76</v>
      </c>
      <c r="U6045" s="3" t="s">
        <v>1033</v>
      </c>
      <c r="V6045" s="3" t="s">
        <v>227</v>
      </c>
      <c r="W6045" s="3" t="s">
        <v>79</v>
      </c>
      <c r="X6045" s="3" t="s">
        <v>80</v>
      </c>
      <c r="Y6045" s="3" t="s">
        <v>81</v>
      </c>
      <c r="Z6045" s="3" t="s">
        <v>765</v>
      </c>
      <c r="AA6045" s="3" t="s">
        <v>1034</v>
      </c>
      <c r="AB6045" s="3" t="s">
        <v>124</v>
      </c>
      <c r="AE6045" s="3" t="s">
        <v>1035</v>
      </c>
      <c r="AF6045" s="3" t="s">
        <v>1036</v>
      </c>
      <c r="AG6045" s="3" t="s">
        <v>145</v>
      </c>
    </row>
    <row r="6046" spans="1:33" x14ac:dyDescent="0.3">
      <c r="A6046" s="3" t="s">
        <v>1030</v>
      </c>
      <c r="B6046" s="3" t="s">
        <v>117</v>
      </c>
      <c r="C6046" s="3" t="s">
        <v>10</v>
      </c>
      <c r="D6046" s="3" t="s">
        <v>99</v>
      </c>
      <c r="E6046" s="3">
        <v>22</v>
      </c>
      <c r="F6046" s="3" t="s">
        <v>100</v>
      </c>
      <c r="G6046" s="3">
        <v>9.6</v>
      </c>
      <c r="H6046" s="3">
        <v>4</v>
      </c>
      <c r="I6046" s="3" t="s">
        <v>93</v>
      </c>
      <c r="J6046" s="3" t="s">
        <v>168</v>
      </c>
      <c r="K6046" s="3">
        <v>7</v>
      </c>
      <c r="L6046" s="3">
        <v>59690</v>
      </c>
      <c r="M6046" s="3" t="s">
        <v>149</v>
      </c>
      <c r="O6046" s="3" t="s">
        <v>273</v>
      </c>
      <c r="Q6046" s="3" t="s">
        <v>1031</v>
      </c>
      <c r="R6046" s="3" t="s">
        <v>714</v>
      </c>
      <c r="S6046" s="3" t="s">
        <v>1032</v>
      </c>
      <c r="T6046" s="3" t="s">
        <v>76</v>
      </c>
      <c r="U6046" s="3" t="s">
        <v>1033</v>
      </c>
      <c r="V6046" s="3" t="s">
        <v>227</v>
      </c>
      <c r="W6046" s="3" t="s">
        <v>79</v>
      </c>
      <c r="X6046" s="3" t="s">
        <v>80</v>
      </c>
      <c r="Y6046" s="3" t="s">
        <v>81</v>
      </c>
      <c r="Z6046" s="3" t="s">
        <v>765</v>
      </c>
      <c r="AA6046" s="3" t="s">
        <v>1034</v>
      </c>
      <c r="AB6046" s="3" t="s">
        <v>124</v>
      </c>
      <c r="AE6046" s="3" t="s">
        <v>1035</v>
      </c>
      <c r="AF6046" s="3" t="s">
        <v>1036</v>
      </c>
      <c r="AG6046" s="3" t="s">
        <v>145</v>
      </c>
    </row>
    <row r="6047" spans="1:33" x14ac:dyDescent="0.3">
      <c r="A6047" s="3" t="s">
        <v>1030</v>
      </c>
      <c r="B6047" s="3" t="s">
        <v>117</v>
      </c>
      <c r="C6047" s="3" t="s">
        <v>10</v>
      </c>
      <c r="D6047" s="3" t="s">
        <v>99</v>
      </c>
      <c r="E6047" s="3">
        <v>22</v>
      </c>
      <c r="F6047" s="3" t="s">
        <v>100</v>
      </c>
      <c r="G6047" s="3">
        <v>9.6</v>
      </c>
      <c r="H6047" s="3">
        <v>4</v>
      </c>
      <c r="I6047" s="3" t="s">
        <v>95</v>
      </c>
      <c r="J6047" s="3" t="s">
        <v>69</v>
      </c>
      <c r="K6047" s="3">
        <v>7</v>
      </c>
      <c r="L6047" s="3">
        <v>59933</v>
      </c>
      <c r="M6047" s="3" t="s">
        <v>149</v>
      </c>
      <c r="O6047" s="3" t="s">
        <v>273</v>
      </c>
      <c r="Q6047" s="3" t="s">
        <v>1031</v>
      </c>
      <c r="R6047" s="3" t="s">
        <v>714</v>
      </c>
      <c r="S6047" s="3" t="s">
        <v>1032</v>
      </c>
      <c r="T6047" s="3" t="s">
        <v>76</v>
      </c>
      <c r="U6047" s="3" t="s">
        <v>1033</v>
      </c>
      <c r="V6047" s="3" t="s">
        <v>227</v>
      </c>
      <c r="W6047" s="3" t="s">
        <v>79</v>
      </c>
      <c r="X6047" s="3" t="s">
        <v>80</v>
      </c>
      <c r="Y6047" s="3" t="s">
        <v>81</v>
      </c>
      <c r="Z6047" s="3" t="s">
        <v>765</v>
      </c>
      <c r="AA6047" s="3" t="s">
        <v>1034</v>
      </c>
      <c r="AB6047" s="3" t="s">
        <v>124</v>
      </c>
      <c r="AE6047" s="3" t="s">
        <v>1035</v>
      </c>
      <c r="AF6047" s="3" t="s">
        <v>1036</v>
      </c>
      <c r="AG6047" s="3" t="s">
        <v>145</v>
      </c>
    </row>
    <row r="6048" spans="1:33" x14ac:dyDescent="0.3">
      <c r="A6048" s="3" t="s">
        <v>1030</v>
      </c>
      <c r="B6048" s="3" t="s">
        <v>117</v>
      </c>
      <c r="C6048" s="3" t="s">
        <v>10</v>
      </c>
      <c r="D6048" s="3" t="s">
        <v>99</v>
      </c>
      <c r="E6048" s="3">
        <v>22</v>
      </c>
      <c r="F6048" s="3" t="s">
        <v>100</v>
      </c>
      <c r="G6048" s="3">
        <v>9.6</v>
      </c>
      <c r="H6048" s="3">
        <v>4</v>
      </c>
      <c r="I6048" s="3" t="s">
        <v>93</v>
      </c>
      <c r="J6048" s="3" t="s">
        <v>168</v>
      </c>
      <c r="K6048" s="3">
        <v>7</v>
      </c>
      <c r="L6048" s="3">
        <v>61027</v>
      </c>
      <c r="M6048" s="3" t="s">
        <v>149</v>
      </c>
      <c r="O6048" s="3" t="s">
        <v>273</v>
      </c>
      <c r="Q6048" s="3" t="s">
        <v>1031</v>
      </c>
      <c r="R6048" s="3" t="s">
        <v>714</v>
      </c>
      <c r="S6048" s="3" t="s">
        <v>1032</v>
      </c>
      <c r="T6048" s="3" t="s">
        <v>76</v>
      </c>
      <c r="U6048" s="3" t="s">
        <v>1033</v>
      </c>
      <c r="V6048" s="3" t="s">
        <v>227</v>
      </c>
      <c r="W6048" s="3" t="s">
        <v>79</v>
      </c>
      <c r="X6048" s="3" t="s">
        <v>80</v>
      </c>
      <c r="Y6048" s="3" t="s">
        <v>81</v>
      </c>
      <c r="Z6048" s="3" t="s">
        <v>765</v>
      </c>
      <c r="AA6048" s="3" t="s">
        <v>1034</v>
      </c>
      <c r="AB6048" s="3" t="s">
        <v>124</v>
      </c>
      <c r="AE6048" s="3" t="s">
        <v>1035</v>
      </c>
      <c r="AF6048" s="3" t="s">
        <v>1036</v>
      </c>
      <c r="AG6048" s="3" t="s">
        <v>145</v>
      </c>
    </row>
    <row r="6049" spans="1:33" x14ac:dyDescent="0.3">
      <c r="A6049" s="3" t="s">
        <v>1030</v>
      </c>
      <c r="B6049" s="3" t="s">
        <v>117</v>
      </c>
      <c r="C6049" s="3" t="s">
        <v>10</v>
      </c>
      <c r="D6049" s="3" t="s">
        <v>99</v>
      </c>
      <c r="E6049" s="3">
        <v>22</v>
      </c>
      <c r="F6049" s="3" t="s">
        <v>100</v>
      </c>
      <c r="G6049" s="3">
        <v>9.6</v>
      </c>
      <c r="H6049" s="3">
        <v>4</v>
      </c>
      <c r="I6049" s="3" t="s">
        <v>95</v>
      </c>
      <c r="J6049" s="3" t="s">
        <v>69</v>
      </c>
      <c r="K6049" s="3">
        <v>7</v>
      </c>
      <c r="L6049" s="3">
        <v>61270</v>
      </c>
      <c r="M6049" s="3" t="s">
        <v>149</v>
      </c>
      <c r="O6049" s="3" t="s">
        <v>273</v>
      </c>
      <c r="Q6049" s="3" t="s">
        <v>1031</v>
      </c>
      <c r="R6049" s="3" t="s">
        <v>714</v>
      </c>
      <c r="S6049" s="3" t="s">
        <v>1032</v>
      </c>
      <c r="T6049" s="3" t="s">
        <v>76</v>
      </c>
      <c r="U6049" s="3" t="s">
        <v>1033</v>
      </c>
      <c r="V6049" s="3" t="s">
        <v>227</v>
      </c>
      <c r="W6049" s="3" t="s">
        <v>79</v>
      </c>
      <c r="X6049" s="3" t="s">
        <v>80</v>
      </c>
      <c r="Y6049" s="3" t="s">
        <v>81</v>
      </c>
      <c r="Z6049" s="3" t="s">
        <v>765</v>
      </c>
      <c r="AA6049" s="3" t="s">
        <v>1034</v>
      </c>
      <c r="AB6049" s="3" t="s">
        <v>124</v>
      </c>
      <c r="AE6049" s="3" t="s">
        <v>1035</v>
      </c>
      <c r="AF6049" s="3" t="s">
        <v>1036</v>
      </c>
      <c r="AG6049" s="3" t="s">
        <v>145</v>
      </c>
    </row>
    <row r="6050" spans="1:33" x14ac:dyDescent="0.3">
      <c r="A6050" s="3" t="s">
        <v>1030</v>
      </c>
      <c r="B6050" s="3" t="s">
        <v>117</v>
      </c>
      <c r="C6050" s="3" t="s">
        <v>10</v>
      </c>
      <c r="D6050" s="3" t="s">
        <v>99</v>
      </c>
      <c r="E6050" s="3">
        <v>22</v>
      </c>
      <c r="F6050" s="3" t="s">
        <v>100</v>
      </c>
      <c r="G6050" s="3">
        <v>9.6</v>
      </c>
      <c r="H6050" s="3">
        <v>4</v>
      </c>
      <c r="I6050" s="3" t="s">
        <v>95</v>
      </c>
      <c r="J6050" s="3" t="s">
        <v>69</v>
      </c>
      <c r="K6050" s="3">
        <v>7</v>
      </c>
      <c r="L6050" s="3">
        <v>63275</v>
      </c>
      <c r="M6050" s="3" t="s">
        <v>149</v>
      </c>
      <c r="O6050" s="3" t="s">
        <v>273</v>
      </c>
      <c r="Q6050" s="3" t="s">
        <v>1031</v>
      </c>
      <c r="R6050" s="3" t="s">
        <v>714</v>
      </c>
      <c r="S6050" s="3" t="s">
        <v>1032</v>
      </c>
      <c r="T6050" s="3" t="s">
        <v>76</v>
      </c>
      <c r="U6050" s="3" t="s">
        <v>1033</v>
      </c>
      <c r="V6050" s="3" t="s">
        <v>227</v>
      </c>
      <c r="W6050" s="3" t="s">
        <v>79</v>
      </c>
      <c r="X6050" s="3" t="s">
        <v>80</v>
      </c>
      <c r="Y6050" s="3" t="s">
        <v>81</v>
      </c>
      <c r="Z6050" s="3" t="s">
        <v>765</v>
      </c>
      <c r="AA6050" s="3" t="s">
        <v>1034</v>
      </c>
      <c r="AB6050" s="3" t="s">
        <v>124</v>
      </c>
      <c r="AE6050" s="3" t="s">
        <v>1035</v>
      </c>
      <c r="AF6050" s="3" t="s">
        <v>1036</v>
      </c>
      <c r="AG6050" s="3" t="s">
        <v>145</v>
      </c>
    </row>
    <row r="6051" spans="1:33" x14ac:dyDescent="0.3">
      <c r="A6051" s="3" t="s">
        <v>1037</v>
      </c>
      <c r="B6051" s="3" t="s">
        <v>117</v>
      </c>
      <c r="C6051" s="3" t="s">
        <v>14</v>
      </c>
      <c r="D6051" s="3" t="s">
        <v>118</v>
      </c>
      <c r="E6051" s="3">
        <v>90</v>
      </c>
      <c r="F6051" s="3" t="s">
        <v>113</v>
      </c>
      <c r="G6051" s="3" t="s">
        <v>99</v>
      </c>
      <c r="H6051" s="3">
        <v>2</v>
      </c>
      <c r="I6051" s="3" t="s">
        <v>128</v>
      </c>
      <c r="J6051" s="3" t="s">
        <v>130</v>
      </c>
      <c r="K6051" s="3">
        <v>7</v>
      </c>
      <c r="L6051" s="3">
        <v>34046</v>
      </c>
      <c r="M6051" s="3" t="s">
        <v>70</v>
      </c>
      <c r="N6051" s="3" t="s">
        <v>71</v>
      </c>
      <c r="P6051" s="3" t="s">
        <v>118</v>
      </c>
      <c r="Q6051" s="3" t="s">
        <v>697</v>
      </c>
      <c r="R6051" s="3" t="s">
        <v>195</v>
      </c>
      <c r="T6051" s="3" t="s">
        <v>139</v>
      </c>
      <c r="U6051" s="3" t="s">
        <v>123</v>
      </c>
      <c r="X6051" s="3" t="s">
        <v>80</v>
      </c>
      <c r="Z6051" s="3" t="s">
        <v>155</v>
      </c>
      <c r="AA6051" s="3" t="s">
        <v>400</v>
      </c>
      <c r="AB6051" s="3" t="s">
        <v>124</v>
      </c>
      <c r="AE6051" s="3" t="s">
        <v>236</v>
      </c>
      <c r="AF6051" s="3" t="s">
        <v>261</v>
      </c>
      <c r="AG6051" s="3" t="s">
        <v>126</v>
      </c>
    </row>
    <row r="6052" spans="1:33" x14ac:dyDescent="0.3">
      <c r="A6052" s="3" t="s">
        <v>1037</v>
      </c>
      <c r="B6052" s="3" t="s">
        <v>117</v>
      </c>
      <c r="C6052" s="3" t="s">
        <v>14</v>
      </c>
      <c r="D6052" s="3" t="s">
        <v>118</v>
      </c>
      <c r="E6052" s="3">
        <v>90</v>
      </c>
      <c r="F6052" s="3" t="s">
        <v>113</v>
      </c>
      <c r="G6052" s="3" t="s">
        <v>99</v>
      </c>
      <c r="H6052" s="3">
        <v>2</v>
      </c>
      <c r="I6052" s="3" t="s">
        <v>128</v>
      </c>
      <c r="J6052" s="3" t="s">
        <v>130</v>
      </c>
      <c r="K6052" s="3">
        <v>7</v>
      </c>
      <c r="L6052" s="3">
        <v>34046</v>
      </c>
      <c r="M6052" s="3" t="s">
        <v>70</v>
      </c>
      <c r="N6052" s="3" t="s">
        <v>71</v>
      </c>
      <c r="P6052" s="3" t="s">
        <v>118</v>
      </c>
      <c r="Q6052" s="3" t="s">
        <v>697</v>
      </c>
      <c r="R6052" s="3" t="s">
        <v>195</v>
      </c>
      <c r="T6052" s="3" t="s">
        <v>139</v>
      </c>
      <c r="U6052" s="3" t="s">
        <v>123</v>
      </c>
      <c r="X6052" s="3" t="s">
        <v>80</v>
      </c>
      <c r="Z6052" s="3" t="s">
        <v>155</v>
      </c>
      <c r="AA6052" s="3" t="s">
        <v>400</v>
      </c>
      <c r="AB6052" s="3" t="s">
        <v>124</v>
      </c>
      <c r="AE6052" s="3" t="s">
        <v>236</v>
      </c>
      <c r="AF6052" s="3" t="s">
        <v>261</v>
      </c>
      <c r="AG6052" s="3" t="s">
        <v>126</v>
      </c>
    </row>
    <row r="6053" spans="1:33" x14ac:dyDescent="0.3">
      <c r="A6053" s="3" t="s">
        <v>1038</v>
      </c>
      <c r="B6053" s="3" t="s">
        <v>98</v>
      </c>
      <c r="C6053" s="3" t="s">
        <v>10</v>
      </c>
      <c r="D6053" s="3" t="s">
        <v>132</v>
      </c>
      <c r="E6053" s="3" t="s">
        <v>99</v>
      </c>
      <c r="F6053" s="3" t="s">
        <v>86</v>
      </c>
      <c r="G6053" s="3" t="s">
        <v>99</v>
      </c>
      <c r="H6053" s="3">
        <v>2</v>
      </c>
      <c r="I6053" s="3" t="s">
        <v>114</v>
      </c>
      <c r="J6053" s="3" t="s">
        <v>115</v>
      </c>
      <c r="K6053" s="3">
        <v>7</v>
      </c>
      <c r="L6053" s="3">
        <v>60753</v>
      </c>
      <c r="N6053" s="3" t="s">
        <v>101</v>
      </c>
      <c r="O6053" s="3" t="s">
        <v>102</v>
      </c>
      <c r="P6053" s="3" t="s">
        <v>135</v>
      </c>
      <c r="AB6053" s="3" t="s">
        <v>124</v>
      </c>
      <c r="AC6053" s="3" t="s">
        <v>85</v>
      </c>
    </row>
    <row r="6054" spans="1:33" x14ac:dyDescent="0.3">
      <c r="A6054" s="3" t="s">
        <v>1038</v>
      </c>
      <c r="B6054" s="3" t="s">
        <v>98</v>
      </c>
      <c r="C6054" s="3" t="s">
        <v>10</v>
      </c>
      <c r="D6054" s="3" t="s">
        <v>132</v>
      </c>
      <c r="E6054" s="3" t="s">
        <v>99</v>
      </c>
      <c r="F6054" s="3" t="s">
        <v>86</v>
      </c>
      <c r="G6054" s="3" t="s">
        <v>99</v>
      </c>
      <c r="H6054" s="3">
        <v>2</v>
      </c>
      <c r="I6054" s="3" t="s">
        <v>114</v>
      </c>
      <c r="J6054" s="3" t="s">
        <v>115</v>
      </c>
      <c r="K6054" s="3">
        <v>7</v>
      </c>
      <c r="L6054" s="3">
        <v>67831</v>
      </c>
      <c r="N6054" s="3" t="s">
        <v>101</v>
      </c>
      <c r="O6054" s="3" t="s">
        <v>102</v>
      </c>
      <c r="P6054" s="3" t="s">
        <v>135</v>
      </c>
      <c r="AB6054" s="3" t="s">
        <v>124</v>
      </c>
      <c r="AC6054" s="3" t="s">
        <v>85</v>
      </c>
    </row>
    <row r="6055" spans="1:33" x14ac:dyDescent="0.3">
      <c r="A6055" s="3" t="s">
        <v>1038</v>
      </c>
      <c r="B6055" s="3" t="s">
        <v>98</v>
      </c>
      <c r="C6055" s="3" t="s">
        <v>10</v>
      </c>
      <c r="D6055" s="3" t="s">
        <v>132</v>
      </c>
      <c r="E6055" s="3" t="s">
        <v>99</v>
      </c>
      <c r="F6055" s="3" t="s">
        <v>86</v>
      </c>
      <c r="G6055" s="3" t="s">
        <v>99</v>
      </c>
      <c r="H6055" s="3">
        <v>2</v>
      </c>
      <c r="I6055" s="3" t="s">
        <v>114</v>
      </c>
      <c r="J6055" s="3" t="s">
        <v>176</v>
      </c>
      <c r="K6055" s="3">
        <v>8</v>
      </c>
      <c r="L6055" s="3">
        <v>71047</v>
      </c>
      <c r="N6055" s="3" t="s">
        <v>101</v>
      </c>
      <c r="O6055" s="3" t="s">
        <v>102</v>
      </c>
      <c r="P6055" s="3" t="s">
        <v>135</v>
      </c>
      <c r="AB6055" s="3" t="s">
        <v>124</v>
      </c>
      <c r="AC6055" s="3" t="s">
        <v>85</v>
      </c>
    </row>
    <row r="6056" spans="1:33" x14ac:dyDescent="0.3">
      <c r="A6056" s="3" t="s">
        <v>1039</v>
      </c>
      <c r="B6056" s="3" t="s">
        <v>203</v>
      </c>
      <c r="C6056" s="3" t="s">
        <v>10</v>
      </c>
      <c r="D6056" s="3" t="s">
        <v>99</v>
      </c>
      <c r="E6056" s="3" t="s">
        <v>99</v>
      </c>
      <c r="F6056" s="3" t="s">
        <v>113</v>
      </c>
      <c r="G6056" s="3">
        <v>9.4</v>
      </c>
      <c r="H6056" s="3">
        <v>4</v>
      </c>
      <c r="I6056" s="3" t="s">
        <v>114</v>
      </c>
      <c r="J6056" s="3" t="s">
        <v>115</v>
      </c>
      <c r="K6056" s="3">
        <v>7</v>
      </c>
      <c r="L6056" s="3">
        <v>67892</v>
      </c>
    </row>
    <row r="6057" spans="1:33" x14ac:dyDescent="0.3">
      <c r="A6057" s="3" t="s">
        <v>1040</v>
      </c>
      <c r="B6057" s="3" t="s">
        <v>2</v>
      </c>
      <c r="C6057" s="3" t="s">
        <v>9</v>
      </c>
      <c r="D6057" s="3" t="s">
        <v>99</v>
      </c>
      <c r="E6057" s="3">
        <v>21</v>
      </c>
      <c r="F6057" s="3" t="s">
        <v>113</v>
      </c>
      <c r="G6057" s="3">
        <v>9.4</v>
      </c>
      <c r="H6057" s="3">
        <v>3</v>
      </c>
      <c r="I6057" s="3" t="s">
        <v>114</v>
      </c>
      <c r="J6057" s="3" t="s">
        <v>115</v>
      </c>
      <c r="K6057" s="3">
        <v>7</v>
      </c>
      <c r="L6057" s="3">
        <v>45550</v>
      </c>
      <c r="M6057" s="3" t="s">
        <v>70</v>
      </c>
      <c r="N6057" s="3" t="s">
        <v>120</v>
      </c>
      <c r="Q6057" s="3" t="s">
        <v>1041</v>
      </c>
      <c r="T6057" s="3" t="s">
        <v>139</v>
      </c>
      <c r="Y6057" s="3" t="s">
        <v>192</v>
      </c>
      <c r="Z6057" s="3" t="s">
        <v>155</v>
      </c>
      <c r="AA6057" s="3" t="s">
        <v>156</v>
      </c>
      <c r="AF6057" s="3" t="s">
        <v>261</v>
      </c>
    </row>
    <row r="6058" spans="1:33" x14ac:dyDescent="0.3">
      <c r="A6058" s="3" t="s">
        <v>1040</v>
      </c>
      <c r="B6058" s="3" t="s">
        <v>2</v>
      </c>
      <c r="C6058" s="3" t="s">
        <v>9</v>
      </c>
      <c r="D6058" s="3" t="s">
        <v>99</v>
      </c>
      <c r="E6058" s="3">
        <v>21</v>
      </c>
      <c r="F6058" s="3" t="s">
        <v>113</v>
      </c>
      <c r="G6058" s="3">
        <v>9.4</v>
      </c>
      <c r="H6058" s="3">
        <v>3</v>
      </c>
      <c r="I6058" s="3" t="s">
        <v>68</v>
      </c>
      <c r="J6058" s="3" t="s">
        <v>172</v>
      </c>
      <c r="K6058" s="3">
        <v>7</v>
      </c>
      <c r="L6058" s="3">
        <v>45550</v>
      </c>
      <c r="M6058" s="3" t="s">
        <v>70</v>
      </c>
      <c r="N6058" s="3" t="s">
        <v>120</v>
      </c>
      <c r="Q6058" s="3" t="s">
        <v>1041</v>
      </c>
      <c r="T6058" s="3" t="s">
        <v>139</v>
      </c>
      <c r="Y6058" s="3" t="s">
        <v>192</v>
      </c>
      <c r="Z6058" s="3" t="s">
        <v>155</v>
      </c>
      <c r="AA6058" s="3" t="s">
        <v>156</v>
      </c>
      <c r="AF6058" s="3" t="s">
        <v>261</v>
      </c>
    </row>
    <row r="6059" spans="1:33" x14ac:dyDescent="0.3">
      <c r="A6059" s="3" t="s">
        <v>1040</v>
      </c>
      <c r="B6059" s="3" t="s">
        <v>2</v>
      </c>
      <c r="C6059" s="3" t="s">
        <v>9</v>
      </c>
      <c r="D6059" s="3" t="s">
        <v>99</v>
      </c>
      <c r="E6059" s="3">
        <v>21</v>
      </c>
      <c r="F6059" s="3" t="s">
        <v>113</v>
      </c>
      <c r="G6059" s="3">
        <v>9.4</v>
      </c>
      <c r="H6059" s="3">
        <v>3</v>
      </c>
      <c r="I6059" s="3" t="s">
        <v>68</v>
      </c>
      <c r="J6059" s="3" t="s">
        <v>165</v>
      </c>
      <c r="K6059" s="3">
        <v>8</v>
      </c>
      <c r="L6059" s="3">
        <v>50150</v>
      </c>
      <c r="M6059" s="3" t="s">
        <v>70</v>
      </c>
      <c r="N6059" s="3" t="s">
        <v>120</v>
      </c>
      <c r="Q6059" s="3" t="s">
        <v>1041</v>
      </c>
      <c r="T6059" s="3" t="s">
        <v>139</v>
      </c>
      <c r="Y6059" s="3" t="s">
        <v>192</v>
      </c>
      <c r="Z6059" s="3" t="s">
        <v>155</v>
      </c>
      <c r="AA6059" s="3" t="s">
        <v>156</v>
      </c>
      <c r="AF6059" s="3" t="s">
        <v>261</v>
      </c>
    </row>
    <row r="6060" spans="1:33" x14ac:dyDescent="0.3">
      <c r="A6060" s="3" t="s">
        <v>1042</v>
      </c>
      <c r="B6060" s="3" t="s">
        <v>271</v>
      </c>
      <c r="C6060" s="3" t="s">
        <v>15</v>
      </c>
      <c r="D6060" s="3" t="s">
        <v>99</v>
      </c>
      <c r="E6060" s="3" t="s">
        <v>99</v>
      </c>
      <c r="F6060" s="3" t="s">
        <v>86</v>
      </c>
      <c r="G6060" s="3">
        <v>8</v>
      </c>
      <c r="H6060" s="3">
        <v>3</v>
      </c>
      <c r="I6060" s="3" t="s">
        <v>114</v>
      </c>
      <c r="J6060" s="3" t="s">
        <v>115</v>
      </c>
      <c r="K6060" s="3">
        <v>7</v>
      </c>
      <c r="L6060" s="3">
        <v>54619</v>
      </c>
    </row>
    <row r="6061" spans="1:33" x14ac:dyDescent="0.3">
      <c r="A6061" s="3" t="s">
        <v>1042</v>
      </c>
      <c r="B6061" s="3" t="s">
        <v>271</v>
      </c>
      <c r="C6061" s="3" t="s">
        <v>15</v>
      </c>
      <c r="D6061" s="3" t="s">
        <v>99</v>
      </c>
      <c r="E6061" s="3" t="s">
        <v>99</v>
      </c>
      <c r="F6061" s="3" t="s">
        <v>86</v>
      </c>
      <c r="G6061" s="3">
        <v>8</v>
      </c>
      <c r="H6061" s="3">
        <v>3</v>
      </c>
      <c r="I6061" s="3" t="s">
        <v>114</v>
      </c>
      <c r="J6061" s="3" t="s">
        <v>176</v>
      </c>
      <c r="K6061" s="3">
        <v>8</v>
      </c>
      <c r="L6061" s="3">
        <v>64744</v>
      </c>
    </row>
    <row r="6062" spans="1:33" x14ac:dyDescent="0.3">
      <c r="A6062" s="3" t="s">
        <v>1042</v>
      </c>
      <c r="B6062" s="3" t="s">
        <v>271</v>
      </c>
      <c r="C6062" s="3" t="s">
        <v>15</v>
      </c>
      <c r="D6062" s="3" t="s">
        <v>99</v>
      </c>
      <c r="E6062" s="3" t="s">
        <v>99</v>
      </c>
      <c r="F6062" s="3" t="s">
        <v>86</v>
      </c>
      <c r="G6062" s="3">
        <v>8</v>
      </c>
      <c r="H6062" s="3">
        <v>3</v>
      </c>
      <c r="I6062" s="3" t="s">
        <v>114</v>
      </c>
      <c r="J6062" s="3" t="s">
        <v>129</v>
      </c>
      <c r="K6062" s="3">
        <v>11</v>
      </c>
      <c r="L6062" s="3">
        <v>66906</v>
      </c>
    </row>
    <row r="6063" spans="1:33" x14ac:dyDescent="0.3">
      <c r="A6063" s="3" t="s">
        <v>1042</v>
      </c>
      <c r="B6063" s="3" t="s">
        <v>271</v>
      </c>
      <c r="C6063" s="3" t="s">
        <v>15</v>
      </c>
      <c r="D6063" s="3" t="s">
        <v>99</v>
      </c>
      <c r="E6063" s="3" t="s">
        <v>99</v>
      </c>
      <c r="F6063" s="3" t="s">
        <v>86</v>
      </c>
      <c r="G6063" s="3">
        <v>8</v>
      </c>
      <c r="H6063" s="3">
        <v>3</v>
      </c>
      <c r="I6063" s="3" t="s">
        <v>114</v>
      </c>
      <c r="J6063" s="3" t="s">
        <v>130</v>
      </c>
      <c r="K6063" s="3">
        <v>10</v>
      </c>
      <c r="L6063" s="3">
        <v>68921</v>
      </c>
    </row>
    <row r="6064" spans="1:33" x14ac:dyDescent="0.3">
      <c r="A6064" s="3" t="s">
        <v>1042</v>
      </c>
      <c r="B6064" s="3" t="s">
        <v>271</v>
      </c>
      <c r="C6064" s="3" t="s">
        <v>15</v>
      </c>
      <c r="D6064" s="3" t="s">
        <v>99</v>
      </c>
      <c r="E6064" s="3" t="s">
        <v>99</v>
      </c>
      <c r="F6064" s="3" t="s">
        <v>86</v>
      </c>
      <c r="G6064" s="3">
        <v>8</v>
      </c>
      <c r="H6064" s="3">
        <v>3</v>
      </c>
      <c r="I6064" s="3" t="s">
        <v>114</v>
      </c>
      <c r="J6064" s="3" t="s">
        <v>174</v>
      </c>
      <c r="K6064" s="3">
        <v>9</v>
      </c>
      <c r="L6064" s="3">
        <v>72681</v>
      </c>
    </row>
    <row r="6065" spans="1:33" x14ac:dyDescent="0.3">
      <c r="A6065" s="3" t="s">
        <v>1043</v>
      </c>
      <c r="B6065" s="3" t="s">
        <v>98</v>
      </c>
      <c r="C6065" s="3" t="s">
        <v>10</v>
      </c>
      <c r="D6065" s="3" t="s">
        <v>99</v>
      </c>
      <c r="E6065" s="3" t="s">
        <v>99</v>
      </c>
      <c r="F6065" s="3" t="s">
        <v>113</v>
      </c>
      <c r="G6065" s="3" t="s">
        <v>99</v>
      </c>
      <c r="H6065" s="3">
        <v>3</v>
      </c>
      <c r="I6065" s="3" t="s">
        <v>114</v>
      </c>
      <c r="J6065" s="3" t="s">
        <v>115</v>
      </c>
      <c r="K6065" s="3">
        <v>7</v>
      </c>
      <c r="L6065" s="3">
        <v>53438</v>
      </c>
    </row>
    <row r="6066" spans="1:33" x14ac:dyDescent="0.3">
      <c r="A6066" s="3" t="s">
        <v>1043</v>
      </c>
      <c r="B6066" s="3" t="s">
        <v>98</v>
      </c>
      <c r="C6066" s="3" t="s">
        <v>10</v>
      </c>
      <c r="D6066" s="3" t="s">
        <v>99</v>
      </c>
      <c r="E6066" s="3" t="s">
        <v>99</v>
      </c>
      <c r="F6066" s="3" t="s">
        <v>100</v>
      </c>
      <c r="G6066" s="3" t="s">
        <v>99</v>
      </c>
      <c r="H6066" s="3">
        <v>3</v>
      </c>
      <c r="I6066" s="3" t="s">
        <v>114</v>
      </c>
      <c r="J6066" s="3" t="s">
        <v>115</v>
      </c>
      <c r="K6066" s="3">
        <v>7</v>
      </c>
      <c r="L6066" s="3">
        <v>56191</v>
      </c>
    </row>
    <row r="6067" spans="1:33" x14ac:dyDescent="0.3">
      <c r="A6067" s="3" t="s">
        <v>1043</v>
      </c>
      <c r="B6067" s="3" t="s">
        <v>98</v>
      </c>
      <c r="C6067" s="3" t="s">
        <v>10</v>
      </c>
      <c r="D6067" s="3" t="s">
        <v>99</v>
      </c>
      <c r="E6067" s="3" t="s">
        <v>99</v>
      </c>
      <c r="F6067" s="3" t="s">
        <v>113</v>
      </c>
      <c r="G6067" s="3" t="s">
        <v>99</v>
      </c>
      <c r="H6067" s="3">
        <v>3</v>
      </c>
      <c r="I6067" s="3" t="s">
        <v>114</v>
      </c>
      <c r="J6067" s="3" t="s">
        <v>115</v>
      </c>
      <c r="K6067" s="3">
        <v>7</v>
      </c>
      <c r="L6067" s="3">
        <v>58157</v>
      </c>
    </row>
    <row r="6068" spans="1:33" x14ac:dyDescent="0.3">
      <c r="A6068" s="3" t="s">
        <v>1043</v>
      </c>
      <c r="B6068" s="3" t="s">
        <v>98</v>
      </c>
      <c r="C6068" s="3" t="s">
        <v>10</v>
      </c>
      <c r="D6068" s="3" t="s">
        <v>99</v>
      </c>
      <c r="E6068" s="3" t="s">
        <v>99</v>
      </c>
      <c r="F6068" s="3" t="s">
        <v>100</v>
      </c>
      <c r="G6068" s="3" t="s">
        <v>99</v>
      </c>
      <c r="H6068" s="3">
        <v>3</v>
      </c>
      <c r="I6068" s="3" t="s">
        <v>114</v>
      </c>
      <c r="J6068" s="3" t="s">
        <v>115</v>
      </c>
      <c r="K6068" s="3">
        <v>7</v>
      </c>
      <c r="L6068" s="3">
        <v>60910</v>
      </c>
    </row>
    <row r="6069" spans="1:33" x14ac:dyDescent="0.3">
      <c r="A6069" s="3" t="s">
        <v>1043</v>
      </c>
      <c r="B6069" s="3" t="s">
        <v>98</v>
      </c>
      <c r="C6069" s="3" t="s">
        <v>10</v>
      </c>
      <c r="D6069" s="3" t="s">
        <v>99</v>
      </c>
      <c r="E6069" s="3" t="s">
        <v>99</v>
      </c>
      <c r="F6069" s="3" t="s">
        <v>113</v>
      </c>
      <c r="G6069" s="3" t="s">
        <v>99</v>
      </c>
      <c r="H6069" s="3">
        <v>3</v>
      </c>
      <c r="I6069" s="3" t="s">
        <v>114</v>
      </c>
      <c r="J6069" s="3" t="s">
        <v>176</v>
      </c>
      <c r="K6069" s="3">
        <v>8</v>
      </c>
      <c r="L6069" s="3">
        <v>62688</v>
      </c>
    </row>
    <row r="6070" spans="1:33" x14ac:dyDescent="0.3">
      <c r="A6070" s="3" t="s">
        <v>1043</v>
      </c>
      <c r="B6070" s="3" t="s">
        <v>98</v>
      </c>
      <c r="C6070" s="3" t="s">
        <v>10</v>
      </c>
      <c r="D6070" s="3" t="s">
        <v>99</v>
      </c>
      <c r="E6070" s="3" t="s">
        <v>99</v>
      </c>
      <c r="F6070" s="3" t="s">
        <v>100</v>
      </c>
      <c r="G6070" s="3" t="s">
        <v>99</v>
      </c>
      <c r="H6070" s="3">
        <v>3</v>
      </c>
      <c r="I6070" s="3" t="s">
        <v>114</v>
      </c>
      <c r="J6070" s="3" t="s">
        <v>176</v>
      </c>
      <c r="K6070" s="3">
        <v>8</v>
      </c>
      <c r="L6070" s="3">
        <v>65834</v>
      </c>
    </row>
    <row r="6071" spans="1:33" x14ac:dyDescent="0.3">
      <c r="A6071" s="3" t="s">
        <v>1043</v>
      </c>
      <c r="B6071" s="3" t="s">
        <v>98</v>
      </c>
      <c r="C6071" s="3" t="s">
        <v>10</v>
      </c>
      <c r="D6071" s="3" t="s">
        <v>99</v>
      </c>
      <c r="E6071" s="3" t="s">
        <v>99</v>
      </c>
      <c r="F6071" s="3" t="s">
        <v>113</v>
      </c>
      <c r="G6071" s="3" t="s">
        <v>99</v>
      </c>
      <c r="H6071" s="3">
        <v>3</v>
      </c>
      <c r="I6071" s="3" t="s">
        <v>114</v>
      </c>
      <c r="J6071" s="3" t="s">
        <v>176</v>
      </c>
      <c r="K6071" s="3">
        <v>8</v>
      </c>
      <c r="L6071" s="3">
        <v>68081</v>
      </c>
    </row>
    <row r="6072" spans="1:33" x14ac:dyDescent="0.3">
      <c r="A6072" s="3" t="s">
        <v>1043</v>
      </c>
      <c r="B6072" s="3" t="s">
        <v>98</v>
      </c>
      <c r="C6072" s="3" t="s">
        <v>10</v>
      </c>
      <c r="D6072" s="3" t="s">
        <v>99</v>
      </c>
      <c r="E6072" s="3" t="s">
        <v>99</v>
      </c>
      <c r="F6072" s="3" t="s">
        <v>100</v>
      </c>
      <c r="G6072" s="3" t="s">
        <v>99</v>
      </c>
      <c r="H6072" s="3">
        <v>3</v>
      </c>
      <c r="I6072" s="3" t="s">
        <v>114</v>
      </c>
      <c r="J6072" s="3" t="s">
        <v>176</v>
      </c>
      <c r="K6072" s="3">
        <v>8</v>
      </c>
      <c r="L6072" s="3">
        <v>71227</v>
      </c>
    </row>
    <row r="6073" spans="1:33" x14ac:dyDescent="0.3">
      <c r="A6073" s="3" t="s">
        <v>1044</v>
      </c>
      <c r="B6073" s="3" t="s">
        <v>2</v>
      </c>
      <c r="C6073" s="3" t="s">
        <v>9</v>
      </c>
      <c r="D6073" s="3" t="s">
        <v>99</v>
      </c>
      <c r="E6073" s="3">
        <v>14</v>
      </c>
      <c r="F6073" s="3" t="s">
        <v>100</v>
      </c>
      <c r="G6073" s="3" t="s">
        <v>99</v>
      </c>
      <c r="H6073" s="3">
        <v>3</v>
      </c>
      <c r="I6073" s="3" t="s">
        <v>114</v>
      </c>
      <c r="J6073" s="3" t="s">
        <v>115</v>
      </c>
      <c r="K6073" s="3">
        <v>7</v>
      </c>
      <c r="L6073" s="3">
        <v>46950</v>
      </c>
      <c r="M6073" s="3" t="s">
        <v>134</v>
      </c>
      <c r="N6073" s="3" t="s">
        <v>120</v>
      </c>
      <c r="Q6073" s="3" t="s">
        <v>1045</v>
      </c>
      <c r="R6073" s="3" t="s">
        <v>689</v>
      </c>
      <c r="S6073" s="3" t="s">
        <v>1046</v>
      </c>
      <c r="T6073" s="3" t="s">
        <v>76</v>
      </c>
      <c r="U6073" s="3" t="s">
        <v>235</v>
      </c>
      <c r="V6073" s="3" t="s">
        <v>153</v>
      </c>
      <c r="W6073" s="3" t="s">
        <v>154</v>
      </c>
      <c r="X6073" s="3" t="s">
        <v>334</v>
      </c>
      <c r="Y6073" s="3" t="s">
        <v>106</v>
      </c>
      <c r="AA6073" s="3" t="s">
        <v>156</v>
      </c>
      <c r="AE6073" s="3" t="s">
        <v>344</v>
      </c>
      <c r="AF6073" s="3" t="s">
        <v>1047</v>
      </c>
    </row>
    <row r="6074" spans="1:33" x14ac:dyDescent="0.3">
      <c r="A6074" s="3" t="s">
        <v>1044</v>
      </c>
      <c r="B6074" s="3" t="s">
        <v>2</v>
      </c>
      <c r="C6074" s="3" t="s">
        <v>9</v>
      </c>
      <c r="D6074" s="3" t="s">
        <v>99</v>
      </c>
      <c r="E6074" s="3">
        <v>14</v>
      </c>
      <c r="F6074" s="3" t="s">
        <v>100</v>
      </c>
      <c r="G6074" s="3" t="s">
        <v>99</v>
      </c>
      <c r="H6074" s="3">
        <v>3</v>
      </c>
      <c r="I6074" s="3" t="s">
        <v>68</v>
      </c>
      <c r="J6074" s="3" t="s">
        <v>172</v>
      </c>
      <c r="K6074" s="3">
        <v>7</v>
      </c>
      <c r="L6074" s="3">
        <v>46950</v>
      </c>
      <c r="M6074" s="3" t="s">
        <v>134</v>
      </c>
      <c r="N6074" s="3" t="s">
        <v>120</v>
      </c>
      <c r="Q6074" s="3" t="s">
        <v>1045</v>
      </c>
      <c r="R6074" s="3" t="s">
        <v>689</v>
      </c>
      <c r="S6074" s="3" t="s">
        <v>1046</v>
      </c>
      <c r="T6074" s="3" t="s">
        <v>76</v>
      </c>
      <c r="U6074" s="3" t="s">
        <v>235</v>
      </c>
      <c r="V6074" s="3" t="s">
        <v>153</v>
      </c>
      <c r="W6074" s="3" t="s">
        <v>154</v>
      </c>
      <c r="X6074" s="3" t="s">
        <v>334</v>
      </c>
      <c r="Y6074" s="3" t="s">
        <v>106</v>
      </c>
      <c r="AA6074" s="3" t="s">
        <v>156</v>
      </c>
      <c r="AE6074" s="3" t="s">
        <v>344</v>
      </c>
      <c r="AF6074" s="3" t="s">
        <v>1047</v>
      </c>
    </row>
    <row r="6075" spans="1:33" x14ac:dyDescent="0.3">
      <c r="A6075" s="3" t="s">
        <v>1044</v>
      </c>
      <c r="B6075" s="3" t="s">
        <v>2</v>
      </c>
      <c r="C6075" s="3" t="s">
        <v>9</v>
      </c>
      <c r="D6075" s="3" t="s">
        <v>99</v>
      </c>
      <c r="E6075" s="3">
        <v>14</v>
      </c>
      <c r="F6075" s="3" t="s">
        <v>100</v>
      </c>
      <c r="G6075" s="3" t="s">
        <v>99</v>
      </c>
      <c r="H6075" s="3">
        <v>3</v>
      </c>
      <c r="I6075" s="3" t="s">
        <v>68</v>
      </c>
      <c r="J6075" s="3" t="s">
        <v>172</v>
      </c>
      <c r="K6075" s="3">
        <v>7</v>
      </c>
      <c r="L6075" s="3">
        <v>49050</v>
      </c>
      <c r="M6075" s="3" t="s">
        <v>134</v>
      </c>
      <c r="N6075" s="3" t="s">
        <v>120</v>
      </c>
      <c r="Q6075" s="3" t="s">
        <v>1045</v>
      </c>
      <c r="R6075" s="3" t="s">
        <v>689</v>
      </c>
      <c r="S6075" s="3" t="s">
        <v>1046</v>
      </c>
      <c r="T6075" s="3" t="s">
        <v>76</v>
      </c>
      <c r="U6075" s="3" t="s">
        <v>235</v>
      </c>
      <c r="V6075" s="3" t="s">
        <v>153</v>
      </c>
      <c r="W6075" s="3" t="s">
        <v>154</v>
      </c>
      <c r="X6075" s="3" t="s">
        <v>334</v>
      </c>
      <c r="Y6075" s="3" t="s">
        <v>106</v>
      </c>
      <c r="AA6075" s="3" t="s">
        <v>156</v>
      </c>
      <c r="AE6075" s="3" t="s">
        <v>344</v>
      </c>
      <c r="AF6075" s="3" t="s">
        <v>1047</v>
      </c>
    </row>
    <row r="6076" spans="1:33" x14ac:dyDescent="0.3">
      <c r="A6076" s="3" t="s">
        <v>1044</v>
      </c>
      <c r="B6076" s="3" t="s">
        <v>2</v>
      </c>
      <c r="C6076" s="3" t="s">
        <v>9</v>
      </c>
      <c r="D6076" s="3" t="s">
        <v>99</v>
      </c>
      <c r="E6076" s="3">
        <v>14</v>
      </c>
      <c r="F6076" s="3" t="s">
        <v>100</v>
      </c>
      <c r="G6076" s="3" t="s">
        <v>99</v>
      </c>
      <c r="H6076" s="3">
        <v>3</v>
      </c>
      <c r="I6076" s="3" t="s">
        <v>68</v>
      </c>
      <c r="J6076" s="3" t="s">
        <v>172</v>
      </c>
      <c r="K6076" s="3">
        <v>7</v>
      </c>
      <c r="L6076" s="3">
        <v>51150</v>
      </c>
      <c r="M6076" s="3" t="s">
        <v>134</v>
      </c>
      <c r="N6076" s="3" t="s">
        <v>120</v>
      </c>
      <c r="Q6076" s="3" t="s">
        <v>1045</v>
      </c>
      <c r="R6076" s="3" t="s">
        <v>689</v>
      </c>
      <c r="S6076" s="3" t="s">
        <v>1046</v>
      </c>
      <c r="T6076" s="3" t="s">
        <v>76</v>
      </c>
      <c r="U6076" s="3" t="s">
        <v>235</v>
      </c>
      <c r="V6076" s="3" t="s">
        <v>153</v>
      </c>
      <c r="W6076" s="3" t="s">
        <v>154</v>
      </c>
      <c r="X6076" s="3" t="s">
        <v>334</v>
      </c>
      <c r="Y6076" s="3" t="s">
        <v>106</v>
      </c>
      <c r="AA6076" s="3" t="s">
        <v>156</v>
      </c>
      <c r="AE6076" s="3" t="s">
        <v>344</v>
      </c>
      <c r="AF6076" s="3" t="s">
        <v>1047</v>
      </c>
    </row>
    <row r="6077" spans="1:33" x14ac:dyDescent="0.3">
      <c r="A6077" s="3" t="s">
        <v>1044</v>
      </c>
      <c r="B6077" s="3" t="s">
        <v>2</v>
      </c>
      <c r="C6077" s="3" t="s">
        <v>9</v>
      </c>
      <c r="D6077" s="3" t="s">
        <v>99</v>
      </c>
      <c r="E6077" s="3">
        <v>14</v>
      </c>
      <c r="F6077" s="3" t="s">
        <v>100</v>
      </c>
      <c r="G6077" s="3" t="s">
        <v>99</v>
      </c>
      <c r="H6077" s="3">
        <v>3</v>
      </c>
      <c r="I6077" s="3" t="s">
        <v>68</v>
      </c>
      <c r="J6077" s="3" t="s">
        <v>165</v>
      </c>
      <c r="K6077" s="3">
        <v>8</v>
      </c>
      <c r="L6077" s="3">
        <v>51750</v>
      </c>
      <c r="M6077" s="3" t="s">
        <v>134</v>
      </c>
      <c r="N6077" s="3" t="s">
        <v>120</v>
      </c>
      <c r="Q6077" s="3" t="s">
        <v>1045</v>
      </c>
      <c r="R6077" s="3" t="s">
        <v>689</v>
      </c>
      <c r="S6077" s="3" t="s">
        <v>1046</v>
      </c>
      <c r="T6077" s="3" t="s">
        <v>76</v>
      </c>
      <c r="U6077" s="3" t="s">
        <v>235</v>
      </c>
      <c r="V6077" s="3" t="s">
        <v>153</v>
      </c>
      <c r="W6077" s="3" t="s">
        <v>154</v>
      </c>
      <c r="X6077" s="3" t="s">
        <v>334</v>
      </c>
      <c r="Y6077" s="3" t="s">
        <v>106</v>
      </c>
      <c r="AA6077" s="3" t="s">
        <v>156</v>
      </c>
      <c r="AE6077" s="3" t="s">
        <v>344</v>
      </c>
      <c r="AF6077" s="3" t="s">
        <v>1047</v>
      </c>
    </row>
    <row r="6078" spans="1:33" x14ac:dyDescent="0.3">
      <c r="A6078" s="3" t="s">
        <v>1048</v>
      </c>
      <c r="B6078" s="3" t="s">
        <v>98</v>
      </c>
      <c r="C6078" s="3" t="s">
        <v>10</v>
      </c>
      <c r="D6078" s="3" t="s">
        <v>118</v>
      </c>
      <c r="E6078" s="3">
        <v>7</v>
      </c>
      <c r="F6078" s="3" t="s">
        <v>113</v>
      </c>
      <c r="G6078" s="3" t="s">
        <v>99</v>
      </c>
      <c r="H6078" s="3">
        <v>2</v>
      </c>
      <c r="I6078" s="3" t="s">
        <v>166</v>
      </c>
      <c r="J6078" s="3" t="s">
        <v>167</v>
      </c>
      <c r="K6078" s="3">
        <v>7</v>
      </c>
      <c r="L6078" s="3">
        <v>26656</v>
      </c>
      <c r="M6078" s="3" t="s">
        <v>134</v>
      </c>
      <c r="N6078" s="3" t="s">
        <v>150</v>
      </c>
      <c r="P6078" s="3" t="s">
        <v>118</v>
      </c>
      <c r="Q6078" s="3" t="s">
        <v>369</v>
      </c>
      <c r="R6078" s="3" t="s">
        <v>122</v>
      </c>
      <c r="S6078" s="3" t="s">
        <v>358</v>
      </c>
      <c r="X6078" s="3" t="s">
        <v>80</v>
      </c>
      <c r="Z6078" s="3" t="s">
        <v>155</v>
      </c>
      <c r="AB6078" s="3" t="s">
        <v>124</v>
      </c>
      <c r="AC6078" s="3" t="s">
        <v>85</v>
      </c>
      <c r="AE6078" s="3" t="s">
        <v>236</v>
      </c>
      <c r="AF6078" s="3" t="s">
        <v>261</v>
      </c>
      <c r="AG6078" s="3" t="s">
        <v>126</v>
      </c>
    </row>
    <row r="6079" spans="1:33" x14ac:dyDescent="0.3">
      <c r="A6079" s="3" t="s">
        <v>1048</v>
      </c>
      <c r="B6079" s="3" t="s">
        <v>98</v>
      </c>
      <c r="C6079" s="3" t="s">
        <v>10</v>
      </c>
      <c r="D6079" s="3" t="s">
        <v>118</v>
      </c>
      <c r="E6079" s="3">
        <v>7</v>
      </c>
      <c r="F6079" s="3" t="s">
        <v>113</v>
      </c>
      <c r="G6079" s="3" t="s">
        <v>99</v>
      </c>
      <c r="H6079" s="3">
        <v>2</v>
      </c>
      <c r="I6079" s="3" t="s">
        <v>91</v>
      </c>
      <c r="J6079" s="3" t="s">
        <v>133</v>
      </c>
      <c r="K6079" s="3">
        <v>7</v>
      </c>
      <c r="L6079" s="3">
        <v>27777</v>
      </c>
      <c r="M6079" s="3" t="s">
        <v>134</v>
      </c>
      <c r="N6079" s="3" t="s">
        <v>150</v>
      </c>
      <c r="P6079" s="3" t="s">
        <v>118</v>
      </c>
      <c r="Q6079" s="3" t="s">
        <v>369</v>
      </c>
      <c r="R6079" s="3" t="s">
        <v>122</v>
      </c>
      <c r="S6079" s="3" t="s">
        <v>358</v>
      </c>
      <c r="X6079" s="3" t="s">
        <v>80</v>
      </c>
      <c r="Z6079" s="3" t="s">
        <v>155</v>
      </c>
      <c r="AB6079" s="3" t="s">
        <v>124</v>
      </c>
      <c r="AC6079" s="3" t="s">
        <v>85</v>
      </c>
      <c r="AE6079" s="3" t="s">
        <v>236</v>
      </c>
      <c r="AF6079" s="3" t="s">
        <v>261</v>
      </c>
      <c r="AG6079" s="3" t="s">
        <v>126</v>
      </c>
    </row>
    <row r="6080" spans="1:33" x14ac:dyDescent="0.3">
      <c r="A6080" s="3" t="s">
        <v>1048</v>
      </c>
      <c r="B6080" s="3" t="s">
        <v>98</v>
      </c>
      <c r="C6080" s="3" t="s">
        <v>10</v>
      </c>
      <c r="D6080" s="3" t="s">
        <v>118</v>
      </c>
      <c r="E6080" s="3">
        <v>7</v>
      </c>
      <c r="F6080" s="3" t="s">
        <v>113</v>
      </c>
      <c r="G6080" s="3" t="s">
        <v>99</v>
      </c>
      <c r="H6080" s="3">
        <v>2</v>
      </c>
      <c r="I6080" s="3" t="s">
        <v>164</v>
      </c>
      <c r="J6080" s="3" t="s">
        <v>165</v>
      </c>
      <c r="K6080" s="3">
        <v>7</v>
      </c>
      <c r="L6080" s="3">
        <v>28173</v>
      </c>
      <c r="M6080" s="3" t="s">
        <v>134</v>
      </c>
      <c r="N6080" s="3" t="s">
        <v>150</v>
      </c>
      <c r="P6080" s="3" t="s">
        <v>118</v>
      </c>
      <c r="Q6080" s="3" t="s">
        <v>369</v>
      </c>
      <c r="R6080" s="3" t="s">
        <v>122</v>
      </c>
      <c r="S6080" s="3" t="s">
        <v>358</v>
      </c>
      <c r="X6080" s="3" t="s">
        <v>80</v>
      </c>
      <c r="Z6080" s="3" t="s">
        <v>155</v>
      </c>
      <c r="AB6080" s="3" t="s">
        <v>124</v>
      </c>
      <c r="AC6080" s="3" t="s">
        <v>85</v>
      </c>
      <c r="AE6080" s="3" t="s">
        <v>236</v>
      </c>
      <c r="AF6080" s="3" t="s">
        <v>261</v>
      </c>
      <c r="AG6080" s="3" t="s">
        <v>126</v>
      </c>
    </row>
    <row r="6081" spans="1:33" x14ac:dyDescent="0.3">
      <c r="A6081" s="3" t="s">
        <v>1048</v>
      </c>
      <c r="B6081" s="3" t="s">
        <v>98</v>
      </c>
      <c r="C6081" s="3" t="s">
        <v>10</v>
      </c>
      <c r="D6081" s="3" t="s">
        <v>118</v>
      </c>
      <c r="E6081" s="3">
        <v>7</v>
      </c>
      <c r="F6081" s="3" t="s">
        <v>113</v>
      </c>
      <c r="G6081" s="3" t="s">
        <v>99</v>
      </c>
      <c r="H6081" s="3">
        <v>2</v>
      </c>
      <c r="I6081" s="3" t="s">
        <v>166</v>
      </c>
      <c r="J6081" s="3" t="s">
        <v>167</v>
      </c>
      <c r="K6081" s="3">
        <v>7</v>
      </c>
      <c r="L6081" s="3">
        <v>28229</v>
      </c>
      <c r="M6081" s="3" t="s">
        <v>134</v>
      </c>
      <c r="N6081" s="3" t="s">
        <v>150</v>
      </c>
      <c r="P6081" s="3" t="s">
        <v>118</v>
      </c>
      <c r="Q6081" s="3" t="s">
        <v>369</v>
      </c>
      <c r="R6081" s="3" t="s">
        <v>122</v>
      </c>
      <c r="S6081" s="3" t="s">
        <v>358</v>
      </c>
      <c r="X6081" s="3" t="s">
        <v>80</v>
      </c>
      <c r="Z6081" s="3" t="s">
        <v>155</v>
      </c>
      <c r="AB6081" s="3" t="s">
        <v>124</v>
      </c>
      <c r="AC6081" s="3" t="s">
        <v>85</v>
      </c>
      <c r="AE6081" s="3" t="s">
        <v>236</v>
      </c>
      <c r="AF6081" s="3" t="s">
        <v>261</v>
      </c>
      <c r="AG6081" s="3" t="s">
        <v>126</v>
      </c>
    </row>
    <row r="6082" spans="1:33" x14ac:dyDescent="0.3">
      <c r="A6082" s="3" t="s">
        <v>1048</v>
      </c>
      <c r="B6082" s="3" t="s">
        <v>98</v>
      </c>
      <c r="C6082" s="3" t="s">
        <v>10</v>
      </c>
      <c r="D6082" s="3" t="s">
        <v>118</v>
      </c>
      <c r="E6082" s="3">
        <v>7</v>
      </c>
      <c r="F6082" s="3" t="s">
        <v>113</v>
      </c>
      <c r="G6082" s="3" t="s">
        <v>99</v>
      </c>
      <c r="H6082" s="3">
        <v>2</v>
      </c>
      <c r="I6082" s="3" t="s">
        <v>87</v>
      </c>
      <c r="J6082" s="3" t="s">
        <v>146</v>
      </c>
      <c r="K6082" s="3">
        <v>7</v>
      </c>
      <c r="L6082" s="3">
        <v>28319</v>
      </c>
      <c r="M6082" s="3" t="s">
        <v>134</v>
      </c>
      <c r="N6082" s="3" t="s">
        <v>150</v>
      </c>
      <c r="P6082" s="3" t="s">
        <v>118</v>
      </c>
      <c r="Q6082" s="3" t="s">
        <v>369</v>
      </c>
      <c r="R6082" s="3" t="s">
        <v>122</v>
      </c>
      <c r="S6082" s="3" t="s">
        <v>358</v>
      </c>
      <c r="X6082" s="3" t="s">
        <v>80</v>
      </c>
      <c r="Z6082" s="3" t="s">
        <v>155</v>
      </c>
      <c r="AB6082" s="3" t="s">
        <v>124</v>
      </c>
      <c r="AC6082" s="3" t="s">
        <v>85</v>
      </c>
      <c r="AE6082" s="3" t="s">
        <v>236</v>
      </c>
      <c r="AF6082" s="3" t="s">
        <v>261</v>
      </c>
      <c r="AG6082" s="3" t="s">
        <v>126</v>
      </c>
    </row>
    <row r="6083" spans="1:33" x14ac:dyDescent="0.3">
      <c r="A6083" s="3" t="s">
        <v>1048</v>
      </c>
      <c r="B6083" s="3" t="s">
        <v>98</v>
      </c>
      <c r="C6083" s="3" t="s">
        <v>10</v>
      </c>
      <c r="D6083" s="3" t="s">
        <v>118</v>
      </c>
      <c r="E6083" s="3">
        <v>7</v>
      </c>
      <c r="F6083" s="3" t="s">
        <v>113</v>
      </c>
      <c r="G6083" s="3" t="s">
        <v>99</v>
      </c>
      <c r="H6083" s="3">
        <v>2</v>
      </c>
      <c r="I6083" s="3" t="s">
        <v>89</v>
      </c>
      <c r="J6083" s="3" t="s">
        <v>147</v>
      </c>
      <c r="K6083" s="3">
        <v>7</v>
      </c>
      <c r="L6083" s="3">
        <v>29724</v>
      </c>
      <c r="M6083" s="3" t="s">
        <v>134</v>
      </c>
      <c r="N6083" s="3" t="s">
        <v>150</v>
      </c>
      <c r="P6083" s="3" t="s">
        <v>118</v>
      </c>
      <c r="Q6083" s="3" t="s">
        <v>369</v>
      </c>
      <c r="R6083" s="3" t="s">
        <v>122</v>
      </c>
      <c r="S6083" s="3" t="s">
        <v>358</v>
      </c>
      <c r="X6083" s="3" t="s">
        <v>80</v>
      </c>
      <c r="Z6083" s="3" t="s">
        <v>155</v>
      </c>
      <c r="AB6083" s="3" t="s">
        <v>124</v>
      </c>
      <c r="AC6083" s="3" t="s">
        <v>85</v>
      </c>
      <c r="AE6083" s="3" t="s">
        <v>236</v>
      </c>
      <c r="AF6083" s="3" t="s">
        <v>261</v>
      </c>
      <c r="AG6083" s="3" t="s">
        <v>126</v>
      </c>
    </row>
    <row r="6084" spans="1:33" x14ac:dyDescent="0.3">
      <c r="A6084" s="3" t="s">
        <v>1048</v>
      </c>
      <c r="B6084" s="3" t="s">
        <v>98</v>
      </c>
      <c r="C6084" s="3" t="s">
        <v>10</v>
      </c>
      <c r="D6084" s="3" t="s">
        <v>118</v>
      </c>
      <c r="E6084" s="3">
        <v>7</v>
      </c>
      <c r="F6084" s="3" t="s">
        <v>100</v>
      </c>
      <c r="G6084" s="3" t="s">
        <v>99</v>
      </c>
      <c r="H6084" s="3">
        <v>2</v>
      </c>
      <c r="I6084" s="3" t="s">
        <v>166</v>
      </c>
      <c r="J6084" s="3" t="s">
        <v>167</v>
      </c>
      <c r="K6084" s="3">
        <v>7</v>
      </c>
      <c r="L6084" s="3">
        <v>29802</v>
      </c>
      <c r="M6084" s="3" t="s">
        <v>134</v>
      </c>
      <c r="N6084" s="3" t="s">
        <v>150</v>
      </c>
      <c r="P6084" s="3" t="s">
        <v>118</v>
      </c>
      <c r="Q6084" s="3" t="s">
        <v>369</v>
      </c>
      <c r="R6084" s="3" t="s">
        <v>122</v>
      </c>
      <c r="S6084" s="3" t="s">
        <v>358</v>
      </c>
      <c r="X6084" s="3" t="s">
        <v>80</v>
      </c>
      <c r="Z6084" s="3" t="s">
        <v>155</v>
      </c>
      <c r="AB6084" s="3" t="s">
        <v>124</v>
      </c>
      <c r="AC6084" s="3" t="s">
        <v>85</v>
      </c>
      <c r="AE6084" s="3" t="s">
        <v>236</v>
      </c>
      <c r="AF6084" s="3" t="s">
        <v>261</v>
      </c>
      <c r="AG6084" s="3" t="s">
        <v>126</v>
      </c>
    </row>
    <row r="6085" spans="1:33" x14ac:dyDescent="0.3">
      <c r="A6085" s="3" t="s">
        <v>1048</v>
      </c>
      <c r="B6085" s="3" t="s">
        <v>98</v>
      </c>
      <c r="C6085" s="3" t="s">
        <v>10</v>
      </c>
      <c r="D6085" s="3" t="s">
        <v>118</v>
      </c>
      <c r="E6085" s="3">
        <v>7</v>
      </c>
      <c r="F6085" s="3" t="s">
        <v>113</v>
      </c>
      <c r="G6085" s="3" t="s">
        <v>99</v>
      </c>
      <c r="H6085" s="3">
        <v>2</v>
      </c>
      <c r="I6085" s="3" t="s">
        <v>93</v>
      </c>
      <c r="J6085" s="3" t="s">
        <v>168</v>
      </c>
      <c r="K6085" s="3">
        <v>7</v>
      </c>
      <c r="L6085" s="3">
        <v>29973</v>
      </c>
      <c r="M6085" s="3" t="s">
        <v>134</v>
      </c>
      <c r="N6085" s="3" t="s">
        <v>150</v>
      </c>
      <c r="P6085" s="3" t="s">
        <v>118</v>
      </c>
      <c r="Q6085" s="3" t="s">
        <v>369</v>
      </c>
      <c r="R6085" s="3" t="s">
        <v>122</v>
      </c>
      <c r="S6085" s="3" t="s">
        <v>358</v>
      </c>
      <c r="X6085" s="3" t="s">
        <v>80</v>
      </c>
      <c r="Z6085" s="3" t="s">
        <v>155</v>
      </c>
      <c r="AB6085" s="3" t="s">
        <v>124</v>
      </c>
      <c r="AC6085" s="3" t="s">
        <v>85</v>
      </c>
      <c r="AE6085" s="3" t="s">
        <v>236</v>
      </c>
      <c r="AF6085" s="3" t="s">
        <v>261</v>
      </c>
      <c r="AG6085" s="3" t="s">
        <v>126</v>
      </c>
    </row>
    <row r="6086" spans="1:33" x14ac:dyDescent="0.3">
      <c r="A6086" s="3" t="s">
        <v>1048</v>
      </c>
      <c r="B6086" s="3" t="s">
        <v>98</v>
      </c>
      <c r="C6086" s="3" t="s">
        <v>10</v>
      </c>
      <c r="D6086" s="3" t="s">
        <v>118</v>
      </c>
      <c r="E6086" s="3">
        <v>7</v>
      </c>
      <c r="F6086" s="3" t="s">
        <v>113</v>
      </c>
      <c r="G6086" s="3" t="s">
        <v>99</v>
      </c>
      <c r="H6086" s="3">
        <v>2</v>
      </c>
      <c r="I6086" s="3" t="s">
        <v>95</v>
      </c>
      <c r="J6086" s="3" t="s">
        <v>69</v>
      </c>
      <c r="K6086" s="3">
        <v>7</v>
      </c>
      <c r="L6086" s="3">
        <v>30216</v>
      </c>
      <c r="M6086" s="3" t="s">
        <v>134</v>
      </c>
      <c r="N6086" s="3" t="s">
        <v>150</v>
      </c>
      <c r="P6086" s="3" t="s">
        <v>118</v>
      </c>
      <c r="Q6086" s="3" t="s">
        <v>369</v>
      </c>
      <c r="R6086" s="3" t="s">
        <v>122</v>
      </c>
      <c r="S6086" s="3" t="s">
        <v>358</v>
      </c>
      <c r="X6086" s="3" t="s">
        <v>80</v>
      </c>
      <c r="Z6086" s="3" t="s">
        <v>155</v>
      </c>
      <c r="AB6086" s="3" t="s">
        <v>124</v>
      </c>
      <c r="AC6086" s="3" t="s">
        <v>85</v>
      </c>
      <c r="AE6086" s="3" t="s">
        <v>236</v>
      </c>
      <c r="AF6086" s="3" t="s">
        <v>261</v>
      </c>
      <c r="AG6086" s="3" t="s">
        <v>126</v>
      </c>
    </row>
    <row r="6087" spans="1:33" x14ac:dyDescent="0.3">
      <c r="A6087" s="3" t="s">
        <v>1048</v>
      </c>
      <c r="B6087" s="3" t="s">
        <v>98</v>
      </c>
      <c r="C6087" s="3" t="s">
        <v>10</v>
      </c>
      <c r="D6087" s="3" t="s">
        <v>118</v>
      </c>
      <c r="E6087" s="3">
        <v>7</v>
      </c>
      <c r="F6087" s="3" t="s">
        <v>113</v>
      </c>
      <c r="G6087" s="3" t="s">
        <v>99</v>
      </c>
      <c r="H6087" s="3">
        <v>2</v>
      </c>
      <c r="I6087" s="3" t="s">
        <v>169</v>
      </c>
      <c r="J6087" s="3" t="s">
        <v>170</v>
      </c>
      <c r="K6087" s="3">
        <v>7</v>
      </c>
      <c r="L6087" s="3">
        <v>30575</v>
      </c>
      <c r="M6087" s="3" t="s">
        <v>134</v>
      </c>
      <c r="N6087" s="3" t="s">
        <v>150</v>
      </c>
      <c r="P6087" s="3" t="s">
        <v>118</v>
      </c>
      <c r="Q6087" s="3" t="s">
        <v>369</v>
      </c>
      <c r="R6087" s="3" t="s">
        <v>122</v>
      </c>
      <c r="S6087" s="3" t="s">
        <v>358</v>
      </c>
      <c r="X6087" s="3" t="s">
        <v>80</v>
      </c>
      <c r="Z6087" s="3" t="s">
        <v>155</v>
      </c>
      <c r="AB6087" s="3" t="s">
        <v>124</v>
      </c>
      <c r="AC6087" s="3" t="s">
        <v>85</v>
      </c>
      <c r="AE6087" s="3" t="s">
        <v>236</v>
      </c>
      <c r="AF6087" s="3" t="s">
        <v>261</v>
      </c>
      <c r="AG6087" s="3" t="s">
        <v>126</v>
      </c>
    </row>
    <row r="6088" spans="1:33" x14ac:dyDescent="0.3">
      <c r="A6088" s="3" t="s">
        <v>1048</v>
      </c>
      <c r="B6088" s="3" t="s">
        <v>98</v>
      </c>
      <c r="C6088" s="3" t="s">
        <v>10</v>
      </c>
      <c r="D6088" s="3" t="s">
        <v>118</v>
      </c>
      <c r="E6088" s="3">
        <v>7</v>
      </c>
      <c r="F6088" s="3" t="s">
        <v>113</v>
      </c>
      <c r="G6088" s="3" t="s">
        <v>99</v>
      </c>
      <c r="H6088" s="3">
        <v>2</v>
      </c>
      <c r="I6088" s="3" t="s">
        <v>171</v>
      </c>
      <c r="J6088" s="3" t="s">
        <v>129</v>
      </c>
      <c r="K6088" s="3">
        <v>7</v>
      </c>
      <c r="L6088" s="3">
        <v>30678</v>
      </c>
      <c r="M6088" s="3" t="s">
        <v>134</v>
      </c>
      <c r="N6088" s="3" t="s">
        <v>150</v>
      </c>
      <c r="P6088" s="3" t="s">
        <v>118</v>
      </c>
      <c r="Q6088" s="3" t="s">
        <v>369</v>
      </c>
      <c r="R6088" s="3" t="s">
        <v>122</v>
      </c>
      <c r="S6088" s="3" t="s">
        <v>358</v>
      </c>
      <c r="X6088" s="3" t="s">
        <v>80</v>
      </c>
      <c r="Z6088" s="3" t="s">
        <v>155</v>
      </c>
      <c r="AB6088" s="3" t="s">
        <v>124</v>
      </c>
      <c r="AC6088" s="3" t="s">
        <v>85</v>
      </c>
      <c r="AE6088" s="3" t="s">
        <v>236</v>
      </c>
      <c r="AF6088" s="3" t="s">
        <v>261</v>
      </c>
      <c r="AG6088" s="3" t="s">
        <v>126</v>
      </c>
    </row>
    <row r="6089" spans="1:33" x14ac:dyDescent="0.3">
      <c r="A6089" s="3" t="s">
        <v>1048</v>
      </c>
      <c r="B6089" s="3" t="s">
        <v>98</v>
      </c>
      <c r="C6089" s="3" t="s">
        <v>10</v>
      </c>
      <c r="D6089" s="3" t="s">
        <v>118</v>
      </c>
      <c r="E6089" s="3">
        <v>7</v>
      </c>
      <c r="F6089" s="3" t="s">
        <v>113</v>
      </c>
      <c r="G6089" s="3" t="s">
        <v>99</v>
      </c>
      <c r="H6089" s="3">
        <v>2</v>
      </c>
      <c r="I6089" s="3" t="s">
        <v>91</v>
      </c>
      <c r="J6089" s="3" t="s">
        <v>133</v>
      </c>
      <c r="K6089" s="3">
        <v>7</v>
      </c>
      <c r="L6089" s="3">
        <v>30924</v>
      </c>
      <c r="M6089" s="3" t="s">
        <v>134</v>
      </c>
      <c r="N6089" s="3" t="s">
        <v>150</v>
      </c>
      <c r="P6089" s="3" t="s">
        <v>118</v>
      </c>
      <c r="Q6089" s="3" t="s">
        <v>369</v>
      </c>
      <c r="R6089" s="3" t="s">
        <v>122</v>
      </c>
      <c r="S6089" s="3" t="s">
        <v>358</v>
      </c>
      <c r="X6089" s="3" t="s">
        <v>80</v>
      </c>
      <c r="Z6089" s="3" t="s">
        <v>155</v>
      </c>
      <c r="AB6089" s="3" t="s">
        <v>124</v>
      </c>
      <c r="AC6089" s="3" t="s">
        <v>85</v>
      </c>
      <c r="AE6089" s="3" t="s">
        <v>236</v>
      </c>
      <c r="AF6089" s="3" t="s">
        <v>261</v>
      </c>
      <c r="AG6089" s="3" t="s">
        <v>126</v>
      </c>
    </row>
    <row r="6090" spans="1:33" x14ac:dyDescent="0.3">
      <c r="A6090" s="3" t="s">
        <v>1048</v>
      </c>
      <c r="B6090" s="3" t="s">
        <v>98</v>
      </c>
      <c r="C6090" s="3" t="s">
        <v>10</v>
      </c>
      <c r="D6090" s="3" t="s">
        <v>118</v>
      </c>
      <c r="E6090" s="3">
        <v>7</v>
      </c>
      <c r="F6090" s="3" t="s">
        <v>113</v>
      </c>
      <c r="G6090" s="3" t="s">
        <v>99</v>
      </c>
      <c r="H6090" s="3">
        <v>2</v>
      </c>
      <c r="I6090" s="3" t="s">
        <v>164</v>
      </c>
      <c r="J6090" s="3" t="s">
        <v>165</v>
      </c>
      <c r="K6090" s="3">
        <v>7</v>
      </c>
      <c r="L6090" s="3">
        <v>31319</v>
      </c>
      <c r="M6090" s="3" t="s">
        <v>134</v>
      </c>
      <c r="N6090" s="3" t="s">
        <v>150</v>
      </c>
      <c r="P6090" s="3" t="s">
        <v>118</v>
      </c>
      <c r="Q6090" s="3" t="s">
        <v>369</v>
      </c>
      <c r="R6090" s="3" t="s">
        <v>122</v>
      </c>
      <c r="S6090" s="3" t="s">
        <v>358</v>
      </c>
      <c r="X6090" s="3" t="s">
        <v>80</v>
      </c>
      <c r="Z6090" s="3" t="s">
        <v>155</v>
      </c>
      <c r="AB6090" s="3" t="s">
        <v>124</v>
      </c>
      <c r="AC6090" s="3" t="s">
        <v>85</v>
      </c>
      <c r="AE6090" s="3" t="s">
        <v>236</v>
      </c>
      <c r="AF6090" s="3" t="s">
        <v>261</v>
      </c>
      <c r="AG6090" s="3" t="s">
        <v>126</v>
      </c>
    </row>
    <row r="6091" spans="1:33" x14ac:dyDescent="0.3">
      <c r="A6091" s="3" t="s">
        <v>1048</v>
      </c>
      <c r="B6091" s="3" t="s">
        <v>98</v>
      </c>
      <c r="C6091" s="3" t="s">
        <v>10</v>
      </c>
      <c r="D6091" s="3" t="s">
        <v>118</v>
      </c>
      <c r="E6091" s="3">
        <v>7</v>
      </c>
      <c r="F6091" s="3" t="s">
        <v>113</v>
      </c>
      <c r="G6091" s="3" t="s">
        <v>99</v>
      </c>
      <c r="H6091" s="3">
        <v>2</v>
      </c>
      <c r="I6091" s="3" t="s">
        <v>166</v>
      </c>
      <c r="J6091" s="3" t="s">
        <v>167</v>
      </c>
      <c r="K6091" s="3">
        <v>7</v>
      </c>
      <c r="L6091" s="3">
        <v>31375</v>
      </c>
      <c r="M6091" s="3" t="s">
        <v>134</v>
      </c>
      <c r="N6091" s="3" t="s">
        <v>150</v>
      </c>
      <c r="P6091" s="3" t="s">
        <v>118</v>
      </c>
      <c r="Q6091" s="3" t="s">
        <v>369</v>
      </c>
      <c r="R6091" s="3" t="s">
        <v>122</v>
      </c>
      <c r="S6091" s="3" t="s">
        <v>358</v>
      </c>
      <c r="X6091" s="3" t="s">
        <v>80</v>
      </c>
      <c r="Z6091" s="3" t="s">
        <v>155</v>
      </c>
      <c r="AB6091" s="3" t="s">
        <v>124</v>
      </c>
      <c r="AC6091" s="3" t="s">
        <v>85</v>
      </c>
      <c r="AE6091" s="3" t="s">
        <v>236</v>
      </c>
      <c r="AF6091" s="3" t="s">
        <v>261</v>
      </c>
      <c r="AG6091" s="3" t="s">
        <v>126</v>
      </c>
    </row>
    <row r="6092" spans="1:33" x14ac:dyDescent="0.3">
      <c r="A6092" s="3" t="s">
        <v>1048</v>
      </c>
      <c r="B6092" s="3" t="s">
        <v>98</v>
      </c>
      <c r="C6092" s="3" t="s">
        <v>10</v>
      </c>
      <c r="D6092" s="3" t="s">
        <v>118</v>
      </c>
      <c r="E6092" s="3">
        <v>7</v>
      </c>
      <c r="F6092" s="3" t="s">
        <v>113</v>
      </c>
      <c r="G6092" s="3" t="s">
        <v>99</v>
      </c>
      <c r="H6092" s="3">
        <v>2</v>
      </c>
      <c r="I6092" s="3" t="s">
        <v>87</v>
      </c>
      <c r="J6092" s="3" t="s">
        <v>146</v>
      </c>
      <c r="K6092" s="3">
        <v>7</v>
      </c>
      <c r="L6092" s="3">
        <v>31465</v>
      </c>
      <c r="M6092" s="3" t="s">
        <v>134</v>
      </c>
      <c r="N6092" s="3" t="s">
        <v>150</v>
      </c>
      <c r="P6092" s="3" t="s">
        <v>118</v>
      </c>
      <c r="Q6092" s="3" t="s">
        <v>369</v>
      </c>
      <c r="R6092" s="3" t="s">
        <v>122</v>
      </c>
      <c r="S6092" s="3" t="s">
        <v>358</v>
      </c>
      <c r="X6092" s="3" t="s">
        <v>80</v>
      </c>
      <c r="Z6092" s="3" t="s">
        <v>155</v>
      </c>
      <c r="AB6092" s="3" t="s">
        <v>124</v>
      </c>
      <c r="AC6092" s="3" t="s">
        <v>85</v>
      </c>
      <c r="AE6092" s="3" t="s">
        <v>236</v>
      </c>
      <c r="AF6092" s="3" t="s">
        <v>261</v>
      </c>
      <c r="AG6092" s="3" t="s">
        <v>126</v>
      </c>
    </row>
    <row r="6093" spans="1:33" x14ac:dyDescent="0.3">
      <c r="A6093" s="3" t="s">
        <v>1048</v>
      </c>
      <c r="B6093" s="3" t="s">
        <v>98</v>
      </c>
      <c r="C6093" s="3" t="s">
        <v>10</v>
      </c>
      <c r="D6093" s="3" t="s">
        <v>118</v>
      </c>
      <c r="E6093" s="3">
        <v>7</v>
      </c>
      <c r="F6093" s="3" t="s">
        <v>113</v>
      </c>
      <c r="G6093" s="3" t="s">
        <v>99</v>
      </c>
      <c r="H6093" s="3">
        <v>2</v>
      </c>
      <c r="I6093" s="3" t="s">
        <v>91</v>
      </c>
      <c r="J6093" s="3" t="s">
        <v>147</v>
      </c>
      <c r="K6093" s="3">
        <v>8</v>
      </c>
      <c r="L6093" s="3">
        <v>31580</v>
      </c>
      <c r="M6093" s="3" t="s">
        <v>134</v>
      </c>
      <c r="N6093" s="3" t="s">
        <v>150</v>
      </c>
      <c r="P6093" s="3" t="s">
        <v>118</v>
      </c>
      <c r="Q6093" s="3" t="s">
        <v>369</v>
      </c>
      <c r="R6093" s="3" t="s">
        <v>122</v>
      </c>
      <c r="S6093" s="3" t="s">
        <v>358</v>
      </c>
      <c r="X6093" s="3" t="s">
        <v>80</v>
      </c>
      <c r="Z6093" s="3" t="s">
        <v>155</v>
      </c>
      <c r="AB6093" s="3" t="s">
        <v>124</v>
      </c>
      <c r="AC6093" s="3" t="s">
        <v>85</v>
      </c>
      <c r="AE6093" s="3" t="s">
        <v>236</v>
      </c>
      <c r="AF6093" s="3" t="s">
        <v>261</v>
      </c>
      <c r="AG6093" s="3" t="s">
        <v>126</v>
      </c>
    </row>
    <row r="6094" spans="1:33" x14ac:dyDescent="0.3">
      <c r="A6094" s="3" t="s">
        <v>1048</v>
      </c>
      <c r="B6094" s="3" t="s">
        <v>98</v>
      </c>
      <c r="C6094" s="3" t="s">
        <v>10</v>
      </c>
      <c r="D6094" s="3" t="s">
        <v>118</v>
      </c>
      <c r="E6094" s="3">
        <v>7</v>
      </c>
      <c r="F6094" s="3" t="s">
        <v>113</v>
      </c>
      <c r="G6094" s="3" t="s">
        <v>99</v>
      </c>
      <c r="H6094" s="3">
        <v>2</v>
      </c>
      <c r="I6094" s="3" t="s">
        <v>128</v>
      </c>
      <c r="J6094" s="3" t="s">
        <v>130</v>
      </c>
      <c r="K6094" s="3">
        <v>7</v>
      </c>
      <c r="L6094" s="3">
        <v>31942</v>
      </c>
      <c r="M6094" s="3" t="s">
        <v>134</v>
      </c>
      <c r="N6094" s="3" t="s">
        <v>150</v>
      </c>
      <c r="P6094" s="3" t="s">
        <v>118</v>
      </c>
      <c r="Q6094" s="3" t="s">
        <v>369</v>
      </c>
      <c r="R6094" s="3" t="s">
        <v>122</v>
      </c>
      <c r="S6094" s="3" t="s">
        <v>358</v>
      </c>
      <c r="X6094" s="3" t="s">
        <v>80</v>
      </c>
      <c r="Z6094" s="3" t="s">
        <v>155</v>
      </c>
      <c r="AB6094" s="3" t="s">
        <v>124</v>
      </c>
      <c r="AC6094" s="3" t="s">
        <v>85</v>
      </c>
      <c r="AE6094" s="3" t="s">
        <v>236</v>
      </c>
      <c r="AF6094" s="3" t="s">
        <v>261</v>
      </c>
      <c r="AG6094" s="3" t="s">
        <v>126</v>
      </c>
    </row>
    <row r="6095" spans="1:33" x14ac:dyDescent="0.3">
      <c r="A6095" s="3" t="s">
        <v>1048</v>
      </c>
      <c r="B6095" s="3" t="s">
        <v>98</v>
      </c>
      <c r="C6095" s="3" t="s">
        <v>10</v>
      </c>
      <c r="D6095" s="3" t="s">
        <v>118</v>
      </c>
      <c r="E6095" s="3">
        <v>7</v>
      </c>
      <c r="F6095" s="3" t="s">
        <v>113</v>
      </c>
      <c r="G6095" s="3" t="s">
        <v>99</v>
      </c>
      <c r="H6095" s="3">
        <v>2</v>
      </c>
      <c r="I6095" s="3" t="s">
        <v>87</v>
      </c>
      <c r="J6095" s="3" t="s">
        <v>133</v>
      </c>
      <c r="K6095" s="3">
        <v>8</v>
      </c>
      <c r="L6095" s="3">
        <v>31975</v>
      </c>
      <c r="M6095" s="3" t="s">
        <v>134</v>
      </c>
      <c r="N6095" s="3" t="s">
        <v>150</v>
      </c>
      <c r="P6095" s="3" t="s">
        <v>118</v>
      </c>
      <c r="Q6095" s="3" t="s">
        <v>369</v>
      </c>
      <c r="R6095" s="3" t="s">
        <v>122</v>
      </c>
      <c r="S6095" s="3" t="s">
        <v>358</v>
      </c>
      <c r="X6095" s="3" t="s">
        <v>80</v>
      </c>
      <c r="Z6095" s="3" t="s">
        <v>155</v>
      </c>
      <c r="AB6095" s="3" t="s">
        <v>124</v>
      </c>
      <c r="AC6095" s="3" t="s">
        <v>85</v>
      </c>
      <c r="AE6095" s="3" t="s">
        <v>236</v>
      </c>
      <c r="AF6095" s="3" t="s">
        <v>261</v>
      </c>
      <c r="AG6095" s="3" t="s">
        <v>126</v>
      </c>
    </row>
    <row r="6096" spans="1:33" x14ac:dyDescent="0.3">
      <c r="A6096" s="3" t="s">
        <v>1048</v>
      </c>
      <c r="B6096" s="3" t="s">
        <v>98</v>
      </c>
      <c r="C6096" s="3" t="s">
        <v>10</v>
      </c>
      <c r="D6096" s="3" t="s">
        <v>118</v>
      </c>
      <c r="E6096" s="3">
        <v>7</v>
      </c>
      <c r="F6096" s="3" t="s">
        <v>113</v>
      </c>
      <c r="G6096" s="3" t="s">
        <v>99</v>
      </c>
      <c r="H6096" s="3">
        <v>2</v>
      </c>
      <c r="I6096" s="3" t="s">
        <v>166</v>
      </c>
      <c r="J6096" s="3" t="s">
        <v>69</v>
      </c>
      <c r="K6096" s="3">
        <v>8</v>
      </c>
      <c r="L6096" s="3">
        <v>32119</v>
      </c>
      <c r="M6096" s="3" t="s">
        <v>134</v>
      </c>
      <c r="N6096" s="3" t="s">
        <v>150</v>
      </c>
      <c r="P6096" s="3" t="s">
        <v>118</v>
      </c>
      <c r="Q6096" s="3" t="s">
        <v>369</v>
      </c>
      <c r="R6096" s="3" t="s">
        <v>122</v>
      </c>
      <c r="S6096" s="3" t="s">
        <v>358</v>
      </c>
      <c r="X6096" s="3" t="s">
        <v>80</v>
      </c>
      <c r="Z6096" s="3" t="s">
        <v>155</v>
      </c>
      <c r="AB6096" s="3" t="s">
        <v>124</v>
      </c>
      <c r="AC6096" s="3" t="s">
        <v>85</v>
      </c>
      <c r="AE6096" s="3" t="s">
        <v>236</v>
      </c>
      <c r="AF6096" s="3" t="s">
        <v>261</v>
      </c>
      <c r="AG6096" s="3" t="s">
        <v>126</v>
      </c>
    </row>
    <row r="6097" spans="1:33" x14ac:dyDescent="0.3">
      <c r="A6097" s="3" t="s">
        <v>1048</v>
      </c>
      <c r="B6097" s="3" t="s">
        <v>98</v>
      </c>
      <c r="C6097" s="3" t="s">
        <v>10</v>
      </c>
      <c r="D6097" s="3" t="s">
        <v>118</v>
      </c>
      <c r="E6097" s="3">
        <v>7</v>
      </c>
      <c r="F6097" s="3" t="s">
        <v>113</v>
      </c>
      <c r="G6097" s="3" t="s">
        <v>99</v>
      </c>
      <c r="H6097" s="3">
        <v>2</v>
      </c>
      <c r="I6097" s="3" t="s">
        <v>164</v>
      </c>
      <c r="J6097" s="3" t="s">
        <v>167</v>
      </c>
      <c r="K6097" s="3">
        <v>8</v>
      </c>
      <c r="L6097" s="3">
        <v>32223</v>
      </c>
      <c r="M6097" s="3" t="s">
        <v>134</v>
      </c>
      <c r="N6097" s="3" t="s">
        <v>150</v>
      </c>
      <c r="P6097" s="3" t="s">
        <v>118</v>
      </c>
      <c r="Q6097" s="3" t="s">
        <v>369</v>
      </c>
      <c r="R6097" s="3" t="s">
        <v>122</v>
      </c>
      <c r="S6097" s="3" t="s">
        <v>358</v>
      </c>
      <c r="X6097" s="3" t="s">
        <v>80</v>
      </c>
      <c r="Z6097" s="3" t="s">
        <v>155</v>
      </c>
      <c r="AB6097" s="3" t="s">
        <v>124</v>
      </c>
      <c r="AC6097" s="3" t="s">
        <v>85</v>
      </c>
      <c r="AE6097" s="3" t="s">
        <v>236</v>
      </c>
      <c r="AF6097" s="3" t="s">
        <v>261</v>
      </c>
      <c r="AG6097" s="3" t="s">
        <v>126</v>
      </c>
    </row>
    <row r="6098" spans="1:33" x14ac:dyDescent="0.3">
      <c r="A6098" s="3" t="s">
        <v>1048</v>
      </c>
      <c r="B6098" s="3" t="s">
        <v>98</v>
      </c>
      <c r="C6098" s="3" t="s">
        <v>10</v>
      </c>
      <c r="D6098" s="3" t="s">
        <v>118</v>
      </c>
      <c r="E6098" s="3">
        <v>7</v>
      </c>
      <c r="F6098" s="3" t="s">
        <v>100</v>
      </c>
      <c r="G6098" s="3" t="s">
        <v>99</v>
      </c>
      <c r="H6098" s="3">
        <v>2</v>
      </c>
      <c r="I6098" s="3" t="s">
        <v>91</v>
      </c>
      <c r="J6098" s="3" t="s">
        <v>133</v>
      </c>
      <c r="K6098" s="3">
        <v>7</v>
      </c>
      <c r="L6098" s="3">
        <v>32497</v>
      </c>
      <c r="M6098" s="3" t="s">
        <v>134</v>
      </c>
      <c r="N6098" s="3" t="s">
        <v>150</v>
      </c>
      <c r="P6098" s="3" t="s">
        <v>118</v>
      </c>
      <c r="Q6098" s="3" t="s">
        <v>369</v>
      </c>
      <c r="R6098" s="3" t="s">
        <v>122</v>
      </c>
      <c r="S6098" s="3" t="s">
        <v>358</v>
      </c>
      <c r="X6098" s="3" t="s">
        <v>80</v>
      </c>
      <c r="Z6098" s="3" t="s">
        <v>155</v>
      </c>
      <c r="AB6098" s="3" t="s">
        <v>124</v>
      </c>
      <c r="AC6098" s="3" t="s">
        <v>85</v>
      </c>
      <c r="AE6098" s="3" t="s">
        <v>236</v>
      </c>
      <c r="AF6098" s="3" t="s">
        <v>261</v>
      </c>
      <c r="AG6098" s="3" t="s">
        <v>126</v>
      </c>
    </row>
    <row r="6099" spans="1:33" x14ac:dyDescent="0.3">
      <c r="A6099" s="3" t="s">
        <v>1048</v>
      </c>
      <c r="B6099" s="3" t="s">
        <v>98</v>
      </c>
      <c r="C6099" s="3" t="s">
        <v>10</v>
      </c>
      <c r="D6099" s="3" t="s">
        <v>118</v>
      </c>
      <c r="E6099" s="3">
        <v>7</v>
      </c>
      <c r="F6099" s="3" t="s">
        <v>113</v>
      </c>
      <c r="G6099" s="3" t="s">
        <v>99</v>
      </c>
      <c r="H6099" s="3">
        <v>2</v>
      </c>
      <c r="I6099" s="3" t="s">
        <v>89</v>
      </c>
      <c r="J6099" s="3" t="s">
        <v>127</v>
      </c>
      <c r="K6099" s="3">
        <v>8</v>
      </c>
      <c r="L6099" s="3">
        <v>32533</v>
      </c>
      <c r="M6099" s="3" t="s">
        <v>134</v>
      </c>
      <c r="N6099" s="3" t="s">
        <v>150</v>
      </c>
      <c r="P6099" s="3" t="s">
        <v>118</v>
      </c>
      <c r="Q6099" s="3" t="s">
        <v>369</v>
      </c>
      <c r="R6099" s="3" t="s">
        <v>122</v>
      </c>
      <c r="S6099" s="3" t="s">
        <v>358</v>
      </c>
      <c r="X6099" s="3" t="s">
        <v>80</v>
      </c>
      <c r="Z6099" s="3" t="s">
        <v>155</v>
      </c>
      <c r="AB6099" s="3" t="s">
        <v>124</v>
      </c>
      <c r="AC6099" s="3" t="s">
        <v>85</v>
      </c>
      <c r="AE6099" s="3" t="s">
        <v>236</v>
      </c>
      <c r="AF6099" s="3" t="s">
        <v>261</v>
      </c>
      <c r="AG6099" s="3" t="s">
        <v>126</v>
      </c>
    </row>
    <row r="6100" spans="1:33" x14ac:dyDescent="0.3">
      <c r="A6100" s="3" t="s">
        <v>1048</v>
      </c>
      <c r="B6100" s="3" t="s">
        <v>98</v>
      </c>
      <c r="C6100" s="3" t="s">
        <v>10</v>
      </c>
      <c r="D6100" s="3" t="s">
        <v>118</v>
      </c>
      <c r="E6100" s="3">
        <v>7</v>
      </c>
      <c r="F6100" s="3" t="s">
        <v>113</v>
      </c>
      <c r="G6100" s="3" t="s">
        <v>99</v>
      </c>
      <c r="H6100" s="3">
        <v>2</v>
      </c>
      <c r="I6100" s="3" t="s">
        <v>89</v>
      </c>
      <c r="J6100" s="3" t="s">
        <v>147</v>
      </c>
      <c r="K6100" s="3">
        <v>7</v>
      </c>
      <c r="L6100" s="3">
        <v>32870</v>
      </c>
      <c r="M6100" s="3" t="s">
        <v>134</v>
      </c>
      <c r="N6100" s="3" t="s">
        <v>150</v>
      </c>
      <c r="P6100" s="3" t="s">
        <v>118</v>
      </c>
      <c r="Q6100" s="3" t="s">
        <v>369</v>
      </c>
      <c r="R6100" s="3" t="s">
        <v>122</v>
      </c>
      <c r="S6100" s="3" t="s">
        <v>358</v>
      </c>
      <c r="X6100" s="3" t="s">
        <v>80</v>
      </c>
      <c r="Z6100" s="3" t="s">
        <v>155</v>
      </c>
      <c r="AB6100" s="3" t="s">
        <v>124</v>
      </c>
      <c r="AC6100" s="3" t="s">
        <v>85</v>
      </c>
      <c r="AE6100" s="3" t="s">
        <v>236</v>
      </c>
      <c r="AF6100" s="3" t="s">
        <v>261</v>
      </c>
      <c r="AG6100" s="3" t="s">
        <v>126</v>
      </c>
    </row>
    <row r="6101" spans="1:33" x14ac:dyDescent="0.3">
      <c r="A6101" s="3" t="s">
        <v>1048</v>
      </c>
      <c r="B6101" s="3" t="s">
        <v>98</v>
      </c>
      <c r="C6101" s="3" t="s">
        <v>10</v>
      </c>
      <c r="D6101" s="3" t="s">
        <v>118</v>
      </c>
      <c r="E6101" s="3">
        <v>7</v>
      </c>
      <c r="F6101" s="3" t="s">
        <v>100</v>
      </c>
      <c r="G6101" s="3" t="s">
        <v>99</v>
      </c>
      <c r="H6101" s="3">
        <v>2</v>
      </c>
      <c r="I6101" s="3" t="s">
        <v>164</v>
      </c>
      <c r="J6101" s="3" t="s">
        <v>165</v>
      </c>
      <c r="K6101" s="3">
        <v>7</v>
      </c>
      <c r="L6101" s="3">
        <v>32892</v>
      </c>
      <c r="M6101" s="3" t="s">
        <v>134</v>
      </c>
      <c r="N6101" s="3" t="s">
        <v>150</v>
      </c>
      <c r="P6101" s="3" t="s">
        <v>118</v>
      </c>
      <c r="Q6101" s="3" t="s">
        <v>369</v>
      </c>
      <c r="R6101" s="3" t="s">
        <v>122</v>
      </c>
      <c r="S6101" s="3" t="s">
        <v>358</v>
      </c>
      <c r="X6101" s="3" t="s">
        <v>80</v>
      </c>
      <c r="Z6101" s="3" t="s">
        <v>155</v>
      </c>
      <c r="AB6101" s="3" t="s">
        <v>124</v>
      </c>
      <c r="AC6101" s="3" t="s">
        <v>85</v>
      </c>
      <c r="AE6101" s="3" t="s">
        <v>236</v>
      </c>
      <c r="AF6101" s="3" t="s">
        <v>261</v>
      </c>
      <c r="AG6101" s="3" t="s">
        <v>126</v>
      </c>
    </row>
    <row r="6102" spans="1:33" x14ac:dyDescent="0.3">
      <c r="A6102" s="3" t="s">
        <v>1048</v>
      </c>
      <c r="B6102" s="3" t="s">
        <v>98</v>
      </c>
      <c r="C6102" s="3" t="s">
        <v>10</v>
      </c>
      <c r="D6102" s="3" t="s">
        <v>118</v>
      </c>
      <c r="E6102" s="3">
        <v>7</v>
      </c>
      <c r="F6102" s="3" t="s">
        <v>100</v>
      </c>
      <c r="G6102" s="3" t="s">
        <v>99</v>
      </c>
      <c r="H6102" s="3">
        <v>2</v>
      </c>
      <c r="I6102" s="3" t="s">
        <v>166</v>
      </c>
      <c r="J6102" s="3" t="s">
        <v>167</v>
      </c>
      <c r="K6102" s="3">
        <v>7</v>
      </c>
      <c r="L6102" s="3">
        <v>32948</v>
      </c>
      <c r="M6102" s="3" t="s">
        <v>134</v>
      </c>
      <c r="N6102" s="3" t="s">
        <v>150</v>
      </c>
      <c r="P6102" s="3" t="s">
        <v>118</v>
      </c>
      <c r="Q6102" s="3" t="s">
        <v>369</v>
      </c>
      <c r="R6102" s="3" t="s">
        <v>122</v>
      </c>
      <c r="S6102" s="3" t="s">
        <v>358</v>
      </c>
      <c r="X6102" s="3" t="s">
        <v>80</v>
      </c>
      <c r="Z6102" s="3" t="s">
        <v>155</v>
      </c>
      <c r="AB6102" s="3" t="s">
        <v>124</v>
      </c>
      <c r="AC6102" s="3" t="s">
        <v>85</v>
      </c>
      <c r="AE6102" s="3" t="s">
        <v>236</v>
      </c>
      <c r="AF6102" s="3" t="s">
        <v>261</v>
      </c>
      <c r="AG6102" s="3" t="s">
        <v>126</v>
      </c>
    </row>
    <row r="6103" spans="1:33" x14ac:dyDescent="0.3">
      <c r="A6103" s="3" t="s">
        <v>1048</v>
      </c>
      <c r="B6103" s="3" t="s">
        <v>98</v>
      </c>
      <c r="C6103" s="3" t="s">
        <v>10</v>
      </c>
      <c r="D6103" s="3" t="s">
        <v>118</v>
      </c>
      <c r="E6103" s="3">
        <v>7</v>
      </c>
      <c r="F6103" s="3" t="s">
        <v>100</v>
      </c>
      <c r="G6103" s="3" t="s">
        <v>99</v>
      </c>
      <c r="H6103" s="3">
        <v>2</v>
      </c>
      <c r="I6103" s="3" t="s">
        <v>87</v>
      </c>
      <c r="J6103" s="3" t="s">
        <v>146</v>
      </c>
      <c r="K6103" s="3">
        <v>7</v>
      </c>
      <c r="L6103" s="3">
        <v>33038</v>
      </c>
      <c r="M6103" s="3" t="s">
        <v>134</v>
      </c>
      <c r="N6103" s="3" t="s">
        <v>150</v>
      </c>
      <c r="P6103" s="3" t="s">
        <v>118</v>
      </c>
      <c r="Q6103" s="3" t="s">
        <v>369</v>
      </c>
      <c r="R6103" s="3" t="s">
        <v>122</v>
      </c>
      <c r="S6103" s="3" t="s">
        <v>358</v>
      </c>
      <c r="X6103" s="3" t="s">
        <v>80</v>
      </c>
      <c r="Z6103" s="3" t="s">
        <v>155</v>
      </c>
      <c r="AB6103" s="3" t="s">
        <v>124</v>
      </c>
      <c r="AC6103" s="3" t="s">
        <v>85</v>
      </c>
      <c r="AE6103" s="3" t="s">
        <v>236</v>
      </c>
      <c r="AF6103" s="3" t="s">
        <v>261</v>
      </c>
      <c r="AG6103" s="3" t="s">
        <v>126</v>
      </c>
    </row>
    <row r="6104" spans="1:33" x14ac:dyDescent="0.3">
      <c r="A6104" s="3" t="s">
        <v>1048</v>
      </c>
      <c r="B6104" s="3" t="s">
        <v>98</v>
      </c>
      <c r="C6104" s="3" t="s">
        <v>10</v>
      </c>
      <c r="D6104" s="3" t="s">
        <v>118</v>
      </c>
      <c r="E6104" s="3">
        <v>7</v>
      </c>
      <c r="F6104" s="3" t="s">
        <v>113</v>
      </c>
      <c r="G6104" s="3" t="s">
        <v>99</v>
      </c>
      <c r="H6104" s="3">
        <v>2</v>
      </c>
      <c r="I6104" s="3" t="s">
        <v>93</v>
      </c>
      <c r="J6104" s="3" t="s">
        <v>168</v>
      </c>
      <c r="K6104" s="3">
        <v>7</v>
      </c>
      <c r="L6104" s="3">
        <v>33119</v>
      </c>
      <c r="M6104" s="3" t="s">
        <v>134</v>
      </c>
      <c r="N6104" s="3" t="s">
        <v>150</v>
      </c>
      <c r="P6104" s="3" t="s">
        <v>118</v>
      </c>
      <c r="Q6104" s="3" t="s">
        <v>369</v>
      </c>
      <c r="R6104" s="3" t="s">
        <v>122</v>
      </c>
      <c r="S6104" s="3" t="s">
        <v>358</v>
      </c>
      <c r="X6104" s="3" t="s">
        <v>80</v>
      </c>
      <c r="Z6104" s="3" t="s">
        <v>155</v>
      </c>
      <c r="AB6104" s="3" t="s">
        <v>124</v>
      </c>
      <c r="AC6104" s="3" t="s">
        <v>85</v>
      </c>
      <c r="AE6104" s="3" t="s">
        <v>236</v>
      </c>
      <c r="AF6104" s="3" t="s">
        <v>261</v>
      </c>
      <c r="AG6104" s="3" t="s">
        <v>126</v>
      </c>
    </row>
    <row r="6105" spans="1:33" x14ac:dyDescent="0.3">
      <c r="A6105" s="3" t="s">
        <v>1048</v>
      </c>
      <c r="B6105" s="3" t="s">
        <v>98</v>
      </c>
      <c r="C6105" s="3" t="s">
        <v>10</v>
      </c>
      <c r="D6105" s="3" t="s">
        <v>118</v>
      </c>
      <c r="E6105" s="3">
        <v>7</v>
      </c>
      <c r="F6105" s="3" t="s">
        <v>113</v>
      </c>
      <c r="G6105" s="3" t="s">
        <v>99</v>
      </c>
      <c r="H6105" s="3">
        <v>2</v>
      </c>
      <c r="I6105" s="3" t="s">
        <v>95</v>
      </c>
      <c r="J6105" s="3" t="s">
        <v>69</v>
      </c>
      <c r="K6105" s="3">
        <v>7</v>
      </c>
      <c r="L6105" s="3">
        <v>33362</v>
      </c>
      <c r="M6105" s="3" t="s">
        <v>134</v>
      </c>
      <c r="N6105" s="3" t="s">
        <v>150</v>
      </c>
      <c r="P6105" s="3" t="s">
        <v>118</v>
      </c>
      <c r="Q6105" s="3" t="s">
        <v>369</v>
      </c>
      <c r="R6105" s="3" t="s">
        <v>122</v>
      </c>
      <c r="S6105" s="3" t="s">
        <v>358</v>
      </c>
      <c r="X6105" s="3" t="s">
        <v>80</v>
      </c>
      <c r="Z6105" s="3" t="s">
        <v>155</v>
      </c>
      <c r="AB6105" s="3" t="s">
        <v>124</v>
      </c>
      <c r="AC6105" s="3" t="s">
        <v>85</v>
      </c>
      <c r="AE6105" s="3" t="s">
        <v>236</v>
      </c>
      <c r="AF6105" s="3" t="s">
        <v>261</v>
      </c>
      <c r="AG6105" s="3" t="s">
        <v>126</v>
      </c>
    </row>
    <row r="6106" spans="1:33" x14ac:dyDescent="0.3">
      <c r="A6106" s="3" t="s">
        <v>1048</v>
      </c>
      <c r="B6106" s="3" t="s">
        <v>98</v>
      </c>
      <c r="C6106" s="3" t="s">
        <v>10</v>
      </c>
      <c r="D6106" s="3" t="s">
        <v>118</v>
      </c>
      <c r="E6106" s="3">
        <v>7</v>
      </c>
      <c r="F6106" s="3" t="s">
        <v>113</v>
      </c>
      <c r="G6106" s="3" t="s">
        <v>99</v>
      </c>
      <c r="H6106" s="3">
        <v>2</v>
      </c>
      <c r="I6106" s="3" t="s">
        <v>93</v>
      </c>
      <c r="J6106" s="3" t="s">
        <v>146</v>
      </c>
      <c r="K6106" s="3">
        <v>8</v>
      </c>
      <c r="L6106" s="3">
        <v>33647</v>
      </c>
      <c r="M6106" s="3" t="s">
        <v>134</v>
      </c>
      <c r="N6106" s="3" t="s">
        <v>150</v>
      </c>
      <c r="P6106" s="3" t="s">
        <v>118</v>
      </c>
      <c r="Q6106" s="3" t="s">
        <v>369</v>
      </c>
      <c r="R6106" s="3" t="s">
        <v>122</v>
      </c>
      <c r="S6106" s="3" t="s">
        <v>358</v>
      </c>
      <c r="X6106" s="3" t="s">
        <v>80</v>
      </c>
      <c r="Z6106" s="3" t="s">
        <v>155</v>
      </c>
      <c r="AB6106" s="3" t="s">
        <v>124</v>
      </c>
      <c r="AC6106" s="3" t="s">
        <v>85</v>
      </c>
      <c r="AE6106" s="3" t="s">
        <v>236</v>
      </c>
      <c r="AF6106" s="3" t="s">
        <v>261</v>
      </c>
      <c r="AG6106" s="3" t="s">
        <v>126</v>
      </c>
    </row>
    <row r="6107" spans="1:33" x14ac:dyDescent="0.3">
      <c r="A6107" s="3" t="s">
        <v>1048</v>
      </c>
      <c r="B6107" s="3" t="s">
        <v>98</v>
      </c>
      <c r="C6107" s="3" t="s">
        <v>10</v>
      </c>
      <c r="D6107" s="3" t="s">
        <v>118</v>
      </c>
      <c r="E6107" s="3">
        <v>7</v>
      </c>
      <c r="F6107" s="3" t="s">
        <v>113</v>
      </c>
      <c r="G6107" s="3" t="s">
        <v>99</v>
      </c>
      <c r="H6107" s="3">
        <v>2</v>
      </c>
      <c r="I6107" s="3" t="s">
        <v>169</v>
      </c>
      <c r="J6107" s="3" t="s">
        <v>170</v>
      </c>
      <c r="K6107" s="3">
        <v>7</v>
      </c>
      <c r="L6107" s="3">
        <v>33721</v>
      </c>
      <c r="M6107" s="3" t="s">
        <v>134</v>
      </c>
      <c r="N6107" s="3" t="s">
        <v>150</v>
      </c>
      <c r="P6107" s="3" t="s">
        <v>118</v>
      </c>
      <c r="Q6107" s="3" t="s">
        <v>369</v>
      </c>
      <c r="R6107" s="3" t="s">
        <v>122</v>
      </c>
      <c r="S6107" s="3" t="s">
        <v>358</v>
      </c>
      <c r="X6107" s="3" t="s">
        <v>80</v>
      </c>
      <c r="Z6107" s="3" t="s">
        <v>155</v>
      </c>
      <c r="AB6107" s="3" t="s">
        <v>124</v>
      </c>
      <c r="AC6107" s="3" t="s">
        <v>85</v>
      </c>
      <c r="AE6107" s="3" t="s">
        <v>236</v>
      </c>
      <c r="AF6107" s="3" t="s">
        <v>261</v>
      </c>
      <c r="AG6107" s="3" t="s">
        <v>126</v>
      </c>
    </row>
    <row r="6108" spans="1:33" x14ac:dyDescent="0.3">
      <c r="A6108" s="3" t="s">
        <v>1048</v>
      </c>
      <c r="B6108" s="3" t="s">
        <v>98</v>
      </c>
      <c r="C6108" s="3" t="s">
        <v>10</v>
      </c>
      <c r="D6108" s="3" t="s">
        <v>118</v>
      </c>
      <c r="E6108" s="3">
        <v>7</v>
      </c>
      <c r="F6108" s="3" t="s">
        <v>113</v>
      </c>
      <c r="G6108" s="3" t="s">
        <v>99</v>
      </c>
      <c r="H6108" s="3">
        <v>2</v>
      </c>
      <c r="I6108" s="3" t="s">
        <v>171</v>
      </c>
      <c r="J6108" s="3" t="s">
        <v>129</v>
      </c>
      <c r="K6108" s="3">
        <v>7</v>
      </c>
      <c r="L6108" s="3">
        <v>33825</v>
      </c>
      <c r="M6108" s="3" t="s">
        <v>134</v>
      </c>
      <c r="N6108" s="3" t="s">
        <v>150</v>
      </c>
      <c r="P6108" s="3" t="s">
        <v>118</v>
      </c>
      <c r="Q6108" s="3" t="s">
        <v>369</v>
      </c>
      <c r="R6108" s="3" t="s">
        <v>122</v>
      </c>
      <c r="S6108" s="3" t="s">
        <v>358</v>
      </c>
      <c r="X6108" s="3" t="s">
        <v>80</v>
      </c>
      <c r="Z6108" s="3" t="s">
        <v>155</v>
      </c>
      <c r="AB6108" s="3" t="s">
        <v>124</v>
      </c>
      <c r="AC6108" s="3" t="s">
        <v>85</v>
      </c>
      <c r="AE6108" s="3" t="s">
        <v>236</v>
      </c>
      <c r="AF6108" s="3" t="s">
        <v>261</v>
      </c>
      <c r="AG6108" s="3" t="s">
        <v>126</v>
      </c>
    </row>
    <row r="6109" spans="1:33" x14ac:dyDescent="0.3">
      <c r="A6109" s="3" t="s">
        <v>1048</v>
      </c>
      <c r="B6109" s="3" t="s">
        <v>98</v>
      </c>
      <c r="C6109" s="3" t="s">
        <v>10</v>
      </c>
      <c r="D6109" s="3" t="s">
        <v>118</v>
      </c>
      <c r="E6109" s="3">
        <v>7</v>
      </c>
      <c r="F6109" s="3" t="s">
        <v>113</v>
      </c>
      <c r="G6109" s="3" t="s">
        <v>99</v>
      </c>
      <c r="H6109" s="3">
        <v>2</v>
      </c>
      <c r="I6109" s="3" t="s">
        <v>95</v>
      </c>
      <c r="J6109" s="3" t="s">
        <v>168</v>
      </c>
      <c r="K6109" s="3">
        <v>8</v>
      </c>
      <c r="L6109" s="3">
        <v>33912</v>
      </c>
      <c r="M6109" s="3" t="s">
        <v>134</v>
      </c>
      <c r="N6109" s="3" t="s">
        <v>150</v>
      </c>
      <c r="P6109" s="3" t="s">
        <v>118</v>
      </c>
      <c r="Q6109" s="3" t="s">
        <v>369</v>
      </c>
      <c r="R6109" s="3" t="s">
        <v>122</v>
      </c>
      <c r="S6109" s="3" t="s">
        <v>358</v>
      </c>
      <c r="X6109" s="3" t="s">
        <v>80</v>
      </c>
      <c r="Z6109" s="3" t="s">
        <v>155</v>
      </c>
      <c r="AB6109" s="3" t="s">
        <v>124</v>
      </c>
      <c r="AC6109" s="3" t="s">
        <v>85</v>
      </c>
      <c r="AE6109" s="3" t="s">
        <v>236</v>
      </c>
      <c r="AF6109" s="3" t="s">
        <v>261</v>
      </c>
      <c r="AG6109" s="3" t="s">
        <v>126</v>
      </c>
    </row>
    <row r="6110" spans="1:33" x14ac:dyDescent="0.3">
      <c r="A6110" s="3" t="s">
        <v>1048</v>
      </c>
      <c r="B6110" s="3" t="s">
        <v>98</v>
      </c>
      <c r="C6110" s="3" t="s">
        <v>10</v>
      </c>
      <c r="D6110" s="3" t="s">
        <v>118</v>
      </c>
      <c r="E6110" s="3">
        <v>7</v>
      </c>
      <c r="F6110" s="3" t="s">
        <v>100</v>
      </c>
      <c r="G6110" s="3" t="s">
        <v>99</v>
      </c>
      <c r="H6110" s="3">
        <v>2</v>
      </c>
      <c r="I6110" s="3" t="s">
        <v>89</v>
      </c>
      <c r="J6110" s="3" t="s">
        <v>147</v>
      </c>
      <c r="K6110" s="3">
        <v>7</v>
      </c>
      <c r="L6110" s="3">
        <v>34442</v>
      </c>
      <c r="M6110" s="3" t="s">
        <v>134</v>
      </c>
      <c r="N6110" s="3" t="s">
        <v>150</v>
      </c>
      <c r="P6110" s="3" t="s">
        <v>118</v>
      </c>
      <c r="Q6110" s="3" t="s">
        <v>369</v>
      </c>
      <c r="R6110" s="3" t="s">
        <v>122</v>
      </c>
      <c r="S6110" s="3" t="s">
        <v>358</v>
      </c>
      <c r="X6110" s="3" t="s">
        <v>80</v>
      </c>
      <c r="Z6110" s="3" t="s">
        <v>155</v>
      </c>
      <c r="AB6110" s="3" t="s">
        <v>124</v>
      </c>
      <c r="AC6110" s="3" t="s">
        <v>85</v>
      </c>
      <c r="AE6110" s="3" t="s">
        <v>236</v>
      </c>
      <c r="AF6110" s="3" t="s">
        <v>261</v>
      </c>
      <c r="AG6110" s="3" t="s">
        <v>126</v>
      </c>
    </row>
    <row r="6111" spans="1:33" x14ac:dyDescent="0.3">
      <c r="A6111" s="3" t="s">
        <v>1048</v>
      </c>
      <c r="B6111" s="3" t="s">
        <v>98</v>
      </c>
      <c r="C6111" s="3" t="s">
        <v>10</v>
      </c>
      <c r="D6111" s="3" t="s">
        <v>118</v>
      </c>
      <c r="E6111" s="3">
        <v>7</v>
      </c>
      <c r="F6111" s="3" t="s">
        <v>100</v>
      </c>
      <c r="G6111" s="3" t="s">
        <v>99</v>
      </c>
      <c r="H6111" s="3">
        <v>2</v>
      </c>
      <c r="I6111" s="3" t="s">
        <v>93</v>
      </c>
      <c r="J6111" s="3" t="s">
        <v>168</v>
      </c>
      <c r="K6111" s="3">
        <v>7</v>
      </c>
      <c r="L6111" s="3">
        <v>34692</v>
      </c>
      <c r="M6111" s="3" t="s">
        <v>134</v>
      </c>
      <c r="N6111" s="3" t="s">
        <v>150</v>
      </c>
      <c r="P6111" s="3" t="s">
        <v>118</v>
      </c>
      <c r="Q6111" s="3" t="s">
        <v>369</v>
      </c>
      <c r="R6111" s="3" t="s">
        <v>122</v>
      </c>
      <c r="S6111" s="3" t="s">
        <v>358</v>
      </c>
      <c r="X6111" s="3" t="s">
        <v>80</v>
      </c>
      <c r="Z6111" s="3" t="s">
        <v>155</v>
      </c>
      <c r="AB6111" s="3" t="s">
        <v>124</v>
      </c>
      <c r="AC6111" s="3" t="s">
        <v>85</v>
      </c>
      <c r="AE6111" s="3" t="s">
        <v>236</v>
      </c>
      <c r="AF6111" s="3" t="s">
        <v>261</v>
      </c>
      <c r="AG6111" s="3" t="s">
        <v>126</v>
      </c>
    </row>
    <row r="6112" spans="1:33" x14ac:dyDescent="0.3">
      <c r="A6112" s="3" t="s">
        <v>1048</v>
      </c>
      <c r="B6112" s="3" t="s">
        <v>98</v>
      </c>
      <c r="C6112" s="3" t="s">
        <v>10</v>
      </c>
      <c r="D6112" s="3" t="s">
        <v>118</v>
      </c>
      <c r="E6112" s="3">
        <v>7</v>
      </c>
      <c r="F6112" s="3" t="s">
        <v>113</v>
      </c>
      <c r="G6112" s="3" t="s">
        <v>99</v>
      </c>
      <c r="H6112" s="3">
        <v>2</v>
      </c>
      <c r="I6112" s="3" t="s">
        <v>68</v>
      </c>
      <c r="J6112" s="3" t="s">
        <v>172</v>
      </c>
      <c r="K6112" s="3">
        <v>7</v>
      </c>
      <c r="L6112" s="3">
        <v>34699</v>
      </c>
      <c r="M6112" s="3" t="s">
        <v>134</v>
      </c>
      <c r="N6112" s="3" t="s">
        <v>150</v>
      </c>
      <c r="P6112" s="3" t="s">
        <v>118</v>
      </c>
      <c r="Q6112" s="3" t="s">
        <v>369</v>
      </c>
      <c r="R6112" s="3" t="s">
        <v>122</v>
      </c>
      <c r="S6112" s="3" t="s">
        <v>358</v>
      </c>
      <c r="X6112" s="3" t="s">
        <v>80</v>
      </c>
      <c r="Z6112" s="3" t="s">
        <v>155</v>
      </c>
      <c r="AB6112" s="3" t="s">
        <v>124</v>
      </c>
      <c r="AC6112" s="3" t="s">
        <v>85</v>
      </c>
      <c r="AE6112" s="3" t="s">
        <v>236</v>
      </c>
      <c r="AF6112" s="3" t="s">
        <v>261</v>
      </c>
      <c r="AG6112" s="3" t="s">
        <v>126</v>
      </c>
    </row>
    <row r="6113" spans="1:33" x14ac:dyDescent="0.3">
      <c r="A6113" s="3" t="s">
        <v>1048</v>
      </c>
      <c r="B6113" s="3" t="s">
        <v>98</v>
      </c>
      <c r="C6113" s="3" t="s">
        <v>10</v>
      </c>
      <c r="D6113" s="3" t="s">
        <v>118</v>
      </c>
      <c r="E6113" s="3">
        <v>7</v>
      </c>
      <c r="F6113" s="3" t="s">
        <v>100</v>
      </c>
      <c r="G6113" s="3" t="s">
        <v>99</v>
      </c>
      <c r="H6113" s="3">
        <v>2</v>
      </c>
      <c r="I6113" s="3" t="s">
        <v>95</v>
      </c>
      <c r="J6113" s="3" t="s">
        <v>69</v>
      </c>
      <c r="K6113" s="3">
        <v>7</v>
      </c>
      <c r="L6113" s="3">
        <v>34935</v>
      </c>
      <c r="M6113" s="3" t="s">
        <v>134</v>
      </c>
      <c r="N6113" s="3" t="s">
        <v>150</v>
      </c>
      <c r="P6113" s="3" t="s">
        <v>118</v>
      </c>
      <c r="Q6113" s="3" t="s">
        <v>369</v>
      </c>
      <c r="R6113" s="3" t="s">
        <v>122</v>
      </c>
      <c r="S6113" s="3" t="s">
        <v>358</v>
      </c>
      <c r="X6113" s="3" t="s">
        <v>80</v>
      </c>
      <c r="Z6113" s="3" t="s">
        <v>155</v>
      </c>
      <c r="AB6113" s="3" t="s">
        <v>124</v>
      </c>
      <c r="AC6113" s="3" t="s">
        <v>85</v>
      </c>
      <c r="AE6113" s="3" t="s">
        <v>236</v>
      </c>
      <c r="AF6113" s="3" t="s">
        <v>261</v>
      </c>
      <c r="AG6113" s="3" t="s">
        <v>126</v>
      </c>
    </row>
    <row r="6114" spans="1:33" x14ac:dyDescent="0.3">
      <c r="A6114" s="3" t="s">
        <v>1048</v>
      </c>
      <c r="B6114" s="3" t="s">
        <v>98</v>
      </c>
      <c r="C6114" s="3" t="s">
        <v>10</v>
      </c>
      <c r="D6114" s="3" t="s">
        <v>118</v>
      </c>
      <c r="E6114" s="3">
        <v>7</v>
      </c>
      <c r="F6114" s="3" t="s">
        <v>113</v>
      </c>
      <c r="G6114" s="3" t="s">
        <v>99</v>
      </c>
      <c r="H6114" s="3">
        <v>2</v>
      </c>
      <c r="I6114" s="3" t="s">
        <v>128</v>
      </c>
      <c r="J6114" s="3" t="s">
        <v>130</v>
      </c>
      <c r="K6114" s="3">
        <v>7</v>
      </c>
      <c r="L6114" s="3">
        <v>35088</v>
      </c>
      <c r="M6114" s="3" t="s">
        <v>134</v>
      </c>
      <c r="N6114" s="3" t="s">
        <v>150</v>
      </c>
      <c r="P6114" s="3" t="s">
        <v>118</v>
      </c>
      <c r="Q6114" s="3" t="s">
        <v>369</v>
      </c>
      <c r="R6114" s="3" t="s">
        <v>122</v>
      </c>
      <c r="S6114" s="3" t="s">
        <v>358</v>
      </c>
      <c r="X6114" s="3" t="s">
        <v>80</v>
      </c>
      <c r="Z6114" s="3" t="s">
        <v>155</v>
      </c>
      <c r="AB6114" s="3" t="s">
        <v>124</v>
      </c>
      <c r="AC6114" s="3" t="s">
        <v>85</v>
      </c>
      <c r="AE6114" s="3" t="s">
        <v>236</v>
      </c>
      <c r="AF6114" s="3" t="s">
        <v>261</v>
      </c>
      <c r="AG6114" s="3" t="s">
        <v>126</v>
      </c>
    </row>
    <row r="6115" spans="1:33" x14ac:dyDescent="0.3">
      <c r="A6115" s="3" t="s">
        <v>1048</v>
      </c>
      <c r="B6115" s="3" t="s">
        <v>98</v>
      </c>
      <c r="C6115" s="3" t="s">
        <v>10</v>
      </c>
      <c r="D6115" s="3" t="s">
        <v>118</v>
      </c>
      <c r="E6115" s="3">
        <v>7</v>
      </c>
      <c r="F6115" s="3" t="s">
        <v>113</v>
      </c>
      <c r="G6115" s="3" t="s">
        <v>99</v>
      </c>
      <c r="H6115" s="3">
        <v>2</v>
      </c>
      <c r="I6115" s="3" t="s">
        <v>91</v>
      </c>
      <c r="J6115" s="3" t="s">
        <v>147</v>
      </c>
      <c r="K6115" s="3">
        <v>8</v>
      </c>
      <c r="L6115" s="3">
        <v>35175</v>
      </c>
      <c r="M6115" s="3" t="s">
        <v>134</v>
      </c>
      <c r="N6115" s="3" t="s">
        <v>150</v>
      </c>
      <c r="P6115" s="3" t="s">
        <v>118</v>
      </c>
      <c r="Q6115" s="3" t="s">
        <v>369</v>
      </c>
      <c r="R6115" s="3" t="s">
        <v>122</v>
      </c>
      <c r="S6115" s="3" t="s">
        <v>358</v>
      </c>
      <c r="X6115" s="3" t="s">
        <v>80</v>
      </c>
      <c r="Z6115" s="3" t="s">
        <v>155</v>
      </c>
      <c r="AB6115" s="3" t="s">
        <v>124</v>
      </c>
      <c r="AC6115" s="3" t="s">
        <v>85</v>
      </c>
      <c r="AE6115" s="3" t="s">
        <v>236</v>
      </c>
      <c r="AF6115" s="3" t="s">
        <v>261</v>
      </c>
      <c r="AG6115" s="3" t="s">
        <v>126</v>
      </c>
    </row>
    <row r="6116" spans="1:33" x14ac:dyDescent="0.3">
      <c r="A6116" s="3" t="s">
        <v>1048</v>
      </c>
      <c r="B6116" s="3" t="s">
        <v>98</v>
      </c>
      <c r="C6116" s="3" t="s">
        <v>10</v>
      </c>
      <c r="D6116" s="3" t="s">
        <v>118</v>
      </c>
      <c r="E6116" s="3">
        <v>7</v>
      </c>
      <c r="F6116" s="3" t="s">
        <v>100</v>
      </c>
      <c r="G6116" s="3" t="s">
        <v>99</v>
      </c>
      <c r="H6116" s="3">
        <v>2</v>
      </c>
      <c r="I6116" s="3" t="s">
        <v>169</v>
      </c>
      <c r="J6116" s="3" t="s">
        <v>170</v>
      </c>
      <c r="K6116" s="3">
        <v>7</v>
      </c>
      <c r="L6116" s="3">
        <v>35294</v>
      </c>
      <c r="M6116" s="3" t="s">
        <v>134</v>
      </c>
      <c r="N6116" s="3" t="s">
        <v>150</v>
      </c>
      <c r="P6116" s="3" t="s">
        <v>118</v>
      </c>
      <c r="Q6116" s="3" t="s">
        <v>369</v>
      </c>
      <c r="R6116" s="3" t="s">
        <v>122</v>
      </c>
      <c r="S6116" s="3" t="s">
        <v>358</v>
      </c>
      <c r="X6116" s="3" t="s">
        <v>80</v>
      </c>
      <c r="Z6116" s="3" t="s">
        <v>155</v>
      </c>
      <c r="AB6116" s="3" t="s">
        <v>124</v>
      </c>
      <c r="AC6116" s="3" t="s">
        <v>85</v>
      </c>
      <c r="AE6116" s="3" t="s">
        <v>236</v>
      </c>
      <c r="AF6116" s="3" t="s">
        <v>261</v>
      </c>
      <c r="AG6116" s="3" t="s">
        <v>126</v>
      </c>
    </row>
    <row r="6117" spans="1:33" x14ac:dyDescent="0.3">
      <c r="A6117" s="3" t="s">
        <v>1048</v>
      </c>
      <c r="B6117" s="3" t="s">
        <v>98</v>
      </c>
      <c r="C6117" s="3" t="s">
        <v>10</v>
      </c>
      <c r="D6117" s="3" t="s">
        <v>118</v>
      </c>
      <c r="E6117" s="3">
        <v>7</v>
      </c>
      <c r="F6117" s="3" t="s">
        <v>100</v>
      </c>
      <c r="G6117" s="3" t="s">
        <v>99</v>
      </c>
      <c r="H6117" s="3">
        <v>2</v>
      </c>
      <c r="I6117" s="3" t="s">
        <v>171</v>
      </c>
      <c r="J6117" s="3" t="s">
        <v>129</v>
      </c>
      <c r="K6117" s="3">
        <v>7</v>
      </c>
      <c r="L6117" s="3">
        <v>35398</v>
      </c>
      <c r="M6117" s="3" t="s">
        <v>134</v>
      </c>
      <c r="N6117" s="3" t="s">
        <v>150</v>
      </c>
      <c r="P6117" s="3" t="s">
        <v>118</v>
      </c>
      <c r="Q6117" s="3" t="s">
        <v>369</v>
      </c>
      <c r="R6117" s="3" t="s">
        <v>122</v>
      </c>
      <c r="S6117" s="3" t="s">
        <v>358</v>
      </c>
      <c r="X6117" s="3" t="s">
        <v>80</v>
      </c>
      <c r="Z6117" s="3" t="s">
        <v>155</v>
      </c>
      <c r="AB6117" s="3" t="s">
        <v>124</v>
      </c>
      <c r="AC6117" s="3" t="s">
        <v>85</v>
      </c>
      <c r="AE6117" s="3" t="s">
        <v>236</v>
      </c>
      <c r="AF6117" s="3" t="s">
        <v>261</v>
      </c>
      <c r="AG6117" s="3" t="s">
        <v>126</v>
      </c>
    </row>
    <row r="6118" spans="1:33" x14ac:dyDescent="0.3">
      <c r="A6118" s="3" t="s">
        <v>1048</v>
      </c>
      <c r="B6118" s="3" t="s">
        <v>98</v>
      </c>
      <c r="C6118" s="3" t="s">
        <v>10</v>
      </c>
      <c r="D6118" s="3" t="s">
        <v>118</v>
      </c>
      <c r="E6118" s="3">
        <v>7</v>
      </c>
      <c r="F6118" s="3" t="s">
        <v>113</v>
      </c>
      <c r="G6118" s="3" t="s">
        <v>99</v>
      </c>
      <c r="H6118" s="3">
        <v>2</v>
      </c>
      <c r="I6118" s="3" t="s">
        <v>87</v>
      </c>
      <c r="J6118" s="3" t="s">
        <v>133</v>
      </c>
      <c r="K6118" s="3">
        <v>8</v>
      </c>
      <c r="L6118" s="3">
        <v>35571</v>
      </c>
      <c r="M6118" s="3" t="s">
        <v>134</v>
      </c>
      <c r="N6118" s="3" t="s">
        <v>150</v>
      </c>
      <c r="P6118" s="3" t="s">
        <v>118</v>
      </c>
      <c r="Q6118" s="3" t="s">
        <v>369</v>
      </c>
      <c r="R6118" s="3" t="s">
        <v>122</v>
      </c>
      <c r="S6118" s="3" t="s">
        <v>358</v>
      </c>
      <c r="X6118" s="3" t="s">
        <v>80</v>
      </c>
      <c r="Z6118" s="3" t="s">
        <v>155</v>
      </c>
      <c r="AB6118" s="3" t="s">
        <v>124</v>
      </c>
      <c r="AC6118" s="3" t="s">
        <v>85</v>
      </c>
      <c r="AE6118" s="3" t="s">
        <v>236</v>
      </c>
      <c r="AF6118" s="3" t="s">
        <v>261</v>
      </c>
      <c r="AG6118" s="3" t="s">
        <v>126</v>
      </c>
    </row>
    <row r="6119" spans="1:33" x14ac:dyDescent="0.3">
      <c r="A6119" s="3" t="s">
        <v>1048</v>
      </c>
      <c r="B6119" s="3" t="s">
        <v>98</v>
      </c>
      <c r="C6119" s="3" t="s">
        <v>10</v>
      </c>
      <c r="D6119" s="3" t="s">
        <v>118</v>
      </c>
      <c r="E6119" s="3">
        <v>7</v>
      </c>
      <c r="F6119" s="3" t="s">
        <v>113</v>
      </c>
      <c r="G6119" s="3" t="s">
        <v>99</v>
      </c>
      <c r="H6119" s="3">
        <v>2</v>
      </c>
      <c r="I6119" s="3" t="s">
        <v>166</v>
      </c>
      <c r="J6119" s="3" t="s">
        <v>69</v>
      </c>
      <c r="K6119" s="3">
        <v>8</v>
      </c>
      <c r="L6119" s="3">
        <v>35715</v>
      </c>
      <c r="M6119" s="3" t="s">
        <v>134</v>
      </c>
      <c r="N6119" s="3" t="s">
        <v>150</v>
      </c>
      <c r="P6119" s="3" t="s">
        <v>118</v>
      </c>
      <c r="Q6119" s="3" t="s">
        <v>369</v>
      </c>
      <c r="R6119" s="3" t="s">
        <v>122</v>
      </c>
      <c r="S6119" s="3" t="s">
        <v>358</v>
      </c>
      <c r="X6119" s="3" t="s">
        <v>80</v>
      </c>
      <c r="Z6119" s="3" t="s">
        <v>155</v>
      </c>
      <c r="AB6119" s="3" t="s">
        <v>124</v>
      </c>
      <c r="AC6119" s="3" t="s">
        <v>85</v>
      </c>
      <c r="AE6119" s="3" t="s">
        <v>236</v>
      </c>
      <c r="AF6119" s="3" t="s">
        <v>261</v>
      </c>
      <c r="AG6119" s="3" t="s">
        <v>126</v>
      </c>
    </row>
    <row r="6120" spans="1:33" x14ac:dyDescent="0.3">
      <c r="A6120" s="3" t="s">
        <v>1048</v>
      </c>
      <c r="B6120" s="3" t="s">
        <v>98</v>
      </c>
      <c r="C6120" s="3" t="s">
        <v>10</v>
      </c>
      <c r="D6120" s="3" t="s">
        <v>118</v>
      </c>
      <c r="E6120" s="3">
        <v>7</v>
      </c>
      <c r="F6120" s="3" t="s">
        <v>113</v>
      </c>
      <c r="G6120" s="3" t="s">
        <v>99</v>
      </c>
      <c r="H6120" s="3">
        <v>2</v>
      </c>
      <c r="I6120" s="3" t="s">
        <v>164</v>
      </c>
      <c r="J6120" s="3" t="s">
        <v>167</v>
      </c>
      <c r="K6120" s="3">
        <v>8</v>
      </c>
      <c r="L6120" s="3">
        <v>35818</v>
      </c>
      <c r="M6120" s="3" t="s">
        <v>134</v>
      </c>
      <c r="N6120" s="3" t="s">
        <v>150</v>
      </c>
      <c r="P6120" s="3" t="s">
        <v>118</v>
      </c>
      <c r="Q6120" s="3" t="s">
        <v>369</v>
      </c>
      <c r="R6120" s="3" t="s">
        <v>122</v>
      </c>
      <c r="S6120" s="3" t="s">
        <v>358</v>
      </c>
      <c r="X6120" s="3" t="s">
        <v>80</v>
      </c>
      <c r="Z6120" s="3" t="s">
        <v>155</v>
      </c>
      <c r="AB6120" s="3" t="s">
        <v>124</v>
      </c>
      <c r="AC6120" s="3" t="s">
        <v>85</v>
      </c>
      <c r="AE6120" s="3" t="s">
        <v>236</v>
      </c>
      <c r="AF6120" s="3" t="s">
        <v>261</v>
      </c>
      <c r="AG6120" s="3" t="s">
        <v>126</v>
      </c>
    </row>
    <row r="6121" spans="1:33" x14ac:dyDescent="0.3">
      <c r="A6121" s="3" t="s">
        <v>1048</v>
      </c>
      <c r="B6121" s="3" t="s">
        <v>98</v>
      </c>
      <c r="C6121" s="3" t="s">
        <v>10</v>
      </c>
      <c r="D6121" s="3" t="s">
        <v>118</v>
      </c>
      <c r="E6121" s="3">
        <v>7</v>
      </c>
      <c r="F6121" s="3" t="s">
        <v>113</v>
      </c>
      <c r="G6121" s="3" t="s">
        <v>99</v>
      </c>
      <c r="H6121" s="3">
        <v>2</v>
      </c>
      <c r="I6121" s="3" t="s">
        <v>89</v>
      </c>
      <c r="J6121" s="3" t="s">
        <v>127</v>
      </c>
      <c r="K6121" s="3">
        <v>8</v>
      </c>
      <c r="L6121" s="3">
        <v>36128</v>
      </c>
      <c r="M6121" s="3" t="s">
        <v>134</v>
      </c>
      <c r="N6121" s="3" t="s">
        <v>150</v>
      </c>
      <c r="P6121" s="3" t="s">
        <v>118</v>
      </c>
      <c r="Q6121" s="3" t="s">
        <v>369</v>
      </c>
      <c r="R6121" s="3" t="s">
        <v>122</v>
      </c>
      <c r="S6121" s="3" t="s">
        <v>358</v>
      </c>
      <c r="X6121" s="3" t="s">
        <v>80</v>
      </c>
      <c r="Z6121" s="3" t="s">
        <v>155</v>
      </c>
      <c r="AB6121" s="3" t="s">
        <v>124</v>
      </c>
      <c r="AC6121" s="3" t="s">
        <v>85</v>
      </c>
      <c r="AE6121" s="3" t="s">
        <v>236</v>
      </c>
      <c r="AF6121" s="3" t="s">
        <v>261</v>
      </c>
      <c r="AG6121" s="3" t="s">
        <v>126</v>
      </c>
    </row>
    <row r="6122" spans="1:33" x14ac:dyDescent="0.3">
      <c r="A6122" s="3" t="s">
        <v>1048</v>
      </c>
      <c r="B6122" s="3" t="s">
        <v>98</v>
      </c>
      <c r="C6122" s="3" t="s">
        <v>10</v>
      </c>
      <c r="D6122" s="3" t="s">
        <v>118</v>
      </c>
      <c r="E6122" s="3">
        <v>7</v>
      </c>
      <c r="F6122" s="3" t="s">
        <v>100</v>
      </c>
      <c r="G6122" s="3" t="s">
        <v>99</v>
      </c>
      <c r="H6122" s="3">
        <v>2</v>
      </c>
      <c r="I6122" s="3" t="s">
        <v>128</v>
      </c>
      <c r="J6122" s="3" t="s">
        <v>130</v>
      </c>
      <c r="K6122" s="3">
        <v>7</v>
      </c>
      <c r="L6122" s="3">
        <v>36660</v>
      </c>
      <c r="M6122" s="3" t="s">
        <v>134</v>
      </c>
      <c r="N6122" s="3" t="s">
        <v>150</v>
      </c>
      <c r="P6122" s="3" t="s">
        <v>118</v>
      </c>
      <c r="Q6122" s="3" t="s">
        <v>369</v>
      </c>
      <c r="R6122" s="3" t="s">
        <v>122</v>
      </c>
      <c r="S6122" s="3" t="s">
        <v>358</v>
      </c>
      <c r="X6122" s="3" t="s">
        <v>80</v>
      </c>
      <c r="Z6122" s="3" t="s">
        <v>155</v>
      </c>
      <c r="AB6122" s="3" t="s">
        <v>124</v>
      </c>
      <c r="AC6122" s="3" t="s">
        <v>85</v>
      </c>
      <c r="AE6122" s="3" t="s">
        <v>236</v>
      </c>
      <c r="AF6122" s="3" t="s">
        <v>261</v>
      </c>
      <c r="AG6122" s="3" t="s">
        <v>126</v>
      </c>
    </row>
    <row r="6123" spans="1:33" x14ac:dyDescent="0.3">
      <c r="A6123" s="3" t="s">
        <v>1048</v>
      </c>
      <c r="B6123" s="3" t="s">
        <v>98</v>
      </c>
      <c r="C6123" s="3" t="s">
        <v>10</v>
      </c>
      <c r="D6123" s="3" t="s">
        <v>118</v>
      </c>
      <c r="E6123" s="3">
        <v>7</v>
      </c>
      <c r="F6123" s="3" t="s">
        <v>113</v>
      </c>
      <c r="G6123" s="3" t="s">
        <v>99</v>
      </c>
      <c r="H6123" s="3">
        <v>2</v>
      </c>
      <c r="I6123" s="3" t="s">
        <v>173</v>
      </c>
      <c r="J6123" s="3" t="s">
        <v>174</v>
      </c>
      <c r="K6123" s="3">
        <v>7</v>
      </c>
      <c r="L6123" s="3">
        <v>36991</v>
      </c>
      <c r="M6123" s="3" t="s">
        <v>134</v>
      </c>
      <c r="N6123" s="3" t="s">
        <v>150</v>
      </c>
      <c r="P6123" s="3" t="s">
        <v>118</v>
      </c>
      <c r="Q6123" s="3" t="s">
        <v>369</v>
      </c>
      <c r="R6123" s="3" t="s">
        <v>122</v>
      </c>
      <c r="S6123" s="3" t="s">
        <v>358</v>
      </c>
      <c r="X6123" s="3" t="s">
        <v>80</v>
      </c>
      <c r="Z6123" s="3" t="s">
        <v>155</v>
      </c>
      <c r="AB6123" s="3" t="s">
        <v>124</v>
      </c>
      <c r="AC6123" s="3" t="s">
        <v>85</v>
      </c>
      <c r="AE6123" s="3" t="s">
        <v>236</v>
      </c>
      <c r="AF6123" s="3" t="s">
        <v>261</v>
      </c>
      <c r="AG6123" s="3" t="s">
        <v>126</v>
      </c>
    </row>
    <row r="6124" spans="1:33" x14ac:dyDescent="0.3">
      <c r="A6124" s="3" t="s">
        <v>1048</v>
      </c>
      <c r="B6124" s="3" t="s">
        <v>98</v>
      </c>
      <c r="C6124" s="3" t="s">
        <v>10</v>
      </c>
      <c r="D6124" s="3" t="s">
        <v>118</v>
      </c>
      <c r="E6124" s="3">
        <v>7</v>
      </c>
      <c r="F6124" s="3" t="s">
        <v>113</v>
      </c>
      <c r="G6124" s="3" t="s">
        <v>99</v>
      </c>
      <c r="H6124" s="3">
        <v>2</v>
      </c>
      <c r="I6124" s="3" t="s">
        <v>93</v>
      </c>
      <c r="J6124" s="3" t="s">
        <v>146</v>
      </c>
      <c r="K6124" s="3">
        <v>8</v>
      </c>
      <c r="L6124" s="3">
        <v>37242</v>
      </c>
      <c r="M6124" s="3" t="s">
        <v>134</v>
      </c>
      <c r="N6124" s="3" t="s">
        <v>150</v>
      </c>
      <c r="P6124" s="3" t="s">
        <v>118</v>
      </c>
      <c r="Q6124" s="3" t="s">
        <v>369</v>
      </c>
      <c r="R6124" s="3" t="s">
        <v>122</v>
      </c>
      <c r="S6124" s="3" t="s">
        <v>358</v>
      </c>
      <c r="X6124" s="3" t="s">
        <v>80</v>
      </c>
      <c r="Z6124" s="3" t="s">
        <v>155</v>
      </c>
      <c r="AB6124" s="3" t="s">
        <v>124</v>
      </c>
      <c r="AC6124" s="3" t="s">
        <v>85</v>
      </c>
      <c r="AE6124" s="3" t="s">
        <v>236</v>
      </c>
      <c r="AF6124" s="3" t="s">
        <v>261</v>
      </c>
      <c r="AG6124" s="3" t="s">
        <v>126</v>
      </c>
    </row>
    <row r="6125" spans="1:33" x14ac:dyDescent="0.3">
      <c r="A6125" s="3" t="s">
        <v>1048</v>
      </c>
      <c r="B6125" s="3" t="s">
        <v>98</v>
      </c>
      <c r="C6125" s="3" t="s">
        <v>10</v>
      </c>
      <c r="D6125" s="3" t="s">
        <v>118</v>
      </c>
      <c r="E6125" s="3">
        <v>7</v>
      </c>
      <c r="F6125" s="3" t="s">
        <v>113</v>
      </c>
      <c r="G6125" s="3" t="s">
        <v>99</v>
      </c>
      <c r="H6125" s="3">
        <v>2</v>
      </c>
      <c r="I6125" s="3" t="s">
        <v>95</v>
      </c>
      <c r="J6125" s="3" t="s">
        <v>168</v>
      </c>
      <c r="K6125" s="3">
        <v>8</v>
      </c>
      <c r="L6125" s="3">
        <v>37508</v>
      </c>
      <c r="M6125" s="3" t="s">
        <v>134</v>
      </c>
      <c r="N6125" s="3" t="s">
        <v>150</v>
      </c>
      <c r="P6125" s="3" t="s">
        <v>118</v>
      </c>
      <c r="Q6125" s="3" t="s">
        <v>369</v>
      </c>
      <c r="R6125" s="3" t="s">
        <v>122</v>
      </c>
      <c r="S6125" s="3" t="s">
        <v>358</v>
      </c>
      <c r="X6125" s="3" t="s">
        <v>80</v>
      </c>
      <c r="Z6125" s="3" t="s">
        <v>155</v>
      </c>
      <c r="AB6125" s="3" t="s">
        <v>124</v>
      </c>
      <c r="AC6125" s="3" t="s">
        <v>85</v>
      </c>
      <c r="AE6125" s="3" t="s">
        <v>236</v>
      </c>
      <c r="AF6125" s="3" t="s">
        <v>261</v>
      </c>
      <c r="AG6125" s="3" t="s">
        <v>126</v>
      </c>
    </row>
    <row r="6126" spans="1:33" x14ac:dyDescent="0.3">
      <c r="A6126" s="3" t="s">
        <v>1048</v>
      </c>
      <c r="B6126" s="3" t="s">
        <v>98</v>
      </c>
      <c r="C6126" s="3" t="s">
        <v>10</v>
      </c>
      <c r="D6126" s="3" t="s">
        <v>118</v>
      </c>
      <c r="E6126" s="3">
        <v>7</v>
      </c>
      <c r="F6126" s="3" t="s">
        <v>113</v>
      </c>
      <c r="G6126" s="3" t="s">
        <v>99</v>
      </c>
      <c r="H6126" s="3">
        <v>2</v>
      </c>
      <c r="I6126" s="3" t="s">
        <v>169</v>
      </c>
      <c r="J6126" s="3" t="s">
        <v>172</v>
      </c>
      <c r="K6126" s="3">
        <v>8</v>
      </c>
      <c r="L6126" s="3">
        <v>37688</v>
      </c>
      <c r="M6126" s="3" t="s">
        <v>134</v>
      </c>
      <c r="N6126" s="3" t="s">
        <v>150</v>
      </c>
      <c r="P6126" s="3" t="s">
        <v>118</v>
      </c>
      <c r="Q6126" s="3" t="s">
        <v>369</v>
      </c>
      <c r="R6126" s="3" t="s">
        <v>122</v>
      </c>
      <c r="S6126" s="3" t="s">
        <v>358</v>
      </c>
      <c r="X6126" s="3" t="s">
        <v>80</v>
      </c>
      <c r="Z6126" s="3" t="s">
        <v>155</v>
      </c>
      <c r="AB6126" s="3" t="s">
        <v>124</v>
      </c>
      <c r="AC6126" s="3" t="s">
        <v>85</v>
      </c>
      <c r="AE6126" s="3" t="s">
        <v>236</v>
      </c>
      <c r="AF6126" s="3" t="s">
        <v>261</v>
      </c>
      <c r="AG6126" s="3" t="s">
        <v>126</v>
      </c>
    </row>
    <row r="6127" spans="1:33" x14ac:dyDescent="0.3">
      <c r="A6127" s="3" t="s">
        <v>1048</v>
      </c>
      <c r="B6127" s="3" t="s">
        <v>98</v>
      </c>
      <c r="C6127" s="3" t="s">
        <v>10</v>
      </c>
      <c r="D6127" s="3" t="s">
        <v>118</v>
      </c>
      <c r="E6127" s="3">
        <v>7</v>
      </c>
      <c r="F6127" s="3" t="s">
        <v>113</v>
      </c>
      <c r="G6127" s="3" t="s">
        <v>99</v>
      </c>
      <c r="H6127" s="3">
        <v>2</v>
      </c>
      <c r="I6127" s="3" t="s">
        <v>68</v>
      </c>
      <c r="J6127" s="3" t="s">
        <v>172</v>
      </c>
      <c r="K6127" s="3">
        <v>7</v>
      </c>
      <c r="L6127" s="3">
        <v>37845</v>
      </c>
      <c r="M6127" s="3" t="s">
        <v>134</v>
      </c>
      <c r="N6127" s="3" t="s">
        <v>150</v>
      </c>
      <c r="P6127" s="3" t="s">
        <v>118</v>
      </c>
      <c r="Q6127" s="3" t="s">
        <v>369</v>
      </c>
      <c r="R6127" s="3" t="s">
        <v>122</v>
      </c>
      <c r="S6127" s="3" t="s">
        <v>358</v>
      </c>
      <c r="X6127" s="3" t="s">
        <v>80</v>
      </c>
      <c r="Z6127" s="3" t="s">
        <v>155</v>
      </c>
      <c r="AB6127" s="3" t="s">
        <v>124</v>
      </c>
      <c r="AC6127" s="3" t="s">
        <v>85</v>
      </c>
      <c r="AE6127" s="3" t="s">
        <v>236</v>
      </c>
      <c r="AF6127" s="3" t="s">
        <v>261</v>
      </c>
      <c r="AG6127" s="3" t="s">
        <v>126</v>
      </c>
    </row>
    <row r="6128" spans="1:33" x14ac:dyDescent="0.3">
      <c r="A6128" s="3" t="s">
        <v>1048</v>
      </c>
      <c r="B6128" s="3" t="s">
        <v>98</v>
      </c>
      <c r="C6128" s="3" t="s">
        <v>10</v>
      </c>
      <c r="D6128" s="3" t="s">
        <v>118</v>
      </c>
      <c r="E6128" s="3">
        <v>7</v>
      </c>
      <c r="F6128" s="3" t="s">
        <v>113</v>
      </c>
      <c r="G6128" s="3" t="s">
        <v>99</v>
      </c>
      <c r="H6128" s="3">
        <v>2</v>
      </c>
      <c r="I6128" s="3" t="s">
        <v>128</v>
      </c>
      <c r="J6128" s="3" t="s">
        <v>129</v>
      </c>
      <c r="K6128" s="3">
        <v>8</v>
      </c>
      <c r="L6128" s="3">
        <v>37991</v>
      </c>
      <c r="M6128" s="3" t="s">
        <v>134</v>
      </c>
      <c r="N6128" s="3" t="s">
        <v>150</v>
      </c>
      <c r="P6128" s="3" t="s">
        <v>118</v>
      </c>
      <c r="Q6128" s="3" t="s">
        <v>369</v>
      </c>
      <c r="R6128" s="3" t="s">
        <v>122</v>
      </c>
      <c r="S6128" s="3" t="s">
        <v>358</v>
      </c>
      <c r="X6128" s="3" t="s">
        <v>80</v>
      </c>
      <c r="Z6128" s="3" t="s">
        <v>155</v>
      </c>
      <c r="AB6128" s="3" t="s">
        <v>124</v>
      </c>
      <c r="AC6128" s="3" t="s">
        <v>85</v>
      </c>
      <c r="AE6128" s="3" t="s">
        <v>236</v>
      </c>
      <c r="AF6128" s="3" t="s">
        <v>261</v>
      </c>
      <c r="AG6128" s="3" t="s">
        <v>126</v>
      </c>
    </row>
    <row r="6129" spans="1:33" x14ac:dyDescent="0.3">
      <c r="A6129" s="3" t="s">
        <v>1048</v>
      </c>
      <c r="B6129" s="3" t="s">
        <v>98</v>
      </c>
      <c r="C6129" s="3" t="s">
        <v>10</v>
      </c>
      <c r="D6129" s="3" t="s">
        <v>118</v>
      </c>
      <c r="E6129" s="3">
        <v>7</v>
      </c>
      <c r="F6129" s="3" t="s">
        <v>113</v>
      </c>
      <c r="G6129" s="3" t="s">
        <v>99</v>
      </c>
      <c r="H6129" s="3">
        <v>2</v>
      </c>
      <c r="I6129" s="3" t="s">
        <v>171</v>
      </c>
      <c r="J6129" s="3" t="s">
        <v>170</v>
      </c>
      <c r="K6129" s="3">
        <v>8</v>
      </c>
      <c r="L6129" s="3">
        <v>38304</v>
      </c>
      <c r="M6129" s="3" t="s">
        <v>134</v>
      </c>
      <c r="N6129" s="3" t="s">
        <v>150</v>
      </c>
      <c r="P6129" s="3" t="s">
        <v>118</v>
      </c>
      <c r="Q6129" s="3" t="s">
        <v>369</v>
      </c>
      <c r="R6129" s="3" t="s">
        <v>122</v>
      </c>
      <c r="S6129" s="3" t="s">
        <v>358</v>
      </c>
      <c r="X6129" s="3" t="s">
        <v>80</v>
      </c>
      <c r="Z6129" s="3" t="s">
        <v>155</v>
      </c>
      <c r="AB6129" s="3" t="s">
        <v>124</v>
      </c>
      <c r="AC6129" s="3" t="s">
        <v>85</v>
      </c>
      <c r="AE6129" s="3" t="s">
        <v>236</v>
      </c>
      <c r="AF6129" s="3" t="s">
        <v>261</v>
      </c>
      <c r="AG6129" s="3" t="s">
        <v>126</v>
      </c>
    </row>
    <row r="6130" spans="1:33" x14ac:dyDescent="0.3">
      <c r="A6130" s="3" t="s">
        <v>1048</v>
      </c>
      <c r="B6130" s="3" t="s">
        <v>98</v>
      </c>
      <c r="C6130" s="3" t="s">
        <v>10</v>
      </c>
      <c r="D6130" s="3" t="s">
        <v>118</v>
      </c>
      <c r="E6130" s="3">
        <v>7</v>
      </c>
      <c r="F6130" s="3" t="s">
        <v>113</v>
      </c>
      <c r="G6130" s="3" t="s">
        <v>99</v>
      </c>
      <c r="H6130" s="3">
        <v>2</v>
      </c>
      <c r="I6130" s="3" t="s">
        <v>68</v>
      </c>
      <c r="J6130" s="3" t="s">
        <v>165</v>
      </c>
      <c r="K6130" s="3">
        <v>8</v>
      </c>
      <c r="L6130" s="3">
        <v>39268</v>
      </c>
      <c r="M6130" s="3" t="s">
        <v>134</v>
      </c>
      <c r="N6130" s="3" t="s">
        <v>150</v>
      </c>
      <c r="P6130" s="3" t="s">
        <v>118</v>
      </c>
      <c r="Q6130" s="3" t="s">
        <v>369</v>
      </c>
      <c r="R6130" s="3" t="s">
        <v>122</v>
      </c>
      <c r="S6130" s="3" t="s">
        <v>358</v>
      </c>
      <c r="X6130" s="3" t="s">
        <v>80</v>
      </c>
      <c r="Z6130" s="3" t="s">
        <v>155</v>
      </c>
      <c r="AB6130" s="3" t="s">
        <v>124</v>
      </c>
      <c r="AC6130" s="3" t="s">
        <v>85</v>
      </c>
      <c r="AE6130" s="3" t="s">
        <v>236</v>
      </c>
      <c r="AF6130" s="3" t="s">
        <v>261</v>
      </c>
      <c r="AG6130" s="3" t="s">
        <v>126</v>
      </c>
    </row>
    <row r="6131" spans="1:33" x14ac:dyDescent="0.3">
      <c r="A6131" s="3" t="s">
        <v>1048</v>
      </c>
      <c r="B6131" s="3" t="s">
        <v>98</v>
      </c>
      <c r="C6131" s="3" t="s">
        <v>10</v>
      </c>
      <c r="D6131" s="3" t="s">
        <v>118</v>
      </c>
      <c r="E6131" s="3">
        <v>7</v>
      </c>
      <c r="F6131" s="3" t="s">
        <v>100</v>
      </c>
      <c r="G6131" s="3" t="s">
        <v>99</v>
      </c>
      <c r="H6131" s="3">
        <v>2</v>
      </c>
      <c r="I6131" s="3" t="s">
        <v>68</v>
      </c>
      <c r="J6131" s="3" t="s">
        <v>172</v>
      </c>
      <c r="K6131" s="3">
        <v>7</v>
      </c>
      <c r="L6131" s="3">
        <v>39418</v>
      </c>
      <c r="M6131" s="3" t="s">
        <v>134</v>
      </c>
      <c r="N6131" s="3" t="s">
        <v>150</v>
      </c>
      <c r="P6131" s="3" t="s">
        <v>118</v>
      </c>
      <c r="Q6131" s="3" t="s">
        <v>369</v>
      </c>
      <c r="R6131" s="3" t="s">
        <v>122</v>
      </c>
      <c r="S6131" s="3" t="s">
        <v>358</v>
      </c>
      <c r="X6131" s="3" t="s">
        <v>80</v>
      </c>
      <c r="Z6131" s="3" t="s">
        <v>155</v>
      </c>
      <c r="AB6131" s="3" t="s">
        <v>124</v>
      </c>
      <c r="AC6131" s="3" t="s">
        <v>85</v>
      </c>
      <c r="AE6131" s="3" t="s">
        <v>236</v>
      </c>
      <c r="AF6131" s="3" t="s">
        <v>261</v>
      </c>
      <c r="AG6131" s="3" t="s">
        <v>126</v>
      </c>
    </row>
    <row r="6132" spans="1:33" x14ac:dyDescent="0.3">
      <c r="A6132" s="3" t="s">
        <v>1048</v>
      </c>
      <c r="B6132" s="3" t="s">
        <v>98</v>
      </c>
      <c r="C6132" s="3" t="s">
        <v>10</v>
      </c>
      <c r="D6132" s="3" t="s">
        <v>118</v>
      </c>
      <c r="E6132" s="3">
        <v>7</v>
      </c>
      <c r="F6132" s="3" t="s">
        <v>100</v>
      </c>
      <c r="G6132" s="3" t="s">
        <v>99</v>
      </c>
      <c r="H6132" s="3">
        <v>2</v>
      </c>
      <c r="I6132" s="3" t="s">
        <v>169</v>
      </c>
      <c r="J6132" s="3" t="s">
        <v>170</v>
      </c>
      <c r="K6132" s="3">
        <v>7</v>
      </c>
      <c r="L6132" s="3">
        <v>40013</v>
      </c>
      <c r="M6132" s="3" t="s">
        <v>134</v>
      </c>
      <c r="N6132" s="3" t="s">
        <v>150</v>
      </c>
      <c r="P6132" s="3" t="s">
        <v>118</v>
      </c>
      <c r="Q6132" s="3" t="s">
        <v>369</v>
      </c>
      <c r="R6132" s="3" t="s">
        <v>122</v>
      </c>
      <c r="S6132" s="3" t="s">
        <v>358</v>
      </c>
      <c r="X6132" s="3" t="s">
        <v>80</v>
      </c>
      <c r="Z6132" s="3" t="s">
        <v>155</v>
      </c>
      <c r="AB6132" s="3" t="s">
        <v>124</v>
      </c>
      <c r="AC6132" s="3" t="s">
        <v>85</v>
      </c>
      <c r="AE6132" s="3" t="s">
        <v>236</v>
      </c>
      <c r="AF6132" s="3" t="s">
        <v>261</v>
      </c>
      <c r="AG6132" s="3" t="s">
        <v>126</v>
      </c>
    </row>
    <row r="6133" spans="1:33" x14ac:dyDescent="0.3">
      <c r="A6133" s="3" t="s">
        <v>1048</v>
      </c>
      <c r="B6133" s="3" t="s">
        <v>98</v>
      </c>
      <c r="C6133" s="3" t="s">
        <v>10</v>
      </c>
      <c r="D6133" s="3" t="s">
        <v>118</v>
      </c>
      <c r="E6133" s="3">
        <v>7</v>
      </c>
      <c r="F6133" s="3" t="s">
        <v>100</v>
      </c>
      <c r="G6133" s="3" t="s">
        <v>99</v>
      </c>
      <c r="H6133" s="3">
        <v>2</v>
      </c>
      <c r="I6133" s="3" t="s">
        <v>171</v>
      </c>
      <c r="J6133" s="3" t="s">
        <v>129</v>
      </c>
      <c r="K6133" s="3">
        <v>7</v>
      </c>
      <c r="L6133" s="3">
        <v>40117</v>
      </c>
      <c r="M6133" s="3" t="s">
        <v>134</v>
      </c>
      <c r="N6133" s="3" t="s">
        <v>150</v>
      </c>
      <c r="P6133" s="3" t="s">
        <v>118</v>
      </c>
      <c r="Q6133" s="3" t="s">
        <v>369</v>
      </c>
      <c r="R6133" s="3" t="s">
        <v>122</v>
      </c>
      <c r="S6133" s="3" t="s">
        <v>358</v>
      </c>
      <c r="X6133" s="3" t="s">
        <v>80</v>
      </c>
      <c r="Z6133" s="3" t="s">
        <v>155</v>
      </c>
      <c r="AB6133" s="3" t="s">
        <v>124</v>
      </c>
      <c r="AC6133" s="3" t="s">
        <v>85</v>
      </c>
      <c r="AE6133" s="3" t="s">
        <v>236</v>
      </c>
      <c r="AF6133" s="3" t="s">
        <v>261</v>
      </c>
      <c r="AG6133" s="3" t="s">
        <v>126</v>
      </c>
    </row>
    <row r="6134" spans="1:33" x14ac:dyDescent="0.3">
      <c r="A6134" s="3" t="s">
        <v>1048</v>
      </c>
      <c r="B6134" s="3" t="s">
        <v>98</v>
      </c>
      <c r="C6134" s="3" t="s">
        <v>10</v>
      </c>
      <c r="D6134" s="3" t="s">
        <v>118</v>
      </c>
      <c r="E6134" s="3">
        <v>7</v>
      </c>
      <c r="F6134" s="3" t="s">
        <v>113</v>
      </c>
      <c r="G6134" s="3" t="s">
        <v>99</v>
      </c>
      <c r="H6134" s="3">
        <v>2</v>
      </c>
      <c r="I6134" s="3" t="s">
        <v>173</v>
      </c>
      <c r="J6134" s="3" t="s">
        <v>174</v>
      </c>
      <c r="K6134" s="3">
        <v>7</v>
      </c>
      <c r="L6134" s="3">
        <v>40137</v>
      </c>
      <c r="M6134" s="3" t="s">
        <v>134</v>
      </c>
      <c r="N6134" s="3" t="s">
        <v>150</v>
      </c>
      <c r="P6134" s="3" t="s">
        <v>118</v>
      </c>
      <c r="Q6134" s="3" t="s">
        <v>369</v>
      </c>
      <c r="R6134" s="3" t="s">
        <v>122</v>
      </c>
      <c r="S6134" s="3" t="s">
        <v>358</v>
      </c>
      <c r="X6134" s="3" t="s">
        <v>80</v>
      </c>
      <c r="Z6134" s="3" t="s">
        <v>155</v>
      </c>
      <c r="AB6134" s="3" t="s">
        <v>124</v>
      </c>
      <c r="AC6134" s="3" t="s">
        <v>85</v>
      </c>
      <c r="AE6134" s="3" t="s">
        <v>236</v>
      </c>
      <c r="AF6134" s="3" t="s">
        <v>261</v>
      </c>
      <c r="AG6134" s="3" t="s">
        <v>126</v>
      </c>
    </row>
    <row r="6135" spans="1:33" x14ac:dyDescent="0.3">
      <c r="A6135" s="3" t="s">
        <v>1048</v>
      </c>
      <c r="B6135" s="3" t="s">
        <v>98</v>
      </c>
      <c r="C6135" s="3" t="s">
        <v>10</v>
      </c>
      <c r="D6135" s="3" t="s">
        <v>118</v>
      </c>
      <c r="E6135" s="3">
        <v>7</v>
      </c>
      <c r="F6135" s="3" t="s">
        <v>113</v>
      </c>
      <c r="G6135" s="3" t="s">
        <v>99</v>
      </c>
      <c r="H6135" s="3">
        <v>2</v>
      </c>
      <c r="I6135" s="3" t="s">
        <v>175</v>
      </c>
      <c r="J6135" s="3" t="s">
        <v>176</v>
      </c>
      <c r="K6135" s="3">
        <v>7</v>
      </c>
      <c r="L6135" s="3">
        <v>40591</v>
      </c>
      <c r="M6135" s="3" t="s">
        <v>134</v>
      </c>
      <c r="N6135" s="3" t="s">
        <v>150</v>
      </c>
      <c r="P6135" s="3" t="s">
        <v>118</v>
      </c>
      <c r="Q6135" s="3" t="s">
        <v>369</v>
      </c>
      <c r="R6135" s="3" t="s">
        <v>122</v>
      </c>
      <c r="S6135" s="3" t="s">
        <v>358</v>
      </c>
      <c r="X6135" s="3" t="s">
        <v>80</v>
      </c>
      <c r="Z6135" s="3" t="s">
        <v>155</v>
      </c>
      <c r="AB6135" s="3" t="s">
        <v>124</v>
      </c>
      <c r="AC6135" s="3" t="s">
        <v>85</v>
      </c>
      <c r="AE6135" s="3" t="s">
        <v>236</v>
      </c>
      <c r="AF6135" s="3" t="s">
        <v>261</v>
      </c>
      <c r="AG6135" s="3" t="s">
        <v>126</v>
      </c>
    </row>
    <row r="6136" spans="1:33" x14ac:dyDescent="0.3">
      <c r="A6136" s="3" t="s">
        <v>1048</v>
      </c>
      <c r="B6136" s="3" t="s">
        <v>98</v>
      </c>
      <c r="C6136" s="3" t="s">
        <v>10</v>
      </c>
      <c r="D6136" s="3" t="s">
        <v>118</v>
      </c>
      <c r="E6136" s="3">
        <v>7</v>
      </c>
      <c r="F6136" s="3" t="s">
        <v>113</v>
      </c>
      <c r="G6136" s="3" t="s">
        <v>99</v>
      </c>
      <c r="H6136" s="3">
        <v>2</v>
      </c>
      <c r="I6136" s="3" t="s">
        <v>169</v>
      </c>
      <c r="J6136" s="3" t="s">
        <v>172</v>
      </c>
      <c r="K6136" s="3">
        <v>8</v>
      </c>
      <c r="L6136" s="3">
        <v>41283</v>
      </c>
      <c r="M6136" s="3" t="s">
        <v>134</v>
      </c>
      <c r="N6136" s="3" t="s">
        <v>150</v>
      </c>
      <c r="P6136" s="3" t="s">
        <v>118</v>
      </c>
      <c r="Q6136" s="3" t="s">
        <v>369</v>
      </c>
      <c r="R6136" s="3" t="s">
        <v>122</v>
      </c>
      <c r="S6136" s="3" t="s">
        <v>358</v>
      </c>
      <c r="X6136" s="3" t="s">
        <v>80</v>
      </c>
      <c r="Z6136" s="3" t="s">
        <v>155</v>
      </c>
      <c r="AB6136" s="3" t="s">
        <v>124</v>
      </c>
      <c r="AC6136" s="3" t="s">
        <v>85</v>
      </c>
      <c r="AE6136" s="3" t="s">
        <v>236</v>
      </c>
      <c r="AF6136" s="3" t="s">
        <v>261</v>
      </c>
      <c r="AG6136" s="3" t="s">
        <v>126</v>
      </c>
    </row>
    <row r="6137" spans="1:33" x14ac:dyDescent="0.3">
      <c r="A6137" s="3" t="s">
        <v>1048</v>
      </c>
      <c r="B6137" s="3" t="s">
        <v>98</v>
      </c>
      <c r="C6137" s="3" t="s">
        <v>10</v>
      </c>
      <c r="D6137" s="3" t="s">
        <v>118</v>
      </c>
      <c r="E6137" s="3">
        <v>7</v>
      </c>
      <c r="F6137" s="3" t="s">
        <v>100</v>
      </c>
      <c r="G6137" s="3" t="s">
        <v>99</v>
      </c>
      <c r="H6137" s="3">
        <v>2</v>
      </c>
      <c r="I6137" s="3" t="s">
        <v>128</v>
      </c>
      <c r="J6137" s="3" t="s">
        <v>130</v>
      </c>
      <c r="K6137" s="3">
        <v>7</v>
      </c>
      <c r="L6137" s="3">
        <v>41380</v>
      </c>
      <c r="M6137" s="3" t="s">
        <v>134</v>
      </c>
      <c r="N6137" s="3" t="s">
        <v>150</v>
      </c>
      <c r="P6137" s="3" t="s">
        <v>118</v>
      </c>
      <c r="Q6137" s="3" t="s">
        <v>369</v>
      </c>
      <c r="R6137" s="3" t="s">
        <v>122</v>
      </c>
      <c r="S6137" s="3" t="s">
        <v>358</v>
      </c>
      <c r="X6137" s="3" t="s">
        <v>80</v>
      </c>
      <c r="Z6137" s="3" t="s">
        <v>155</v>
      </c>
      <c r="AB6137" s="3" t="s">
        <v>124</v>
      </c>
      <c r="AC6137" s="3" t="s">
        <v>85</v>
      </c>
      <c r="AE6137" s="3" t="s">
        <v>236</v>
      </c>
      <c r="AF6137" s="3" t="s">
        <v>261</v>
      </c>
      <c r="AG6137" s="3" t="s">
        <v>126</v>
      </c>
    </row>
    <row r="6138" spans="1:33" x14ac:dyDescent="0.3">
      <c r="A6138" s="3" t="s">
        <v>1048</v>
      </c>
      <c r="B6138" s="3" t="s">
        <v>98</v>
      </c>
      <c r="C6138" s="3" t="s">
        <v>10</v>
      </c>
      <c r="D6138" s="3" t="s">
        <v>118</v>
      </c>
      <c r="E6138" s="3">
        <v>7</v>
      </c>
      <c r="F6138" s="3" t="s">
        <v>113</v>
      </c>
      <c r="G6138" s="3" t="s">
        <v>99</v>
      </c>
      <c r="H6138" s="3">
        <v>2</v>
      </c>
      <c r="I6138" s="3" t="s">
        <v>128</v>
      </c>
      <c r="J6138" s="3" t="s">
        <v>129</v>
      </c>
      <c r="K6138" s="3">
        <v>8</v>
      </c>
      <c r="L6138" s="3">
        <v>41587</v>
      </c>
      <c r="M6138" s="3" t="s">
        <v>134</v>
      </c>
      <c r="N6138" s="3" t="s">
        <v>150</v>
      </c>
      <c r="P6138" s="3" t="s">
        <v>118</v>
      </c>
      <c r="Q6138" s="3" t="s">
        <v>369</v>
      </c>
      <c r="R6138" s="3" t="s">
        <v>122</v>
      </c>
      <c r="S6138" s="3" t="s">
        <v>358</v>
      </c>
      <c r="X6138" s="3" t="s">
        <v>80</v>
      </c>
      <c r="Z6138" s="3" t="s">
        <v>155</v>
      </c>
      <c r="AB6138" s="3" t="s">
        <v>124</v>
      </c>
      <c r="AC6138" s="3" t="s">
        <v>85</v>
      </c>
      <c r="AE6138" s="3" t="s">
        <v>236</v>
      </c>
      <c r="AF6138" s="3" t="s">
        <v>261</v>
      </c>
      <c r="AG6138" s="3" t="s">
        <v>126</v>
      </c>
    </row>
    <row r="6139" spans="1:33" x14ac:dyDescent="0.3">
      <c r="A6139" s="3" t="s">
        <v>1048</v>
      </c>
      <c r="B6139" s="3" t="s">
        <v>98</v>
      </c>
      <c r="C6139" s="3" t="s">
        <v>10</v>
      </c>
      <c r="D6139" s="3" t="s">
        <v>118</v>
      </c>
      <c r="E6139" s="3">
        <v>7</v>
      </c>
      <c r="F6139" s="3" t="s">
        <v>100</v>
      </c>
      <c r="G6139" s="3" t="s">
        <v>99</v>
      </c>
      <c r="H6139" s="3">
        <v>2</v>
      </c>
      <c r="I6139" s="3" t="s">
        <v>173</v>
      </c>
      <c r="J6139" s="3" t="s">
        <v>174</v>
      </c>
      <c r="K6139" s="3">
        <v>7</v>
      </c>
      <c r="L6139" s="3">
        <v>41710</v>
      </c>
      <c r="M6139" s="3" t="s">
        <v>134</v>
      </c>
      <c r="N6139" s="3" t="s">
        <v>150</v>
      </c>
      <c r="P6139" s="3" t="s">
        <v>118</v>
      </c>
      <c r="Q6139" s="3" t="s">
        <v>369</v>
      </c>
      <c r="R6139" s="3" t="s">
        <v>122</v>
      </c>
      <c r="S6139" s="3" t="s">
        <v>358</v>
      </c>
      <c r="X6139" s="3" t="s">
        <v>80</v>
      </c>
      <c r="Z6139" s="3" t="s">
        <v>155</v>
      </c>
      <c r="AB6139" s="3" t="s">
        <v>124</v>
      </c>
      <c r="AC6139" s="3" t="s">
        <v>85</v>
      </c>
      <c r="AE6139" s="3" t="s">
        <v>236</v>
      </c>
      <c r="AF6139" s="3" t="s">
        <v>261</v>
      </c>
      <c r="AG6139" s="3" t="s">
        <v>126</v>
      </c>
    </row>
    <row r="6140" spans="1:33" x14ac:dyDescent="0.3">
      <c r="A6140" s="3" t="s">
        <v>1048</v>
      </c>
      <c r="B6140" s="3" t="s">
        <v>98</v>
      </c>
      <c r="C6140" s="3" t="s">
        <v>10</v>
      </c>
      <c r="D6140" s="3" t="s">
        <v>118</v>
      </c>
      <c r="E6140" s="3">
        <v>7</v>
      </c>
      <c r="F6140" s="3" t="s">
        <v>113</v>
      </c>
      <c r="G6140" s="3" t="s">
        <v>99</v>
      </c>
      <c r="H6140" s="3">
        <v>2</v>
      </c>
      <c r="I6140" s="3" t="s">
        <v>173</v>
      </c>
      <c r="J6140" s="3" t="s">
        <v>130</v>
      </c>
      <c r="K6140" s="3">
        <v>8</v>
      </c>
      <c r="L6140" s="3">
        <v>41742</v>
      </c>
      <c r="M6140" s="3" t="s">
        <v>134</v>
      </c>
      <c r="N6140" s="3" t="s">
        <v>150</v>
      </c>
      <c r="P6140" s="3" t="s">
        <v>118</v>
      </c>
      <c r="Q6140" s="3" t="s">
        <v>369</v>
      </c>
      <c r="R6140" s="3" t="s">
        <v>122</v>
      </c>
      <c r="S6140" s="3" t="s">
        <v>358</v>
      </c>
      <c r="X6140" s="3" t="s">
        <v>80</v>
      </c>
      <c r="Z6140" s="3" t="s">
        <v>155</v>
      </c>
      <c r="AB6140" s="3" t="s">
        <v>124</v>
      </c>
      <c r="AC6140" s="3" t="s">
        <v>85</v>
      </c>
      <c r="AE6140" s="3" t="s">
        <v>236</v>
      </c>
      <c r="AF6140" s="3" t="s">
        <v>261</v>
      </c>
      <c r="AG6140" s="3" t="s">
        <v>126</v>
      </c>
    </row>
    <row r="6141" spans="1:33" x14ac:dyDescent="0.3">
      <c r="A6141" s="3" t="s">
        <v>1048</v>
      </c>
      <c r="B6141" s="3" t="s">
        <v>98</v>
      </c>
      <c r="C6141" s="3" t="s">
        <v>10</v>
      </c>
      <c r="D6141" s="3" t="s">
        <v>118</v>
      </c>
      <c r="E6141" s="3">
        <v>7</v>
      </c>
      <c r="F6141" s="3" t="s">
        <v>113</v>
      </c>
      <c r="G6141" s="3" t="s">
        <v>99</v>
      </c>
      <c r="H6141" s="3">
        <v>2</v>
      </c>
      <c r="I6141" s="3" t="s">
        <v>171</v>
      </c>
      <c r="J6141" s="3" t="s">
        <v>170</v>
      </c>
      <c r="K6141" s="3">
        <v>8</v>
      </c>
      <c r="L6141" s="3">
        <v>41899</v>
      </c>
      <c r="M6141" s="3" t="s">
        <v>134</v>
      </c>
      <c r="N6141" s="3" t="s">
        <v>150</v>
      </c>
      <c r="P6141" s="3" t="s">
        <v>118</v>
      </c>
      <c r="Q6141" s="3" t="s">
        <v>369</v>
      </c>
      <c r="R6141" s="3" t="s">
        <v>122</v>
      </c>
      <c r="S6141" s="3" t="s">
        <v>358</v>
      </c>
      <c r="X6141" s="3" t="s">
        <v>80</v>
      </c>
      <c r="Z6141" s="3" t="s">
        <v>155</v>
      </c>
      <c r="AB6141" s="3" t="s">
        <v>124</v>
      </c>
      <c r="AC6141" s="3" t="s">
        <v>85</v>
      </c>
      <c r="AE6141" s="3" t="s">
        <v>236</v>
      </c>
      <c r="AF6141" s="3" t="s">
        <v>261</v>
      </c>
      <c r="AG6141" s="3" t="s">
        <v>126</v>
      </c>
    </row>
    <row r="6142" spans="1:33" x14ac:dyDescent="0.3">
      <c r="A6142" s="3" t="s">
        <v>1048</v>
      </c>
      <c r="B6142" s="3" t="s">
        <v>98</v>
      </c>
      <c r="C6142" s="3" t="s">
        <v>10</v>
      </c>
      <c r="D6142" s="3" t="s">
        <v>118</v>
      </c>
      <c r="E6142" s="3">
        <v>7</v>
      </c>
      <c r="F6142" s="3" t="s">
        <v>113</v>
      </c>
      <c r="G6142" s="3" t="s">
        <v>99</v>
      </c>
      <c r="H6142" s="3">
        <v>2</v>
      </c>
      <c r="I6142" s="3" t="s">
        <v>68</v>
      </c>
      <c r="J6142" s="3" t="s">
        <v>165</v>
      </c>
      <c r="K6142" s="3">
        <v>8</v>
      </c>
      <c r="L6142" s="3">
        <v>42863</v>
      </c>
      <c r="M6142" s="3" t="s">
        <v>134</v>
      </c>
      <c r="N6142" s="3" t="s">
        <v>150</v>
      </c>
      <c r="P6142" s="3" t="s">
        <v>118</v>
      </c>
      <c r="Q6142" s="3" t="s">
        <v>369</v>
      </c>
      <c r="R6142" s="3" t="s">
        <v>122</v>
      </c>
      <c r="S6142" s="3" t="s">
        <v>358</v>
      </c>
      <c r="X6142" s="3" t="s">
        <v>80</v>
      </c>
      <c r="Z6142" s="3" t="s">
        <v>155</v>
      </c>
      <c r="AB6142" s="3" t="s">
        <v>124</v>
      </c>
      <c r="AC6142" s="3" t="s">
        <v>85</v>
      </c>
      <c r="AE6142" s="3" t="s">
        <v>236</v>
      </c>
      <c r="AF6142" s="3" t="s">
        <v>261</v>
      </c>
      <c r="AG6142" s="3" t="s">
        <v>126</v>
      </c>
    </row>
    <row r="6143" spans="1:33" x14ac:dyDescent="0.3">
      <c r="A6143" s="3" t="s">
        <v>1048</v>
      </c>
      <c r="B6143" s="3" t="s">
        <v>98</v>
      </c>
      <c r="C6143" s="3" t="s">
        <v>10</v>
      </c>
      <c r="D6143" s="3" t="s">
        <v>118</v>
      </c>
      <c r="E6143" s="3">
        <v>7</v>
      </c>
      <c r="F6143" s="3" t="s">
        <v>113</v>
      </c>
      <c r="G6143" s="3" t="s">
        <v>99</v>
      </c>
      <c r="H6143" s="3">
        <v>2</v>
      </c>
      <c r="I6143" s="3" t="s">
        <v>175</v>
      </c>
      <c r="J6143" s="3" t="s">
        <v>176</v>
      </c>
      <c r="K6143" s="3">
        <v>7</v>
      </c>
      <c r="L6143" s="3">
        <v>43737</v>
      </c>
      <c r="M6143" s="3" t="s">
        <v>134</v>
      </c>
      <c r="N6143" s="3" t="s">
        <v>150</v>
      </c>
      <c r="P6143" s="3" t="s">
        <v>118</v>
      </c>
      <c r="Q6143" s="3" t="s">
        <v>369</v>
      </c>
      <c r="R6143" s="3" t="s">
        <v>122</v>
      </c>
      <c r="S6143" s="3" t="s">
        <v>358</v>
      </c>
      <c r="X6143" s="3" t="s">
        <v>80</v>
      </c>
      <c r="Z6143" s="3" t="s">
        <v>155</v>
      </c>
      <c r="AB6143" s="3" t="s">
        <v>124</v>
      </c>
      <c r="AC6143" s="3" t="s">
        <v>85</v>
      </c>
      <c r="AE6143" s="3" t="s">
        <v>236</v>
      </c>
      <c r="AF6143" s="3" t="s">
        <v>261</v>
      </c>
      <c r="AG6143" s="3" t="s">
        <v>126</v>
      </c>
    </row>
    <row r="6144" spans="1:33" x14ac:dyDescent="0.3">
      <c r="A6144" s="3" t="s">
        <v>1048</v>
      </c>
      <c r="B6144" s="3" t="s">
        <v>98</v>
      </c>
      <c r="C6144" s="3" t="s">
        <v>10</v>
      </c>
      <c r="D6144" s="3" t="s">
        <v>118</v>
      </c>
      <c r="E6144" s="3">
        <v>7</v>
      </c>
      <c r="F6144" s="3" t="s">
        <v>113</v>
      </c>
      <c r="G6144" s="3" t="s">
        <v>99</v>
      </c>
      <c r="H6144" s="3">
        <v>2</v>
      </c>
      <c r="I6144" s="3" t="s">
        <v>114</v>
      </c>
      <c r="J6144" s="3" t="s">
        <v>115</v>
      </c>
      <c r="K6144" s="3">
        <v>7</v>
      </c>
      <c r="L6144" s="3">
        <v>44000</v>
      </c>
      <c r="M6144" s="3" t="s">
        <v>134</v>
      </c>
      <c r="N6144" s="3" t="s">
        <v>150</v>
      </c>
      <c r="P6144" s="3" t="s">
        <v>118</v>
      </c>
      <c r="Q6144" s="3" t="s">
        <v>369</v>
      </c>
      <c r="R6144" s="3" t="s">
        <v>122</v>
      </c>
      <c r="S6144" s="3" t="s">
        <v>358</v>
      </c>
      <c r="X6144" s="3" t="s">
        <v>80</v>
      </c>
      <c r="Z6144" s="3" t="s">
        <v>155</v>
      </c>
      <c r="AB6144" s="3" t="s">
        <v>124</v>
      </c>
      <c r="AC6144" s="3" t="s">
        <v>85</v>
      </c>
      <c r="AE6144" s="3" t="s">
        <v>236</v>
      </c>
      <c r="AF6144" s="3" t="s">
        <v>261</v>
      </c>
      <c r="AG6144" s="3" t="s">
        <v>126</v>
      </c>
    </row>
    <row r="6145" spans="1:33" x14ac:dyDescent="0.3">
      <c r="A6145" s="3" t="s">
        <v>1048</v>
      </c>
      <c r="B6145" s="3" t="s">
        <v>98</v>
      </c>
      <c r="C6145" s="3" t="s">
        <v>10</v>
      </c>
      <c r="D6145" s="3" t="s">
        <v>118</v>
      </c>
      <c r="E6145" s="3">
        <v>7</v>
      </c>
      <c r="F6145" s="3" t="s">
        <v>100</v>
      </c>
      <c r="G6145" s="3" t="s">
        <v>99</v>
      </c>
      <c r="H6145" s="3">
        <v>2</v>
      </c>
      <c r="I6145" s="3" t="s">
        <v>68</v>
      </c>
      <c r="J6145" s="3" t="s">
        <v>172</v>
      </c>
      <c r="K6145" s="3">
        <v>7</v>
      </c>
      <c r="L6145" s="3">
        <v>44137</v>
      </c>
      <c r="M6145" s="3" t="s">
        <v>134</v>
      </c>
      <c r="N6145" s="3" t="s">
        <v>150</v>
      </c>
      <c r="P6145" s="3" t="s">
        <v>118</v>
      </c>
      <c r="Q6145" s="3" t="s">
        <v>369</v>
      </c>
      <c r="R6145" s="3" t="s">
        <v>122</v>
      </c>
      <c r="S6145" s="3" t="s">
        <v>358</v>
      </c>
      <c r="X6145" s="3" t="s">
        <v>80</v>
      </c>
      <c r="Z6145" s="3" t="s">
        <v>155</v>
      </c>
      <c r="AB6145" s="3" t="s">
        <v>124</v>
      </c>
      <c r="AC6145" s="3" t="s">
        <v>85</v>
      </c>
      <c r="AE6145" s="3" t="s">
        <v>236</v>
      </c>
      <c r="AF6145" s="3" t="s">
        <v>261</v>
      </c>
      <c r="AG6145" s="3" t="s">
        <v>126</v>
      </c>
    </row>
    <row r="6146" spans="1:33" x14ac:dyDescent="0.3">
      <c r="A6146" s="3" t="s">
        <v>1048</v>
      </c>
      <c r="B6146" s="3" t="s">
        <v>98</v>
      </c>
      <c r="C6146" s="3" t="s">
        <v>10</v>
      </c>
      <c r="D6146" s="3" t="s">
        <v>118</v>
      </c>
      <c r="E6146" s="3">
        <v>7</v>
      </c>
      <c r="F6146" s="3" t="s">
        <v>100</v>
      </c>
      <c r="G6146" s="3" t="s">
        <v>99</v>
      </c>
      <c r="H6146" s="3">
        <v>2</v>
      </c>
      <c r="I6146" s="3" t="s">
        <v>68</v>
      </c>
      <c r="J6146" s="3" t="s">
        <v>165</v>
      </c>
      <c r="K6146" s="3">
        <v>8</v>
      </c>
      <c r="L6146" s="3">
        <v>44660</v>
      </c>
      <c r="M6146" s="3" t="s">
        <v>134</v>
      </c>
      <c r="N6146" s="3" t="s">
        <v>150</v>
      </c>
      <c r="P6146" s="3" t="s">
        <v>118</v>
      </c>
      <c r="Q6146" s="3" t="s">
        <v>369</v>
      </c>
      <c r="R6146" s="3" t="s">
        <v>122</v>
      </c>
      <c r="S6146" s="3" t="s">
        <v>358</v>
      </c>
      <c r="X6146" s="3" t="s">
        <v>80</v>
      </c>
      <c r="Z6146" s="3" t="s">
        <v>155</v>
      </c>
      <c r="AB6146" s="3" t="s">
        <v>124</v>
      </c>
      <c r="AC6146" s="3" t="s">
        <v>85</v>
      </c>
      <c r="AE6146" s="3" t="s">
        <v>236</v>
      </c>
      <c r="AF6146" s="3" t="s">
        <v>261</v>
      </c>
      <c r="AG6146" s="3" t="s">
        <v>126</v>
      </c>
    </row>
    <row r="6147" spans="1:33" x14ac:dyDescent="0.3">
      <c r="A6147" s="3" t="s">
        <v>1048</v>
      </c>
      <c r="B6147" s="3" t="s">
        <v>98</v>
      </c>
      <c r="C6147" s="3" t="s">
        <v>10</v>
      </c>
      <c r="D6147" s="3" t="s">
        <v>118</v>
      </c>
      <c r="E6147" s="3">
        <v>7</v>
      </c>
      <c r="F6147" s="3" t="s">
        <v>100</v>
      </c>
      <c r="G6147" s="3" t="s">
        <v>99</v>
      </c>
      <c r="H6147" s="3">
        <v>2</v>
      </c>
      <c r="I6147" s="3" t="s">
        <v>175</v>
      </c>
      <c r="J6147" s="3" t="s">
        <v>176</v>
      </c>
      <c r="K6147" s="3">
        <v>7</v>
      </c>
      <c r="L6147" s="3">
        <v>45310</v>
      </c>
      <c r="M6147" s="3" t="s">
        <v>134</v>
      </c>
      <c r="N6147" s="3" t="s">
        <v>150</v>
      </c>
      <c r="P6147" s="3" t="s">
        <v>118</v>
      </c>
      <c r="Q6147" s="3" t="s">
        <v>369</v>
      </c>
      <c r="R6147" s="3" t="s">
        <v>122</v>
      </c>
      <c r="S6147" s="3" t="s">
        <v>358</v>
      </c>
      <c r="X6147" s="3" t="s">
        <v>80</v>
      </c>
      <c r="Z6147" s="3" t="s">
        <v>155</v>
      </c>
      <c r="AB6147" s="3" t="s">
        <v>124</v>
      </c>
      <c r="AC6147" s="3" t="s">
        <v>85</v>
      </c>
      <c r="AE6147" s="3" t="s">
        <v>236</v>
      </c>
      <c r="AF6147" s="3" t="s">
        <v>261</v>
      </c>
      <c r="AG6147" s="3" t="s">
        <v>126</v>
      </c>
    </row>
    <row r="6148" spans="1:33" x14ac:dyDescent="0.3">
      <c r="A6148" s="3" t="s">
        <v>1048</v>
      </c>
      <c r="B6148" s="3" t="s">
        <v>98</v>
      </c>
      <c r="C6148" s="3" t="s">
        <v>10</v>
      </c>
      <c r="D6148" s="3" t="s">
        <v>118</v>
      </c>
      <c r="E6148" s="3">
        <v>7</v>
      </c>
      <c r="F6148" s="3" t="s">
        <v>113</v>
      </c>
      <c r="G6148" s="3" t="s">
        <v>99</v>
      </c>
      <c r="H6148" s="3">
        <v>2</v>
      </c>
      <c r="I6148" s="3" t="s">
        <v>173</v>
      </c>
      <c r="J6148" s="3" t="s">
        <v>130</v>
      </c>
      <c r="K6148" s="3">
        <v>8</v>
      </c>
      <c r="L6148" s="3">
        <v>45337</v>
      </c>
      <c r="M6148" s="3" t="s">
        <v>134</v>
      </c>
      <c r="N6148" s="3" t="s">
        <v>150</v>
      </c>
      <c r="P6148" s="3" t="s">
        <v>118</v>
      </c>
      <c r="Q6148" s="3" t="s">
        <v>369</v>
      </c>
      <c r="R6148" s="3" t="s">
        <v>122</v>
      </c>
      <c r="S6148" s="3" t="s">
        <v>358</v>
      </c>
      <c r="X6148" s="3" t="s">
        <v>80</v>
      </c>
      <c r="Z6148" s="3" t="s">
        <v>155</v>
      </c>
      <c r="AB6148" s="3" t="s">
        <v>124</v>
      </c>
      <c r="AC6148" s="3" t="s">
        <v>85</v>
      </c>
      <c r="AE6148" s="3" t="s">
        <v>236</v>
      </c>
      <c r="AF6148" s="3" t="s">
        <v>261</v>
      </c>
      <c r="AG6148" s="3" t="s">
        <v>126</v>
      </c>
    </row>
    <row r="6149" spans="1:33" x14ac:dyDescent="0.3">
      <c r="A6149" s="3" t="s">
        <v>1048</v>
      </c>
      <c r="B6149" s="3" t="s">
        <v>98</v>
      </c>
      <c r="C6149" s="3" t="s">
        <v>10</v>
      </c>
      <c r="D6149" s="3" t="s">
        <v>118</v>
      </c>
      <c r="E6149" s="3">
        <v>7</v>
      </c>
      <c r="F6149" s="3" t="s">
        <v>113</v>
      </c>
      <c r="G6149" s="3" t="s">
        <v>99</v>
      </c>
      <c r="H6149" s="3">
        <v>2</v>
      </c>
      <c r="I6149" s="3" t="s">
        <v>175</v>
      </c>
      <c r="J6149" s="3" t="s">
        <v>174</v>
      </c>
      <c r="K6149" s="3">
        <v>8</v>
      </c>
      <c r="L6149" s="3">
        <v>46097</v>
      </c>
      <c r="M6149" s="3" t="s">
        <v>134</v>
      </c>
      <c r="N6149" s="3" t="s">
        <v>150</v>
      </c>
      <c r="P6149" s="3" t="s">
        <v>118</v>
      </c>
      <c r="Q6149" s="3" t="s">
        <v>369</v>
      </c>
      <c r="R6149" s="3" t="s">
        <v>122</v>
      </c>
      <c r="S6149" s="3" t="s">
        <v>358</v>
      </c>
      <c r="X6149" s="3" t="s">
        <v>80</v>
      </c>
      <c r="Z6149" s="3" t="s">
        <v>155</v>
      </c>
      <c r="AB6149" s="3" t="s">
        <v>124</v>
      </c>
      <c r="AC6149" s="3" t="s">
        <v>85</v>
      </c>
      <c r="AE6149" s="3" t="s">
        <v>236</v>
      </c>
      <c r="AF6149" s="3" t="s">
        <v>261</v>
      </c>
      <c r="AG6149" s="3" t="s">
        <v>126</v>
      </c>
    </row>
    <row r="6150" spans="1:33" x14ac:dyDescent="0.3">
      <c r="A6150" s="3" t="s">
        <v>1048</v>
      </c>
      <c r="B6150" s="3" t="s">
        <v>98</v>
      </c>
      <c r="C6150" s="3" t="s">
        <v>10</v>
      </c>
      <c r="D6150" s="3" t="s">
        <v>118</v>
      </c>
      <c r="E6150" s="3">
        <v>7</v>
      </c>
      <c r="F6150" s="3" t="s">
        <v>100</v>
      </c>
      <c r="G6150" s="3" t="s">
        <v>99</v>
      </c>
      <c r="H6150" s="3">
        <v>2</v>
      </c>
      <c r="I6150" s="3" t="s">
        <v>173</v>
      </c>
      <c r="J6150" s="3" t="s">
        <v>174</v>
      </c>
      <c r="K6150" s="3">
        <v>7</v>
      </c>
      <c r="L6150" s="3">
        <v>46429</v>
      </c>
      <c r="M6150" s="3" t="s">
        <v>134</v>
      </c>
      <c r="N6150" s="3" t="s">
        <v>150</v>
      </c>
      <c r="P6150" s="3" t="s">
        <v>118</v>
      </c>
      <c r="Q6150" s="3" t="s">
        <v>369</v>
      </c>
      <c r="R6150" s="3" t="s">
        <v>122</v>
      </c>
      <c r="S6150" s="3" t="s">
        <v>358</v>
      </c>
      <c r="X6150" s="3" t="s">
        <v>80</v>
      </c>
      <c r="Z6150" s="3" t="s">
        <v>155</v>
      </c>
      <c r="AB6150" s="3" t="s">
        <v>124</v>
      </c>
      <c r="AC6150" s="3" t="s">
        <v>85</v>
      </c>
      <c r="AE6150" s="3" t="s">
        <v>236</v>
      </c>
      <c r="AF6150" s="3" t="s">
        <v>261</v>
      </c>
      <c r="AG6150" s="3" t="s">
        <v>126</v>
      </c>
    </row>
    <row r="6151" spans="1:33" x14ac:dyDescent="0.3">
      <c r="A6151" s="3" t="s">
        <v>1048</v>
      </c>
      <c r="B6151" s="3" t="s">
        <v>98</v>
      </c>
      <c r="C6151" s="3" t="s">
        <v>10</v>
      </c>
      <c r="D6151" s="3" t="s">
        <v>118</v>
      </c>
      <c r="E6151" s="3">
        <v>7</v>
      </c>
      <c r="F6151" s="3" t="s">
        <v>113</v>
      </c>
      <c r="G6151" s="3" t="s">
        <v>99</v>
      </c>
      <c r="H6151" s="3">
        <v>2</v>
      </c>
      <c r="I6151" s="3" t="s">
        <v>114</v>
      </c>
      <c r="J6151" s="3" t="s">
        <v>115</v>
      </c>
      <c r="K6151" s="3">
        <v>7</v>
      </c>
      <c r="L6151" s="3">
        <v>47146</v>
      </c>
      <c r="M6151" s="3" t="s">
        <v>134</v>
      </c>
      <c r="N6151" s="3" t="s">
        <v>150</v>
      </c>
      <c r="P6151" s="3" t="s">
        <v>118</v>
      </c>
      <c r="Q6151" s="3" t="s">
        <v>369</v>
      </c>
      <c r="R6151" s="3" t="s">
        <v>122</v>
      </c>
      <c r="S6151" s="3" t="s">
        <v>358</v>
      </c>
      <c r="X6151" s="3" t="s">
        <v>80</v>
      </c>
      <c r="Z6151" s="3" t="s">
        <v>155</v>
      </c>
      <c r="AB6151" s="3" t="s">
        <v>124</v>
      </c>
      <c r="AC6151" s="3" t="s">
        <v>85</v>
      </c>
      <c r="AE6151" s="3" t="s">
        <v>236</v>
      </c>
      <c r="AF6151" s="3" t="s">
        <v>261</v>
      </c>
      <c r="AG6151" s="3" t="s">
        <v>126</v>
      </c>
    </row>
    <row r="6152" spans="1:33" x14ac:dyDescent="0.3">
      <c r="A6152" s="3" t="s">
        <v>1048</v>
      </c>
      <c r="B6152" s="3" t="s">
        <v>98</v>
      </c>
      <c r="C6152" s="3" t="s">
        <v>10</v>
      </c>
      <c r="D6152" s="3" t="s">
        <v>118</v>
      </c>
      <c r="E6152" s="3">
        <v>7</v>
      </c>
      <c r="F6152" s="3" t="s">
        <v>100</v>
      </c>
      <c r="G6152" s="3" t="s">
        <v>99</v>
      </c>
      <c r="H6152" s="3">
        <v>2</v>
      </c>
      <c r="I6152" s="3" t="s">
        <v>114</v>
      </c>
      <c r="J6152" s="3" t="s">
        <v>115</v>
      </c>
      <c r="K6152" s="3">
        <v>7</v>
      </c>
      <c r="L6152" s="3">
        <v>48719</v>
      </c>
      <c r="M6152" s="3" t="s">
        <v>134</v>
      </c>
      <c r="N6152" s="3" t="s">
        <v>150</v>
      </c>
      <c r="P6152" s="3" t="s">
        <v>118</v>
      </c>
      <c r="Q6152" s="3" t="s">
        <v>369</v>
      </c>
      <c r="R6152" s="3" t="s">
        <v>122</v>
      </c>
      <c r="S6152" s="3" t="s">
        <v>358</v>
      </c>
      <c r="X6152" s="3" t="s">
        <v>80</v>
      </c>
      <c r="Z6152" s="3" t="s">
        <v>155</v>
      </c>
      <c r="AB6152" s="3" t="s">
        <v>124</v>
      </c>
      <c r="AC6152" s="3" t="s">
        <v>85</v>
      </c>
      <c r="AE6152" s="3" t="s">
        <v>236</v>
      </c>
      <c r="AF6152" s="3" t="s">
        <v>261</v>
      </c>
      <c r="AG6152" s="3" t="s">
        <v>126</v>
      </c>
    </row>
    <row r="6153" spans="1:33" x14ac:dyDescent="0.3">
      <c r="A6153" s="3" t="s">
        <v>1048</v>
      </c>
      <c r="B6153" s="3" t="s">
        <v>98</v>
      </c>
      <c r="C6153" s="3" t="s">
        <v>10</v>
      </c>
      <c r="D6153" s="3" t="s">
        <v>118</v>
      </c>
      <c r="E6153" s="3">
        <v>7</v>
      </c>
      <c r="F6153" s="3" t="s">
        <v>113</v>
      </c>
      <c r="G6153" s="3" t="s">
        <v>99</v>
      </c>
      <c r="H6153" s="3">
        <v>2</v>
      </c>
      <c r="I6153" s="3" t="s">
        <v>175</v>
      </c>
      <c r="J6153" s="3" t="s">
        <v>174</v>
      </c>
      <c r="K6153" s="3">
        <v>8</v>
      </c>
      <c r="L6153" s="3">
        <v>49692</v>
      </c>
      <c r="M6153" s="3" t="s">
        <v>134</v>
      </c>
      <c r="N6153" s="3" t="s">
        <v>150</v>
      </c>
      <c r="P6153" s="3" t="s">
        <v>118</v>
      </c>
      <c r="Q6153" s="3" t="s">
        <v>369</v>
      </c>
      <c r="R6153" s="3" t="s">
        <v>122</v>
      </c>
      <c r="S6153" s="3" t="s">
        <v>358</v>
      </c>
      <c r="X6153" s="3" t="s">
        <v>80</v>
      </c>
      <c r="Z6153" s="3" t="s">
        <v>155</v>
      </c>
      <c r="AB6153" s="3" t="s">
        <v>124</v>
      </c>
      <c r="AC6153" s="3" t="s">
        <v>85</v>
      </c>
      <c r="AE6153" s="3" t="s">
        <v>236</v>
      </c>
      <c r="AF6153" s="3" t="s">
        <v>261</v>
      </c>
      <c r="AG6153" s="3" t="s">
        <v>126</v>
      </c>
    </row>
    <row r="6154" spans="1:33" x14ac:dyDescent="0.3">
      <c r="A6154" s="3" t="s">
        <v>1048</v>
      </c>
      <c r="B6154" s="3" t="s">
        <v>98</v>
      </c>
      <c r="C6154" s="3" t="s">
        <v>10</v>
      </c>
      <c r="D6154" s="3" t="s">
        <v>118</v>
      </c>
      <c r="E6154" s="3">
        <v>7</v>
      </c>
      <c r="F6154" s="3" t="s">
        <v>100</v>
      </c>
      <c r="G6154" s="3" t="s">
        <v>99</v>
      </c>
      <c r="H6154" s="3">
        <v>2</v>
      </c>
      <c r="I6154" s="3" t="s">
        <v>175</v>
      </c>
      <c r="J6154" s="3" t="s">
        <v>176</v>
      </c>
      <c r="K6154" s="3">
        <v>7</v>
      </c>
      <c r="L6154" s="3">
        <v>50029</v>
      </c>
      <c r="M6154" s="3" t="s">
        <v>134</v>
      </c>
      <c r="N6154" s="3" t="s">
        <v>150</v>
      </c>
      <c r="P6154" s="3" t="s">
        <v>118</v>
      </c>
      <c r="Q6154" s="3" t="s">
        <v>369</v>
      </c>
      <c r="R6154" s="3" t="s">
        <v>122</v>
      </c>
      <c r="S6154" s="3" t="s">
        <v>358</v>
      </c>
      <c r="X6154" s="3" t="s">
        <v>80</v>
      </c>
      <c r="Z6154" s="3" t="s">
        <v>155</v>
      </c>
      <c r="AB6154" s="3" t="s">
        <v>124</v>
      </c>
      <c r="AC6154" s="3" t="s">
        <v>85</v>
      </c>
      <c r="AE6154" s="3" t="s">
        <v>236</v>
      </c>
      <c r="AF6154" s="3" t="s">
        <v>261</v>
      </c>
      <c r="AG6154" s="3" t="s">
        <v>126</v>
      </c>
    </row>
    <row r="6155" spans="1:33" x14ac:dyDescent="0.3">
      <c r="A6155" s="3" t="s">
        <v>1048</v>
      </c>
      <c r="B6155" s="3" t="s">
        <v>98</v>
      </c>
      <c r="C6155" s="3" t="s">
        <v>10</v>
      </c>
      <c r="D6155" s="3" t="s">
        <v>118</v>
      </c>
      <c r="E6155" s="3">
        <v>7</v>
      </c>
      <c r="F6155" s="3" t="s">
        <v>100</v>
      </c>
      <c r="G6155" s="3" t="s">
        <v>99</v>
      </c>
      <c r="H6155" s="3">
        <v>2</v>
      </c>
      <c r="I6155" s="3" t="s">
        <v>175</v>
      </c>
      <c r="J6155" s="3" t="s">
        <v>174</v>
      </c>
      <c r="K6155" s="3">
        <v>8</v>
      </c>
      <c r="L6155" s="3">
        <v>51490</v>
      </c>
      <c r="M6155" s="3" t="s">
        <v>134</v>
      </c>
      <c r="N6155" s="3" t="s">
        <v>150</v>
      </c>
      <c r="P6155" s="3" t="s">
        <v>118</v>
      </c>
      <c r="Q6155" s="3" t="s">
        <v>369</v>
      </c>
      <c r="R6155" s="3" t="s">
        <v>122</v>
      </c>
      <c r="S6155" s="3" t="s">
        <v>358</v>
      </c>
      <c r="X6155" s="3" t="s">
        <v>80</v>
      </c>
      <c r="Z6155" s="3" t="s">
        <v>155</v>
      </c>
      <c r="AB6155" s="3" t="s">
        <v>124</v>
      </c>
      <c r="AC6155" s="3" t="s">
        <v>85</v>
      </c>
      <c r="AE6155" s="3" t="s">
        <v>236</v>
      </c>
      <c r="AF6155" s="3" t="s">
        <v>261</v>
      </c>
      <c r="AG6155" s="3" t="s">
        <v>126</v>
      </c>
    </row>
    <row r="6156" spans="1:33" x14ac:dyDescent="0.3">
      <c r="A6156" s="3" t="s">
        <v>1048</v>
      </c>
      <c r="B6156" s="3" t="s">
        <v>98</v>
      </c>
      <c r="C6156" s="3" t="s">
        <v>10</v>
      </c>
      <c r="D6156" s="3" t="s">
        <v>118</v>
      </c>
      <c r="E6156" s="3">
        <v>7</v>
      </c>
      <c r="F6156" s="3" t="s">
        <v>113</v>
      </c>
      <c r="G6156" s="3" t="s">
        <v>99</v>
      </c>
      <c r="H6156" s="3">
        <v>2</v>
      </c>
      <c r="I6156" s="3" t="s">
        <v>114</v>
      </c>
      <c r="J6156" s="3" t="s">
        <v>176</v>
      </c>
      <c r="K6156" s="3">
        <v>8</v>
      </c>
      <c r="L6156" s="3">
        <v>51901</v>
      </c>
      <c r="M6156" s="3" t="s">
        <v>134</v>
      </c>
      <c r="N6156" s="3" t="s">
        <v>150</v>
      </c>
      <c r="P6156" s="3" t="s">
        <v>118</v>
      </c>
      <c r="Q6156" s="3" t="s">
        <v>369</v>
      </c>
      <c r="R6156" s="3" t="s">
        <v>122</v>
      </c>
      <c r="S6156" s="3" t="s">
        <v>358</v>
      </c>
      <c r="X6156" s="3" t="s">
        <v>80</v>
      </c>
      <c r="Z6156" s="3" t="s">
        <v>155</v>
      </c>
      <c r="AB6156" s="3" t="s">
        <v>124</v>
      </c>
      <c r="AC6156" s="3" t="s">
        <v>85</v>
      </c>
      <c r="AE6156" s="3" t="s">
        <v>236</v>
      </c>
      <c r="AF6156" s="3" t="s">
        <v>261</v>
      </c>
      <c r="AG6156" s="3" t="s">
        <v>126</v>
      </c>
    </row>
    <row r="6157" spans="1:33" x14ac:dyDescent="0.3">
      <c r="A6157" s="3" t="s">
        <v>1048</v>
      </c>
      <c r="B6157" s="3" t="s">
        <v>98</v>
      </c>
      <c r="C6157" s="3" t="s">
        <v>10</v>
      </c>
      <c r="D6157" s="3" t="s">
        <v>118</v>
      </c>
      <c r="E6157" s="3">
        <v>7</v>
      </c>
      <c r="F6157" s="3" t="s">
        <v>100</v>
      </c>
      <c r="G6157" s="3" t="s">
        <v>99</v>
      </c>
      <c r="H6157" s="3">
        <v>2</v>
      </c>
      <c r="I6157" s="3" t="s">
        <v>114</v>
      </c>
      <c r="J6157" s="3" t="s">
        <v>115</v>
      </c>
      <c r="K6157" s="3">
        <v>7</v>
      </c>
      <c r="L6157" s="3">
        <v>53438</v>
      </c>
      <c r="M6157" s="3" t="s">
        <v>134</v>
      </c>
      <c r="N6157" s="3" t="s">
        <v>150</v>
      </c>
      <c r="P6157" s="3" t="s">
        <v>118</v>
      </c>
      <c r="Q6157" s="3" t="s">
        <v>369</v>
      </c>
      <c r="R6157" s="3" t="s">
        <v>122</v>
      </c>
      <c r="S6157" s="3" t="s">
        <v>358</v>
      </c>
      <c r="X6157" s="3" t="s">
        <v>80</v>
      </c>
      <c r="Z6157" s="3" t="s">
        <v>155</v>
      </c>
      <c r="AB6157" s="3" t="s">
        <v>124</v>
      </c>
      <c r="AC6157" s="3" t="s">
        <v>85</v>
      </c>
      <c r="AE6157" s="3" t="s">
        <v>236</v>
      </c>
      <c r="AF6157" s="3" t="s">
        <v>261</v>
      </c>
      <c r="AG6157" s="3" t="s">
        <v>126</v>
      </c>
    </row>
    <row r="6158" spans="1:33" x14ac:dyDescent="0.3">
      <c r="A6158" s="3" t="s">
        <v>1048</v>
      </c>
      <c r="B6158" s="3" t="s">
        <v>98</v>
      </c>
      <c r="C6158" s="3" t="s">
        <v>10</v>
      </c>
      <c r="D6158" s="3" t="s">
        <v>118</v>
      </c>
      <c r="E6158" s="3">
        <v>7</v>
      </c>
      <c r="F6158" s="3" t="s">
        <v>113</v>
      </c>
      <c r="G6158" s="3" t="s">
        <v>99</v>
      </c>
      <c r="H6158" s="3">
        <v>2</v>
      </c>
      <c r="I6158" s="3" t="s">
        <v>114</v>
      </c>
      <c r="J6158" s="3" t="s">
        <v>176</v>
      </c>
      <c r="K6158" s="3">
        <v>8</v>
      </c>
      <c r="L6158" s="3">
        <v>55497</v>
      </c>
      <c r="M6158" s="3" t="s">
        <v>134</v>
      </c>
      <c r="N6158" s="3" t="s">
        <v>150</v>
      </c>
      <c r="P6158" s="3" t="s">
        <v>118</v>
      </c>
      <c r="Q6158" s="3" t="s">
        <v>369</v>
      </c>
      <c r="R6158" s="3" t="s">
        <v>122</v>
      </c>
      <c r="S6158" s="3" t="s">
        <v>358</v>
      </c>
      <c r="X6158" s="3" t="s">
        <v>80</v>
      </c>
      <c r="Z6158" s="3" t="s">
        <v>155</v>
      </c>
      <c r="AB6158" s="3" t="s">
        <v>124</v>
      </c>
      <c r="AC6158" s="3" t="s">
        <v>85</v>
      </c>
      <c r="AE6158" s="3" t="s">
        <v>236</v>
      </c>
      <c r="AF6158" s="3" t="s">
        <v>261</v>
      </c>
      <c r="AG6158" s="3" t="s">
        <v>126</v>
      </c>
    </row>
    <row r="6159" spans="1:33" x14ac:dyDescent="0.3">
      <c r="A6159" s="3" t="s">
        <v>1049</v>
      </c>
      <c r="B6159" s="3" t="s">
        <v>203</v>
      </c>
      <c r="C6159" s="3" t="s">
        <v>15</v>
      </c>
      <c r="D6159" s="3" t="s">
        <v>99</v>
      </c>
      <c r="E6159" s="3" t="s">
        <v>99</v>
      </c>
      <c r="F6159" s="3" t="s">
        <v>100</v>
      </c>
      <c r="G6159" s="3">
        <v>8.1</v>
      </c>
      <c r="H6159" s="3">
        <v>5</v>
      </c>
      <c r="I6159" s="3" t="s">
        <v>95</v>
      </c>
      <c r="J6159" s="3" t="s">
        <v>69</v>
      </c>
      <c r="K6159" s="3">
        <v>7</v>
      </c>
      <c r="L6159" s="3">
        <v>84933</v>
      </c>
      <c r="M6159" s="3" t="s">
        <v>1050</v>
      </c>
      <c r="Q6159" s="3" t="s">
        <v>1031</v>
      </c>
      <c r="R6159" s="3" t="s">
        <v>714</v>
      </c>
      <c r="S6159" s="3" t="s">
        <v>1051</v>
      </c>
      <c r="T6159" s="3" t="s">
        <v>415</v>
      </c>
      <c r="U6159" s="3" t="s">
        <v>1052</v>
      </c>
      <c r="V6159" s="3" t="s">
        <v>1053</v>
      </c>
      <c r="W6159" s="3" t="s">
        <v>79</v>
      </c>
      <c r="X6159" s="3" t="s">
        <v>80</v>
      </c>
      <c r="Y6159" s="3" t="s">
        <v>81</v>
      </c>
      <c r="Z6159" s="3" t="s">
        <v>1054</v>
      </c>
      <c r="AA6159" s="3" t="s">
        <v>1055</v>
      </c>
      <c r="AC6159" s="3" t="s">
        <v>85</v>
      </c>
      <c r="AD6159" s="3" t="s">
        <v>327</v>
      </c>
      <c r="AE6159" s="3" t="s">
        <v>1056</v>
      </c>
      <c r="AF6159" s="3" t="s">
        <v>1057</v>
      </c>
      <c r="AG6159" s="3" t="s">
        <v>145</v>
      </c>
    </row>
    <row r="6160" spans="1:33" x14ac:dyDescent="0.3">
      <c r="A6160" s="3" t="s">
        <v>1049</v>
      </c>
      <c r="B6160" s="3" t="s">
        <v>203</v>
      </c>
      <c r="C6160" s="3" t="s">
        <v>15</v>
      </c>
      <c r="D6160" s="3" t="s">
        <v>99</v>
      </c>
      <c r="E6160" s="3" t="s">
        <v>99</v>
      </c>
      <c r="F6160" s="3" t="s">
        <v>100</v>
      </c>
      <c r="G6160" s="3">
        <v>8.1</v>
      </c>
      <c r="H6160" s="3">
        <v>5</v>
      </c>
      <c r="I6160" s="3" t="s">
        <v>93</v>
      </c>
      <c r="J6160" s="3" t="s">
        <v>168</v>
      </c>
      <c r="K6160" s="3">
        <v>7</v>
      </c>
      <c r="L6160" s="3">
        <v>84933</v>
      </c>
      <c r="M6160" s="3" t="s">
        <v>1050</v>
      </c>
      <c r="Q6160" s="3" t="s">
        <v>1031</v>
      </c>
      <c r="R6160" s="3" t="s">
        <v>714</v>
      </c>
      <c r="S6160" s="3" t="s">
        <v>1051</v>
      </c>
      <c r="T6160" s="3" t="s">
        <v>415</v>
      </c>
      <c r="U6160" s="3" t="s">
        <v>1052</v>
      </c>
      <c r="V6160" s="3" t="s">
        <v>1053</v>
      </c>
      <c r="W6160" s="3" t="s">
        <v>79</v>
      </c>
      <c r="X6160" s="3" t="s">
        <v>80</v>
      </c>
      <c r="Y6160" s="3" t="s">
        <v>81</v>
      </c>
      <c r="Z6160" s="3" t="s">
        <v>1054</v>
      </c>
      <c r="AA6160" s="3" t="s">
        <v>1055</v>
      </c>
      <c r="AC6160" s="3" t="s">
        <v>85</v>
      </c>
      <c r="AD6160" s="3" t="s">
        <v>327</v>
      </c>
      <c r="AE6160" s="3" t="s">
        <v>1056</v>
      </c>
      <c r="AF6160" s="3" t="s">
        <v>1057</v>
      </c>
      <c r="AG6160" s="3" t="s">
        <v>145</v>
      </c>
    </row>
    <row r="6161" spans="1:33" x14ac:dyDescent="0.3">
      <c r="A6161" s="3" t="s">
        <v>1049</v>
      </c>
      <c r="B6161" s="3" t="s">
        <v>203</v>
      </c>
      <c r="C6161" s="3" t="s">
        <v>15</v>
      </c>
      <c r="D6161" s="3" t="s">
        <v>99</v>
      </c>
      <c r="E6161" s="3" t="s">
        <v>99</v>
      </c>
      <c r="F6161" s="3" t="s">
        <v>100</v>
      </c>
      <c r="G6161" s="3">
        <v>8.1</v>
      </c>
      <c r="H6161" s="3">
        <v>5</v>
      </c>
      <c r="I6161" s="3" t="s">
        <v>87</v>
      </c>
      <c r="J6161" s="3" t="s">
        <v>146</v>
      </c>
      <c r="K6161" s="3">
        <v>7</v>
      </c>
      <c r="L6161" s="3">
        <v>86069</v>
      </c>
      <c r="M6161" s="3" t="s">
        <v>1050</v>
      </c>
      <c r="Q6161" s="3" t="s">
        <v>1031</v>
      </c>
      <c r="R6161" s="3" t="s">
        <v>714</v>
      </c>
      <c r="S6161" s="3" t="s">
        <v>1051</v>
      </c>
      <c r="T6161" s="3" t="s">
        <v>415</v>
      </c>
      <c r="U6161" s="3" t="s">
        <v>1052</v>
      </c>
      <c r="V6161" s="3" t="s">
        <v>1053</v>
      </c>
      <c r="W6161" s="3" t="s">
        <v>79</v>
      </c>
      <c r="X6161" s="3" t="s">
        <v>80</v>
      </c>
      <c r="Y6161" s="3" t="s">
        <v>81</v>
      </c>
      <c r="Z6161" s="3" t="s">
        <v>1054</v>
      </c>
      <c r="AA6161" s="3" t="s">
        <v>1055</v>
      </c>
      <c r="AC6161" s="3" t="s">
        <v>85</v>
      </c>
      <c r="AD6161" s="3" t="s">
        <v>327</v>
      </c>
      <c r="AE6161" s="3" t="s">
        <v>1056</v>
      </c>
      <c r="AF6161" s="3" t="s">
        <v>1057</v>
      </c>
      <c r="AG6161" s="3" t="s">
        <v>145</v>
      </c>
    </row>
    <row r="6162" spans="1:33" x14ac:dyDescent="0.3">
      <c r="A6162" s="3" t="s">
        <v>1049</v>
      </c>
      <c r="B6162" s="3" t="s">
        <v>203</v>
      </c>
      <c r="C6162" s="3" t="s">
        <v>16</v>
      </c>
      <c r="D6162" s="3" t="s">
        <v>99</v>
      </c>
      <c r="E6162" s="3" t="s">
        <v>99</v>
      </c>
      <c r="F6162" s="3" t="s">
        <v>100</v>
      </c>
      <c r="G6162" s="3">
        <v>8.1</v>
      </c>
      <c r="H6162" s="3">
        <v>5</v>
      </c>
      <c r="I6162" s="3" t="s">
        <v>95</v>
      </c>
      <c r="J6162" s="3" t="s">
        <v>69</v>
      </c>
      <c r="K6162" s="3">
        <v>7</v>
      </c>
      <c r="L6162" s="3">
        <v>86586</v>
      </c>
      <c r="M6162" s="3" t="s">
        <v>1050</v>
      </c>
      <c r="Q6162" s="3" t="s">
        <v>1031</v>
      </c>
      <c r="R6162" s="3" t="s">
        <v>714</v>
      </c>
      <c r="S6162" s="3" t="s">
        <v>1051</v>
      </c>
      <c r="T6162" s="3" t="s">
        <v>415</v>
      </c>
      <c r="U6162" s="3" t="s">
        <v>1052</v>
      </c>
      <c r="V6162" s="3" t="s">
        <v>1053</v>
      </c>
      <c r="W6162" s="3" t="s">
        <v>79</v>
      </c>
      <c r="X6162" s="3" t="s">
        <v>80</v>
      </c>
      <c r="Y6162" s="3" t="s">
        <v>81</v>
      </c>
      <c r="Z6162" s="3" t="s">
        <v>1054</v>
      </c>
      <c r="AA6162" s="3" t="s">
        <v>1055</v>
      </c>
      <c r="AC6162" s="3" t="s">
        <v>85</v>
      </c>
      <c r="AD6162" s="3" t="s">
        <v>327</v>
      </c>
      <c r="AE6162" s="3" t="s">
        <v>1056</v>
      </c>
      <c r="AF6162" s="3" t="s">
        <v>1057</v>
      </c>
      <c r="AG6162" s="3" t="s">
        <v>145</v>
      </c>
    </row>
    <row r="6163" spans="1:33" x14ac:dyDescent="0.3">
      <c r="A6163" s="3" t="s">
        <v>1049</v>
      </c>
      <c r="B6163" s="3" t="s">
        <v>203</v>
      </c>
      <c r="C6163" s="3" t="s">
        <v>15</v>
      </c>
      <c r="D6163" s="3" t="s">
        <v>99</v>
      </c>
      <c r="E6163" s="3" t="s">
        <v>99</v>
      </c>
      <c r="F6163" s="3" t="s">
        <v>100</v>
      </c>
      <c r="G6163" s="3">
        <v>8.1</v>
      </c>
      <c r="H6163" s="3">
        <v>5</v>
      </c>
      <c r="I6163" s="3" t="s">
        <v>91</v>
      </c>
      <c r="J6163" s="3" t="s">
        <v>133</v>
      </c>
      <c r="K6163" s="3">
        <v>7</v>
      </c>
      <c r="L6163" s="3">
        <v>87207</v>
      </c>
      <c r="M6163" s="3" t="s">
        <v>1050</v>
      </c>
      <c r="Q6163" s="3" t="s">
        <v>1031</v>
      </c>
      <c r="R6163" s="3" t="s">
        <v>714</v>
      </c>
      <c r="S6163" s="3" t="s">
        <v>1051</v>
      </c>
      <c r="T6163" s="3" t="s">
        <v>415</v>
      </c>
      <c r="U6163" s="3" t="s">
        <v>1052</v>
      </c>
      <c r="V6163" s="3" t="s">
        <v>1053</v>
      </c>
      <c r="W6163" s="3" t="s">
        <v>79</v>
      </c>
      <c r="X6163" s="3" t="s">
        <v>80</v>
      </c>
      <c r="Y6163" s="3" t="s">
        <v>81</v>
      </c>
      <c r="Z6163" s="3" t="s">
        <v>1054</v>
      </c>
      <c r="AA6163" s="3" t="s">
        <v>1055</v>
      </c>
      <c r="AC6163" s="3" t="s">
        <v>85</v>
      </c>
      <c r="AD6163" s="3" t="s">
        <v>327</v>
      </c>
      <c r="AE6163" s="3" t="s">
        <v>1056</v>
      </c>
      <c r="AF6163" s="3" t="s">
        <v>1057</v>
      </c>
      <c r="AG6163" s="3" t="s">
        <v>145</v>
      </c>
    </row>
    <row r="6164" spans="1:33" x14ac:dyDescent="0.3">
      <c r="A6164" s="3" t="s">
        <v>1049</v>
      </c>
      <c r="B6164" s="3" t="s">
        <v>203</v>
      </c>
      <c r="C6164" s="3" t="s">
        <v>15</v>
      </c>
      <c r="D6164" s="3" t="s">
        <v>99</v>
      </c>
      <c r="E6164" s="3" t="s">
        <v>99</v>
      </c>
      <c r="F6164" s="3" t="s">
        <v>100</v>
      </c>
      <c r="G6164" s="3">
        <v>8.1</v>
      </c>
      <c r="H6164" s="3">
        <v>5</v>
      </c>
      <c r="I6164" s="3" t="s">
        <v>89</v>
      </c>
      <c r="J6164" s="3" t="s">
        <v>147</v>
      </c>
      <c r="K6164" s="3">
        <v>7</v>
      </c>
      <c r="L6164" s="3">
        <v>89479</v>
      </c>
      <c r="M6164" s="3" t="s">
        <v>1050</v>
      </c>
      <c r="Q6164" s="3" t="s">
        <v>1031</v>
      </c>
      <c r="R6164" s="3" t="s">
        <v>714</v>
      </c>
      <c r="S6164" s="3" t="s">
        <v>1051</v>
      </c>
      <c r="T6164" s="3" t="s">
        <v>415</v>
      </c>
      <c r="U6164" s="3" t="s">
        <v>1052</v>
      </c>
      <c r="V6164" s="3" t="s">
        <v>1053</v>
      </c>
      <c r="W6164" s="3" t="s">
        <v>79</v>
      </c>
      <c r="X6164" s="3" t="s">
        <v>80</v>
      </c>
      <c r="Y6164" s="3" t="s">
        <v>81</v>
      </c>
      <c r="Z6164" s="3" t="s">
        <v>1054</v>
      </c>
      <c r="AA6164" s="3" t="s">
        <v>1055</v>
      </c>
      <c r="AC6164" s="3" t="s">
        <v>85</v>
      </c>
      <c r="AD6164" s="3" t="s">
        <v>327</v>
      </c>
      <c r="AE6164" s="3" t="s">
        <v>1056</v>
      </c>
      <c r="AF6164" s="3" t="s">
        <v>1057</v>
      </c>
      <c r="AG6164" s="3" t="s">
        <v>145</v>
      </c>
    </row>
    <row r="6165" spans="1:33" x14ac:dyDescent="0.3">
      <c r="A6165" s="3" t="s">
        <v>1049</v>
      </c>
      <c r="B6165" s="3" t="s">
        <v>203</v>
      </c>
      <c r="C6165" s="3" t="s">
        <v>16</v>
      </c>
      <c r="D6165" s="3" t="s">
        <v>99</v>
      </c>
      <c r="E6165" s="3" t="s">
        <v>99</v>
      </c>
      <c r="F6165" s="3" t="s">
        <v>100</v>
      </c>
      <c r="G6165" s="3">
        <v>8.1</v>
      </c>
      <c r="H6165" s="3">
        <v>5</v>
      </c>
      <c r="I6165" s="3" t="s">
        <v>95</v>
      </c>
      <c r="J6165" s="3" t="s">
        <v>168</v>
      </c>
      <c r="K6165" s="3">
        <v>8</v>
      </c>
      <c r="L6165" s="3">
        <v>92863</v>
      </c>
      <c r="M6165" s="3" t="s">
        <v>1050</v>
      </c>
      <c r="Q6165" s="3" t="s">
        <v>1031</v>
      </c>
      <c r="R6165" s="3" t="s">
        <v>714</v>
      </c>
      <c r="S6165" s="3" t="s">
        <v>1051</v>
      </c>
      <c r="T6165" s="3" t="s">
        <v>415</v>
      </c>
      <c r="U6165" s="3" t="s">
        <v>1052</v>
      </c>
      <c r="V6165" s="3" t="s">
        <v>1053</v>
      </c>
      <c r="W6165" s="3" t="s">
        <v>79</v>
      </c>
      <c r="X6165" s="3" t="s">
        <v>80</v>
      </c>
      <c r="Y6165" s="3" t="s">
        <v>81</v>
      </c>
      <c r="Z6165" s="3" t="s">
        <v>1054</v>
      </c>
      <c r="AA6165" s="3" t="s">
        <v>1055</v>
      </c>
      <c r="AC6165" s="3" t="s">
        <v>85</v>
      </c>
      <c r="AD6165" s="3" t="s">
        <v>327</v>
      </c>
      <c r="AE6165" s="3" t="s">
        <v>1056</v>
      </c>
      <c r="AF6165" s="3" t="s">
        <v>1057</v>
      </c>
      <c r="AG6165" s="3" t="s">
        <v>145</v>
      </c>
    </row>
    <row r="6166" spans="1:33" x14ac:dyDescent="0.3">
      <c r="A6166" s="3" t="s">
        <v>1049</v>
      </c>
      <c r="B6166" s="3" t="s">
        <v>203</v>
      </c>
      <c r="C6166" s="3" t="s">
        <v>15</v>
      </c>
      <c r="D6166" s="3" t="s">
        <v>99</v>
      </c>
      <c r="E6166" s="3" t="s">
        <v>99</v>
      </c>
      <c r="F6166" s="3" t="s">
        <v>100</v>
      </c>
      <c r="G6166" s="3">
        <v>8.1</v>
      </c>
      <c r="H6166" s="3">
        <v>5</v>
      </c>
      <c r="I6166" s="3" t="s">
        <v>95</v>
      </c>
      <c r="J6166" s="3" t="s">
        <v>168</v>
      </c>
      <c r="K6166" s="3">
        <v>8</v>
      </c>
      <c r="L6166" s="3">
        <v>94730</v>
      </c>
      <c r="M6166" s="3" t="s">
        <v>1050</v>
      </c>
      <c r="Q6166" s="3" t="s">
        <v>1031</v>
      </c>
      <c r="R6166" s="3" t="s">
        <v>714</v>
      </c>
      <c r="S6166" s="3" t="s">
        <v>1051</v>
      </c>
      <c r="T6166" s="3" t="s">
        <v>415</v>
      </c>
      <c r="U6166" s="3" t="s">
        <v>1052</v>
      </c>
      <c r="V6166" s="3" t="s">
        <v>1053</v>
      </c>
      <c r="W6166" s="3" t="s">
        <v>79</v>
      </c>
      <c r="X6166" s="3" t="s">
        <v>80</v>
      </c>
      <c r="Y6166" s="3" t="s">
        <v>81</v>
      </c>
      <c r="Z6166" s="3" t="s">
        <v>1054</v>
      </c>
      <c r="AA6166" s="3" t="s">
        <v>1055</v>
      </c>
      <c r="AC6166" s="3" t="s">
        <v>85</v>
      </c>
      <c r="AD6166" s="3" t="s">
        <v>327</v>
      </c>
      <c r="AE6166" s="3" t="s">
        <v>1056</v>
      </c>
      <c r="AF6166" s="3" t="s">
        <v>1057</v>
      </c>
      <c r="AG6166" s="3" t="s">
        <v>145</v>
      </c>
    </row>
    <row r="6167" spans="1:33" x14ac:dyDescent="0.3">
      <c r="A6167" s="3" t="s">
        <v>1049</v>
      </c>
      <c r="B6167" s="3" t="s">
        <v>203</v>
      </c>
      <c r="C6167" s="3" t="s">
        <v>15</v>
      </c>
      <c r="D6167" s="3" t="s">
        <v>99</v>
      </c>
      <c r="E6167" s="3" t="s">
        <v>99</v>
      </c>
      <c r="F6167" s="3" t="s">
        <v>100</v>
      </c>
      <c r="G6167" s="3">
        <v>8.1</v>
      </c>
      <c r="H6167" s="3">
        <v>5</v>
      </c>
      <c r="I6167" s="3" t="s">
        <v>93</v>
      </c>
      <c r="J6167" s="3" t="s">
        <v>146</v>
      </c>
      <c r="K6167" s="3">
        <v>8</v>
      </c>
      <c r="L6167" s="3">
        <v>94730</v>
      </c>
      <c r="M6167" s="3" t="s">
        <v>1050</v>
      </c>
      <c r="Q6167" s="3" t="s">
        <v>1031</v>
      </c>
      <c r="R6167" s="3" t="s">
        <v>714</v>
      </c>
      <c r="S6167" s="3" t="s">
        <v>1051</v>
      </c>
      <c r="T6167" s="3" t="s">
        <v>415</v>
      </c>
      <c r="U6167" s="3" t="s">
        <v>1052</v>
      </c>
      <c r="V6167" s="3" t="s">
        <v>1053</v>
      </c>
      <c r="W6167" s="3" t="s">
        <v>79</v>
      </c>
      <c r="X6167" s="3" t="s">
        <v>80</v>
      </c>
      <c r="Y6167" s="3" t="s">
        <v>81</v>
      </c>
      <c r="Z6167" s="3" t="s">
        <v>1054</v>
      </c>
      <c r="AA6167" s="3" t="s">
        <v>1055</v>
      </c>
      <c r="AC6167" s="3" t="s">
        <v>85</v>
      </c>
      <c r="AD6167" s="3" t="s">
        <v>327</v>
      </c>
      <c r="AE6167" s="3" t="s">
        <v>1056</v>
      </c>
      <c r="AF6167" s="3" t="s">
        <v>1057</v>
      </c>
      <c r="AG6167" s="3" t="s">
        <v>145</v>
      </c>
    </row>
    <row r="6168" spans="1:33" x14ac:dyDescent="0.3">
      <c r="A6168" s="3" t="s">
        <v>1049</v>
      </c>
      <c r="B6168" s="3" t="s">
        <v>203</v>
      </c>
      <c r="C6168" s="3" t="s">
        <v>15</v>
      </c>
      <c r="D6168" s="3" t="s">
        <v>99</v>
      </c>
      <c r="E6168" s="3" t="s">
        <v>99</v>
      </c>
      <c r="F6168" s="3" t="s">
        <v>100</v>
      </c>
      <c r="G6168" s="3">
        <v>8.1</v>
      </c>
      <c r="H6168" s="3">
        <v>5</v>
      </c>
      <c r="I6168" s="3" t="s">
        <v>93</v>
      </c>
      <c r="J6168" s="3" t="s">
        <v>168</v>
      </c>
      <c r="K6168" s="3">
        <v>7</v>
      </c>
      <c r="L6168" s="3">
        <v>95466</v>
      </c>
      <c r="M6168" s="3" t="s">
        <v>1050</v>
      </c>
      <c r="Q6168" s="3" t="s">
        <v>1031</v>
      </c>
      <c r="R6168" s="3" t="s">
        <v>714</v>
      </c>
      <c r="S6168" s="3" t="s">
        <v>1051</v>
      </c>
      <c r="T6168" s="3" t="s">
        <v>415</v>
      </c>
      <c r="U6168" s="3" t="s">
        <v>1052</v>
      </c>
      <c r="V6168" s="3" t="s">
        <v>1053</v>
      </c>
      <c r="W6168" s="3" t="s">
        <v>79</v>
      </c>
      <c r="X6168" s="3" t="s">
        <v>80</v>
      </c>
      <c r="Y6168" s="3" t="s">
        <v>81</v>
      </c>
      <c r="Z6168" s="3" t="s">
        <v>1054</v>
      </c>
      <c r="AA6168" s="3" t="s">
        <v>1055</v>
      </c>
      <c r="AC6168" s="3" t="s">
        <v>85</v>
      </c>
      <c r="AD6168" s="3" t="s">
        <v>327</v>
      </c>
      <c r="AE6168" s="3" t="s">
        <v>1056</v>
      </c>
      <c r="AF6168" s="3" t="s">
        <v>1057</v>
      </c>
      <c r="AG6168" s="3" t="s">
        <v>145</v>
      </c>
    </row>
    <row r="6169" spans="1:33" x14ac:dyDescent="0.3">
      <c r="A6169" s="3" t="s">
        <v>1049</v>
      </c>
      <c r="B6169" s="3" t="s">
        <v>203</v>
      </c>
      <c r="C6169" s="3" t="s">
        <v>15</v>
      </c>
      <c r="D6169" s="3" t="s">
        <v>99</v>
      </c>
      <c r="E6169" s="3" t="s">
        <v>99</v>
      </c>
      <c r="F6169" s="3" t="s">
        <v>100</v>
      </c>
      <c r="G6169" s="3">
        <v>8.1</v>
      </c>
      <c r="H6169" s="3">
        <v>5</v>
      </c>
      <c r="I6169" s="3" t="s">
        <v>95</v>
      </c>
      <c r="J6169" s="3" t="s">
        <v>69</v>
      </c>
      <c r="K6169" s="3">
        <v>7</v>
      </c>
      <c r="L6169" s="3">
        <v>95466</v>
      </c>
      <c r="M6169" s="3" t="s">
        <v>1050</v>
      </c>
      <c r="Q6169" s="3" t="s">
        <v>1031</v>
      </c>
      <c r="R6169" s="3" t="s">
        <v>714</v>
      </c>
      <c r="S6169" s="3" t="s">
        <v>1051</v>
      </c>
      <c r="T6169" s="3" t="s">
        <v>415</v>
      </c>
      <c r="U6169" s="3" t="s">
        <v>1052</v>
      </c>
      <c r="V6169" s="3" t="s">
        <v>1053</v>
      </c>
      <c r="W6169" s="3" t="s">
        <v>79</v>
      </c>
      <c r="X6169" s="3" t="s">
        <v>80</v>
      </c>
      <c r="Y6169" s="3" t="s">
        <v>81</v>
      </c>
      <c r="Z6169" s="3" t="s">
        <v>1054</v>
      </c>
      <c r="AA6169" s="3" t="s">
        <v>1055</v>
      </c>
      <c r="AC6169" s="3" t="s">
        <v>85</v>
      </c>
      <c r="AD6169" s="3" t="s">
        <v>327</v>
      </c>
      <c r="AE6169" s="3" t="s">
        <v>1056</v>
      </c>
      <c r="AF6169" s="3" t="s">
        <v>1057</v>
      </c>
      <c r="AG6169" s="3" t="s">
        <v>145</v>
      </c>
    </row>
    <row r="6170" spans="1:33" x14ac:dyDescent="0.3">
      <c r="A6170" s="3" t="s">
        <v>1049</v>
      </c>
      <c r="B6170" s="3" t="s">
        <v>203</v>
      </c>
      <c r="C6170" s="3" t="s">
        <v>15</v>
      </c>
      <c r="D6170" s="3" t="s">
        <v>99</v>
      </c>
      <c r="E6170" s="3" t="s">
        <v>99</v>
      </c>
      <c r="F6170" s="3" t="s">
        <v>100</v>
      </c>
      <c r="G6170" s="3">
        <v>8.1</v>
      </c>
      <c r="H6170" s="3">
        <v>5</v>
      </c>
      <c r="I6170" s="3" t="s">
        <v>87</v>
      </c>
      <c r="J6170" s="3" t="s">
        <v>146</v>
      </c>
      <c r="K6170" s="3">
        <v>7</v>
      </c>
      <c r="L6170" s="3">
        <v>96602</v>
      </c>
      <c r="M6170" s="3" t="s">
        <v>1050</v>
      </c>
      <c r="Q6170" s="3" t="s">
        <v>1031</v>
      </c>
      <c r="R6170" s="3" t="s">
        <v>714</v>
      </c>
      <c r="S6170" s="3" t="s">
        <v>1051</v>
      </c>
      <c r="T6170" s="3" t="s">
        <v>415</v>
      </c>
      <c r="U6170" s="3" t="s">
        <v>1052</v>
      </c>
      <c r="V6170" s="3" t="s">
        <v>1053</v>
      </c>
      <c r="W6170" s="3" t="s">
        <v>79</v>
      </c>
      <c r="X6170" s="3" t="s">
        <v>80</v>
      </c>
      <c r="Y6170" s="3" t="s">
        <v>81</v>
      </c>
      <c r="Z6170" s="3" t="s">
        <v>1054</v>
      </c>
      <c r="AA6170" s="3" t="s">
        <v>1055</v>
      </c>
      <c r="AC6170" s="3" t="s">
        <v>85</v>
      </c>
      <c r="AD6170" s="3" t="s">
        <v>327</v>
      </c>
      <c r="AE6170" s="3" t="s">
        <v>1056</v>
      </c>
      <c r="AF6170" s="3" t="s">
        <v>1057</v>
      </c>
      <c r="AG6170" s="3" t="s">
        <v>145</v>
      </c>
    </row>
    <row r="6171" spans="1:33" x14ac:dyDescent="0.3">
      <c r="A6171" s="3" t="s">
        <v>1049</v>
      </c>
      <c r="B6171" s="3" t="s">
        <v>203</v>
      </c>
      <c r="C6171" s="3" t="s">
        <v>15</v>
      </c>
      <c r="D6171" s="3" t="s">
        <v>99</v>
      </c>
      <c r="E6171" s="3" t="s">
        <v>99</v>
      </c>
      <c r="F6171" s="3" t="s">
        <v>100</v>
      </c>
      <c r="G6171" s="3">
        <v>8.1</v>
      </c>
      <c r="H6171" s="3">
        <v>5</v>
      </c>
      <c r="I6171" s="3" t="s">
        <v>87</v>
      </c>
      <c r="J6171" s="3" t="s">
        <v>133</v>
      </c>
      <c r="K6171" s="3">
        <v>8</v>
      </c>
      <c r="L6171" s="3">
        <v>97004</v>
      </c>
      <c r="M6171" s="3" t="s">
        <v>1050</v>
      </c>
      <c r="Q6171" s="3" t="s">
        <v>1031</v>
      </c>
      <c r="R6171" s="3" t="s">
        <v>714</v>
      </c>
      <c r="S6171" s="3" t="s">
        <v>1051</v>
      </c>
      <c r="T6171" s="3" t="s">
        <v>415</v>
      </c>
      <c r="U6171" s="3" t="s">
        <v>1052</v>
      </c>
      <c r="V6171" s="3" t="s">
        <v>1053</v>
      </c>
      <c r="W6171" s="3" t="s">
        <v>79</v>
      </c>
      <c r="X6171" s="3" t="s">
        <v>80</v>
      </c>
      <c r="Y6171" s="3" t="s">
        <v>81</v>
      </c>
      <c r="Z6171" s="3" t="s">
        <v>1054</v>
      </c>
      <c r="AA6171" s="3" t="s">
        <v>1055</v>
      </c>
      <c r="AC6171" s="3" t="s">
        <v>85</v>
      </c>
      <c r="AD6171" s="3" t="s">
        <v>327</v>
      </c>
      <c r="AE6171" s="3" t="s">
        <v>1056</v>
      </c>
      <c r="AF6171" s="3" t="s">
        <v>1057</v>
      </c>
      <c r="AG6171" s="3" t="s">
        <v>145</v>
      </c>
    </row>
    <row r="6172" spans="1:33" x14ac:dyDescent="0.3">
      <c r="A6172" s="3" t="s">
        <v>1049</v>
      </c>
      <c r="B6172" s="3" t="s">
        <v>203</v>
      </c>
      <c r="C6172" s="3" t="s">
        <v>15</v>
      </c>
      <c r="D6172" s="3" t="s">
        <v>99</v>
      </c>
      <c r="E6172" s="3" t="s">
        <v>99</v>
      </c>
      <c r="F6172" s="3" t="s">
        <v>100</v>
      </c>
      <c r="G6172" s="3">
        <v>8.1</v>
      </c>
      <c r="H6172" s="3">
        <v>5</v>
      </c>
      <c r="I6172" s="3" t="s">
        <v>91</v>
      </c>
      <c r="J6172" s="3" t="s">
        <v>133</v>
      </c>
      <c r="K6172" s="3">
        <v>7</v>
      </c>
      <c r="L6172" s="3">
        <v>97738</v>
      </c>
      <c r="M6172" s="3" t="s">
        <v>1050</v>
      </c>
      <c r="Q6172" s="3" t="s">
        <v>1031</v>
      </c>
      <c r="R6172" s="3" t="s">
        <v>714</v>
      </c>
      <c r="S6172" s="3" t="s">
        <v>1051</v>
      </c>
      <c r="T6172" s="3" t="s">
        <v>415</v>
      </c>
      <c r="U6172" s="3" t="s">
        <v>1052</v>
      </c>
      <c r="V6172" s="3" t="s">
        <v>1053</v>
      </c>
      <c r="W6172" s="3" t="s">
        <v>79</v>
      </c>
      <c r="X6172" s="3" t="s">
        <v>80</v>
      </c>
      <c r="Y6172" s="3" t="s">
        <v>81</v>
      </c>
      <c r="Z6172" s="3" t="s">
        <v>1054</v>
      </c>
      <c r="AA6172" s="3" t="s">
        <v>1055</v>
      </c>
      <c r="AC6172" s="3" t="s">
        <v>85</v>
      </c>
      <c r="AD6172" s="3" t="s">
        <v>327</v>
      </c>
      <c r="AE6172" s="3" t="s">
        <v>1056</v>
      </c>
      <c r="AF6172" s="3" t="s">
        <v>1057</v>
      </c>
      <c r="AG6172" s="3" t="s">
        <v>145</v>
      </c>
    </row>
    <row r="6173" spans="1:33" x14ac:dyDescent="0.3">
      <c r="A6173" s="3" t="s">
        <v>1049</v>
      </c>
      <c r="B6173" s="3" t="s">
        <v>203</v>
      </c>
      <c r="C6173" s="3" t="s">
        <v>15</v>
      </c>
      <c r="D6173" s="3" t="s">
        <v>99</v>
      </c>
      <c r="E6173" s="3" t="s">
        <v>99</v>
      </c>
      <c r="F6173" s="3" t="s">
        <v>100</v>
      </c>
      <c r="G6173" s="3">
        <v>8.1</v>
      </c>
      <c r="H6173" s="3">
        <v>5</v>
      </c>
      <c r="I6173" s="3" t="s">
        <v>91</v>
      </c>
      <c r="J6173" s="3" t="s">
        <v>147</v>
      </c>
      <c r="K6173" s="3">
        <v>8</v>
      </c>
      <c r="L6173" s="3">
        <v>98140</v>
      </c>
      <c r="M6173" s="3" t="s">
        <v>1050</v>
      </c>
      <c r="Q6173" s="3" t="s">
        <v>1031</v>
      </c>
      <c r="R6173" s="3" t="s">
        <v>714</v>
      </c>
      <c r="S6173" s="3" t="s">
        <v>1051</v>
      </c>
      <c r="T6173" s="3" t="s">
        <v>415</v>
      </c>
      <c r="U6173" s="3" t="s">
        <v>1052</v>
      </c>
      <c r="V6173" s="3" t="s">
        <v>1053</v>
      </c>
      <c r="W6173" s="3" t="s">
        <v>79</v>
      </c>
      <c r="X6173" s="3" t="s">
        <v>80</v>
      </c>
      <c r="Y6173" s="3" t="s">
        <v>81</v>
      </c>
      <c r="Z6173" s="3" t="s">
        <v>1054</v>
      </c>
      <c r="AA6173" s="3" t="s">
        <v>1055</v>
      </c>
      <c r="AC6173" s="3" t="s">
        <v>85</v>
      </c>
      <c r="AD6173" s="3" t="s">
        <v>327</v>
      </c>
      <c r="AE6173" s="3" t="s">
        <v>1056</v>
      </c>
      <c r="AF6173" s="3" t="s">
        <v>1057</v>
      </c>
      <c r="AG6173" s="3" t="s">
        <v>145</v>
      </c>
    </row>
    <row r="6174" spans="1:33" x14ac:dyDescent="0.3">
      <c r="A6174" s="3" t="s">
        <v>1049</v>
      </c>
      <c r="B6174" s="3" t="s">
        <v>203</v>
      </c>
      <c r="C6174" s="3" t="s">
        <v>15</v>
      </c>
      <c r="D6174" s="3" t="s">
        <v>99</v>
      </c>
      <c r="E6174" s="3" t="s">
        <v>99</v>
      </c>
      <c r="F6174" s="3" t="s">
        <v>100</v>
      </c>
      <c r="G6174" s="3">
        <v>8.1</v>
      </c>
      <c r="H6174" s="3">
        <v>5</v>
      </c>
      <c r="I6174" s="3" t="s">
        <v>89</v>
      </c>
      <c r="J6174" s="3" t="s">
        <v>127</v>
      </c>
      <c r="K6174" s="3">
        <v>8</v>
      </c>
      <c r="L6174" s="3">
        <v>99276</v>
      </c>
      <c r="M6174" s="3" t="s">
        <v>1050</v>
      </c>
      <c r="Q6174" s="3" t="s">
        <v>1031</v>
      </c>
      <c r="R6174" s="3" t="s">
        <v>714</v>
      </c>
      <c r="S6174" s="3" t="s">
        <v>1051</v>
      </c>
      <c r="T6174" s="3" t="s">
        <v>415</v>
      </c>
      <c r="U6174" s="3" t="s">
        <v>1052</v>
      </c>
      <c r="V6174" s="3" t="s">
        <v>1053</v>
      </c>
      <c r="W6174" s="3" t="s">
        <v>79</v>
      </c>
      <c r="X6174" s="3" t="s">
        <v>80</v>
      </c>
      <c r="Y6174" s="3" t="s">
        <v>81</v>
      </c>
      <c r="Z6174" s="3" t="s">
        <v>1054</v>
      </c>
      <c r="AA6174" s="3" t="s">
        <v>1055</v>
      </c>
      <c r="AC6174" s="3" t="s">
        <v>85</v>
      </c>
      <c r="AD6174" s="3" t="s">
        <v>327</v>
      </c>
      <c r="AE6174" s="3" t="s">
        <v>1056</v>
      </c>
      <c r="AF6174" s="3" t="s">
        <v>1057</v>
      </c>
      <c r="AG6174" s="3" t="s">
        <v>145</v>
      </c>
    </row>
    <row r="6175" spans="1:33" x14ac:dyDescent="0.3">
      <c r="A6175" s="3" t="s">
        <v>1049</v>
      </c>
      <c r="B6175" s="3" t="s">
        <v>203</v>
      </c>
      <c r="C6175" s="3" t="s">
        <v>15</v>
      </c>
      <c r="D6175" s="3" t="s">
        <v>99</v>
      </c>
      <c r="E6175" s="3" t="s">
        <v>99</v>
      </c>
      <c r="F6175" s="3" t="s">
        <v>100</v>
      </c>
      <c r="G6175" s="3">
        <v>8.1</v>
      </c>
      <c r="H6175" s="3">
        <v>5</v>
      </c>
      <c r="I6175" s="3" t="s">
        <v>89</v>
      </c>
      <c r="J6175" s="3" t="s">
        <v>147</v>
      </c>
      <c r="K6175" s="3">
        <v>7</v>
      </c>
      <c r="L6175" s="3">
        <v>100012</v>
      </c>
      <c r="M6175" s="3" t="s">
        <v>1050</v>
      </c>
      <c r="Q6175" s="3" t="s">
        <v>1031</v>
      </c>
      <c r="R6175" s="3" t="s">
        <v>714</v>
      </c>
      <c r="S6175" s="3" t="s">
        <v>1051</v>
      </c>
      <c r="T6175" s="3" t="s">
        <v>415</v>
      </c>
      <c r="U6175" s="3" t="s">
        <v>1052</v>
      </c>
      <c r="V6175" s="3" t="s">
        <v>1053</v>
      </c>
      <c r="W6175" s="3" t="s">
        <v>79</v>
      </c>
      <c r="X6175" s="3" t="s">
        <v>80</v>
      </c>
      <c r="Y6175" s="3" t="s">
        <v>81</v>
      </c>
      <c r="Z6175" s="3" t="s">
        <v>1054</v>
      </c>
      <c r="AA6175" s="3" t="s">
        <v>1055</v>
      </c>
      <c r="AC6175" s="3" t="s">
        <v>85</v>
      </c>
      <c r="AD6175" s="3" t="s">
        <v>327</v>
      </c>
      <c r="AE6175" s="3" t="s">
        <v>1056</v>
      </c>
      <c r="AF6175" s="3" t="s">
        <v>1057</v>
      </c>
      <c r="AG6175" s="3" t="s">
        <v>145</v>
      </c>
    </row>
    <row r="6176" spans="1:33" x14ac:dyDescent="0.3">
      <c r="A6176" s="3" t="s">
        <v>1049</v>
      </c>
      <c r="B6176" s="3" t="s">
        <v>203</v>
      </c>
      <c r="C6176" s="3" t="s">
        <v>15</v>
      </c>
      <c r="D6176" s="3" t="s">
        <v>99</v>
      </c>
      <c r="E6176" s="3" t="s">
        <v>99</v>
      </c>
      <c r="F6176" s="3" t="s">
        <v>100</v>
      </c>
      <c r="G6176" s="3">
        <v>8.1</v>
      </c>
      <c r="H6176" s="3">
        <v>5</v>
      </c>
      <c r="I6176" s="3" t="s">
        <v>95</v>
      </c>
      <c r="J6176" s="3" t="s">
        <v>146</v>
      </c>
      <c r="K6176" s="3">
        <v>9</v>
      </c>
      <c r="L6176" s="3">
        <v>103390</v>
      </c>
      <c r="M6176" s="3" t="s">
        <v>1050</v>
      </c>
      <c r="Q6176" s="3" t="s">
        <v>1031</v>
      </c>
      <c r="R6176" s="3" t="s">
        <v>714</v>
      </c>
      <c r="S6176" s="3" t="s">
        <v>1051</v>
      </c>
      <c r="T6176" s="3" t="s">
        <v>415</v>
      </c>
      <c r="U6176" s="3" t="s">
        <v>1052</v>
      </c>
      <c r="V6176" s="3" t="s">
        <v>1053</v>
      </c>
      <c r="W6176" s="3" t="s">
        <v>79</v>
      </c>
      <c r="X6176" s="3" t="s">
        <v>80</v>
      </c>
      <c r="Y6176" s="3" t="s">
        <v>81</v>
      </c>
      <c r="Z6176" s="3" t="s">
        <v>1054</v>
      </c>
      <c r="AA6176" s="3" t="s">
        <v>1055</v>
      </c>
      <c r="AC6176" s="3" t="s">
        <v>85</v>
      </c>
      <c r="AD6176" s="3" t="s">
        <v>327</v>
      </c>
      <c r="AE6176" s="3" t="s">
        <v>1056</v>
      </c>
      <c r="AF6176" s="3" t="s">
        <v>1057</v>
      </c>
      <c r="AG6176" s="3" t="s">
        <v>145</v>
      </c>
    </row>
    <row r="6177" spans="1:33" x14ac:dyDescent="0.3">
      <c r="A6177" s="3" t="s">
        <v>1049</v>
      </c>
      <c r="B6177" s="3" t="s">
        <v>203</v>
      </c>
      <c r="C6177" s="3" t="s">
        <v>15</v>
      </c>
      <c r="D6177" s="3" t="s">
        <v>99</v>
      </c>
      <c r="E6177" s="3" t="s">
        <v>99</v>
      </c>
      <c r="F6177" s="3" t="s">
        <v>100</v>
      </c>
      <c r="G6177" s="3">
        <v>8.1</v>
      </c>
      <c r="H6177" s="3">
        <v>5</v>
      </c>
      <c r="I6177" s="3" t="s">
        <v>93</v>
      </c>
      <c r="J6177" s="3" t="s">
        <v>133</v>
      </c>
      <c r="K6177" s="3">
        <v>9</v>
      </c>
      <c r="L6177" s="3">
        <v>104528</v>
      </c>
      <c r="M6177" s="3" t="s">
        <v>1050</v>
      </c>
      <c r="Q6177" s="3" t="s">
        <v>1031</v>
      </c>
      <c r="R6177" s="3" t="s">
        <v>714</v>
      </c>
      <c r="S6177" s="3" t="s">
        <v>1051</v>
      </c>
      <c r="T6177" s="3" t="s">
        <v>415</v>
      </c>
      <c r="U6177" s="3" t="s">
        <v>1052</v>
      </c>
      <c r="V6177" s="3" t="s">
        <v>1053</v>
      </c>
      <c r="W6177" s="3" t="s">
        <v>79</v>
      </c>
      <c r="X6177" s="3" t="s">
        <v>80</v>
      </c>
      <c r="Y6177" s="3" t="s">
        <v>81</v>
      </c>
      <c r="Z6177" s="3" t="s">
        <v>1054</v>
      </c>
      <c r="AA6177" s="3" t="s">
        <v>1055</v>
      </c>
      <c r="AC6177" s="3" t="s">
        <v>85</v>
      </c>
      <c r="AD6177" s="3" t="s">
        <v>327</v>
      </c>
      <c r="AE6177" s="3" t="s">
        <v>1056</v>
      </c>
      <c r="AF6177" s="3" t="s">
        <v>1057</v>
      </c>
      <c r="AG6177" s="3" t="s">
        <v>145</v>
      </c>
    </row>
    <row r="6178" spans="1:33" x14ac:dyDescent="0.3">
      <c r="A6178" s="3" t="s">
        <v>1049</v>
      </c>
      <c r="B6178" s="3" t="s">
        <v>203</v>
      </c>
      <c r="C6178" s="3" t="s">
        <v>15</v>
      </c>
      <c r="D6178" s="3" t="s">
        <v>99</v>
      </c>
      <c r="E6178" s="3" t="s">
        <v>99</v>
      </c>
      <c r="F6178" s="3" t="s">
        <v>100</v>
      </c>
      <c r="G6178" s="3">
        <v>8.1</v>
      </c>
      <c r="H6178" s="3">
        <v>5</v>
      </c>
      <c r="I6178" s="3" t="s">
        <v>93</v>
      </c>
      <c r="J6178" s="3" t="s">
        <v>146</v>
      </c>
      <c r="K6178" s="3">
        <v>8</v>
      </c>
      <c r="L6178" s="3">
        <v>105262</v>
      </c>
      <c r="M6178" s="3" t="s">
        <v>1050</v>
      </c>
      <c r="Q6178" s="3" t="s">
        <v>1031</v>
      </c>
      <c r="R6178" s="3" t="s">
        <v>714</v>
      </c>
      <c r="S6178" s="3" t="s">
        <v>1051</v>
      </c>
      <c r="T6178" s="3" t="s">
        <v>415</v>
      </c>
      <c r="U6178" s="3" t="s">
        <v>1052</v>
      </c>
      <c r="V6178" s="3" t="s">
        <v>1053</v>
      </c>
      <c r="W6178" s="3" t="s">
        <v>79</v>
      </c>
      <c r="X6178" s="3" t="s">
        <v>80</v>
      </c>
      <c r="Y6178" s="3" t="s">
        <v>81</v>
      </c>
      <c r="Z6178" s="3" t="s">
        <v>1054</v>
      </c>
      <c r="AA6178" s="3" t="s">
        <v>1055</v>
      </c>
      <c r="AC6178" s="3" t="s">
        <v>85</v>
      </c>
      <c r="AD6178" s="3" t="s">
        <v>327</v>
      </c>
      <c r="AE6178" s="3" t="s">
        <v>1056</v>
      </c>
      <c r="AF6178" s="3" t="s">
        <v>1057</v>
      </c>
      <c r="AG6178" s="3" t="s">
        <v>145</v>
      </c>
    </row>
    <row r="6179" spans="1:33" x14ac:dyDescent="0.3">
      <c r="A6179" s="3" t="s">
        <v>1049</v>
      </c>
      <c r="B6179" s="3" t="s">
        <v>203</v>
      </c>
      <c r="C6179" s="3" t="s">
        <v>15</v>
      </c>
      <c r="D6179" s="3" t="s">
        <v>99</v>
      </c>
      <c r="E6179" s="3" t="s">
        <v>99</v>
      </c>
      <c r="F6179" s="3" t="s">
        <v>100</v>
      </c>
      <c r="G6179" s="3">
        <v>8.1</v>
      </c>
      <c r="H6179" s="3">
        <v>5</v>
      </c>
      <c r="I6179" s="3" t="s">
        <v>95</v>
      </c>
      <c r="J6179" s="3" t="s">
        <v>168</v>
      </c>
      <c r="K6179" s="3">
        <v>8</v>
      </c>
      <c r="L6179" s="3">
        <v>105262</v>
      </c>
      <c r="M6179" s="3" t="s">
        <v>1050</v>
      </c>
      <c r="Q6179" s="3" t="s">
        <v>1031</v>
      </c>
      <c r="R6179" s="3" t="s">
        <v>714</v>
      </c>
      <c r="S6179" s="3" t="s">
        <v>1051</v>
      </c>
      <c r="T6179" s="3" t="s">
        <v>415</v>
      </c>
      <c r="U6179" s="3" t="s">
        <v>1052</v>
      </c>
      <c r="V6179" s="3" t="s">
        <v>1053</v>
      </c>
      <c r="W6179" s="3" t="s">
        <v>79</v>
      </c>
      <c r="X6179" s="3" t="s">
        <v>80</v>
      </c>
      <c r="Y6179" s="3" t="s">
        <v>81</v>
      </c>
      <c r="Z6179" s="3" t="s">
        <v>1054</v>
      </c>
      <c r="AA6179" s="3" t="s">
        <v>1055</v>
      </c>
      <c r="AC6179" s="3" t="s">
        <v>85</v>
      </c>
      <c r="AD6179" s="3" t="s">
        <v>327</v>
      </c>
      <c r="AE6179" s="3" t="s">
        <v>1056</v>
      </c>
      <c r="AF6179" s="3" t="s">
        <v>1057</v>
      </c>
      <c r="AG6179" s="3" t="s">
        <v>145</v>
      </c>
    </row>
    <row r="6180" spans="1:33" x14ac:dyDescent="0.3">
      <c r="A6180" s="3" t="s">
        <v>1049</v>
      </c>
      <c r="B6180" s="3" t="s">
        <v>203</v>
      </c>
      <c r="C6180" s="3" t="s">
        <v>15</v>
      </c>
      <c r="D6180" s="3" t="s">
        <v>99</v>
      </c>
      <c r="E6180" s="3" t="s">
        <v>99</v>
      </c>
      <c r="F6180" s="3" t="s">
        <v>100</v>
      </c>
      <c r="G6180" s="3">
        <v>8.1</v>
      </c>
      <c r="H6180" s="3">
        <v>5</v>
      </c>
      <c r="I6180" s="3" t="s">
        <v>91</v>
      </c>
      <c r="J6180" s="3" t="s">
        <v>127</v>
      </c>
      <c r="K6180" s="3">
        <v>9</v>
      </c>
      <c r="L6180" s="3">
        <v>106800</v>
      </c>
      <c r="M6180" s="3" t="s">
        <v>1050</v>
      </c>
      <c r="Q6180" s="3" t="s">
        <v>1031</v>
      </c>
      <c r="R6180" s="3" t="s">
        <v>714</v>
      </c>
      <c r="S6180" s="3" t="s">
        <v>1051</v>
      </c>
      <c r="T6180" s="3" t="s">
        <v>415</v>
      </c>
      <c r="U6180" s="3" t="s">
        <v>1052</v>
      </c>
      <c r="V6180" s="3" t="s">
        <v>1053</v>
      </c>
      <c r="W6180" s="3" t="s">
        <v>79</v>
      </c>
      <c r="X6180" s="3" t="s">
        <v>80</v>
      </c>
      <c r="Y6180" s="3" t="s">
        <v>81</v>
      </c>
      <c r="Z6180" s="3" t="s">
        <v>1054</v>
      </c>
      <c r="AA6180" s="3" t="s">
        <v>1055</v>
      </c>
      <c r="AC6180" s="3" t="s">
        <v>85</v>
      </c>
      <c r="AD6180" s="3" t="s">
        <v>327</v>
      </c>
      <c r="AE6180" s="3" t="s">
        <v>1056</v>
      </c>
      <c r="AF6180" s="3" t="s">
        <v>1057</v>
      </c>
      <c r="AG6180" s="3" t="s">
        <v>145</v>
      </c>
    </row>
    <row r="6181" spans="1:33" x14ac:dyDescent="0.3">
      <c r="A6181" s="3" t="s">
        <v>1049</v>
      </c>
      <c r="B6181" s="3" t="s">
        <v>203</v>
      </c>
      <c r="C6181" s="3" t="s">
        <v>15</v>
      </c>
      <c r="D6181" s="3" t="s">
        <v>99</v>
      </c>
      <c r="E6181" s="3" t="s">
        <v>99</v>
      </c>
      <c r="F6181" s="3" t="s">
        <v>100</v>
      </c>
      <c r="G6181" s="3">
        <v>8.1</v>
      </c>
      <c r="H6181" s="3">
        <v>5</v>
      </c>
      <c r="I6181" s="3" t="s">
        <v>87</v>
      </c>
      <c r="J6181" s="3" t="s">
        <v>147</v>
      </c>
      <c r="K6181" s="3">
        <v>9</v>
      </c>
      <c r="L6181" s="3">
        <v>106800</v>
      </c>
      <c r="M6181" s="3" t="s">
        <v>1050</v>
      </c>
      <c r="Q6181" s="3" t="s">
        <v>1031</v>
      </c>
      <c r="R6181" s="3" t="s">
        <v>714</v>
      </c>
      <c r="S6181" s="3" t="s">
        <v>1051</v>
      </c>
      <c r="T6181" s="3" t="s">
        <v>415</v>
      </c>
      <c r="U6181" s="3" t="s">
        <v>1052</v>
      </c>
      <c r="V6181" s="3" t="s">
        <v>1053</v>
      </c>
      <c r="W6181" s="3" t="s">
        <v>79</v>
      </c>
      <c r="X6181" s="3" t="s">
        <v>80</v>
      </c>
      <c r="Y6181" s="3" t="s">
        <v>81</v>
      </c>
      <c r="Z6181" s="3" t="s">
        <v>1054</v>
      </c>
      <c r="AA6181" s="3" t="s">
        <v>1055</v>
      </c>
      <c r="AC6181" s="3" t="s">
        <v>85</v>
      </c>
      <c r="AD6181" s="3" t="s">
        <v>327</v>
      </c>
      <c r="AE6181" s="3" t="s">
        <v>1056</v>
      </c>
      <c r="AF6181" s="3" t="s">
        <v>1057</v>
      </c>
      <c r="AG6181" s="3" t="s">
        <v>145</v>
      </c>
    </row>
    <row r="6182" spans="1:33" x14ac:dyDescent="0.3">
      <c r="A6182" s="3" t="s">
        <v>1049</v>
      </c>
      <c r="B6182" s="3" t="s">
        <v>203</v>
      </c>
      <c r="C6182" s="3" t="s">
        <v>15</v>
      </c>
      <c r="D6182" s="3" t="s">
        <v>99</v>
      </c>
      <c r="E6182" s="3" t="s">
        <v>99</v>
      </c>
      <c r="F6182" s="3" t="s">
        <v>67</v>
      </c>
      <c r="G6182" s="3">
        <v>8.1</v>
      </c>
      <c r="H6182" s="3">
        <v>5</v>
      </c>
      <c r="I6182" s="3" t="s">
        <v>93</v>
      </c>
      <c r="J6182" s="3" t="s">
        <v>168</v>
      </c>
      <c r="K6182" s="3">
        <v>7</v>
      </c>
      <c r="L6182" s="3">
        <v>107506</v>
      </c>
      <c r="M6182" s="3" t="s">
        <v>1050</v>
      </c>
      <c r="Q6182" s="3" t="s">
        <v>1031</v>
      </c>
      <c r="R6182" s="3" t="s">
        <v>714</v>
      </c>
      <c r="S6182" s="3" t="s">
        <v>1051</v>
      </c>
      <c r="T6182" s="3" t="s">
        <v>415</v>
      </c>
      <c r="U6182" s="3" t="s">
        <v>1052</v>
      </c>
      <c r="V6182" s="3" t="s">
        <v>1053</v>
      </c>
      <c r="W6182" s="3" t="s">
        <v>79</v>
      </c>
      <c r="X6182" s="3" t="s">
        <v>80</v>
      </c>
      <c r="Y6182" s="3" t="s">
        <v>81</v>
      </c>
      <c r="Z6182" s="3" t="s">
        <v>1054</v>
      </c>
      <c r="AA6182" s="3" t="s">
        <v>1055</v>
      </c>
      <c r="AC6182" s="3" t="s">
        <v>85</v>
      </c>
      <c r="AD6182" s="3" t="s">
        <v>327</v>
      </c>
      <c r="AE6182" s="3" t="s">
        <v>1056</v>
      </c>
      <c r="AF6182" s="3" t="s">
        <v>1057</v>
      </c>
      <c r="AG6182" s="3" t="s">
        <v>145</v>
      </c>
    </row>
    <row r="6183" spans="1:33" x14ac:dyDescent="0.3">
      <c r="A6183" s="3" t="s">
        <v>1049</v>
      </c>
      <c r="B6183" s="3" t="s">
        <v>203</v>
      </c>
      <c r="C6183" s="3" t="s">
        <v>15</v>
      </c>
      <c r="D6183" s="3" t="s">
        <v>99</v>
      </c>
      <c r="E6183" s="3" t="s">
        <v>99</v>
      </c>
      <c r="F6183" s="3" t="s">
        <v>67</v>
      </c>
      <c r="G6183" s="3">
        <v>8.1</v>
      </c>
      <c r="H6183" s="3">
        <v>5</v>
      </c>
      <c r="I6183" s="3" t="s">
        <v>95</v>
      </c>
      <c r="J6183" s="3" t="s">
        <v>69</v>
      </c>
      <c r="K6183" s="3">
        <v>7</v>
      </c>
      <c r="L6183" s="3">
        <v>107506</v>
      </c>
      <c r="M6183" s="3" t="s">
        <v>1050</v>
      </c>
      <c r="Q6183" s="3" t="s">
        <v>1031</v>
      </c>
      <c r="R6183" s="3" t="s">
        <v>714</v>
      </c>
      <c r="S6183" s="3" t="s">
        <v>1051</v>
      </c>
      <c r="T6183" s="3" t="s">
        <v>415</v>
      </c>
      <c r="U6183" s="3" t="s">
        <v>1052</v>
      </c>
      <c r="V6183" s="3" t="s">
        <v>1053</v>
      </c>
      <c r="W6183" s="3" t="s">
        <v>79</v>
      </c>
      <c r="X6183" s="3" t="s">
        <v>80</v>
      </c>
      <c r="Y6183" s="3" t="s">
        <v>81</v>
      </c>
      <c r="Z6183" s="3" t="s">
        <v>1054</v>
      </c>
      <c r="AA6183" s="3" t="s">
        <v>1055</v>
      </c>
      <c r="AC6183" s="3" t="s">
        <v>85</v>
      </c>
      <c r="AD6183" s="3" t="s">
        <v>327</v>
      </c>
      <c r="AE6183" s="3" t="s">
        <v>1056</v>
      </c>
      <c r="AF6183" s="3" t="s">
        <v>1057</v>
      </c>
      <c r="AG6183" s="3" t="s">
        <v>145</v>
      </c>
    </row>
    <row r="6184" spans="1:33" x14ac:dyDescent="0.3">
      <c r="A6184" s="3" t="s">
        <v>1049</v>
      </c>
      <c r="B6184" s="3" t="s">
        <v>203</v>
      </c>
      <c r="C6184" s="3" t="s">
        <v>15</v>
      </c>
      <c r="D6184" s="3" t="s">
        <v>99</v>
      </c>
      <c r="E6184" s="3" t="s">
        <v>99</v>
      </c>
      <c r="F6184" s="3" t="s">
        <v>100</v>
      </c>
      <c r="G6184" s="3">
        <v>8.1</v>
      </c>
      <c r="H6184" s="3">
        <v>5</v>
      </c>
      <c r="I6184" s="3" t="s">
        <v>87</v>
      </c>
      <c r="J6184" s="3" t="s">
        <v>133</v>
      </c>
      <c r="K6184" s="3">
        <v>8</v>
      </c>
      <c r="L6184" s="3">
        <v>107536</v>
      </c>
      <c r="M6184" s="3" t="s">
        <v>1050</v>
      </c>
      <c r="Q6184" s="3" t="s">
        <v>1031</v>
      </c>
      <c r="R6184" s="3" t="s">
        <v>714</v>
      </c>
      <c r="S6184" s="3" t="s">
        <v>1051</v>
      </c>
      <c r="T6184" s="3" t="s">
        <v>415</v>
      </c>
      <c r="U6184" s="3" t="s">
        <v>1052</v>
      </c>
      <c r="V6184" s="3" t="s">
        <v>1053</v>
      </c>
      <c r="W6184" s="3" t="s">
        <v>79</v>
      </c>
      <c r="X6184" s="3" t="s">
        <v>80</v>
      </c>
      <c r="Y6184" s="3" t="s">
        <v>81</v>
      </c>
      <c r="Z6184" s="3" t="s">
        <v>1054</v>
      </c>
      <c r="AA6184" s="3" t="s">
        <v>1055</v>
      </c>
      <c r="AC6184" s="3" t="s">
        <v>85</v>
      </c>
      <c r="AD6184" s="3" t="s">
        <v>327</v>
      </c>
      <c r="AE6184" s="3" t="s">
        <v>1056</v>
      </c>
      <c r="AF6184" s="3" t="s">
        <v>1057</v>
      </c>
      <c r="AG6184" s="3" t="s">
        <v>145</v>
      </c>
    </row>
    <row r="6185" spans="1:33" x14ac:dyDescent="0.3">
      <c r="A6185" s="3" t="s">
        <v>1049</v>
      </c>
      <c r="B6185" s="3" t="s">
        <v>203</v>
      </c>
      <c r="C6185" s="3" t="s">
        <v>15</v>
      </c>
      <c r="D6185" s="3" t="s">
        <v>99</v>
      </c>
      <c r="E6185" s="3" t="s">
        <v>99</v>
      </c>
      <c r="F6185" s="3" t="s">
        <v>100</v>
      </c>
      <c r="G6185" s="3">
        <v>8.1</v>
      </c>
      <c r="H6185" s="3">
        <v>5</v>
      </c>
      <c r="I6185" s="3" t="s">
        <v>89</v>
      </c>
      <c r="J6185" s="3" t="s">
        <v>96</v>
      </c>
      <c r="K6185" s="3">
        <v>9</v>
      </c>
      <c r="L6185" s="3">
        <v>107936</v>
      </c>
      <c r="M6185" s="3" t="s">
        <v>1050</v>
      </c>
      <c r="Q6185" s="3" t="s">
        <v>1031</v>
      </c>
      <c r="R6185" s="3" t="s">
        <v>714</v>
      </c>
      <c r="S6185" s="3" t="s">
        <v>1051</v>
      </c>
      <c r="T6185" s="3" t="s">
        <v>415</v>
      </c>
      <c r="U6185" s="3" t="s">
        <v>1052</v>
      </c>
      <c r="V6185" s="3" t="s">
        <v>1053</v>
      </c>
      <c r="W6185" s="3" t="s">
        <v>79</v>
      </c>
      <c r="X6185" s="3" t="s">
        <v>80</v>
      </c>
      <c r="Y6185" s="3" t="s">
        <v>81</v>
      </c>
      <c r="Z6185" s="3" t="s">
        <v>1054</v>
      </c>
      <c r="AA6185" s="3" t="s">
        <v>1055</v>
      </c>
      <c r="AC6185" s="3" t="s">
        <v>85</v>
      </c>
      <c r="AD6185" s="3" t="s">
        <v>327</v>
      </c>
      <c r="AE6185" s="3" t="s">
        <v>1056</v>
      </c>
      <c r="AF6185" s="3" t="s">
        <v>1057</v>
      </c>
      <c r="AG6185" s="3" t="s">
        <v>145</v>
      </c>
    </row>
    <row r="6186" spans="1:33" x14ac:dyDescent="0.3">
      <c r="A6186" s="3" t="s">
        <v>1049</v>
      </c>
      <c r="B6186" s="3" t="s">
        <v>203</v>
      </c>
      <c r="C6186" s="3" t="s">
        <v>15</v>
      </c>
      <c r="D6186" s="3" t="s">
        <v>99</v>
      </c>
      <c r="E6186" s="3" t="s">
        <v>99</v>
      </c>
      <c r="F6186" s="3" t="s">
        <v>67</v>
      </c>
      <c r="G6186" s="3">
        <v>8.1</v>
      </c>
      <c r="H6186" s="3">
        <v>5</v>
      </c>
      <c r="I6186" s="3" t="s">
        <v>87</v>
      </c>
      <c r="J6186" s="3" t="s">
        <v>146</v>
      </c>
      <c r="K6186" s="3">
        <v>7</v>
      </c>
      <c r="L6186" s="3">
        <v>108642</v>
      </c>
      <c r="M6186" s="3" t="s">
        <v>1050</v>
      </c>
      <c r="Q6186" s="3" t="s">
        <v>1031</v>
      </c>
      <c r="R6186" s="3" t="s">
        <v>714</v>
      </c>
      <c r="S6186" s="3" t="s">
        <v>1051</v>
      </c>
      <c r="T6186" s="3" t="s">
        <v>415</v>
      </c>
      <c r="U6186" s="3" t="s">
        <v>1052</v>
      </c>
      <c r="V6186" s="3" t="s">
        <v>1053</v>
      </c>
      <c r="W6186" s="3" t="s">
        <v>79</v>
      </c>
      <c r="X6186" s="3" t="s">
        <v>80</v>
      </c>
      <c r="Y6186" s="3" t="s">
        <v>81</v>
      </c>
      <c r="Z6186" s="3" t="s">
        <v>1054</v>
      </c>
      <c r="AA6186" s="3" t="s">
        <v>1055</v>
      </c>
      <c r="AC6186" s="3" t="s">
        <v>85</v>
      </c>
      <c r="AD6186" s="3" t="s">
        <v>327</v>
      </c>
      <c r="AE6186" s="3" t="s">
        <v>1056</v>
      </c>
      <c r="AF6186" s="3" t="s">
        <v>1057</v>
      </c>
      <c r="AG6186" s="3" t="s">
        <v>145</v>
      </c>
    </row>
    <row r="6187" spans="1:33" x14ac:dyDescent="0.3">
      <c r="A6187" s="3" t="s">
        <v>1049</v>
      </c>
      <c r="B6187" s="3" t="s">
        <v>203</v>
      </c>
      <c r="C6187" s="3" t="s">
        <v>15</v>
      </c>
      <c r="D6187" s="3" t="s">
        <v>99</v>
      </c>
      <c r="E6187" s="3" t="s">
        <v>99</v>
      </c>
      <c r="F6187" s="3" t="s">
        <v>100</v>
      </c>
      <c r="G6187" s="3">
        <v>8.1</v>
      </c>
      <c r="H6187" s="3">
        <v>5</v>
      </c>
      <c r="I6187" s="3" t="s">
        <v>91</v>
      </c>
      <c r="J6187" s="3" t="s">
        <v>147</v>
      </c>
      <c r="K6187" s="3">
        <v>8</v>
      </c>
      <c r="L6187" s="3">
        <v>108672</v>
      </c>
      <c r="M6187" s="3" t="s">
        <v>1050</v>
      </c>
      <c r="Q6187" s="3" t="s">
        <v>1031</v>
      </c>
      <c r="R6187" s="3" t="s">
        <v>714</v>
      </c>
      <c r="S6187" s="3" t="s">
        <v>1051</v>
      </c>
      <c r="T6187" s="3" t="s">
        <v>415</v>
      </c>
      <c r="U6187" s="3" t="s">
        <v>1052</v>
      </c>
      <c r="V6187" s="3" t="s">
        <v>1053</v>
      </c>
      <c r="W6187" s="3" t="s">
        <v>79</v>
      </c>
      <c r="X6187" s="3" t="s">
        <v>80</v>
      </c>
      <c r="Y6187" s="3" t="s">
        <v>81</v>
      </c>
      <c r="Z6187" s="3" t="s">
        <v>1054</v>
      </c>
      <c r="AA6187" s="3" t="s">
        <v>1055</v>
      </c>
      <c r="AC6187" s="3" t="s">
        <v>85</v>
      </c>
      <c r="AD6187" s="3" t="s">
        <v>327</v>
      </c>
      <c r="AE6187" s="3" t="s">
        <v>1056</v>
      </c>
      <c r="AF6187" s="3" t="s">
        <v>1057</v>
      </c>
      <c r="AG6187" s="3" t="s">
        <v>145</v>
      </c>
    </row>
    <row r="6188" spans="1:33" x14ac:dyDescent="0.3">
      <c r="A6188" s="3" t="s">
        <v>1049</v>
      </c>
      <c r="B6188" s="3" t="s">
        <v>203</v>
      </c>
      <c r="C6188" s="3" t="s">
        <v>15</v>
      </c>
      <c r="D6188" s="3" t="s">
        <v>99</v>
      </c>
      <c r="E6188" s="3" t="s">
        <v>99</v>
      </c>
      <c r="F6188" s="3" t="s">
        <v>67</v>
      </c>
      <c r="G6188" s="3">
        <v>8.1</v>
      </c>
      <c r="H6188" s="3">
        <v>5</v>
      </c>
      <c r="I6188" s="3" t="s">
        <v>91</v>
      </c>
      <c r="J6188" s="3" t="s">
        <v>133</v>
      </c>
      <c r="K6188" s="3">
        <v>7</v>
      </c>
      <c r="L6188" s="3">
        <v>109780</v>
      </c>
      <c r="M6188" s="3" t="s">
        <v>1050</v>
      </c>
      <c r="Q6188" s="3" t="s">
        <v>1031</v>
      </c>
      <c r="R6188" s="3" t="s">
        <v>714</v>
      </c>
      <c r="S6188" s="3" t="s">
        <v>1051</v>
      </c>
      <c r="T6188" s="3" t="s">
        <v>415</v>
      </c>
      <c r="U6188" s="3" t="s">
        <v>1052</v>
      </c>
      <c r="V6188" s="3" t="s">
        <v>1053</v>
      </c>
      <c r="W6188" s="3" t="s">
        <v>79</v>
      </c>
      <c r="X6188" s="3" t="s">
        <v>80</v>
      </c>
      <c r="Y6188" s="3" t="s">
        <v>81</v>
      </c>
      <c r="Z6188" s="3" t="s">
        <v>1054</v>
      </c>
      <c r="AA6188" s="3" t="s">
        <v>1055</v>
      </c>
      <c r="AC6188" s="3" t="s">
        <v>85</v>
      </c>
      <c r="AD6188" s="3" t="s">
        <v>327</v>
      </c>
      <c r="AE6188" s="3" t="s">
        <v>1056</v>
      </c>
      <c r="AF6188" s="3" t="s">
        <v>1057</v>
      </c>
      <c r="AG6188" s="3" t="s">
        <v>145</v>
      </c>
    </row>
    <row r="6189" spans="1:33" x14ac:dyDescent="0.3">
      <c r="A6189" s="3" t="s">
        <v>1049</v>
      </c>
      <c r="B6189" s="3" t="s">
        <v>203</v>
      </c>
      <c r="C6189" s="3" t="s">
        <v>15</v>
      </c>
      <c r="D6189" s="3" t="s">
        <v>99</v>
      </c>
      <c r="E6189" s="3" t="s">
        <v>99</v>
      </c>
      <c r="F6189" s="3" t="s">
        <v>100</v>
      </c>
      <c r="G6189" s="3">
        <v>8.1</v>
      </c>
      <c r="H6189" s="3">
        <v>5</v>
      </c>
      <c r="I6189" s="3" t="s">
        <v>89</v>
      </c>
      <c r="J6189" s="3" t="s">
        <v>127</v>
      </c>
      <c r="K6189" s="3">
        <v>8</v>
      </c>
      <c r="L6189" s="3">
        <v>109808</v>
      </c>
      <c r="M6189" s="3" t="s">
        <v>1050</v>
      </c>
      <c r="Q6189" s="3" t="s">
        <v>1031</v>
      </c>
      <c r="R6189" s="3" t="s">
        <v>714</v>
      </c>
      <c r="S6189" s="3" t="s">
        <v>1051</v>
      </c>
      <c r="T6189" s="3" t="s">
        <v>415</v>
      </c>
      <c r="U6189" s="3" t="s">
        <v>1052</v>
      </c>
      <c r="V6189" s="3" t="s">
        <v>1053</v>
      </c>
      <c r="W6189" s="3" t="s">
        <v>79</v>
      </c>
      <c r="X6189" s="3" t="s">
        <v>80</v>
      </c>
      <c r="Y6189" s="3" t="s">
        <v>81</v>
      </c>
      <c r="Z6189" s="3" t="s">
        <v>1054</v>
      </c>
      <c r="AA6189" s="3" t="s">
        <v>1055</v>
      </c>
      <c r="AC6189" s="3" t="s">
        <v>85</v>
      </c>
      <c r="AD6189" s="3" t="s">
        <v>327</v>
      </c>
      <c r="AE6189" s="3" t="s">
        <v>1056</v>
      </c>
      <c r="AF6189" s="3" t="s">
        <v>1057</v>
      </c>
      <c r="AG6189" s="3" t="s">
        <v>145</v>
      </c>
    </row>
    <row r="6190" spans="1:33" x14ac:dyDescent="0.3">
      <c r="A6190" s="3" t="s">
        <v>1049</v>
      </c>
      <c r="B6190" s="3" t="s">
        <v>203</v>
      </c>
      <c r="C6190" s="3" t="s">
        <v>16</v>
      </c>
      <c r="D6190" s="3" t="s">
        <v>99</v>
      </c>
      <c r="E6190" s="3" t="s">
        <v>99</v>
      </c>
      <c r="F6190" s="3" t="s">
        <v>67</v>
      </c>
      <c r="G6190" s="3">
        <v>8.1</v>
      </c>
      <c r="H6190" s="3">
        <v>5</v>
      </c>
      <c r="I6190" s="3" t="s">
        <v>95</v>
      </c>
      <c r="J6190" s="3" t="s">
        <v>69</v>
      </c>
      <c r="K6190" s="3">
        <v>7</v>
      </c>
      <c r="L6190" s="3">
        <v>110292</v>
      </c>
      <c r="M6190" s="3" t="s">
        <v>1050</v>
      </c>
      <c r="Q6190" s="3" t="s">
        <v>1031</v>
      </c>
      <c r="R6190" s="3" t="s">
        <v>714</v>
      </c>
      <c r="S6190" s="3" t="s">
        <v>1051</v>
      </c>
      <c r="T6190" s="3" t="s">
        <v>415</v>
      </c>
      <c r="U6190" s="3" t="s">
        <v>1052</v>
      </c>
      <c r="V6190" s="3" t="s">
        <v>1053</v>
      </c>
      <c r="W6190" s="3" t="s">
        <v>79</v>
      </c>
      <c r="X6190" s="3" t="s">
        <v>80</v>
      </c>
      <c r="Y6190" s="3" t="s">
        <v>81</v>
      </c>
      <c r="Z6190" s="3" t="s">
        <v>1054</v>
      </c>
      <c r="AA6190" s="3" t="s">
        <v>1055</v>
      </c>
      <c r="AC6190" s="3" t="s">
        <v>85</v>
      </c>
      <c r="AD6190" s="3" t="s">
        <v>327</v>
      </c>
      <c r="AE6190" s="3" t="s">
        <v>1056</v>
      </c>
      <c r="AF6190" s="3" t="s">
        <v>1057</v>
      </c>
      <c r="AG6190" s="3" t="s">
        <v>145</v>
      </c>
    </row>
    <row r="6191" spans="1:33" x14ac:dyDescent="0.3">
      <c r="A6191" s="3" t="s">
        <v>1049</v>
      </c>
      <c r="B6191" s="3" t="s">
        <v>203</v>
      </c>
      <c r="C6191" s="3" t="s">
        <v>15</v>
      </c>
      <c r="D6191" s="3" t="s">
        <v>99</v>
      </c>
      <c r="E6191" s="3" t="s">
        <v>99</v>
      </c>
      <c r="F6191" s="3" t="s">
        <v>67</v>
      </c>
      <c r="G6191" s="3">
        <v>8.1</v>
      </c>
      <c r="H6191" s="3">
        <v>5</v>
      </c>
      <c r="I6191" s="3" t="s">
        <v>89</v>
      </c>
      <c r="J6191" s="3" t="s">
        <v>147</v>
      </c>
      <c r="K6191" s="3">
        <v>7</v>
      </c>
      <c r="L6191" s="3">
        <v>112052</v>
      </c>
      <c r="M6191" s="3" t="s">
        <v>1050</v>
      </c>
      <c r="Q6191" s="3" t="s">
        <v>1031</v>
      </c>
      <c r="R6191" s="3" t="s">
        <v>714</v>
      </c>
      <c r="S6191" s="3" t="s">
        <v>1051</v>
      </c>
      <c r="T6191" s="3" t="s">
        <v>415</v>
      </c>
      <c r="U6191" s="3" t="s">
        <v>1052</v>
      </c>
      <c r="V6191" s="3" t="s">
        <v>1053</v>
      </c>
      <c r="W6191" s="3" t="s">
        <v>79</v>
      </c>
      <c r="X6191" s="3" t="s">
        <v>80</v>
      </c>
      <c r="Y6191" s="3" t="s">
        <v>81</v>
      </c>
      <c r="Z6191" s="3" t="s">
        <v>1054</v>
      </c>
      <c r="AA6191" s="3" t="s">
        <v>1055</v>
      </c>
      <c r="AC6191" s="3" t="s">
        <v>85</v>
      </c>
      <c r="AD6191" s="3" t="s">
        <v>327</v>
      </c>
      <c r="AE6191" s="3" t="s">
        <v>1056</v>
      </c>
      <c r="AF6191" s="3" t="s">
        <v>1057</v>
      </c>
      <c r="AG6191" s="3" t="s">
        <v>145</v>
      </c>
    </row>
    <row r="6192" spans="1:33" x14ac:dyDescent="0.3">
      <c r="A6192" s="3" t="s">
        <v>1049</v>
      </c>
      <c r="B6192" s="3" t="s">
        <v>203</v>
      </c>
      <c r="C6192" s="3" t="s">
        <v>16</v>
      </c>
      <c r="D6192" s="3" t="s">
        <v>99</v>
      </c>
      <c r="E6192" s="3" t="s">
        <v>99</v>
      </c>
      <c r="F6192" s="3" t="s">
        <v>67</v>
      </c>
      <c r="G6192" s="3">
        <v>8.1</v>
      </c>
      <c r="H6192" s="3">
        <v>5</v>
      </c>
      <c r="I6192" s="3" t="s">
        <v>95</v>
      </c>
      <c r="J6192" s="3" t="s">
        <v>168</v>
      </c>
      <c r="K6192" s="3">
        <v>8</v>
      </c>
      <c r="L6192" s="3">
        <v>119956</v>
      </c>
      <c r="M6192" s="3" t="s">
        <v>1050</v>
      </c>
      <c r="Q6192" s="3" t="s">
        <v>1031</v>
      </c>
      <c r="R6192" s="3" t="s">
        <v>714</v>
      </c>
      <c r="S6192" s="3" t="s">
        <v>1051</v>
      </c>
      <c r="T6192" s="3" t="s">
        <v>415</v>
      </c>
      <c r="U6192" s="3" t="s">
        <v>1052</v>
      </c>
      <c r="V6192" s="3" t="s">
        <v>1053</v>
      </c>
      <c r="W6192" s="3" t="s">
        <v>79</v>
      </c>
      <c r="X6192" s="3" t="s">
        <v>80</v>
      </c>
      <c r="Y6192" s="3" t="s">
        <v>81</v>
      </c>
      <c r="Z6192" s="3" t="s">
        <v>1054</v>
      </c>
      <c r="AA6192" s="3" t="s">
        <v>1055</v>
      </c>
      <c r="AC6192" s="3" t="s">
        <v>85</v>
      </c>
      <c r="AD6192" s="3" t="s">
        <v>327</v>
      </c>
      <c r="AE6192" s="3" t="s">
        <v>1056</v>
      </c>
      <c r="AF6192" s="3" t="s">
        <v>1057</v>
      </c>
      <c r="AG6192" s="3" t="s">
        <v>145</v>
      </c>
    </row>
    <row r="6193" spans="1:33" x14ac:dyDescent="0.3">
      <c r="A6193" s="3" t="s">
        <v>1049</v>
      </c>
      <c r="B6193" s="3" t="s">
        <v>203</v>
      </c>
      <c r="C6193" s="3" t="s">
        <v>10</v>
      </c>
      <c r="D6193" s="3" t="s">
        <v>99</v>
      </c>
      <c r="E6193" s="3" t="s">
        <v>99</v>
      </c>
      <c r="F6193" s="3" t="s">
        <v>100</v>
      </c>
      <c r="G6193" s="3">
        <v>8.1</v>
      </c>
      <c r="H6193" s="3">
        <v>5</v>
      </c>
      <c r="I6193" s="3" t="s">
        <v>91</v>
      </c>
      <c r="J6193" s="3" t="s">
        <v>133</v>
      </c>
      <c r="K6193" s="3">
        <v>7</v>
      </c>
      <c r="L6193" s="3">
        <v>124107</v>
      </c>
      <c r="M6193" s="3" t="s">
        <v>1050</v>
      </c>
      <c r="Q6193" s="3" t="s">
        <v>1031</v>
      </c>
      <c r="R6193" s="3" t="s">
        <v>714</v>
      </c>
      <c r="S6193" s="3" t="s">
        <v>1051</v>
      </c>
      <c r="T6193" s="3" t="s">
        <v>415</v>
      </c>
      <c r="U6193" s="3" t="s">
        <v>1052</v>
      </c>
      <c r="V6193" s="3" t="s">
        <v>1053</v>
      </c>
      <c r="W6193" s="3" t="s">
        <v>79</v>
      </c>
      <c r="X6193" s="3" t="s">
        <v>80</v>
      </c>
      <c r="Y6193" s="3" t="s">
        <v>81</v>
      </c>
      <c r="Z6193" s="3" t="s">
        <v>1054</v>
      </c>
      <c r="AA6193" s="3" t="s">
        <v>1055</v>
      </c>
      <c r="AC6193" s="3" t="s">
        <v>85</v>
      </c>
      <c r="AD6193" s="3" t="s">
        <v>327</v>
      </c>
      <c r="AE6193" s="3" t="s">
        <v>1056</v>
      </c>
      <c r="AF6193" s="3" t="s">
        <v>1057</v>
      </c>
      <c r="AG6193" s="3" t="s">
        <v>145</v>
      </c>
    </row>
    <row r="6194" spans="1:33" x14ac:dyDescent="0.3">
      <c r="A6194" s="3" t="s">
        <v>1049</v>
      </c>
      <c r="B6194" s="3" t="s">
        <v>203</v>
      </c>
      <c r="C6194" s="3" t="s">
        <v>10</v>
      </c>
      <c r="D6194" s="3" t="s">
        <v>99</v>
      </c>
      <c r="E6194" s="3" t="s">
        <v>99</v>
      </c>
      <c r="F6194" s="3" t="s">
        <v>100</v>
      </c>
      <c r="G6194" s="3">
        <v>8.1</v>
      </c>
      <c r="H6194" s="3">
        <v>5</v>
      </c>
      <c r="I6194" s="3" t="s">
        <v>87</v>
      </c>
      <c r="J6194" s="3" t="s">
        <v>146</v>
      </c>
      <c r="K6194" s="3">
        <v>7</v>
      </c>
      <c r="L6194" s="3">
        <v>124649</v>
      </c>
      <c r="M6194" s="3" t="s">
        <v>1050</v>
      </c>
      <c r="Q6194" s="3" t="s">
        <v>1031</v>
      </c>
      <c r="R6194" s="3" t="s">
        <v>714</v>
      </c>
      <c r="S6194" s="3" t="s">
        <v>1051</v>
      </c>
      <c r="T6194" s="3" t="s">
        <v>415</v>
      </c>
      <c r="U6194" s="3" t="s">
        <v>1052</v>
      </c>
      <c r="V6194" s="3" t="s">
        <v>1053</v>
      </c>
      <c r="W6194" s="3" t="s">
        <v>79</v>
      </c>
      <c r="X6194" s="3" t="s">
        <v>80</v>
      </c>
      <c r="Y6194" s="3" t="s">
        <v>81</v>
      </c>
      <c r="Z6194" s="3" t="s">
        <v>1054</v>
      </c>
      <c r="AA6194" s="3" t="s">
        <v>1055</v>
      </c>
      <c r="AC6194" s="3" t="s">
        <v>85</v>
      </c>
      <c r="AD6194" s="3" t="s">
        <v>327</v>
      </c>
      <c r="AE6194" s="3" t="s">
        <v>1056</v>
      </c>
      <c r="AF6194" s="3" t="s">
        <v>1057</v>
      </c>
      <c r="AG6194" s="3" t="s">
        <v>145</v>
      </c>
    </row>
    <row r="6195" spans="1:33" x14ac:dyDescent="0.3">
      <c r="A6195" s="3" t="s">
        <v>1049</v>
      </c>
      <c r="B6195" s="3" t="s">
        <v>203</v>
      </c>
      <c r="C6195" s="3" t="s">
        <v>10</v>
      </c>
      <c r="D6195" s="3" t="s">
        <v>99</v>
      </c>
      <c r="E6195" s="3" t="s">
        <v>99</v>
      </c>
      <c r="F6195" s="3" t="s">
        <v>100</v>
      </c>
      <c r="G6195" s="3">
        <v>8.1</v>
      </c>
      <c r="H6195" s="3">
        <v>5</v>
      </c>
      <c r="I6195" s="3" t="s">
        <v>89</v>
      </c>
      <c r="J6195" s="3" t="s">
        <v>147</v>
      </c>
      <c r="K6195" s="3">
        <v>7</v>
      </c>
      <c r="L6195" s="3">
        <v>126053</v>
      </c>
      <c r="M6195" s="3" t="s">
        <v>1050</v>
      </c>
      <c r="Q6195" s="3" t="s">
        <v>1031</v>
      </c>
      <c r="R6195" s="3" t="s">
        <v>714</v>
      </c>
      <c r="S6195" s="3" t="s">
        <v>1051</v>
      </c>
      <c r="T6195" s="3" t="s">
        <v>415</v>
      </c>
      <c r="U6195" s="3" t="s">
        <v>1052</v>
      </c>
      <c r="V6195" s="3" t="s">
        <v>1053</v>
      </c>
      <c r="W6195" s="3" t="s">
        <v>79</v>
      </c>
      <c r="X6195" s="3" t="s">
        <v>80</v>
      </c>
      <c r="Y6195" s="3" t="s">
        <v>81</v>
      </c>
      <c r="Z6195" s="3" t="s">
        <v>1054</v>
      </c>
      <c r="AA6195" s="3" t="s">
        <v>1055</v>
      </c>
      <c r="AC6195" s="3" t="s">
        <v>85</v>
      </c>
      <c r="AD6195" s="3" t="s">
        <v>327</v>
      </c>
      <c r="AE6195" s="3" t="s">
        <v>1056</v>
      </c>
      <c r="AF6195" s="3" t="s">
        <v>1057</v>
      </c>
      <c r="AG6195" s="3" t="s">
        <v>145</v>
      </c>
    </row>
    <row r="6196" spans="1:33" x14ac:dyDescent="0.3">
      <c r="A6196" s="3" t="s">
        <v>1049</v>
      </c>
      <c r="B6196" s="3" t="s">
        <v>203</v>
      </c>
      <c r="C6196" s="3" t="s">
        <v>10</v>
      </c>
      <c r="D6196" s="3" t="s">
        <v>99</v>
      </c>
      <c r="E6196" s="3" t="s">
        <v>99</v>
      </c>
      <c r="F6196" s="3" t="s">
        <v>100</v>
      </c>
      <c r="G6196" s="3">
        <v>8.1</v>
      </c>
      <c r="H6196" s="3">
        <v>5</v>
      </c>
      <c r="I6196" s="3" t="s">
        <v>93</v>
      </c>
      <c r="J6196" s="3" t="s">
        <v>168</v>
      </c>
      <c r="K6196" s="3">
        <v>7</v>
      </c>
      <c r="L6196" s="3">
        <v>126303</v>
      </c>
      <c r="M6196" s="3" t="s">
        <v>1050</v>
      </c>
      <c r="Q6196" s="3" t="s">
        <v>1031</v>
      </c>
      <c r="R6196" s="3" t="s">
        <v>714</v>
      </c>
      <c r="S6196" s="3" t="s">
        <v>1051</v>
      </c>
      <c r="T6196" s="3" t="s">
        <v>415</v>
      </c>
      <c r="U6196" s="3" t="s">
        <v>1052</v>
      </c>
      <c r="V6196" s="3" t="s">
        <v>1053</v>
      </c>
      <c r="W6196" s="3" t="s">
        <v>79</v>
      </c>
      <c r="X6196" s="3" t="s">
        <v>80</v>
      </c>
      <c r="Y6196" s="3" t="s">
        <v>81</v>
      </c>
      <c r="Z6196" s="3" t="s">
        <v>1054</v>
      </c>
      <c r="AA6196" s="3" t="s">
        <v>1055</v>
      </c>
      <c r="AC6196" s="3" t="s">
        <v>85</v>
      </c>
      <c r="AD6196" s="3" t="s">
        <v>327</v>
      </c>
      <c r="AE6196" s="3" t="s">
        <v>1056</v>
      </c>
      <c r="AF6196" s="3" t="s">
        <v>1057</v>
      </c>
      <c r="AG6196" s="3" t="s">
        <v>145</v>
      </c>
    </row>
    <row r="6197" spans="1:33" x14ac:dyDescent="0.3">
      <c r="A6197" s="3" t="s">
        <v>1049</v>
      </c>
      <c r="B6197" s="3" t="s">
        <v>203</v>
      </c>
      <c r="C6197" s="3" t="s">
        <v>10</v>
      </c>
      <c r="D6197" s="3" t="s">
        <v>99</v>
      </c>
      <c r="E6197" s="3" t="s">
        <v>99</v>
      </c>
      <c r="F6197" s="3" t="s">
        <v>100</v>
      </c>
      <c r="G6197" s="3">
        <v>8.1</v>
      </c>
      <c r="H6197" s="3">
        <v>5</v>
      </c>
      <c r="I6197" s="3" t="s">
        <v>95</v>
      </c>
      <c r="J6197" s="3" t="s">
        <v>69</v>
      </c>
      <c r="K6197" s="3">
        <v>7</v>
      </c>
      <c r="L6197" s="3">
        <v>126545</v>
      </c>
      <c r="M6197" s="3" t="s">
        <v>1050</v>
      </c>
      <c r="Q6197" s="3" t="s">
        <v>1031</v>
      </c>
      <c r="R6197" s="3" t="s">
        <v>714</v>
      </c>
      <c r="S6197" s="3" t="s">
        <v>1051</v>
      </c>
      <c r="T6197" s="3" t="s">
        <v>415</v>
      </c>
      <c r="U6197" s="3" t="s">
        <v>1052</v>
      </c>
      <c r="V6197" s="3" t="s">
        <v>1053</v>
      </c>
      <c r="W6197" s="3" t="s">
        <v>79</v>
      </c>
      <c r="X6197" s="3" t="s">
        <v>80</v>
      </c>
      <c r="Y6197" s="3" t="s">
        <v>81</v>
      </c>
      <c r="Z6197" s="3" t="s">
        <v>1054</v>
      </c>
      <c r="AA6197" s="3" t="s">
        <v>1055</v>
      </c>
      <c r="AC6197" s="3" t="s">
        <v>85</v>
      </c>
      <c r="AD6197" s="3" t="s">
        <v>327</v>
      </c>
      <c r="AE6197" s="3" t="s">
        <v>1056</v>
      </c>
      <c r="AF6197" s="3" t="s">
        <v>1057</v>
      </c>
      <c r="AG6197" s="3" t="s">
        <v>145</v>
      </c>
    </row>
    <row r="6198" spans="1:33" x14ac:dyDescent="0.3">
      <c r="A6198" s="3" t="s">
        <v>1049</v>
      </c>
      <c r="B6198" s="3" t="s">
        <v>203</v>
      </c>
      <c r="C6198" s="3" t="s">
        <v>10</v>
      </c>
      <c r="D6198" s="3" t="s">
        <v>99</v>
      </c>
      <c r="E6198" s="3" t="s">
        <v>99</v>
      </c>
      <c r="F6198" s="3" t="s">
        <v>100</v>
      </c>
      <c r="G6198" s="3">
        <v>8.1</v>
      </c>
      <c r="H6198" s="3">
        <v>5</v>
      </c>
      <c r="I6198" s="3" t="s">
        <v>91</v>
      </c>
      <c r="J6198" s="3" t="s">
        <v>133</v>
      </c>
      <c r="K6198" s="3">
        <v>7</v>
      </c>
      <c r="L6198" s="3">
        <v>138265</v>
      </c>
      <c r="M6198" s="3" t="s">
        <v>1050</v>
      </c>
      <c r="Q6198" s="3" t="s">
        <v>1031</v>
      </c>
      <c r="R6198" s="3" t="s">
        <v>714</v>
      </c>
      <c r="S6198" s="3" t="s">
        <v>1051</v>
      </c>
      <c r="T6198" s="3" t="s">
        <v>415</v>
      </c>
      <c r="U6198" s="3" t="s">
        <v>1052</v>
      </c>
      <c r="V6198" s="3" t="s">
        <v>1053</v>
      </c>
      <c r="W6198" s="3" t="s">
        <v>79</v>
      </c>
      <c r="X6198" s="3" t="s">
        <v>80</v>
      </c>
      <c r="Y6198" s="3" t="s">
        <v>81</v>
      </c>
      <c r="Z6198" s="3" t="s">
        <v>1054</v>
      </c>
      <c r="AA6198" s="3" t="s">
        <v>1055</v>
      </c>
      <c r="AC6198" s="3" t="s">
        <v>85</v>
      </c>
      <c r="AD6198" s="3" t="s">
        <v>327</v>
      </c>
      <c r="AE6198" s="3" t="s">
        <v>1056</v>
      </c>
      <c r="AF6198" s="3" t="s">
        <v>1057</v>
      </c>
      <c r="AG6198" s="3" t="s">
        <v>145</v>
      </c>
    </row>
    <row r="6199" spans="1:33" x14ac:dyDescent="0.3">
      <c r="A6199" s="3" t="s">
        <v>1049</v>
      </c>
      <c r="B6199" s="3" t="s">
        <v>203</v>
      </c>
      <c r="C6199" s="3" t="s">
        <v>10</v>
      </c>
      <c r="D6199" s="3" t="s">
        <v>99</v>
      </c>
      <c r="E6199" s="3" t="s">
        <v>99</v>
      </c>
      <c r="F6199" s="3" t="s">
        <v>100</v>
      </c>
      <c r="G6199" s="3">
        <v>8.1</v>
      </c>
      <c r="H6199" s="3">
        <v>5</v>
      </c>
      <c r="I6199" s="3" t="s">
        <v>87</v>
      </c>
      <c r="J6199" s="3" t="s">
        <v>146</v>
      </c>
      <c r="K6199" s="3">
        <v>7</v>
      </c>
      <c r="L6199" s="3">
        <v>138806</v>
      </c>
      <c r="M6199" s="3" t="s">
        <v>1050</v>
      </c>
      <c r="Q6199" s="3" t="s">
        <v>1031</v>
      </c>
      <c r="R6199" s="3" t="s">
        <v>714</v>
      </c>
      <c r="S6199" s="3" t="s">
        <v>1051</v>
      </c>
      <c r="T6199" s="3" t="s">
        <v>415</v>
      </c>
      <c r="U6199" s="3" t="s">
        <v>1052</v>
      </c>
      <c r="V6199" s="3" t="s">
        <v>1053</v>
      </c>
      <c r="W6199" s="3" t="s">
        <v>79</v>
      </c>
      <c r="X6199" s="3" t="s">
        <v>80</v>
      </c>
      <c r="Y6199" s="3" t="s">
        <v>81</v>
      </c>
      <c r="Z6199" s="3" t="s">
        <v>1054</v>
      </c>
      <c r="AA6199" s="3" t="s">
        <v>1055</v>
      </c>
      <c r="AC6199" s="3" t="s">
        <v>85</v>
      </c>
      <c r="AD6199" s="3" t="s">
        <v>327</v>
      </c>
      <c r="AE6199" s="3" t="s">
        <v>1056</v>
      </c>
      <c r="AF6199" s="3" t="s">
        <v>1057</v>
      </c>
      <c r="AG6199" s="3" t="s">
        <v>145</v>
      </c>
    </row>
    <row r="6200" spans="1:33" x14ac:dyDescent="0.3">
      <c r="A6200" s="3" t="s">
        <v>1049</v>
      </c>
      <c r="B6200" s="3" t="s">
        <v>203</v>
      </c>
      <c r="C6200" s="3" t="s">
        <v>10</v>
      </c>
      <c r="D6200" s="3" t="s">
        <v>99</v>
      </c>
      <c r="E6200" s="3" t="s">
        <v>99</v>
      </c>
      <c r="F6200" s="3" t="s">
        <v>100</v>
      </c>
      <c r="G6200" s="3">
        <v>8.1</v>
      </c>
      <c r="H6200" s="3">
        <v>5</v>
      </c>
      <c r="I6200" s="3" t="s">
        <v>89</v>
      </c>
      <c r="J6200" s="3" t="s">
        <v>147</v>
      </c>
      <c r="K6200" s="3">
        <v>7</v>
      </c>
      <c r="L6200" s="3">
        <v>140210</v>
      </c>
      <c r="M6200" s="3" t="s">
        <v>1050</v>
      </c>
      <c r="Q6200" s="3" t="s">
        <v>1031</v>
      </c>
      <c r="R6200" s="3" t="s">
        <v>714</v>
      </c>
      <c r="S6200" s="3" t="s">
        <v>1051</v>
      </c>
      <c r="T6200" s="3" t="s">
        <v>415</v>
      </c>
      <c r="U6200" s="3" t="s">
        <v>1052</v>
      </c>
      <c r="V6200" s="3" t="s">
        <v>1053</v>
      </c>
      <c r="W6200" s="3" t="s">
        <v>79</v>
      </c>
      <c r="X6200" s="3" t="s">
        <v>80</v>
      </c>
      <c r="Y6200" s="3" t="s">
        <v>81</v>
      </c>
      <c r="Z6200" s="3" t="s">
        <v>1054</v>
      </c>
      <c r="AA6200" s="3" t="s">
        <v>1055</v>
      </c>
      <c r="AC6200" s="3" t="s">
        <v>85</v>
      </c>
      <c r="AD6200" s="3" t="s">
        <v>327</v>
      </c>
      <c r="AE6200" s="3" t="s">
        <v>1056</v>
      </c>
      <c r="AF6200" s="3" t="s">
        <v>1057</v>
      </c>
      <c r="AG6200" s="3" t="s">
        <v>145</v>
      </c>
    </row>
    <row r="6201" spans="1:33" x14ac:dyDescent="0.3">
      <c r="A6201" s="3" t="s">
        <v>1049</v>
      </c>
      <c r="B6201" s="3" t="s">
        <v>203</v>
      </c>
      <c r="C6201" s="3" t="s">
        <v>10</v>
      </c>
      <c r="D6201" s="3" t="s">
        <v>99</v>
      </c>
      <c r="E6201" s="3" t="s">
        <v>99</v>
      </c>
      <c r="F6201" s="3" t="s">
        <v>100</v>
      </c>
      <c r="G6201" s="3">
        <v>8.1</v>
      </c>
      <c r="H6201" s="3">
        <v>5</v>
      </c>
      <c r="I6201" s="3" t="s">
        <v>93</v>
      </c>
      <c r="J6201" s="3" t="s">
        <v>168</v>
      </c>
      <c r="K6201" s="3">
        <v>7</v>
      </c>
      <c r="L6201" s="3">
        <v>140460</v>
      </c>
      <c r="M6201" s="3" t="s">
        <v>1050</v>
      </c>
      <c r="Q6201" s="3" t="s">
        <v>1031</v>
      </c>
      <c r="R6201" s="3" t="s">
        <v>714</v>
      </c>
      <c r="S6201" s="3" t="s">
        <v>1051</v>
      </c>
      <c r="T6201" s="3" t="s">
        <v>415</v>
      </c>
      <c r="U6201" s="3" t="s">
        <v>1052</v>
      </c>
      <c r="V6201" s="3" t="s">
        <v>1053</v>
      </c>
      <c r="W6201" s="3" t="s">
        <v>79</v>
      </c>
      <c r="X6201" s="3" t="s">
        <v>80</v>
      </c>
      <c r="Y6201" s="3" t="s">
        <v>81</v>
      </c>
      <c r="Z6201" s="3" t="s">
        <v>1054</v>
      </c>
      <c r="AA6201" s="3" t="s">
        <v>1055</v>
      </c>
      <c r="AC6201" s="3" t="s">
        <v>85</v>
      </c>
      <c r="AD6201" s="3" t="s">
        <v>327</v>
      </c>
      <c r="AE6201" s="3" t="s">
        <v>1056</v>
      </c>
      <c r="AF6201" s="3" t="s">
        <v>1057</v>
      </c>
      <c r="AG6201" s="3" t="s">
        <v>145</v>
      </c>
    </row>
    <row r="6202" spans="1:33" x14ac:dyDescent="0.3">
      <c r="A6202" s="3" t="s">
        <v>1049</v>
      </c>
      <c r="B6202" s="3" t="s">
        <v>203</v>
      </c>
      <c r="C6202" s="3" t="s">
        <v>10</v>
      </c>
      <c r="D6202" s="3" t="s">
        <v>99</v>
      </c>
      <c r="E6202" s="3" t="s">
        <v>99</v>
      </c>
      <c r="F6202" s="3" t="s">
        <v>100</v>
      </c>
      <c r="G6202" s="3">
        <v>8.1</v>
      </c>
      <c r="H6202" s="3">
        <v>5</v>
      </c>
      <c r="I6202" s="3" t="s">
        <v>95</v>
      </c>
      <c r="J6202" s="3" t="s">
        <v>69</v>
      </c>
      <c r="K6202" s="3">
        <v>7</v>
      </c>
      <c r="L6202" s="3">
        <v>140703</v>
      </c>
      <c r="M6202" s="3" t="s">
        <v>1050</v>
      </c>
      <c r="Q6202" s="3" t="s">
        <v>1031</v>
      </c>
      <c r="R6202" s="3" t="s">
        <v>714</v>
      </c>
      <c r="S6202" s="3" t="s">
        <v>1051</v>
      </c>
      <c r="T6202" s="3" t="s">
        <v>415</v>
      </c>
      <c r="U6202" s="3" t="s">
        <v>1052</v>
      </c>
      <c r="V6202" s="3" t="s">
        <v>1053</v>
      </c>
      <c r="W6202" s="3" t="s">
        <v>79</v>
      </c>
      <c r="X6202" s="3" t="s">
        <v>80</v>
      </c>
      <c r="Y6202" s="3" t="s">
        <v>81</v>
      </c>
      <c r="Z6202" s="3" t="s">
        <v>1054</v>
      </c>
      <c r="AA6202" s="3" t="s">
        <v>1055</v>
      </c>
      <c r="AC6202" s="3" t="s">
        <v>85</v>
      </c>
      <c r="AD6202" s="3" t="s">
        <v>327</v>
      </c>
      <c r="AE6202" s="3" t="s">
        <v>1056</v>
      </c>
      <c r="AF6202" s="3" t="s">
        <v>1057</v>
      </c>
      <c r="AG6202" s="3" t="s">
        <v>145</v>
      </c>
    </row>
    <row r="6203" spans="1:33" x14ac:dyDescent="0.3">
      <c r="A6203" s="3" t="s">
        <v>1049</v>
      </c>
      <c r="B6203" s="3" t="s">
        <v>203</v>
      </c>
      <c r="C6203" s="3" t="s">
        <v>10</v>
      </c>
      <c r="D6203" s="3" t="s">
        <v>99</v>
      </c>
      <c r="E6203" s="3" t="s">
        <v>99</v>
      </c>
      <c r="F6203" s="3" t="s">
        <v>100</v>
      </c>
      <c r="G6203" s="3">
        <v>8.1</v>
      </c>
      <c r="H6203" s="3">
        <v>5</v>
      </c>
      <c r="I6203" s="3" t="s">
        <v>91</v>
      </c>
      <c r="J6203" s="3" t="s">
        <v>147</v>
      </c>
      <c r="K6203" s="3">
        <v>8</v>
      </c>
      <c r="L6203" s="3">
        <v>141628</v>
      </c>
      <c r="M6203" s="3" t="s">
        <v>1050</v>
      </c>
      <c r="Q6203" s="3" t="s">
        <v>1031</v>
      </c>
      <c r="R6203" s="3" t="s">
        <v>714</v>
      </c>
      <c r="S6203" s="3" t="s">
        <v>1051</v>
      </c>
      <c r="T6203" s="3" t="s">
        <v>415</v>
      </c>
      <c r="U6203" s="3" t="s">
        <v>1052</v>
      </c>
      <c r="V6203" s="3" t="s">
        <v>1053</v>
      </c>
      <c r="W6203" s="3" t="s">
        <v>79</v>
      </c>
      <c r="X6203" s="3" t="s">
        <v>80</v>
      </c>
      <c r="Y6203" s="3" t="s">
        <v>81</v>
      </c>
      <c r="Z6203" s="3" t="s">
        <v>1054</v>
      </c>
      <c r="AA6203" s="3" t="s">
        <v>1055</v>
      </c>
      <c r="AC6203" s="3" t="s">
        <v>85</v>
      </c>
      <c r="AD6203" s="3" t="s">
        <v>327</v>
      </c>
      <c r="AE6203" s="3" t="s">
        <v>1056</v>
      </c>
      <c r="AF6203" s="3" t="s">
        <v>1057</v>
      </c>
      <c r="AG6203" s="3" t="s">
        <v>145</v>
      </c>
    </row>
    <row r="6204" spans="1:33" x14ac:dyDescent="0.3">
      <c r="A6204" s="3" t="s">
        <v>1049</v>
      </c>
      <c r="B6204" s="3" t="s">
        <v>203</v>
      </c>
      <c r="C6204" s="3" t="s">
        <v>10</v>
      </c>
      <c r="D6204" s="3" t="s">
        <v>99</v>
      </c>
      <c r="E6204" s="3" t="s">
        <v>99</v>
      </c>
      <c r="F6204" s="3" t="s">
        <v>100</v>
      </c>
      <c r="G6204" s="3">
        <v>8.1</v>
      </c>
      <c r="H6204" s="3">
        <v>5</v>
      </c>
      <c r="I6204" s="3" t="s">
        <v>87</v>
      </c>
      <c r="J6204" s="3" t="s">
        <v>133</v>
      </c>
      <c r="K6204" s="3">
        <v>8</v>
      </c>
      <c r="L6204" s="3">
        <v>142024</v>
      </c>
      <c r="M6204" s="3" t="s">
        <v>1050</v>
      </c>
      <c r="Q6204" s="3" t="s">
        <v>1031</v>
      </c>
      <c r="R6204" s="3" t="s">
        <v>714</v>
      </c>
      <c r="S6204" s="3" t="s">
        <v>1051</v>
      </c>
      <c r="T6204" s="3" t="s">
        <v>415</v>
      </c>
      <c r="U6204" s="3" t="s">
        <v>1052</v>
      </c>
      <c r="V6204" s="3" t="s">
        <v>1053</v>
      </c>
      <c r="W6204" s="3" t="s">
        <v>79</v>
      </c>
      <c r="X6204" s="3" t="s">
        <v>80</v>
      </c>
      <c r="Y6204" s="3" t="s">
        <v>81</v>
      </c>
      <c r="Z6204" s="3" t="s">
        <v>1054</v>
      </c>
      <c r="AA6204" s="3" t="s">
        <v>1055</v>
      </c>
      <c r="AC6204" s="3" t="s">
        <v>85</v>
      </c>
      <c r="AD6204" s="3" t="s">
        <v>327</v>
      </c>
      <c r="AE6204" s="3" t="s">
        <v>1056</v>
      </c>
      <c r="AF6204" s="3" t="s">
        <v>1057</v>
      </c>
      <c r="AG6204" s="3" t="s">
        <v>145</v>
      </c>
    </row>
    <row r="6205" spans="1:33" x14ac:dyDescent="0.3">
      <c r="A6205" s="3" t="s">
        <v>1049</v>
      </c>
      <c r="B6205" s="3" t="s">
        <v>203</v>
      </c>
      <c r="C6205" s="3" t="s">
        <v>10</v>
      </c>
      <c r="D6205" s="3" t="s">
        <v>99</v>
      </c>
      <c r="E6205" s="3" t="s">
        <v>99</v>
      </c>
      <c r="F6205" s="3" t="s">
        <v>100</v>
      </c>
      <c r="G6205" s="3">
        <v>8.1</v>
      </c>
      <c r="H6205" s="3">
        <v>5</v>
      </c>
      <c r="I6205" s="3" t="s">
        <v>89</v>
      </c>
      <c r="J6205" s="3" t="s">
        <v>127</v>
      </c>
      <c r="K6205" s="3">
        <v>8</v>
      </c>
      <c r="L6205" s="3">
        <v>142581</v>
      </c>
      <c r="M6205" s="3" t="s">
        <v>1050</v>
      </c>
      <c r="Q6205" s="3" t="s">
        <v>1031</v>
      </c>
      <c r="R6205" s="3" t="s">
        <v>714</v>
      </c>
      <c r="S6205" s="3" t="s">
        <v>1051</v>
      </c>
      <c r="T6205" s="3" t="s">
        <v>415</v>
      </c>
      <c r="U6205" s="3" t="s">
        <v>1052</v>
      </c>
      <c r="V6205" s="3" t="s">
        <v>1053</v>
      </c>
      <c r="W6205" s="3" t="s">
        <v>79</v>
      </c>
      <c r="X6205" s="3" t="s">
        <v>80</v>
      </c>
      <c r="Y6205" s="3" t="s">
        <v>81</v>
      </c>
      <c r="Z6205" s="3" t="s">
        <v>1054</v>
      </c>
      <c r="AA6205" s="3" t="s">
        <v>1055</v>
      </c>
      <c r="AC6205" s="3" t="s">
        <v>85</v>
      </c>
      <c r="AD6205" s="3" t="s">
        <v>327</v>
      </c>
      <c r="AE6205" s="3" t="s">
        <v>1056</v>
      </c>
      <c r="AF6205" s="3" t="s">
        <v>1057</v>
      </c>
      <c r="AG6205" s="3" t="s">
        <v>145</v>
      </c>
    </row>
    <row r="6206" spans="1:33" x14ac:dyDescent="0.3">
      <c r="A6206" s="3" t="s">
        <v>1049</v>
      </c>
      <c r="B6206" s="3" t="s">
        <v>203</v>
      </c>
      <c r="C6206" s="3" t="s">
        <v>10</v>
      </c>
      <c r="D6206" s="3" t="s">
        <v>99</v>
      </c>
      <c r="E6206" s="3" t="s">
        <v>99</v>
      </c>
      <c r="F6206" s="3" t="s">
        <v>100</v>
      </c>
      <c r="G6206" s="3">
        <v>8.1</v>
      </c>
      <c r="H6206" s="3">
        <v>5</v>
      </c>
      <c r="I6206" s="3" t="s">
        <v>93</v>
      </c>
      <c r="J6206" s="3" t="s">
        <v>146</v>
      </c>
      <c r="K6206" s="3">
        <v>8</v>
      </c>
      <c r="L6206" s="3">
        <v>143696</v>
      </c>
      <c r="M6206" s="3" t="s">
        <v>1050</v>
      </c>
      <c r="Q6206" s="3" t="s">
        <v>1031</v>
      </c>
      <c r="R6206" s="3" t="s">
        <v>714</v>
      </c>
      <c r="S6206" s="3" t="s">
        <v>1051</v>
      </c>
      <c r="T6206" s="3" t="s">
        <v>415</v>
      </c>
      <c r="U6206" s="3" t="s">
        <v>1052</v>
      </c>
      <c r="V6206" s="3" t="s">
        <v>1053</v>
      </c>
      <c r="W6206" s="3" t="s">
        <v>79</v>
      </c>
      <c r="X6206" s="3" t="s">
        <v>80</v>
      </c>
      <c r="Y6206" s="3" t="s">
        <v>81</v>
      </c>
      <c r="Z6206" s="3" t="s">
        <v>1054</v>
      </c>
      <c r="AA6206" s="3" t="s">
        <v>1055</v>
      </c>
      <c r="AC6206" s="3" t="s">
        <v>85</v>
      </c>
      <c r="AD6206" s="3" t="s">
        <v>327</v>
      </c>
      <c r="AE6206" s="3" t="s">
        <v>1056</v>
      </c>
      <c r="AF6206" s="3" t="s">
        <v>1057</v>
      </c>
      <c r="AG6206" s="3" t="s">
        <v>145</v>
      </c>
    </row>
    <row r="6207" spans="1:33" x14ac:dyDescent="0.3">
      <c r="A6207" s="3" t="s">
        <v>1049</v>
      </c>
      <c r="B6207" s="3" t="s">
        <v>203</v>
      </c>
      <c r="C6207" s="3" t="s">
        <v>10</v>
      </c>
      <c r="D6207" s="3" t="s">
        <v>99</v>
      </c>
      <c r="E6207" s="3" t="s">
        <v>99</v>
      </c>
      <c r="F6207" s="3" t="s">
        <v>100</v>
      </c>
      <c r="G6207" s="3">
        <v>8.1</v>
      </c>
      <c r="H6207" s="3">
        <v>5</v>
      </c>
      <c r="I6207" s="3" t="s">
        <v>95</v>
      </c>
      <c r="J6207" s="3" t="s">
        <v>168</v>
      </c>
      <c r="K6207" s="3">
        <v>8</v>
      </c>
      <c r="L6207" s="3">
        <v>143961</v>
      </c>
      <c r="M6207" s="3" t="s">
        <v>1050</v>
      </c>
      <c r="Q6207" s="3" t="s">
        <v>1031</v>
      </c>
      <c r="R6207" s="3" t="s">
        <v>714</v>
      </c>
      <c r="S6207" s="3" t="s">
        <v>1051</v>
      </c>
      <c r="T6207" s="3" t="s">
        <v>415</v>
      </c>
      <c r="U6207" s="3" t="s">
        <v>1052</v>
      </c>
      <c r="V6207" s="3" t="s">
        <v>1053</v>
      </c>
      <c r="W6207" s="3" t="s">
        <v>79</v>
      </c>
      <c r="X6207" s="3" t="s">
        <v>80</v>
      </c>
      <c r="Y6207" s="3" t="s">
        <v>81</v>
      </c>
      <c r="Z6207" s="3" t="s">
        <v>1054</v>
      </c>
      <c r="AA6207" s="3" t="s">
        <v>1055</v>
      </c>
      <c r="AC6207" s="3" t="s">
        <v>85</v>
      </c>
      <c r="AD6207" s="3" t="s">
        <v>327</v>
      </c>
      <c r="AE6207" s="3" t="s">
        <v>1056</v>
      </c>
      <c r="AF6207" s="3" t="s">
        <v>1057</v>
      </c>
      <c r="AG6207" s="3" t="s">
        <v>145</v>
      </c>
    </row>
    <row r="6208" spans="1:33" x14ac:dyDescent="0.3">
      <c r="A6208" s="3" t="s">
        <v>1049</v>
      </c>
      <c r="B6208" s="3" t="s">
        <v>203</v>
      </c>
      <c r="C6208" s="3" t="s">
        <v>10</v>
      </c>
      <c r="D6208" s="3" t="s">
        <v>99</v>
      </c>
      <c r="E6208" s="3" t="s">
        <v>99</v>
      </c>
      <c r="F6208" s="3" t="s">
        <v>67</v>
      </c>
      <c r="G6208" s="3">
        <v>8.1</v>
      </c>
      <c r="H6208" s="3">
        <v>5</v>
      </c>
      <c r="I6208" s="3" t="s">
        <v>91</v>
      </c>
      <c r="J6208" s="3" t="s">
        <v>133</v>
      </c>
      <c r="K6208" s="3">
        <v>7</v>
      </c>
      <c r="L6208" s="3">
        <v>145343</v>
      </c>
      <c r="M6208" s="3" t="s">
        <v>1050</v>
      </c>
      <c r="Q6208" s="3" t="s">
        <v>1031</v>
      </c>
      <c r="R6208" s="3" t="s">
        <v>714</v>
      </c>
      <c r="S6208" s="3" t="s">
        <v>1051</v>
      </c>
      <c r="T6208" s="3" t="s">
        <v>415</v>
      </c>
      <c r="U6208" s="3" t="s">
        <v>1052</v>
      </c>
      <c r="V6208" s="3" t="s">
        <v>1053</v>
      </c>
      <c r="W6208" s="3" t="s">
        <v>79</v>
      </c>
      <c r="X6208" s="3" t="s">
        <v>80</v>
      </c>
      <c r="Y6208" s="3" t="s">
        <v>81</v>
      </c>
      <c r="Z6208" s="3" t="s">
        <v>1054</v>
      </c>
      <c r="AA6208" s="3" t="s">
        <v>1055</v>
      </c>
      <c r="AC6208" s="3" t="s">
        <v>85</v>
      </c>
      <c r="AD6208" s="3" t="s">
        <v>327</v>
      </c>
      <c r="AE6208" s="3" t="s">
        <v>1056</v>
      </c>
      <c r="AF6208" s="3" t="s">
        <v>1057</v>
      </c>
      <c r="AG6208" s="3" t="s">
        <v>145</v>
      </c>
    </row>
    <row r="6209" spans="1:33" x14ac:dyDescent="0.3">
      <c r="A6209" s="3" t="s">
        <v>1049</v>
      </c>
      <c r="B6209" s="3" t="s">
        <v>203</v>
      </c>
      <c r="C6209" s="3" t="s">
        <v>10</v>
      </c>
      <c r="D6209" s="3" t="s">
        <v>99</v>
      </c>
      <c r="E6209" s="3" t="s">
        <v>99</v>
      </c>
      <c r="F6209" s="3" t="s">
        <v>67</v>
      </c>
      <c r="G6209" s="3">
        <v>8.1</v>
      </c>
      <c r="H6209" s="3">
        <v>5</v>
      </c>
      <c r="I6209" s="3" t="s">
        <v>87</v>
      </c>
      <c r="J6209" s="3" t="s">
        <v>146</v>
      </c>
      <c r="K6209" s="3">
        <v>7</v>
      </c>
      <c r="L6209" s="3">
        <v>145885</v>
      </c>
      <c r="M6209" s="3" t="s">
        <v>1050</v>
      </c>
      <c r="Q6209" s="3" t="s">
        <v>1031</v>
      </c>
      <c r="R6209" s="3" t="s">
        <v>714</v>
      </c>
      <c r="S6209" s="3" t="s">
        <v>1051</v>
      </c>
      <c r="T6209" s="3" t="s">
        <v>415</v>
      </c>
      <c r="U6209" s="3" t="s">
        <v>1052</v>
      </c>
      <c r="V6209" s="3" t="s">
        <v>1053</v>
      </c>
      <c r="W6209" s="3" t="s">
        <v>79</v>
      </c>
      <c r="X6209" s="3" t="s">
        <v>80</v>
      </c>
      <c r="Y6209" s="3" t="s">
        <v>81</v>
      </c>
      <c r="Z6209" s="3" t="s">
        <v>1054</v>
      </c>
      <c r="AA6209" s="3" t="s">
        <v>1055</v>
      </c>
      <c r="AC6209" s="3" t="s">
        <v>85</v>
      </c>
      <c r="AD6209" s="3" t="s">
        <v>327</v>
      </c>
      <c r="AE6209" s="3" t="s">
        <v>1056</v>
      </c>
      <c r="AF6209" s="3" t="s">
        <v>1057</v>
      </c>
      <c r="AG6209" s="3" t="s">
        <v>145</v>
      </c>
    </row>
    <row r="6210" spans="1:33" x14ac:dyDescent="0.3">
      <c r="A6210" s="3" t="s">
        <v>1049</v>
      </c>
      <c r="B6210" s="3" t="s">
        <v>203</v>
      </c>
      <c r="C6210" s="3" t="s">
        <v>10</v>
      </c>
      <c r="D6210" s="3" t="s">
        <v>99</v>
      </c>
      <c r="E6210" s="3" t="s">
        <v>99</v>
      </c>
      <c r="F6210" s="3" t="s">
        <v>67</v>
      </c>
      <c r="G6210" s="3">
        <v>8.1</v>
      </c>
      <c r="H6210" s="3">
        <v>5</v>
      </c>
      <c r="I6210" s="3" t="s">
        <v>89</v>
      </c>
      <c r="J6210" s="3" t="s">
        <v>147</v>
      </c>
      <c r="K6210" s="3">
        <v>7</v>
      </c>
      <c r="L6210" s="3">
        <v>147289</v>
      </c>
      <c r="M6210" s="3" t="s">
        <v>1050</v>
      </c>
      <c r="Q6210" s="3" t="s">
        <v>1031</v>
      </c>
      <c r="R6210" s="3" t="s">
        <v>714</v>
      </c>
      <c r="S6210" s="3" t="s">
        <v>1051</v>
      </c>
      <c r="T6210" s="3" t="s">
        <v>415</v>
      </c>
      <c r="U6210" s="3" t="s">
        <v>1052</v>
      </c>
      <c r="V6210" s="3" t="s">
        <v>1053</v>
      </c>
      <c r="W6210" s="3" t="s">
        <v>79</v>
      </c>
      <c r="X6210" s="3" t="s">
        <v>80</v>
      </c>
      <c r="Y6210" s="3" t="s">
        <v>81</v>
      </c>
      <c r="Z6210" s="3" t="s">
        <v>1054</v>
      </c>
      <c r="AA6210" s="3" t="s">
        <v>1055</v>
      </c>
      <c r="AC6210" s="3" t="s">
        <v>85</v>
      </c>
      <c r="AD6210" s="3" t="s">
        <v>327</v>
      </c>
      <c r="AE6210" s="3" t="s">
        <v>1056</v>
      </c>
      <c r="AF6210" s="3" t="s">
        <v>1057</v>
      </c>
      <c r="AG6210" s="3" t="s">
        <v>145</v>
      </c>
    </row>
    <row r="6211" spans="1:33" x14ac:dyDescent="0.3">
      <c r="A6211" s="3" t="s">
        <v>1049</v>
      </c>
      <c r="B6211" s="3" t="s">
        <v>203</v>
      </c>
      <c r="C6211" s="3" t="s">
        <v>10</v>
      </c>
      <c r="D6211" s="3" t="s">
        <v>99</v>
      </c>
      <c r="E6211" s="3" t="s">
        <v>99</v>
      </c>
      <c r="F6211" s="3" t="s">
        <v>67</v>
      </c>
      <c r="G6211" s="3">
        <v>8.1</v>
      </c>
      <c r="H6211" s="3">
        <v>5</v>
      </c>
      <c r="I6211" s="3" t="s">
        <v>93</v>
      </c>
      <c r="J6211" s="3" t="s">
        <v>168</v>
      </c>
      <c r="K6211" s="3">
        <v>7</v>
      </c>
      <c r="L6211" s="3">
        <v>147539</v>
      </c>
      <c r="M6211" s="3" t="s">
        <v>1050</v>
      </c>
      <c r="Q6211" s="3" t="s">
        <v>1031</v>
      </c>
      <c r="R6211" s="3" t="s">
        <v>714</v>
      </c>
      <c r="S6211" s="3" t="s">
        <v>1051</v>
      </c>
      <c r="T6211" s="3" t="s">
        <v>415</v>
      </c>
      <c r="U6211" s="3" t="s">
        <v>1052</v>
      </c>
      <c r="V6211" s="3" t="s">
        <v>1053</v>
      </c>
      <c r="W6211" s="3" t="s">
        <v>79</v>
      </c>
      <c r="X6211" s="3" t="s">
        <v>80</v>
      </c>
      <c r="Y6211" s="3" t="s">
        <v>81</v>
      </c>
      <c r="Z6211" s="3" t="s">
        <v>1054</v>
      </c>
      <c r="AA6211" s="3" t="s">
        <v>1055</v>
      </c>
      <c r="AC6211" s="3" t="s">
        <v>85</v>
      </c>
      <c r="AD6211" s="3" t="s">
        <v>327</v>
      </c>
      <c r="AE6211" s="3" t="s">
        <v>1056</v>
      </c>
      <c r="AF6211" s="3" t="s">
        <v>1057</v>
      </c>
      <c r="AG6211" s="3" t="s">
        <v>145</v>
      </c>
    </row>
    <row r="6212" spans="1:33" x14ac:dyDescent="0.3">
      <c r="A6212" s="3" t="s">
        <v>1049</v>
      </c>
      <c r="B6212" s="3" t="s">
        <v>203</v>
      </c>
      <c r="C6212" s="3" t="s">
        <v>10</v>
      </c>
      <c r="D6212" s="3" t="s">
        <v>99</v>
      </c>
      <c r="E6212" s="3" t="s">
        <v>99</v>
      </c>
      <c r="F6212" s="3" t="s">
        <v>67</v>
      </c>
      <c r="G6212" s="3">
        <v>8.1</v>
      </c>
      <c r="H6212" s="3">
        <v>5</v>
      </c>
      <c r="I6212" s="3" t="s">
        <v>95</v>
      </c>
      <c r="J6212" s="3" t="s">
        <v>69</v>
      </c>
      <c r="K6212" s="3">
        <v>7</v>
      </c>
      <c r="L6212" s="3">
        <v>147781</v>
      </c>
      <c r="M6212" s="3" t="s">
        <v>1050</v>
      </c>
      <c r="Q6212" s="3" t="s">
        <v>1031</v>
      </c>
      <c r="R6212" s="3" t="s">
        <v>714</v>
      </c>
      <c r="S6212" s="3" t="s">
        <v>1051</v>
      </c>
      <c r="T6212" s="3" t="s">
        <v>415</v>
      </c>
      <c r="U6212" s="3" t="s">
        <v>1052</v>
      </c>
      <c r="V6212" s="3" t="s">
        <v>1053</v>
      </c>
      <c r="W6212" s="3" t="s">
        <v>79</v>
      </c>
      <c r="X6212" s="3" t="s">
        <v>80</v>
      </c>
      <c r="Y6212" s="3" t="s">
        <v>81</v>
      </c>
      <c r="Z6212" s="3" t="s">
        <v>1054</v>
      </c>
      <c r="AA6212" s="3" t="s">
        <v>1055</v>
      </c>
      <c r="AC6212" s="3" t="s">
        <v>85</v>
      </c>
      <c r="AD6212" s="3" t="s">
        <v>327</v>
      </c>
      <c r="AE6212" s="3" t="s">
        <v>1056</v>
      </c>
      <c r="AF6212" s="3" t="s">
        <v>1057</v>
      </c>
      <c r="AG6212" s="3" t="s">
        <v>145</v>
      </c>
    </row>
    <row r="6213" spans="1:33" x14ac:dyDescent="0.3">
      <c r="A6213" s="3" t="s">
        <v>1049</v>
      </c>
      <c r="B6213" s="3" t="s">
        <v>203</v>
      </c>
      <c r="C6213" s="3" t="s">
        <v>10</v>
      </c>
      <c r="D6213" s="3" t="s">
        <v>99</v>
      </c>
      <c r="E6213" s="3" t="s">
        <v>99</v>
      </c>
      <c r="F6213" s="3" t="s">
        <v>100</v>
      </c>
      <c r="G6213" s="3">
        <v>8.1</v>
      </c>
      <c r="H6213" s="3">
        <v>5</v>
      </c>
      <c r="I6213" s="3" t="s">
        <v>91</v>
      </c>
      <c r="J6213" s="3" t="s">
        <v>147</v>
      </c>
      <c r="K6213" s="3">
        <v>8</v>
      </c>
      <c r="L6213" s="3">
        <v>157808</v>
      </c>
      <c r="M6213" s="3" t="s">
        <v>1050</v>
      </c>
      <c r="Q6213" s="3" t="s">
        <v>1031</v>
      </c>
      <c r="R6213" s="3" t="s">
        <v>714</v>
      </c>
      <c r="S6213" s="3" t="s">
        <v>1051</v>
      </c>
      <c r="T6213" s="3" t="s">
        <v>415</v>
      </c>
      <c r="U6213" s="3" t="s">
        <v>1052</v>
      </c>
      <c r="V6213" s="3" t="s">
        <v>1053</v>
      </c>
      <c r="W6213" s="3" t="s">
        <v>79</v>
      </c>
      <c r="X6213" s="3" t="s">
        <v>80</v>
      </c>
      <c r="Y6213" s="3" t="s">
        <v>81</v>
      </c>
      <c r="Z6213" s="3" t="s">
        <v>1054</v>
      </c>
      <c r="AA6213" s="3" t="s">
        <v>1055</v>
      </c>
      <c r="AC6213" s="3" t="s">
        <v>85</v>
      </c>
      <c r="AD6213" s="3" t="s">
        <v>327</v>
      </c>
      <c r="AE6213" s="3" t="s">
        <v>1056</v>
      </c>
      <c r="AF6213" s="3" t="s">
        <v>1057</v>
      </c>
      <c r="AG6213" s="3" t="s">
        <v>145</v>
      </c>
    </row>
    <row r="6214" spans="1:33" x14ac:dyDescent="0.3">
      <c r="A6214" s="3" t="s">
        <v>1049</v>
      </c>
      <c r="B6214" s="3" t="s">
        <v>203</v>
      </c>
      <c r="C6214" s="3" t="s">
        <v>10</v>
      </c>
      <c r="D6214" s="3" t="s">
        <v>99</v>
      </c>
      <c r="E6214" s="3" t="s">
        <v>99</v>
      </c>
      <c r="F6214" s="3" t="s">
        <v>100</v>
      </c>
      <c r="G6214" s="3">
        <v>8.1</v>
      </c>
      <c r="H6214" s="3">
        <v>5</v>
      </c>
      <c r="I6214" s="3" t="s">
        <v>87</v>
      </c>
      <c r="J6214" s="3" t="s">
        <v>133</v>
      </c>
      <c r="K6214" s="3">
        <v>8</v>
      </c>
      <c r="L6214" s="3">
        <v>158204</v>
      </c>
      <c r="M6214" s="3" t="s">
        <v>1050</v>
      </c>
      <c r="Q6214" s="3" t="s">
        <v>1031</v>
      </c>
      <c r="R6214" s="3" t="s">
        <v>714</v>
      </c>
      <c r="S6214" s="3" t="s">
        <v>1051</v>
      </c>
      <c r="T6214" s="3" t="s">
        <v>415</v>
      </c>
      <c r="U6214" s="3" t="s">
        <v>1052</v>
      </c>
      <c r="V6214" s="3" t="s">
        <v>1053</v>
      </c>
      <c r="W6214" s="3" t="s">
        <v>79</v>
      </c>
      <c r="X6214" s="3" t="s">
        <v>80</v>
      </c>
      <c r="Y6214" s="3" t="s">
        <v>81</v>
      </c>
      <c r="Z6214" s="3" t="s">
        <v>1054</v>
      </c>
      <c r="AA6214" s="3" t="s">
        <v>1055</v>
      </c>
      <c r="AC6214" s="3" t="s">
        <v>85</v>
      </c>
      <c r="AD6214" s="3" t="s">
        <v>327</v>
      </c>
      <c r="AE6214" s="3" t="s">
        <v>1056</v>
      </c>
      <c r="AF6214" s="3" t="s">
        <v>1057</v>
      </c>
      <c r="AG6214" s="3" t="s">
        <v>145</v>
      </c>
    </row>
    <row r="6215" spans="1:33" x14ac:dyDescent="0.3">
      <c r="A6215" s="3" t="s">
        <v>1049</v>
      </c>
      <c r="B6215" s="3" t="s">
        <v>203</v>
      </c>
      <c r="C6215" s="3" t="s">
        <v>10</v>
      </c>
      <c r="D6215" s="3" t="s">
        <v>99</v>
      </c>
      <c r="E6215" s="3" t="s">
        <v>99</v>
      </c>
      <c r="F6215" s="3" t="s">
        <v>100</v>
      </c>
      <c r="G6215" s="3">
        <v>8.1</v>
      </c>
      <c r="H6215" s="3">
        <v>5</v>
      </c>
      <c r="I6215" s="3" t="s">
        <v>89</v>
      </c>
      <c r="J6215" s="3" t="s">
        <v>127</v>
      </c>
      <c r="K6215" s="3">
        <v>8</v>
      </c>
      <c r="L6215" s="3">
        <v>158761</v>
      </c>
      <c r="M6215" s="3" t="s">
        <v>1050</v>
      </c>
      <c r="Q6215" s="3" t="s">
        <v>1031</v>
      </c>
      <c r="R6215" s="3" t="s">
        <v>714</v>
      </c>
      <c r="S6215" s="3" t="s">
        <v>1051</v>
      </c>
      <c r="T6215" s="3" t="s">
        <v>415</v>
      </c>
      <c r="U6215" s="3" t="s">
        <v>1052</v>
      </c>
      <c r="V6215" s="3" t="s">
        <v>1053</v>
      </c>
      <c r="W6215" s="3" t="s">
        <v>79</v>
      </c>
      <c r="X6215" s="3" t="s">
        <v>80</v>
      </c>
      <c r="Y6215" s="3" t="s">
        <v>81</v>
      </c>
      <c r="Z6215" s="3" t="s">
        <v>1054</v>
      </c>
      <c r="AA6215" s="3" t="s">
        <v>1055</v>
      </c>
      <c r="AC6215" s="3" t="s">
        <v>85</v>
      </c>
      <c r="AD6215" s="3" t="s">
        <v>327</v>
      </c>
      <c r="AE6215" s="3" t="s">
        <v>1056</v>
      </c>
      <c r="AF6215" s="3" t="s">
        <v>1057</v>
      </c>
      <c r="AG6215" s="3" t="s">
        <v>145</v>
      </c>
    </row>
    <row r="6216" spans="1:33" x14ac:dyDescent="0.3">
      <c r="A6216" s="3" t="s">
        <v>1049</v>
      </c>
      <c r="B6216" s="3" t="s">
        <v>203</v>
      </c>
      <c r="C6216" s="3" t="s">
        <v>10</v>
      </c>
      <c r="D6216" s="3" t="s">
        <v>99</v>
      </c>
      <c r="E6216" s="3" t="s">
        <v>99</v>
      </c>
      <c r="F6216" s="3" t="s">
        <v>67</v>
      </c>
      <c r="G6216" s="3">
        <v>8.1</v>
      </c>
      <c r="H6216" s="3">
        <v>5</v>
      </c>
      <c r="I6216" s="3" t="s">
        <v>91</v>
      </c>
      <c r="J6216" s="3" t="s">
        <v>133</v>
      </c>
      <c r="K6216" s="3">
        <v>7</v>
      </c>
      <c r="L6216" s="3">
        <v>159501</v>
      </c>
      <c r="M6216" s="3" t="s">
        <v>1050</v>
      </c>
      <c r="Q6216" s="3" t="s">
        <v>1031</v>
      </c>
      <c r="R6216" s="3" t="s">
        <v>714</v>
      </c>
      <c r="S6216" s="3" t="s">
        <v>1051</v>
      </c>
      <c r="T6216" s="3" t="s">
        <v>415</v>
      </c>
      <c r="U6216" s="3" t="s">
        <v>1052</v>
      </c>
      <c r="V6216" s="3" t="s">
        <v>1053</v>
      </c>
      <c r="W6216" s="3" t="s">
        <v>79</v>
      </c>
      <c r="X6216" s="3" t="s">
        <v>80</v>
      </c>
      <c r="Y6216" s="3" t="s">
        <v>81</v>
      </c>
      <c r="Z6216" s="3" t="s">
        <v>1054</v>
      </c>
      <c r="AA6216" s="3" t="s">
        <v>1055</v>
      </c>
      <c r="AC6216" s="3" t="s">
        <v>85</v>
      </c>
      <c r="AD6216" s="3" t="s">
        <v>327</v>
      </c>
      <c r="AE6216" s="3" t="s">
        <v>1056</v>
      </c>
      <c r="AF6216" s="3" t="s">
        <v>1057</v>
      </c>
      <c r="AG6216" s="3" t="s">
        <v>145</v>
      </c>
    </row>
    <row r="6217" spans="1:33" x14ac:dyDescent="0.3">
      <c r="A6217" s="3" t="s">
        <v>1049</v>
      </c>
      <c r="B6217" s="3" t="s">
        <v>203</v>
      </c>
      <c r="C6217" s="3" t="s">
        <v>10</v>
      </c>
      <c r="D6217" s="3" t="s">
        <v>99</v>
      </c>
      <c r="E6217" s="3" t="s">
        <v>99</v>
      </c>
      <c r="F6217" s="3" t="s">
        <v>100</v>
      </c>
      <c r="G6217" s="3">
        <v>8.1</v>
      </c>
      <c r="H6217" s="3">
        <v>5</v>
      </c>
      <c r="I6217" s="3" t="s">
        <v>91</v>
      </c>
      <c r="J6217" s="3" t="s">
        <v>133</v>
      </c>
      <c r="K6217" s="3">
        <v>7</v>
      </c>
      <c r="L6217" s="3">
        <v>159501</v>
      </c>
      <c r="M6217" s="3" t="s">
        <v>1050</v>
      </c>
      <c r="Q6217" s="3" t="s">
        <v>1031</v>
      </c>
      <c r="R6217" s="3" t="s">
        <v>714</v>
      </c>
      <c r="S6217" s="3" t="s">
        <v>1051</v>
      </c>
      <c r="T6217" s="3" t="s">
        <v>415</v>
      </c>
      <c r="U6217" s="3" t="s">
        <v>1052</v>
      </c>
      <c r="V6217" s="3" t="s">
        <v>1053</v>
      </c>
      <c r="W6217" s="3" t="s">
        <v>79</v>
      </c>
      <c r="X6217" s="3" t="s">
        <v>80</v>
      </c>
      <c r="Y6217" s="3" t="s">
        <v>81</v>
      </c>
      <c r="Z6217" s="3" t="s">
        <v>1054</v>
      </c>
      <c r="AA6217" s="3" t="s">
        <v>1055</v>
      </c>
      <c r="AC6217" s="3" t="s">
        <v>85</v>
      </c>
      <c r="AD6217" s="3" t="s">
        <v>327</v>
      </c>
      <c r="AE6217" s="3" t="s">
        <v>1056</v>
      </c>
      <c r="AF6217" s="3" t="s">
        <v>1057</v>
      </c>
      <c r="AG6217" s="3" t="s">
        <v>145</v>
      </c>
    </row>
    <row r="6218" spans="1:33" x14ac:dyDescent="0.3">
      <c r="A6218" s="3" t="s">
        <v>1049</v>
      </c>
      <c r="B6218" s="3" t="s">
        <v>203</v>
      </c>
      <c r="C6218" s="3" t="s">
        <v>10</v>
      </c>
      <c r="D6218" s="3" t="s">
        <v>99</v>
      </c>
      <c r="E6218" s="3" t="s">
        <v>99</v>
      </c>
      <c r="F6218" s="3" t="s">
        <v>100</v>
      </c>
      <c r="G6218" s="3">
        <v>8.1</v>
      </c>
      <c r="H6218" s="3">
        <v>5</v>
      </c>
      <c r="I6218" s="3" t="s">
        <v>93</v>
      </c>
      <c r="J6218" s="3" t="s">
        <v>146</v>
      </c>
      <c r="K6218" s="3">
        <v>8</v>
      </c>
      <c r="L6218" s="3">
        <v>159875</v>
      </c>
      <c r="M6218" s="3" t="s">
        <v>1050</v>
      </c>
      <c r="Q6218" s="3" t="s">
        <v>1031</v>
      </c>
      <c r="R6218" s="3" t="s">
        <v>714</v>
      </c>
      <c r="S6218" s="3" t="s">
        <v>1051</v>
      </c>
      <c r="T6218" s="3" t="s">
        <v>415</v>
      </c>
      <c r="U6218" s="3" t="s">
        <v>1052</v>
      </c>
      <c r="V6218" s="3" t="s">
        <v>1053</v>
      </c>
      <c r="W6218" s="3" t="s">
        <v>79</v>
      </c>
      <c r="X6218" s="3" t="s">
        <v>80</v>
      </c>
      <c r="Y6218" s="3" t="s">
        <v>81</v>
      </c>
      <c r="Z6218" s="3" t="s">
        <v>1054</v>
      </c>
      <c r="AA6218" s="3" t="s">
        <v>1055</v>
      </c>
      <c r="AC6218" s="3" t="s">
        <v>85</v>
      </c>
      <c r="AD6218" s="3" t="s">
        <v>327</v>
      </c>
      <c r="AE6218" s="3" t="s">
        <v>1056</v>
      </c>
      <c r="AF6218" s="3" t="s">
        <v>1057</v>
      </c>
      <c r="AG6218" s="3" t="s">
        <v>145</v>
      </c>
    </row>
    <row r="6219" spans="1:33" x14ac:dyDescent="0.3">
      <c r="A6219" s="3" t="s">
        <v>1049</v>
      </c>
      <c r="B6219" s="3" t="s">
        <v>203</v>
      </c>
      <c r="C6219" s="3" t="s">
        <v>10</v>
      </c>
      <c r="D6219" s="3" t="s">
        <v>99</v>
      </c>
      <c r="E6219" s="3" t="s">
        <v>99</v>
      </c>
      <c r="F6219" s="3" t="s">
        <v>100</v>
      </c>
      <c r="G6219" s="3">
        <v>8.1</v>
      </c>
      <c r="H6219" s="3">
        <v>5</v>
      </c>
      <c r="I6219" s="3" t="s">
        <v>87</v>
      </c>
      <c r="J6219" s="3" t="s">
        <v>146</v>
      </c>
      <c r="K6219" s="3">
        <v>7</v>
      </c>
      <c r="L6219" s="3">
        <v>160042</v>
      </c>
      <c r="M6219" s="3" t="s">
        <v>1050</v>
      </c>
      <c r="Q6219" s="3" t="s">
        <v>1031</v>
      </c>
      <c r="R6219" s="3" t="s">
        <v>714</v>
      </c>
      <c r="S6219" s="3" t="s">
        <v>1051</v>
      </c>
      <c r="T6219" s="3" t="s">
        <v>415</v>
      </c>
      <c r="U6219" s="3" t="s">
        <v>1052</v>
      </c>
      <c r="V6219" s="3" t="s">
        <v>1053</v>
      </c>
      <c r="W6219" s="3" t="s">
        <v>79</v>
      </c>
      <c r="X6219" s="3" t="s">
        <v>80</v>
      </c>
      <c r="Y6219" s="3" t="s">
        <v>81</v>
      </c>
      <c r="Z6219" s="3" t="s">
        <v>1054</v>
      </c>
      <c r="AA6219" s="3" t="s">
        <v>1055</v>
      </c>
      <c r="AC6219" s="3" t="s">
        <v>85</v>
      </c>
      <c r="AD6219" s="3" t="s">
        <v>327</v>
      </c>
      <c r="AE6219" s="3" t="s">
        <v>1056</v>
      </c>
      <c r="AF6219" s="3" t="s">
        <v>1057</v>
      </c>
      <c r="AG6219" s="3" t="s">
        <v>145</v>
      </c>
    </row>
    <row r="6220" spans="1:33" x14ac:dyDescent="0.3">
      <c r="A6220" s="3" t="s">
        <v>1049</v>
      </c>
      <c r="B6220" s="3" t="s">
        <v>203</v>
      </c>
      <c r="C6220" s="3" t="s">
        <v>10</v>
      </c>
      <c r="D6220" s="3" t="s">
        <v>99</v>
      </c>
      <c r="E6220" s="3" t="s">
        <v>99</v>
      </c>
      <c r="F6220" s="3" t="s">
        <v>67</v>
      </c>
      <c r="G6220" s="3">
        <v>8.1</v>
      </c>
      <c r="H6220" s="3">
        <v>5</v>
      </c>
      <c r="I6220" s="3" t="s">
        <v>87</v>
      </c>
      <c r="J6220" s="3" t="s">
        <v>146</v>
      </c>
      <c r="K6220" s="3">
        <v>7</v>
      </c>
      <c r="L6220" s="3">
        <v>160042</v>
      </c>
      <c r="M6220" s="3" t="s">
        <v>1050</v>
      </c>
      <c r="Q6220" s="3" t="s">
        <v>1031</v>
      </c>
      <c r="R6220" s="3" t="s">
        <v>714</v>
      </c>
      <c r="S6220" s="3" t="s">
        <v>1051</v>
      </c>
      <c r="T6220" s="3" t="s">
        <v>415</v>
      </c>
      <c r="U6220" s="3" t="s">
        <v>1052</v>
      </c>
      <c r="V6220" s="3" t="s">
        <v>1053</v>
      </c>
      <c r="W6220" s="3" t="s">
        <v>79</v>
      </c>
      <c r="X6220" s="3" t="s">
        <v>80</v>
      </c>
      <c r="Y6220" s="3" t="s">
        <v>81</v>
      </c>
      <c r="Z6220" s="3" t="s">
        <v>1054</v>
      </c>
      <c r="AA6220" s="3" t="s">
        <v>1055</v>
      </c>
      <c r="AC6220" s="3" t="s">
        <v>85</v>
      </c>
      <c r="AD6220" s="3" t="s">
        <v>327</v>
      </c>
      <c r="AE6220" s="3" t="s">
        <v>1056</v>
      </c>
      <c r="AF6220" s="3" t="s">
        <v>1057</v>
      </c>
      <c r="AG6220" s="3" t="s">
        <v>145</v>
      </c>
    </row>
    <row r="6221" spans="1:33" x14ac:dyDescent="0.3">
      <c r="A6221" s="3" t="s">
        <v>1049</v>
      </c>
      <c r="B6221" s="3" t="s">
        <v>203</v>
      </c>
      <c r="C6221" s="3" t="s">
        <v>10</v>
      </c>
      <c r="D6221" s="3" t="s">
        <v>99</v>
      </c>
      <c r="E6221" s="3" t="s">
        <v>99</v>
      </c>
      <c r="F6221" s="3" t="s">
        <v>100</v>
      </c>
      <c r="G6221" s="3">
        <v>8.1</v>
      </c>
      <c r="H6221" s="3">
        <v>5</v>
      </c>
      <c r="I6221" s="3" t="s">
        <v>95</v>
      </c>
      <c r="J6221" s="3" t="s">
        <v>168</v>
      </c>
      <c r="K6221" s="3">
        <v>8</v>
      </c>
      <c r="L6221" s="3">
        <v>160141</v>
      </c>
      <c r="M6221" s="3" t="s">
        <v>1050</v>
      </c>
      <c r="Q6221" s="3" t="s">
        <v>1031</v>
      </c>
      <c r="R6221" s="3" t="s">
        <v>714</v>
      </c>
      <c r="S6221" s="3" t="s">
        <v>1051</v>
      </c>
      <c r="T6221" s="3" t="s">
        <v>415</v>
      </c>
      <c r="U6221" s="3" t="s">
        <v>1052</v>
      </c>
      <c r="V6221" s="3" t="s">
        <v>1053</v>
      </c>
      <c r="W6221" s="3" t="s">
        <v>79</v>
      </c>
      <c r="X6221" s="3" t="s">
        <v>80</v>
      </c>
      <c r="Y6221" s="3" t="s">
        <v>81</v>
      </c>
      <c r="Z6221" s="3" t="s">
        <v>1054</v>
      </c>
      <c r="AA6221" s="3" t="s">
        <v>1055</v>
      </c>
      <c r="AC6221" s="3" t="s">
        <v>85</v>
      </c>
      <c r="AD6221" s="3" t="s">
        <v>327</v>
      </c>
      <c r="AE6221" s="3" t="s">
        <v>1056</v>
      </c>
      <c r="AF6221" s="3" t="s">
        <v>1057</v>
      </c>
      <c r="AG6221" s="3" t="s">
        <v>145</v>
      </c>
    </row>
    <row r="6222" spans="1:33" x14ac:dyDescent="0.3">
      <c r="A6222" s="3" t="s">
        <v>1049</v>
      </c>
      <c r="B6222" s="3" t="s">
        <v>203</v>
      </c>
      <c r="C6222" s="3" t="s">
        <v>10</v>
      </c>
      <c r="D6222" s="3" t="s">
        <v>99</v>
      </c>
      <c r="E6222" s="3" t="s">
        <v>99</v>
      </c>
      <c r="F6222" s="3" t="s">
        <v>100</v>
      </c>
      <c r="G6222" s="3">
        <v>8.1</v>
      </c>
      <c r="H6222" s="3">
        <v>5</v>
      </c>
      <c r="I6222" s="3" t="s">
        <v>89</v>
      </c>
      <c r="J6222" s="3" t="s">
        <v>147</v>
      </c>
      <c r="K6222" s="3">
        <v>7</v>
      </c>
      <c r="L6222" s="3">
        <v>161446</v>
      </c>
      <c r="M6222" s="3" t="s">
        <v>1050</v>
      </c>
      <c r="Q6222" s="3" t="s">
        <v>1031</v>
      </c>
      <c r="R6222" s="3" t="s">
        <v>714</v>
      </c>
      <c r="S6222" s="3" t="s">
        <v>1051</v>
      </c>
      <c r="T6222" s="3" t="s">
        <v>415</v>
      </c>
      <c r="U6222" s="3" t="s">
        <v>1052</v>
      </c>
      <c r="V6222" s="3" t="s">
        <v>1053</v>
      </c>
      <c r="W6222" s="3" t="s">
        <v>79</v>
      </c>
      <c r="X6222" s="3" t="s">
        <v>80</v>
      </c>
      <c r="Y6222" s="3" t="s">
        <v>81</v>
      </c>
      <c r="Z6222" s="3" t="s">
        <v>1054</v>
      </c>
      <c r="AA6222" s="3" t="s">
        <v>1055</v>
      </c>
      <c r="AC6222" s="3" t="s">
        <v>85</v>
      </c>
      <c r="AD6222" s="3" t="s">
        <v>327</v>
      </c>
      <c r="AE6222" s="3" t="s">
        <v>1056</v>
      </c>
      <c r="AF6222" s="3" t="s">
        <v>1057</v>
      </c>
      <c r="AG6222" s="3" t="s">
        <v>145</v>
      </c>
    </row>
    <row r="6223" spans="1:33" x14ac:dyDescent="0.3">
      <c r="A6223" s="3" t="s">
        <v>1049</v>
      </c>
      <c r="B6223" s="3" t="s">
        <v>203</v>
      </c>
      <c r="C6223" s="3" t="s">
        <v>10</v>
      </c>
      <c r="D6223" s="3" t="s">
        <v>99</v>
      </c>
      <c r="E6223" s="3" t="s">
        <v>99</v>
      </c>
      <c r="F6223" s="3" t="s">
        <v>67</v>
      </c>
      <c r="G6223" s="3">
        <v>8.1</v>
      </c>
      <c r="H6223" s="3">
        <v>5</v>
      </c>
      <c r="I6223" s="3" t="s">
        <v>89</v>
      </c>
      <c r="J6223" s="3" t="s">
        <v>147</v>
      </c>
      <c r="K6223" s="3">
        <v>7</v>
      </c>
      <c r="L6223" s="3">
        <v>161446</v>
      </c>
      <c r="M6223" s="3" t="s">
        <v>1050</v>
      </c>
      <c r="Q6223" s="3" t="s">
        <v>1031</v>
      </c>
      <c r="R6223" s="3" t="s">
        <v>714</v>
      </c>
      <c r="S6223" s="3" t="s">
        <v>1051</v>
      </c>
      <c r="T6223" s="3" t="s">
        <v>415</v>
      </c>
      <c r="U6223" s="3" t="s">
        <v>1052</v>
      </c>
      <c r="V6223" s="3" t="s">
        <v>1053</v>
      </c>
      <c r="W6223" s="3" t="s">
        <v>79</v>
      </c>
      <c r="X6223" s="3" t="s">
        <v>80</v>
      </c>
      <c r="Y6223" s="3" t="s">
        <v>81</v>
      </c>
      <c r="Z6223" s="3" t="s">
        <v>1054</v>
      </c>
      <c r="AA6223" s="3" t="s">
        <v>1055</v>
      </c>
      <c r="AC6223" s="3" t="s">
        <v>85</v>
      </c>
      <c r="AD6223" s="3" t="s">
        <v>327</v>
      </c>
      <c r="AE6223" s="3" t="s">
        <v>1056</v>
      </c>
      <c r="AF6223" s="3" t="s">
        <v>1057</v>
      </c>
      <c r="AG6223" s="3" t="s">
        <v>145</v>
      </c>
    </row>
    <row r="6224" spans="1:33" x14ac:dyDescent="0.3">
      <c r="A6224" s="3" t="s">
        <v>1049</v>
      </c>
      <c r="B6224" s="3" t="s">
        <v>203</v>
      </c>
      <c r="C6224" s="3" t="s">
        <v>10</v>
      </c>
      <c r="D6224" s="3" t="s">
        <v>99</v>
      </c>
      <c r="E6224" s="3" t="s">
        <v>99</v>
      </c>
      <c r="F6224" s="3" t="s">
        <v>67</v>
      </c>
      <c r="G6224" s="3">
        <v>8.1</v>
      </c>
      <c r="H6224" s="3">
        <v>5</v>
      </c>
      <c r="I6224" s="3" t="s">
        <v>93</v>
      </c>
      <c r="J6224" s="3" t="s">
        <v>168</v>
      </c>
      <c r="K6224" s="3">
        <v>7</v>
      </c>
      <c r="L6224" s="3">
        <v>161696</v>
      </c>
      <c r="M6224" s="3" t="s">
        <v>1050</v>
      </c>
      <c r="Q6224" s="3" t="s">
        <v>1031</v>
      </c>
      <c r="R6224" s="3" t="s">
        <v>714</v>
      </c>
      <c r="S6224" s="3" t="s">
        <v>1051</v>
      </c>
      <c r="T6224" s="3" t="s">
        <v>415</v>
      </c>
      <c r="U6224" s="3" t="s">
        <v>1052</v>
      </c>
      <c r="V6224" s="3" t="s">
        <v>1053</v>
      </c>
      <c r="W6224" s="3" t="s">
        <v>79</v>
      </c>
      <c r="X6224" s="3" t="s">
        <v>80</v>
      </c>
      <c r="Y6224" s="3" t="s">
        <v>81</v>
      </c>
      <c r="Z6224" s="3" t="s">
        <v>1054</v>
      </c>
      <c r="AA6224" s="3" t="s">
        <v>1055</v>
      </c>
      <c r="AC6224" s="3" t="s">
        <v>85</v>
      </c>
      <c r="AD6224" s="3" t="s">
        <v>327</v>
      </c>
      <c r="AE6224" s="3" t="s">
        <v>1056</v>
      </c>
      <c r="AF6224" s="3" t="s">
        <v>1057</v>
      </c>
      <c r="AG6224" s="3" t="s">
        <v>145</v>
      </c>
    </row>
    <row r="6225" spans="1:33" x14ac:dyDescent="0.3">
      <c r="A6225" s="3" t="s">
        <v>1049</v>
      </c>
      <c r="B6225" s="3" t="s">
        <v>203</v>
      </c>
      <c r="C6225" s="3" t="s">
        <v>10</v>
      </c>
      <c r="D6225" s="3" t="s">
        <v>99</v>
      </c>
      <c r="E6225" s="3" t="s">
        <v>99</v>
      </c>
      <c r="F6225" s="3" t="s">
        <v>100</v>
      </c>
      <c r="G6225" s="3">
        <v>8.1</v>
      </c>
      <c r="H6225" s="3">
        <v>5</v>
      </c>
      <c r="I6225" s="3" t="s">
        <v>93</v>
      </c>
      <c r="J6225" s="3" t="s">
        <v>168</v>
      </c>
      <c r="K6225" s="3">
        <v>7</v>
      </c>
      <c r="L6225" s="3">
        <v>161696</v>
      </c>
      <c r="M6225" s="3" t="s">
        <v>1050</v>
      </c>
      <c r="Q6225" s="3" t="s">
        <v>1031</v>
      </c>
      <c r="R6225" s="3" t="s">
        <v>714</v>
      </c>
      <c r="S6225" s="3" t="s">
        <v>1051</v>
      </c>
      <c r="T6225" s="3" t="s">
        <v>415</v>
      </c>
      <c r="U6225" s="3" t="s">
        <v>1052</v>
      </c>
      <c r="V6225" s="3" t="s">
        <v>1053</v>
      </c>
      <c r="W6225" s="3" t="s">
        <v>79</v>
      </c>
      <c r="X6225" s="3" t="s">
        <v>80</v>
      </c>
      <c r="Y6225" s="3" t="s">
        <v>81</v>
      </c>
      <c r="Z6225" s="3" t="s">
        <v>1054</v>
      </c>
      <c r="AA6225" s="3" t="s">
        <v>1055</v>
      </c>
      <c r="AC6225" s="3" t="s">
        <v>85</v>
      </c>
      <c r="AD6225" s="3" t="s">
        <v>327</v>
      </c>
      <c r="AE6225" s="3" t="s">
        <v>1056</v>
      </c>
      <c r="AF6225" s="3" t="s">
        <v>1057</v>
      </c>
      <c r="AG6225" s="3" t="s">
        <v>145</v>
      </c>
    </row>
    <row r="6226" spans="1:33" x14ac:dyDescent="0.3">
      <c r="A6226" s="3" t="s">
        <v>1049</v>
      </c>
      <c r="B6226" s="3" t="s">
        <v>203</v>
      </c>
      <c r="C6226" s="3" t="s">
        <v>10</v>
      </c>
      <c r="D6226" s="3" t="s">
        <v>99</v>
      </c>
      <c r="E6226" s="3" t="s">
        <v>99</v>
      </c>
      <c r="F6226" s="3" t="s">
        <v>100</v>
      </c>
      <c r="G6226" s="3">
        <v>8.1</v>
      </c>
      <c r="H6226" s="3">
        <v>5</v>
      </c>
      <c r="I6226" s="3" t="s">
        <v>91</v>
      </c>
      <c r="J6226" s="3" t="s">
        <v>127</v>
      </c>
      <c r="K6226" s="3">
        <v>9</v>
      </c>
      <c r="L6226" s="3">
        <v>161723</v>
      </c>
      <c r="M6226" s="3" t="s">
        <v>1050</v>
      </c>
      <c r="Q6226" s="3" t="s">
        <v>1031</v>
      </c>
      <c r="R6226" s="3" t="s">
        <v>714</v>
      </c>
      <c r="S6226" s="3" t="s">
        <v>1051</v>
      </c>
      <c r="T6226" s="3" t="s">
        <v>415</v>
      </c>
      <c r="U6226" s="3" t="s">
        <v>1052</v>
      </c>
      <c r="V6226" s="3" t="s">
        <v>1053</v>
      </c>
      <c r="W6226" s="3" t="s">
        <v>79</v>
      </c>
      <c r="X6226" s="3" t="s">
        <v>80</v>
      </c>
      <c r="Y6226" s="3" t="s">
        <v>81</v>
      </c>
      <c r="Z6226" s="3" t="s">
        <v>1054</v>
      </c>
      <c r="AA6226" s="3" t="s">
        <v>1055</v>
      </c>
      <c r="AC6226" s="3" t="s">
        <v>85</v>
      </c>
      <c r="AD6226" s="3" t="s">
        <v>327</v>
      </c>
      <c r="AE6226" s="3" t="s">
        <v>1056</v>
      </c>
      <c r="AF6226" s="3" t="s">
        <v>1057</v>
      </c>
      <c r="AG6226" s="3" t="s">
        <v>145</v>
      </c>
    </row>
    <row r="6227" spans="1:33" x14ac:dyDescent="0.3">
      <c r="A6227" s="3" t="s">
        <v>1049</v>
      </c>
      <c r="B6227" s="3" t="s">
        <v>203</v>
      </c>
      <c r="C6227" s="3" t="s">
        <v>10</v>
      </c>
      <c r="D6227" s="3" t="s">
        <v>99</v>
      </c>
      <c r="E6227" s="3" t="s">
        <v>99</v>
      </c>
      <c r="F6227" s="3" t="s">
        <v>67</v>
      </c>
      <c r="G6227" s="3">
        <v>8.1</v>
      </c>
      <c r="H6227" s="3">
        <v>5</v>
      </c>
      <c r="I6227" s="3" t="s">
        <v>95</v>
      </c>
      <c r="J6227" s="3" t="s">
        <v>69</v>
      </c>
      <c r="K6227" s="3">
        <v>7</v>
      </c>
      <c r="L6227" s="3">
        <v>161939</v>
      </c>
      <c r="M6227" s="3" t="s">
        <v>1050</v>
      </c>
      <c r="Q6227" s="3" t="s">
        <v>1031</v>
      </c>
      <c r="R6227" s="3" t="s">
        <v>714</v>
      </c>
      <c r="S6227" s="3" t="s">
        <v>1051</v>
      </c>
      <c r="T6227" s="3" t="s">
        <v>415</v>
      </c>
      <c r="U6227" s="3" t="s">
        <v>1052</v>
      </c>
      <c r="V6227" s="3" t="s">
        <v>1053</v>
      </c>
      <c r="W6227" s="3" t="s">
        <v>79</v>
      </c>
      <c r="X6227" s="3" t="s">
        <v>80</v>
      </c>
      <c r="Y6227" s="3" t="s">
        <v>81</v>
      </c>
      <c r="Z6227" s="3" t="s">
        <v>1054</v>
      </c>
      <c r="AA6227" s="3" t="s">
        <v>1055</v>
      </c>
      <c r="AC6227" s="3" t="s">
        <v>85</v>
      </c>
      <c r="AD6227" s="3" t="s">
        <v>327</v>
      </c>
      <c r="AE6227" s="3" t="s">
        <v>1056</v>
      </c>
      <c r="AF6227" s="3" t="s">
        <v>1057</v>
      </c>
      <c r="AG6227" s="3" t="s">
        <v>145</v>
      </c>
    </row>
    <row r="6228" spans="1:33" x14ac:dyDescent="0.3">
      <c r="A6228" s="3" t="s">
        <v>1049</v>
      </c>
      <c r="B6228" s="3" t="s">
        <v>203</v>
      </c>
      <c r="C6228" s="3" t="s">
        <v>10</v>
      </c>
      <c r="D6228" s="3" t="s">
        <v>99</v>
      </c>
      <c r="E6228" s="3" t="s">
        <v>99</v>
      </c>
      <c r="F6228" s="3" t="s">
        <v>100</v>
      </c>
      <c r="G6228" s="3">
        <v>8.1</v>
      </c>
      <c r="H6228" s="3">
        <v>5</v>
      </c>
      <c r="I6228" s="3" t="s">
        <v>95</v>
      </c>
      <c r="J6228" s="3" t="s">
        <v>69</v>
      </c>
      <c r="K6228" s="3">
        <v>7</v>
      </c>
      <c r="L6228" s="3">
        <v>161939</v>
      </c>
      <c r="M6228" s="3" t="s">
        <v>1050</v>
      </c>
      <c r="Q6228" s="3" t="s">
        <v>1031</v>
      </c>
      <c r="R6228" s="3" t="s">
        <v>714</v>
      </c>
      <c r="S6228" s="3" t="s">
        <v>1051</v>
      </c>
      <c r="T6228" s="3" t="s">
        <v>415</v>
      </c>
      <c r="U6228" s="3" t="s">
        <v>1052</v>
      </c>
      <c r="V6228" s="3" t="s">
        <v>1053</v>
      </c>
      <c r="W6228" s="3" t="s">
        <v>79</v>
      </c>
      <c r="X6228" s="3" t="s">
        <v>80</v>
      </c>
      <c r="Y6228" s="3" t="s">
        <v>81</v>
      </c>
      <c r="Z6228" s="3" t="s">
        <v>1054</v>
      </c>
      <c r="AA6228" s="3" t="s">
        <v>1055</v>
      </c>
      <c r="AC6228" s="3" t="s">
        <v>85</v>
      </c>
      <c r="AD6228" s="3" t="s">
        <v>327</v>
      </c>
      <c r="AE6228" s="3" t="s">
        <v>1056</v>
      </c>
      <c r="AF6228" s="3" t="s">
        <v>1057</v>
      </c>
      <c r="AG6228" s="3" t="s">
        <v>145</v>
      </c>
    </row>
    <row r="6229" spans="1:33" x14ac:dyDescent="0.3">
      <c r="A6229" s="3" t="s">
        <v>1049</v>
      </c>
      <c r="B6229" s="3" t="s">
        <v>203</v>
      </c>
      <c r="C6229" s="3" t="s">
        <v>10</v>
      </c>
      <c r="D6229" s="3" t="s">
        <v>99</v>
      </c>
      <c r="E6229" s="3" t="s">
        <v>99</v>
      </c>
      <c r="F6229" s="3" t="s">
        <v>100</v>
      </c>
      <c r="G6229" s="3">
        <v>8.1</v>
      </c>
      <c r="H6229" s="3">
        <v>5</v>
      </c>
      <c r="I6229" s="3" t="s">
        <v>87</v>
      </c>
      <c r="J6229" s="3" t="s">
        <v>147</v>
      </c>
      <c r="K6229" s="3">
        <v>9</v>
      </c>
      <c r="L6229" s="3">
        <v>162537</v>
      </c>
      <c r="M6229" s="3" t="s">
        <v>1050</v>
      </c>
      <c r="Q6229" s="3" t="s">
        <v>1031</v>
      </c>
      <c r="R6229" s="3" t="s">
        <v>714</v>
      </c>
      <c r="S6229" s="3" t="s">
        <v>1051</v>
      </c>
      <c r="T6229" s="3" t="s">
        <v>415</v>
      </c>
      <c r="U6229" s="3" t="s">
        <v>1052</v>
      </c>
      <c r="V6229" s="3" t="s">
        <v>1053</v>
      </c>
      <c r="W6229" s="3" t="s">
        <v>79</v>
      </c>
      <c r="X6229" s="3" t="s">
        <v>80</v>
      </c>
      <c r="Y6229" s="3" t="s">
        <v>81</v>
      </c>
      <c r="Z6229" s="3" t="s">
        <v>1054</v>
      </c>
      <c r="AA6229" s="3" t="s">
        <v>1055</v>
      </c>
      <c r="AC6229" s="3" t="s">
        <v>85</v>
      </c>
      <c r="AD6229" s="3" t="s">
        <v>327</v>
      </c>
      <c r="AE6229" s="3" t="s">
        <v>1056</v>
      </c>
      <c r="AF6229" s="3" t="s">
        <v>1057</v>
      </c>
      <c r="AG6229" s="3" t="s">
        <v>145</v>
      </c>
    </row>
    <row r="6230" spans="1:33" x14ac:dyDescent="0.3">
      <c r="A6230" s="3" t="s">
        <v>1049</v>
      </c>
      <c r="B6230" s="3" t="s">
        <v>203</v>
      </c>
      <c r="C6230" s="3" t="s">
        <v>10</v>
      </c>
      <c r="D6230" s="3" t="s">
        <v>99</v>
      </c>
      <c r="E6230" s="3" t="s">
        <v>99</v>
      </c>
      <c r="F6230" s="3" t="s">
        <v>100</v>
      </c>
      <c r="G6230" s="3">
        <v>8.1</v>
      </c>
      <c r="H6230" s="3">
        <v>5</v>
      </c>
      <c r="I6230" s="3" t="s">
        <v>89</v>
      </c>
      <c r="J6230" s="3" t="s">
        <v>96</v>
      </c>
      <c r="K6230" s="3">
        <v>9</v>
      </c>
      <c r="L6230" s="3">
        <v>162914</v>
      </c>
      <c r="M6230" s="3" t="s">
        <v>1050</v>
      </c>
      <c r="Q6230" s="3" t="s">
        <v>1031</v>
      </c>
      <c r="R6230" s="3" t="s">
        <v>714</v>
      </c>
      <c r="S6230" s="3" t="s">
        <v>1051</v>
      </c>
      <c r="T6230" s="3" t="s">
        <v>415</v>
      </c>
      <c r="U6230" s="3" t="s">
        <v>1052</v>
      </c>
      <c r="V6230" s="3" t="s">
        <v>1053</v>
      </c>
      <c r="W6230" s="3" t="s">
        <v>79</v>
      </c>
      <c r="X6230" s="3" t="s">
        <v>80</v>
      </c>
      <c r="Y6230" s="3" t="s">
        <v>81</v>
      </c>
      <c r="Z6230" s="3" t="s">
        <v>1054</v>
      </c>
      <c r="AA6230" s="3" t="s">
        <v>1055</v>
      </c>
      <c r="AC6230" s="3" t="s">
        <v>85</v>
      </c>
      <c r="AD6230" s="3" t="s">
        <v>327</v>
      </c>
      <c r="AE6230" s="3" t="s">
        <v>1056</v>
      </c>
      <c r="AF6230" s="3" t="s">
        <v>1057</v>
      </c>
      <c r="AG6230" s="3" t="s">
        <v>145</v>
      </c>
    </row>
    <row r="6231" spans="1:33" x14ac:dyDescent="0.3">
      <c r="A6231" s="3" t="s">
        <v>1049</v>
      </c>
      <c r="B6231" s="3" t="s">
        <v>203</v>
      </c>
      <c r="C6231" s="3" t="s">
        <v>10</v>
      </c>
      <c r="D6231" s="3" t="s">
        <v>99</v>
      </c>
      <c r="E6231" s="3" t="s">
        <v>99</v>
      </c>
      <c r="F6231" s="3" t="s">
        <v>100</v>
      </c>
      <c r="G6231" s="3">
        <v>8.1</v>
      </c>
      <c r="H6231" s="3">
        <v>5</v>
      </c>
      <c r="I6231" s="3" t="s">
        <v>93</v>
      </c>
      <c r="J6231" s="3" t="s">
        <v>133</v>
      </c>
      <c r="K6231" s="3">
        <v>9</v>
      </c>
      <c r="L6231" s="3">
        <v>164943</v>
      </c>
      <c r="M6231" s="3" t="s">
        <v>1050</v>
      </c>
      <c r="Q6231" s="3" t="s">
        <v>1031</v>
      </c>
      <c r="R6231" s="3" t="s">
        <v>714</v>
      </c>
      <c r="S6231" s="3" t="s">
        <v>1051</v>
      </c>
      <c r="T6231" s="3" t="s">
        <v>415</v>
      </c>
      <c r="U6231" s="3" t="s">
        <v>1052</v>
      </c>
      <c r="V6231" s="3" t="s">
        <v>1053</v>
      </c>
      <c r="W6231" s="3" t="s">
        <v>79</v>
      </c>
      <c r="X6231" s="3" t="s">
        <v>80</v>
      </c>
      <c r="Y6231" s="3" t="s">
        <v>81</v>
      </c>
      <c r="Z6231" s="3" t="s">
        <v>1054</v>
      </c>
      <c r="AA6231" s="3" t="s">
        <v>1055</v>
      </c>
      <c r="AC6231" s="3" t="s">
        <v>85</v>
      </c>
      <c r="AD6231" s="3" t="s">
        <v>327</v>
      </c>
      <c r="AE6231" s="3" t="s">
        <v>1056</v>
      </c>
      <c r="AF6231" s="3" t="s">
        <v>1057</v>
      </c>
      <c r="AG6231" s="3" t="s">
        <v>145</v>
      </c>
    </row>
    <row r="6232" spans="1:33" x14ac:dyDescent="0.3">
      <c r="A6232" s="3" t="s">
        <v>1049</v>
      </c>
      <c r="B6232" s="3" t="s">
        <v>203</v>
      </c>
      <c r="C6232" s="3" t="s">
        <v>10</v>
      </c>
      <c r="D6232" s="3" t="s">
        <v>99</v>
      </c>
      <c r="E6232" s="3" t="s">
        <v>99</v>
      </c>
      <c r="F6232" s="3" t="s">
        <v>67</v>
      </c>
      <c r="G6232" s="3">
        <v>8.1</v>
      </c>
      <c r="H6232" s="3">
        <v>5</v>
      </c>
      <c r="I6232" s="3" t="s">
        <v>91</v>
      </c>
      <c r="J6232" s="3" t="s">
        <v>147</v>
      </c>
      <c r="K6232" s="3">
        <v>8</v>
      </c>
      <c r="L6232" s="3">
        <v>165898</v>
      </c>
      <c r="M6232" s="3" t="s">
        <v>1050</v>
      </c>
      <c r="Q6232" s="3" t="s">
        <v>1031</v>
      </c>
      <c r="R6232" s="3" t="s">
        <v>714</v>
      </c>
      <c r="S6232" s="3" t="s">
        <v>1051</v>
      </c>
      <c r="T6232" s="3" t="s">
        <v>415</v>
      </c>
      <c r="U6232" s="3" t="s">
        <v>1052</v>
      </c>
      <c r="V6232" s="3" t="s">
        <v>1053</v>
      </c>
      <c r="W6232" s="3" t="s">
        <v>79</v>
      </c>
      <c r="X6232" s="3" t="s">
        <v>80</v>
      </c>
      <c r="Y6232" s="3" t="s">
        <v>81</v>
      </c>
      <c r="Z6232" s="3" t="s">
        <v>1054</v>
      </c>
      <c r="AA6232" s="3" t="s">
        <v>1055</v>
      </c>
      <c r="AC6232" s="3" t="s">
        <v>85</v>
      </c>
      <c r="AD6232" s="3" t="s">
        <v>327</v>
      </c>
      <c r="AE6232" s="3" t="s">
        <v>1056</v>
      </c>
      <c r="AF6232" s="3" t="s">
        <v>1057</v>
      </c>
      <c r="AG6232" s="3" t="s">
        <v>145</v>
      </c>
    </row>
    <row r="6233" spans="1:33" x14ac:dyDescent="0.3">
      <c r="A6233" s="3" t="s">
        <v>1049</v>
      </c>
      <c r="B6233" s="3" t="s">
        <v>203</v>
      </c>
      <c r="C6233" s="3" t="s">
        <v>10</v>
      </c>
      <c r="D6233" s="3" t="s">
        <v>99</v>
      </c>
      <c r="E6233" s="3" t="s">
        <v>99</v>
      </c>
      <c r="F6233" s="3" t="s">
        <v>100</v>
      </c>
      <c r="G6233" s="3">
        <v>8.1</v>
      </c>
      <c r="H6233" s="3">
        <v>5</v>
      </c>
      <c r="I6233" s="3" t="s">
        <v>95</v>
      </c>
      <c r="J6233" s="3" t="s">
        <v>146</v>
      </c>
      <c r="K6233" s="3">
        <v>9</v>
      </c>
      <c r="L6233" s="3">
        <v>166242</v>
      </c>
      <c r="M6233" s="3" t="s">
        <v>1050</v>
      </c>
      <c r="Q6233" s="3" t="s">
        <v>1031</v>
      </c>
      <c r="R6233" s="3" t="s">
        <v>714</v>
      </c>
      <c r="S6233" s="3" t="s">
        <v>1051</v>
      </c>
      <c r="T6233" s="3" t="s">
        <v>415</v>
      </c>
      <c r="U6233" s="3" t="s">
        <v>1052</v>
      </c>
      <c r="V6233" s="3" t="s">
        <v>1053</v>
      </c>
      <c r="W6233" s="3" t="s">
        <v>79</v>
      </c>
      <c r="X6233" s="3" t="s">
        <v>80</v>
      </c>
      <c r="Y6233" s="3" t="s">
        <v>81</v>
      </c>
      <c r="Z6233" s="3" t="s">
        <v>1054</v>
      </c>
      <c r="AA6233" s="3" t="s">
        <v>1055</v>
      </c>
      <c r="AC6233" s="3" t="s">
        <v>85</v>
      </c>
      <c r="AD6233" s="3" t="s">
        <v>327</v>
      </c>
      <c r="AE6233" s="3" t="s">
        <v>1056</v>
      </c>
      <c r="AF6233" s="3" t="s">
        <v>1057</v>
      </c>
      <c r="AG6233" s="3" t="s">
        <v>145</v>
      </c>
    </row>
    <row r="6234" spans="1:33" x14ac:dyDescent="0.3">
      <c r="A6234" s="3" t="s">
        <v>1049</v>
      </c>
      <c r="B6234" s="3" t="s">
        <v>203</v>
      </c>
      <c r="C6234" s="3" t="s">
        <v>10</v>
      </c>
      <c r="D6234" s="3" t="s">
        <v>99</v>
      </c>
      <c r="E6234" s="3" t="s">
        <v>99</v>
      </c>
      <c r="F6234" s="3" t="s">
        <v>67</v>
      </c>
      <c r="G6234" s="3">
        <v>8.1</v>
      </c>
      <c r="H6234" s="3">
        <v>5</v>
      </c>
      <c r="I6234" s="3" t="s">
        <v>87</v>
      </c>
      <c r="J6234" s="3" t="s">
        <v>133</v>
      </c>
      <c r="K6234" s="3">
        <v>8</v>
      </c>
      <c r="L6234" s="3">
        <v>166293</v>
      </c>
      <c r="M6234" s="3" t="s">
        <v>1050</v>
      </c>
      <c r="Q6234" s="3" t="s">
        <v>1031</v>
      </c>
      <c r="R6234" s="3" t="s">
        <v>714</v>
      </c>
      <c r="S6234" s="3" t="s">
        <v>1051</v>
      </c>
      <c r="T6234" s="3" t="s">
        <v>415</v>
      </c>
      <c r="U6234" s="3" t="s">
        <v>1052</v>
      </c>
      <c r="V6234" s="3" t="s">
        <v>1053</v>
      </c>
      <c r="W6234" s="3" t="s">
        <v>79</v>
      </c>
      <c r="X6234" s="3" t="s">
        <v>80</v>
      </c>
      <c r="Y6234" s="3" t="s">
        <v>81</v>
      </c>
      <c r="Z6234" s="3" t="s">
        <v>1054</v>
      </c>
      <c r="AA6234" s="3" t="s">
        <v>1055</v>
      </c>
      <c r="AC6234" s="3" t="s">
        <v>85</v>
      </c>
      <c r="AD6234" s="3" t="s">
        <v>327</v>
      </c>
      <c r="AE6234" s="3" t="s">
        <v>1056</v>
      </c>
      <c r="AF6234" s="3" t="s">
        <v>1057</v>
      </c>
      <c r="AG6234" s="3" t="s">
        <v>145</v>
      </c>
    </row>
    <row r="6235" spans="1:33" x14ac:dyDescent="0.3">
      <c r="A6235" s="3" t="s">
        <v>1049</v>
      </c>
      <c r="B6235" s="3" t="s">
        <v>203</v>
      </c>
      <c r="C6235" s="3" t="s">
        <v>10</v>
      </c>
      <c r="D6235" s="3" t="s">
        <v>99</v>
      </c>
      <c r="E6235" s="3" t="s">
        <v>99</v>
      </c>
      <c r="F6235" s="3" t="s">
        <v>67</v>
      </c>
      <c r="G6235" s="3">
        <v>8.1</v>
      </c>
      <c r="H6235" s="3">
        <v>5</v>
      </c>
      <c r="I6235" s="3" t="s">
        <v>89</v>
      </c>
      <c r="J6235" s="3" t="s">
        <v>127</v>
      </c>
      <c r="K6235" s="3">
        <v>8</v>
      </c>
      <c r="L6235" s="3">
        <v>166851</v>
      </c>
      <c r="M6235" s="3" t="s">
        <v>1050</v>
      </c>
      <c r="Q6235" s="3" t="s">
        <v>1031</v>
      </c>
      <c r="R6235" s="3" t="s">
        <v>714</v>
      </c>
      <c r="S6235" s="3" t="s">
        <v>1051</v>
      </c>
      <c r="T6235" s="3" t="s">
        <v>415</v>
      </c>
      <c r="U6235" s="3" t="s">
        <v>1052</v>
      </c>
      <c r="V6235" s="3" t="s">
        <v>1053</v>
      </c>
      <c r="W6235" s="3" t="s">
        <v>79</v>
      </c>
      <c r="X6235" s="3" t="s">
        <v>80</v>
      </c>
      <c r="Y6235" s="3" t="s">
        <v>81</v>
      </c>
      <c r="Z6235" s="3" t="s">
        <v>1054</v>
      </c>
      <c r="AA6235" s="3" t="s">
        <v>1055</v>
      </c>
      <c r="AC6235" s="3" t="s">
        <v>85</v>
      </c>
      <c r="AD6235" s="3" t="s">
        <v>327</v>
      </c>
      <c r="AE6235" s="3" t="s">
        <v>1056</v>
      </c>
      <c r="AF6235" s="3" t="s">
        <v>1057</v>
      </c>
      <c r="AG6235" s="3" t="s">
        <v>145</v>
      </c>
    </row>
    <row r="6236" spans="1:33" x14ac:dyDescent="0.3">
      <c r="A6236" s="3" t="s">
        <v>1049</v>
      </c>
      <c r="B6236" s="3" t="s">
        <v>203</v>
      </c>
      <c r="C6236" s="3" t="s">
        <v>10</v>
      </c>
      <c r="D6236" s="3" t="s">
        <v>99</v>
      </c>
      <c r="E6236" s="3" t="s">
        <v>99</v>
      </c>
      <c r="F6236" s="3" t="s">
        <v>67</v>
      </c>
      <c r="G6236" s="3">
        <v>8.1</v>
      </c>
      <c r="H6236" s="3">
        <v>5</v>
      </c>
      <c r="I6236" s="3" t="s">
        <v>93</v>
      </c>
      <c r="J6236" s="3" t="s">
        <v>146</v>
      </c>
      <c r="K6236" s="3">
        <v>8</v>
      </c>
      <c r="L6236" s="3">
        <v>167966</v>
      </c>
      <c r="M6236" s="3" t="s">
        <v>1050</v>
      </c>
      <c r="Q6236" s="3" t="s">
        <v>1031</v>
      </c>
      <c r="R6236" s="3" t="s">
        <v>714</v>
      </c>
      <c r="S6236" s="3" t="s">
        <v>1051</v>
      </c>
      <c r="T6236" s="3" t="s">
        <v>415</v>
      </c>
      <c r="U6236" s="3" t="s">
        <v>1052</v>
      </c>
      <c r="V6236" s="3" t="s">
        <v>1053</v>
      </c>
      <c r="W6236" s="3" t="s">
        <v>79</v>
      </c>
      <c r="X6236" s="3" t="s">
        <v>80</v>
      </c>
      <c r="Y6236" s="3" t="s">
        <v>81</v>
      </c>
      <c r="Z6236" s="3" t="s">
        <v>1054</v>
      </c>
      <c r="AA6236" s="3" t="s">
        <v>1055</v>
      </c>
      <c r="AC6236" s="3" t="s">
        <v>85</v>
      </c>
      <c r="AD6236" s="3" t="s">
        <v>327</v>
      </c>
      <c r="AE6236" s="3" t="s">
        <v>1056</v>
      </c>
      <c r="AF6236" s="3" t="s">
        <v>1057</v>
      </c>
      <c r="AG6236" s="3" t="s">
        <v>145</v>
      </c>
    </row>
    <row r="6237" spans="1:33" x14ac:dyDescent="0.3">
      <c r="A6237" s="3" t="s">
        <v>1049</v>
      </c>
      <c r="B6237" s="3" t="s">
        <v>203</v>
      </c>
      <c r="C6237" s="3" t="s">
        <v>10</v>
      </c>
      <c r="D6237" s="3" t="s">
        <v>99</v>
      </c>
      <c r="E6237" s="3" t="s">
        <v>99</v>
      </c>
      <c r="F6237" s="3" t="s">
        <v>67</v>
      </c>
      <c r="G6237" s="3">
        <v>8.1</v>
      </c>
      <c r="H6237" s="3">
        <v>5</v>
      </c>
      <c r="I6237" s="3" t="s">
        <v>95</v>
      </c>
      <c r="J6237" s="3" t="s">
        <v>168</v>
      </c>
      <c r="K6237" s="3">
        <v>8</v>
      </c>
      <c r="L6237" s="3">
        <v>168231</v>
      </c>
      <c r="M6237" s="3" t="s">
        <v>1050</v>
      </c>
      <c r="Q6237" s="3" t="s">
        <v>1031</v>
      </c>
      <c r="R6237" s="3" t="s">
        <v>714</v>
      </c>
      <c r="S6237" s="3" t="s">
        <v>1051</v>
      </c>
      <c r="T6237" s="3" t="s">
        <v>415</v>
      </c>
      <c r="U6237" s="3" t="s">
        <v>1052</v>
      </c>
      <c r="V6237" s="3" t="s">
        <v>1053</v>
      </c>
      <c r="W6237" s="3" t="s">
        <v>79</v>
      </c>
      <c r="X6237" s="3" t="s">
        <v>80</v>
      </c>
      <c r="Y6237" s="3" t="s">
        <v>81</v>
      </c>
      <c r="Z6237" s="3" t="s">
        <v>1054</v>
      </c>
      <c r="AA6237" s="3" t="s">
        <v>1055</v>
      </c>
      <c r="AC6237" s="3" t="s">
        <v>85</v>
      </c>
      <c r="AD6237" s="3" t="s">
        <v>327</v>
      </c>
      <c r="AE6237" s="3" t="s">
        <v>1056</v>
      </c>
      <c r="AF6237" s="3" t="s">
        <v>1057</v>
      </c>
      <c r="AG6237" s="3" t="s">
        <v>145</v>
      </c>
    </row>
    <row r="6238" spans="1:33" x14ac:dyDescent="0.3">
      <c r="A6238" s="3" t="s">
        <v>1049</v>
      </c>
      <c r="B6238" s="3" t="s">
        <v>203</v>
      </c>
      <c r="C6238" s="3" t="s">
        <v>10</v>
      </c>
      <c r="D6238" s="3" t="s">
        <v>99</v>
      </c>
      <c r="E6238" s="3" t="s">
        <v>99</v>
      </c>
      <c r="F6238" s="3" t="s">
        <v>100</v>
      </c>
      <c r="G6238" s="3">
        <v>8.1</v>
      </c>
      <c r="H6238" s="3">
        <v>5</v>
      </c>
      <c r="I6238" s="3" t="s">
        <v>91</v>
      </c>
      <c r="J6238" s="3" t="s">
        <v>127</v>
      </c>
      <c r="K6238" s="3">
        <v>9</v>
      </c>
      <c r="L6238" s="3">
        <v>179925</v>
      </c>
      <c r="M6238" s="3" t="s">
        <v>1050</v>
      </c>
      <c r="Q6238" s="3" t="s">
        <v>1031</v>
      </c>
      <c r="R6238" s="3" t="s">
        <v>714</v>
      </c>
      <c r="S6238" s="3" t="s">
        <v>1051</v>
      </c>
      <c r="T6238" s="3" t="s">
        <v>415</v>
      </c>
      <c r="U6238" s="3" t="s">
        <v>1052</v>
      </c>
      <c r="V6238" s="3" t="s">
        <v>1053</v>
      </c>
      <c r="W6238" s="3" t="s">
        <v>79</v>
      </c>
      <c r="X6238" s="3" t="s">
        <v>80</v>
      </c>
      <c r="Y6238" s="3" t="s">
        <v>81</v>
      </c>
      <c r="Z6238" s="3" t="s">
        <v>1054</v>
      </c>
      <c r="AA6238" s="3" t="s">
        <v>1055</v>
      </c>
      <c r="AC6238" s="3" t="s">
        <v>85</v>
      </c>
      <c r="AD6238" s="3" t="s">
        <v>327</v>
      </c>
      <c r="AE6238" s="3" t="s">
        <v>1056</v>
      </c>
      <c r="AF6238" s="3" t="s">
        <v>1057</v>
      </c>
      <c r="AG6238" s="3" t="s">
        <v>145</v>
      </c>
    </row>
    <row r="6239" spans="1:33" x14ac:dyDescent="0.3">
      <c r="A6239" s="3" t="s">
        <v>1049</v>
      </c>
      <c r="B6239" s="3" t="s">
        <v>203</v>
      </c>
      <c r="C6239" s="3" t="s">
        <v>10</v>
      </c>
      <c r="D6239" s="3" t="s">
        <v>99</v>
      </c>
      <c r="E6239" s="3" t="s">
        <v>99</v>
      </c>
      <c r="F6239" s="3" t="s">
        <v>100</v>
      </c>
      <c r="G6239" s="3">
        <v>8.1</v>
      </c>
      <c r="H6239" s="3">
        <v>5</v>
      </c>
      <c r="I6239" s="3" t="s">
        <v>91</v>
      </c>
      <c r="J6239" s="3" t="s">
        <v>133</v>
      </c>
      <c r="K6239" s="3">
        <v>7</v>
      </c>
      <c r="L6239" s="3">
        <v>180737</v>
      </c>
      <c r="M6239" s="3" t="s">
        <v>1050</v>
      </c>
      <c r="Q6239" s="3" t="s">
        <v>1031</v>
      </c>
      <c r="R6239" s="3" t="s">
        <v>714</v>
      </c>
      <c r="S6239" s="3" t="s">
        <v>1051</v>
      </c>
      <c r="T6239" s="3" t="s">
        <v>415</v>
      </c>
      <c r="U6239" s="3" t="s">
        <v>1052</v>
      </c>
      <c r="V6239" s="3" t="s">
        <v>1053</v>
      </c>
      <c r="W6239" s="3" t="s">
        <v>79</v>
      </c>
      <c r="X6239" s="3" t="s">
        <v>80</v>
      </c>
      <c r="Y6239" s="3" t="s">
        <v>81</v>
      </c>
      <c r="Z6239" s="3" t="s">
        <v>1054</v>
      </c>
      <c r="AA6239" s="3" t="s">
        <v>1055</v>
      </c>
      <c r="AC6239" s="3" t="s">
        <v>85</v>
      </c>
      <c r="AD6239" s="3" t="s">
        <v>327</v>
      </c>
      <c r="AE6239" s="3" t="s">
        <v>1056</v>
      </c>
      <c r="AF6239" s="3" t="s">
        <v>1057</v>
      </c>
      <c r="AG6239" s="3" t="s">
        <v>145</v>
      </c>
    </row>
    <row r="6240" spans="1:33" x14ac:dyDescent="0.3">
      <c r="A6240" s="3" t="s">
        <v>1049</v>
      </c>
      <c r="B6240" s="3" t="s">
        <v>203</v>
      </c>
      <c r="C6240" s="3" t="s">
        <v>10</v>
      </c>
      <c r="D6240" s="3" t="s">
        <v>99</v>
      </c>
      <c r="E6240" s="3" t="s">
        <v>99</v>
      </c>
      <c r="F6240" s="3" t="s">
        <v>67</v>
      </c>
      <c r="G6240" s="3">
        <v>8.1</v>
      </c>
      <c r="H6240" s="3">
        <v>5</v>
      </c>
      <c r="I6240" s="3" t="s">
        <v>91</v>
      </c>
      <c r="J6240" s="3" t="s">
        <v>133</v>
      </c>
      <c r="K6240" s="3">
        <v>7</v>
      </c>
      <c r="L6240" s="3">
        <v>180737</v>
      </c>
      <c r="M6240" s="3" t="s">
        <v>1050</v>
      </c>
      <c r="Q6240" s="3" t="s">
        <v>1031</v>
      </c>
      <c r="R6240" s="3" t="s">
        <v>714</v>
      </c>
      <c r="S6240" s="3" t="s">
        <v>1051</v>
      </c>
      <c r="T6240" s="3" t="s">
        <v>415</v>
      </c>
      <c r="U6240" s="3" t="s">
        <v>1052</v>
      </c>
      <c r="V6240" s="3" t="s">
        <v>1053</v>
      </c>
      <c r="W6240" s="3" t="s">
        <v>79</v>
      </c>
      <c r="X6240" s="3" t="s">
        <v>80</v>
      </c>
      <c r="Y6240" s="3" t="s">
        <v>81</v>
      </c>
      <c r="Z6240" s="3" t="s">
        <v>1054</v>
      </c>
      <c r="AA6240" s="3" t="s">
        <v>1055</v>
      </c>
      <c r="AC6240" s="3" t="s">
        <v>85</v>
      </c>
      <c r="AD6240" s="3" t="s">
        <v>327</v>
      </c>
      <c r="AE6240" s="3" t="s">
        <v>1056</v>
      </c>
      <c r="AF6240" s="3" t="s">
        <v>1057</v>
      </c>
      <c r="AG6240" s="3" t="s">
        <v>145</v>
      </c>
    </row>
    <row r="6241" spans="1:33" x14ac:dyDescent="0.3">
      <c r="A6241" s="3" t="s">
        <v>1049</v>
      </c>
      <c r="B6241" s="3" t="s">
        <v>203</v>
      </c>
      <c r="C6241" s="3" t="s">
        <v>10</v>
      </c>
      <c r="D6241" s="3" t="s">
        <v>99</v>
      </c>
      <c r="E6241" s="3" t="s">
        <v>99</v>
      </c>
      <c r="F6241" s="3" t="s">
        <v>100</v>
      </c>
      <c r="G6241" s="3">
        <v>8.1</v>
      </c>
      <c r="H6241" s="3">
        <v>5</v>
      </c>
      <c r="I6241" s="3" t="s">
        <v>87</v>
      </c>
      <c r="J6241" s="3" t="s">
        <v>147</v>
      </c>
      <c r="K6241" s="3">
        <v>9</v>
      </c>
      <c r="L6241" s="3">
        <v>180739</v>
      </c>
      <c r="M6241" s="3" t="s">
        <v>1050</v>
      </c>
      <c r="Q6241" s="3" t="s">
        <v>1031</v>
      </c>
      <c r="R6241" s="3" t="s">
        <v>714</v>
      </c>
      <c r="S6241" s="3" t="s">
        <v>1051</v>
      </c>
      <c r="T6241" s="3" t="s">
        <v>415</v>
      </c>
      <c r="U6241" s="3" t="s">
        <v>1052</v>
      </c>
      <c r="V6241" s="3" t="s">
        <v>1053</v>
      </c>
      <c r="W6241" s="3" t="s">
        <v>79</v>
      </c>
      <c r="X6241" s="3" t="s">
        <v>80</v>
      </c>
      <c r="Y6241" s="3" t="s">
        <v>81</v>
      </c>
      <c r="Z6241" s="3" t="s">
        <v>1054</v>
      </c>
      <c r="AA6241" s="3" t="s">
        <v>1055</v>
      </c>
      <c r="AC6241" s="3" t="s">
        <v>85</v>
      </c>
      <c r="AD6241" s="3" t="s">
        <v>327</v>
      </c>
      <c r="AE6241" s="3" t="s">
        <v>1056</v>
      </c>
      <c r="AF6241" s="3" t="s">
        <v>1057</v>
      </c>
      <c r="AG6241" s="3" t="s">
        <v>145</v>
      </c>
    </row>
    <row r="6242" spans="1:33" x14ac:dyDescent="0.3">
      <c r="A6242" s="3" t="s">
        <v>1049</v>
      </c>
      <c r="B6242" s="3" t="s">
        <v>203</v>
      </c>
      <c r="C6242" s="3" t="s">
        <v>10</v>
      </c>
      <c r="D6242" s="3" t="s">
        <v>99</v>
      </c>
      <c r="E6242" s="3" t="s">
        <v>99</v>
      </c>
      <c r="F6242" s="3" t="s">
        <v>100</v>
      </c>
      <c r="G6242" s="3">
        <v>8.1</v>
      </c>
      <c r="H6242" s="3">
        <v>5</v>
      </c>
      <c r="I6242" s="3" t="s">
        <v>89</v>
      </c>
      <c r="J6242" s="3" t="s">
        <v>96</v>
      </c>
      <c r="K6242" s="3">
        <v>9</v>
      </c>
      <c r="L6242" s="3">
        <v>181116</v>
      </c>
      <c r="M6242" s="3" t="s">
        <v>1050</v>
      </c>
      <c r="Q6242" s="3" t="s">
        <v>1031</v>
      </c>
      <c r="R6242" s="3" t="s">
        <v>714</v>
      </c>
      <c r="S6242" s="3" t="s">
        <v>1051</v>
      </c>
      <c r="T6242" s="3" t="s">
        <v>415</v>
      </c>
      <c r="U6242" s="3" t="s">
        <v>1052</v>
      </c>
      <c r="V6242" s="3" t="s">
        <v>1053</v>
      </c>
      <c r="W6242" s="3" t="s">
        <v>79</v>
      </c>
      <c r="X6242" s="3" t="s">
        <v>80</v>
      </c>
      <c r="Y6242" s="3" t="s">
        <v>81</v>
      </c>
      <c r="Z6242" s="3" t="s">
        <v>1054</v>
      </c>
      <c r="AA6242" s="3" t="s">
        <v>1055</v>
      </c>
      <c r="AC6242" s="3" t="s">
        <v>85</v>
      </c>
      <c r="AD6242" s="3" t="s">
        <v>327</v>
      </c>
      <c r="AE6242" s="3" t="s">
        <v>1056</v>
      </c>
      <c r="AF6242" s="3" t="s">
        <v>1057</v>
      </c>
      <c r="AG6242" s="3" t="s">
        <v>145</v>
      </c>
    </row>
    <row r="6243" spans="1:33" x14ac:dyDescent="0.3">
      <c r="A6243" s="3" t="s">
        <v>1049</v>
      </c>
      <c r="B6243" s="3" t="s">
        <v>203</v>
      </c>
      <c r="C6243" s="3" t="s">
        <v>10</v>
      </c>
      <c r="D6243" s="3" t="s">
        <v>99</v>
      </c>
      <c r="E6243" s="3" t="s">
        <v>99</v>
      </c>
      <c r="F6243" s="3" t="s">
        <v>100</v>
      </c>
      <c r="G6243" s="3">
        <v>8.1</v>
      </c>
      <c r="H6243" s="3">
        <v>5</v>
      </c>
      <c r="I6243" s="3" t="s">
        <v>87</v>
      </c>
      <c r="J6243" s="3" t="s">
        <v>146</v>
      </c>
      <c r="K6243" s="3">
        <v>7</v>
      </c>
      <c r="L6243" s="3">
        <v>181278</v>
      </c>
      <c r="M6243" s="3" t="s">
        <v>1050</v>
      </c>
      <c r="Q6243" s="3" t="s">
        <v>1031</v>
      </c>
      <c r="R6243" s="3" t="s">
        <v>714</v>
      </c>
      <c r="S6243" s="3" t="s">
        <v>1051</v>
      </c>
      <c r="T6243" s="3" t="s">
        <v>415</v>
      </c>
      <c r="U6243" s="3" t="s">
        <v>1052</v>
      </c>
      <c r="V6243" s="3" t="s">
        <v>1053</v>
      </c>
      <c r="W6243" s="3" t="s">
        <v>79</v>
      </c>
      <c r="X6243" s="3" t="s">
        <v>80</v>
      </c>
      <c r="Y6243" s="3" t="s">
        <v>81</v>
      </c>
      <c r="Z6243" s="3" t="s">
        <v>1054</v>
      </c>
      <c r="AA6243" s="3" t="s">
        <v>1055</v>
      </c>
      <c r="AC6243" s="3" t="s">
        <v>85</v>
      </c>
      <c r="AD6243" s="3" t="s">
        <v>327</v>
      </c>
      <c r="AE6243" s="3" t="s">
        <v>1056</v>
      </c>
      <c r="AF6243" s="3" t="s">
        <v>1057</v>
      </c>
      <c r="AG6243" s="3" t="s">
        <v>145</v>
      </c>
    </row>
    <row r="6244" spans="1:33" x14ac:dyDescent="0.3">
      <c r="A6244" s="3" t="s">
        <v>1049</v>
      </c>
      <c r="B6244" s="3" t="s">
        <v>203</v>
      </c>
      <c r="C6244" s="3" t="s">
        <v>10</v>
      </c>
      <c r="D6244" s="3" t="s">
        <v>99</v>
      </c>
      <c r="E6244" s="3" t="s">
        <v>99</v>
      </c>
      <c r="F6244" s="3" t="s">
        <v>67</v>
      </c>
      <c r="G6244" s="3">
        <v>8.1</v>
      </c>
      <c r="H6244" s="3">
        <v>5</v>
      </c>
      <c r="I6244" s="3" t="s">
        <v>87</v>
      </c>
      <c r="J6244" s="3" t="s">
        <v>146</v>
      </c>
      <c r="K6244" s="3">
        <v>7</v>
      </c>
      <c r="L6244" s="3">
        <v>181278</v>
      </c>
      <c r="M6244" s="3" t="s">
        <v>1050</v>
      </c>
      <c r="Q6244" s="3" t="s">
        <v>1031</v>
      </c>
      <c r="R6244" s="3" t="s">
        <v>714</v>
      </c>
      <c r="S6244" s="3" t="s">
        <v>1051</v>
      </c>
      <c r="T6244" s="3" t="s">
        <v>415</v>
      </c>
      <c r="U6244" s="3" t="s">
        <v>1052</v>
      </c>
      <c r="V6244" s="3" t="s">
        <v>1053</v>
      </c>
      <c r="W6244" s="3" t="s">
        <v>79</v>
      </c>
      <c r="X6244" s="3" t="s">
        <v>80</v>
      </c>
      <c r="Y6244" s="3" t="s">
        <v>81</v>
      </c>
      <c r="Z6244" s="3" t="s">
        <v>1054</v>
      </c>
      <c r="AA6244" s="3" t="s">
        <v>1055</v>
      </c>
      <c r="AC6244" s="3" t="s">
        <v>85</v>
      </c>
      <c r="AD6244" s="3" t="s">
        <v>327</v>
      </c>
      <c r="AE6244" s="3" t="s">
        <v>1056</v>
      </c>
      <c r="AF6244" s="3" t="s">
        <v>1057</v>
      </c>
      <c r="AG6244" s="3" t="s">
        <v>145</v>
      </c>
    </row>
    <row r="6245" spans="1:33" x14ac:dyDescent="0.3">
      <c r="A6245" s="3" t="s">
        <v>1049</v>
      </c>
      <c r="B6245" s="3" t="s">
        <v>203</v>
      </c>
      <c r="C6245" s="3" t="s">
        <v>10</v>
      </c>
      <c r="D6245" s="3" t="s">
        <v>99</v>
      </c>
      <c r="E6245" s="3" t="s">
        <v>99</v>
      </c>
      <c r="F6245" s="3" t="s">
        <v>100</v>
      </c>
      <c r="G6245" s="3">
        <v>8.1</v>
      </c>
      <c r="H6245" s="3">
        <v>5</v>
      </c>
      <c r="I6245" s="3" t="s">
        <v>91</v>
      </c>
      <c r="J6245" s="3" t="s">
        <v>147</v>
      </c>
      <c r="K6245" s="3">
        <v>8</v>
      </c>
      <c r="L6245" s="3">
        <v>182078</v>
      </c>
      <c r="M6245" s="3" t="s">
        <v>1050</v>
      </c>
      <c r="Q6245" s="3" t="s">
        <v>1031</v>
      </c>
      <c r="R6245" s="3" t="s">
        <v>714</v>
      </c>
      <c r="S6245" s="3" t="s">
        <v>1051</v>
      </c>
      <c r="T6245" s="3" t="s">
        <v>415</v>
      </c>
      <c r="U6245" s="3" t="s">
        <v>1052</v>
      </c>
      <c r="V6245" s="3" t="s">
        <v>1053</v>
      </c>
      <c r="W6245" s="3" t="s">
        <v>79</v>
      </c>
      <c r="X6245" s="3" t="s">
        <v>80</v>
      </c>
      <c r="Y6245" s="3" t="s">
        <v>81</v>
      </c>
      <c r="Z6245" s="3" t="s">
        <v>1054</v>
      </c>
      <c r="AA6245" s="3" t="s">
        <v>1055</v>
      </c>
      <c r="AC6245" s="3" t="s">
        <v>85</v>
      </c>
      <c r="AD6245" s="3" t="s">
        <v>327</v>
      </c>
      <c r="AE6245" s="3" t="s">
        <v>1056</v>
      </c>
      <c r="AF6245" s="3" t="s">
        <v>1057</v>
      </c>
      <c r="AG6245" s="3" t="s">
        <v>145</v>
      </c>
    </row>
    <row r="6246" spans="1:33" x14ac:dyDescent="0.3">
      <c r="A6246" s="3" t="s">
        <v>1049</v>
      </c>
      <c r="B6246" s="3" t="s">
        <v>203</v>
      </c>
      <c r="C6246" s="3" t="s">
        <v>10</v>
      </c>
      <c r="D6246" s="3" t="s">
        <v>99</v>
      </c>
      <c r="E6246" s="3" t="s">
        <v>99</v>
      </c>
      <c r="F6246" s="3" t="s">
        <v>67</v>
      </c>
      <c r="G6246" s="3">
        <v>8.1</v>
      </c>
      <c r="H6246" s="3">
        <v>5</v>
      </c>
      <c r="I6246" s="3" t="s">
        <v>91</v>
      </c>
      <c r="J6246" s="3" t="s">
        <v>147</v>
      </c>
      <c r="K6246" s="3">
        <v>8</v>
      </c>
      <c r="L6246" s="3">
        <v>182078</v>
      </c>
      <c r="M6246" s="3" t="s">
        <v>1050</v>
      </c>
      <c r="Q6246" s="3" t="s">
        <v>1031</v>
      </c>
      <c r="R6246" s="3" t="s">
        <v>714</v>
      </c>
      <c r="S6246" s="3" t="s">
        <v>1051</v>
      </c>
      <c r="T6246" s="3" t="s">
        <v>415</v>
      </c>
      <c r="U6246" s="3" t="s">
        <v>1052</v>
      </c>
      <c r="V6246" s="3" t="s">
        <v>1053</v>
      </c>
      <c r="W6246" s="3" t="s">
        <v>79</v>
      </c>
      <c r="X6246" s="3" t="s">
        <v>80</v>
      </c>
      <c r="Y6246" s="3" t="s">
        <v>81</v>
      </c>
      <c r="Z6246" s="3" t="s">
        <v>1054</v>
      </c>
      <c r="AA6246" s="3" t="s">
        <v>1055</v>
      </c>
      <c r="AC6246" s="3" t="s">
        <v>85</v>
      </c>
      <c r="AD6246" s="3" t="s">
        <v>327</v>
      </c>
      <c r="AE6246" s="3" t="s">
        <v>1056</v>
      </c>
      <c r="AF6246" s="3" t="s">
        <v>1057</v>
      </c>
      <c r="AG6246" s="3" t="s">
        <v>145</v>
      </c>
    </row>
    <row r="6247" spans="1:33" x14ac:dyDescent="0.3">
      <c r="A6247" s="3" t="s">
        <v>1049</v>
      </c>
      <c r="B6247" s="3" t="s">
        <v>203</v>
      </c>
      <c r="C6247" s="3" t="s">
        <v>10</v>
      </c>
      <c r="D6247" s="3" t="s">
        <v>99</v>
      </c>
      <c r="E6247" s="3" t="s">
        <v>99</v>
      </c>
      <c r="F6247" s="3" t="s">
        <v>100</v>
      </c>
      <c r="G6247" s="3">
        <v>8.1</v>
      </c>
      <c r="H6247" s="3">
        <v>5</v>
      </c>
      <c r="I6247" s="3" t="s">
        <v>87</v>
      </c>
      <c r="J6247" s="3" t="s">
        <v>133</v>
      </c>
      <c r="K6247" s="3">
        <v>8</v>
      </c>
      <c r="L6247" s="3">
        <v>182474</v>
      </c>
      <c r="M6247" s="3" t="s">
        <v>1050</v>
      </c>
      <c r="Q6247" s="3" t="s">
        <v>1031</v>
      </c>
      <c r="R6247" s="3" t="s">
        <v>714</v>
      </c>
      <c r="S6247" s="3" t="s">
        <v>1051</v>
      </c>
      <c r="T6247" s="3" t="s">
        <v>415</v>
      </c>
      <c r="U6247" s="3" t="s">
        <v>1052</v>
      </c>
      <c r="V6247" s="3" t="s">
        <v>1053</v>
      </c>
      <c r="W6247" s="3" t="s">
        <v>79</v>
      </c>
      <c r="X6247" s="3" t="s">
        <v>80</v>
      </c>
      <c r="Y6247" s="3" t="s">
        <v>81</v>
      </c>
      <c r="Z6247" s="3" t="s">
        <v>1054</v>
      </c>
      <c r="AA6247" s="3" t="s">
        <v>1055</v>
      </c>
      <c r="AC6247" s="3" t="s">
        <v>85</v>
      </c>
      <c r="AD6247" s="3" t="s">
        <v>327</v>
      </c>
      <c r="AE6247" s="3" t="s">
        <v>1056</v>
      </c>
      <c r="AF6247" s="3" t="s">
        <v>1057</v>
      </c>
      <c r="AG6247" s="3" t="s">
        <v>145</v>
      </c>
    </row>
    <row r="6248" spans="1:33" x14ac:dyDescent="0.3">
      <c r="A6248" s="3" t="s">
        <v>1049</v>
      </c>
      <c r="B6248" s="3" t="s">
        <v>203</v>
      </c>
      <c r="C6248" s="3" t="s">
        <v>10</v>
      </c>
      <c r="D6248" s="3" t="s">
        <v>99</v>
      </c>
      <c r="E6248" s="3" t="s">
        <v>99</v>
      </c>
      <c r="F6248" s="3" t="s">
        <v>67</v>
      </c>
      <c r="G6248" s="3">
        <v>8.1</v>
      </c>
      <c r="H6248" s="3">
        <v>5</v>
      </c>
      <c r="I6248" s="3" t="s">
        <v>87</v>
      </c>
      <c r="J6248" s="3" t="s">
        <v>133</v>
      </c>
      <c r="K6248" s="3">
        <v>8</v>
      </c>
      <c r="L6248" s="3">
        <v>182474</v>
      </c>
      <c r="M6248" s="3" t="s">
        <v>1050</v>
      </c>
      <c r="Q6248" s="3" t="s">
        <v>1031</v>
      </c>
      <c r="R6248" s="3" t="s">
        <v>714</v>
      </c>
      <c r="S6248" s="3" t="s">
        <v>1051</v>
      </c>
      <c r="T6248" s="3" t="s">
        <v>415</v>
      </c>
      <c r="U6248" s="3" t="s">
        <v>1052</v>
      </c>
      <c r="V6248" s="3" t="s">
        <v>1053</v>
      </c>
      <c r="W6248" s="3" t="s">
        <v>79</v>
      </c>
      <c r="X6248" s="3" t="s">
        <v>80</v>
      </c>
      <c r="Y6248" s="3" t="s">
        <v>81</v>
      </c>
      <c r="Z6248" s="3" t="s">
        <v>1054</v>
      </c>
      <c r="AA6248" s="3" t="s">
        <v>1055</v>
      </c>
      <c r="AC6248" s="3" t="s">
        <v>85</v>
      </c>
      <c r="AD6248" s="3" t="s">
        <v>327</v>
      </c>
      <c r="AE6248" s="3" t="s">
        <v>1056</v>
      </c>
      <c r="AF6248" s="3" t="s">
        <v>1057</v>
      </c>
      <c r="AG6248" s="3" t="s">
        <v>145</v>
      </c>
    </row>
    <row r="6249" spans="1:33" x14ac:dyDescent="0.3">
      <c r="A6249" s="3" t="s">
        <v>1049</v>
      </c>
      <c r="B6249" s="3" t="s">
        <v>203</v>
      </c>
      <c r="C6249" s="3" t="s">
        <v>10</v>
      </c>
      <c r="D6249" s="3" t="s">
        <v>99</v>
      </c>
      <c r="E6249" s="3" t="s">
        <v>99</v>
      </c>
      <c r="F6249" s="3" t="s">
        <v>100</v>
      </c>
      <c r="G6249" s="3">
        <v>8.1</v>
      </c>
      <c r="H6249" s="3">
        <v>5</v>
      </c>
      <c r="I6249" s="3" t="s">
        <v>89</v>
      </c>
      <c r="J6249" s="3" t="s">
        <v>147</v>
      </c>
      <c r="K6249" s="3">
        <v>7</v>
      </c>
      <c r="L6249" s="3">
        <v>182683</v>
      </c>
      <c r="M6249" s="3" t="s">
        <v>1050</v>
      </c>
      <c r="Q6249" s="3" t="s">
        <v>1031</v>
      </c>
      <c r="R6249" s="3" t="s">
        <v>714</v>
      </c>
      <c r="S6249" s="3" t="s">
        <v>1051</v>
      </c>
      <c r="T6249" s="3" t="s">
        <v>415</v>
      </c>
      <c r="U6249" s="3" t="s">
        <v>1052</v>
      </c>
      <c r="V6249" s="3" t="s">
        <v>1053</v>
      </c>
      <c r="W6249" s="3" t="s">
        <v>79</v>
      </c>
      <c r="X6249" s="3" t="s">
        <v>80</v>
      </c>
      <c r="Y6249" s="3" t="s">
        <v>81</v>
      </c>
      <c r="Z6249" s="3" t="s">
        <v>1054</v>
      </c>
      <c r="AA6249" s="3" t="s">
        <v>1055</v>
      </c>
      <c r="AC6249" s="3" t="s">
        <v>85</v>
      </c>
      <c r="AD6249" s="3" t="s">
        <v>327</v>
      </c>
      <c r="AE6249" s="3" t="s">
        <v>1056</v>
      </c>
      <c r="AF6249" s="3" t="s">
        <v>1057</v>
      </c>
      <c r="AG6249" s="3" t="s">
        <v>145</v>
      </c>
    </row>
    <row r="6250" spans="1:33" x14ac:dyDescent="0.3">
      <c r="A6250" s="3" t="s">
        <v>1049</v>
      </c>
      <c r="B6250" s="3" t="s">
        <v>203</v>
      </c>
      <c r="C6250" s="3" t="s">
        <v>10</v>
      </c>
      <c r="D6250" s="3" t="s">
        <v>99</v>
      </c>
      <c r="E6250" s="3" t="s">
        <v>99</v>
      </c>
      <c r="F6250" s="3" t="s">
        <v>67</v>
      </c>
      <c r="G6250" s="3">
        <v>8.1</v>
      </c>
      <c r="H6250" s="3">
        <v>5</v>
      </c>
      <c r="I6250" s="3" t="s">
        <v>89</v>
      </c>
      <c r="J6250" s="3" t="s">
        <v>147</v>
      </c>
      <c r="K6250" s="3">
        <v>7</v>
      </c>
      <c r="L6250" s="3">
        <v>182683</v>
      </c>
      <c r="M6250" s="3" t="s">
        <v>1050</v>
      </c>
      <c r="Q6250" s="3" t="s">
        <v>1031</v>
      </c>
      <c r="R6250" s="3" t="s">
        <v>714</v>
      </c>
      <c r="S6250" s="3" t="s">
        <v>1051</v>
      </c>
      <c r="T6250" s="3" t="s">
        <v>415</v>
      </c>
      <c r="U6250" s="3" t="s">
        <v>1052</v>
      </c>
      <c r="V6250" s="3" t="s">
        <v>1053</v>
      </c>
      <c r="W6250" s="3" t="s">
        <v>79</v>
      </c>
      <c r="X6250" s="3" t="s">
        <v>80</v>
      </c>
      <c r="Y6250" s="3" t="s">
        <v>81</v>
      </c>
      <c r="Z6250" s="3" t="s">
        <v>1054</v>
      </c>
      <c r="AA6250" s="3" t="s">
        <v>1055</v>
      </c>
      <c r="AC6250" s="3" t="s">
        <v>85</v>
      </c>
      <c r="AD6250" s="3" t="s">
        <v>327</v>
      </c>
      <c r="AE6250" s="3" t="s">
        <v>1056</v>
      </c>
      <c r="AF6250" s="3" t="s">
        <v>1057</v>
      </c>
      <c r="AG6250" s="3" t="s">
        <v>145</v>
      </c>
    </row>
    <row r="6251" spans="1:33" x14ac:dyDescent="0.3">
      <c r="A6251" s="3" t="s">
        <v>1049</v>
      </c>
      <c r="B6251" s="3" t="s">
        <v>203</v>
      </c>
      <c r="C6251" s="3" t="s">
        <v>10</v>
      </c>
      <c r="D6251" s="3" t="s">
        <v>99</v>
      </c>
      <c r="E6251" s="3" t="s">
        <v>99</v>
      </c>
      <c r="F6251" s="3" t="s">
        <v>67</v>
      </c>
      <c r="G6251" s="3">
        <v>8.1</v>
      </c>
      <c r="H6251" s="3">
        <v>5</v>
      </c>
      <c r="I6251" s="3" t="s">
        <v>93</v>
      </c>
      <c r="J6251" s="3" t="s">
        <v>168</v>
      </c>
      <c r="K6251" s="3">
        <v>7</v>
      </c>
      <c r="L6251" s="3">
        <v>182932</v>
      </c>
      <c r="M6251" s="3" t="s">
        <v>1050</v>
      </c>
      <c r="Q6251" s="3" t="s">
        <v>1031</v>
      </c>
      <c r="R6251" s="3" t="s">
        <v>714</v>
      </c>
      <c r="S6251" s="3" t="s">
        <v>1051</v>
      </c>
      <c r="T6251" s="3" t="s">
        <v>415</v>
      </c>
      <c r="U6251" s="3" t="s">
        <v>1052</v>
      </c>
      <c r="V6251" s="3" t="s">
        <v>1053</v>
      </c>
      <c r="W6251" s="3" t="s">
        <v>79</v>
      </c>
      <c r="X6251" s="3" t="s">
        <v>80</v>
      </c>
      <c r="Y6251" s="3" t="s">
        <v>81</v>
      </c>
      <c r="Z6251" s="3" t="s">
        <v>1054</v>
      </c>
      <c r="AA6251" s="3" t="s">
        <v>1055</v>
      </c>
      <c r="AC6251" s="3" t="s">
        <v>85</v>
      </c>
      <c r="AD6251" s="3" t="s">
        <v>327</v>
      </c>
      <c r="AE6251" s="3" t="s">
        <v>1056</v>
      </c>
      <c r="AF6251" s="3" t="s">
        <v>1057</v>
      </c>
      <c r="AG6251" s="3" t="s">
        <v>145</v>
      </c>
    </row>
    <row r="6252" spans="1:33" x14ac:dyDescent="0.3">
      <c r="A6252" s="3" t="s">
        <v>1049</v>
      </c>
      <c r="B6252" s="3" t="s">
        <v>203</v>
      </c>
      <c r="C6252" s="3" t="s">
        <v>10</v>
      </c>
      <c r="D6252" s="3" t="s">
        <v>99</v>
      </c>
      <c r="E6252" s="3" t="s">
        <v>99</v>
      </c>
      <c r="F6252" s="3" t="s">
        <v>100</v>
      </c>
      <c r="G6252" s="3">
        <v>8.1</v>
      </c>
      <c r="H6252" s="3">
        <v>5</v>
      </c>
      <c r="I6252" s="3" t="s">
        <v>93</v>
      </c>
      <c r="J6252" s="3" t="s">
        <v>168</v>
      </c>
      <c r="K6252" s="3">
        <v>7</v>
      </c>
      <c r="L6252" s="3">
        <v>182932</v>
      </c>
      <c r="M6252" s="3" t="s">
        <v>1050</v>
      </c>
      <c r="Q6252" s="3" t="s">
        <v>1031</v>
      </c>
      <c r="R6252" s="3" t="s">
        <v>714</v>
      </c>
      <c r="S6252" s="3" t="s">
        <v>1051</v>
      </c>
      <c r="T6252" s="3" t="s">
        <v>415</v>
      </c>
      <c r="U6252" s="3" t="s">
        <v>1052</v>
      </c>
      <c r="V6252" s="3" t="s">
        <v>1053</v>
      </c>
      <c r="W6252" s="3" t="s">
        <v>79</v>
      </c>
      <c r="X6252" s="3" t="s">
        <v>80</v>
      </c>
      <c r="Y6252" s="3" t="s">
        <v>81</v>
      </c>
      <c r="Z6252" s="3" t="s">
        <v>1054</v>
      </c>
      <c r="AA6252" s="3" t="s">
        <v>1055</v>
      </c>
      <c r="AC6252" s="3" t="s">
        <v>85</v>
      </c>
      <c r="AD6252" s="3" t="s">
        <v>327</v>
      </c>
      <c r="AE6252" s="3" t="s">
        <v>1056</v>
      </c>
      <c r="AF6252" s="3" t="s">
        <v>1057</v>
      </c>
      <c r="AG6252" s="3" t="s">
        <v>145</v>
      </c>
    </row>
    <row r="6253" spans="1:33" x14ac:dyDescent="0.3">
      <c r="A6253" s="3" t="s">
        <v>1049</v>
      </c>
      <c r="B6253" s="3" t="s">
        <v>203</v>
      </c>
      <c r="C6253" s="3" t="s">
        <v>10</v>
      </c>
      <c r="D6253" s="3" t="s">
        <v>99</v>
      </c>
      <c r="E6253" s="3" t="s">
        <v>99</v>
      </c>
      <c r="F6253" s="3" t="s">
        <v>67</v>
      </c>
      <c r="G6253" s="3">
        <v>8.1</v>
      </c>
      <c r="H6253" s="3">
        <v>5</v>
      </c>
      <c r="I6253" s="3" t="s">
        <v>89</v>
      </c>
      <c r="J6253" s="3" t="s">
        <v>127</v>
      </c>
      <c r="K6253" s="3">
        <v>8</v>
      </c>
      <c r="L6253" s="3">
        <v>183031</v>
      </c>
      <c r="M6253" s="3" t="s">
        <v>1050</v>
      </c>
      <c r="Q6253" s="3" t="s">
        <v>1031</v>
      </c>
      <c r="R6253" s="3" t="s">
        <v>714</v>
      </c>
      <c r="S6253" s="3" t="s">
        <v>1051</v>
      </c>
      <c r="T6253" s="3" t="s">
        <v>415</v>
      </c>
      <c r="U6253" s="3" t="s">
        <v>1052</v>
      </c>
      <c r="V6253" s="3" t="s">
        <v>1053</v>
      </c>
      <c r="W6253" s="3" t="s">
        <v>79</v>
      </c>
      <c r="X6253" s="3" t="s">
        <v>80</v>
      </c>
      <c r="Y6253" s="3" t="s">
        <v>81</v>
      </c>
      <c r="Z6253" s="3" t="s">
        <v>1054</v>
      </c>
      <c r="AA6253" s="3" t="s">
        <v>1055</v>
      </c>
      <c r="AC6253" s="3" t="s">
        <v>85</v>
      </c>
      <c r="AD6253" s="3" t="s">
        <v>327</v>
      </c>
      <c r="AE6253" s="3" t="s">
        <v>1056</v>
      </c>
      <c r="AF6253" s="3" t="s">
        <v>1057</v>
      </c>
      <c r="AG6253" s="3" t="s">
        <v>145</v>
      </c>
    </row>
    <row r="6254" spans="1:33" x14ac:dyDescent="0.3">
      <c r="A6254" s="3" t="s">
        <v>1049</v>
      </c>
      <c r="B6254" s="3" t="s">
        <v>203</v>
      </c>
      <c r="C6254" s="3" t="s">
        <v>10</v>
      </c>
      <c r="D6254" s="3" t="s">
        <v>99</v>
      </c>
      <c r="E6254" s="3" t="s">
        <v>99</v>
      </c>
      <c r="F6254" s="3" t="s">
        <v>100</v>
      </c>
      <c r="G6254" s="3">
        <v>8.1</v>
      </c>
      <c r="H6254" s="3">
        <v>5</v>
      </c>
      <c r="I6254" s="3" t="s">
        <v>89</v>
      </c>
      <c r="J6254" s="3" t="s">
        <v>127</v>
      </c>
      <c r="K6254" s="3">
        <v>8</v>
      </c>
      <c r="L6254" s="3">
        <v>183031</v>
      </c>
      <c r="M6254" s="3" t="s">
        <v>1050</v>
      </c>
      <c r="Q6254" s="3" t="s">
        <v>1031</v>
      </c>
      <c r="R6254" s="3" t="s">
        <v>714</v>
      </c>
      <c r="S6254" s="3" t="s">
        <v>1051</v>
      </c>
      <c r="T6254" s="3" t="s">
        <v>415</v>
      </c>
      <c r="U6254" s="3" t="s">
        <v>1052</v>
      </c>
      <c r="V6254" s="3" t="s">
        <v>1053</v>
      </c>
      <c r="W6254" s="3" t="s">
        <v>79</v>
      </c>
      <c r="X6254" s="3" t="s">
        <v>80</v>
      </c>
      <c r="Y6254" s="3" t="s">
        <v>81</v>
      </c>
      <c r="Z6254" s="3" t="s">
        <v>1054</v>
      </c>
      <c r="AA6254" s="3" t="s">
        <v>1055</v>
      </c>
      <c r="AC6254" s="3" t="s">
        <v>85</v>
      </c>
      <c r="AD6254" s="3" t="s">
        <v>327</v>
      </c>
      <c r="AE6254" s="3" t="s">
        <v>1056</v>
      </c>
      <c r="AF6254" s="3" t="s">
        <v>1057</v>
      </c>
      <c r="AG6254" s="3" t="s">
        <v>145</v>
      </c>
    </row>
    <row r="6255" spans="1:33" x14ac:dyDescent="0.3">
      <c r="A6255" s="3" t="s">
        <v>1049</v>
      </c>
      <c r="B6255" s="3" t="s">
        <v>203</v>
      </c>
      <c r="C6255" s="3" t="s">
        <v>10</v>
      </c>
      <c r="D6255" s="3" t="s">
        <v>99</v>
      </c>
      <c r="E6255" s="3" t="s">
        <v>99</v>
      </c>
      <c r="F6255" s="3" t="s">
        <v>100</v>
      </c>
      <c r="G6255" s="3">
        <v>8.1</v>
      </c>
      <c r="H6255" s="3">
        <v>5</v>
      </c>
      <c r="I6255" s="3" t="s">
        <v>93</v>
      </c>
      <c r="J6255" s="3" t="s">
        <v>133</v>
      </c>
      <c r="K6255" s="3">
        <v>9</v>
      </c>
      <c r="L6255" s="3">
        <v>183145</v>
      </c>
      <c r="M6255" s="3" t="s">
        <v>1050</v>
      </c>
      <c r="Q6255" s="3" t="s">
        <v>1031</v>
      </c>
      <c r="R6255" s="3" t="s">
        <v>714</v>
      </c>
      <c r="S6255" s="3" t="s">
        <v>1051</v>
      </c>
      <c r="T6255" s="3" t="s">
        <v>415</v>
      </c>
      <c r="U6255" s="3" t="s">
        <v>1052</v>
      </c>
      <c r="V6255" s="3" t="s">
        <v>1053</v>
      </c>
      <c r="W6255" s="3" t="s">
        <v>79</v>
      </c>
      <c r="X6255" s="3" t="s">
        <v>80</v>
      </c>
      <c r="Y6255" s="3" t="s">
        <v>81</v>
      </c>
      <c r="Z6255" s="3" t="s">
        <v>1054</v>
      </c>
      <c r="AA6255" s="3" t="s">
        <v>1055</v>
      </c>
      <c r="AC6255" s="3" t="s">
        <v>85</v>
      </c>
      <c r="AD6255" s="3" t="s">
        <v>327</v>
      </c>
      <c r="AE6255" s="3" t="s">
        <v>1056</v>
      </c>
      <c r="AF6255" s="3" t="s">
        <v>1057</v>
      </c>
      <c r="AG6255" s="3" t="s">
        <v>145</v>
      </c>
    </row>
    <row r="6256" spans="1:33" x14ac:dyDescent="0.3">
      <c r="A6256" s="3" t="s">
        <v>1049</v>
      </c>
      <c r="B6256" s="3" t="s">
        <v>203</v>
      </c>
      <c r="C6256" s="3" t="s">
        <v>10</v>
      </c>
      <c r="D6256" s="3" t="s">
        <v>99</v>
      </c>
      <c r="E6256" s="3" t="s">
        <v>99</v>
      </c>
      <c r="F6256" s="3" t="s">
        <v>100</v>
      </c>
      <c r="G6256" s="3">
        <v>8.1</v>
      </c>
      <c r="H6256" s="3">
        <v>5</v>
      </c>
      <c r="I6256" s="3" t="s">
        <v>95</v>
      </c>
      <c r="J6256" s="3" t="s">
        <v>69</v>
      </c>
      <c r="K6256" s="3">
        <v>7</v>
      </c>
      <c r="L6256" s="3">
        <v>183175</v>
      </c>
      <c r="M6256" s="3" t="s">
        <v>1050</v>
      </c>
      <c r="Q6256" s="3" t="s">
        <v>1031</v>
      </c>
      <c r="R6256" s="3" t="s">
        <v>714</v>
      </c>
      <c r="S6256" s="3" t="s">
        <v>1051</v>
      </c>
      <c r="T6256" s="3" t="s">
        <v>415</v>
      </c>
      <c r="U6256" s="3" t="s">
        <v>1052</v>
      </c>
      <c r="V6256" s="3" t="s">
        <v>1053</v>
      </c>
      <c r="W6256" s="3" t="s">
        <v>79</v>
      </c>
      <c r="X6256" s="3" t="s">
        <v>80</v>
      </c>
      <c r="Y6256" s="3" t="s">
        <v>81</v>
      </c>
      <c r="Z6256" s="3" t="s">
        <v>1054</v>
      </c>
      <c r="AA6256" s="3" t="s">
        <v>1055</v>
      </c>
      <c r="AC6256" s="3" t="s">
        <v>85</v>
      </c>
      <c r="AD6256" s="3" t="s">
        <v>327</v>
      </c>
      <c r="AE6256" s="3" t="s">
        <v>1056</v>
      </c>
      <c r="AF6256" s="3" t="s">
        <v>1057</v>
      </c>
      <c r="AG6256" s="3" t="s">
        <v>145</v>
      </c>
    </row>
    <row r="6257" spans="1:33" x14ac:dyDescent="0.3">
      <c r="A6257" s="3" t="s">
        <v>1049</v>
      </c>
      <c r="B6257" s="3" t="s">
        <v>203</v>
      </c>
      <c r="C6257" s="3" t="s">
        <v>10</v>
      </c>
      <c r="D6257" s="3" t="s">
        <v>99</v>
      </c>
      <c r="E6257" s="3" t="s">
        <v>99</v>
      </c>
      <c r="F6257" s="3" t="s">
        <v>67</v>
      </c>
      <c r="G6257" s="3">
        <v>8.1</v>
      </c>
      <c r="H6257" s="3">
        <v>5</v>
      </c>
      <c r="I6257" s="3" t="s">
        <v>95</v>
      </c>
      <c r="J6257" s="3" t="s">
        <v>69</v>
      </c>
      <c r="K6257" s="3">
        <v>7</v>
      </c>
      <c r="L6257" s="3">
        <v>183175</v>
      </c>
      <c r="M6257" s="3" t="s">
        <v>1050</v>
      </c>
      <c r="Q6257" s="3" t="s">
        <v>1031</v>
      </c>
      <c r="R6257" s="3" t="s">
        <v>714</v>
      </c>
      <c r="S6257" s="3" t="s">
        <v>1051</v>
      </c>
      <c r="T6257" s="3" t="s">
        <v>415</v>
      </c>
      <c r="U6257" s="3" t="s">
        <v>1052</v>
      </c>
      <c r="V6257" s="3" t="s">
        <v>1053</v>
      </c>
      <c r="W6257" s="3" t="s">
        <v>79</v>
      </c>
      <c r="X6257" s="3" t="s">
        <v>80</v>
      </c>
      <c r="Y6257" s="3" t="s">
        <v>81</v>
      </c>
      <c r="Z6257" s="3" t="s">
        <v>1054</v>
      </c>
      <c r="AA6257" s="3" t="s">
        <v>1055</v>
      </c>
      <c r="AC6257" s="3" t="s">
        <v>85</v>
      </c>
      <c r="AD6257" s="3" t="s">
        <v>327</v>
      </c>
      <c r="AE6257" s="3" t="s">
        <v>1056</v>
      </c>
      <c r="AF6257" s="3" t="s">
        <v>1057</v>
      </c>
      <c r="AG6257" s="3" t="s">
        <v>145</v>
      </c>
    </row>
    <row r="6258" spans="1:33" x14ac:dyDescent="0.3">
      <c r="A6258" s="3" t="s">
        <v>1049</v>
      </c>
      <c r="B6258" s="3" t="s">
        <v>203</v>
      </c>
      <c r="C6258" s="3" t="s">
        <v>10</v>
      </c>
      <c r="D6258" s="3" t="s">
        <v>99</v>
      </c>
      <c r="E6258" s="3" t="s">
        <v>99</v>
      </c>
      <c r="F6258" s="3" t="s">
        <v>100</v>
      </c>
      <c r="G6258" s="3">
        <v>8.1</v>
      </c>
      <c r="H6258" s="3">
        <v>5</v>
      </c>
      <c r="I6258" s="3" t="s">
        <v>93</v>
      </c>
      <c r="J6258" s="3" t="s">
        <v>146</v>
      </c>
      <c r="K6258" s="3">
        <v>8</v>
      </c>
      <c r="L6258" s="3">
        <v>184145</v>
      </c>
      <c r="M6258" s="3" t="s">
        <v>1050</v>
      </c>
      <c r="Q6258" s="3" t="s">
        <v>1031</v>
      </c>
      <c r="R6258" s="3" t="s">
        <v>714</v>
      </c>
      <c r="S6258" s="3" t="s">
        <v>1051</v>
      </c>
      <c r="T6258" s="3" t="s">
        <v>415</v>
      </c>
      <c r="U6258" s="3" t="s">
        <v>1052</v>
      </c>
      <c r="V6258" s="3" t="s">
        <v>1053</v>
      </c>
      <c r="W6258" s="3" t="s">
        <v>79</v>
      </c>
      <c r="X6258" s="3" t="s">
        <v>80</v>
      </c>
      <c r="Y6258" s="3" t="s">
        <v>81</v>
      </c>
      <c r="Z6258" s="3" t="s">
        <v>1054</v>
      </c>
      <c r="AA6258" s="3" t="s">
        <v>1055</v>
      </c>
      <c r="AC6258" s="3" t="s">
        <v>85</v>
      </c>
      <c r="AD6258" s="3" t="s">
        <v>327</v>
      </c>
      <c r="AE6258" s="3" t="s">
        <v>1056</v>
      </c>
      <c r="AF6258" s="3" t="s">
        <v>1057</v>
      </c>
      <c r="AG6258" s="3" t="s">
        <v>145</v>
      </c>
    </row>
    <row r="6259" spans="1:33" x14ac:dyDescent="0.3">
      <c r="A6259" s="3" t="s">
        <v>1049</v>
      </c>
      <c r="B6259" s="3" t="s">
        <v>203</v>
      </c>
      <c r="C6259" s="3" t="s">
        <v>10</v>
      </c>
      <c r="D6259" s="3" t="s">
        <v>99</v>
      </c>
      <c r="E6259" s="3" t="s">
        <v>99</v>
      </c>
      <c r="F6259" s="3" t="s">
        <v>67</v>
      </c>
      <c r="G6259" s="3">
        <v>8.1</v>
      </c>
      <c r="H6259" s="3">
        <v>5</v>
      </c>
      <c r="I6259" s="3" t="s">
        <v>93</v>
      </c>
      <c r="J6259" s="3" t="s">
        <v>146</v>
      </c>
      <c r="K6259" s="3">
        <v>8</v>
      </c>
      <c r="L6259" s="3">
        <v>184145</v>
      </c>
      <c r="M6259" s="3" t="s">
        <v>1050</v>
      </c>
      <c r="Q6259" s="3" t="s">
        <v>1031</v>
      </c>
      <c r="R6259" s="3" t="s">
        <v>714</v>
      </c>
      <c r="S6259" s="3" t="s">
        <v>1051</v>
      </c>
      <c r="T6259" s="3" t="s">
        <v>415</v>
      </c>
      <c r="U6259" s="3" t="s">
        <v>1052</v>
      </c>
      <c r="V6259" s="3" t="s">
        <v>1053</v>
      </c>
      <c r="W6259" s="3" t="s">
        <v>79</v>
      </c>
      <c r="X6259" s="3" t="s">
        <v>80</v>
      </c>
      <c r="Y6259" s="3" t="s">
        <v>81</v>
      </c>
      <c r="Z6259" s="3" t="s">
        <v>1054</v>
      </c>
      <c r="AA6259" s="3" t="s">
        <v>1055</v>
      </c>
      <c r="AC6259" s="3" t="s">
        <v>85</v>
      </c>
      <c r="AD6259" s="3" t="s">
        <v>327</v>
      </c>
      <c r="AE6259" s="3" t="s">
        <v>1056</v>
      </c>
      <c r="AF6259" s="3" t="s">
        <v>1057</v>
      </c>
      <c r="AG6259" s="3" t="s">
        <v>145</v>
      </c>
    </row>
    <row r="6260" spans="1:33" x14ac:dyDescent="0.3">
      <c r="A6260" s="3" t="s">
        <v>1049</v>
      </c>
      <c r="B6260" s="3" t="s">
        <v>203</v>
      </c>
      <c r="C6260" s="3" t="s">
        <v>10</v>
      </c>
      <c r="D6260" s="3" t="s">
        <v>99</v>
      </c>
      <c r="E6260" s="3" t="s">
        <v>99</v>
      </c>
      <c r="F6260" s="3" t="s">
        <v>100</v>
      </c>
      <c r="G6260" s="3">
        <v>8.1</v>
      </c>
      <c r="H6260" s="3">
        <v>5</v>
      </c>
      <c r="I6260" s="3" t="s">
        <v>95</v>
      </c>
      <c r="J6260" s="3" t="s">
        <v>168</v>
      </c>
      <c r="K6260" s="3">
        <v>8</v>
      </c>
      <c r="L6260" s="3">
        <v>184410</v>
      </c>
      <c r="M6260" s="3" t="s">
        <v>1050</v>
      </c>
      <c r="Q6260" s="3" t="s">
        <v>1031</v>
      </c>
      <c r="R6260" s="3" t="s">
        <v>714</v>
      </c>
      <c r="S6260" s="3" t="s">
        <v>1051</v>
      </c>
      <c r="T6260" s="3" t="s">
        <v>415</v>
      </c>
      <c r="U6260" s="3" t="s">
        <v>1052</v>
      </c>
      <c r="V6260" s="3" t="s">
        <v>1053</v>
      </c>
      <c r="W6260" s="3" t="s">
        <v>79</v>
      </c>
      <c r="X6260" s="3" t="s">
        <v>80</v>
      </c>
      <c r="Y6260" s="3" t="s">
        <v>81</v>
      </c>
      <c r="Z6260" s="3" t="s">
        <v>1054</v>
      </c>
      <c r="AA6260" s="3" t="s">
        <v>1055</v>
      </c>
      <c r="AC6260" s="3" t="s">
        <v>85</v>
      </c>
      <c r="AD6260" s="3" t="s">
        <v>327</v>
      </c>
      <c r="AE6260" s="3" t="s">
        <v>1056</v>
      </c>
      <c r="AF6260" s="3" t="s">
        <v>1057</v>
      </c>
      <c r="AG6260" s="3" t="s">
        <v>145</v>
      </c>
    </row>
    <row r="6261" spans="1:33" x14ac:dyDescent="0.3">
      <c r="A6261" s="3" t="s">
        <v>1049</v>
      </c>
      <c r="B6261" s="3" t="s">
        <v>203</v>
      </c>
      <c r="C6261" s="3" t="s">
        <v>10</v>
      </c>
      <c r="D6261" s="3" t="s">
        <v>99</v>
      </c>
      <c r="E6261" s="3" t="s">
        <v>99</v>
      </c>
      <c r="F6261" s="3" t="s">
        <v>67</v>
      </c>
      <c r="G6261" s="3">
        <v>8.1</v>
      </c>
      <c r="H6261" s="3">
        <v>5</v>
      </c>
      <c r="I6261" s="3" t="s">
        <v>95</v>
      </c>
      <c r="J6261" s="3" t="s">
        <v>168</v>
      </c>
      <c r="K6261" s="3">
        <v>8</v>
      </c>
      <c r="L6261" s="3">
        <v>184410</v>
      </c>
      <c r="M6261" s="3" t="s">
        <v>1050</v>
      </c>
      <c r="Q6261" s="3" t="s">
        <v>1031</v>
      </c>
      <c r="R6261" s="3" t="s">
        <v>714</v>
      </c>
      <c r="S6261" s="3" t="s">
        <v>1051</v>
      </c>
      <c r="T6261" s="3" t="s">
        <v>415</v>
      </c>
      <c r="U6261" s="3" t="s">
        <v>1052</v>
      </c>
      <c r="V6261" s="3" t="s">
        <v>1053</v>
      </c>
      <c r="W6261" s="3" t="s">
        <v>79</v>
      </c>
      <c r="X6261" s="3" t="s">
        <v>80</v>
      </c>
      <c r="Y6261" s="3" t="s">
        <v>81</v>
      </c>
      <c r="Z6261" s="3" t="s">
        <v>1054</v>
      </c>
      <c r="AA6261" s="3" t="s">
        <v>1055</v>
      </c>
      <c r="AC6261" s="3" t="s">
        <v>85</v>
      </c>
      <c r="AD6261" s="3" t="s">
        <v>327</v>
      </c>
      <c r="AE6261" s="3" t="s">
        <v>1056</v>
      </c>
      <c r="AF6261" s="3" t="s">
        <v>1057</v>
      </c>
      <c r="AG6261" s="3" t="s">
        <v>145</v>
      </c>
    </row>
    <row r="6262" spans="1:33" x14ac:dyDescent="0.3">
      <c r="A6262" s="3" t="s">
        <v>1049</v>
      </c>
      <c r="B6262" s="3" t="s">
        <v>203</v>
      </c>
      <c r="C6262" s="3" t="s">
        <v>10</v>
      </c>
      <c r="D6262" s="3" t="s">
        <v>99</v>
      </c>
      <c r="E6262" s="3" t="s">
        <v>99</v>
      </c>
      <c r="F6262" s="3" t="s">
        <v>100</v>
      </c>
      <c r="G6262" s="3">
        <v>8.1</v>
      </c>
      <c r="H6262" s="3">
        <v>5</v>
      </c>
      <c r="I6262" s="3" t="s">
        <v>95</v>
      </c>
      <c r="J6262" s="3" t="s">
        <v>146</v>
      </c>
      <c r="K6262" s="3">
        <v>9</v>
      </c>
      <c r="L6262" s="3">
        <v>184444</v>
      </c>
      <c r="M6262" s="3" t="s">
        <v>1050</v>
      </c>
      <c r="Q6262" s="3" t="s">
        <v>1031</v>
      </c>
      <c r="R6262" s="3" t="s">
        <v>714</v>
      </c>
      <c r="S6262" s="3" t="s">
        <v>1051</v>
      </c>
      <c r="T6262" s="3" t="s">
        <v>415</v>
      </c>
      <c r="U6262" s="3" t="s">
        <v>1052</v>
      </c>
      <c r="V6262" s="3" t="s">
        <v>1053</v>
      </c>
      <c r="W6262" s="3" t="s">
        <v>79</v>
      </c>
      <c r="X6262" s="3" t="s">
        <v>80</v>
      </c>
      <c r="Y6262" s="3" t="s">
        <v>81</v>
      </c>
      <c r="Z6262" s="3" t="s">
        <v>1054</v>
      </c>
      <c r="AA6262" s="3" t="s">
        <v>1055</v>
      </c>
      <c r="AC6262" s="3" t="s">
        <v>85</v>
      </c>
      <c r="AD6262" s="3" t="s">
        <v>327</v>
      </c>
      <c r="AE6262" s="3" t="s">
        <v>1056</v>
      </c>
      <c r="AF6262" s="3" t="s">
        <v>1057</v>
      </c>
      <c r="AG6262" s="3" t="s">
        <v>145</v>
      </c>
    </row>
    <row r="6263" spans="1:33" x14ac:dyDescent="0.3">
      <c r="A6263" s="3" t="s">
        <v>1049</v>
      </c>
      <c r="B6263" s="3" t="s">
        <v>203</v>
      </c>
      <c r="C6263" s="3" t="s">
        <v>10</v>
      </c>
      <c r="D6263" s="3" t="s">
        <v>99</v>
      </c>
      <c r="E6263" s="3" t="s">
        <v>99</v>
      </c>
      <c r="F6263" s="3" t="s">
        <v>67</v>
      </c>
      <c r="G6263" s="3">
        <v>8.1</v>
      </c>
      <c r="H6263" s="3">
        <v>5</v>
      </c>
      <c r="I6263" s="3" t="s">
        <v>91</v>
      </c>
      <c r="J6263" s="3" t="s">
        <v>127</v>
      </c>
      <c r="K6263" s="3">
        <v>9</v>
      </c>
      <c r="L6263" s="3">
        <v>189026</v>
      </c>
      <c r="M6263" s="3" t="s">
        <v>1050</v>
      </c>
      <c r="Q6263" s="3" t="s">
        <v>1031</v>
      </c>
      <c r="R6263" s="3" t="s">
        <v>714</v>
      </c>
      <c r="S6263" s="3" t="s">
        <v>1051</v>
      </c>
      <c r="T6263" s="3" t="s">
        <v>415</v>
      </c>
      <c r="U6263" s="3" t="s">
        <v>1052</v>
      </c>
      <c r="V6263" s="3" t="s">
        <v>1053</v>
      </c>
      <c r="W6263" s="3" t="s">
        <v>79</v>
      </c>
      <c r="X6263" s="3" t="s">
        <v>80</v>
      </c>
      <c r="Y6263" s="3" t="s">
        <v>81</v>
      </c>
      <c r="Z6263" s="3" t="s">
        <v>1054</v>
      </c>
      <c r="AA6263" s="3" t="s">
        <v>1055</v>
      </c>
      <c r="AC6263" s="3" t="s">
        <v>85</v>
      </c>
      <c r="AD6263" s="3" t="s">
        <v>327</v>
      </c>
      <c r="AE6263" s="3" t="s">
        <v>1056</v>
      </c>
      <c r="AF6263" s="3" t="s">
        <v>1057</v>
      </c>
      <c r="AG6263" s="3" t="s">
        <v>145</v>
      </c>
    </row>
    <row r="6264" spans="1:33" x14ac:dyDescent="0.3">
      <c r="A6264" s="3" t="s">
        <v>1049</v>
      </c>
      <c r="B6264" s="3" t="s">
        <v>203</v>
      </c>
      <c r="C6264" s="3" t="s">
        <v>10</v>
      </c>
      <c r="D6264" s="3" t="s">
        <v>99</v>
      </c>
      <c r="E6264" s="3" t="s">
        <v>99</v>
      </c>
      <c r="F6264" s="3" t="s">
        <v>67</v>
      </c>
      <c r="G6264" s="3">
        <v>8.1</v>
      </c>
      <c r="H6264" s="3">
        <v>5</v>
      </c>
      <c r="I6264" s="3" t="s">
        <v>87</v>
      </c>
      <c r="J6264" s="3" t="s">
        <v>147</v>
      </c>
      <c r="K6264" s="3">
        <v>9</v>
      </c>
      <c r="L6264" s="3">
        <v>189840</v>
      </c>
      <c r="M6264" s="3" t="s">
        <v>1050</v>
      </c>
      <c r="Q6264" s="3" t="s">
        <v>1031</v>
      </c>
      <c r="R6264" s="3" t="s">
        <v>714</v>
      </c>
      <c r="S6264" s="3" t="s">
        <v>1051</v>
      </c>
      <c r="T6264" s="3" t="s">
        <v>415</v>
      </c>
      <c r="U6264" s="3" t="s">
        <v>1052</v>
      </c>
      <c r="V6264" s="3" t="s">
        <v>1053</v>
      </c>
      <c r="W6264" s="3" t="s">
        <v>79</v>
      </c>
      <c r="X6264" s="3" t="s">
        <v>80</v>
      </c>
      <c r="Y6264" s="3" t="s">
        <v>81</v>
      </c>
      <c r="Z6264" s="3" t="s">
        <v>1054</v>
      </c>
      <c r="AA6264" s="3" t="s">
        <v>1055</v>
      </c>
      <c r="AC6264" s="3" t="s">
        <v>85</v>
      </c>
      <c r="AD6264" s="3" t="s">
        <v>327</v>
      </c>
      <c r="AE6264" s="3" t="s">
        <v>1056</v>
      </c>
      <c r="AF6264" s="3" t="s">
        <v>1057</v>
      </c>
      <c r="AG6264" s="3" t="s">
        <v>145</v>
      </c>
    </row>
    <row r="6265" spans="1:33" x14ac:dyDescent="0.3">
      <c r="A6265" s="3" t="s">
        <v>1049</v>
      </c>
      <c r="B6265" s="3" t="s">
        <v>203</v>
      </c>
      <c r="C6265" s="3" t="s">
        <v>10</v>
      </c>
      <c r="D6265" s="3" t="s">
        <v>99</v>
      </c>
      <c r="E6265" s="3" t="s">
        <v>99</v>
      </c>
      <c r="F6265" s="3" t="s">
        <v>67</v>
      </c>
      <c r="G6265" s="3">
        <v>8.1</v>
      </c>
      <c r="H6265" s="3">
        <v>5</v>
      </c>
      <c r="I6265" s="3" t="s">
        <v>89</v>
      </c>
      <c r="J6265" s="3" t="s">
        <v>96</v>
      </c>
      <c r="K6265" s="3">
        <v>9</v>
      </c>
      <c r="L6265" s="3">
        <v>190217</v>
      </c>
      <c r="M6265" s="3" t="s">
        <v>1050</v>
      </c>
      <c r="Q6265" s="3" t="s">
        <v>1031</v>
      </c>
      <c r="R6265" s="3" t="s">
        <v>714</v>
      </c>
      <c r="S6265" s="3" t="s">
        <v>1051</v>
      </c>
      <c r="T6265" s="3" t="s">
        <v>415</v>
      </c>
      <c r="U6265" s="3" t="s">
        <v>1052</v>
      </c>
      <c r="V6265" s="3" t="s">
        <v>1053</v>
      </c>
      <c r="W6265" s="3" t="s">
        <v>79</v>
      </c>
      <c r="X6265" s="3" t="s">
        <v>80</v>
      </c>
      <c r="Y6265" s="3" t="s">
        <v>81</v>
      </c>
      <c r="Z6265" s="3" t="s">
        <v>1054</v>
      </c>
      <c r="AA6265" s="3" t="s">
        <v>1055</v>
      </c>
      <c r="AC6265" s="3" t="s">
        <v>85</v>
      </c>
      <c r="AD6265" s="3" t="s">
        <v>327</v>
      </c>
      <c r="AE6265" s="3" t="s">
        <v>1056</v>
      </c>
      <c r="AF6265" s="3" t="s">
        <v>1057</v>
      </c>
      <c r="AG6265" s="3" t="s">
        <v>145</v>
      </c>
    </row>
    <row r="6266" spans="1:33" x14ac:dyDescent="0.3">
      <c r="A6266" s="3" t="s">
        <v>1049</v>
      </c>
      <c r="B6266" s="3" t="s">
        <v>203</v>
      </c>
      <c r="C6266" s="3" t="s">
        <v>10</v>
      </c>
      <c r="D6266" s="3" t="s">
        <v>99</v>
      </c>
      <c r="E6266" s="3" t="s">
        <v>99</v>
      </c>
      <c r="F6266" s="3" t="s">
        <v>67</v>
      </c>
      <c r="G6266" s="3">
        <v>8.1</v>
      </c>
      <c r="H6266" s="3">
        <v>5</v>
      </c>
      <c r="I6266" s="3" t="s">
        <v>93</v>
      </c>
      <c r="J6266" s="3" t="s">
        <v>133</v>
      </c>
      <c r="K6266" s="3">
        <v>9</v>
      </c>
      <c r="L6266" s="3">
        <v>192246</v>
      </c>
      <c r="M6266" s="3" t="s">
        <v>1050</v>
      </c>
      <c r="Q6266" s="3" t="s">
        <v>1031</v>
      </c>
      <c r="R6266" s="3" t="s">
        <v>714</v>
      </c>
      <c r="S6266" s="3" t="s">
        <v>1051</v>
      </c>
      <c r="T6266" s="3" t="s">
        <v>415</v>
      </c>
      <c r="U6266" s="3" t="s">
        <v>1052</v>
      </c>
      <c r="V6266" s="3" t="s">
        <v>1053</v>
      </c>
      <c r="W6266" s="3" t="s">
        <v>79</v>
      </c>
      <c r="X6266" s="3" t="s">
        <v>80</v>
      </c>
      <c r="Y6266" s="3" t="s">
        <v>81</v>
      </c>
      <c r="Z6266" s="3" t="s">
        <v>1054</v>
      </c>
      <c r="AA6266" s="3" t="s">
        <v>1055</v>
      </c>
      <c r="AC6266" s="3" t="s">
        <v>85</v>
      </c>
      <c r="AD6266" s="3" t="s">
        <v>327</v>
      </c>
      <c r="AE6266" s="3" t="s">
        <v>1056</v>
      </c>
      <c r="AF6266" s="3" t="s">
        <v>1057</v>
      </c>
      <c r="AG6266" s="3" t="s">
        <v>145</v>
      </c>
    </row>
    <row r="6267" spans="1:33" x14ac:dyDescent="0.3">
      <c r="A6267" s="3" t="s">
        <v>1049</v>
      </c>
      <c r="B6267" s="3" t="s">
        <v>203</v>
      </c>
      <c r="C6267" s="3" t="s">
        <v>10</v>
      </c>
      <c r="D6267" s="3" t="s">
        <v>99</v>
      </c>
      <c r="E6267" s="3" t="s">
        <v>99</v>
      </c>
      <c r="F6267" s="3" t="s">
        <v>67</v>
      </c>
      <c r="G6267" s="3">
        <v>8.1</v>
      </c>
      <c r="H6267" s="3">
        <v>5</v>
      </c>
      <c r="I6267" s="3" t="s">
        <v>95</v>
      </c>
      <c r="J6267" s="3" t="s">
        <v>146</v>
      </c>
      <c r="K6267" s="3">
        <v>9</v>
      </c>
      <c r="L6267" s="3">
        <v>193545</v>
      </c>
      <c r="M6267" s="3" t="s">
        <v>1050</v>
      </c>
      <c r="Q6267" s="3" t="s">
        <v>1031</v>
      </c>
      <c r="R6267" s="3" t="s">
        <v>714</v>
      </c>
      <c r="S6267" s="3" t="s">
        <v>1051</v>
      </c>
      <c r="T6267" s="3" t="s">
        <v>415</v>
      </c>
      <c r="U6267" s="3" t="s">
        <v>1052</v>
      </c>
      <c r="V6267" s="3" t="s">
        <v>1053</v>
      </c>
      <c r="W6267" s="3" t="s">
        <v>79</v>
      </c>
      <c r="X6267" s="3" t="s">
        <v>80</v>
      </c>
      <c r="Y6267" s="3" t="s">
        <v>81</v>
      </c>
      <c r="Z6267" s="3" t="s">
        <v>1054</v>
      </c>
      <c r="AA6267" s="3" t="s">
        <v>1055</v>
      </c>
      <c r="AC6267" s="3" t="s">
        <v>85</v>
      </c>
      <c r="AD6267" s="3" t="s">
        <v>327</v>
      </c>
      <c r="AE6267" s="3" t="s">
        <v>1056</v>
      </c>
      <c r="AF6267" s="3" t="s">
        <v>1057</v>
      </c>
      <c r="AG6267" s="3" t="s">
        <v>145</v>
      </c>
    </row>
    <row r="6268" spans="1:33" x14ac:dyDescent="0.3">
      <c r="A6268" s="3" t="s">
        <v>1049</v>
      </c>
      <c r="B6268" s="3" t="s">
        <v>203</v>
      </c>
      <c r="C6268" s="3" t="s">
        <v>10</v>
      </c>
      <c r="D6268" s="3" t="s">
        <v>99</v>
      </c>
      <c r="E6268" s="3" t="s">
        <v>99</v>
      </c>
      <c r="F6268" s="3" t="s">
        <v>100</v>
      </c>
      <c r="G6268" s="3">
        <v>8.1</v>
      </c>
      <c r="H6268" s="3">
        <v>5</v>
      </c>
      <c r="I6268" s="3" t="s">
        <v>91</v>
      </c>
      <c r="J6268" s="3" t="s">
        <v>133</v>
      </c>
      <c r="K6268" s="3">
        <v>7</v>
      </c>
      <c r="L6268" s="3">
        <v>201973</v>
      </c>
      <c r="M6268" s="3" t="s">
        <v>1050</v>
      </c>
      <c r="Q6268" s="3" t="s">
        <v>1031</v>
      </c>
      <c r="R6268" s="3" t="s">
        <v>714</v>
      </c>
      <c r="S6268" s="3" t="s">
        <v>1051</v>
      </c>
      <c r="T6268" s="3" t="s">
        <v>415</v>
      </c>
      <c r="U6268" s="3" t="s">
        <v>1052</v>
      </c>
      <c r="V6268" s="3" t="s">
        <v>1053</v>
      </c>
      <c r="W6268" s="3" t="s">
        <v>79</v>
      </c>
      <c r="X6268" s="3" t="s">
        <v>80</v>
      </c>
      <c r="Y6268" s="3" t="s">
        <v>81</v>
      </c>
      <c r="Z6268" s="3" t="s">
        <v>1054</v>
      </c>
      <c r="AA6268" s="3" t="s">
        <v>1055</v>
      </c>
      <c r="AC6268" s="3" t="s">
        <v>85</v>
      </c>
      <c r="AD6268" s="3" t="s">
        <v>327</v>
      </c>
      <c r="AE6268" s="3" t="s">
        <v>1056</v>
      </c>
      <c r="AF6268" s="3" t="s">
        <v>1057</v>
      </c>
      <c r="AG6268" s="3" t="s">
        <v>145</v>
      </c>
    </row>
    <row r="6269" spans="1:33" x14ac:dyDescent="0.3">
      <c r="A6269" s="3" t="s">
        <v>1049</v>
      </c>
      <c r="B6269" s="3" t="s">
        <v>203</v>
      </c>
      <c r="C6269" s="3" t="s">
        <v>10</v>
      </c>
      <c r="D6269" s="3" t="s">
        <v>99</v>
      </c>
      <c r="E6269" s="3" t="s">
        <v>99</v>
      </c>
      <c r="F6269" s="3" t="s">
        <v>100</v>
      </c>
      <c r="G6269" s="3">
        <v>8.1</v>
      </c>
      <c r="H6269" s="3">
        <v>5</v>
      </c>
      <c r="I6269" s="3" t="s">
        <v>87</v>
      </c>
      <c r="J6269" s="3" t="s">
        <v>146</v>
      </c>
      <c r="K6269" s="3">
        <v>7</v>
      </c>
      <c r="L6269" s="3">
        <v>202514</v>
      </c>
      <c r="M6269" s="3" t="s">
        <v>1050</v>
      </c>
      <c r="Q6269" s="3" t="s">
        <v>1031</v>
      </c>
      <c r="R6269" s="3" t="s">
        <v>714</v>
      </c>
      <c r="S6269" s="3" t="s">
        <v>1051</v>
      </c>
      <c r="T6269" s="3" t="s">
        <v>415</v>
      </c>
      <c r="U6269" s="3" t="s">
        <v>1052</v>
      </c>
      <c r="V6269" s="3" t="s">
        <v>1053</v>
      </c>
      <c r="W6269" s="3" t="s">
        <v>79</v>
      </c>
      <c r="X6269" s="3" t="s">
        <v>80</v>
      </c>
      <c r="Y6269" s="3" t="s">
        <v>81</v>
      </c>
      <c r="Z6269" s="3" t="s">
        <v>1054</v>
      </c>
      <c r="AA6269" s="3" t="s">
        <v>1055</v>
      </c>
      <c r="AC6269" s="3" t="s">
        <v>85</v>
      </c>
      <c r="AD6269" s="3" t="s">
        <v>327</v>
      </c>
      <c r="AE6269" s="3" t="s">
        <v>1056</v>
      </c>
      <c r="AF6269" s="3" t="s">
        <v>1057</v>
      </c>
      <c r="AG6269" s="3" t="s">
        <v>145</v>
      </c>
    </row>
    <row r="6270" spans="1:33" x14ac:dyDescent="0.3">
      <c r="A6270" s="3" t="s">
        <v>1049</v>
      </c>
      <c r="B6270" s="3" t="s">
        <v>203</v>
      </c>
      <c r="C6270" s="3" t="s">
        <v>10</v>
      </c>
      <c r="D6270" s="3" t="s">
        <v>99</v>
      </c>
      <c r="E6270" s="3" t="s">
        <v>99</v>
      </c>
      <c r="F6270" s="3" t="s">
        <v>100</v>
      </c>
      <c r="G6270" s="3">
        <v>8.1</v>
      </c>
      <c r="H6270" s="3">
        <v>5</v>
      </c>
      <c r="I6270" s="3" t="s">
        <v>89</v>
      </c>
      <c r="J6270" s="3" t="s">
        <v>147</v>
      </c>
      <c r="K6270" s="3">
        <v>7</v>
      </c>
      <c r="L6270" s="3">
        <v>203919</v>
      </c>
      <c r="M6270" s="3" t="s">
        <v>1050</v>
      </c>
      <c r="Q6270" s="3" t="s">
        <v>1031</v>
      </c>
      <c r="R6270" s="3" t="s">
        <v>714</v>
      </c>
      <c r="S6270" s="3" t="s">
        <v>1051</v>
      </c>
      <c r="T6270" s="3" t="s">
        <v>415</v>
      </c>
      <c r="U6270" s="3" t="s">
        <v>1052</v>
      </c>
      <c r="V6270" s="3" t="s">
        <v>1053</v>
      </c>
      <c r="W6270" s="3" t="s">
        <v>79</v>
      </c>
      <c r="X6270" s="3" t="s">
        <v>80</v>
      </c>
      <c r="Y6270" s="3" t="s">
        <v>81</v>
      </c>
      <c r="Z6270" s="3" t="s">
        <v>1054</v>
      </c>
      <c r="AA6270" s="3" t="s">
        <v>1055</v>
      </c>
      <c r="AC6270" s="3" t="s">
        <v>85</v>
      </c>
      <c r="AD6270" s="3" t="s">
        <v>327</v>
      </c>
      <c r="AE6270" s="3" t="s">
        <v>1056</v>
      </c>
      <c r="AF6270" s="3" t="s">
        <v>1057</v>
      </c>
      <c r="AG6270" s="3" t="s">
        <v>145</v>
      </c>
    </row>
    <row r="6271" spans="1:33" x14ac:dyDescent="0.3">
      <c r="A6271" s="3" t="s">
        <v>1049</v>
      </c>
      <c r="B6271" s="3" t="s">
        <v>203</v>
      </c>
      <c r="C6271" s="3" t="s">
        <v>10</v>
      </c>
      <c r="D6271" s="3" t="s">
        <v>99</v>
      </c>
      <c r="E6271" s="3" t="s">
        <v>99</v>
      </c>
      <c r="F6271" s="3" t="s">
        <v>100</v>
      </c>
      <c r="G6271" s="3">
        <v>8.1</v>
      </c>
      <c r="H6271" s="3">
        <v>5</v>
      </c>
      <c r="I6271" s="3" t="s">
        <v>93</v>
      </c>
      <c r="J6271" s="3" t="s">
        <v>168</v>
      </c>
      <c r="K6271" s="3">
        <v>7</v>
      </c>
      <c r="L6271" s="3">
        <v>204168</v>
      </c>
      <c r="M6271" s="3" t="s">
        <v>1050</v>
      </c>
      <c r="Q6271" s="3" t="s">
        <v>1031</v>
      </c>
      <c r="R6271" s="3" t="s">
        <v>714</v>
      </c>
      <c r="S6271" s="3" t="s">
        <v>1051</v>
      </c>
      <c r="T6271" s="3" t="s">
        <v>415</v>
      </c>
      <c r="U6271" s="3" t="s">
        <v>1052</v>
      </c>
      <c r="V6271" s="3" t="s">
        <v>1053</v>
      </c>
      <c r="W6271" s="3" t="s">
        <v>79</v>
      </c>
      <c r="X6271" s="3" t="s">
        <v>80</v>
      </c>
      <c r="Y6271" s="3" t="s">
        <v>81</v>
      </c>
      <c r="Z6271" s="3" t="s">
        <v>1054</v>
      </c>
      <c r="AA6271" s="3" t="s">
        <v>1055</v>
      </c>
      <c r="AC6271" s="3" t="s">
        <v>85</v>
      </c>
      <c r="AD6271" s="3" t="s">
        <v>327</v>
      </c>
      <c r="AE6271" s="3" t="s">
        <v>1056</v>
      </c>
      <c r="AF6271" s="3" t="s">
        <v>1057</v>
      </c>
      <c r="AG6271" s="3" t="s">
        <v>145</v>
      </c>
    </row>
    <row r="6272" spans="1:33" x14ac:dyDescent="0.3">
      <c r="A6272" s="3" t="s">
        <v>1049</v>
      </c>
      <c r="B6272" s="3" t="s">
        <v>203</v>
      </c>
      <c r="C6272" s="3" t="s">
        <v>10</v>
      </c>
      <c r="D6272" s="3" t="s">
        <v>99</v>
      </c>
      <c r="E6272" s="3" t="s">
        <v>99</v>
      </c>
      <c r="F6272" s="3" t="s">
        <v>100</v>
      </c>
      <c r="G6272" s="3">
        <v>8.1</v>
      </c>
      <c r="H6272" s="3">
        <v>5</v>
      </c>
      <c r="I6272" s="3" t="s">
        <v>95</v>
      </c>
      <c r="J6272" s="3" t="s">
        <v>69</v>
      </c>
      <c r="K6272" s="3">
        <v>7</v>
      </c>
      <c r="L6272" s="3">
        <v>204410</v>
      </c>
      <c r="M6272" s="3" t="s">
        <v>1050</v>
      </c>
      <c r="Q6272" s="3" t="s">
        <v>1031</v>
      </c>
      <c r="R6272" s="3" t="s">
        <v>714</v>
      </c>
      <c r="S6272" s="3" t="s">
        <v>1051</v>
      </c>
      <c r="T6272" s="3" t="s">
        <v>415</v>
      </c>
      <c r="U6272" s="3" t="s">
        <v>1052</v>
      </c>
      <c r="V6272" s="3" t="s">
        <v>1053</v>
      </c>
      <c r="W6272" s="3" t="s">
        <v>79</v>
      </c>
      <c r="X6272" s="3" t="s">
        <v>80</v>
      </c>
      <c r="Y6272" s="3" t="s">
        <v>81</v>
      </c>
      <c r="Z6272" s="3" t="s">
        <v>1054</v>
      </c>
      <c r="AA6272" s="3" t="s">
        <v>1055</v>
      </c>
      <c r="AC6272" s="3" t="s">
        <v>85</v>
      </c>
      <c r="AD6272" s="3" t="s">
        <v>327</v>
      </c>
      <c r="AE6272" s="3" t="s">
        <v>1056</v>
      </c>
      <c r="AF6272" s="3" t="s">
        <v>1057</v>
      </c>
      <c r="AG6272" s="3" t="s">
        <v>145</v>
      </c>
    </row>
    <row r="6273" spans="1:33" x14ac:dyDescent="0.3">
      <c r="A6273" s="3" t="s">
        <v>1049</v>
      </c>
      <c r="B6273" s="3" t="s">
        <v>203</v>
      </c>
      <c r="C6273" s="3" t="s">
        <v>10</v>
      </c>
      <c r="D6273" s="3" t="s">
        <v>99</v>
      </c>
      <c r="E6273" s="3" t="s">
        <v>99</v>
      </c>
      <c r="F6273" s="3" t="s">
        <v>100</v>
      </c>
      <c r="G6273" s="3">
        <v>8.1</v>
      </c>
      <c r="H6273" s="3">
        <v>5</v>
      </c>
      <c r="I6273" s="3" t="s">
        <v>91</v>
      </c>
      <c r="J6273" s="3" t="s">
        <v>147</v>
      </c>
      <c r="K6273" s="3">
        <v>8</v>
      </c>
      <c r="L6273" s="3">
        <v>206348</v>
      </c>
      <c r="M6273" s="3" t="s">
        <v>1050</v>
      </c>
      <c r="Q6273" s="3" t="s">
        <v>1031</v>
      </c>
      <c r="R6273" s="3" t="s">
        <v>714</v>
      </c>
      <c r="S6273" s="3" t="s">
        <v>1051</v>
      </c>
      <c r="T6273" s="3" t="s">
        <v>415</v>
      </c>
      <c r="U6273" s="3" t="s">
        <v>1052</v>
      </c>
      <c r="V6273" s="3" t="s">
        <v>1053</v>
      </c>
      <c r="W6273" s="3" t="s">
        <v>79</v>
      </c>
      <c r="X6273" s="3" t="s">
        <v>80</v>
      </c>
      <c r="Y6273" s="3" t="s">
        <v>81</v>
      </c>
      <c r="Z6273" s="3" t="s">
        <v>1054</v>
      </c>
      <c r="AA6273" s="3" t="s">
        <v>1055</v>
      </c>
      <c r="AC6273" s="3" t="s">
        <v>85</v>
      </c>
      <c r="AD6273" s="3" t="s">
        <v>327</v>
      </c>
      <c r="AE6273" s="3" t="s">
        <v>1056</v>
      </c>
      <c r="AF6273" s="3" t="s">
        <v>1057</v>
      </c>
      <c r="AG6273" s="3" t="s">
        <v>145</v>
      </c>
    </row>
    <row r="6274" spans="1:33" x14ac:dyDescent="0.3">
      <c r="A6274" s="3" t="s">
        <v>1049</v>
      </c>
      <c r="B6274" s="3" t="s">
        <v>203</v>
      </c>
      <c r="C6274" s="3" t="s">
        <v>10</v>
      </c>
      <c r="D6274" s="3" t="s">
        <v>99</v>
      </c>
      <c r="E6274" s="3" t="s">
        <v>99</v>
      </c>
      <c r="F6274" s="3" t="s">
        <v>67</v>
      </c>
      <c r="G6274" s="3">
        <v>8.1</v>
      </c>
      <c r="H6274" s="3">
        <v>5</v>
      </c>
      <c r="I6274" s="3" t="s">
        <v>91</v>
      </c>
      <c r="J6274" s="3" t="s">
        <v>147</v>
      </c>
      <c r="K6274" s="3">
        <v>8</v>
      </c>
      <c r="L6274" s="3">
        <v>206348</v>
      </c>
      <c r="M6274" s="3" t="s">
        <v>1050</v>
      </c>
      <c r="Q6274" s="3" t="s">
        <v>1031</v>
      </c>
      <c r="R6274" s="3" t="s">
        <v>714</v>
      </c>
      <c r="S6274" s="3" t="s">
        <v>1051</v>
      </c>
      <c r="T6274" s="3" t="s">
        <v>415</v>
      </c>
      <c r="U6274" s="3" t="s">
        <v>1052</v>
      </c>
      <c r="V6274" s="3" t="s">
        <v>1053</v>
      </c>
      <c r="W6274" s="3" t="s">
        <v>79</v>
      </c>
      <c r="X6274" s="3" t="s">
        <v>80</v>
      </c>
      <c r="Y6274" s="3" t="s">
        <v>81</v>
      </c>
      <c r="Z6274" s="3" t="s">
        <v>1054</v>
      </c>
      <c r="AA6274" s="3" t="s">
        <v>1055</v>
      </c>
      <c r="AC6274" s="3" t="s">
        <v>85</v>
      </c>
      <c r="AD6274" s="3" t="s">
        <v>327</v>
      </c>
      <c r="AE6274" s="3" t="s">
        <v>1056</v>
      </c>
      <c r="AF6274" s="3" t="s">
        <v>1057</v>
      </c>
      <c r="AG6274" s="3" t="s">
        <v>145</v>
      </c>
    </row>
    <row r="6275" spans="1:33" x14ac:dyDescent="0.3">
      <c r="A6275" s="3" t="s">
        <v>1049</v>
      </c>
      <c r="B6275" s="3" t="s">
        <v>203</v>
      </c>
      <c r="C6275" s="3" t="s">
        <v>10</v>
      </c>
      <c r="D6275" s="3" t="s">
        <v>99</v>
      </c>
      <c r="E6275" s="3" t="s">
        <v>99</v>
      </c>
      <c r="F6275" s="3" t="s">
        <v>67</v>
      </c>
      <c r="G6275" s="3">
        <v>8.1</v>
      </c>
      <c r="H6275" s="3">
        <v>5</v>
      </c>
      <c r="I6275" s="3" t="s">
        <v>87</v>
      </c>
      <c r="J6275" s="3" t="s">
        <v>133</v>
      </c>
      <c r="K6275" s="3">
        <v>8</v>
      </c>
      <c r="L6275" s="3">
        <v>206743</v>
      </c>
      <c r="M6275" s="3" t="s">
        <v>1050</v>
      </c>
      <c r="Q6275" s="3" t="s">
        <v>1031</v>
      </c>
      <c r="R6275" s="3" t="s">
        <v>714</v>
      </c>
      <c r="S6275" s="3" t="s">
        <v>1051</v>
      </c>
      <c r="T6275" s="3" t="s">
        <v>415</v>
      </c>
      <c r="U6275" s="3" t="s">
        <v>1052</v>
      </c>
      <c r="V6275" s="3" t="s">
        <v>1053</v>
      </c>
      <c r="W6275" s="3" t="s">
        <v>79</v>
      </c>
      <c r="X6275" s="3" t="s">
        <v>80</v>
      </c>
      <c r="Y6275" s="3" t="s">
        <v>81</v>
      </c>
      <c r="Z6275" s="3" t="s">
        <v>1054</v>
      </c>
      <c r="AA6275" s="3" t="s">
        <v>1055</v>
      </c>
      <c r="AC6275" s="3" t="s">
        <v>85</v>
      </c>
      <c r="AD6275" s="3" t="s">
        <v>327</v>
      </c>
      <c r="AE6275" s="3" t="s">
        <v>1056</v>
      </c>
      <c r="AF6275" s="3" t="s">
        <v>1057</v>
      </c>
      <c r="AG6275" s="3" t="s">
        <v>145</v>
      </c>
    </row>
    <row r="6276" spans="1:33" x14ac:dyDescent="0.3">
      <c r="A6276" s="3" t="s">
        <v>1049</v>
      </c>
      <c r="B6276" s="3" t="s">
        <v>203</v>
      </c>
      <c r="C6276" s="3" t="s">
        <v>10</v>
      </c>
      <c r="D6276" s="3" t="s">
        <v>99</v>
      </c>
      <c r="E6276" s="3" t="s">
        <v>99</v>
      </c>
      <c r="F6276" s="3" t="s">
        <v>100</v>
      </c>
      <c r="G6276" s="3">
        <v>8.1</v>
      </c>
      <c r="H6276" s="3">
        <v>5</v>
      </c>
      <c r="I6276" s="3" t="s">
        <v>87</v>
      </c>
      <c r="J6276" s="3" t="s">
        <v>133</v>
      </c>
      <c r="K6276" s="3">
        <v>8</v>
      </c>
      <c r="L6276" s="3">
        <v>206743</v>
      </c>
      <c r="M6276" s="3" t="s">
        <v>1050</v>
      </c>
      <c r="Q6276" s="3" t="s">
        <v>1031</v>
      </c>
      <c r="R6276" s="3" t="s">
        <v>714</v>
      </c>
      <c r="S6276" s="3" t="s">
        <v>1051</v>
      </c>
      <c r="T6276" s="3" t="s">
        <v>415</v>
      </c>
      <c r="U6276" s="3" t="s">
        <v>1052</v>
      </c>
      <c r="V6276" s="3" t="s">
        <v>1053</v>
      </c>
      <c r="W6276" s="3" t="s">
        <v>79</v>
      </c>
      <c r="X6276" s="3" t="s">
        <v>80</v>
      </c>
      <c r="Y6276" s="3" t="s">
        <v>81</v>
      </c>
      <c r="Z6276" s="3" t="s">
        <v>1054</v>
      </c>
      <c r="AA6276" s="3" t="s">
        <v>1055</v>
      </c>
      <c r="AC6276" s="3" t="s">
        <v>85</v>
      </c>
      <c r="AD6276" s="3" t="s">
        <v>327</v>
      </c>
      <c r="AE6276" s="3" t="s">
        <v>1056</v>
      </c>
      <c r="AF6276" s="3" t="s">
        <v>1057</v>
      </c>
      <c r="AG6276" s="3" t="s">
        <v>145</v>
      </c>
    </row>
    <row r="6277" spans="1:33" x14ac:dyDescent="0.3">
      <c r="A6277" s="3" t="s">
        <v>1049</v>
      </c>
      <c r="B6277" s="3" t="s">
        <v>203</v>
      </c>
      <c r="C6277" s="3" t="s">
        <v>10</v>
      </c>
      <c r="D6277" s="3" t="s">
        <v>99</v>
      </c>
      <c r="E6277" s="3" t="s">
        <v>99</v>
      </c>
      <c r="F6277" s="3" t="s">
        <v>100</v>
      </c>
      <c r="G6277" s="3">
        <v>8.1</v>
      </c>
      <c r="H6277" s="3">
        <v>5</v>
      </c>
      <c r="I6277" s="3" t="s">
        <v>91</v>
      </c>
      <c r="J6277" s="3" t="s">
        <v>127</v>
      </c>
      <c r="K6277" s="3">
        <v>9</v>
      </c>
      <c r="L6277" s="3">
        <v>207228</v>
      </c>
      <c r="M6277" s="3" t="s">
        <v>1050</v>
      </c>
      <c r="Q6277" s="3" t="s">
        <v>1031</v>
      </c>
      <c r="R6277" s="3" t="s">
        <v>714</v>
      </c>
      <c r="S6277" s="3" t="s">
        <v>1051</v>
      </c>
      <c r="T6277" s="3" t="s">
        <v>415</v>
      </c>
      <c r="U6277" s="3" t="s">
        <v>1052</v>
      </c>
      <c r="V6277" s="3" t="s">
        <v>1053</v>
      </c>
      <c r="W6277" s="3" t="s">
        <v>79</v>
      </c>
      <c r="X6277" s="3" t="s">
        <v>80</v>
      </c>
      <c r="Y6277" s="3" t="s">
        <v>81</v>
      </c>
      <c r="Z6277" s="3" t="s">
        <v>1054</v>
      </c>
      <c r="AA6277" s="3" t="s">
        <v>1055</v>
      </c>
      <c r="AC6277" s="3" t="s">
        <v>85</v>
      </c>
      <c r="AD6277" s="3" t="s">
        <v>327</v>
      </c>
      <c r="AE6277" s="3" t="s">
        <v>1056</v>
      </c>
      <c r="AF6277" s="3" t="s">
        <v>1057</v>
      </c>
      <c r="AG6277" s="3" t="s">
        <v>145</v>
      </c>
    </row>
    <row r="6278" spans="1:33" x14ac:dyDescent="0.3">
      <c r="A6278" s="3" t="s">
        <v>1049</v>
      </c>
      <c r="B6278" s="3" t="s">
        <v>203</v>
      </c>
      <c r="C6278" s="3" t="s">
        <v>10</v>
      </c>
      <c r="D6278" s="3" t="s">
        <v>99</v>
      </c>
      <c r="E6278" s="3" t="s">
        <v>99</v>
      </c>
      <c r="F6278" s="3" t="s">
        <v>67</v>
      </c>
      <c r="G6278" s="3">
        <v>8.1</v>
      </c>
      <c r="H6278" s="3">
        <v>5</v>
      </c>
      <c r="I6278" s="3" t="s">
        <v>91</v>
      </c>
      <c r="J6278" s="3" t="s">
        <v>127</v>
      </c>
      <c r="K6278" s="3">
        <v>9</v>
      </c>
      <c r="L6278" s="3">
        <v>207228</v>
      </c>
      <c r="M6278" s="3" t="s">
        <v>1050</v>
      </c>
      <c r="Q6278" s="3" t="s">
        <v>1031</v>
      </c>
      <c r="R6278" s="3" t="s">
        <v>714</v>
      </c>
      <c r="S6278" s="3" t="s">
        <v>1051</v>
      </c>
      <c r="T6278" s="3" t="s">
        <v>415</v>
      </c>
      <c r="U6278" s="3" t="s">
        <v>1052</v>
      </c>
      <c r="V6278" s="3" t="s">
        <v>1053</v>
      </c>
      <c r="W6278" s="3" t="s">
        <v>79</v>
      </c>
      <c r="X6278" s="3" t="s">
        <v>80</v>
      </c>
      <c r="Y6278" s="3" t="s">
        <v>81</v>
      </c>
      <c r="Z6278" s="3" t="s">
        <v>1054</v>
      </c>
      <c r="AA6278" s="3" t="s">
        <v>1055</v>
      </c>
      <c r="AC6278" s="3" t="s">
        <v>85</v>
      </c>
      <c r="AD6278" s="3" t="s">
        <v>327</v>
      </c>
      <c r="AE6278" s="3" t="s">
        <v>1056</v>
      </c>
      <c r="AF6278" s="3" t="s">
        <v>1057</v>
      </c>
      <c r="AG6278" s="3" t="s">
        <v>145</v>
      </c>
    </row>
    <row r="6279" spans="1:33" x14ac:dyDescent="0.3">
      <c r="A6279" s="3" t="s">
        <v>1049</v>
      </c>
      <c r="B6279" s="3" t="s">
        <v>203</v>
      </c>
      <c r="C6279" s="3" t="s">
        <v>10</v>
      </c>
      <c r="D6279" s="3" t="s">
        <v>99</v>
      </c>
      <c r="E6279" s="3" t="s">
        <v>99</v>
      </c>
      <c r="F6279" s="3" t="s">
        <v>67</v>
      </c>
      <c r="G6279" s="3">
        <v>8.1</v>
      </c>
      <c r="H6279" s="3">
        <v>5</v>
      </c>
      <c r="I6279" s="3" t="s">
        <v>89</v>
      </c>
      <c r="J6279" s="3" t="s">
        <v>127</v>
      </c>
      <c r="K6279" s="3">
        <v>8</v>
      </c>
      <c r="L6279" s="3">
        <v>207301</v>
      </c>
      <c r="M6279" s="3" t="s">
        <v>1050</v>
      </c>
      <c r="Q6279" s="3" t="s">
        <v>1031</v>
      </c>
      <c r="R6279" s="3" t="s">
        <v>714</v>
      </c>
      <c r="S6279" s="3" t="s">
        <v>1051</v>
      </c>
      <c r="T6279" s="3" t="s">
        <v>415</v>
      </c>
      <c r="U6279" s="3" t="s">
        <v>1052</v>
      </c>
      <c r="V6279" s="3" t="s">
        <v>1053</v>
      </c>
      <c r="W6279" s="3" t="s">
        <v>79</v>
      </c>
      <c r="X6279" s="3" t="s">
        <v>80</v>
      </c>
      <c r="Y6279" s="3" t="s">
        <v>81</v>
      </c>
      <c r="Z6279" s="3" t="s">
        <v>1054</v>
      </c>
      <c r="AA6279" s="3" t="s">
        <v>1055</v>
      </c>
      <c r="AC6279" s="3" t="s">
        <v>85</v>
      </c>
      <c r="AD6279" s="3" t="s">
        <v>327</v>
      </c>
      <c r="AE6279" s="3" t="s">
        <v>1056</v>
      </c>
      <c r="AF6279" s="3" t="s">
        <v>1057</v>
      </c>
      <c r="AG6279" s="3" t="s">
        <v>145</v>
      </c>
    </row>
    <row r="6280" spans="1:33" x14ac:dyDescent="0.3">
      <c r="A6280" s="3" t="s">
        <v>1049</v>
      </c>
      <c r="B6280" s="3" t="s">
        <v>203</v>
      </c>
      <c r="C6280" s="3" t="s">
        <v>10</v>
      </c>
      <c r="D6280" s="3" t="s">
        <v>99</v>
      </c>
      <c r="E6280" s="3" t="s">
        <v>99</v>
      </c>
      <c r="F6280" s="3" t="s">
        <v>100</v>
      </c>
      <c r="G6280" s="3">
        <v>8.1</v>
      </c>
      <c r="H6280" s="3">
        <v>5</v>
      </c>
      <c r="I6280" s="3" t="s">
        <v>89</v>
      </c>
      <c r="J6280" s="3" t="s">
        <v>127</v>
      </c>
      <c r="K6280" s="3">
        <v>8</v>
      </c>
      <c r="L6280" s="3">
        <v>207301</v>
      </c>
      <c r="M6280" s="3" t="s">
        <v>1050</v>
      </c>
      <c r="Q6280" s="3" t="s">
        <v>1031</v>
      </c>
      <c r="R6280" s="3" t="s">
        <v>714</v>
      </c>
      <c r="S6280" s="3" t="s">
        <v>1051</v>
      </c>
      <c r="T6280" s="3" t="s">
        <v>415</v>
      </c>
      <c r="U6280" s="3" t="s">
        <v>1052</v>
      </c>
      <c r="V6280" s="3" t="s">
        <v>1053</v>
      </c>
      <c r="W6280" s="3" t="s">
        <v>79</v>
      </c>
      <c r="X6280" s="3" t="s">
        <v>80</v>
      </c>
      <c r="Y6280" s="3" t="s">
        <v>81</v>
      </c>
      <c r="Z6280" s="3" t="s">
        <v>1054</v>
      </c>
      <c r="AA6280" s="3" t="s">
        <v>1055</v>
      </c>
      <c r="AC6280" s="3" t="s">
        <v>85</v>
      </c>
      <c r="AD6280" s="3" t="s">
        <v>327</v>
      </c>
      <c r="AE6280" s="3" t="s">
        <v>1056</v>
      </c>
      <c r="AF6280" s="3" t="s">
        <v>1057</v>
      </c>
      <c r="AG6280" s="3" t="s">
        <v>145</v>
      </c>
    </row>
    <row r="6281" spans="1:33" x14ac:dyDescent="0.3">
      <c r="A6281" s="3" t="s">
        <v>1049</v>
      </c>
      <c r="B6281" s="3" t="s">
        <v>203</v>
      </c>
      <c r="C6281" s="3" t="s">
        <v>10</v>
      </c>
      <c r="D6281" s="3" t="s">
        <v>99</v>
      </c>
      <c r="E6281" s="3" t="s">
        <v>99</v>
      </c>
      <c r="F6281" s="3" t="s">
        <v>67</v>
      </c>
      <c r="G6281" s="3">
        <v>8.1</v>
      </c>
      <c r="H6281" s="3">
        <v>5</v>
      </c>
      <c r="I6281" s="3" t="s">
        <v>87</v>
      </c>
      <c r="J6281" s="3" t="s">
        <v>147</v>
      </c>
      <c r="K6281" s="3">
        <v>9</v>
      </c>
      <c r="L6281" s="3">
        <v>208042</v>
      </c>
      <c r="M6281" s="3" t="s">
        <v>1050</v>
      </c>
      <c r="Q6281" s="3" t="s">
        <v>1031</v>
      </c>
      <c r="R6281" s="3" t="s">
        <v>714</v>
      </c>
      <c r="S6281" s="3" t="s">
        <v>1051</v>
      </c>
      <c r="T6281" s="3" t="s">
        <v>415</v>
      </c>
      <c r="U6281" s="3" t="s">
        <v>1052</v>
      </c>
      <c r="V6281" s="3" t="s">
        <v>1053</v>
      </c>
      <c r="W6281" s="3" t="s">
        <v>79</v>
      </c>
      <c r="X6281" s="3" t="s">
        <v>80</v>
      </c>
      <c r="Y6281" s="3" t="s">
        <v>81</v>
      </c>
      <c r="Z6281" s="3" t="s">
        <v>1054</v>
      </c>
      <c r="AA6281" s="3" t="s">
        <v>1055</v>
      </c>
      <c r="AC6281" s="3" t="s">
        <v>85</v>
      </c>
      <c r="AD6281" s="3" t="s">
        <v>327</v>
      </c>
      <c r="AE6281" s="3" t="s">
        <v>1056</v>
      </c>
      <c r="AF6281" s="3" t="s">
        <v>1057</v>
      </c>
      <c r="AG6281" s="3" t="s">
        <v>145</v>
      </c>
    </row>
    <row r="6282" spans="1:33" x14ac:dyDescent="0.3">
      <c r="A6282" s="3" t="s">
        <v>1049</v>
      </c>
      <c r="B6282" s="3" t="s">
        <v>203</v>
      </c>
      <c r="C6282" s="3" t="s">
        <v>10</v>
      </c>
      <c r="D6282" s="3" t="s">
        <v>99</v>
      </c>
      <c r="E6282" s="3" t="s">
        <v>99</v>
      </c>
      <c r="F6282" s="3" t="s">
        <v>100</v>
      </c>
      <c r="G6282" s="3">
        <v>8.1</v>
      </c>
      <c r="H6282" s="3">
        <v>5</v>
      </c>
      <c r="I6282" s="3" t="s">
        <v>87</v>
      </c>
      <c r="J6282" s="3" t="s">
        <v>147</v>
      </c>
      <c r="K6282" s="3">
        <v>9</v>
      </c>
      <c r="L6282" s="3">
        <v>208042</v>
      </c>
      <c r="M6282" s="3" t="s">
        <v>1050</v>
      </c>
      <c r="Q6282" s="3" t="s">
        <v>1031</v>
      </c>
      <c r="R6282" s="3" t="s">
        <v>714</v>
      </c>
      <c r="S6282" s="3" t="s">
        <v>1051</v>
      </c>
      <c r="T6282" s="3" t="s">
        <v>415</v>
      </c>
      <c r="U6282" s="3" t="s">
        <v>1052</v>
      </c>
      <c r="V6282" s="3" t="s">
        <v>1053</v>
      </c>
      <c r="W6282" s="3" t="s">
        <v>79</v>
      </c>
      <c r="X6282" s="3" t="s">
        <v>80</v>
      </c>
      <c r="Y6282" s="3" t="s">
        <v>81</v>
      </c>
      <c r="Z6282" s="3" t="s">
        <v>1054</v>
      </c>
      <c r="AA6282" s="3" t="s">
        <v>1055</v>
      </c>
      <c r="AC6282" s="3" t="s">
        <v>85</v>
      </c>
      <c r="AD6282" s="3" t="s">
        <v>327</v>
      </c>
      <c r="AE6282" s="3" t="s">
        <v>1056</v>
      </c>
      <c r="AF6282" s="3" t="s">
        <v>1057</v>
      </c>
      <c r="AG6282" s="3" t="s">
        <v>145</v>
      </c>
    </row>
    <row r="6283" spans="1:33" x14ac:dyDescent="0.3">
      <c r="A6283" s="3" t="s">
        <v>1049</v>
      </c>
      <c r="B6283" s="3" t="s">
        <v>203</v>
      </c>
      <c r="C6283" s="3" t="s">
        <v>10</v>
      </c>
      <c r="D6283" s="3" t="s">
        <v>99</v>
      </c>
      <c r="E6283" s="3" t="s">
        <v>99</v>
      </c>
      <c r="F6283" s="3" t="s">
        <v>100</v>
      </c>
      <c r="G6283" s="3">
        <v>8.1</v>
      </c>
      <c r="H6283" s="3">
        <v>5</v>
      </c>
      <c r="I6283" s="3" t="s">
        <v>93</v>
      </c>
      <c r="J6283" s="3" t="s">
        <v>146</v>
      </c>
      <c r="K6283" s="3">
        <v>8</v>
      </c>
      <c r="L6283" s="3">
        <v>208415</v>
      </c>
      <c r="M6283" s="3" t="s">
        <v>1050</v>
      </c>
      <c r="Q6283" s="3" t="s">
        <v>1031</v>
      </c>
      <c r="R6283" s="3" t="s">
        <v>714</v>
      </c>
      <c r="S6283" s="3" t="s">
        <v>1051</v>
      </c>
      <c r="T6283" s="3" t="s">
        <v>415</v>
      </c>
      <c r="U6283" s="3" t="s">
        <v>1052</v>
      </c>
      <c r="V6283" s="3" t="s">
        <v>1053</v>
      </c>
      <c r="W6283" s="3" t="s">
        <v>79</v>
      </c>
      <c r="X6283" s="3" t="s">
        <v>80</v>
      </c>
      <c r="Y6283" s="3" t="s">
        <v>81</v>
      </c>
      <c r="Z6283" s="3" t="s">
        <v>1054</v>
      </c>
      <c r="AA6283" s="3" t="s">
        <v>1055</v>
      </c>
      <c r="AC6283" s="3" t="s">
        <v>85</v>
      </c>
      <c r="AD6283" s="3" t="s">
        <v>327</v>
      </c>
      <c r="AE6283" s="3" t="s">
        <v>1056</v>
      </c>
      <c r="AF6283" s="3" t="s">
        <v>1057</v>
      </c>
      <c r="AG6283" s="3" t="s">
        <v>145</v>
      </c>
    </row>
    <row r="6284" spans="1:33" x14ac:dyDescent="0.3">
      <c r="A6284" s="3" t="s">
        <v>1049</v>
      </c>
      <c r="B6284" s="3" t="s">
        <v>203</v>
      </c>
      <c r="C6284" s="3" t="s">
        <v>10</v>
      </c>
      <c r="D6284" s="3" t="s">
        <v>99</v>
      </c>
      <c r="E6284" s="3" t="s">
        <v>99</v>
      </c>
      <c r="F6284" s="3" t="s">
        <v>67</v>
      </c>
      <c r="G6284" s="3">
        <v>8.1</v>
      </c>
      <c r="H6284" s="3">
        <v>5</v>
      </c>
      <c r="I6284" s="3" t="s">
        <v>93</v>
      </c>
      <c r="J6284" s="3" t="s">
        <v>146</v>
      </c>
      <c r="K6284" s="3">
        <v>8</v>
      </c>
      <c r="L6284" s="3">
        <v>208415</v>
      </c>
      <c r="M6284" s="3" t="s">
        <v>1050</v>
      </c>
      <c r="Q6284" s="3" t="s">
        <v>1031</v>
      </c>
      <c r="R6284" s="3" t="s">
        <v>714</v>
      </c>
      <c r="S6284" s="3" t="s">
        <v>1051</v>
      </c>
      <c r="T6284" s="3" t="s">
        <v>415</v>
      </c>
      <c r="U6284" s="3" t="s">
        <v>1052</v>
      </c>
      <c r="V6284" s="3" t="s">
        <v>1053</v>
      </c>
      <c r="W6284" s="3" t="s">
        <v>79</v>
      </c>
      <c r="X6284" s="3" t="s">
        <v>80</v>
      </c>
      <c r="Y6284" s="3" t="s">
        <v>81</v>
      </c>
      <c r="Z6284" s="3" t="s">
        <v>1054</v>
      </c>
      <c r="AA6284" s="3" t="s">
        <v>1055</v>
      </c>
      <c r="AC6284" s="3" t="s">
        <v>85</v>
      </c>
      <c r="AD6284" s="3" t="s">
        <v>327</v>
      </c>
      <c r="AE6284" s="3" t="s">
        <v>1056</v>
      </c>
      <c r="AF6284" s="3" t="s">
        <v>1057</v>
      </c>
      <c r="AG6284" s="3" t="s">
        <v>145</v>
      </c>
    </row>
    <row r="6285" spans="1:33" x14ac:dyDescent="0.3">
      <c r="A6285" s="3" t="s">
        <v>1049</v>
      </c>
      <c r="B6285" s="3" t="s">
        <v>203</v>
      </c>
      <c r="C6285" s="3" t="s">
        <v>10</v>
      </c>
      <c r="D6285" s="3" t="s">
        <v>99</v>
      </c>
      <c r="E6285" s="3" t="s">
        <v>99</v>
      </c>
      <c r="F6285" s="3" t="s">
        <v>100</v>
      </c>
      <c r="G6285" s="3">
        <v>8.1</v>
      </c>
      <c r="H6285" s="3">
        <v>5</v>
      </c>
      <c r="I6285" s="3" t="s">
        <v>89</v>
      </c>
      <c r="J6285" s="3" t="s">
        <v>96</v>
      </c>
      <c r="K6285" s="3">
        <v>9</v>
      </c>
      <c r="L6285" s="3">
        <v>208420</v>
      </c>
      <c r="M6285" s="3" t="s">
        <v>1050</v>
      </c>
      <c r="Q6285" s="3" t="s">
        <v>1031</v>
      </c>
      <c r="R6285" s="3" t="s">
        <v>714</v>
      </c>
      <c r="S6285" s="3" t="s">
        <v>1051</v>
      </c>
      <c r="T6285" s="3" t="s">
        <v>415</v>
      </c>
      <c r="U6285" s="3" t="s">
        <v>1052</v>
      </c>
      <c r="V6285" s="3" t="s">
        <v>1053</v>
      </c>
      <c r="W6285" s="3" t="s">
        <v>79</v>
      </c>
      <c r="X6285" s="3" t="s">
        <v>80</v>
      </c>
      <c r="Y6285" s="3" t="s">
        <v>81</v>
      </c>
      <c r="Z6285" s="3" t="s">
        <v>1054</v>
      </c>
      <c r="AA6285" s="3" t="s">
        <v>1055</v>
      </c>
      <c r="AC6285" s="3" t="s">
        <v>85</v>
      </c>
      <c r="AD6285" s="3" t="s">
        <v>327</v>
      </c>
      <c r="AE6285" s="3" t="s">
        <v>1056</v>
      </c>
      <c r="AF6285" s="3" t="s">
        <v>1057</v>
      </c>
      <c r="AG6285" s="3" t="s">
        <v>145</v>
      </c>
    </row>
    <row r="6286" spans="1:33" x14ac:dyDescent="0.3">
      <c r="A6286" s="3" t="s">
        <v>1049</v>
      </c>
      <c r="B6286" s="3" t="s">
        <v>203</v>
      </c>
      <c r="C6286" s="3" t="s">
        <v>10</v>
      </c>
      <c r="D6286" s="3" t="s">
        <v>99</v>
      </c>
      <c r="E6286" s="3" t="s">
        <v>99</v>
      </c>
      <c r="F6286" s="3" t="s">
        <v>67</v>
      </c>
      <c r="G6286" s="3">
        <v>8.1</v>
      </c>
      <c r="H6286" s="3">
        <v>5</v>
      </c>
      <c r="I6286" s="3" t="s">
        <v>89</v>
      </c>
      <c r="J6286" s="3" t="s">
        <v>96</v>
      </c>
      <c r="K6286" s="3">
        <v>9</v>
      </c>
      <c r="L6286" s="3">
        <v>208420</v>
      </c>
      <c r="M6286" s="3" t="s">
        <v>1050</v>
      </c>
      <c r="Q6286" s="3" t="s">
        <v>1031</v>
      </c>
      <c r="R6286" s="3" t="s">
        <v>714</v>
      </c>
      <c r="S6286" s="3" t="s">
        <v>1051</v>
      </c>
      <c r="T6286" s="3" t="s">
        <v>415</v>
      </c>
      <c r="U6286" s="3" t="s">
        <v>1052</v>
      </c>
      <c r="V6286" s="3" t="s">
        <v>1053</v>
      </c>
      <c r="W6286" s="3" t="s">
        <v>79</v>
      </c>
      <c r="X6286" s="3" t="s">
        <v>80</v>
      </c>
      <c r="Y6286" s="3" t="s">
        <v>81</v>
      </c>
      <c r="Z6286" s="3" t="s">
        <v>1054</v>
      </c>
      <c r="AA6286" s="3" t="s">
        <v>1055</v>
      </c>
      <c r="AC6286" s="3" t="s">
        <v>85</v>
      </c>
      <c r="AD6286" s="3" t="s">
        <v>327</v>
      </c>
      <c r="AE6286" s="3" t="s">
        <v>1056</v>
      </c>
      <c r="AF6286" s="3" t="s">
        <v>1057</v>
      </c>
      <c r="AG6286" s="3" t="s">
        <v>145</v>
      </c>
    </row>
    <row r="6287" spans="1:33" x14ac:dyDescent="0.3">
      <c r="A6287" s="3" t="s">
        <v>1049</v>
      </c>
      <c r="B6287" s="3" t="s">
        <v>203</v>
      </c>
      <c r="C6287" s="3" t="s">
        <v>10</v>
      </c>
      <c r="D6287" s="3" t="s">
        <v>99</v>
      </c>
      <c r="E6287" s="3" t="s">
        <v>99</v>
      </c>
      <c r="F6287" s="3" t="s">
        <v>67</v>
      </c>
      <c r="G6287" s="3">
        <v>8.1</v>
      </c>
      <c r="H6287" s="3">
        <v>5</v>
      </c>
      <c r="I6287" s="3" t="s">
        <v>95</v>
      </c>
      <c r="J6287" s="3" t="s">
        <v>168</v>
      </c>
      <c r="K6287" s="3">
        <v>8</v>
      </c>
      <c r="L6287" s="3">
        <v>208680</v>
      </c>
      <c r="M6287" s="3" t="s">
        <v>1050</v>
      </c>
      <c r="Q6287" s="3" t="s">
        <v>1031</v>
      </c>
      <c r="R6287" s="3" t="s">
        <v>714</v>
      </c>
      <c r="S6287" s="3" t="s">
        <v>1051</v>
      </c>
      <c r="T6287" s="3" t="s">
        <v>415</v>
      </c>
      <c r="U6287" s="3" t="s">
        <v>1052</v>
      </c>
      <c r="V6287" s="3" t="s">
        <v>1053</v>
      </c>
      <c r="W6287" s="3" t="s">
        <v>79</v>
      </c>
      <c r="X6287" s="3" t="s">
        <v>80</v>
      </c>
      <c r="Y6287" s="3" t="s">
        <v>81</v>
      </c>
      <c r="Z6287" s="3" t="s">
        <v>1054</v>
      </c>
      <c r="AA6287" s="3" t="s">
        <v>1055</v>
      </c>
      <c r="AC6287" s="3" t="s">
        <v>85</v>
      </c>
      <c r="AD6287" s="3" t="s">
        <v>327</v>
      </c>
      <c r="AE6287" s="3" t="s">
        <v>1056</v>
      </c>
      <c r="AF6287" s="3" t="s">
        <v>1057</v>
      </c>
      <c r="AG6287" s="3" t="s">
        <v>145</v>
      </c>
    </row>
    <row r="6288" spans="1:33" x14ac:dyDescent="0.3">
      <c r="A6288" s="3" t="s">
        <v>1049</v>
      </c>
      <c r="B6288" s="3" t="s">
        <v>203</v>
      </c>
      <c r="C6288" s="3" t="s">
        <v>10</v>
      </c>
      <c r="D6288" s="3" t="s">
        <v>99</v>
      </c>
      <c r="E6288" s="3" t="s">
        <v>99</v>
      </c>
      <c r="F6288" s="3" t="s">
        <v>100</v>
      </c>
      <c r="G6288" s="3">
        <v>8.1</v>
      </c>
      <c r="H6288" s="3">
        <v>5</v>
      </c>
      <c r="I6288" s="3" t="s">
        <v>95</v>
      </c>
      <c r="J6288" s="3" t="s">
        <v>168</v>
      </c>
      <c r="K6288" s="3">
        <v>8</v>
      </c>
      <c r="L6288" s="3">
        <v>208680</v>
      </c>
      <c r="M6288" s="3" t="s">
        <v>1050</v>
      </c>
      <c r="Q6288" s="3" t="s">
        <v>1031</v>
      </c>
      <c r="R6288" s="3" t="s">
        <v>714</v>
      </c>
      <c r="S6288" s="3" t="s">
        <v>1051</v>
      </c>
      <c r="T6288" s="3" t="s">
        <v>415</v>
      </c>
      <c r="U6288" s="3" t="s">
        <v>1052</v>
      </c>
      <c r="V6288" s="3" t="s">
        <v>1053</v>
      </c>
      <c r="W6288" s="3" t="s">
        <v>79</v>
      </c>
      <c r="X6288" s="3" t="s">
        <v>80</v>
      </c>
      <c r="Y6288" s="3" t="s">
        <v>81</v>
      </c>
      <c r="Z6288" s="3" t="s">
        <v>1054</v>
      </c>
      <c r="AA6288" s="3" t="s">
        <v>1055</v>
      </c>
      <c r="AC6288" s="3" t="s">
        <v>85</v>
      </c>
      <c r="AD6288" s="3" t="s">
        <v>327</v>
      </c>
      <c r="AE6288" s="3" t="s">
        <v>1056</v>
      </c>
      <c r="AF6288" s="3" t="s">
        <v>1057</v>
      </c>
      <c r="AG6288" s="3" t="s">
        <v>145</v>
      </c>
    </row>
    <row r="6289" spans="1:33" x14ac:dyDescent="0.3">
      <c r="A6289" s="3" t="s">
        <v>1049</v>
      </c>
      <c r="B6289" s="3" t="s">
        <v>203</v>
      </c>
      <c r="C6289" s="3" t="s">
        <v>10</v>
      </c>
      <c r="D6289" s="3" t="s">
        <v>99</v>
      </c>
      <c r="E6289" s="3" t="s">
        <v>99</v>
      </c>
      <c r="F6289" s="3" t="s">
        <v>100</v>
      </c>
      <c r="G6289" s="3">
        <v>8.1</v>
      </c>
      <c r="H6289" s="3">
        <v>5</v>
      </c>
      <c r="I6289" s="3" t="s">
        <v>93</v>
      </c>
      <c r="J6289" s="3" t="s">
        <v>133</v>
      </c>
      <c r="K6289" s="3">
        <v>9</v>
      </c>
      <c r="L6289" s="3">
        <v>210449</v>
      </c>
      <c r="M6289" s="3" t="s">
        <v>1050</v>
      </c>
      <c r="Q6289" s="3" t="s">
        <v>1031</v>
      </c>
      <c r="R6289" s="3" t="s">
        <v>714</v>
      </c>
      <c r="S6289" s="3" t="s">
        <v>1051</v>
      </c>
      <c r="T6289" s="3" t="s">
        <v>415</v>
      </c>
      <c r="U6289" s="3" t="s">
        <v>1052</v>
      </c>
      <c r="V6289" s="3" t="s">
        <v>1053</v>
      </c>
      <c r="W6289" s="3" t="s">
        <v>79</v>
      </c>
      <c r="X6289" s="3" t="s">
        <v>80</v>
      </c>
      <c r="Y6289" s="3" t="s">
        <v>81</v>
      </c>
      <c r="Z6289" s="3" t="s">
        <v>1054</v>
      </c>
      <c r="AA6289" s="3" t="s">
        <v>1055</v>
      </c>
      <c r="AC6289" s="3" t="s">
        <v>85</v>
      </c>
      <c r="AD6289" s="3" t="s">
        <v>327</v>
      </c>
      <c r="AE6289" s="3" t="s">
        <v>1056</v>
      </c>
      <c r="AF6289" s="3" t="s">
        <v>1057</v>
      </c>
      <c r="AG6289" s="3" t="s">
        <v>145</v>
      </c>
    </row>
    <row r="6290" spans="1:33" x14ac:dyDescent="0.3">
      <c r="A6290" s="3" t="s">
        <v>1049</v>
      </c>
      <c r="B6290" s="3" t="s">
        <v>203</v>
      </c>
      <c r="C6290" s="3" t="s">
        <v>10</v>
      </c>
      <c r="D6290" s="3" t="s">
        <v>99</v>
      </c>
      <c r="E6290" s="3" t="s">
        <v>99</v>
      </c>
      <c r="F6290" s="3" t="s">
        <v>67</v>
      </c>
      <c r="G6290" s="3">
        <v>8.1</v>
      </c>
      <c r="H6290" s="3">
        <v>5</v>
      </c>
      <c r="I6290" s="3" t="s">
        <v>93</v>
      </c>
      <c r="J6290" s="3" t="s">
        <v>133</v>
      </c>
      <c r="K6290" s="3">
        <v>9</v>
      </c>
      <c r="L6290" s="3">
        <v>210449</v>
      </c>
      <c r="M6290" s="3" t="s">
        <v>1050</v>
      </c>
      <c r="Q6290" s="3" t="s">
        <v>1031</v>
      </c>
      <c r="R6290" s="3" t="s">
        <v>714</v>
      </c>
      <c r="S6290" s="3" t="s">
        <v>1051</v>
      </c>
      <c r="T6290" s="3" t="s">
        <v>415</v>
      </c>
      <c r="U6290" s="3" t="s">
        <v>1052</v>
      </c>
      <c r="V6290" s="3" t="s">
        <v>1053</v>
      </c>
      <c r="W6290" s="3" t="s">
        <v>79</v>
      </c>
      <c r="X6290" s="3" t="s">
        <v>80</v>
      </c>
      <c r="Y6290" s="3" t="s">
        <v>81</v>
      </c>
      <c r="Z6290" s="3" t="s">
        <v>1054</v>
      </c>
      <c r="AA6290" s="3" t="s">
        <v>1055</v>
      </c>
      <c r="AC6290" s="3" t="s">
        <v>85</v>
      </c>
      <c r="AD6290" s="3" t="s">
        <v>327</v>
      </c>
      <c r="AE6290" s="3" t="s">
        <v>1056</v>
      </c>
      <c r="AF6290" s="3" t="s">
        <v>1057</v>
      </c>
      <c r="AG6290" s="3" t="s">
        <v>145</v>
      </c>
    </row>
    <row r="6291" spans="1:33" x14ac:dyDescent="0.3">
      <c r="A6291" s="3" t="s">
        <v>1049</v>
      </c>
      <c r="B6291" s="3" t="s">
        <v>203</v>
      </c>
      <c r="C6291" s="3" t="s">
        <v>10</v>
      </c>
      <c r="D6291" s="3" t="s">
        <v>99</v>
      </c>
      <c r="E6291" s="3" t="s">
        <v>99</v>
      </c>
      <c r="F6291" s="3" t="s">
        <v>100</v>
      </c>
      <c r="G6291" s="3">
        <v>8.1</v>
      </c>
      <c r="H6291" s="3">
        <v>5</v>
      </c>
      <c r="I6291" s="3" t="s">
        <v>95</v>
      </c>
      <c r="J6291" s="3" t="s">
        <v>146</v>
      </c>
      <c r="K6291" s="3">
        <v>9</v>
      </c>
      <c r="L6291" s="3">
        <v>211748</v>
      </c>
      <c r="M6291" s="3" t="s">
        <v>1050</v>
      </c>
      <c r="Q6291" s="3" t="s">
        <v>1031</v>
      </c>
      <c r="R6291" s="3" t="s">
        <v>714</v>
      </c>
      <c r="S6291" s="3" t="s">
        <v>1051</v>
      </c>
      <c r="T6291" s="3" t="s">
        <v>415</v>
      </c>
      <c r="U6291" s="3" t="s">
        <v>1052</v>
      </c>
      <c r="V6291" s="3" t="s">
        <v>1053</v>
      </c>
      <c r="W6291" s="3" t="s">
        <v>79</v>
      </c>
      <c r="X6291" s="3" t="s">
        <v>80</v>
      </c>
      <c r="Y6291" s="3" t="s">
        <v>81</v>
      </c>
      <c r="Z6291" s="3" t="s">
        <v>1054</v>
      </c>
      <c r="AA6291" s="3" t="s">
        <v>1055</v>
      </c>
      <c r="AC6291" s="3" t="s">
        <v>85</v>
      </c>
      <c r="AD6291" s="3" t="s">
        <v>327</v>
      </c>
      <c r="AE6291" s="3" t="s">
        <v>1056</v>
      </c>
      <c r="AF6291" s="3" t="s">
        <v>1057</v>
      </c>
      <c r="AG6291" s="3" t="s">
        <v>145</v>
      </c>
    </row>
    <row r="6292" spans="1:33" x14ac:dyDescent="0.3">
      <c r="A6292" s="3" t="s">
        <v>1049</v>
      </c>
      <c r="B6292" s="3" t="s">
        <v>203</v>
      </c>
      <c r="C6292" s="3" t="s">
        <v>10</v>
      </c>
      <c r="D6292" s="3" t="s">
        <v>99</v>
      </c>
      <c r="E6292" s="3" t="s">
        <v>99</v>
      </c>
      <c r="F6292" s="3" t="s">
        <v>67</v>
      </c>
      <c r="G6292" s="3">
        <v>8.1</v>
      </c>
      <c r="H6292" s="3">
        <v>5</v>
      </c>
      <c r="I6292" s="3" t="s">
        <v>95</v>
      </c>
      <c r="J6292" s="3" t="s">
        <v>146</v>
      </c>
      <c r="K6292" s="3">
        <v>9</v>
      </c>
      <c r="L6292" s="3">
        <v>211748</v>
      </c>
      <c r="M6292" s="3" t="s">
        <v>1050</v>
      </c>
      <c r="Q6292" s="3" t="s">
        <v>1031</v>
      </c>
      <c r="R6292" s="3" t="s">
        <v>714</v>
      </c>
      <c r="S6292" s="3" t="s">
        <v>1051</v>
      </c>
      <c r="T6292" s="3" t="s">
        <v>415</v>
      </c>
      <c r="U6292" s="3" t="s">
        <v>1052</v>
      </c>
      <c r="V6292" s="3" t="s">
        <v>1053</v>
      </c>
      <c r="W6292" s="3" t="s">
        <v>79</v>
      </c>
      <c r="X6292" s="3" t="s">
        <v>80</v>
      </c>
      <c r="Y6292" s="3" t="s">
        <v>81</v>
      </c>
      <c r="Z6292" s="3" t="s">
        <v>1054</v>
      </c>
      <c r="AA6292" s="3" t="s">
        <v>1055</v>
      </c>
      <c r="AC6292" s="3" t="s">
        <v>85</v>
      </c>
      <c r="AD6292" s="3" t="s">
        <v>327</v>
      </c>
      <c r="AE6292" s="3" t="s">
        <v>1056</v>
      </c>
      <c r="AF6292" s="3" t="s">
        <v>1057</v>
      </c>
      <c r="AG6292" s="3" t="s">
        <v>145</v>
      </c>
    </row>
    <row r="6293" spans="1:33" x14ac:dyDescent="0.3">
      <c r="A6293" s="3" t="s">
        <v>1049</v>
      </c>
      <c r="B6293" s="3" t="s">
        <v>203</v>
      </c>
      <c r="C6293" s="3" t="s">
        <v>10</v>
      </c>
      <c r="D6293" s="3" t="s">
        <v>99</v>
      </c>
      <c r="E6293" s="3" t="s">
        <v>99</v>
      </c>
      <c r="F6293" s="3" t="s">
        <v>67</v>
      </c>
      <c r="G6293" s="3">
        <v>8.1</v>
      </c>
      <c r="H6293" s="3">
        <v>5</v>
      </c>
      <c r="I6293" s="3" t="s">
        <v>91</v>
      </c>
      <c r="J6293" s="3" t="s">
        <v>133</v>
      </c>
      <c r="K6293" s="3">
        <v>7</v>
      </c>
      <c r="L6293" s="3">
        <v>216130</v>
      </c>
      <c r="M6293" s="3" t="s">
        <v>1050</v>
      </c>
      <c r="Q6293" s="3" t="s">
        <v>1031</v>
      </c>
      <c r="R6293" s="3" t="s">
        <v>714</v>
      </c>
      <c r="S6293" s="3" t="s">
        <v>1051</v>
      </c>
      <c r="T6293" s="3" t="s">
        <v>415</v>
      </c>
      <c r="U6293" s="3" t="s">
        <v>1052</v>
      </c>
      <c r="V6293" s="3" t="s">
        <v>1053</v>
      </c>
      <c r="W6293" s="3" t="s">
        <v>79</v>
      </c>
      <c r="X6293" s="3" t="s">
        <v>80</v>
      </c>
      <c r="Y6293" s="3" t="s">
        <v>81</v>
      </c>
      <c r="Z6293" s="3" t="s">
        <v>1054</v>
      </c>
      <c r="AA6293" s="3" t="s">
        <v>1055</v>
      </c>
      <c r="AC6293" s="3" t="s">
        <v>85</v>
      </c>
      <c r="AD6293" s="3" t="s">
        <v>327</v>
      </c>
      <c r="AE6293" s="3" t="s">
        <v>1056</v>
      </c>
      <c r="AF6293" s="3" t="s">
        <v>1057</v>
      </c>
      <c r="AG6293" s="3" t="s">
        <v>145</v>
      </c>
    </row>
    <row r="6294" spans="1:33" x14ac:dyDescent="0.3">
      <c r="A6294" s="3" t="s">
        <v>1049</v>
      </c>
      <c r="B6294" s="3" t="s">
        <v>203</v>
      </c>
      <c r="C6294" s="3" t="s">
        <v>10</v>
      </c>
      <c r="D6294" s="3" t="s">
        <v>99</v>
      </c>
      <c r="E6294" s="3" t="s">
        <v>99</v>
      </c>
      <c r="F6294" s="3" t="s">
        <v>67</v>
      </c>
      <c r="G6294" s="3">
        <v>8.1</v>
      </c>
      <c r="H6294" s="3">
        <v>5</v>
      </c>
      <c r="I6294" s="3" t="s">
        <v>87</v>
      </c>
      <c r="J6294" s="3" t="s">
        <v>146</v>
      </c>
      <c r="K6294" s="3">
        <v>7</v>
      </c>
      <c r="L6294" s="3">
        <v>216671</v>
      </c>
      <c r="M6294" s="3" t="s">
        <v>1050</v>
      </c>
      <c r="Q6294" s="3" t="s">
        <v>1031</v>
      </c>
      <c r="R6294" s="3" t="s">
        <v>714</v>
      </c>
      <c r="S6294" s="3" t="s">
        <v>1051</v>
      </c>
      <c r="T6294" s="3" t="s">
        <v>415</v>
      </c>
      <c r="U6294" s="3" t="s">
        <v>1052</v>
      </c>
      <c r="V6294" s="3" t="s">
        <v>1053</v>
      </c>
      <c r="W6294" s="3" t="s">
        <v>79</v>
      </c>
      <c r="X6294" s="3" t="s">
        <v>80</v>
      </c>
      <c r="Y6294" s="3" t="s">
        <v>81</v>
      </c>
      <c r="Z6294" s="3" t="s">
        <v>1054</v>
      </c>
      <c r="AA6294" s="3" t="s">
        <v>1055</v>
      </c>
      <c r="AC6294" s="3" t="s">
        <v>85</v>
      </c>
      <c r="AD6294" s="3" t="s">
        <v>327</v>
      </c>
      <c r="AE6294" s="3" t="s">
        <v>1056</v>
      </c>
      <c r="AF6294" s="3" t="s">
        <v>1057</v>
      </c>
      <c r="AG6294" s="3" t="s">
        <v>145</v>
      </c>
    </row>
    <row r="6295" spans="1:33" x14ac:dyDescent="0.3">
      <c r="A6295" s="3" t="s">
        <v>1049</v>
      </c>
      <c r="B6295" s="3" t="s">
        <v>203</v>
      </c>
      <c r="C6295" s="3" t="s">
        <v>10</v>
      </c>
      <c r="D6295" s="3" t="s">
        <v>99</v>
      </c>
      <c r="E6295" s="3" t="s">
        <v>99</v>
      </c>
      <c r="F6295" s="3" t="s">
        <v>67</v>
      </c>
      <c r="G6295" s="3">
        <v>8.1</v>
      </c>
      <c r="H6295" s="3">
        <v>5</v>
      </c>
      <c r="I6295" s="3" t="s">
        <v>89</v>
      </c>
      <c r="J6295" s="3" t="s">
        <v>147</v>
      </c>
      <c r="K6295" s="3">
        <v>7</v>
      </c>
      <c r="L6295" s="3">
        <v>218075</v>
      </c>
      <c r="M6295" s="3" t="s">
        <v>1050</v>
      </c>
      <c r="Q6295" s="3" t="s">
        <v>1031</v>
      </c>
      <c r="R6295" s="3" t="s">
        <v>714</v>
      </c>
      <c r="S6295" s="3" t="s">
        <v>1051</v>
      </c>
      <c r="T6295" s="3" t="s">
        <v>415</v>
      </c>
      <c r="U6295" s="3" t="s">
        <v>1052</v>
      </c>
      <c r="V6295" s="3" t="s">
        <v>1053</v>
      </c>
      <c r="W6295" s="3" t="s">
        <v>79</v>
      </c>
      <c r="X6295" s="3" t="s">
        <v>80</v>
      </c>
      <c r="Y6295" s="3" t="s">
        <v>81</v>
      </c>
      <c r="Z6295" s="3" t="s">
        <v>1054</v>
      </c>
      <c r="AA6295" s="3" t="s">
        <v>1055</v>
      </c>
      <c r="AC6295" s="3" t="s">
        <v>85</v>
      </c>
      <c r="AD6295" s="3" t="s">
        <v>327</v>
      </c>
      <c r="AE6295" s="3" t="s">
        <v>1056</v>
      </c>
      <c r="AF6295" s="3" t="s">
        <v>1057</v>
      </c>
      <c r="AG6295" s="3" t="s">
        <v>145</v>
      </c>
    </row>
    <row r="6296" spans="1:33" x14ac:dyDescent="0.3">
      <c r="A6296" s="3" t="s">
        <v>1049</v>
      </c>
      <c r="B6296" s="3" t="s">
        <v>203</v>
      </c>
      <c r="C6296" s="3" t="s">
        <v>10</v>
      </c>
      <c r="D6296" s="3" t="s">
        <v>99</v>
      </c>
      <c r="E6296" s="3" t="s">
        <v>99</v>
      </c>
      <c r="F6296" s="3" t="s">
        <v>67</v>
      </c>
      <c r="G6296" s="3">
        <v>8.1</v>
      </c>
      <c r="H6296" s="3">
        <v>5</v>
      </c>
      <c r="I6296" s="3" t="s">
        <v>93</v>
      </c>
      <c r="J6296" s="3" t="s">
        <v>168</v>
      </c>
      <c r="K6296" s="3">
        <v>7</v>
      </c>
      <c r="L6296" s="3">
        <v>218325</v>
      </c>
      <c r="M6296" s="3" t="s">
        <v>1050</v>
      </c>
      <c r="Q6296" s="3" t="s">
        <v>1031</v>
      </c>
      <c r="R6296" s="3" t="s">
        <v>714</v>
      </c>
      <c r="S6296" s="3" t="s">
        <v>1051</v>
      </c>
      <c r="T6296" s="3" t="s">
        <v>415</v>
      </c>
      <c r="U6296" s="3" t="s">
        <v>1052</v>
      </c>
      <c r="V6296" s="3" t="s">
        <v>1053</v>
      </c>
      <c r="W6296" s="3" t="s">
        <v>79</v>
      </c>
      <c r="X6296" s="3" t="s">
        <v>80</v>
      </c>
      <c r="Y6296" s="3" t="s">
        <v>81</v>
      </c>
      <c r="Z6296" s="3" t="s">
        <v>1054</v>
      </c>
      <c r="AA6296" s="3" t="s">
        <v>1055</v>
      </c>
      <c r="AC6296" s="3" t="s">
        <v>85</v>
      </c>
      <c r="AD6296" s="3" t="s">
        <v>327</v>
      </c>
      <c r="AE6296" s="3" t="s">
        <v>1056</v>
      </c>
      <c r="AF6296" s="3" t="s">
        <v>1057</v>
      </c>
      <c r="AG6296" s="3" t="s">
        <v>145</v>
      </c>
    </row>
    <row r="6297" spans="1:33" x14ac:dyDescent="0.3">
      <c r="A6297" s="3" t="s">
        <v>1049</v>
      </c>
      <c r="B6297" s="3" t="s">
        <v>203</v>
      </c>
      <c r="C6297" s="3" t="s">
        <v>10</v>
      </c>
      <c r="D6297" s="3" t="s">
        <v>99</v>
      </c>
      <c r="E6297" s="3" t="s">
        <v>99</v>
      </c>
      <c r="F6297" s="3" t="s">
        <v>67</v>
      </c>
      <c r="G6297" s="3">
        <v>8.1</v>
      </c>
      <c r="H6297" s="3">
        <v>5</v>
      </c>
      <c r="I6297" s="3" t="s">
        <v>95</v>
      </c>
      <c r="J6297" s="3" t="s">
        <v>69</v>
      </c>
      <c r="K6297" s="3">
        <v>7</v>
      </c>
      <c r="L6297" s="3">
        <v>218568</v>
      </c>
      <c r="M6297" s="3" t="s">
        <v>1050</v>
      </c>
      <c r="Q6297" s="3" t="s">
        <v>1031</v>
      </c>
      <c r="R6297" s="3" t="s">
        <v>714</v>
      </c>
      <c r="S6297" s="3" t="s">
        <v>1051</v>
      </c>
      <c r="T6297" s="3" t="s">
        <v>415</v>
      </c>
      <c r="U6297" s="3" t="s">
        <v>1052</v>
      </c>
      <c r="V6297" s="3" t="s">
        <v>1053</v>
      </c>
      <c r="W6297" s="3" t="s">
        <v>79</v>
      </c>
      <c r="X6297" s="3" t="s">
        <v>80</v>
      </c>
      <c r="Y6297" s="3" t="s">
        <v>81</v>
      </c>
      <c r="Z6297" s="3" t="s">
        <v>1054</v>
      </c>
      <c r="AA6297" s="3" t="s">
        <v>1055</v>
      </c>
      <c r="AC6297" s="3" t="s">
        <v>85</v>
      </c>
      <c r="AD6297" s="3" t="s">
        <v>327</v>
      </c>
      <c r="AE6297" s="3" t="s">
        <v>1056</v>
      </c>
      <c r="AF6297" s="3" t="s">
        <v>1057</v>
      </c>
      <c r="AG6297" s="3" t="s">
        <v>145</v>
      </c>
    </row>
    <row r="6298" spans="1:33" x14ac:dyDescent="0.3">
      <c r="A6298" s="3" t="s">
        <v>1049</v>
      </c>
      <c r="B6298" s="3" t="s">
        <v>203</v>
      </c>
      <c r="C6298" s="3" t="s">
        <v>10</v>
      </c>
      <c r="D6298" s="3" t="s">
        <v>99</v>
      </c>
      <c r="E6298" s="3" t="s">
        <v>99</v>
      </c>
      <c r="F6298" s="3" t="s">
        <v>100</v>
      </c>
      <c r="G6298" s="3">
        <v>8.1</v>
      </c>
      <c r="H6298" s="3">
        <v>5</v>
      </c>
      <c r="I6298" s="3" t="s">
        <v>91</v>
      </c>
      <c r="J6298" s="3" t="s">
        <v>147</v>
      </c>
      <c r="K6298" s="3">
        <v>8</v>
      </c>
      <c r="L6298" s="3">
        <v>230617</v>
      </c>
      <c r="M6298" s="3" t="s">
        <v>1050</v>
      </c>
      <c r="Q6298" s="3" t="s">
        <v>1031</v>
      </c>
      <c r="R6298" s="3" t="s">
        <v>714</v>
      </c>
      <c r="S6298" s="3" t="s">
        <v>1051</v>
      </c>
      <c r="T6298" s="3" t="s">
        <v>415</v>
      </c>
      <c r="U6298" s="3" t="s">
        <v>1052</v>
      </c>
      <c r="V6298" s="3" t="s">
        <v>1053</v>
      </c>
      <c r="W6298" s="3" t="s">
        <v>79</v>
      </c>
      <c r="X6298" s="3" t="s">
        <v>80</v>
      </c>
      <c r="Y6298" s="3" t="s">
        <v>81</v>
      </c>
      <c r="Z6298" s="3" t="s">
        <v>1054</v>
      </c>
      <c r="AA6298" s="3" t="s">
        <v>1055</v>
      </c>
      <c r="AC6298" s="3" t="s">
        <v>85</v>
      </c>
      <c r="AD6298" s="3" t="s">
        <v>327</v>
      </c>
      <c r="AE6298" s="3" t="s">
        <v>1056</v>
      </c>
      <c r="AF6298" s="3" t="s">
        <v>1057</v>
      </c>
      <c r="AG6298" s="3" t="s">
        <v>145</v>
      </c>
    </row>
    <row r="6299" spans="1:33" x14ac:dyDescent="0.3">
      <c r="A6299" s="3" t="s">
        <v>1049</v>
      </c>
      <c r="B6299" s="3" t="s">
        <v>203</v>
      </c>
      <c r="C6299" s="3" t="s">
        <v>10</v>
      </c>
      <c r="D6299" s="3" t="s">
        <v>99</v>
      </c>
      <c r="E6299" s="3" t="s">
        <v>99</v>
      </c>
      <c r="F6299" s="3" t="s">
        <v>100</v>
      </c>
      <c r="G6299" s="3">
        <v>8.1</v>
      </c>
      <c r="H6299" s="3">
        <v>5</v>
      </c>
      <c r="I6299" s="3" t="s">
        <v>87</v>
      </c>
      <c r="J6299" s="3" t="s">
        <v>133</v>
      </c>
      <c r="K6299" s="3">
        <v>8</v>
      </c>
      <c r="L6299" s="3">
        <v>231013</v>
      </c>
      <c r="M6299" s="3" t="s">
        <v>1050</v>
      </c>
      <c r="Q6299" s="3" t="s">
        <v>1031</v>
      </c>
      <c r="R6299" s="3" t="s">
        <v>714</v>
      </c>
      <c r="S6299" s="3" t="s">
        <v>1051</v>
      </c>
      <c r="T6299" s="3" t="s">
        <v>415</v>
      </c>
      <c r="U6299" s="3" t="s">
        <v>1052</v>
      </c>
      <c r="V6299" s="3" t="s">
        <v>1053</v>
      </c>
      <c r="W6299" s="3" t="s">
        <v>79</v>
      </c>
      <c r="X6299" s="3" t="s">
        <v>80</v>
      </c>
      <c r="Y6299" s="3" t="s">
        <v>81</v>
      </c>
      <c r="Z6299" s="3" t="s">
        <v>1054</v>
      </c>
      <c r="AA6299" s="3" t="s">
        <v>1055</v>
      </c>
      <c r="AC6299" s="3" t="s">
        <v>85</v>
      </c>
      <c r="AD6299" s="3" t="s">
        <v>327</v>
      </c>
      <c r="AE6299" s="3" t="s">
        <v>1056</v>
      </c>
      <c r="AF6299" s="3" t="s">
        <v>1057</v>
      </c>
      <c r="AG6299" s="3" t="s">
        <v>145</v>
      </c>
    </row>
    <row r="6300" spans="1:33" x14ac:dyDescent="0.3">
      <c r="A6300" s="3" t="s">
        <v>1049</v>
      </c>
      <c r="B6300" s="3" t="s">
        <v>203</v>
      </c>
      <c r="C6300" s="3" t="s">
        <v>10</v>
      </c>
      <c r="D6300" s="3" t="s">
        <v>99</v>
      </c>
      <c r="E6300" s="3" t="s">
        <v>99</v>
      </c>
      <c r="F6300" s="3" t="s">
        <v>100</v>
      </c>
      <c r="G6300" s="3">
        <v>8.1</v>
      </c>
      <c r="H6300" s="3">
        <v>5</v>
      </c>
      <c r="I6300" s="3" t="s">
        <v>89</v>
      </c>
      <c r="J6300" s="3" t="s">
        <v>127</v>
      </c>
      <c r="K6300" s="3">
        <v>8</v>
      </c>
      <c r="L6300" s="3">
        <v>231570</v>
      </c>
      <c r="M6300" s="3" t="s">
        <v>1050</v>
      </c>
      <c r="Q6300" s="3" t="s">
        <v>1031</v>
      </c>
      <c r="R6300" s="3" t="s">
        <v>714</v>
      </c>
      <c r="S6300" s="3" t="s">
        <v>1051</v>
      </c>
      <c r="T6300" s="3" t="s">
        <v>415</v>
      </c>
      <c r="U6300" s="3" t="s">
        <v>1052</v>
      </c>
      <c r="V6300" s="3" t="s">
        <v>1053</v>
      </c>
      <c r="W6300" s="3" t="s">
        <v>79</v>
      </c>
      <c r="X6300" s="3" t="s">
        <v>80</v>
      </c>
      <c r="Y6300" s="3" t="s">
        <v>81</v>
      </c>
      <c r="Z6300" s="3" t="s">
        <v>1054</v>
      </c>
      <c r="AA6300" s="3" t="s">
        <v>1055</v>
      </c>
      <c r="AC6300" s="3" t="s">
        <v>85</v>
      </c>
      <c r="AD6300" s="3" t="s">
        <v>327</v>
      </c>
      <c r="AE6300" s="3" t="s">
        <v>1056</v>
      </c>
      <c r="AF6300" s="3" t="s">
        <v>1057</v>
      </c>
      <c r="AG6300" s="3" t="s">
        <v>145</v>
      </c>
    </row>
    <row r="6301" spans="1:33" x14ac:dyDescent="0.3">
      <c r="A6301" s="3" t="s">
        <v>1049</v>
      </c>
      <c r="B6301" s="3" t="s">
        <v>203</v>
      </c>
      <c r="C6301" s="3" t="s">
        <v>10</v>
      </c>
      <c r="D6301" s="3" t="s">
        <v>99</v>
      </c>
      <c r="E6301" s="3" t="s">
        <v>99</v>
      </c>
      <c r="F6301" s="3" t="s">
        <v>100</v>
      </c>
      <c r="G6301" s="3">
        <v>8.1</v>
      </c>
      <c r="H6301" s="3">
        <v>5</v>
      </c>
      <c r="I6301" s="3" t="s">
        <v>93</v>
      </c>
      <c r="J6301" s="3" t="s">
        <v>146</v>
      </c>
      <c r="K6301" s="3">
        <v>8</v>
      </c>
      <c r="L6301" s="3">
        <v>232685</v>
      </c>
      <c r="M6301" s="3" t="s">
        <v>1050</v>
      </c>
      <c r="Q6301" s="3" t="s">
        <v>1031</v>
      </c>
      <c r="R6301" s="3" t="s">
        <v>714</v>
      </c>
      <c r="S6301" s="3" t="s">
        <v>1051</v>
      </c>
      <c r="T6301" s="3" t="s">
        <v>415</v>
      </c>
      <c r="U6301" s="3" t="s">
        <v>1052</v>
      </c>
      <c r="V6301" s="3" t="s">
        <v>1053</v>
      </c>
      <c r="W6301" s="3" t="s">
        <v>79</v>
      </c>
      <c r="X6301" s="3" t="s">
        <v>80</v>
      </c>
      <c r="Y6301" s="3" t="s">
        <v>81</v>
      </c>
      <c r="Z6301" s="3" t="s">
        <v>1054</v>
      </c>
      <c r="AA6301" s="3" t="s">
        <v>1055</v>
      </c>
      <c r="AC6301" s="3" t="s">
        <v>85</v>
      </c>
      <c r="AD6301" s="3" t="s">
        <v>327</v>
      </c>
      <c r="AE6301" s="3" t="s">
        <v>1056</v>
      </c>
      <c r="AF6301" s="3" t="s">
        <v>1057</v>
      </c>
      <c r="AG6301" s="3" t="s">
        <v>145</v>
      </c>
    </row>
    <row r="6302" spans="1:33" x14ac:dyDescent="0.3">
      <c r="A6302" s="3" t="s">
        <v>1049</v>
      </c>
      <c r="B6302" s="3" t="s">
        <v>203</v>
      </c>
      <c r="C6302" s="3" t="s">
        <v>10</v>
      </c>
      <c r="D6302" s="3" t="s">
        <v>99</v>
      </c>
      <c r="E6302" s="3" t="s">
        <v>99</v>
      </c>
      <c r="F6302" s="3" t="s">
        <v>100</v>
      </c>
      <c r="G6302" s="3">
        <v>8.1</v>
      </c>
      <c r="H6302" s="3">
        <v>5</v>
      </c>
      <c r="I6302" s="3" t="s">
        <v>95</v>
      </c>
      <c r="J6302" s="3" t="s">
        <v>168</v>
      </c>
      <c r="K6302" s="3">
        <v>8</v>
      </c>
      <c r="L6302" s="3">
        <v>232950</v>
      </c>
      <c r="M6302" s="3" t="s">
        <v>1050</v>
      </c>
      <c r="Q6302" s="3" t="s">
        <v>1031</v>
      </c>
      <c r="R6302" s="3" t="s">
        <v>714</v>
      </c>
      <c r="S6302" s="3" t="s">
        <v>1051</v>
      </c>
      <c r="T6302" s="3" t="s">
        <v>415</v>
      </c>
      <c r="U6302" s="3" t="s">
        <v>1052</v>
      </c>
      <c r="V6302" s="3" t="s">
        <v>1053</v>
      </c>
      <c r="W6302" s="3" t="s">
        <v>79</v>
      </c>
      <c r="X6302" s="3" t="s">
        <v>80</v>
      </c>
      <c r="Y6302" s="3" t="s">
        <v>81</v>
      </c>
      <c r="Z6302" s="3" t="s">
        <v>1054</v>
      </c>
      <c r="AA6302" s="3" t="s">
        <v>1055</v>
      </c>
      <c r="AC6302" s="3" t="s">
        <v>85</v>
      </c>
      <c r="AD6302" s="3" t="s">
        <v>327</v>
      </c>
      <c r="AE6302" s="3" t="s">
        <v>1056</v>
      </c>
      <c r="AF6302" s="3" t="s">
        <v>1057</v>
      </c>
      <c r="AG6302" s="3" t="s">
        <v>145</v>
      </c>
    </row>
    <row r="6303" spans="1:33" x14ac:dyDescent="0.3">
      <c r="A6303" s="3" t="s">
        <v>1049</v>
      </c>
      <c r="B6303" s="3" t="s">
        <v>203</v>
      </c>
      <c r="C6303" s="3" t="s">
        <v>10</v>
      </c>
      <c r="D6303" s="3" t="s">
        <v>99</v>
      </c>
      <c r="E6303" s="3" t="s">
        <v>99</v>
      </c>
      <c r="F6303" s="3" t="s">
        <v>67</v>
      </c>
      <c r="G6303" s="3">
        <v>8.1</v>
      </c>
      <c r="H6303" s="3">
        <v>5</v>
      </c>
      <c r="I6303" s="3" t="s">
        <v>91</v>
      </c>
      <c r="J6303" s="3" t="s">
        <v>127</v>
      </c>
      <c r="K6303" s="3">
        <v>9</v>
      </c>
      <c r="L6303" s="3">
        <v>234532</v>
      </c>
      <c r="M6303" s="3" t="s">
        <v>1050</v>
      </c>
      <c r="Q6303" s="3" t="s">
        <v>1031</v>
      </c>
      <c r="R6303" s="3" t="s">
        <v>714</v>
      </c>
      <c r="S6303" s="3" t="s">
        <v>1051</v>
      </c>
      <c r="T6303" s="3" t="s">
        <v>415</v>
      </c>
      <c r="U6303" s="3" t="s">
        <v>1052</v>
      </c>
      <c r="V6303" s="3" t="s">
        <v>1053</v>
      </c>
      <c r="W6303" s="3" t="s">
        <v>79</v>
      </c>
      <c r="X6303" s="3" t="s">
        <v>80</v>
      </c>
      <c r="Y6303" s="3" t="s">
        <v>81</v>
      </c>
      <c r="Z6303" s="3" t="s">
        <v>1054</v>
      </c>
      <c r="AA6303" s="3" t="s">
        <v>1055</v>
      </c>
      <c r="AC6303" s="3" t="s">
        <v>85</v>
      </c>
      <c r="AD6303" s="3" t="s">
        <v>327</v>
      </c>
      <c r="AE6303" s="3" t="s">
        <v>1056</v>
      </c>
      <c r="AF6303" s="3" t="s">
        <v>1057</v>
      </c>
      <c r="AG6303" s="3" t="s">
        <v>145</v>
      </c>
    </row>
    <row r="6304" spans="1:33" x14ac:dyDescent="0.3">
      <c r="A6304" s="3" t="s">
        <v>1049</v>
      </c>
      <c r="B6304" s="3" t="s">
        <v>203</v>
      </c>
      <c r="C6304" s="3" t="s">
        <v>10</v>
      </c>
      <c r="D6304" s="3" t="s">
        <v>99</v>
      </c>
      <c r="E6304" s="3" t="s">
        <v>99</v>
      </c>
      <c r="F6304" s="3" t="s">
        <v>100</v>
      </c>
      <c r="G6304" s="3">
        <v>8.1</v>
      </c>
      <c r="H6304" s="3">
        <v>5</v>
      </c>
      <c r="I6304" s="3" t="s">
        <v>91</v>
      </c>
      <c r="J6304" s="3" t="s">
        <v>127</v>
      </c>
      <c r="K6304" s="3">
        <v>9</v>
      </c>
      <c r="L6304" s="3">
        <v>234532</v>
      </c>
      <c r="M6304" s="3" t="s">
        <v>1050</v>
      </c>
      <c r="Q6304" s="3" t="s">
        <v>1031</v>
      </c>
      <c r="R6304" s="3" t="s">
        <v>714</v>
      </c>
      <c r="S6304" s="3" t="s">
        <v>1051</v>
      </c>
      <c r="T6304" s="3" t="s">
        <v>415</v>
      </c>
      <c r="U6304" s="3" t="s">
        <v>1052</v>
      </c>
      <c r="V6304" s="3" t="s">
        <v>1053</v>
      </c>
      <c r="W6304" s="3" t="s">
        <v>79</v>
      </c>
      <c r="X6304" s="3" t="s">
        <v>80</v>
      </c>
      <c r="Y6304" s="3" t="s">
        <v>81</v>
      </c>
      <c r="Z6304" s="3" t="s">
        <v>1054</v>
      </c>
      <c r="AA6304" s="3" t="s">
        <v>1055</v>
      </c>
      <c r="AC6304" s="3" t="s">
        <v>85</v>
      </c>
      <c r="AD6304" s="3" t="s">
        <v>327</v>
      </c>
      <c r="AE6304" s="3" t="s">
        <v>1056</v>
      </c>
      <c r="AF6304" s="3" t="s">
        <v>1057</v>
      </c>
      <c r="AG6304" s="3" t="s">
        <v>145</v>
      </c>
    </row>
    <row r="6305" spans="1:33" x14ac:dyDescent="0.3">
      <c r="A6305" s="3" t="s">
        <v>1049</v>
      </c>
      <c r="B6305" s="3" t="s">
        <v>203</v>
      </c>
      <c r="C6305" s="3" t="s">
        <v>10</v>
      </c>
      <c r="D6305" s="3" t="s">
        <v>99</v>
      </c>
      <c r="E6305" s="3" t="s">
        <v>99</v>
      </c>
      <c r="F6305" s="3" t="s">
        <v>67</v>
      </c>
      <c r="G6305" s="3">
        <v>8.1</v>
      </c>
      <c r="H6305" s="3">
        <v>5</v>
      </c>
      <c r="I6305" s="3" t="s">
        <v>87</v>
      </c>
      <c r="J6305" s="3" t="s">
        <v>147</v>
      </c>
      <c r="K6305" s="3">
        <v>9</v>
      </c>
      <c r="L6305" s="3">
        <v>235345</v>
      </c>
      <c r="M6305" s="3" t="s">
        <v>1050</v>
      </c>
      <c r="Q6305" s="3" t="s">
        <v>1031</v>
      </c>
      <c r="R6305" s="3" t="s">
        <v>714</v>
      </c>
      <c r="S6305" s="3" t="s">
        <v>1051</v>
      </c>
      <c r="T6305" s="3" t="s">
        <v>415</v>
      </c>
      <c r="U6305" s="3" t="s">
        <v>1052</v>
      </c>
      <c r="V6305" s="3" t="s">
        <v>1053</v>
      </c>
      <c r="W6305" s="3" t="s">
        <v>79</v>
      </c>
      <c r="X6305" s="3" t="s">
        <v>80</v>
      </c>
      <c r="Y6305" s="3" t="s">
        <v>81</v>
      </c>
      <c r="Z6305" s="3" t="s">
        <v>1054</v>
      </c>
      <c r="AA6305" s="3" t="s">
        <v>1055</v>
      </c>
      <c r="AC6305" s="3" t="s">
        <v>85</v>
      </c>
      <c r="AD6305" s="3" t="s">
        <v>327</v>
      </c>
      <c r="AE6305" s="3" t="s">
        <v>1056</v>
      </c>
      <c r="AF6305" s="3" t="s">
        <v>1057</v>
      </c>
      <c r="AG6305" s="3" t="s">
        <v>145</v>
      </c>
    </row>
    <row r="6306" spans="1:33" x14ac:dyDescent="0.3">
      <c r="A6306" s="3" t="s">
        <v>1049</v>
      </c>
      <c r="B6306" s="3" t="s">
        <v>203</v>
      </c>
      <c r="C6306" s="3" t="s">
        <v>10</v>
      </c>
      <c r="D6306" s="3" t="s">
        <v>99</v>
      </c>
      <c r="E6306" s="3" t="s">
        <v>99</v>
      </c>
      <c r="F6306" s="3" t="s">
        <v>100</v>
      </c>
      <c r="G6306" s="3">
        <v>8.1</v>
      </c>
      <c r="H6306" s="3">
        <v>5</v>
      </c>
      <c r="I6306" s="3" t="s">
        <v>87</v>
      </c>
      <c r="J6306" s="3" t="s">
        <v>147</v>
      </c>
      <c r="K6306" s="3">
        <v>9</v>
      </c>
      <c r="L6306" s="3">
        <v>235345</v>
      </c>
      <c r="M6306" s="3" t="s">
        <v>1050</v>
      </c>
      <c r="Q6306" s="3" t="s">
        <v>1031</v>
      </c>
      <c r="R6306" s="3" t="s">
        <v>714</v>
      </c>
      <c r="S6306" s="3" t="s">
        <v>1051</v>
      </c>
      <c r="T6306" s="3" t="s">
        <v>415</v>
      </c>
      <c r="U6306" s="3" t="s">
        <v>1052</v>
      </c>
      <c r="V6306" s="3" t="s">
        <v>1053</v>
      </c>
      <c r="W6306" s="3" t="s">
        <v>79</v>
      </c>
      <c r="X6306" s="3" t="s">
        <v>80</v>
      </c>
      <c r="Y6306" s="3" t="s">
        <v>81</v>
      </c>
      <c r="Z6306" s="3" t="s">
        <v>1054</v>
      </c>
      <c r="AA6306" s="3" t="s">
        <v>1055</v>
      </c>
      <c r="AC6306" s="3" t="s">
        <v>85</v>
      </c>
      <c r="AD6306" s="3" t="s">
        <v>327</v>
      </c>
      <c r="AE6306" s="3" t="s">
        <v>1056</v>
      </c>
      <c r="AF6306" s="3" t="s">
        <v>1057</v>
      </c>
      <c r="AG6306" s="3" t="s">
        <v>145</v>
      </c>
    </row>
    <row r="6307" spans="1:33" x14ac:dyDescent="0.3">
      <c r="A6307" s="3" t="s">
        <v>1049</v>
      </c>
      <c r="B6307" s="3" t="s">
        <v>203</v>
      </c>
      <c r="C6307" s="3" t="s">
        <v>10</v>
      </c>
      <c r="D6307" s="3" t="s">
        <v>99</v>
      </c>
      <c r="E6307" s="3" t="s">
        <v>99</v>
      </c>
      <c r="F6307" s="3" t="s">
        <v>100</v>
      </c>
      <c r="G6307" s="3">
        <v>8.1</v>
      </c>
      <c r="H6307" s="3">
        <v>5</v>
      </c>
      <c r="I6307" s="3" t="s">
        <v>89</v>
      </c>
      <c r="J6307" s="3" t="s">
        <v>96</v>
      </c>
      <c r="K6307" s="3">
        <v>9</v>
      </c>
      <c r="L6307" s="3">
        <v>235723</v>
      </c>
      <c r="M6307" s="3" t="s">
        <v>1050</v>
      </c>
      <c r="Q6307" s="3" t="s">
        <v>1031</v>
      </c>
      <c r="R6307" s="3" t="s">
        <v>714</v>
      </c>
      <c r="S6307" s="3" t="s">
        <v>1051</v>
      </c>
      <c r="T6307" s="3" t="s">
        <v>415</v>
      </c>
      <c r="U6307" s="3" t="s">
        <v>1052</v>
      </c>
      <c r="V6307" s="3" t="s">
        <v>1053</v>
      </c>
      <c r="W6307" s="3" t="s">
        <v>79</v>
      </c>
      <c r="X6307" s="3" t="s">
        <v>80</v>
      </c>
      <c r="Y6307" s="3" t="s">
        <v>81</v>
      </c>
      <c r="Z6307" s="3" t="s">
        <v>1054</v>
      </c>
      <c r="AA6307" s="3" t="s">
        <v>1055</v>
      </c>
      <c r="AC6307" s="3" t="s">
        <v>85</v>
      </c>
      <c r="AD6307" s="3" t="s">
        <v>327</v>
      </c>
      <c r="AE6307" s="3" t="s">
        <v>1056</v>
      </c>
      <c r="AF6307" s="3" t="s">
        <v>1057</v>
      </c>
      <c r="AG6307" s="3" t="s">
        <v>145</v>
      </c>
    </row>
    <row r="6308" spans="1:33" x14ac:dyDescent="0.3">
      <c r="A6308" s="3" t="s">
        <v>1049</v>
      </c>
      <c r="B6308" s="3" t="s">
        <v>203</v>
      </c>
      <c r="C6308" s="3" t="s">
        <v>10</v>
      </c>
      <c r="D6308" s="3" t="s">
        <v>99</v>
      </c>
      <c r="E6308" s="3" t="s">
        <v>99</v>
      </c>
      <c r="F6308" s="3" t="s">
        <v>67</v>
      </c>
      <c r="G6308" s="3">
        <v>8.1</v>
      </c>
      <c r="H6308" s="3">
        <v>5</v>
      </c>
      <c r="I6308" s="3" t="s">
        <v>89</v>
      </c>
      <c r="J6308" s="3" t="s">
        <v>96</v>
      </c>
      <c r="K6308" s="3">
        <v>9</v>
      </c>
      <c r="L6308" s="3">
        <v>235723</v>
      </c>
      <c r="M6308" s="3" t="s">
        <v>1050</v>
      </c>
      <c r="Q6308" s="3" t="s">
        <v>1031</v>
      </c>
      <c r="R6308" s="3" t="s">
        <v>714</v>
      </c>
      <c r="S6308" s="3" t="s">
        <v>1051</v>
      </c>
      <c r="T6308" s="3" t="s">
        <v>415</v>
      </c>
      <c r="U6308" s="3" t="s">
        <v>1052</v>
      </c>
      <c r="V6308" s="3" t="s">
        <v>1053</v>
      </c>
      <c r="W6308" s="3" t="s">
        <v>79</v>
      </c>
      <c r="X6308" s="3" t="s">
        <v>80</v>
      </c>
      <c r="Y6308" s="3" t="s">
        <v>81</v>
      </c>
      <c r="Z6308" s="3" t="s">
        <v>1054</v>
      </c>
      <c r="AA6308" s="3" t="s">
        <v>1055</v>
      </c>
      <c r="AC6308" s="3" t="s">
        <v>85</v>
      </c>
      <c r="AD6308" s="3" t="s">
        <v>327</v>
      </c>
      <c r="AE6308" s="3" t="s">
        <v>1056</v>
      </c>
      <c r="AF6308" s="3" t="s">
        <v>1057</v>
      </c>
      <c r="AG6308" s="3" t="s">
        <v>145</v>
      </c>
    </row>
    <row r="6309" spans="1:33" x14ac:dyDescent="0.3">
      <c r="A6309" s="3" t="s">
        <v>1049</v>
      </c>
      <c r="B6309" s="3" t="s">
        <v>203</v>
      </c>
      <c r="C6309" s="3" t="s">
        <v>10</v>
      </c>
      <c r="D6309" s="3" t="s">
        <v>99</v>
      </c>
      <c r="E6309" s="3" t="s">
        <v>99</v>
      </c>
      <c r="F6309" s="3" t="s">
        <v>67</v>
      </c>
      <c r="G6309" s="3">
        <v>8.1</v>
      </c>
      <c r="H6309" s="3">
        <v>5</v>
      </c>
      <c r="I6309" s="3" t="s">
        <v>91</v>
      </c>
      <c r="J6309" s="3" t="s">
        <v>133</v>
      </c>
      <c r="K6309" s="3">
        <v>7</v>
      </c>
      <c r="L6309" s="3">
        <v>237366</v>
      </c>
      <c r="M6309" s="3" t="s">
        <v>1050</v>
      </c>
      <c r="Q6309" s="3" t="s">
        <v>1031</v>
      </c>
      <c r="R6309" s="3" t="s">
        <v>714</v>
      </c>
      <c r="S6309" s="3" t="s">
        <v>1051</v>
      </c>
      <c r="T6309" s="3" t="s">
        <v>415</v>
      </c>
      <c r="U6309" s="3" t="s">
        <v>1052</v>
      </c>
      <c r="V6309" s="3" t="s">
        <v>1053</v>
      </c>
      <c r="W6309" s="3" t="s">
        <v>79</v>
      </c>
      <c r="X6309" s="3" t="s">
        <v>80</v>
      </c>
      <c r="Y6309" s="3" t="s">
        <v>81</v>
      </c>
      <c r="Z6309" s="3" t="s">
        <v>1054</v>
      </c>
      <c r="AA6309" s="3" t="s">
        <v>1055</v>
      </c>
      <c r="AC6309" s="3" t="s">
        <v>85</v>
      </c>
      <c r="AD6309" s="3" t="s">
        <v>327</v>
      </c>
      <c r="AE6309" s="3" t="s">
        <v>1056</v>
      </c>
      <c r="AF6309" s="3" t="s">
        <v>1057</v>
      </c>
      <c r="AG6309" s="3" t="s">
        <v>145</v>
      </c>
    </row>
    <row r="6310" spans="1:33" x14ac:dyDescent="0.3">
      <c r="A6310" s="3" t="s">
        <v>1049</v>
      </c>
      <c r="B6310" s="3" t="s">
        <v>203</v>
      </c>
      <c r="C6310" s="3" t="s">
        <v>10</v>
      </c>
      <c r="D6310" s="3" t="s">
        <v>99</v>
      </c>
      <c r="E6310" s="3" t="s">
        <v>99</v>
      </c>
      <c r="F6310" s="3" t="s">
        <v>100</v>
      </c>
      <c r="G6310" s="3">
        <v>8.1</v>
      </c>
      <c r="H6310" s="3">
        <v>5</v>
      </c>
      <c r="I6310" s="3" t="s">
        <v>93</v>
      </c>
      <c r="J6310" s="3" t="s">
        <v>133</v>
      </c>
      <c r="K6310" s="3">
        <v>9</v>
      </c>
      <c r="L6310" s="3">
        <v>237752</v>
      </c>
      <c r="M6310" s="3" t="s">
        <v>1050</v>
      </c>
      <c r="Q6310" s="3" t="s">
        <v>1031</v>
      </c>
      <c r="R6310" s="3" t="s">
        <v>714</v>
      </c>
      <c r="S6310" s="3" t="s">
        <v>1051</v>
      </c>
      <c r="T6310" s="3" t="s">
        <v>415</v>
      </c>
      <c r="U6310" s="3" t="s">
        <v>1052</v>
      </c>
      <c r="V6310" s="3" t="s">
        <v>1053</v>
      </c>
      <c r="W6310" s="3" t="s">
        <v>79</v>
      </c>
      <c r="X6310" s="3" t="s">
        <v>80</v>
      </c>
      <c r="Y6310" s="3" t="s">
        <v>81</v>
      </c>
      <c r="Z6310" s="3" t="s">
        <v>1054</v>
      </c>
      <c r="AA6310" s="3" t="s">
        <v>1055</v>
      </c>
      <c r="AC6310" s="3" t="s">
        <v>85</v>
      </c>
      <c r="AD6310" s="3" t="s">
        <v>327</v>
      </c>
      <c r="AE6310" s="3" t="s">
        <v>1056</v>
      </c>
      <c r="AF6310" s="3" t="s">
        <v>1057</v>
      </c>
      <c r="AG6310" s="3" t="s">
        <v>145</v>
      </c>
    </row>
    <row r="6311" spans="1:33" x14ac:dyDescent="0.3">
      <c r="A6311" s="3" t="s">
        <v>1049</v>
      </c>
      <c r="B6311" s="3" t="s">
        <v>203</v>
      </c>
      <c r="C6311" s="3" t="s">
        <v>10</v>
      </c>
      <c r="D6311" s="3" t="s">
        <v>99</v>
      </c>
      <c r="E6311" s="3" t="s">
        <v>99</v>
      </c>
      <c r="F6311" s="3" t="s">
        <v>67</v>
      </c>
      <c r="G6311" s="3">
        <v>8.1</v>
      </c>
      <c r="H6311" s="3">
        <v>5</v>
      </c>
      <c r="I6311" s="3" t="s">
        <v>93</v>
      </c>
      <c r="J6311" s="3" t="s">
        <v>133</v>
      </c>
      <c r="K6311" s="3">
        <v>9</v>
      </c>
      <c r="L6311" s="3">
        <v>237752</v>
      </c>
      <c r="M6311" s="3" t="s">
        <v>1050</v>
      </c>
      <c r="Q6311" s="3" t="s">
        <v>1031</v>
      </c>
      <c r="R6311" s="3" t="s">
        <v>714</v>
      </c>
      <c r="S6311" s="3" t="s">
        <v>1051</v>
      </c>
      <c r="T6311" s="3" t="s">
        <v>415</v>
      </c>
      <c r="U6311" s="3" t="s">
        <v>1052</v>
      </c>
      <c r="V6311" s="3" t="s">
        <v>1053</v>
      </c>
      <c r="W6311" s="3" t="s">
        <v>79</v>
      </c>
      <c r="X6311" s="3" t="s">
        <v>80</v>
      </c>
      <c r="Y6311" s="3" t="s">
        <v>81</v>
      </c>
      <c r="Z6311" s="3" t="s">
        <v>1054</v>
      </c>
      <c r="AA6311" s="3" t="s">
        <v>1055</v>
      </c>
      <c r="AC6311" s="3" t="s">
        <v>85</v>
      </c>
      <c r="AD6311" s="3" t="s">
        <v>327</v>
      </c>
      <c r="AE6311" s="3" t="s">
        <v>1056</v>
      </c>
      <c r="AF6311" s="3" t="s">
        <v>1057</v>
      </c>
      <c r="AG6311" s="3" t="s">
        <v>145</v>
      </c>
    </row>
    <row r="6312" spans="1:33" x14ac:dyDescent="0.3">
      <c r="A6312" s="3" t="s">
        <v>1049</v>
      </c>
      <c r="B6312" s="3" t="s">
        <v>203</v>
      </c>
      <c r="C6312" s="3" t="s">
        <v>10</v>
      </c>
      <c r="D6312" s="3" t="s">
        <v>99</v>
      </c>
      <c r="E6312" s="3" t="s">
        <v>99</v>
      </c>
      <c r="F6312" s="3" t="s">
        <v>67</v>
      </c>
      <c r="G6312" s="3">
        <v>8.1</v>
      </c>
      <c r="H6312" s="3">
        <v>5</v>
      </c>
      <c r="I6312" s="3" t="s">
        <v>87</v>
      </c>
      <c r="J6312" s="3" t="s">
        <v>146</v>
      </c>
      <c r="K6312" s="3">
        <v>7</v>
      </c>
      <c r="L6312" s="3">
        <v>237907</v>
      </c>
      <c r="M6312" s="3" t="s">
        <v>1050</v>
      </c>
      <c r="Q6312" s="3" t="s">
        <v>1031</v>
      </c>
      <c r="R6312" s="3" t="s">
        <v>714</v>
      </c>
      <c r="S6312" s="3" t="s">
        <v>1051</v>
      </c>
      <c r="T6312" s="3" t="s">
        <v>415</v>
      </c>
      <c r="U6312" s="3" t="s">
        <v>1052</v>
      </c>
      <c r="V6312" s="3" t="s">
        <v>1053</v>
      </c>
      <c r="W6312" s="3" t="s">
        <v>79</v>
      </c>
      <c r="X6312" s="3" t="s">
        <v>80</v>
      </c>
      <c r="Y6312" s="3" t="s">
        <v>81</v>
      </c>
      <c r="Z6312" s="3" t="s">
        <v>1054</v>
      </c>
      <c r="AA6312" s="3" t="s">
        <v>1055</v>
      </c>
      <c r="AC6312" s="3" t="s">
        <v>85</v>
      </c>
      <c r="AD6312" s="3" t="s">
        <v>327</v>
      </c>
      <c r="AE6312" s="3" t="s">
        <v>1056</v>
      </c>
      <c r="AF6312" s="3" t="s">
        <v>1057</v>
      </c>
      <c r="AG6312" s="3" t="s">
        <v>145</v>
      </c>
    </row>
    <row r="6313" spans="1:33" x14ac:dyDescent="0.3">
      <c r="A6313" s="3" t="s">
        <v>1049</v>
      </c>
      <c r="B6313" s="3" t="s">
        <v>203</v>
      </c>
      <c r="C6313" s="3" t="s">
        <v>10</v>
      </c>
      <c r="D6313" s="3" t="s">
        <v>99</v>
      </c>
      <c r="E6313" s="3" t="s">
        <v>99</v>
      </c>
      <c r="F6313" s="3" t="s">
        <v>100</v>
      </c>
      <c r="G6313" s="3">
        <v>8.1</v>
      </c>
      <c r="H6313" s="3">
        <v>5</v>
      </c>
      <c r="I6313" s="3" t="s">
        <v>95</v>
      </c>
      <c r="J6313" s="3" t="s">
        <v>146</v>
      </c>
      <c r="K6313" s="3">
        <v>9</v>
      </c>
      <c r="L6313" s="3">
        <v>239051</v>
      </c>
      <c r="M6313" s="3" t="s">
        <v>1050</v>
      </c>
      <c r="Q6313" s="3" t="s">
        <v>1031</v>
      </c>
      <c r="R6313" s="3" t="s">
        <v>714</v>
      </c>
      <c r="S6313" s="3" t="s">
        <v>1051</v>
      </c>
      <c r="T6313" s="3" t="s">
        <v>415</v>
      </c>
      <c r="U6313" s="3" t="s">
        <v>1052</v>
      </c>
      <c r="V6313" s="3" t="s">
        <v>1053</v>
      </c>
      <c r="W6313" s="3" t="s">
        <v>79</v>
      </c>
      <c r="X6313" s="3" t="s">
        <v>80</v>
      </c>
      <c r="Y6313" s="3" t="s">
        <v>81</v>
      </c>
      <c r="Z6313" s="3" t="s">
        <v>1054</v>
      </c>
      <c r="AA6313" s="3" t="s">
        <v>1055</v>
      </c>
      <c r="AC6313" s="3" t="s">
        <v>85</v>
      </c>
      <c r="AD6313" s="3" t="s">
        <v>327</v>
      </c>
      <c r="AE6313" s="3" t="s">
        <v>1056</v>
      </c>
      <c r="AF6313" s="3" t="s">
        <v>1057</v>
      </c>
      <c r="AG6313" s="3" t="s">
        <v>145</v>
      </c>
    </row>
    <row r="6314" spans="1:33" x14ac:dyDescent="0.3">
      <c r="A6314" s="3" t="s">
        <v>1049</v>
      </c>
      <c r="B6314" s="3" t="s">
        <v>203</v>
      </c>
      <c r="C6314" s="3" t="s">
        <v>10</v>
      </c>
      <c r="D6314" s="3" t="s">
        <v>99</v>
      </c>
      <c r="E6314" s="3" t="s">
        <v>99</v>
      </c>
      <c r="F6314" s="3" t="s">
        <v>67</v>
      </c>
      <c r="G6314" s="3">
        <v>8.1</v>
      </c>
      <c r="H6314" s="3">
        <v>5</v>
      </c>
      <c r="I6314" s="3" t="s">
        <v>95</v>
      </c>
      <c r="J6314" s="3" t="s">
        <v>146</v>
      </c>
      <c r="K6314" s="3">
        <v>9</v>
      </c>
      <c r="L6314" s="3">
        <v>239051</v>
      </c>
      <c r="M6314" s="3" t="s">
        <v>1050</v>
      </c>
      <c r="Q6314" s="3" t="s">
        <v>1031</v>
      </c>
      <c r="R6314" s="3" t="s">
        <v>714</v>
      </c>
      <c r="S6314" s="3" t="s">
        <v>1051</v>
      </c>
      <c r="T6314" s="3" t="s">
        <v>415</v>
      </c>
      <c r="U6314" s="3" t="s">
        <v>1052</v>
      </c>
      <c r="V6314" s="3" t="s">
        <v>1053</v>
      </c>
      <c r="W6314" s="3" t="s">
        <v>79</v>
      </c>
      <c r="X6314" s="3" t="s">
        <v>80</v>
      </c>
      <c r="Y6314" s="3" t="s">
        <v>81</v>
      </c>
      <c r="Z6314" s="3" t="s">
        <v>1054</v>
      </c>
      <c r="AA6314" s="3" t="s">
        <v>1055</v>
      </c>
      <c r="AC6314" s="3" t="s">
        <v>85</v>
      </c>
      <c r="AD6314" s="3" t="s">
        <v>327</v>
      </c>
      <c r="AE6314" s="3" t="s">
        <v>1056</v>
      </c>
      <c r="AF6314" s="3" t="s">
        <v>1057</v>
      </c>
      <c r="AG6314" s="3" t="s">
        <v>145</v>
      </c>
    </row>
    <row r="6315" spans="1:33" x14ac:dyDescent="0.3">
      <c r="A6315" s="3" t="s">
        <v>1049</v>
      </c>
      <c r="B6315" s="3" t="s">
        <v>203</v>
      </c>
      <c r="C6315" s="3" t="s">
        <v>10</v>
      </c>
      <c r="D6315" s="3" t="s">
        <v>99</v>
      </c>
      <c r="E6315" s="3" t="s">
        <v>99</v>
      </c>
      <c r="F6315" s="3" t="s">
        <v>67</v>
      </c>
      <c r="G6315" s="3">
        <v>8.1</v>
      </c>
      <c r="H6315" s="3">
        <v>5</v>
      </c>
      <c r="I6315" s="3" t="s">
        <v>89</v>
      </c>
      <c r="J6315" s="3" t="s">
        <v>147</v>
      </c>
      <c r="K6315" s="3">
        <v>7</v>
      </c>
      <c r="L6315" s="3">
        <v>239312</v>
      </c>
      <c r="M6315" s="3" t="s">
        <v>1050</v>
      </c>
      <c r="Q6315" s="3" t="s">
        <v>1031</v>
      </c>
      <c r="R6315" s="3" t="s">
        <v>714</v>
      </c>
      <c r="S6315" s="3" t="s">
        <v>1051</v>
      </c>
      <c r="T6315" s="3" t="s">
        <v>415</v>
      </c>
      <c r="U6315" s="3" t="s">
        <v>1052</v>
      </c>
      <c r="V6315" s="3" t="s">
        <v>1053</v>
      </c>
      <c r="W6315" s="3" t="s">
        <v>79</v>
      </c>
      <c r="X6315" s="3" t="s">
        <v>80</v>
      </c>
      <c r="Y6315" s="3" t="s">
        <v>81</v>
      </c>
      <c r="Z6315" s="3" t="s">
        <v>1054</v>
      </c>
      <c r="AA6315" s="3" t="s">
        <v>1055</v>
      </c>
      <c r="AC6315" s="3" t="s">
        <v>85</v>
      </c>
      <c r="AD6315" s="3" t="s">
        <v>327</v>
      </c>
      <c r="AE6315" s="3" t="s">
        <v>1056</v>
      </c>
      <c r="AF6315" s="3" t="s">
        <v>1057</v>
      </c>
      <c r="AG6315" s="3" t="s">
        <v>145</v>
      </c>
    </row>
    <row r="6316" spans="1:33" x14ac:dyDescent="0.3">
      <c r="A6316" s="3" t="s">
        <v>1049</v>
      </c>
      <c r="B6316" s="3" t="s">
        <v>203</v>
      </c>
      <c r="C6316" s="3" t="s">
        <v>10</v>
      </c>
      <c r="D6316" s="3" t="s">
        <v>99</v>
      </c>
      <c r="E6316" s="3" t="s">
        <v>99</v>
      </c>
      <c r="F6316" s="3" t="s">
        <v>67</v>
      </c>
      <c r="G6316" s="3">
        <v>8.1</v>
      </c>
      <c r="H6316" s="3">
        <v>5</v>
      </c>
      <c r="I6316" s="3" t="s">
        <v>93</v>
      </c>
      <c r="J6316" s="3" t="s">
        <v>168</v>
      </c>
      <c r="K6316" s="3">
        <v>7</v>
      </c>
      <c r="L6316" s="3">
        <v>239561</v>
      </c>
      <c r="M6316" s="3" t="s">
        <v>1050</v>
      </c>
      <c r="Q6316" s="3" t="s">
        <v>1031</v>
      </c>
      <c r="R6316" s="3" t="s">
        <v>714</v>
      </c>
      <c r="S6316" s="3" t="s">
        <v>1051</v>
      </c>
      <c r="T6316" s="3" t="s">
        <v>415</v>
      </c>
      <c r="U6316" s="3" t="s">
        <v>1052</v>
      </c>
      <c r="V6316" s="3" t="s">
        <v>1053</v>
      </c>
      <c r="W6316" s="3" t="s">
        <v>79</v>
      </c>
      <c r="X6316" s="3" t="s">
        <v>80</v>
      </c>
      <c r="Y6316" s="3" t="s">
        <v>81</v>
      </c>
      <c r="Z6316" s="3" t="s">
        <v>1054</v>
      </c>
      <c r="AA6316" s="3" t="s">
        <v>1055</v>
      </c>
      <c r="AC6316" s="3" t="s">
        <v>85</v>
      </c>
      <c r="AD6316" s="3" t="s">
        <v>327</v>
      </c>
      <c r="AE6316" s="3" t="s">
        <v>1056</v>
      </c>
      <c r="AF6316" s="3" t="s">
        <v>1057</v>
      </c>
      <c r="AG6316" s="3" t="s">
        <v>145</v>
      </c>
    </row>
    <row r="6317" spans="1:33" x14ac:dyDescent="0.3">
      <c r="A6317" s="3" t="s">
        <v>1049</v>
      </c>
      <c r="B6317" s="3" t="s">
        <v>203</v>
      </c>
      <c r="C6317" s="3" t="s">
        <v>10</v>
      </c>
      <c r="D6317" s="3" t="s">
        <v>99</v>
      </c>
      <c r="E6317" s="3" t="s">
        <v>99</v>
      </c>
      <c r="F6317" s="3" t="s">
        <v>67</v>
      </c>
      <c r="G6317" s="3">
        <v>8.1</v>
      </c>
      <c r="H6317" s="3">
        <v>5</v>
      </c>
      <c r="I6317" s="3" t="s">
        <v>95</v>
      </c>
      <c r="J6317" s="3" t="s">
        <v>69</v>
      </c>
      <c r="K6317" s="3">
        <v>7</v>
      </c>
      <c r="L6317" s="3">
        <v>239804</v>
      </c>
      <c r="M6317" s="3" t="s">
        <v>1050</v>
      </c>
      <c r="Q6317" s="3" t="s">
        <v>1031</v>
      </c>
      <c r="R6317" s="3" t="s">
        <v>714</v>
      </c>
      <c r="S6317" s="3" t="s">
        <v>1051</v>
      </c>
      <c r="T6317" s="3" t="s">
        <v>415</v>
      </c>
      <c r="U6317" s="3" t="s">
        <v>1052</v>
      </c>
      <c r="V6317" s="3" t="s">
        <v>1053</v>
      </c>
      <c r="W6317" s="3" t="s">
        <v>79</v>
      </c>
      <c r="X6317" s="3" t="s">
        <v>80</v>
      </c>
      <c r="Y6317" s="3" t="s">
        <v>81</v>
      </c>
      <c r="Z6317" s="3" t="s">
        <v>1054</v>
      </c>
      <c r="AA6317" s="3" t="s">
        <v>1055</v>
      </c>
      <c r="AC6317" s="3" t="s">
        <v>85</v>
      </c>
      <c r="AD6317" s="3" t="s">
        <v>327</v>
      </c>
      <c r="AE6317" s="3" t="s">
        <v>1056</v>
      </c>
      <c r="AF6317" s="3" t="s">
        <v>1057</v>
      </c>
      <c r="AG6317" s="3" t="s">
        <v>145</v>
      </c>
    </row>
    <row r="6318" spans="1:33" x14ac:dyDescent="0.3">
      <c r="A6318" s="3" t="s">
        <v>1049</v>
      </c>
      <c r="B6318" s="3" t="s">
        <v>203</v>
      </c>
      <c r="C6318" s="3" t="s">
        <v>10</v>
      </c>
      <c r="D6318" s="3" t="s">
        <v>99</v>
      </c>
      <c r="E6318" s="3" t="s">
        <v>99</v>
      </c>
      <c r="F6318" s="3" t="s">
        <v>67</v>
      </c>
      <c r="G6318" s="3">
        <v>8.1</v>
      </c>
      <c r="H6318" s="3">
        <v>5</v>
      </c>
      <c r="I6318" s="3" t="s">
        <v>91</v>
      </c>
      <c r="J6318" s="3" t="s">
        <v>147</v>
      </c>
      <c r="K6318" s="3">
        <v>8</v>
      </c>
      <c r="L6318" s="3">
        <v>246797</v>
      </c>
      <c r="M6318" s="3" t="s">
        <v>1050</v>
      </c>
      <c r="Q6318" s="3" t="s">
        <v>1031</v>
      </c>
      <c r="R6318" s="3" t="s">
        <v>714</v>
      </c>
      <c r="S6318" s="3" t="s">
        <v>1051</v>
      </c>
      <c r="T6318" s="3" t="s">
        <v>415</v>
      </c>
      <c r="U6318" s="3" t="s">
        <v>1052</v>
      </c>
      <c r="V6318" s="3" t="s">
        <v>1053</v>
      </c>
      <c r="W6318" s="3" t="s">
        <v>79</v>
      </c>
      <c r="X6318" s="3" t="s">
        <v>80</v>
      </c>
      <c r="Y6318" s="3" t="s">
        <v>81</v>
      </c>
      <c r="Z6318" s="3" t="s">
        <v>1054</v>
      </c>
      <c r="AA6318" s="3" t="s">
        <v>1055</v>
      </c>
      <c r="AC6318" s="3" t="s">
        <v>85</v>
      </c>
      <c r="AD6318" s="3" t="s">
        <v>327</v>
      </c>
      <c r="AE6318" s="3" t="s">
        <v>1056</v>
      </c>
      <c r="AF6318" s="3" t="s">
        <v>1057</v>
      </c>
      <c r="AG6318" s="3" t="s">
        <v>145</v>
      </c>
    </row>
    <row r="6319" spans="1:33" x14ac:dyDescent="0.3">
      <c r="A6319" s="3" t="s">
        <v>1049</v>
      </c>
      <c r="B6319" s="3" t="s">
        <v>203</v>
      </c>
      <c r="C6319" s="3" t="s">
        <v>10</v>
      </c>
      <c r="D6319" s="3" t="s">
        <v>99</v>
      </c>
      <c r="E6319" s="3" t="s">
        <v>99</v>
      </c>
      <c r="F6319" s="3" t="s">
        <v>67</v>
      </c>
      <c r="G6319" s="3">
        <v>8.1</v>
      </c>
      <c r="H6319" s="3">
        <v>5</v>
      </c>
      <c r="I6319" s="3" t="s">
        <v>87</v>
      </c>
      <c r="J6319" s="3" t="s">
        <v>133</v>
      </c>
      <c r="K6319" s="3">
        <v>8</v>
      </c>
      <c r="L6319" s="3">
        <v>247192</v>
      </c>
      <c r="M6319" s="3" t="s">
        <v>1050</v>
      </c>
      <c r="Q6319" s="3" t="s">
        <v>1031</v>
      </c>
      <c r="R6319" s="3" t="s">
        <v>714</v>
      </c>
      <c r="S6319" s="3" t="s">
        <v>1051</v>
      </c>
      <c r="T6319" s="3" t="s">
        <v>415</v>
      </c>
      <c r="U6319" s="3" t="s">
        <v>1052</v>
      </c>
      <c r="V6319" s="3" t="s">
        <v>1053</v>
      </c>
      <c r="W6319" s="3" t="s">
        <v>79</v>
      </c>
      <c r="X6319" s="3" t="s">
        <v>80</v>
      </c>
      <c r="Y6319" s="3" t="s">
        <v>81</v>
      </c>
      <c r="Z6319" s="3" t="s">
        <v>1054</v>
      </c>
      <c r="AA6319" s="3" t="s">
        <v>1055</v>
      </c>
      <c r="AC6319" s="3" t="s">
        <v>85</v>
      </c>
      <c r="AD6319" s="3" t="s">
        <v>327</v>
      </c>
      <c r="AE6319" s="3" t="s">
        <v>1056</v>
      </c>
      <c r="AF6319" s="3" t="s">
        <v>1057</v>
      </c>
      <c r="AG6319" s="3" t="s">
        <v>145</v>
      </c>
    </row>
    <row r="6320" spans="1:33" x14ac:dyDescent="0.3">
      <c r="A6320" s="3" t="s">
        <v>1049</v>
      </c>
      <c r="B6320" s="3" t="s">
        <v>203</v>
      </c>
      <c r="C6320" s="3" t="s">
        <v>10</v>
      </c>
      <c r="D6320" s="3" t="s">
        <v>99</v>
      </c>
      <c r="E6320" s="3" t="s">
        <v>99</v>
      </c>
      <c r="F6320" s="3" t="s">
        <v>67</v>
      </c>
      <c r="G6320" s="3">
        <v>8.1</v>
      </c>
      <c r="H6320" s="3">
        <v>5</v>
      </c>
      <c r="I6320" s="3" t="s">
        <v>89</v>
      </c>
      <c r="J6320" s="3" t="s">
        <v>127</v>
      </c>
      <c r="K6320" s="3">
        <v>8</v>
      </c>
      <c r="L6320" s="3">
        <v>247750</v>
      </c>
      <c r="M6320" s="3" t="s">
        <v>1050</v>
      </c>
      <c r="Q6320" s="3" t="s">
        <v>1031</v>
      </c>
      <c r="R6320" s="3" t="s">
        <v>714</v>
      </c>
      <c r="S6320" s="3" t="s">
        <v>1051</v>
      </c>
      <c r="T6320" s="3" t="s">
        <v>415</v>
      </c>
      <c r="U6320" s="3" t="s">
        <v>1052</v>
      </c>
      <c r="V6320" s="3" t="s">
        <v>1053</v>
      </c>
      <c r="W6320" s="3" t="s">
        <v>79</v>
      </c>
      <c r="X6320" s="3" t="s">
        <v>80</v>
      </c>
      <c r="Y6320" s="3" t="s">
        <v>81</v>
      </c>
      <c r="Z6320" s="3" t="s">
        <v>1054</v>
      </c>
      <c r="AA6320" s="3" t="s">
        <v>1055</v>
      </c>
      <c r="AC6320" s="3" t="s">
        <v>85</v>
      </c>
      <c r="AD6320" s="3" t="s">
        <v>327</v>
      </c>
      <c r="AE6320" s="3" t="s">
        <v>1056</v>
      </c>
      <c r="AF6320" s="3" t="s">
        <v>1057</v>
      </c>
      <c r="AG6320" s="3" t="s">
        <v>145</v>
      </c>
    </row>
    <row r="6321" spans="1:33" x14ac:dyDescent="0.3">
      <c r="A6321" s="3" t="s">
        <v>1049</v>
      </c>
      <c r="B6321" s="3" t="s">
        <v>203</v>
      </c>
      <c r="C6321" s="3" t="s">
        <v>10</v>
      </c>
      <c r="D6321" s="3" t="s">
        <v>99</v>
      </c>
      <c r="E6321" s="3" t="s">
        <v>99</v>
      </c>
      <c r="F6321" s="3" t="s">
        <v>67</v>
      </c>
      <c r="G6321" s="3">
        <v>8.1</v>
      </c>
      <c r="H6321" s="3">
        <v>5</v>
      </c>
      <c r="I6321" s="3" t="s">
        <v>93</v>
      </c>
      <c r="J6321" s="3" t="s">
        <v>146</v>
      </c>
      <c r="K6321" s="3">
        <v>8</v>
      </c>
      <c r="L6321" s="3">
        <v>248865</v>
      </c>
      <c r="M6321" s="3" t="s">
        <v>1050</v>
      </c>
      <c r="Q6321" s="3" t="s">
        <v>1031</v>
      </c>
      <c r="R6321" s="3" t="s">
        <v>714</v>
      </c>
      <c r="S6321" s="3" t="s">
        <v>1051</v>
      </c>
      <c r="T6321" s="3" t="s">
        <v>415</v>
      </c>
      <c r="U6321" s="3" t="s">
        <v>1052</v>
      </c>
      <c r="V6321" s="3" t="s">
        <v>1053</v>
      </c>
      <c r="W6321" s="3" t="s">
        <v>79</v>
      </c>
      <c r="X6321" s="3" t="s">
        <v>80</v>
      </c>
      <c r="Y6321" s="3" t="s">
        <v>81</v>
      </c>
      <c r="Z6321" s="3" t="s">
        <v>1054</v>
      </c>
      <c r="AA6321" s="3" t="s">
        <v>1055</v>
      </c>
      <c r="AC6321" s="3" t="s">
        <v>85</v>
      </c>
      <c r="AD6321" s="3" t="s">
        <v>327</v>
      </c>
      <c r="AE6321" s="3" t="s">
        <v>1056</v>
      </c>
      <c r="AF6321" s="3" t="s">
        <v>1057</v>
      </c>
      <c r="AG6321" s="3" t="s">
        <v>145</v>
      </c>
    </row>
    <row r="6322" spans="1:33" x14ac:dyDescent="0.3">
      <c r="A6322" s="3" t="s">
        <v>1049</v>
      </c>
      <c r="B6322" s="3" t="s">
        <v>203</v>
      </c>
      <c r="C6322" s="3" t="s">
        <v>10</v>
      </c>
      <c r="D6322" s="3" t="s">
        <v>99</v>
      </c>
      <c r="E6322" s="3" t="s">
        <v>99</v>
      </c>
      <c r="F6322" s="3" t="s">
        <v>67</v>
      </c>
      <c r="G6322" s="3">
        <v>8.1</v>
      </c>
      <c r="H6322" s="3">
        <v>5</v>
      </c>
      <c r="I6322" s="3" t="s">
        <v>95</v>
      </c>
      <c r="J6322" s="3" t="s">
        <v>168</v>
      </c>
      <c r="K6322" s="3">
        <v>8</v>
      </c>
      <c r="L6322" s="3">
        <v>249130</v>
      </c>
      <c r="M6322" s="3" t="s">
        <v>1050</v>
      </c>
      <c r="Q6322" s="3" t="s">
        <v>1031</v>
      </c>
      <c r="R6322" s="3" t="s">
        <v>714</v>
      </c>
      <c r="S6322" s="3" t="s">
        <v>1051</v>
      </c>
      <c r="T6322" s="3" t="s">
        <v>415</v>
      </c>
      <c r="U6322" s="3" t="s">
        <v>1052</v>
      </c>
      <c r="V6322" s="3" t="s">
        <v>1053</v>
      </c>
      <c r="W6322" s="3" t="s">
        <v>79</v>
      </c>
      <c r="X6322" s="3" t="s">
        <v>80</v>
      </c>
      <c r="Y6322" s="3" t="s">
        <v>81</v>
      </c>
      <c r="Z6322" s="3" t="s">
        <v>1054</v>
      </c>
      <c r="AA6322" s="3" t="s">
        <v>1055</v>
      </c>
      <c r="AC6322" s="3" t="s">
        <v>85</v>
      </c>
      <c r="AD6322" s="3" t="s">
        <v>327</v>
      </c>
      <c r="AE6322" s="3" t="s">
        <v>1056</v>
      </c>
      <c r="AF6322" s="3" t="s">
        <v>1057</v>
      </c>
      <c r="AG6322" s="3" t="s">
        <v>145</v>
      </c>
    </row>
    <row r="6323" spans="1:33" x14ac:dyDescent="0.3">
      <c r="A6323" s="3" t="s">
        <v>1049</v>
      </c>
      <c r="B6323" s="3" t="s">
        <v>203</v>
      </c>
      <c r="C6323" s="3" t="s">
        <v>10</v>
      </c>
      <c r="D6323" s="3" t="s">
        <v>99</v>
      </c>
      <c r="E6323" s="3" t="s">
        <v>99</v>
      </c>
      <c r="F6323" s="3" t="s">
        <v>100</v>
      </c>
      <c r="G6323" s="3">
        <v>8.1</v>
      </c>
      <c r="H6323" s="3">
        <v>5</v>
      </c>
      <c r="I6323" s="3" t="s">
        <v>91</v>
      </c>
      <c r="J6323" s="3" t="s">
        <v>127</v>
      </c>
      <c r="K6323" s="3">
        <v>9</v>
      </c>
      <c r="L6323" s="3">
        <v>261835</v>
      </c>
      <c r="M6323" s="3" t="s">
        <v>1050</v>
      </c>
      <c r="Q6323" s="3" t="s">
        <v>1031</v>
      </c>
      <c r="R6323" s="3" t="s">
        <v>714</v>
      </c>
      <c r="S6323" s="3" t="s">
        <v>1051</v>
      </c>
      <c r="T6323" s="3" t="s">
        <v>415</v>
      </c>
      <c r="U6323" s="3" t="s">
        <v>1052</v>
      </c>
      <c r="V6323" s="3" t="s">
        <v>1053</v>
      </c>
      <c r="W6323" s="3" t="s">
        <v>79</v>
      </c>
      <c r="X6323" s="3" t="s">
        <v>80</v>
      </c>
      <c r="Y6323" s="3" t="s">
        <v>81</v>
      </c>
      <c r="Z6323" s="3" t="s">
        <v>1054</v>
      </c>
      <c r="AA6323" s="3" t="s">
        <v>1055</v>
      </c>
      <c r="AC6323" s="3" t="s">
        <v>85</v>
      </c>
      <c r="AD6323" s="3" t="s">
        <v>327</v>
      </c>
      <c r="AE6323" s="3" t="s">
        <v>1056</v>
      </c>
      <c r="AF6323" s="3" t="s">
        <v>1057</v>
      </c>
      <c r="AG6323" s="3" t="s">
        <v>145</v>
      </c>
    </row>
    <row r="6324" spans="1:33" x14ac:dyDescent="0.3">
      <c r="A6324" s="3" t="s">
        <v>1049</v>
      </c>
      <c r="B6324" s="3" t="s">
        <v>203</v>
      </c>
      <c r="C6324" s="3" t="s">
        <v>10</v>
      </c>
      <c r="D6324" s="3" t="s">
        <v>99</v>
      </c>
      <c r="E6324" s="3" t="s">
        <v>99</v>
      </c>
      <c r="F6324" s="3" t="s">
        <v>100</v>
      </c>
      <c r="G6324" s="3">
        <v>8.1</v>
      </c>
      <c r="H6324" s="3">
        <v>5</v>
      </c>
      <c r="I6324" s="3" t="s">
        <v>87</v>
      </c>
      <c r="J6324" s="3" t="s">
        <v>147</v>
      </c>
      <c r="K6324" s="3">
        <v>9</v>
      </c>
      <c r="L6324" s="3">
        <v>262649</v>
      </c>
      <c r="M6324" s="3" t="s">
        <v>1050</v>
      </c>
      <c r="Q6324" s="3" t="s">
        <v>1031</v>
      </c>
      <c r="R6324" s="3" t="s">
        <v>714</v>
      </c>
      <c r="S6324" s="3" t="s">
        <v>1051</v>
      </c>
      <c r="T6324" s="3" t="s">
        <v>415</v>
      </c>
      <c r="U6324" s="3" t="s">
        <v>1052</v>
      </c>
      <c r="V6324" s="3" t="s">
        <v>1053</v>
      </c>
      <c r="W6324" s="3" t="s">
        <v>79</v>
      </c>
      <c r="X6324" s="3" t="s">
        <v>80</v>
      </c>
      <c r="Y6324" s="3" t="s">
        <v>81</v>
      </c>
      <c r="Z6324" s="3" t="s">
        <v>1054</v>
      </c>
      <c r="AA6324" s="3" t="s">
        <v>1055</v>
      </c>
      <c r="AC6324" s="3" t="s">
        <v>85</v>
      </c>
      <c r="AD6324" s="3" t="s">
        <v>327</v>
      </c>
      <c r="AE6324" s="3" t="s">
        <v>1056</v>
      </c>
      <c r="AF6324" s="3" t="s">
        <v>1057</v>
      </c>
      <c r="AG6324" s="3" t="s">
        <v>145</v>
      </c>
    </row>
    <row r="6325" spans="1:33" x14ac:dyDescent="0.3">
      <c r="A6325" s="3" t="s">
        <v>1049</v>
      </c>
      <c r="B6325" s="3" t="s">
        <v>203</v>
      </c>
      <c r="C6325" s="3" t="s">
        <v>10</v>
      </c>
      <c r="D6325" s="3" t="s">
        <v>99</v>
      </c>
      <c r="E6325" s="3" t="s">
        <v>99</v>
      </c>
      <c r="F6325" s="3" t="s">
        <v>100</v>
      </c>
      <c r="G6325" s="3">
        <v>8.1</v>
      </c>
      <c r="H6325" s="3">
        <v>5</v>
      </c>
      <c r="I6325" s="3" t="s">
        <v>89</v>
      </c>
      <c r="J6325" s="3" t="s">
        <v>96</v>
      </c>
      <c r="K6325" s="3">
        <v>9</v>
      </c>
      <c r="L6325" s="3">
        <v>263026</v>
      </c>
      <c r="M6325" s="3" t="s">
        <v>1050</v>
      </c>
      <c r="Q6325" s="3" t="s">
        <v>1031</v>
      </c>
      <c r="R6325" s="3" t="s">
        <v>714</v>
      </c>
      <c r="S6325" s="3" t="s">
        <v>1051</v>
      </c>
      <c r="T6325" s="3" t="s">
        <v>415</v>
      </c>
      <c r="U6325" s="3" t="s">
        <v>1052</v>
      </c>
      <c r="V6325" s="3" t="s">
        <v>1053</v>
      </c>
      <c r="W6325" s="3" t="s">
        <v>79</v>
      </c>
      <c r="X6325" s="3" t="s">
        <v>80</v>
      </c>
      <c r="Y6325" s="3" t="s">
        <v>81</v>
      </c>
      <c r="Z6325" s="3" t="s">
        <v>1054</v>
      </c>
      <c r="AA6325" s="3" t="s">
        <v>1055</v>
      </c>
      <c r="AC6325" s="3" t="s">
        <v>85</v>
      </c>
      <c r="AD6325" s="3" t="s">
        <v>327</v>
      </c>
      <c r="AE6325" s="3" t="s">
        <v>1056</v>
      </c>
      <c r="AF6325" s="3" t="s">
        <v>1057</v>
      </c>
      <c r="AG6325" s="3" t="s">
        <v>145</v>
      </c>
    </row>
    <row r="6326" spans="1:33" x14ac:dyDescent="0.3">
      <c r="A6326" s="3" t="s">
        <v>1049</v>
      </c>
      <c r="B6326" s="3" t="s">
        <v>203</v>
      </c>
      <c r="C6326" s="3" t="s">
        <v>10</v>
      </c>
      <c r="D6326" s="3" t="s">
        <v>99</v>
      </c>
      <c r="E6326" s="3" t="s">
        <v>99</v>
      </c>
      <c r="F6326" s="3" t="s">
        <v>100</v>
      </c>
      <c r="G6326" s="3">
        <v>8.1</v>
      </c>
      <c r="H6326" s="3">
        <v>5</v>
      </c>
      <c r="I6326" s="3" t="s">
        <v>93</v>
      </c>
      <c r="J6326" s="3" t="s">
        <v>133</v>
      </c>
      <c r="K6326" s="3">
        <v>9</v>
      </c>
      <c r="L6326" s="3">
        <v>265056</v>
      </c>
      <c r="M6326" s="3" t="s">
        <v>1050</v>
      </c>
      <c r="Q6326" s="3" t="s">
        <v>1031</v>
      </c>
      <c r="R6326" s="3" t="s">
        <v>714</v>
      </c>
      <c r="S6326" s="3" t="s">
        <v>1051</v>
      </c>
      <c r="T6326" s="3" t="s">
        <v>415</v>
      </c>
      <c r="U6326" s="3" t="s">
        <v>1052</v>
      </c>
      <c r="V6326" s="3" t="s">
        <v>1053</v>
      </c>
      <c r="W6326" s="3" t="s">
        <v>79</v>
      </c>
      <c r="X6326" s="3" t="s">
        <v>80</v>
      </c>
      <c r="Y6326" s="3" t="s">
        <v>81</v>
      </c>
      <c r="Z6326" s="3" t="s">
        <v>1054</v>
      </c>
      <c r="AA6326" s="3" t="s">
        <v>1055</v>
      </c>
      <c r="AC6326" s="3" t="s">
        <v>85</v>
      </c>
      <c r="AD6326" s="3" t="s">
        <v>327</v>
      </c>
      <c r="AE6326" s="3" t="s">
        <v>1056</v>
      </c>
      <c r="AF6326" s="3" t="s">
        <v>1057</v>
      </c>
      <c r="AG6326" s="3" t="s">
        <v>145</v>
      </c>
    </row>
    <row r="6327" spans="1:33" x14ac:dyDescent="0.3">
      <c r="A6327" s="3" t="s">
        <v>1049</v>
      </c>
      <c r="B6327" s="3" t="s">
        <v>203</v>
      </c>
      <c r="C6327" s="3" t="s">
        <v>10</v>
      </c>
      <c r="D6327" s="3" t="s">
        <v>99</v>
      </c>
      <c r="E6327" s="3" t="s">
        <v>99</v>
      </c>
      <c r="F6327" s="3" t="s">
        <v>100</v>
      </c>
      <c r="G6327" s="3">
        <v>8.1</v>
      </c>
      <c r="H6327" s="3">
        <v>5</v>
      </c>
      <c r="I6327" s="3" t="s">
        <v>95</v>
      </c>
      <c r="J6327" s="3" t="s">
        <v>146</v>
      </c>
      <c r="K6327" s="3">
        <v>9</v>
      </c>
      <c r="L6327" s="3">
        <v>266355</v>
      </c>
      <c r="M6327" s="3" t="s">
        <v>1050</v>
      </c>
      <c r="Q6327" s="3" t="s">
        <v>1031</v>
      </c>
      <c r="R6327" s="3" t="s">
        <v>714</v>
      </c>
      <c r="S6327" s="3" t="s">
        <v>1051</v>
      </c>
      <c r="T6327" s="3" t="s">
        <v>415</v>
      </c>
      <c r="U6327" s="3" t="s">
        <v>1052</v>
      </c>
      <c r="V6327" s="3" t="s">
        <v>1053</v>
      </c>
      <c r="W6327" s="3" t="s">
        <v>79</v>
      </c>
      <c r="X6327" s="3" t="s">
        <v>80</v>
      </c>
      <c r="Y6327" s="3" t="s">
        <v>81</v>
      </c>
      <c r="Z6327" s="3" t="s">
        <v>1054</v>
      </c>
      <c r="AA6327" s="3" t="s">
        <v>1055</v>
      </c>
      <c r="AC6327" s="3" t="s">
        <v>85</v>
      </c>
      <c r="AD6327" s="3" t="s">
        <v>327</v>
      </c>
      <c r="AE6327" s="3" t="s">
        <v>1056</v>
      </c>
      <c r="AF6327" s="3" t="s">
        <v>1057</v>
      </c>
      <c r="AG6327" s="3" t="s">
        <v>145</v>
      </c>
    </row>
    <row r="6328" spans="1:33" x14ac:dyDescent="0.3">
      <c r="A6328" s="3" t="s">
        <v>1049</v>
      </c>
      <c r="B6328" s="3" t="s">
        <v>203</v>
      </c>
      <c r="C6328" s="3" t="s">
        <v>10</v>
      </c>
      <c r="D6328" s="3" t="s">
        <v>99</v>
      </c>
      <c r="E6328" s="3" t="s">
        <v>99</v>
      </c>
      <c r="F6328" s="3" t="s">
        <v>67</v>
      </c>
      <c r="G6328" s="3">
        <v>8.1</v>
      </c>
      <c r="H6328" s="3">
        <v>5</v>
      </c>
      <c r="I6328" s="3" t="s">
        <v>91</v>
      </c>
      <c r="J6328" s="3" t="s">
        <v>147</v>
      </c>
      <c r="K6328" s="3">
        <v>8</v>
      </c>
      <c r="L6328" s="3">
        <v>271067</v>
      </c>
      <c r="M6328" s="3" t="s">
        <v>1050</v>
      </c>
      <c r="Q6328" s="3" t="s">
        <v>1031</v>
      </c>
      <c r="R6328" s="3" t="s">
        <v>714</v>
      </c>
      <c r="S6328" s="3" t="s">
        <v>1051</v>
      </c>
      <c r="T6328" s="3" t="s">
        <v>415</v>
      </c>
      <c r="U6328" s="3" t="s">
        <v>1052</v>
      </c>
      <c r="V6328" s="3" t="s">
        <v>1053</v>
      </c>
      <c r="W6328" s="3" t="s">
        <v>79</v>
      </c>
      <c r="X6328" s="3" t="s">
        <v>80</v>
      </c>
      <c r="Y6328" s="3" t="s">
        <v>81</v>
      </c>
      <c r="Z6328" s="3" t="s">
        <v>1054</v>
      </c>
      <c r="AA6328" s="3" t="s">
        <v>1055</v>
      </c>
      <c r="AC6328" s="3" t="s">
        <v>85</v>
      </c>
      <c r="AD6328" s="3" t="s">
        <v>327</v>
      </c>
      <c r="AE6328" s="3" t="s">
        <v>1056</v>
      </c>
      <c r="AF6328" s="3" t="s">
        <v>1057</v>
      </c>
      <c r="AG6328" s="3" t="s">
        <v>145</v>
      </c>
    </row>
    <row r="6329" spans="1:33" x14ac:dyDescent="0.3">
      <c r="A6329" s="3" t="s">
        <v>1049</v>
      </c>
      <c r="B6329" s="3" t="s">
        <v>203</v>
      </c>
      <c r="C6329" s="3" t="s">
        <v>10</v>
      </c>
      <c r="D6329" s="3" t="s">
        <v>99</v>
      </c>
      <c r="E6329" s="3" t="s">
        <v>99</v>
      </c>
      <c r="F6329" s="3" t="s">
        <v>67</v>
      </c>
      <c r="G6329" s="3">
        <v>8.1</v>
      </c>
      <c r="H6329" s="3">
        <v>5</v>
      </c>
      <c r="I6329" s="3" t="s">
        <v>87</v>
      </c>
      <c r="J6329" s="3" t="s">
        <v>133</v>
      </c>
      <c r="K6329" s="3">
        <v>8</v>
      </c>
      <c r="L6329" s="3">
        <v>271462</v>
      </c>
      <c r="M6329" s="3" t="s">
        <v>1050</v>
      </c>
      <c r="Q6329" s="3" t="s">
        <v>1031</v>
      </c>
      <c r="R6329" s="3" t="s">
        <v>714</v>
      </c>
      <c r="S6329" s="3" t="s">
        <v>1051</v>
      </c>
      <c r="T6329" s="3" t="s">
        <v>415</v>
      </c>
      <c r="U6329" s="3" t="s">
        <v>1052</v>
      </c>
      <c r="V6329" s="3" t="s">
        <v>1053</v>
      </c>
      <c r="W6329" s="3" t="s">
        <v>79</v>
      </c>
      <c r="X6329" s="3" t="s">
        <v>80</v>
      </c>
      <c r="Y6329" s="3" t="s">
        <v>81</v>
      </c>
      <c r="Z6329" s="3" t="s">
        <v>1054</v>
      </c>
      <c r="AA6329" s="3" t="s">
        <v>1055</v>
      </c>
      <c r="AC6329" s="3" t="s">
        <v>85</v>
      </c>
      <c r="AD6329" s="3" t="s">
        <v>327</v>
      </c>
      <c r="AE6329" s="3" t="s">
        <v>1056</v>
      </c>
      <c r="AF6329" s="3" t="s">
        <v>1057</v>
      </c>
      <c r="AG6329" s="3" t="s">
        <v>145</v>
      </c>
    </row>
    <row r="6330" spans="1:33" x14ac:dyDescent="0.3">
      <c r="A6330" s="3" t="s">
        <v>1049</v>
      </c>
      <c r="B6330" s="3" t="s">
        <v>203</v>
      </c>
      <c r="C6330" s="3" t="s">
        <v>10</v>
      </c>
      <c r="D6330" s="3" t="s">
        <v>99</v>
      </c>
      <c r="E6330" s="3" t="s">
        <v>99</v>
      </c>
      <c r="F6330" s="3" t="s">
        <v>67</v>
      </c>
      <c r="G6330" s="3">
        <v>8.1</v>
      </c>
      <c r="H6330" s="3">
        <v>5</v>
      </c>
      <c r="I6330" s="3" t="s">
        <v>89</v>
      </c>
      <c r="J6330" s="3" t="s">
        <v>127</v>
      </c>
      <c r="K6330" s="3">
        <v>8</v>
      </c>
      <c r="L6330" s="3">
        <v>272020</v>
      </c>
      <c r="M6330" s="3" t="s">
        <v>1050</v>
      </c>
      <c r="Q6330" s="3" t="s">
        <v>1031</v>
      </c>
      <c r="R6330" s="3" t="s">
        <v>714</v>
      </c>
      <c r="S6330" s="3" t="s">
        <v>1051</v>
      </c>
      <c r="T6330" s="3" t="s">
        <v>415</v>
      </c>
      <c r="U6330" s="3" t="s">
        <v>1052</v>
      </c>
      <c r="V6330" s="3" t="s">
        <v>1053</v>
      </c>
      <c r="W6330" s="3" t="s">
        <v>79</v>
      </c>
      <c r="X6330" s="3" t="s">
        <v>80</v>
      </c>
      <c r="Y6330" s="3" t="s">
        <v>81</v>
      </c>
      <c r="Z6330" s="3" t="s">
        <v>1054</v>
      </c>
      <c r="AA6330" s="3" t="s">
        <v>1055</v>
      </c>
      <c r="AC6330" s="3" t="s">
        <v>85</v>
      </c>
      <c r="AD6330" s="3" t="s">
        <v>327</v>
      </c>
      <c r="AE6330" s="3" t="s">
        <v>1056</v>
      </c>
      <c r="AF6330" s="3" t="s">
        <v>1057</v>
      </c>
      <c r="AG6330" s="3" t="s">
        <v>145</v>
      </c>
    </row>
    <row r="6331" spans="1:33" x14ac:dyDescent="0.3">
      <c r="A6331" s="3" t="s">
        <v>1049</v>
      </c>
      <c r="B6331" s="3" t="s">
        <v>203</v>
      </c>
      <c r="C6331" s="3" t="s">
        <v>10</v>
      </c>
      <c r="D6331" s="3" t="s">
        <v>99</v>
      </c>
      <c r="E6331" s="3" t="s">
        <v>99</v>
      </c>
      <c r="F6331" s="3" t="s">
        <v>67</v>
      </c>
      <c r="G6331" s="3">
        <v>8.1</v>
      </c>
      <c r="H6331" s="3">
        <v>5</v>
      </c>
      <c r="I6331" s="3" t="s">
        <v>93</v>
      </c>
      <c r="J6331" s="3" t="s">
        <v>146</v>
      </c>
      <c r="K6331" s="3">
        <v>8</v>
      </c>
      <c r="L6331" s="3">
        <v>273134</v>
      </c>
      <c r="M6331" s="3" t="s">
        <v>1050</v>
      </c>
      <c r="Q6331" s="3" t="s">
        <v>1031</v>
      </c>
      <c r="R6331" s="3" t="s">
        <v>714</v>
      </c>
      <c r="S6331" s="3" t="s">
        <v>1051</v>
      </c>
      <c r="T6331" s="3" t="s">
        <v>415</v>
      </c>
      <c r="U6331" s="3" t="s">
        <v>1052</v>
      </c>
      <c r="V6331" s="3" t="s">
        <v>1053</v>
      </c>
      <c r="W6331" s="3" t="s">
        <v>79</v>
      </c>
      <c r="X6331" s="3" t="s">
        <v>80</v>
      </c>
      <c r="Y6331" s="3" t="s">
        <v>81</v>
      </c>
      <c r="Z6331" s="3" t="s">
        <v>1054</v>
      </c>
      <c r="AA6331" s="3" t="s">
        <v>1055</v>
      </c>
      <c r="AC6331" s="3" t="s">
        <v>85</v>
      </c>
      <c r="AD6331" s="3" t="s">
        <v>327</v>
      </c>
      <c r="AE6331" s="3" t="s">
        <v>1056</v>
      </c>
      <c r="AF6331" s="3" t="s">
        <v>1057</v>
      </c>
      <c r="AG6331" s="3" t="s">
        <v>145</v>
      </c>
    </row>
    <row r="6332" spans="1:33" x14ac:dyDescent="0.3">
      <c r="A6332" s="3" t="s">
        <v>1049</v>
      </c>
      <c r="B6332" s="3" t="s">
        <v>203</v>
      </c>
      <c r="C6332" s="3" t="s">
        <v>10</v>
      </c>
      <c r="D6332" s="3" t="s">
        <v>99</v>
      </c>
      <c r="E6332" s="3" t="s">
        <v>99</v>
      </c>
      <c r="F6332" s="3" t="s">
        <v>67</v>
      </c>
      <c r="G6332" s="3">
        <v>8.1</v>
      </c>
      <c r="H6332" s="3">
        <v>5</v>
      </c>
      <c r="I6332" s="3" t="s">
        <v>95</v>
      </c>
      <c r="J6332" s="3" t="s">
        <v>168</v>
      </c>
      <c r="K6332" s="3">
        <v>8</v>
      </c>
      <c r="L6332" s="3">
        <v>273399</v>
      </c>
      <c r="M6332" s="3" t="s">
        <v>1050</v>
      </c>
      <c r="Q6332" s="3" t="s">
        <v>1031</v>
      </c>
      <c r="R6332" s="3" t="s">
        <v>714</v>
      </c>
      <c r="S6332" s="3" t="s">
        <v>1051</v>
      </c>
      <c r="T6332" s="3" t="s">
        <v>415</v>
      </c>
      <c r="U6332" s="3" t="s">
        <v>1052</v>
      </c>
      <c r="V6332" s="3" t="s">
        <v>1053</v>
      </c>
      <c r="W6332" s="3" t="s">
        <v>79</v>
      </c>
      <c r="X6332" s="3" t="s">
        <v>80</v>
      </c>
      <c r="Y6332" s="3" t="s">
        <v>81</v>
      </c>
      <c r="Z6332" s="3" t="s">
        <v>1054</v>
      </c>
      <c r="AA6332" s="3" t="s">
        <v>1055</v>
      </c>
      <c r="AC6332" s="3" t="s">
        <v>85</v>
      </c>
      <c r="AD6332" s="3" t="s">
        <v>327</v>
      </c>
      <c r="AE6332" s="3" t="s">
        <v>1056</v>
      </c>
      <c r="AF6332" s="3" t="s">
        <v>1057</v>
      </c>
      <c r="AG6332" s="3" t="s">
        <v>145</v>
      </c>
    </row>
    <row r="6333" spans="1:33" x14ac:dyDescent="0.3">
      <c r="A6333" s="3" t="s">
        <v>1049</v>
      </c>
      <c r="B6333" s="3" t="s">
        <v>203</v>
      </c>
      <c r="C6333" s="3" t="s">
        <v>10</v>
      </c>
      <c r="D6333" s="3" t="s">
        <v>99</v>
      </c>
      <c r="E6333" s="3" t="s">
        <v>99</v>
      </c>
      <c r="F6333" s="3" t="s">
        <v>67</v>
      </c>
      <c r="G6333" s="3">
        <v>8.1</v>
      </c>
      <c r="H6333" s="3">
        <v>5</v>
      </c>
      <c r="I6333" s="3" t="s">
        <v>91</v>
      </c>
      <c r="J6333" s="3" t="s">
        <v>127</v>
      </c>
      <c r="K6333" s="3">
        <v>9</v>
      </c>
      <c r="L6333" s="3">
        <v>280038</v>
      </c>
      <c r="M6333" s="3" t="s">
        <v>1050</v>
      </c>
      <c r="Q6333" s="3" t="s">
        <v>1031</v>
      </c>
      <c r="R6333" s="3" t="s">
        <v>714</v>
      </c>
      <c r="S6333" s="3" t="s">
        <v>1051</v>
      </c>
      <c r="T6333" s="3" t="s">
        <v>415</v>
      </c>
      <c r="U6333" s="3" t="s">
        <v>1052</v>
      </c>
      <c r="V6333" s="3" t="s">
        <v>1053</v>
      </c>
      <c r="W6333" s="3" t="s">
        <v>79</v>
      </c>
      <c r="X6333" s="3" t="s">
        <v>80</v>
      </c>
      <c r="Y6333" s="3" t="s">
        <v>81</v>
      </c>
      <c r="Z6333" s="3" t="s">
        <v>1054</v>
      </c>
      <c r="AA6333" s="3" t="s">
        <v>1055</v>
      </c>
      <c r="AC6333" s="3" t="s">
        <v>85</v>
      </c>
      <c r="AD6333" s="3" t="s">
        <v>327</v>
      </c>
      <c r="AE6333" s="3" t="s">
        <v>1056</v>
      </c>
      <c r="AF6333" s="3" t="s">
        <v>1057</v>
      </c>
      <c r="AG6333" s="3" t="s">
        <v>145</v>
      </c>
    </row>
    <row r="6334" spans="1:33" x14ac:dyDescent="0.3">
      <c r="A6334" s="3" t="s">
        <v>1049</v>
      </c>
      <c r="B6334" s="3" t="s">
        <v>203</v>
      </c>
      <c r="C6334" s="3" t="s">
        <v>10</v>
      </c>
      <c r="D6334" s="3" t="s">
        <v>99</v>
      </c>
      <c r="E6334" s="3" t="s">
        <v>99</v>
      </c>
      <c r="F6334" s="3" t="s">
        <v>67</v>
      </c>
      <c r="G6334" s="3">
        <v>8.1</v>
      </c>
      <c r="H6334" s="3">
        <v>5</v>
      </c>
      <c r="I6334" s="3" t="s">
        <v>87</v>
      </c>
      <c r="J6334" s="3" t="s">
        <v>147</v>
      </c>
      <c r="K6334" s="3">
        <v>9</v>
      </c>
      <c r="L6334" s="3">
        <v>280851</v>
      </c>
      <c r="M6334" s="3" t="s">
        <v>1050</v>
      </c>
      <c r="Q6334" s="3" t="s">
        <v>1031</v>
      </c>
      <c r="R6334" s="3" t="s">
        <v>714</v>
      </c>
      <c r="S6334" s="3" t="s">
        <v>1051</v>
      </c>
      <c r="T6334" s="3" t="s">
        <v>415</v>
      </c>
      <c r="U6334" s="3" t="s">
        <v>1052</v>
      </c>
      <c r="V6334" s="3" t="s">
        <v>1053</v>
      </c>
      <c r="W6334" s="3" t="s">
        <v>79</v>
      </c>
      <c r="X6334" s="3" t="s">
        <v>80</v>
      </c>
      <c r="Y6334" s="3" t="s">
        <v>81</v>
      </c>
      <c r="Z6334" s="3" t="s">
        <v>1054</v>
      </c>
      <c r="AA6334" s="3" t="s">
        <v>1055</v>
      </c>
      <c r="AC6334" s="3" t="s">
        <v>85</v>
      </c>
      <c r="AD6334" s="3" t="s">
        <v>327</v>
      </c>
      <c r="AE6334" s="3" t="s">
        <v>1056</v>
      </c>
      <c r="AF6334" s="3" t="s">
        <v>1057</v>
      </c>
      <c r="AG6334" s="3" t="s">
        <v>145</v>
      </c>
    </row>
    <row r="6335" spans="1:33" x14ac:dyDescent="0.3">
      <c r="A6335" s="3" t="s">
        <v>1049</v>
      </c>
      <c r="B6335" s="3" t="s">
        <v>203</v>
      </c>
      <c r="C6335" s="3" t="s">
        <v>10</v>
      </c>
      <c r="D6335" s="3" t="s">
        <v>99</v>
      </c>
      <c r="E6335" s="3" t="s">
        <v>99</v>
      </c>
      <c r="F6335" s="3" t="s">
        <v>67</v>
      </c>
      <c r="G6335" s="3">
        <v>8.1</v>
      </c>
      <c r="H6335" s="3">
        <v>5</v>
      </c>
      <c r="I6335" s="3" t="s">
        <v>89</v>
      </c>
      <c r="J6335" s="3" t="s">
        <v>96</v>
      </c>
      <c r="K6335" s="3">
        <v>9</v>
      </c>
      <c r="L6335" s="3">
        <v>281228</v>
      </c>
      <c r="M6335" s="3" t="s">
        <v>1050</v>
      </c>
      <c r="Q6335" s="3" t="s">
        <v>1031</v>
      </c>
      <c r="R6335" s="3" t="s">
        <v>714</v>
      </c>
      <c r="S6335" s="3" t="s">
        <v>1051</v>
      </c>
      <c r="T6335" s="3" t="s">
        <v>415</v>
      </c>
      <c r="U6335" s="3" t="s">
        <v>1052</v>
      </c>
      <c r="V6335" s="3" t="s">
        <v>1053</v>
      </c>
      <c r="W6335" s="3" t="s">
        <v>79</v>
      </c>
      <c r="X6335" s="3" t="s">
        <v>80</v>
      </c>
      <c r="Y6335" s="3" t="s">
        <v>81</v>
      </c>
      <c r="Z6335" s="3" t="s">
        <v>1054</v>
      </c>
      <c r="AA6335" s="3" t="s">
        <v>1055</v>
      </c>
      <c r="AC6335" s="3" t="s">
        <v>85</v>
      </c>
      <c r="AD6335" s="3" t="s">
        <v>327</v>
      </c>
      <c r="AE6335" s="3" t="s">
        <v>1056</v>
      </c>
      <c r="AF6335" s="3" t="s">
        <v>1057</v>
      </c>
      <c r="AG6335" s="3" t="s">
        <v>145</v>
      </c>
    </row>
    <row r="6336" spans="1:33" x14ac:dyDescent="0.3">
      <c r="A6336" s="3" t="s">
        <v>1049</v>
      </c>
      <c r="B6336" s="3" t="s">
        <v>203</v>
      </c>
      <c r="C6336" s="3" t="s">
        <v>10</v>
      </c>
      <c r="D6336" s="3" t="s">
        <v>99</v>
      </c>
      <c r="E6336" s="3" t="s">
        <v>99</v>
      </c>
      <c r="F6336" s="3" t="s">
        <v>67</v>
      </c>
      <c r="G6336" s="3">
        <v>8.1</v>
      </c>
      <c r="H6336" s="3">
        <v>5</v>
      </c>
      <c r="I6336" s="3" t="s">
        <v>93</v>
      </c>
      <c r="J6336" s="3" t="s">
        <v>133</v>
      </c>
      <c r="K6336" s="3">
        <v>9</v>
      </c>
      <c r="L6336" s="3">
        <v>283258</v>
      </c>
      <c r="M6336" s="3" t="s">
        <v>1050</v>
      </c>
      <c r="Q6336" s="3" t="s">
        <v>1031</v>
      </c>
      <c r="R6336" s="3" t="s">
        <v>714</v>
      </c>
      <c r="S6336" s="3" t="s">
        <v>1051</v>
      </c>
      <c r="T6336" s="3" t="s">
        <v>415</v>
      </c>
      <c r="U6336" s="3" t="s">
        <v>1052</v>
      </c>
      <c r="V6336" s="3" t="s">
        <v>1053</v>
      </c>
      <c r="W6336" s="3" t="s">
        <v>79</v>
      </c>
      <c r="X6336" s="3" t="s">
        <v>80</v>
      </c>
      <c r="Y6336" s="3" t="s">
        <v>81</v>
      </c>
      <c r="Z6336" s="3" t="s">
        <v>1054</v>
      </c>
      <c r="AA6336" s="3" t="s">
        <v>1055</v>
      </c>
      <c r="AC6336" s="3" t="s">
        <v>85</v>
      </c>
      <c r="AD6336" s="3" t="s">
        <v>327</v>
      </c>
      <c r="AE6336" s="3" t="s">
        <v>1056</v>
      </c>
      <c r="AF6336" s="3" t="s">
        <v>1057</v>
      </c>
      <c r="AG6336" s="3" t="s">
        <v>145</v>
      </c>
    </row>
    <row r="6337" spans="1:33" x14ac:dyDescent="0.3">
      <c r="A6337" s="3" t="s">
        <v>1049</v>
      </c>
      <c r="B6337" s="3" t="s">
        <v>203</v>
      </c>
      <c r="C6337" s="3" t="s">
        <v>10</v>
      </c>
      <c r="D6337" s="3" t="s">
        <v>99</v>
      </c>
      <c r="E6337" s="3" t="s">
        <v>99</v>
      </c>
      <c r="F6337" s="3" t="s">
        <v>67</v>
      </c>
      <c r="G6337" s="3">
        <v>8.1</v>
      </c>
      <c r="H6337" s="3">
        <v>5</v>
      </c>
      <c r="I6337" s="3" t="s">
        <v>95</v>
      </c>
      <c r="J6337" s="3" t="s">
        <v>146</v>
      </c>
      <c r="K6337" s="3">
        <v>9</v>
      </c>
      <c r="L6337" s="3">
        <v>284557</v>
      </c>
      <c r="M6337" s="3" t="s">
        <v>1050</v>
      </c>
      <c r="Q6337" s="3" t="s">
        <v>1031</v>
      </c>
      <c r="R6337" s="3" t="s">
        <v>714</v>
      </c>
      <c r="S6337" s="3" t="s">
        <v>1051</v>
      </c>
      <c r="T6337" s="3" t="s">
        <v>415</v>
      </c>
      <c r="U6337" s="3" t="s">
        <v>1052</v>
      </c>
      <c r="V6337" s="3" t="s">
        <v>1053</v>
      </c>
      <c r="W6337" s="3" t="s">
        <v>79</v>
      </c>
      <c r="X6337" s="3" t="s">
        <v>80</v>
      </c>
      <c r="Y6337" s="3" t="s">
        <v>81</v>
      </c>
      <c r="Z6337" s="3" t="s">
        <v>1054</v>
      </c>
      <c r="AA6337" s="3" t="s">
        <v>1055</v>
      </c>
      <c r="AC6337" s="3" t="s">
        <v>85</v>
      </c>
      <c r="AD6337" s="3" t="s">
        <v>327</v>
      </c>
      <c r="AE6337" s="3" t="s">
        <v>1056</v>
      </c>
      <c r="AF6337" s="3" t="s">
        <v>1057</v>
      </c>
      <c r="AG6337" s="3" t="s">
        <v>145</v>
      </c>
    </row>
    <row r="6338" spans="1:33" x14ac:dyDescent="0.3">
      <c r="A6338" s="3" t="s">
        <v>1049</v>
      </c>
      <c r="B6338" s="3" t="s">
        <v>203</v>
      </c>
      <c r="C6338" s="3" t="s">
        <v>10</v>
      </c>
      <c r="D6338" s="3" t="s">
        <v>99</v>
      </c>
      <c r="E6338" s="3" t="s">
        <v>99</v>
      </c>
      <c r="F6338" s="3" t="s">
        <v>67</v>
      </c>
      <c r="G6338" s="3">
        <v>8.1</v>
      </c>
      <c r="H6338" s="3">
        <v>5</v>
      </c>
      <c r="I6338" s="3" t="s">
        <v>91</v>
      </c>
      <c r="J6338" s="3" t="s">
        <v>127</v>
      </c>
      <c r="K6338" s="3">
        <v>9</v>
      </c>
      <c r="L6338" s="3">
        <v>307341</v>
      </c>
      <c r="M6338" s="3" t="s">
        <v>1050</v>
      </c>
      <c r="Q6338" s="3" t="s">
        <v>1031</v>
      </c>
      <c r="R6338" s="3" t="s">
        <v>714</v>
      </c>
      <c r="S6338" s="3" t="s">
        <v>1051</v>
      </c>
      <c r="T6338" s="3" t="s">
        <v>415</v>
      </c>
      <c r="U6338" s="3" t="s">
        <v>1052</v>
      </c>
      <c r="V6338" s="3" t="s">
        <v>1053</v>
      </c>
      <c r="W6338" s="3" t="s">
        <v>79</v>
      </c>
      <c r="X6338" s="3" t="s">
        <v>80</v>
      </c>
      <c r="Y6338" s="3" t="s">
        <v>81</v>
      </c>
      <c r="Z6338" s="3" t="s">
        <v>1054</v>
      </c>
      <c r="AA6338" s="3" t="s">
        <v>1055</v>
      </c>
      <c r="AC6338" s="3" t="s">
        <v>85</v>
      </c>
      <c r="AD6338" s="3" t="s">
        <v>327</v>
      </c>
      <c r="AE6338" s="3" t="s">
        <v>1056</v>
      </c>
      <c r="AF6338" s="3" t="s">
        <v>1057</v>
      </c>
      <c r="AG6338" s="3" t="s">
        <v>145</v>
      </c>
    </row>
    <row r="6339" spans="1:33" x14ac:dyDescent="0.3">
      <c r="A6339" s="3" t="s">
        <v>1049</v>
      </c>
      <c r="B6339" s="3" t="s">
        <v>203</v>
      </c>
      <c r="C6339" s="3" t="s">
        <v>10</v>
      </c>
      <c r="D6339" s="3" t="s">
        <v>99</v>
      </c>
      <c r="E6339" s="3" t="s">
        <v>99</v>
      </c>
      <c r="F6339" s="3" t="s">
        <v>67</v>
      </c>
      <c r="G6339" s="3">
        <v>8.1</v>
      </c>
      <c r="H6339" s="3">
        <v>5</v>
      </c>
      <c r="I6339" s="3" t="s">
        <v>87</v>
      </c>
      <c r="J6339" s="3" t="s">
        <v>147</v>
      </c>
      <c r="K6339" s="3">
        <v>9</v>
      </c>
      <c r="L6339" s="3">
        <v>308155</v>
      </c>
      <c r="M6339" s="3" t="s">
        <v>1050</v>
      </c>
      <c r="Q6339" s="3" t="s">
        <v>1031</v>
      </c>
      <c r="R6339" s="3" t="s">
        <v>714</v>
      </c>
      <c r="S6339" s="3" t="s">
        <v>1051</v>
      </c>
      <c r="T6339" s="3" t="s">
        <v>415</v>
      </c>
      <c r="U6339" s="3" t="s">
        <v>1052</v>
      </c>
      <c r="V6339" s="3" t="s">
        <v>1053</v>
      </c>
      <c r="W6339" s="3" t="s">
        <v>79</v>
      </c>
      <c r="X6339" s="3" t="s">
        <v>80</v>
      </c>
      <c r="Y6339" s="3" t="s">
        <v>81</v>
      </c>
      <c r="Z6339" s="3" t="s">
        <v>1054</v>
      </c>
      <c r="AA6339" s="3" t="s">
        <v>1055</v>
      </c>
      <c r="AC6339" s="3" t="s">
        <v>85</v>
      </c>
      <c r="AD6339" s="3" t="s">
        <v>327</v>
      </c>
      <c r="AE6339" s="3" t="s">
        <v>1056</v>
      </c>
      <c r="AF6339" s="3" t="s">
        <v>1057</v>
      </c>
      <c r="AG6339" s="3" t="s">
        <v>145</v>
      </c>
    </row>
    <row r="6340" spans="1:33" x14ac:dyDescent="0.3">
      <c r="A6340" s="3" t="s">
        <v>1049</v>
      </c>
      <c r="B6340" s="3" t="s">
        <v>203</v>
      </c>
      <c r="C6340" s="3" t="s">
        <v>10</v>
      </c>
      <c r="D6340" s="3" t="s">
        <v>99</v>
      </c>
      <c r="E6340" s="3" t="s">
        <v>99</v>
      </c>
      <c r="F6340" s="3" t="s">
        <v>67</v>
      </c>
      <c r="G6340" s="3">
        <v>8.1</v>
      </c>
      <c r="H6340" s="3">
        <v>5</v>
      </c>
      <c r="I6340" s="3" t="s">
        <v>89</v>
      </c>
      <c r="J6340" s="3" t="s">
        <v>96</v>
      </c>
      <c r="K6340" s="3">
        <v>9</v>
      </c>
      <c r="L6340" s="3">
        <v>308532</v>
      </c>
      <c r="M6340" s="3" t="s">
        <v>1050</v>
      </c>
      <c r="Q6340" s="3" t="s">
        <v>1031</v>
      </c>
      <c r="R6340" s="3" t="s">
        <v>714</v>
      </c>
      <c r="S6340" s="3" t="s">
        <v>1051</v>
      </c>
      <c r="T6340" s="3" t="s">
        <v>415</v>
      </c>
      <c r="U6340" s="3" t="s">
        <v>1052</v>
      </c>
      <c r="V6340" s="3" t="s">
        <v>1053</v>
      </c>
      <c r="W6340" s="3" t="s">
        <v>79</v>
      </c>
      <c r="X6340" s="3" t="s">
        <v>80</v>
      </c>
      <c r="Y6340" s="3" t="s">
        <v>81</v>
      </c>
      <c r="Z6340" s="3" t="s">
        <v>1054</v>
      </c>
      <c r="AA6340" s="3" t="s">
        <v>1055</v>
      </c>
      <c r="AC6340" s="3" t="s">
        <v>85</v>
      </c>
      <c r="AD6340" s="3" t="s">
        <v>327</v>
      </c>
      <c r="AE6340" s="3" t="s">
        <v>1056</v>
      </c>
      <c r="AF6340" s="3" t="s">
        <v>1057</v>
      </c>
      <c r="AG6340" s="3" t="s">
        <v>145</v>
      </c>
    </row>
    <row r="6341" spans="1:33" x14ac:dyDescent="0.3">
      <c r="A6341" s="3" t="s">
        <v>1049</v>
      </c>
      <c r="B6341" s="3" t="s">
        <v>203</v>
      </c>
      <c r="C6341" s="3" t="s">
        <v>10</v>
      </c>
      <c r="D6341" s="3" t="s">
        <v>99</v>
      </c>
      <c r="E6341" s="3" t="s">
        <v>99</v>
      </c>
      <c r="F6341" s="3" t="s">
        <v>67</v>
      </c>
      <c r="G6341" s="3">
        <v>8.1</v>
      </c>
      <c r="H6341" s="3">
        <v>5</v>
      </c>
      <c r="I6341" s="3" t="s">
        <v>93</v>
      </c>
      <c r="J6341" s="3" t="s">
        <v>133</v>
      </c>
      <c r="K6341" s="3">
        <v>9</v>
      </c>
      <c r="L6341" s="3">
        <v>310561</v>
      </c>
      <c r="M6341" s="3" t="s">
        <v>1050</v>
      </c>
      <c r="Q6341" s="3" t="s">
        <v>1031</v>
      </c>
      <c r="R6341" s="3" t="s">
        <v>714</v>
      </c>
      <c r="S6341" s="3" t="s">
        <v>1051</v>
      </c>
      <c r="T6341" s="3" t="s">
        <v>415</v>
      </c>
      <c r="U6341" s="3" t="s">
        <v>1052</v>
      </c>
      <c r="V6341" s="3" t="s">
        <v>1053</v>
      </c>
      <c r="W6341" s="3" t="s">
        <v>79</v>
      </c>
      <c r="X6341" s="3" t="s">
        <v>80</v>
      </c>
      <c r="Y6341" s="3" t="s">
        <v>81</v>
      </c>
      <c r="Z6341" s="3" t="s">
        <v>1054</v>
      </c>
      <c r="AA6341" s="3" t="s">
        <v>1055</v>
      </c>
      <c r="AC6341" s="3" t="s">
        <v>85</v>
      </c>
      <c r="AD6341" s="3" t="s">
        <v>327</v>
      </c>
      <c r="AE6341" s="3" t="s">
        <v>1056</v>
      </c>
      <c r="AF6341" s="3" t="s">
        <v>1057</v>
      </c>
      <c r="AG6341" s="3" t="s">
        <v>145</v>
      </c>
    </row>
    <row r="6342" spans="1:33" x14ac:dyDescent="0.3">
      <c r="A6342" s="3" t="s">
        <v>1049</v>
      </c>
      <c r="B6342" s="3" t="s">
        <v>203</v>
      </c>
      <c r="C6342" s="3" t="s">
        <v>10</v>
      </c>
      <c r="D6342" s="3" t="s">
        <v>99</v>
      </c>
      <c r="E6342" s="3" t="s">
        <v>99</v>
      </c>
      <c r="F6342" s="3" t="s">
        <v>67</v>
      </c>
      <c r="G6342" s="3">
        <v>8.1</v>
      </c>
      <c r="H6342" s="3">
        <v>5</v>
      </c>
      <c r="I6342" s="3" t="s">
        <v>95</v>
      </c>
      <c r="J6342" s="3" t="s">
        <v>146</v>
      </c>
      <c r="K6342" s="3">
        <v>9</v>
      </c>
      <c r="L6342" s="3">
        <v>311860</v>
      </c>
      <c r="M6342" s="3" t="s">
        <v>1050</v>
      </c>
      <c r="Q6342" s="3" t="s">
        <v>1031</v>
      </c>
      <c r="R6342" s="3" t="s">
        <v>714</v>
      </c>
      <c r="S6342" s="3" t="s">
        <v>1051</v>
      </c>
      <c r="T6342" s="3" t="s">
        <v>415</v>
      </c>
      <c r="U6342" s="3" t="s">
        <v>1052</v>
      </c>
      <c r="V6342" s="3" t="s">
        <v>1053</v>
      </c>
      <c r="W6342" s="3" t="s">
        <v>79</v>
      </c>
      <c r="X6342" s="3" t="s">
        <v>80</v>
      </c>
      <c r="Y6342" s="3" t="s">
        <v>81</v>
      </c>
      <c r="Z6342" s="3" t="s">
        <v>1054</v>
      </c>
      <c r="AA6342" s="3" t="s">
        <v>1055</v>
      </c>
      <c r="AC6342" s="3" t="s">
        <v>85</v>
      </c>
      <c r="AD6342" s="3" t="s">
        <v>327</v>
      </c>
      <c r="AE6342" s="3" t="s">
        <v>1056</v>
      </c>
      <c r="AF6342" s="3" t="s">
        <v>1057</v>
      </c>
      <c r="AG6342" s="3" t="s">
        <v>145</v>
      </c>
    </row>
    <row r="6343" spans="1:33" x14ac:dyDescent="0.3">
      <c r="A6343" s="3" t="s">
        <v>1058</v>
      </c>
      <c r="B6343" s="3" t="s">
        <v>203</v>
      </c>
      <c r="C6343" s="3" t="s">
        <v>10</v>
      </c>
      <c r="D6343" s="3" t="s">
        <v>99</v>
      </c>
      <c r="E6343" s="3">
        <v>37</v>
      </c>
      <c r="F6343" s="3" t="s">
        <v>100</v>
      </c>
      <c r="G6343" s="3">
        <v>9</v>
      </c>
      <c r="H6343" s="3">
        <v>5</v>
      </c>
      <c r="I6343" s="3" t="s">
        <v>91</v>
      </c>
      <c r="J6343" s="3" t="s">
        <v>133</v>
      </c>
      <c r="K6343" s="3">
        <v>7</v>
      </c>
      <c r="L6343" s="3">
        <v>81826</v>
      </c>
      <c r="M6343" s="3" t="s">
        <v>149</v>
      </c>
      <c r="N6343" s="3" t="s">
        <v>120</v>
      </c>
      <c r="Q6343" s="3" t="s">
        <v>1059</v>
      </c>
      <c r="R6343" s="3" t="s">
        <v>1060</v>
      </c>
      <c r="S6343" s="3" t="s">
        <v>1061</v>
      </c>
      <c r="T6343" s="3" t="s">
        <v>1062</v>
      </c>
      <c r="U6343" s="3" t="s">
        <v>1063</v>
      </c>
      <c r="V6343" s="3" t="s">
        <v>1064</v>
      </c>
      <c r="W6343" s="3" t="s">
        <v>353</v>
      </c>
      <c r="X6343" s="3" t="s">
        <v>80</v>
      </c>
      <c r="Y6343" s="3" t="s">
        <v>81</v>
      </c>
      <c r="Z6343" s="3" t="s">
        <v>1065</v>
      </c>
      <c r="AA6343" s="3" t="s">
        <v>312</v>
      </c>
      <c r="AC6343" s="3" t="s">
        <v>85</v>
      </c>
      <c r="AE6343" s="3" t="s">
        <v>1066</v>
      </c>
      <c r="AF6343" s="3" t="s">
        <v>1067</v>
      </c>
      <c r="AG6343" s="3" t="s">
        <v>1068</v>
      </c>
    </row>
    <row r="6344" spans="1:33" x14ac:dyDescent="0.3">
      <c r="A6344" s="3" t="s">
        <v>1058</v>
      </c>
      <c r="B6344" s="3" t="s">
        <v>203</v>
      </c>
      <c r="C6344" s="3" t="s">
        <v>10</v>
      </c>
      <c r="D6344" s="3" t="s">
        <v>99</v>
      </c>
      <c r="E6344" s="3">
        <v>37</v>
      </c>
      <c r="F6344" s="3" t="s">
        <v>100</v>
      </c>
      <c r="G6344" s="3">
        <v>9</v>
      </c>
      <c r="H6344" s="3">
        <v>5</v>
      </c>
      <c r="I6344" s="3" t="s">
        <v>87</v>
      </c>
      <c r="J6344" s="3" t="s">
        <v>146</v>
      </c>
      <c r="K6344" s="3">
        <v>7</v>
      </c>
      <c r="L6344" s="3">
        <v>82368</v>
      </c>
      <c r="M6344" s="3" t="s">
        <v>149</v>
      </c>
      <c r="N6344" s="3" t="s">
        <v>120</v>
      </c>
      <c r="Q6344" s="3" t="s">
        <v>1059</v>
      </c>
      <c r="R6344" s="3" t="s">
        <v>1060</v>
      </c>
      <c r="S6344" s="3" t="s">
        <v>1061</v>
      </c>
      <c r="T6344" s="3" t="s">
        <v>1062</v>
      </c>
      <c r="U6344" s="3" t="s">
        <v>1063</v>
      </c>
      <c r="V6344" s="3" t="s">
        <v>1064</v>
      </c>
      <c r="W6344" s="3" t="s">
        <v>353</v>
      </c>
      <c r="X6344" s="3" t="s">
        <v>80</v>
      </c>
      <c r="Y6344" s="3" t="s">
        <v>81</v>
      </c>
      <c r="Z6344" s="3" t="s">
        <v>1065</v>
      </c>
      <c r="AA6344" s="3" t="s">
        <v>312</v>
      </c>
      <c r="AC6344" s="3" t="s">
        <v>85</v>
      </c>
      <c r="AE6344" s="3" t="s">
        <v>1066</v>
      </c>
      <c r="AF6344" s="3" t="s">
        <v>1067</v>
      </c>
      <c r="AG6344" s="3" t="s">
        <v>1068</v>
      </c>
    </row>
    <row r="6345" spans="1:33" x14ac:dyDescent="0.3">
      <c r="A6345" s="3" t="s">
        <v>1058</v>
      </c>
      <c r="B6345" s="3" t="s">
        <v>203</v>
      </c>
      <c r="C6345" s="3" t="s">
        <v>10</v>
      </c>
      <c r="D6345" s="3" t="s">
        <v>99</v>
      </c>
      <c r="E6345" s="3">
        <v>37</v>
      </c>
      <c r="F6345" s="3" t="s">
        <v>100</v>
      </c>
      <c r="G6345" s="3">
        <v>9</v>
      </c>
      <c r="H6345" s="3">
        <v>5</v>
      </c>
      <c r="I6345" s="3" t="s">
        <v>89</v>
      </c>
      <c r="J6345" s="3" t="s">
        <v>147</v>
      </c>
      <c r="K6345" s="3">
        <v>7</v>
      </c>
      <c r="L6345" s="3">
        <v>83773</v>
      </c>
      <c r="M6345" s="3" t="s">
        <v>149</v>
      </c>
      <c r="N6345" s="3" t="s">
        <v>120</v>
      </c>
      <c r="Q6345" s="3" t="s">
        <v>1059</v>
      </c>
      <c r="R6345" s="3" t="s">
        <v>1060</v>
      </c>
      <c r="S6345" s="3" t="s">
        <v>1061</v>
      </c>
      <c r="T6345" s="3" t="s">
        <v>1062</v>
      </c>
      <c r="U6345" s="3" t="s">
        <v>1063</v>
      </c>
      <c r="V6345" s="3" t="s">
        <v>1064</v>
      </c>
      <c r="W6345" s="3" t="s">
        <v>353</v>
      </c>
      <c r="X6345" s="3" t="s">
        <v>80</v>
      </c>
      <c r="Y6345" s="3" t="s">
        <v>81</v>
      </c>
      <c r="Z6345" s="3" t="s">
        <v>1065</v>
      </c>
      <c r="AA6345" s="3" t="s">
        <v>312</v>
      </c>
      <c r="AC6345" s="3" t="s">
        <v>85</v>
      </c>
      <c r="AE6345" s="3" t="s">
        <v>1066</v>
      </c>
      <c r="AF6345" s="3" t="s">
        <v>1067</v>
      </c>
      <c r="AG6345" s="3" t="s">
        <v>1068</v>
      </c>
    </row>
    <row r="6346" spans="1:33" x14ac:dyDescent="0.3">
      <c r="A6346" s="3" t="s">
        <v>1058</v>
      </c>
      <c r="B6346" s="3" t="s">
        <v>203</v>
      </c>
      <c r="C6346" s="3" t="s">
        <v>10</v>
      </c>
      <c r="D6346" s="3" t="s">
        <v>99</v>
      </c>
      <c r="E6346" s="3">
        <v>37</v>
      </c>
      <c r="F6346" s="3" t="s">
        <v>100</v>
      </c>
      <c r="G6346" s="3">
        <v>9</v>
      </c>
      <c r="H6346" s="3">
        <v>5</v>
      </c>
      <c r="I6346" s="3" t="s">
        <v>93</v>
      </c>
      <c r="J6346" s="3" t="s">
        <v>168</v>
      </c>
      <c r="K6346" s="3">
        <v>7</v>
      </c>
      <c r="L6346" s="3">
        <v>84022</v>
      </c>
      <c r="M6346" s="3" t="s">
        <v>149</v>
      </c>
      <c r="N6346" s="3" t="s">
        <v>120</v>
      </c>
      <c r="Q6346" s="3" t="s">
        <v>1059</v>
      </c>
      <c r="R6346" s="3" t="s">
        <v>1060</v>
      </c>
      <c r="S6346" s="3" t="s">
        <v>1061</v>
      </c>
      <c r="T6346" s="3" t="s">
        <v>1062</v>
      </c>
      <c r="U6346" s="3" t="s">
        <v>1063</v>
      </c>
      <c r="V6346" s="3" t="s">
        <v>1064</v>
      </c>
      <c r="W6346" s="3" t="s">
        <v>353</v>
      </c>
      <c r="X6346" s="3" t="s">
        <v>80</v>
      </c>
      <c r="Y6346" s="3" t="s">
        <v>81</v>
      </c>
      <c r="Z6346" s="3" t="s">
        <v>1065</v>
      </c>
      <c r="AA6346" s="3" t="s">
        <v>312</v>
      </c>
      <c r="AC6346" s="3" t="s">
        <v>85</v>
      </c>
      <c r="AE6346" s="3" t="s">
        <v>1066</v>
      </c>
      <c r="AF6346" s="3" t="s">
        <v>1067</v>
      </c>
      <c r="AG6346" s="3" t="s">
        <v>1068</v>
      </c>
    </row>
    <row r="6347" spans="1:33" x14ac:dyDescent="0.3">
      <c r="A6347" s="3" t="s">
        <v>1058</v>
      </c>
      <c r="B6347" s="3" t="s">
        <v>203</v>
      </c>
      <c r="C6347" s="3" t="s">
        <v>10</v>
      </c>
      <c r="D6347" s="3" t="s">
        <v>99</v>
      </c>
      <c r="E6347" s="3">
        <v>37</v>
      </c>
      <c r="F6347" s="3" t="s">
        <v>100</v>
      </c>
      <c r="G6347" s="3">
        <v>9</v>
      </c>
      <c r="H6347" s="3">
        <v>5</v>
      </c>
      <c r="I6347" s="3" t="s">
        <v>95</v>
      </c>
      <c r="J6347" s="3" t="s">
        <v>69</v>
      </c>
      <c r="K6347" s="3">
        <v>7</v>
      </c>
      <c r="L6347" s="3">
        <v>84265</v>
      </c>
      <c r="M6347" s="3" t="s">
        <v>149</v>
      </c>
      <c r="N6347" s="3" t="s">
        <v>120</v>
      </c>
      <c r="Q6347" s="3" t="s">
        <v>1059</v>
      </c>
      <c r="R6347" s="3" t="s">
        <v>1060</v>
      </c>
      <c r="S6347" s="3" t="s">
        <v>1061</v>
      </c>
      <c r="T6347" s="3" t="s">
        <v>1062</v>
      </c>
      <c r="U6347" s="3" t="s">
        <v>1063</v>
      </c>
      <c r="V6347" s="3" t="s">
        <v>1064</v>
      </c>
      <c r="W6347" s="3" t="s">
        <v>353</v>
      </c>
      <c r="X6347" s="3" t="s">
        <v>80</v>
      </c>
      <c r="Y6347" s="3" t="s">
        <v>81</v>
      </c>
      <c r="Z6347" s="3" t="s">
        <v>1065</v>
      </c>
      <c r="AA6347" s="3" t="s">
        <v>312</v>
      </c>
      <c r="AC6347" s="3" t="s">
        <v>85</v>
      </c>
      <c r="AE6347" s="3" t="s">
        <v>1066</v>
      </c>
      <c r="AF6347" s="3" t="s">
        <v>1067</v>
      </c>
      <c r="AG6347" s="3" t="s">
        <v>1068</v>
      </c>
    </row>
    <row r="6348" spans="1:33" x14ac:dyDescent="0.3">
      <c r="A6348" s="3" t="s">
        <v>1058</v>
      </c>
      <c r="B6348" s="3" t="s">
        <v>203</v>
      </c>
      <c r="C6348" s="3" t="s">
        <v>10</v>
      </c>
      <c r="D6348" s="3" t="s">
        <v>99</v>
      </c>
      <c r="E6348" s="3">
        <v>37</v>
      </c>
      <c r="F6348" s="3" t="s">
        <v>100</v>
      </c>
      <c r="G6348" s="3">
        <v>9</v>
      </c>
      <c r="H6348" s="3">
        <v>5</v>
      </c>
      <c r="I6348" s="3" t="s">
        <v>91</v>
      </c>
      <c r="J6348" s="3" t="s">
        <v>147</v>
      </c>
      <c r="K6348" s="3">
        <v>8</v>
      </c>
      <c r="L6348" s="3">
        <v>92999</v>
      </c>
      <c r="M6348" s="3" t="s">
        <v>149</v>
      </c>
      <c r="N6348" s="3" t="s">
        <v>120</v>
      </c>
      <c r="Q6348" s="3" t="s">
        <v>1059</v>
      </c>
      <c r="R6348" s="3" t="s">
        <v>1060</v>
      </c>
      <c r="S6348" s="3" t="s">
        <v>1061</v>
      </c>
      <c r="T6348" s="3" t="s">
        <v>1062</v>
      </c>
      <c r="U6348" s="3" t="s">
        <v>1063</v>
      </c>
      <c r="V6348" s="3" t="s">
        <v>1064</v>
      </c>
      <c r="W6348" s="3" t="s">
        <v>353</v>
      </c>
      <c r="X6348" s="3" t="s">
        <v>80</v>
      </c>
      <c r="Y6348" s="3" t="s">
        <v>81</v>
      </c>
      <c r="Z6348" s="3" t="s">
        <v>1065</v>
      </c>
      <c r="AA6348" s="3" t="s">
        <v>312</v>
      </c>
      <c r="AC6348" s="3" t="s">
        <v>85</v>
      </c>
      <c r="AE6348" s="3" t="s">
        <v>1066</v>
      </c>
      <c r="AF6348" s="3" t="s">
        <v>1067</v>
      </c>
      <c r="AG6348" s="3" t="s">
        <v>1068</v>
      </c>
    </row>
    <row r="6349" spans="1:33" x14ac:dyDescent="0.3">
      <c r="A6349" s="3" t="s">
        <v>1058</v>
      </c>
      <c r="B6349" s="3" t="s">
        <v>203</v>
      </c>
      <c r="C6349" s="3" t="s">
        <v>10</v>
      </c>
      <c r="D6349" s="3" t="s">
        <v>99</v>
      </c>
      <c r="E6349" s="3">
        <v>37</v>
      </c>
      <c r="F6349" s="3" t="s">
        <v>100</v>
      </c>
      <c r="G6349" s="3">
        <v>9</v>
      </c>
      <c r="H6349" s="3">
        <v>5</v>
      </c>
      <c r="I6349" s="3" t="s">
        <v>87</v>
      </c>
      <c r="J6349" s="3" t="s">
        <v>133</v>
      </c>
      <c r="K6349" s="3">
        <v>8</v>
      </c>
      <c r="L6349" s="3">
        <v>93395</v>
      </c>
      <c r="M6349" s="3" t="s">
        <v>149</v>
      </c>
      <c r="N6349" s="3" t="s">
        <v>120</v>
      </c>
      <c r="Q6349" s="3" t="s">
        <v>1059</v>
      </c>
      <c r="R6349" s="3" t="s">
        <v>1060</v>
      </c>
      <c r="S6349" s="3" t="s">
        <v>1061</v>
      </c>
      <c r="T6349" s="3" t="s">
        <v>1062</v>
      </c>
      <c r="U6349" s="3" t="s">
        <v>1063</v>
      </c>
      <c r="V6349" s="3" t="s">
        <v>1064</v>
      </c>
      <c r="W6349" s="3" t="s">
        <v>353</v>
      </c>
      <c r="X6349" s="3" t="s">
        <v>80</v>
      </c>
      <c r="Y6349" s="3" t="s">
        <v>81</v>
      </c>
      <c r="Z6349" s="3" t="s">
        <v>1065</v>
      </c>
      <c r="AA6349" s="3" t="s">
        <v>312</v>
      </c>
      <c r="AC6349" s="3" t="s">
        <v>85</v>
      </c>
      <c r="AE6349" s="3" t="s">
        <v>1066</v>
      </c>
      <c r="AF6349" s="3" t="s">
        <v>1067</v>
      </c>
      <c r="AG6349" s="3" t="s">
        <v>1068</v>
      </c>
    </row>
    <row r="6350" spans="1:33" x14ac:dyDescent="0.3">
      <c r="A6350" s="3" t="s">
        <v>1058</v>
      </c>
      <c r="B6350" s="3" t="s">
        <v>203</v>
      </c>
      <c r="C6350" s="3" t="s">
        <v>10</v>
      </c>
      <c r="D6350" s="3" t="s">
        <v>99</v>
      </c>
      <c r="E6350" s="3">
        <v>37</v>
      </c>
      <c r="F6350" s="3" t="s">
        <v>100</v>
      </c>
      <c r="G6350" s="3">
        <v>9</v>
      </c>
      <c r="H6350" s="3">
        <v>5</v>
      </c>
      <c r="I6350" s="3" t="s">
        <v>166</v>
      </c>
      <c r="J6350" s="3" t="s">
        <v>167</v>
      </c>
      <c r="K6350" s="3">
        <v>7</v>
      </c>
      <c r="L6350" s="3">
        <v>94143</v>
      </c>
      <c r="M6350" s="3" t="s">
        <v>149</v>
      </c>
      <c r="N6350" s="3" t="s">
        <v>120</v>
      </c>
      <c r="Q6350" s="3" t="s">
        <v>1059</v>
      </c>
      <c r="R6350" s="3" t="s">
        <v>1060</v>
      </c>
      <c r="S6350" s="3" t="s">
        <v>1061</v>
      </c>
      <c r="T6350" s="3" t="s">
        <v>1062</v>
      </c>
      <c r="U6350" s="3" t="s">
        <v>1063</v>
      </c>
      <c r="V6350" s="3" t="s">
        <v>1064</v>
      </c>
      <c r="W6350" s="3" t="s">
        <v>353</v>
      </c>
      <c r="X6350" s="3" t="s">
        <v>80</v>
      </c>
      <c r="Y6350" s="3" t="s">
        <v>81</v>
      </c>
      <c r="Z6350" s="3" t="s">
        <v>1065</v>
      </c>
      <c r="AA6350" s="3" t="s">
        <v>312</v>
      </c>
      <c r="AC6350" s="3" t="s">
        <v>85</v>
      </c>
      <c r="AE6350" s="3" t="s">
        <v>1066</v>
      </c>
      <c r="AF6350" s="3" t="s">
        <v>1067</v>
      </c>
      <c r="AG6350" s="3" t="s">
        <v>1068</v>
      </c>
    </row>
    <row r="6351" spans="1:33" x14ac:dyDescent="0.3">
      <c r="A6351" s="3" t="s">
        <v>1058</v>
      </c>
      <c r="B6351" s="3" t="s">
        <v>203</v>
      </c>
      <c r="C6351" s="3" t="s">
        <v>10</v>
      </c>
      <c r="D6351" s="3" t="s">
        <v>99</v>
      </c>
      <c r="E6351" s="3">
        <v>37</v>
      </c>
      <c r="F6351" s="3" t="s">
        <v>100</v>
      </c>
      <c r="G6351" s="3">
        <v>9</v>
      </c>
      <c r="H6351" s="3">
        <v>5</v>
      </c>
      <c r="I6351" s="3" t="s">
        <v>89</v>
      </c>
      <c r="J6351" s="3" t="s">
        <v>127</v>
      </c>
      <c r="K6351" s="3">
        <v>8</v>
      </c>
      <c r="L6351" s="3">
        <v>95031</v>
      </c>
      <c r="M6351" s="3" t="s">
        <v>149</v>
      </c>
      <c r="N6351" s="3" t="s">
        <v>120</v>
      </c>
      <c r="Q6351" s="3" t="s">
        <v>1059</v>
      </c>
      <c r="R6351" s="3" t="s">
        <v>1060</v>
      </c>
      <c r="S6351" s="3" t="s">
        <v>1061</v>
      </c>
      <c r="T6351" s="3" t="s">
        <v>1062</v>
      </c>
      <c r="U6351" s="3" t="s">
        <v>1063</v>
      </c>
      <c r="V6351" s="3" t="s">
        <v>1064</v>
      </c>
      <c r="W6351" s="3" t="s">
        <v>353</v>
      </c>
      <c r="X6351" s="3" t="s">
        <v>80</v>
      </c>
      <c r="Y6351" s="3" t="s">
        <v>81</v>
      </c>
      <c r="Z6351" s="3" t="s">
        <v>1065</v>
      </c>
      <c r="AA6351" s="3" t="s">
        <v>312</v>
      </c>
      <c r="AC6351" s="3" t="s">
        <v>85</v>
      </c>
      <c r="AE6351" s="3" t="s">
        <v>1066</v>
      </c>
      <c r="AF6351" s="3" t="s">
        <v>1067</v>
      </c>
      <c r="AG6351" s="3" t="s">
        <v>1068</v>
      </c>
    </row>
    <row r="6352" spans="1:33" x14ac:dyDescent="0.3">
      <c r="A6352" s="3" t="s">
        <v>1058</v>
      </c>
      <c r="B6352" s="3" t="s">
        <v>203</v>
      </c>
      <c r="C6352" s="3" t="s">
        <v>10</v>
      </c>
      <c r="D6352" s="3" t="s">
        <v>99</v>
      </c>
      <c r="E6352" s="3">
        <v>37</v>
      </c>
      <c r="F6352" s="3" t="s">
        <v>100</v>
      </c>
      <c r="G6352" s="3">
        <v>9</v>
      </c>
      <c r="H6352" s="3">
        <v>5</v>
      </c>
      <c r="I6352" s="3" t="s">
        <v>93</v>
      </c>
      <c r="J6352" s="3" t="s">
        <v>146</v>
      </c>
      <c r="K6352" s="3">
        <v>8</v>
      </c>
      <c r="L6352" s="3">
        <v>95067</v>
      </c>
      <c r="M6352" s="3" t="s">
        <v>149</v>
      </c>
      <c r="N6352" s="3" t="s">
        <v>120</v>
      </c>
      <c r="Q6352" s="3" t="s">
        <v>1059</v>
      </c>
      <c r="R6352" s="3" t="s">
        <v>1060</v>
      </c>
      <c r="S6352" s="3" t="s">
        <v>1061</v>
      </c>
      <c r="T6352" s="3" t="s">
        <v>1062</v>
      </c>
      <c r="U6352" s="3" t="s">
        <v>1063</v>
      </c>
      <c r="V6352" s="3" t="s">
        <v>1064</v>
      </c>
      <c r="W6352" s="3" t="s">
        <v>353</v>
      </c>
      <c r="X6352" s="3" t="s">
        <v>80</v>
      </c>
      <c r="Y6352" s="3" t="s">
        <v>81</v>
      </c>
      <c r="Z6352" s="3" t="s">
        <v>1065</v>
      </c>
      <c r="AA6352" s="3" t="s">
        <v>312</v>
      </c>
      <c r="AC6352" s="3" t="s">
        <v>85</v>
      </c>
      <c r="AE6352" s="3" t="s">
        <v>1066</v>
      </c>
      <c r="AF6352" s="3" t="s">
        <v>1067</v>
      </c>
      <c r="AG6352" s="3" t="s">
        <v>1068</v>
      </c>
    </row>
    <row r="6353" spans="1:33" x14ac:dyDescent="0.3">
      <c r="A6353" s="3" t="s">
        <v>1058</v>
      </c>
      <c r="B6353" s="3" t="s">
        <v>203</v>
      </c>
      <c r="C6353" s="3" t="s">
        <v>10</v>
      </c>
      <c r="D6353" s="3" t="s">
        <v>99</v>
      </c>
      <c r="E6353" s="3">
        <v>37</v>
      </c>
      <c r="F6353" s="3" t="s">
        <v>100</v>
      </c>
      <c r="G6353" s="3">
        <v>9</v>
      </c>
      <c r="H6353" s="3">
        <v>5</v>
      </c>
      <c r="I6353" s="3" t="s">
        <v>95</v>
      </c>
      <c r="J6353" s="3" t="s">
        <v>168</v>
      </c>
      <c r="K6353" s="3">
        <v>8</v>
      </c>
      <c r="L6353" s="3">
        <v>95332</v>
      </c>
      <c r="M6353" s="3" t="s">
        <v>149</v>
      </c>
      <c r="N6353" s="3" t="s">
        <v>120</v>
      </c>
      <c r="Q6353" s="3" t="s">
        <v>1059</v>
      </c>
      <c r="R6353" s="3" t="s">
        <v>1060</v>
      </c>
      <c r="S6353" s="3" t="s">
        <v>1061</v>
      </c>
      <c r="T6353" s="3" t="s">
        <v>1062</v>
      </c>
      <c r="U6353" s="3" t="s">
        <v>1063</v>
      </c>
      <c r="V6353" s="3" t="s">
        <v>1064</v>
      </c>
      <c r="W6353" s="3" t="s">
        <v>353</v>
      </c>
      <c r="X6353" s="3" t="s">
        <v>80</v>
      </c>
      <c r="Y6353" s="3" t="s">
        <v>81</v>
      </c>
      <c r="Z6353" s="3" t="s">
        <v>1065</v>
      </c>
      <c r="AA6353" s="3" t="s">
        <v>312</v>
      </c>
      <c r="AC6353" s="3" t="s">
        <v>85</v>
      </c>
      <c r="AE6353" s="3" t="s">
        <v>1066</v>
      </c>
      <c r="AF6353" s="3" t="s">
        <v>1067</v>
      </c>
      <c r="AG6353" s="3" t="s">
        <v>1068</v>
      </c>
    </row>
    <row r="6354" spans="1:33" x14ac:dyDescent="0.3">
      <c r="A6354" s="3" t="s">
        <v>1058</v>
      </c>
      <c r="B6354" s="3" t="s">
        <v>203</v>
      </c>
      <c r="C6354" s="3" t="s">
        <v>10</v>
      </c>
      <c r="D6354" s="3" t="s">
        <v>99</v>
      </c>
      <c r="E6354" s="3">
        <v>37</v>
      </c>
      <c r="F6354" s="3" t="s">
        <v>100</v>
      </c>
      <c r="G6354" s="3">
        <v>9</v>
      </c>
      <c r="H6354" s="3">
        <v>5</v>
      </c>
      <c r="I6354" s="3" t="s">
        <v>164</v>
      </c>
      <c r="J6354" s="3" t="s">
        <v>165</v>
      </c>
      <c r="K6354" s="3">
        <v>7</v>
      </c>
      <c r="L6354" s="3">
        <v>104874</v>
      </c>
      <c r="M6354" s="3" t="s">
        <v>149</v>
      </c>
      <c r="N6354" s="3" t="s">
        <v>120</v>
      </c>
      <c r="Q6354" s="3" t="s">
        <v>1059</v>
      </c>
      <c r="R6354" s="3" t="s">
        <v>1060</v>
      </c>
      <c r="S6354" s="3" t="s">
        <v>1061</v>
      </c>
      <c r="T6354" s="3" t="s">
        <v>1062</v>
      </c>
      <c r="U6354" s="3" t="s">
        <v>1063</v>
      </c>
      <c r="V6354" s="3" t="s">
        <v>1064</v>
      </c>
      <c r="W6354" s="3" t="s">
        <v>353</v>
      </c>
      <c r="X6354" s="3" t="s">
        <v>80</v>
      </c>
      <c r="Y6354" s="3" t="s">
        <v>81</v>
      </c>
      <c r="Z6354" s="3" t="s">
        <v>1065</v>
      </c>
      <c r="AA6354" s="3" t="s">
        <v>312</v>
      </c>
      <c r="AC6354" s="3" t="s">
        <v>85</v>
      </c>
      <c r="AE6354" s="3" t="s">
        <v>1066</v>
      </c>
      <c r="AF6354" s="3" t="s">
        <v>1067</v>
      </c>
      <c r="AG6354" s="3" t="s">
        <v>1068</v>
      </c>
    </row>
    <row r="6355" spans="1:33" x14ac:dyDescent="0.3">
      <c r="A6355" s="3" t="s">
        <v>1058</v>
      </c>
      <c r="B6355" s="3" t="s">
        <v>203</v>
      </c>
      <c r="C6355" s="3" t="s">
        <v>10</v>
      </c>
      <c r="D6355" s="3" t="s">
        <v>99</v>
      </c>
      <c r="E6355" s="3">
        <v>37</v>
      </c>
      <c r="F6355" s="3" t="s">
        <v>100</v>
      </c>
      <c r="G6355" s="3">
        <v>9</v>
      </c>
      <c r="H6355" s="3">
        <v>5</v>
      </c>
      <c r="I6355" s="3" t="s">
        <v>166</v>
      </c>
      <c r="J6355" s="3" t="s">
        <v>69</v>
      </c>
      <c r="K6355" s="3">
        <v>8</v>
      </c>
      <c r="L6355" s="3">
        <v>105404</v>
      </c>
      <c r="M6355" s="3" t="s">
        <v>149</v>
      </c>
      <c r="N6355" s="3" t="s">
        <v>120</v>
      </c>
      <c r="Q6355" s="3" t="s">
        <v>1059</v>
      </c>
      <c r="R6355" s="3" t="s">
        <v>1060</v>
      </c>
      <c r="S6355" s="3" t="s">
        <v>1061</v>
      </c>
      <c r="T6355" s="3" t="s">
        <v>1062</v>
      </c>
      <c r="U6355" s="3" t="s">
        <v>1063</v>
      </c>
      <c r="V6355" s="3" t="s">
        <v>1064</v>
      </c>
      <c r="W6355" s="3" t="s">
        <v>353</v>
      </c>
      <c r="X6355" s="3" t="s">
        <v>80</v>
      </c>
      <c r="Y6355" s="3" t="s">
        <v>81</v>
      </c>
      <c r="Z6355" s="3" t="s">
        <v>1065</v>
      </c>
      <c r="AA6355" s="3" t="s">
        <v>312</v>
      </c>
      <c r="AC6355" s="3" t="s">
        <v>85</v>
      </c>
      <c r="AE6355" s="3" t="s">
        <v>1066</v>
      </c>
      <c r="AF6355" s="3" t="s">
        <v>1067</v>
      </c>
      <c r="AG6355" s="3" t="s">
        <v>1068</v>
      </c>
    </row>
    <row r="6356" spans="1:33" x14ac:dyDescent="0.3">
      <c r="A6356" s="3" t="s">
        <v>1058</v>
      </c>
      <c r="B6356" s="3" t="s">
        <v>203</v>
      </c>
      <c r="C6356" s="3" t="s">
        <v>10</v>
      </c>
      <c r="D6356" s="3" t="s">
        <v>99</v>
      </c>
      <c r="E6356" s="3">
        <v>37</v>
      </c>
      <c r="F6356" s="3" t="s">
        <v>100</v>
      </c>
      <c r="G6356" s="3">
        <v>9</v>
      </c>
      <c r="H6356" s="3">
        <v>5</v>
      </c>
      <c r="I6356" s="3" t="s">
        <v>87</v>
      </c>
      <c r="J6356" s="3" t="s">
        <v>147</v>
      </c>
      <c r="K6356" s="3">
        <v>9</v>
      </c>
      <c r="L6356" s="3">
        <v>107559</v>
      </c>
      <c r="M6356" s="3" t="s">
        <v>149</v>
      </c>
      <c r="N6356" s="3" t="s">
        <v>120</v>
      </c>
      <c r="Q6356" s="3" t="s">
        <v>1059</v>
      </c>
      <c r="R6356" s="3" t="s">
        <v>1060</v>
      </c>
      <c r="S6356" s="3" t="s">
        <v>1061</v>
      </c>
      <c r="T6356" s="3" t="s">
        <v>1062</v>
      </c>
      <c r="U6356" s="3" t="s">
        <v>1063</v>
      </c>
      <c r="V6356" s="3" t="s">
        <v>1064</v>
      </c>
      <c r="W6356" s="3" t="s">
        <v>353</v>
      </c>
      <c r="X6356" s="3" t="s">
        <v>80</v>
      </c>
      <c r="Y6356" s="3" t="s">
        <v>81</v>
      </c>
      <c r="Z6356" s="3" t="s">
        <v>1065</v>
      </c>
      <c r="AA6356" s="3" t="s">
        <v>312</v>
      </c>
      <c r="AC6356" s="3" t="s">
        <v>85</v>
      </c>
      <c r="AE6356" s="3" t="s">
        <v>1066</v>
      </c>
      <c r="AF6356" s="3" t="s">
        <v>1067</v>
      </c>
      <c r="AG6356" s="3" t="s">
        <v>1068</v>
      </c>
    </row>
    <row r="6357" spans="1:33" x14ac:dyDescent="0.3">
      <c r="A6357" s="3" t="s">
        <v>1058</v>
      </c>
      <c r="B6357" s="3" t="s">
        <v>203</v>
      </c>
      <c r="C6357" s="3" t="s">
        <v>10</v>
      </c>
      <c r="D6357" s="3" t="s">
        <v>99</v>
      </c>
      <c r="E6357" s="3">
        <v>37</v>
      </c>
      <c r="F6357" s="3" t="s">
        <v>100</v>
      </c>
      <c r="G6357" s="3">
        <v>9</v>
      </c>
      <c r="H6357" s="3">
        <v>5</v>
      </c>
      <c r="I6357" s="3" t="s">
        <v>91</v>
      </c>
      <c r="J6357" s="3" t="s">
        <v>127</v>
      </c>
      <c r="K6357" s="3">
        <v>9</v>
      </c>
      <c r="L6357" s="3">
        <v>107824</v>
      </c>
      <c r="M6357" s="3" t="s">
        <v>149</v>
      </c>
      <c r="N6357" s="3" t="s">
        <v>120</v>
      </c>
      <c r="Q6357" s="3" t="s">
        <v>1059</v>
      </c>
      <c r="R6357" s="3" t="s">
        <v>1060</v>
      </c>
      <c r="S6357" s="3" t="s">
        <v>1061</v>
      </c>
      <c r="T6357" s="3" t="s">
        <v>1062</v>
      </c>
      <c r="U6357" s="3" t="s">
        <v>1063</v>
      </c>
      <c r="V6357" s="3" t="s">
        <v>1064</v>
      </c>
      <c r="W6357" s="3" t="s">
        <v>353</v>
      </c>
      <c r="X6357" s="3" t="s">
        <v>80</v>
      </c>
      <c r="Y6357" s="3" t="s">
        <v>81</v>
      </c>
      <c r="Z6357" s="3" t="s">
        <v>1065</v>
      </c>
      <c r="AA6357" s="3" t="s">
        <v>312</v>
      </c>
      <c r="AC6357" s="3" t="s">
        <v>85</v>
      </c>
      <c r="AE6357" s="3" t="s">
        <v>1066</v>
      </c>
      <c r="AF6357" s="3" t="s">
        <v>1067</v>
      </c>
      <c r="AG6357" s="3" t="s">
        <v>1068</v>
      </c>
    </row>
    <row r="6358" spans="1:33" x14ac:dyDescent="0.3">
      <c r="A6358" s="3" t="s">
        <v>1058</v>
      </c>
      <c r="B6358" s="3" t="s">
        <v>203</v>
      </c>
      <c r="C6358" s="3" t="s">
        <v>10</v>
      </c>
      <c r="D6358" s="3" t="s">
        <v>99</v>
      </c>
      <c r="E6358" s="3">
        <v>37</v>
      </c>
      <c r="F6358" s="3" t="s">
        <v>100</v>
      </c>
      <c r="G6358" s="3">
        <v>9</v>
      </c>
      <c r="H6358" s="3">
        <v>5</v>
      </c>
      <c r="I6358" s="3" t="s">
        <v>93</v>
      </c>
      <c r="J6358" s="3" t="s">
        <v>133</v>
      </c>
      <c r="K6358" s="3">
        <v>9</v>
      </c>
      <c r="L6358" s="3">
        <v>109966</v>
      </c>
      <c r="M6358" s="3" t="s">
        <v>149</v>
      </c>
      <c r="N6358" s="3" t="s">
        <v>120</v>
      </c>
      <c r="Q6358" s="3" t="s">
        <v>1059</v>
      </c>
      <c r="R6358" s="3" t="s">
        <v>1060</v>
      </c>
      <c r="S6358" s="3" t="s">
        <v>1061</v>
      </c>
      <c r="T6358" s="3" t="s">
        <v>1062</v>
      </c>
      <c r="U6358" s="3" t="s">
        <v>1063</v>
      </c>
      <c r="V6358" s="3" t="s">
        <v>1064</v>
      </c>
      <c r="W6358" s="3" t="s">
        <v>353</v>
      </c>
      <c r="X6358" s="3" t="s">
        <v>80</v>
      </c>
      <c r="Y6358" s="3" t="s">
        <v>81</v>
      </c>
      <c r="Z6358" s="3" t="s">
        <v>1065</v>
      </c>
      <c r="AA6358" s="3" t="s">
        <v>312</v>
      </c>
      <c r="AC6358" s="3" t="s">
        <v>85</v>
      </c>
      <c r="AE6358" s="3" t="s">
        <v>1066</v>
      </c>
      <c r="AF6358" s="3" t="s">
        <v>1067</v>
      </c>
      <c r="AG6358" s="3" t="s">
        <v>1068</v>
      </c>
    </row>
    <row r="6359" spans="1:33" x14ac:dyDescent="0.3">
      <c r="A6359" s="3" t="s">
        <v>1058</v>
      </c>
      <c r="B6359" s="3" t="s">
        <v>203</v>
      </c>
      <c r="C6359" s="3" t="s">
        <v>10</v>
      </c>
      <c r="D6359" s="3" t="s">
        <v>99</v>
      </c>
      <c r="E6359" s="3">
        <v>37</v>
      </c>
      <c r="F6359" s="3" t="s">
        <v>100</v>
      </c>
      <c r="G6359" s="3">
        <v>9</v>
      </c>
      <c r="H6359" s="3">
        <v>5</v>
      </c>
      <c r="I6359" s="3" t="s">
        <v>89</v>
      </c>
      <c r="J6359" s="3" t="s">
        <v>96</v>
      </c>
      <c r="K6359" s="3">
        <v>9</v>
      </c>
      <c r="L6359" s="3">
        <v>110093</v>
      </c>
      <c r="M6359" s="3" t="s">
        <v>149</v>
      </c>
      <c r="N6359" s="3" t="s">
        <v>120</v>
      </c>
      <c r="Q6359" s="3" t="s">
        <v>1059</v>
      </c>
      <c r="R6359" s="3" t="s">
        <v>1060</v>
      </c>
      <c r="S6359" s="3" t="s">
        <v>1061</v>
      </c>
      <c r="T6359" s="3" t="s">
        <v>1062</v>
      </c>
      <c r="U6359" s="3" t="s">
        <v>1063</v>
      </c>
      <c r="V6359" s="3" t="s">
        <v>1064</v>
      </c>
      <c r="W6359" s="3" t="s">
        <v>353</v>
      </c>
      <c r="X6359" s="3" t="s">
        <v>80</v>
      </c>
      <c r="Y6359" s="3" t="s">
        <v>81</v>
      </c>
      <c r="Z6359" s="3" t="s">
        <v>1065</v>
      </c>
      <c r="AA6359" s="3" t="s">
        <v>312</v>
      </c>
      <c r="AC6359" s="3" t="s">
        <v>85</v>
      </c>
      <c r="AE6359" s="3" t="s">
        <v>1066</v>
      </c>
      <c r="AF6359" s="3" t="s">
        <v>1067</v>
      </c>
      <c r="AG6359" s="3" t="s">
        <v>1068</v>
      </c>
    </row>
    <row r="6360" spans="1:33" x14ac:dyDescent="0.3">
      <c r="A6360" s="3" t="s">
        <v>1058</v>
      </c>
      <c r="B6360" s="3" t="s">
        <v>203</v>
      </c>
      <c r="C6360" s="3" t="s">
        <v>10</v>
      </c>
      <c r="D6360" s="3" t="s">
        <v>99</v>
      </c>
      <c r="E6360" s="3">
        <v>37</v>
      </c>
      <c r="F6360" s="3" t="s">
        <v>100</v>
      </c>
      <c r="G6360" s="3">
        <v>9</v>
      </c>
      <c r="H6360" s="3">
        <v>5</v>
      </c>
      <c r="I6360" s="3" t="s">
        <v>95</v>
      </c>
      <c r="J6360" s="3" t="s">
        <v>146</v>
      </c>
      <c r="K6360" s="3">
        <v>9</v>
      </c>
      <c r="L6360" s="3">
        <v>111265</v>
      </c>
      <c r="M6360" s="3" t="s">
        <v>149</v>
      </c>
      <c r="N6360" s="3" t="s">
        <v>120</v>
      </c>
      <c r="Q6360" s="3" t="s">
        <v>1059</v>
      </c>
      <c r="R6360" s="3" t="s">
        <v>1060</v>
      </c>
      <c r="S6360" s="3" t="s">
        <v>1061</v>
      </c>
      <c r="T6360" s="3" t="s">
        <v>1062</v>
      </c>
      <c r="U6360" s="3" t="s">
        <v>1063</v>
      </c>
      <c r="V6360" s="3" t="s">
        <v>1064</v>
      </c>
      <c r="W6360" s="3" t="s">
        <v>353</v>
      </c>
      <c r="X6360" s="3" t="s">
        <v>80</v>
      </c>
      <c r="Y6360" s="3" t="s">
        <v>81</v>
      </c>
      <c r="Z6360" s="3" t="s">
        <v>1065</v>
      </c>
      <c r="AA6360" s="3" t="s">
        <v>312</v>
      </c>
      <c r="AC6360" s="3" t="s">
        <v>85</v>
      </c>
      <c r="AE6360" s="3" t="s">
        <v>1066</v>
      </c>
      <c r="AF6360" s="3" t="s">
        <v>1067</v>
      </c>
      <c r="AG6360" s="3" t="s">
        <v>1068</v>
      </c>
    </row>
    <row r="6361" spans="1:33" x14ac:dyDescent="0.3">
      <c r="A6361" s="3" t="s">
        <v>1058</v>
      </c>
      <c r="B6361" s="3" t="s">
        <v>203</v>
      </c>
      <c r="C6361" s="3" t="s">
        <v>10</v>
      </c>
      <c r="D6361" s="3" t="s">
        <v>99</v>
      </c>
      <c r="E6361" s="3">
        <v>37</v>
      </c>
      <c r="F6361" s="3" t="s">
        <v>100</v>
      </c>
      <c r="G6361" s="3">
        <v>9</v>
      </c>
      <c r="H6361" s="3">
        <v>5</v>
      </c>
      <c r="I6361" s="3" t="s">
        <v>91</v>
      </c>
      <c r="J6361" s="3" t="s">
        <v>133</v>
      </c>
      <c r="K6361" s="3">
        <v>7</v>
      </c>
      <c r="L6361" s="3">
        <v>112658</v>
      </c>
      <c r="M6361" s="3" t="s">
        <v>149</v>
      </c>
      <c r="N6361" s="3" t="s">
        <v>120</v>
      </c>
      <c r="Q6361" s="3" t="s">
        <v>1059</v>
      </c>
      <c r="R6361" s="3" t="s">
        <v>1060</v>
      </c>
      <c r="S6361" s="3" t="s">
        <v>1061</v>
      </c>
      <c r="T6361" s="3" t="s">
        <v>1062</v>
      </c>
      <c r="U6361" s="3" t="s">
        <v>1063</v>
      </c>
      <c r="V6361" s="3" t="s">
        <v>1064</v>
      </c>
      <c r="W6361" s="3" t="s">
        <v>353</v>
      </c>
      <c r="X6361" s="3" t="s">
        <v>80</v>
      </c>
      <c r="Y6361" s="3" t="s">
        <v>81</v>
      </c>
      <c r="Z6361" s="3" t="s">
        <v>1065</v>
      </c>
      <c r="AA6361" s="3" t="s">
        <v>312</v>
      </c>
      <c r="AC6361" s="3" t="s">
        <v>85</v>
      </c>
      <c r="AE6361" s="3" t="s">
        <v>1066</v>
      </c>
      <c r="AF6361" s="3" t="s">
        <v>1067</v>
      </c>
      <c r="AG6361" s="3" t="s">
        <v>1068</v>
      </c>
    </row>
    <row r="6362" spans="1:33" x14ac:dyDescent="0.3">
      <c r="A6362" s="3" t="s">
        <v>1058</v>
      </c>
      <c r="B6362" s="3" t="s">
        <v>203</v>
      </c>
      <c r="C6362" s="3" t="s">
        <v>10</v>
      </c>
      <c r="D6362" s="3" t="s">
        <v>99</v>
      </c>
      <c r="E6362" s="3">
        <v>37</v>
      </c>
      <c r="F6362" s="3" t="s">
        <v>100</v>
      </c>
      <c r="G6362" s="3">
        <v>9</v>
      </c>
      <c r="H6362" s="3">
        <v>5</v>
      </c>
      <c r="I6362" s="3" t="s">
        <v>87</v>
      </c>
      <c r="J6362" s="3" t="s">
        <v>146</v>
      </c>
      <c r="K6362" s="3">
        <v>7</v>
      </c>
      <c r="L6362" s="3">
        <v>113199</v>
      </c>
      <c r="M6362" s="3" t="s">
        <v>149</v>
      </c>
      <c r="N6362" s="3" t="s">
        <v>120</v>
      </c>
      <c r="Q6362" s="3" t="s">
        <v>1059</v>
      </c>
      <c r="R6362" s="3" t="s">
        <v>1060</v>
      </c>
      <c r="S6362" s="3" t="s">
        <v>1061</v>
      </c>
      <c r="T6362" s="3" t="s">
        <v>1062</v>
      </c>
      <c r="U6362" s="3" t="s">
        <v>1063</v>
      </c>
      <c r="V6362" s="3" t="s">
        <v>1064</v>
      </c>
      <c r="W6362" s="3" t="s">
        <v>353</v>
      </c>
      <c r="X6362" s="3" t="s">
        <v>80</v>
      </c>
      <c r="Y6362" s="3" t="s">
        <v>81</v>
      </c>
      <c r="Z6362" s="3" t="s">
        <v>1065</v>
      </c>
      <c r="AA6362" s="3" t="s">
        <v>312</v>
      </c>
      <c r="AC6362" s="3" t="s">
        <v>85</v>
      </c>
      <c r="AE6362" s="3" t="s">
        <v>1066</v>
      </c>
      <c r="AF6362" s="3" t="s">
        <v>1067</v>
      </c>
      <c r="AG6362" s="3" t="s">
        <v>1068</v>
      </c>
    </row>
    <row r="6363" spans="1:33" x14ac:dyDescent="0.3">
      <c r="A6363" s="3" t="s">
        <v>1058</v>
      </c>
      <c r="B6363" s="3" t="s">
        <v>203</v>
      </c>
      <c r="C6363" s="3" t="s">
        <v>10</v>
      </c>
      <c r="D6363" s="3" t="s">
        <v>99</v>
      </c>
      <c r="E6363" s="3">
        <v>37</v>
      </c>
      <c r="F6363" s="3" t="s">
        <v>100</v>
      </c>
      <c r="G6363" s="3">
        <v>9</v>
      </c>
      <c r="H6363" s="3">
        <v>5</v>
      </c>
      <c r="I6363" s="3" t="s">
        <v>89</v>
      </c>
      <c r="J6363" s="3" t="s">
        <v>147</v>
      </c>
      <c r="K6363" s="3">
        <v>7</v>
      </c>
      <c r="L6363" s="3">
        <v>114604</v>
      </c>
      <c r="M6363" s="3" t="s">
        <v>149</v>
      </c>
      <c r="N6363" s="3" t="s">
        <v>120</v>
      </c>
      <c r="Q6363" s="3" t="s">
        <v>1059</v>
      </c>
      <c r="R6363" s="3" t="s">
        <v>1060</v>
      </c>
      <c r="S6363" s="3" t="s">
        <v>1061</v>
      </c>
      <c r="T6363" s="3" t="s">
        <v>1062</v>
      </c>
      <c r="U6363" s="3" t="s">
        <v>1063</v>
      </c>
      <c r="V6363" s="3" t="s">
        <v>1064</v>
      </c>
      <c r="W6363" s="3" t="s">
        <v>353</v>
      </c>
      <c r="X6363" s="3" t="s">
        <v>80</v>
      </c>
      <c r="Y6363" s="3" t="s">
        <v>81</v>
      </c>
      <c r="Z6363" s="3" t="s">
        <v>1065</v>
      </c>
      <c r="AA6363" s="3" t="s">
        <v>312</v>
      </c>
      <c r="AC6363" s="3" t="s">
        <v>85</v>
      </c>
      <c r="AE6363" s="3" t="s">
        <v>1066</v>
      </c>
      <c r="AF6363" s="3" t="s">
        <v>1067</v>
      </c>
      <c r="AG6363" s="3" t="s">
        <v>1068</v>
      </c>
    </row>
    <row r="6364" spans="1:33" x14ac:dyDescent="0.3">
      <c r="A6364" s="3" t="s">
        <v>1058</v>
      </c>
      <c r="B6364" s="3" t="s">
        <v>203</v>
      </c>
      <c r="C6364" s="3" t="s">
        <v>10</v>
      </c>
      <c r="D6364" s="3" t="s">
        <v>99</v>
      </c>
      <c r="E6364" s="3">
        <v>37</v>
      </c>
      <c r="F6364" s="3" t="s">
        <v>100</v>
      </c>
      <c r="G6364" s="3">
        <v>9</v>
      </c>
      <c r="H6364" s="3">
        <v>5</v>
      </c>
      <c r="I6364" s="3" t="s">
        <v>93</v>
      </c>
      <c r="J6364" s="3" t="s">
        <v>168</v>
      </c>
      <c r="K6364" s="3">
        <v>7</v>
      </c>
      <c r="L6364" s="3">
        <v>114853</v>
      </c>
      <c r="M6364" s="3" t="s">
        <v>149</v>
      </c>
      <c r="N6364" s="3" t="s">
        <v>120</v>
      </c>
      <c r="Q6364" s="3" t="s">
        <v>1059</v>
      </c>
      <c r="R6364" s="3" t="s">
        <v>1060</v>
      </c>
      <c r="S6364" s="3" t="s">
        <v>1061</v>
      </c>
      <c r="T6364" s="3" t="s">
        <v>1062</v>
      </c>
      <c r="U6364" s="3" t="s">
        <v>1063</v>
      </c>
      <c r="V6364" s="3" t="s">
        <v>1064</v>
      </c>
      <c r="W6364" s="3" t="s">
        <v>353</v>
      </c>
      <c r="X6364" s="3" t="s">
        <v>80</v>
      </c>
      <c r="Y6364" s="3" t="s">
        <v>81</v>
      </c>
      <c r="Z6364" s="3" t="s">
        <v>1065</v>
      </c>
      <c r="AA6364" s="3" t="s">
        <v>312</v>
      </c>
      <c r="AC6364" s="3" t="s">
        <v>85</v>
      </c>
      <c r="AE6364" s="3" t="s">
        <v>1066</v>
      </c>
      <c r="AF6364" s="3" t="s">
        <v>1067</v>
      </c>
      <c r="AG6364" s="3" t="s">
        <v>1068</v>
      </c>
    </row>
    <row r="6365" spans="1:33" x14ac:dyDescent="0.3">
      <c r="A6365" s="3" t="s">
        <v>1058</v>
      </c>
      <c r="B6365" s="3" t="s">
        <v>203</v>
      </c>
      <c r="C6365" s="3" t="s">
        <v>10</v>
      </c>
      <c r="D6365" s="3" t="s">
        <v>99</v>
      </c>
      <c r="E6365" s="3">
        <v>37</v>
      </c>
      <c r="F6365" s="3" t="s">
        <v>100</v>
      </c>
      <c r="G6365" s="3">
        <v>9</v>
      </c>
      <c r="H6365" s="3">
        <v>5</v>
      </c>
      <c r="I6365" s="3" t="s">
        <v>95</v>
      </c>
      <c r="J6365" s="3" t="s">
        <v>69</v>
      </c>
      <c r="K6365" s="3">
        <v>7</v>
      </c>
      <c r="L6365" s="3">
        <v>115096</v>
      </c>
      <c r="M6365" s="3" t="s">
        <v>149</v>
      </c>
      <c r="N6365" s="3" t="s">
        <v>120</v>
      </c>
      <c r="Q6365" s="3" t="s">
        <v>1059</v>
      </c>
      <c r="R6365" s="3" t="s">
        <v>1060</v>
      </c>
      <c r="S6365" s="3" t="s">
        <v>1061</v>
      </c>
      <c r="T6365" s="3" t="s">
        <v>1062</v>
      </c>
      <c r="U6365" s="3" t="s">
        <v>1063</v>
      </c>
      <c r="V6365" s="3" t="s">
        <v>1064</v>
      </c>
      <c r="W6365" s="3" t="s">
        <v>353</v>
      </c>
      <c r="X6365" s="3" t="s">
        <v>80</v>
      </c>
      <c r="Y6365" s="3" t="s">
        <v>81</v>
      </c>
      <c r="Z6365" s="3" t="s">
        <v>1065</v>
      </c>
      <c r="AA6365" s="3" t="s">
        <v>312</v>
      </c>
      <c r="AC6365" s="3" t="s">
        <v>85</v>
      </c>
      <c r="AE6365" s="3" t="s">
        <v>1066</v>
      </c>
      <c r="AF6365" s="3" t="s">
        <v>1067</v>
      </c>
      <c r="AG6365" s="3" t="s">
        <v>1068</v>
      </c>
    </row>
    <row r="6366" spans="1:33" x14ac:dyDescent="0.3">
      <c r="A6366" s="3" t="s">
        <v>1058</v>
      </c>
      <c r="B6366" s="3" t="s">
        <v>203</v>
      </c>
      <c r="C6366" s="3" t="s">
        <v>10</v>
      </c>
      <c r="D6366" s="3" t="s">
        <v>99</v>
      </c>
      <c r="E6366" s="3">
        <v>37</v>
      </c>
      <c r="F6366" s="3" t="s">
        <v>100</v>
      </c>
      <c r="G6366" s="3">
        <v>9</v>
      </c>
      <c r="H6366" s="3">
        <v>5</v>
      </c>
      <c r="I6366" s="3" t="s">
        <v>164</v>
      </c>
      <c r="J6366" s="3" t="s">
        <v>167</v>
      </c>
      <c r="K6366" s="3">
        <v>8</v>
      </c>
      <c r="L6366" s="3">
        <v>117373</v>
      </c>
      <c r="M6366" s="3" t="s">
        <v>149</v>
      </c>
      <c r="N6366" s="3" t="s">
        <v>120</v>
      </c>
      <c r="Q6366" s="3" t="s">
        <v>1059</v>
      </c>
      <c r="R6366" s="3" t="s">
        <v>1060</v>
      </c>
      <c r="S6366" s="3" t="s">
        <v>1061</v>
      </c>
      <c r="T6366" s="3" t="s">
        <v>1062</v>
      </c>
      <c r="U6366" s="3" t="s">
        <v>1063</v>
      </c>
      <c r="V6366" s="3" t="s">
        <v>1064</v>
      </c>
      <c r="W6366" s="3" t="s">
        <v>353</v>
      </c>
      <c r="X6366" s="3" t="s">
        <v>80</v>
      </c>
      <c r="Y6366" s="3" t="s">
        <v>81</v>
      </c>
      <c r="Z6366" s="3" t="s">
        <v>1065</v>
      </c>
      <c r="AA6366" s="3" t="s">
        <v>312</v>
      </c>
      <c r="AC6366" s="3" t="s">
        <v>85</v>
      </c>
      <c r="AE6366" s="3" t="s">
        <v>1066</v>
      </c>
      <c r="AF6366" s="3" t="s">
        <v>1067</v>
      </c>
      <c r="AG6366" s="3" t="s">
        <v>1068</v>
      </c>
    </row>
    <row r="6367" spans="1:33" x14ac:dyDescent="0.3">
      <c r="A6367" s="3" t="s">
        <v>1058</v>
      </c>
      <c r="B6367" s="3" t="s">
        <v>203</v>
      </c>
      <c r="C6367" s="3" t="s">
        <v>10</v>
      </c>
      <c r="D6367" s="3" t="s">
        <v>99</v>
      </c>
      <c r="E6367" s="3">
        <v>37</v>
      </c>
      <c r="F6367" s="3" t="s">
        <v>100</v>
      </c>
      <c r="G6367" s="3">
        <v>9</v>
      </c>
      <c r="H6367" s="3">
        <v>5</v>
      </c>
      <c r="I6367" s="3" t="s">
        <v>166</v>
      </c>
      <c r="J6367" s="3" t="s">
        <v>168</v>
      </c>
      <c r="K6367" s="3">
        <v>9</v>
      </c>
      <c r="L6367" s="3">
        <v>121024</v>
      </c>
      <c r="M6367" s="3" t="s">
        <v>149</v>
      </c>
      <c r="N6367" s="3" t="s">
        <v>120</v>
      </c>
      <c r="Q6367" s="3" t="s">
        <v>1059</v>
      </c>
      <c r="R6367" s="3" t="s">
        <v>1060</v>
      </c>
      <c r="S6367" s="3" t="s">
        <v>1061</v>
      </c>
      <c r="T6367" s="3" t="s">
        <v>1062</v>
      </c>
      <c r="U6367" s="3" t="s">
        <v>1063</v>
      </c>
      <c r="V6367" s="3" t="s">
        <v>1064</v>
      </c>
      <c r="W6367" s="3" t="s">
        <v>353</v>
      </c>
      <c r="X6367" s="3" t="s">
        <v>80</v>
      </c>
      <c r="Y6367" s="3" t="s">
        <v>81</v>
      </c>
      <c r="Z6367" s="3" t="s">
        <v>1065</v>
      </c>
      <c r="AA6367" s="3" t="s">
        <v>312</v>
      </c>
      <c r="AC6367" s="3" t="s">
        <v>85</v>
      </c>
      <c r="AE6367" s="3" t="s">
        <v>1066</v>
      </c>
      <c r="AF6367" s="3" t="s">
        <v>1067</v>
      </c>
      <c r="AG6367" s="3" t="s">
        <v>1068</v>
      </c>
    </row>
    <row r="6368" spans="1:33" x14ac:dyDescent="0.3">
      <c r="A6368" s="3" t="s">
        <v>1058</v>
      </c>
      <c r="B6368" s="3" t="s">
        <v>203</v>
      </c>
      <c r="C6368" s="3" t="s">
        <v>10</v>
      </c>
      <c r="D6368" s="3" t="s">
        <v>99</v>
      </c>
      <c r="E6368" s="3">
        <v>37</v>
      </c>
      <c r="F6368" s="3" t="s">
        <v>100</v>
      </c>
      <c r="G6368" s="3">
        <v>9</v>
      </c>
      <c r="H6368" s="3">
        <v>5</v>
      </c>
      <c r="I6368" s="3" t="s">
        <v>68</v>
      </c>
      <c r="J6368" s="3" t="s">
        <v>172</v>
      </c>
      <c r="K6368" s="3">
        <v>7</v>
      </c>
      <c r="L6368" s="3">
        <v>122186</v>
      </c>
      <c r="M6368" s="3" t="s">
        <v>149</v>
      </c>
      <c r="N6368" s="3" t="s">
        <v>120</v>
      </c>
      <c r="Q6368" s="3" t="s">
        <v>1059</v>
      </c>
      <c r="R6368" s="3" t="s">
        <v>1060</v>
      </c>
      <c r="S6368" s="3" t="s">
        <v>1061</v>
      </c>
      <c r="T6368" s="3" t="s">
        <v>1062</v>
      </c>
      <c r="U6368" s="3" t="s">
        <v>1063</v>
      </c>
      <c r="V6368" s="3" t="s">
        <v>1064</v>
      </c>
      <c r="W6368" s="3" t="s">
        <v>353</v>
      </c>
      <c r="X6368" s="3" t="s">
        <v>80</v>
      </c>
      <c r="Y6368" s="3" t="s">
        <v>81</v>
      </c>
      <c r="Z6368" s="3" t="s">
        <v>1065</v>
      </c>
      <c r="AA6368" s="3" t="s">
        <v>312</v>
      </c>
      <c r="AC6368" s="3" t="s">
        <v>85</v>
      </c>
      <c r="AE6368" s="3" t="s">
        <v>1066</v>
      </c>
      <c r="AF6368" s="3" t="s">
        <v>1067</v>
      </c>
      <c r="AG6368" s="3" t="s">
        <v>1068</v>
      </c>
    </row>
    <row r="6369" spans="1:33" x14ac:dyDescent="0.3">
      <c r="A6369" s="3" t="s">
        <v>1058</v>
      </c>
      <c r="B6369" s="3" t="s">
        <v>203</v>
      </c>
      <c r="C6369" s="3" t="s">
        <v>10</v>
      </c>
      <c r="D6369" s="3" t="s">
        <v>99</v>
      </c>
      <c r="E6369" s="3">
        <v>37</v>
      </c>
      <c r="F6369" s="3" t="s">
        <v>100</v>
      </c>
      <c r="G6369" s="3">
        <v>9</v>
      </c>
      <c r="H6369" s="3">
        <v>5</v>
      </c>
      <c r="I6369" s="3" t="s">
        <v>166</v>
      </c>
      <c r="J6369" s="3" t="s">
        <v>167</v>
      </c>
      <c r="K6369" s="3">
        <v>7</v>
      </c>
      <c r="L6369" s="3">
        <v>124975</v>
      </c>
      <c r="M6369" s="3" t="s">
        <v>149</v>
      </c>
      <c r="N6369" s="3" t="s">
        <v>120</v>
      </c>
      <c r="Q6369" s="3" t="s">
        <v>1059</v>
      </c>
      <c r="R6369" s="3" t="s">
        <v>1060</v>
      </c>
      <c r="S6369" s="3" t="s">
        <v>1061</v>
      </c>
      <c r="T6369" s="3" t="s">
        <v>1062</v>
      </c>
      <c r="U6369" s="3" t="s">
        <v>1063</v>
      </c>
      <c r="V6369" s="3" t="s">
        <v>1064</v>
      </c>
      <c r="W6369" s="3" t="s">
        <v>353</v>
      </c>
      <c r="X6369" s="3" t="s">
        <v>80</v>
      </c>
      <c r="Y6369" s="3" t="s">
        <v>81</v>
      </c>
      <c r="Z6369" s="3" t="s">
        <v>1065</v>
      </c>
      <c r="AA6369" s="3" t="s">
        <v>312</v>
      </c>
      <c r="AC6369" s="3" t="s">
        <v>85</v>
      </c>
      <c r="AE6369" s="3" t="s">
        <v>1066</v>
      </c>
      <c r="AF6369" s="3" t="s">
        <v>1067</v>
      </c>
      <c r="AG6369" s="3" t="s">
        <v>1068</v>
      </c>
    </row>
    <row r="6370" spans="1:33" x14ac:dyDescent="0.3">
      <c r="A6370" s="3" t="s">
        <v>1058</v>
      </c>
      <c r="B6370" s="3" t="s">
        <v>203</v>
      </c>
      <c r="C6370" s="3" t="s">
        <v>10</v>
      </c>
      <c r="D6370" s="3" t="s">
        <v>99</v>
      </c>
      <c r="E6370" s="3">
        <v>37</v>
      </c>
      <c r="F6370" s="3" t="s">
        <v>100</v>
      </c>
      <c r="G6370" s="3">
        <v>9</v>
      </c>
      <c r="H6370" s="3">
        <v>5</v>
      </c>
      <c r="I6370" s="3" t="s">
        <v>91</v>
      </c>
      <c r="J6370" s="3" t="s">
        <v>147</v>
      </c>
      <c r="K6370" s="3">
        <v>8</v>
      </c>
      <c r="L6370" s="3">
        <v>128235</v>
      </c>
      <c r="M6370" s="3" t="s">
        <v>149</v>
      </c>
      <c r="N6370" s="3" t="s">
        <v>120</v>
      </c>
      <c r="Q6370" s="3" t="s">
        <v>1059</v>
      </c>
      <c r="R6370" s="3" t="s">
        <v>1060</v>
      </c>
      <c r="S6370" s="3" t="s">
        <v>1061</v>
      </c>
      <c r="T6370" s="3" t="s">
        <v>1062</v>
      </c>
      <c r="U6370" s="3" t="s">
        <v>1063</v>
      </c>
      <c r="V6370" s="3" t="s">
        <v>1064</v>
      </c>
      <c r="W6370" s="3" t="s">
        <v>353</v>
      </c>
      <c r="X6370" s="3" t="s">
        <v>80</v>
      </c>
      <c r="Y6370" s="3" t="s">
        <v>81</v>
      </c>
      <c r="Z6370" s="3" t="s">
        <v>1065</v>
      </c>
      <c r="AA6370" s="3" t="s">
        <v>312</v>
      </c>
      <c r="AC6370" s="3" t="s">
        <v>85</v>
      </c>
      <c r="AE6370" s="3" t="s">
        <v>1066</v>
      </c>
      <c r="AF6370" s="3" t="s">
        <v>1067</v>
      </c>
      <c r="AG6370" s="3" t="s">
        <v>1068</v>
      </c>
    </row>
    <row r="6371" spans="1:33" x14ac:dyDescent="0.3">
      <c r="A6371" s="3" t="s">
        <v>1058</v>
      </c>
      <c r="B6371" s="3" t="s">
        <v>203</v>
      </c>
      <c r="C6371" s="3" t="s">
        <v>10</v>
      </c>
      <c r="D6371" s="3" t="s">
        <v>99</v>
      </c>
      <c r="E6371" s="3">
        <v>37</v>
      </c>
      <c r="F6371" s="3" t="s">
        <v>100</v>
      </c>
      <c r="G6371" s="3">
        <v>9</v>
      </c>
      <c r="H6371" s="3">
        <v>5</v>
      </c>
      <c r="I6371" s="3" t="s">
        <v>87</v>
      </c>
      <c r="J6371" s="3" t="s">
        <v>133</v>
      </c>
      <c r="K6371" s="3">
        <v>8</v>
      </c>
      <c r="L6371" s="3">
        <v>128631</v>
      </c>
      <c r="M6371" s="3" t="s">
        <v>149</v>
      </c>
      <c r="N6371" s="3" t="s">
        <v>120</v>
      </c>
      <c r="Q6371" s="3" t="s">
        <v>1059</v>
      </c>
      <c r="R6371" s="3" t="s">
        <v>1060</v>
      </c>
      <c r="S6371" s="3" t="s">
        <v>1061</v>
      </c>
      <c r="T6371" s="3" t="s">
        <v>1062</v>
      </c>
      <c r="U6371" s="3" t="s">
        <v>1063</v>
      </c>
      <c r="V6371" s="3" t="s">
        <v>1064</v>
      </c>
      <c r="W6371" s="3" t="s">
        <v>353</v>
      </c>
      <c r="X6371" s="3" t="s">
        <v>80</v>
      </c>
      <c r="Y6371" s="3" t="s">
        <v>81</v>
      </c>
      <c r="Z6371" s="3" t="s">
        <v>1065</v>
      </c>
      <c r="AA6371" s="3" t="s">
        <v>312</v>
      </c>
      <c r="AC6371" s="3" t="s">
        <v>85</v>
      </c>
      <c r="AE6371" s="3" t="s">
        <v>1066</v>
      </c>
      <c r="AF6371" s="3" t="s">
        <v>1067</v>
      </c>
      <c r="AG6371" s="3" t="s">
        <v>1068</v>
      </c>
    </row>
    <row r="6372" spans="1:33" x14ac:dyDescent="0.3">
      <c r="A6372" s="3" t="s">
        <v>1058</v>
      </c>
      <c r="B6372" s="3" t="s">
        <v>203</v>
      </c>
      <c r="C6372" s="3" t="s">
        <v>10</v>
      </c>
      <c r="D6372" s="3" t="s">
        <v>99</v>
      </c>
      <c r="E6372" s="3">
        <v>37</v>
      </c>
      <c r="F6372" s="3" t="s">
        <v>100</v>
      </c>
      <c r="G6372" s="3">
        <v>9</v>
      </c>
      <c r="H6372" s="3">
        <v>5</v>
      </c>
      <c r="I6372" s="3" t="s">
        <v>169</v>
      </c>
      <c r="J6372" s="3" t="s">
        <v>170</v>
      </c>
      <c r="K6372" s="3">
        <v>7</v>
      </c>
      <c r="L6372" s="3">
        <v>129927</v>
      </c>
      <c r="M6372" s="3" t="s">
        <v>149</v>
      </c>
      <c r="N6372" s="3" t="s">
        <v>120</v>
      </c>
      <c r="Q6372" s="3" t="s">
        <v>1059</v>
      </c>
      <c r="R6372" s="3" t="s">
        <v>1060</v>
      </c>
      <c r="S6372" s="3" t="s">
        <v>1061</v>
      </c>
      <c r="T6372" s="3" t="s">
        <v>1062</v>
      </c>
      <c r="U6372" s="3" t="s">
        <v>1063</v>
      </c>
      <c r="V6372" s="3" t="s">
        <v>1064</v>
      </c>
      <c r="W6372" s="3" t="s">
        <v>353</v>
      </c>
      <c r="X6372" s="3" t="s">
        <v>80</v>
      </c>
      <c r="Y6372" s="3" t="s">
        <v>81</v>
      </c>
      <c r="Z6372" s="3" t="s">
        <v>1065</v>
      </c>
      <c r="AA6372" s="3" t="s">
        <v>312</v>
      </c>
      <c r="AC6372" s="3" t="s">
        <v>85</v>
      </c>
      <c r="AE6372" s="3" t="s">
        <v>1066</v>
      </c>
      <c r="AF6372" s="3" t="s">
        <v>1067</v>
      </c>
      <c r="AG6372" s="3" t="s">
        <v>1068</v>
      </c>
    </row>
    <row r="6373" spans="1:33" x14ac:dyDescent="0.3">
      <c r="A6373" s="3" t="s">
        <v>1058</v>
      </c>
      <c r="B6373" s="3" t="s">
        <v>203</v>
      </c>
      <c r="C6373" s="3" t="s">
        <v>10</v>
      </c>
      <c r="D6373" s="3" t="s">
        <v>99</v>
      </c>
      <c r="E6373" s="3">
        <v>37</v>
      </c>
      <c r="F6373" s="3" t="s">
        <v>100</v>
      </c>
      <c r="G6373" s="3">
        <v>9</v>
      </c>
      <c r="H6373" s="3">
        <v>5</v>
      </c>
      <c r="I6373" s="3" t="s">
        <v>89</v>
      </c>
      <c r="J6373" s="3" t="s">
        <v>127</v>
      </c>
      <c r="K6373" s="3">
        <v>8</v>
      </c>
      <c r="L6373" s="3">
        <v>130267</v>
      </c>
      <c r="M6373" s="3" t="s">
        <v>149</v>
      </c>
      <c r="N6373" s="3" t="s">
        <v>120</v>
      </c>
      <c r="Q6373" s="3" t="s">
        <v>1059</v>
      </c>
      <c r="R6373" s="3" t="s">
        <v>1060</v>
      </c>
      <c r="S6373" s="3" t="s">
        <v>1061</v>
      </c>
      <c r="T6373" s="3" t="s">
        <v>1062</v>
      </c>
      <c r="U6373" s="3" t="s">
        <v>1063</v>
      </c>
      <c r="V6373" s="3" t="s">
        <v>1064</v>
      </c>
      <c r="W6373" s="3" t="s">
        <v>353</v>
      </c>
      <c r="X6373" s="3" t="s">
        <v>80</v>
      </c>
      <c r="Y6373" s="3" t="s">
        <v>81</v>
      </c>
      <c r="Z6373" s="3" t="s">
        <v>1065</v>
      </c>
      <c r="AA6373" s="3" t="s">
        <v>312</v>
      </c>
      <c r="AC6373" s="3" t="s">
        <v>85</v>
      </c>
      <c r="AE6373" s="3" t="s">
        <v>1066</v>
      </c>
      <c r="AF6373" s="3" t="s">
        <v>1067</v>
      </c>
      <c r="AG6373" s="3" t="s">
        <v>1068</v>
      </c>
    </row>
    <row r="6374" spans="1:33" x14ac:dyDescent="0.3">
      <c r="A6374" s="3" t="s">
        <v>1058</v>
      </c>
      <c r="B6374" s="3" t="s">
        <v>203</v>
      </c>
      <c r="C6374" s="3" t="s">
        <v>10</v>
      </c>
      <c r="D6374" s="3" t="s">
        <v>99</v>
      </c>
      <c r="E6374" s="3">
        <v>37</v>
      </c>
      <c r="F6374" s="3" t="s">
        <v>100</v>
      </c>
      <c r="G6374" s="3">
        <v>9</v>
      </c>
      <c r="H6374" s="3">
        <v>5</v>
      </c>
      <c r="I6374" s="3" t="s">
        <v>93</v>
      </c>
      <c r="J6374" s="3" t="s">
        <v>146</v>
      </c>
      <c r="K6374" s="3">
        <v>8</v>
      </c>
      <c r="L6374" s="3">
        <v>130303</v>
      </c>
      <c r="M6374" s="3" t="s">
        <v>149</v>
      </c>
      <c r="N6374" s="3" t="s">
        <v>120</v>
      </c>
      <c r="Q6374" s="3" t="s">
        <v>1059</v>
      </c>
      <c r="R6374" s="3" t="s">
        <v>1060</v>
      </c>
      <c r="S6374" s="3" t="s">
        <v>1061</v>
      </c>
      <c r="T6374" s="3" t="s">
        <v>1062</v>
      </c>
      <c r="U6374" s="3" t="s">
        <v>1063</v>
      </c>
      <c r="V6374" s="3" t="s">
        <v>1064</v>
      </c>
      <c r="W6374" s="3" t="s">
        <v>353</v>
      </c>
      <c r="X6374" s="3" t="s">
        <v>80</v>
      </c>
      <c r="Y6374" s="3" t="s">
        <v>81</v>
      </c>
      <c r="Z6374" s="3" t="s">
        <v>1065</v>
      </c>
      <c r="AA6374" s="3" t="s">
        <v>312</v>
      </c>
      <c r="AC6374" s="3" t="s">
        <v>85</v>
      </c>
      <c r="AE6374" s="3" t="s">
        <v>1066</v>
      </c>
      <c r="AF6374" s="3" t="s">
        <v>1067</v>
      </c>
      <c r="AG6374" s="3" t="s">
        <v>1068</v>
      </c>
    </row>
    <row r="6375" spans="1:33" x14ac:dyDescent="0.3">
      <c r="A6375" s="3" t="s">
        <v>1058</v>
      </c>
      <c r="B6375" s="3" t="s">
        <v>203</v>
      </c>
      <c r="C6375" s="3" t="s">
        <v>10</v>
      </c>
      <c r="D6375" s="3" t="s">
        <v>99</v>
      </c>
      <c r="E6375" s="3">
        <v>37</v>
      </c>
      <c r="F6375" s="3" t="s">
        <v>100</v>
      </c>
      <c r="G6375" s="3">
        <v>9</v>
      </c>
      <c r="H6375" s="3">
        <v>5</v>
      </c>
      <c r="I6375" s="3" t="s">
        <v>95</v>
      </c>
      <c r="J6375" s="3" t="s">
        <v>168</v>
      </c>
      <c r="K6375" s="3">
        <v>8</v>
      </c>
      <c r="L6375" s="3">
        <v>130568</v>
      </c>
      <c r="M6375" s="3" t="s">
        <v>149</v>
      </c>
      <c r="N6375" s="3" t="s">
        <v>120</v>
      </c>
      <c r="Q6375" s="3" t="s">
        <v>1059</v>
      </c>
      <c r="R6375" s="3" t="s">
        <v>1060</v>
      </c>
      <c r="S6375" s="3" t="s">
        <v>1061</v>
      </c>
      <c r="T6375" s="3" t="s">
        <v>1062</v>
      </c>
      <c r="U6375" s="3" t="s">
        <v>1063</v>
      </c>
      <c r="V6375" s="3" t="s">
        <v>1064</v>
      </c>
      <c r="W6375" s="3" t="s">
        <v>353</v>
      </c>
      <c r="X6375" s="3" t="s">
        <v>80</v>
      </c>
      <c r="Y6375" s="3" t="s">
        <v>81</v>
      </c>
      <c r="Z6375" s="3" t="s">
        <v>1065</v>
      </c>
      <c r="AA6375" s="3" t="s">
        <v>312</v>
      </c>
      <c r="AC6375" s="3" t="s">
        <v>85</v>
      </c>
      <c r="AE6375" s="3" t="s">
        <v>1066</v>
      </c>
      <c r="AF6375" s="3" t="s">
        <v>1067</v>
      </c>
      <c r="AG6375" s="3" t="s">
        <v>1068</v>
      </c>
    </row>
    <row r="6376" spans="1:33" x14ac:dyDescent="0.3">
      <c r="A6376" s="3" t="s">
        <v>1058</v>
      </c>
      <c r="B6376" s="3" t="s">
        <v>203</v>
      </c>
      <c r="C6376" s="3" t="s">
        <v>10</v>
      </c>
      <c r="D6376" s="3" t="s">
        <v>99</v>
      </c>
      <c r="E6376" s="3">
        <v>37</v>
      </c>
      <c r="F6376" s="3" t="s">
        <v>100</v>
      </c>
      <c r="G6376" s="3">
        <v>9</v>
      </c>
      <c r="H6376" s="3">
        <v>5</v>
      </c>
      <c r="I6376" s="3" t="s">
        <v>164</v>
      </c>
      <c r="J6376" s="3" t="s">
        <v>69</v>
      </c>
      <c r="K6376" s="3">
        <v>9</v>
      </c>
      <c r="L6376" s="3">
        <v>132792</v>
      </c>
      <c r="M6376" s="3" t="s">
        <v>149</v>
      </c>
      <c r="N6376" s="3" t="s">
        <v>120</v>
      </c>
      <c r="Q6376" s="3" t="s">
        <v>1059</v>
      </c>
      <c r="R6376" s="3" t="s">
        <v>1060</v>
      </c>
      <c r="S6376" s="3" t="s">
        <v>1061</v>
      </c>
      <c r="T6376" s="3" t="s">
        <v>1062</v>
      </c>
      <c r="U6376" s="3" t="s">
        <v>1063</v>
      </c>
      <c r="V6376" s="3" t="s">
        <v>1064</v>
      </c>
      <c r="W6376" s="3" t="s">
        <v>353</v>
      </c>
      <c r="X6376" s="3" t="s">
        <v>80</v>
      </c>
      <c r="Y6376" s="3" t="s">
        <v>81</v>
      </c>
      <c r="Z6376" s="3" t="s">
        <v>1065</v>
      </c>
      <c r="AA6376" s="3" t="s">
        <v>312</v>
      </c>
      <c r="AC6376" s="3" t="s">
        <v>85</v>
      </c>
      <c r="AE6376" s="3" t="s">
        <v>1066</v>
      </c>
      <c r="AF6376" s="3" t="s">
        <v>1067</v>
      </c>
      <c r="AG6376" s="3" t="s">
        <v>1068</v>
      </c>
    </row>
    <row r="6377" spans="1:33" x14ac:dyDescent="0.3">
      <c r="A6377" s="3" t="s">
        <v>1058</v>
      </c>
      <c r="B6377" s="3" t="s">
        <v>203</v>
      </c>
      <c r="C6377" s="3" t="s">
        <v>10</v>
      </c>
      <c r="D6377" s="3" t="s">
        <v>99</v>
      </c>
      <c r="E6377" s="3">
        <v>37</v>
      </c>
      <c r="F6377" s="3" t="s">
        <v>100</v>
      </c>
      <c r="G6377" s="3">
        <v>9</v>
      </c>
      <c r="H6377" s="3">
        <v>5</v>
      </c>
      <c r="I6377" s="3" t="s">
        <v>68</v>
      </c>
      <c r="J6377" s="3" t="s">
        <v>165</v>
      </c>
      <c r="K6377" s="3">
        <v>8</v>
      </c>
      <c r="L6377" s="3">
        <v>135204</v>
      </c>
      <c r="M6377" s="3" t="s">
        <v>149</v>
      </c>
      <c r="N6377" s="3" t="s">
        <v>120</v>
      </c>
      <c r="Q6377" s="3" t="s">
        <v>1059</v>
      </c>
      <c r="R6377" s="3" t="s">
        <v>1060</v>
      </c>
      <c r="S6377" s="3" t="s">
        <v>1061</v>
      </c>
      <c r="T6377" s="3" t="s">
        <v>1062</v>
      </c>
      <c r="U6377" s="3" t="s">
        <v>1063</v>
      </c>
      <c r="V6377" s="3" t="s">
        <v>1064</v>
      </c>
      <c r="W6377" s="3" t="s">
        <v>353</v>
      </c>
      <c r="X6377" s="3" t="s">
        <v>80</v>
      </c>
      <c r="Y6377" s="3" t="s">
        <v>81</v>
      </c>
      <c r="Z6377" s="3" t="s">
        <v>1065</v>
      </c>
      <c r="AA6377" s="3" t="s">
        <v>312</v>
      </c>
      <c r="AC6377" s="3" t="s">
        <v>85</v>
      </c>
      <c r="AE6377" s="3" t="s">
        <v>1066</v>
      </c>
      <c r="AF6377" s="3" t="s">
        <v>1067</v>
      </c>
      <c r="AG6377" s="3" t="s">
        <v>1068</v>
      </c>
    </row>
    <row r="6378" spans="1:33" x14ac:dyDescent="0.3">
      <c r="A6378" s="3" t="s">
        <v>1058</v>
      </c>
      <c r="B6378" s="3" t="s">
        <v>203</v>
      </c>
      <c r="C6378" s="3" t="s">
        <v>10</v>
      </c>
      <c r="D6378" s="3" t="s">
        <v>99</v>
      </c>
      <c r="E6378" s="3">
        <v>37</v>
      </c>
      <c r="F6378" s="3" t="s">
        <v>100</v>
      </c>
      <c r="G6378" s="3">
        <v>9</v>
      </c>
      <c r="H6378" s="3">
        <v>5</v>
      </c>
      <c r="I6378" s="3" t="s">
        <v>164</v>
      </c>
      <c r="J6378" s="3" t="s">
        <v>165</v>
      </c>
      <c r="K6378" s="3">
        <v>7</v>
      </c>
      <c r="L6378" s="3">
        <v>135705</v>
      </c>
      <c r="M6378" s="3" t="s">
        <v>149</v>
      </c>
      <c r="N6378" s="3" t="s">
        <v>120</v>
      </c>
      <c r="Q6378" s="3" t="s">
        <v>1059</v>
      </c>
      <c r="R6378" s="3" t="s">
        <v>1060</v>
      </c>
      <c r="S6378" s="3" t="s">
        <v>1061</v>
      </c>
      <c r="T6378" s="3" t="s">
        <v>1062</v>
      </c>
      <c r="U6378" s="3" t="s">
        <v>1063</v>
      </c>
      <c r="V6378" s="3" t="s">
        <v>1064</v>
      </c>
      <c r="W6378" s="3" t="s">
        <v>353</v>
      </c>
      <c r="X6378" s="3" t="s">
        <v>80</v>
      </c>
      <c r="Y6378" s="3" t="s">
        <v>81</v>
      </c>
      <c r="Z6378" s="3" t="s">
        <v>1065</v>
      </c>
      <c r="AA6378" s="3" t="s">
        <v>312</v>
      </c>
      <c r="AC6378" s="3" t="s">
        <v>85</v>
      </c>
      <c r="AE6378" s="3" t="s">
        <v>1066</v>
      </c>
      <c r="AF6378" s="3" t="s">
        <v>1067</v>
      </c>
      <c r="AG6378" s="3" t="s">
        <v>1068</v>
      </c>
    </row>
    <row r="6379" spans="1:33" x14ac:dyDescent="0.3">
      <c r="A6379" s="3" t="s">
        <v>1058</v>
      </c>
      <c r="B6379" s="3" t="s">
        <v>203</v>
      </c>
      <c r="C6379" s="3" t="s">
        <v>10</v>
      </c>
      <c r="D6379" s="3" t="s">
        <v>99</v>
      </c>
      <c r="E6379" s="3">
        <v>37</v>
      </c>
      <c r="F6379" s="3" t="s">
        <v>100</v>
      </c>
      <c r="G6379" s="3">
        <v>9</v>
      </c>
      <c r="H6379" s="3">
        <v>5</v>
      </c>
      <c r="I6379" s="3" t="s">
        <v>166</v>
      </c>
      <c r="J6379" s="3" t="s">
        <v>69</v>
      </c>
      <c r="K6379" s="3">
        <v>8</v>
      </c>
      <c r="L6379" s="3">
        <v>140640</v>
      </c>
      <c r="M6379" s="3" t="s">
        <v>149</v>
      </c>
      <c r="N6379" s="3" t="s">
        <v>120</v>
      </c>
      <c r="Q6379" s="3" t="s">
        <v>1059</v>
      </c>
      <c r="R6379" s="3" t="s">
        <v>1060</v>
      </c>
      <c r="S6379" s="3" t="s">
        <v>1061</v>
      </c>
      <c r="T6379" s="3" t="s">
        <v>1062</v>
      </c>
      <c r="U6379" s="3" t="s">
        <v>1063</v>
      </c>
      <c r="V6379" s="3" t="s">
        <v>1064</v>
      </c>
      <c r="W6379" s="3" t="s">
        <v>353</v>
      </c>
      <c r="X6379" s="3" t="s">
        <v>80</v>
      </c>
      <c r="Y6379" s="3" t="s">
        <v>81</v>
      </c>
      <c r="Z6379" s="3" t="s">
        <v>1065</v>
      </c>
      <c r="AA6379" s="3" t="s">
        <v>312</v>
      </c>
      <c r="AC6379" s="3" t="s">
        <v>85</v>
      </c>
      <c r="AE6379" s="3" t="s">
        <v>1066</v>
      </c>
      <c r="AF6379" s="3" t="s">
        <v>1067</v>
      </c>
      <c r="AG6379" s="3" t="s">
        <v>1068</v>
      </c>
    </row>
    <row r="6380" spans="1:33" x14ac:dyDescent="0.3">
      <c r="A6380" s="3" t="s">
        <v>1058</v>
      </c>
      <c r="B6380" s="3" t="s">
        <v>203</v>
      </c>
      <c r="C6380" s="3" t="s">
        <v>10</v>
      </c>
      <c r="D6380" s="3" t="s">
        <v>99</v>
      </c>
      <c r="E6380" s="3">
        <v>37</v>
      </c>
      <c r="F6380" s="3" t="s">
        <v>100</v>
      </c>
      <c r="G6380" s="3">
        <v>9</v>
      </c>
      <c r="H6380" s="3">
        <v>5</v>
      </c>
      <c r="I6380" s="3" t="s">
        <v>171</v>
      </c>
      <c r="J6380" s="3" t="s">
        <v>129</v>
      </c>
      <c r="K6380" s="3">
        <v>7</v>
      </c>
      <c r="L6380" s="3">
        <v>141896</v>
      </c>
      <c r="M6380" s="3" t="s">
        <v>149</v>
      </c>
      <c r="N6380" s="3" t="s">
        <v>120</v>
      </c>
      <c r="Q6380" s="3" t="s">
        <v>1059</v>
      </c>
      <c r="R6380" s="3" t="s">
        <v>1060</v>
      </c>
      <c r="S6380" s="3" t="s">
        <v>1061</v>
      </c>
      <c r="T6380" s="3" t="s">
        <v>1062</v>
      </c>
      <c r="U6380" s="3" t="s">
        <v>1063</v>
      </c>
      <c r="V6380" s="3" t="s">
        <v>1064</v>
      </c>
      <c r="W6380" s="3" t="s">
        <v>353</v>
      </c>
      <c r="X6380" s="3" t="s">
        <v>80</v>
      </c>
      <c r="Y6380" s="3" t="s">
        <v>81</v>
      </c>
      <c r="Z6380" s="3" t="s">
        <v>1065</v>
      </c>
      <c r="AA6380" s="3" t="s">
        <v>312</v>
      </c>
      <c r="AC6380" s="3" t="s">
        <v>85</v>
      </c>
      <c r="AE6380" s="3" t="s">
        <v>1066</v>
      </c>
      <c r="AF6380" s="3" t="s">
        <v>1067</v>
      </c>
      <c r="AG6380" s="3" t="s">
        <v>1068</v>
      </c>
    </row>
    <row r="6381" spans="1:33" x14ac:dyDescent="0.3">
      <c r="A6381" s="3" t="s">
        <v>1058</v>
      </c>
      <c r="B6381" s="3" t="s">
        <v>203</v>
      </c>
      <c r="C6381" s="3" t="s">
        <v>10</v>
      </c>
      <c r="D6381" s="3" t="s">
        <v>99</v>
      </c>
      <c r="E6381" s="3">
        <v>37</v>
      </c>
      <c r="F6381" s="3" t="s">
        <v>100</v>
      </c>
      <c r="G6381" s="3">
        <v>9</v>
      </c>
      <c r="H6381" s="3">
        <v>5</v>
      </c>
      <c r="I6381" s="3" t="s">
        <v>169</v>
      </c>
      <c r="J6381" s="3" t="s">
        <v>172</v>
      </c>
      <c r="K6381" s="3">
        <v>8</v>
      </c>
      <c r="L6381" s="3">
        <v>144410</v>
      </c>
      <c r="M6381" s="3" t="s">
        <v>149</v>
      </c>
      <c r="N6381" s="3" t="s">
        <v>120</v>
      </c>
      <c r="Q6381" s="3" t="s">
        <v>1059</v>
      </c>
      <c r="R6381" s="3" t="s">
        <v>1060</v>
      </c>
      <c r="S6381" s="3" t="s">
        <v>1061</v>
      </c>
      <c r="T6381" s="3" t="s">
        <v>1062</v>
      </c>
      <c r="U6381" s="3" t="s">
        <v>1063</v>
      </c>
      <c r="V6381" s="3" t="s">
        <v>1064</v>
      </c>
      <c r="W6381" s="3" t="s">
        <v>353</v>
      </c>
      <c r="X6381" s="3" t="s">
        <v>80</v>
      </c>
      <c r="Y6381" s="3" t="s">
        <v>81</v>
      </c>
      <c r="Z6381" s="3" t="s">
        <v>1065</v>
      </c>
      <c r="AA6381" s="3" t="s">
        <v>312</v>
      </c>
      <c r="AC6381" s="3" t="s">
        <v>85</v>
      </c>
      <c r="AE6381" s="3" t="s">
        <v>1066</v>
      </c>
      <c r="AF6381" s="3" t="s">
        <v>1067</v>
      </c>
      <c r="AG6381" s="3" t="s">
        <v>1068</v>
      </c>
    </row>
    <row r="6382" spans="1:33" x14ac:dyDescent="0.3">
      <c r="A6382" s="3" t="s">
        <v>1058</v>
      </c>
      <c r="B6382" s="3" t="s">
        <v>203</v>
      </c>
      <c r="C6382" s="3" t="s">
        <v>10</v>
      </c>
      <c r="D6382" s="3" t="s">
        <v>99</v>
      </c>
      <c r="E6382" s="3">
        <v>37</v>
      </c>
      <c r="F6382" s="3" t="s">
        <v>100</v>
      </c>
      <c r="G6382" s="3">
        <v>9</v>
      </c>
      <c r="H6382" s="3">
        <v>5</v>
      </c>
      <c r="I6382" s="3" t="s">
        <v>87</v>
      </c>
      <c r="J6382" s="3" t="s">
        <v>147</v>
      </c>
      <c r="K6382" s="3">
        <v>9</v>
      </c>
      <c r="L6382" s="3">
        <v>147199</v>
      </c>
      <c r="M6382" s="3" t="s">
        <v>149</v>
      </c>
      <c r="N6382" s="3" t="s">
        <v>120</v>
      </c>
      <c r="Q6382" s="3" t="s">
        <v>1059</v>
      </c>
      <c r="R6382" s="3" t="s">
        <v>1060</v>
      </c>
      <c r="S6382" s="3" t="s">
        <v>1061</v>
      </c>
      <c r="T6382" s="3" t="s">
        <v>1062</v>
      </c>
      <c r="U6382" s="3" t="s">
        <v>1063</v>
      </c>
      <c r="V6382" s="3" t="s">
        <v>1064</v>
      </c>
      <c r="W6382" s="3" t="s">
        <v>353</v>
      </c>
      <c r="X6382" s="3" t="s">
        <v>80</v>
      </c>
      <c r="Y6382" s="3" t="s">
        <v>81</v>
      </c>
      <c r="Z6382" s="3" t="s">
        <v>1065</v>
      </c>
      <c r="AA6382" s="3" t="s">
        <v>312</v>
      </c>
      <c r="AC6382" s="3" t="s">
        <v>85</v>
      </c>
      <c r="AE6382" s="3" t="s">
        <v>1066</v>
      </c>
      <c r="AF6382" s="3" t="s">
        <v>1067</v>
      </c>
      <c r="AG6382" s="3" t="s">
        <v>1068</v>
      </c>
    </row>
    <row r="6383" spans="1:33" x14ac:dyDescent="0.3">
      <c r="A6383" s="3" t="s">
        <v>1058</v>
      </c>
      <c r="B6383" s="3" t="s">
        <v>203</v>
      </c>
      <c r="C6383" s="3" t="s">
        <v>10</v>
      </c>
      <c r="D6383" s="3" t="s">
        <v>99</v>
      </c>
      <c r="E6383" s="3">
        <v>37</v>
      </c>
      <c r="F6383" s="3" t="s">
        <v>100</v>
      </c>
      <c r="G6383" s="3">
        <v>9</v>
      </c>
      <c r="H6383" s="3">
        <v>5</v>
      </c>
      <c r="I6383" s="3" t="s">
        <v>91</v>
      </c>
      <c r="J6383" s="3" t="s">
        <v>127</v>
      </c>
      <c r="K6383" s="3">
        <v>9</v>
      </c>
      <c r="L6383" s="3">
        <v>147465</v>
      </c>
      <c r="M6383" s="3" t="s">
        <v>149</v>
      </c>
      <c r="N6383" s="3" t="s">
        <v>120</v>
      </c>
      <c r="Q6383" s="3" t="s">
        <v>1059</v>
      </c>
      <c r="R6383" s="3" t="s">
        <v>1060</v>
      </c>
      <c r="S6383" s="3" t="s">
        <v>1061</v>
      </c>
      <c r="T6383" s="3" t="s">
        <v>1062</v>
      </c>
      <c r="U6383" s="3" t="s">
        <v>1063</v>
      </c>
      <c r="V6383" s="3" t="s">
        <v>1064</v>
      </c>
      <c r="W6383" s="3" t="s">
        <v>353</v>
      </c>
      <c r="X6383" s="3" t="s">
        <v>80</v>
      </c>
      <c r="Y6383" s="3" t="s">
        <v>81</v>
      </c>
      <c r="Z6383" s="3" t="s">
        <v>1065</v>
      </c>
      <c r="AA6383" s="3" t="s">
        <v>312</v>
      </c>
      <c r="AC6383" s="3" t="s">
        <v>85</v>
      </c>
      <c r="AE6383" s="3" t="s">
        <v>1066</v>
      </c>
      <c r="AF6383" s="3" t="s">
        <v>1067</v>
      </c>
      <c r="AG6383" s="3" t="s">
        <v>1068</v>
      </c>
    </row>
    <row r="6384" spans="1:33" x14ac:dyDescent="0.3">
      <c r="A6384" s="3" t="s">
        <v>1058</v>
      </c>
      <c r="B6384" s="3" t="s">
        <v>203</v>
      </c>
      <c r="C6384" s="3" t="s">
        <v>10</v>
      </c>
      <c r="D6384" s="3" t="s">
        <v>99</v>
      </c>
      <c r="E6384" s="3">
        <v>37</v>
      </c>
      <c r="F6384" s="3" t="s">
        <v>100</v>
      </c>
      <c r="G6384" s="3">
        <v>9</v>
      </c>
      <c r="H6384" s="3">
        <v>5</v>
      </c>
      <c r="I6384" s="3" t="s">
        <v>93</v>
      </c>
      <c r="J6384" s="3" t="s">
        <v>133</v>
      </c>
      <c r="K6384" s="3">
        <v>9</v>
      </c>
      <c r="L6384" s="3">
        <v>149606</v>
      </c>
      <c r="M6384" s="3" t="s">
        <v>149</v>
      </c>
      <c r="N6384" s="3" t="s">
        <v>120</v>
      </c>
      <c r="Q6384" s="3" t="s">
        <v>1059</v>
      </c>
      <c r="R6384" s="3" t="s">
        <v>1060</v>
      </c>
      <c r="S6384" s="3" t="s">
        <v>1061</v>
      </c>
      <c r="T6384" s="3" t="s">
        <v>1062</v>
      </c>
      <c r="U6384" s="3" t="s">
        <v>1063</v>
      </c>
      <c r="V6384" s="3" t="s">
        <v>1064</v>
      </c>
      <c r="W6384" s="3" t="s">
        <v>353</v>
      </c>
      <c r="X6384" s="3" t="s">
        <v>80</v>
      </c>
      <c r="Y6384" s="3" t="s">
        <v>81</v>
      </c>
      <c r="Z6384" s="3" t="s">
        <v>1065</v>
      </c>
      <c r="AA6384" s="3" t="s">
        <v>312</v>
      </c>
      <c r="AC6384" s="3" t="s">
        <v>85</v>
      </c>
      <c r="AE6384" s="3" t="s">
        <v>1066</v>
      </c>
      <c r="AF6384" s="3" t="s">
        <v>1067</v>
      </c>
      <c r="AG6384" s="3" t="s">
        <v>1068</v>
      </c>
    </row>
    <row r="6385" spans="1:33" x14ac:dyDescent="0.3">
      <c r="A6385" s="3" t="s">
        <v>1058</v>
      </c>
      <c r="B6385" s="3" t="s">
        <v>203</v>
      </c>
      <c r="C6385" s="3" t="s">
        <v>10</v>
      </c>
      <c r="D6385" s="3" t="s">
        <v>99</v>
      </c>
      <c r="E6385" s="3">
        <v>37</v>
      </c>
      <c r="F6385" s="3" t="s">
        <v>100</v>
      </c>
      <c r="G6385" s="3">
        <v>9</v>
      </c>
      <c r="H6385" s="3">
        <v>5</v>
      </c>
      <c r="I6385" s="3" t="s">
        <v>89</v>
      </c>
      <c r="J6385" s="3" t="s">
        <v>96</v>
      </c>
      <c r="K6385" s="3">
        <v>9</v>
      </c>
      <c r="L6385" s="3">
        <v>149734</v>
      </c>
      <c r="M6385" s="3" t="s">
        <v>149</v>
      </c>
      <c r="N6385" s="3" t="s">
        <v>120</v>
      </c>
      <c r="Q6385" s="3" t="s">
        <v>1059</v>
      </c>
      <c r="R6385" s="3" t="s">
        <v>1060</v>
      </c>
      <c r="S6385" s="3" t="s">
        <v>1061</v>
      </c>
      <c r="T6385" s="3" t="s">
        <v>1062</v>
      </c>
      <c r="U6385" s="3" t="s">
        <v>1063</v>
      </c>
      <c r="V6385" s="3" t="s">
        <v>1064</v>
      </c>
      <c r="W6385" s="3" t="s">
        <v>353</v>
      </c>
      <c r="X6385" s="3" t="s">
        <v>80</v>
      </c>
      <c r="Y6385" s="3" t="s">
        <v>81</v>
      </c>
      <c r="Z6385" s="3" t="s">
        <v>1065</v>
      </c>
      <c r="AA6385" s="3" t="s">
        <v>312</v>
      </c>
      <c r="AC6385" s="3" t="s">
        <v>85</v>
      </c>
      <c r="AE6385" s="3" t="s">
        <v>1066</v>
      </c>
      <c r="AF6385" s="3" t="s">
        <v>1067</v>
      </c>
      <c r="AG6385" s="3" t="s">
        <v>1068</v>
      </c>
    </row>
    <row r="6386" spans="1:33" x14ac:dyDescent="0.3">
      <c r="A6386" s="3" t="s">
        <v>1058</v>
      </c>
      <c r="B6386" s="3" t="s">
        <v>203</v>
      </c>
      <c r="C6386" s="3" t="s">
        <v>10</v>
      </c>
      <c r="D6386" s="3" t="s">
        <v>99</v>
      </c>
      <c r="E6386" s="3">
        <v>37</v>
      </c>
      <c r="F6386" s="3" t="s">
        <v>100</v>
      </c>
      <c r="G6386" s="3">
        <v>9</v>
      </c>
      <c r="H6386" s="3">
        <v>5</v>
      </c>
      <c r="I6386" s="3" t="s">
        <v>95</v>
      </c>
      <c r="J6386" s="3" t="s">
        <v>146</v>
      </c>
      <c r="K6386" s="3">
        <v>9</v>
      </c>
      <c r="L6386" s="3">
        <v>150905</v>
      </c>
      <c r="M6386" s="3" t="s">
        <v>149</v>
      </c>
      <c r="N6386" s="3" t="s">
        <v>120</v>
      </c>
      <c r="Q6386" s="3" t="s">
        <v>1059</v>
      </c>
      <c r="R6386" s="3" t="s">
        <v>1060</v>
      </c>
      <c r="S6386" s="3" t="s">
        <v>1061</v>
      </c>
      <c r="T6386" s="3" t="s">
        <v>1062</v>
      </c>
      <c r="U6386" s="3" t="s">
        <v>1063</v>
      </c>
      <c r="V6386" s="3" t="s">
        <v>1064</v>
      </c>
      <c r="W6386" s="3" t="s">
        <v>353</v>
      </c>
      <c r="X6386" s="3" t="s">
        <v>80</v>
      </c>
      <c r="Y6386" s="3" t="s">
        <v>81</v>
      </c>
      <c r="Z6386" s="3" t="s">
        <v>1065</v>
      </c>
      <c r="AA6386" s="3" t="s">
        <v>312</v>
      </c>
      <c r="AC6386" s="3" t="s">
        <v>85</v>
      </c>
      <c r="AE6386" s="3" t="s">
        <v>1066</v>
      </c>
      <c r="AF6386" s="3" t="s">
        <v>1067</v>
      </c>
      <c r="AG6386" s="3" t="s">
        <v>1068</v>
      </c>
    </row>
    <row r="6387" spans="1:33" x14ac:dyDescent="0.3">
      <c r="A6387" s="3" t="s">
        <v>1058</v>
      </c>
      <c r="B6387" s="3" t="s">
        <v>203</v>
      </c>
      <c r="C6387" s="3" t="s">
        <v>10</v>
      </c>
      <c r="D6387" s="3" t="s">
        <v>99</v>
      </c>
      <c r="E6387" s="3">
        <v>37</v>
      </c>
      <c r="F6387" s="3" t="s">
        <v>100</v>
      </c>
      <c r="G6387" s="3">
        <v>9</v>
      </c>
      <c r="H6387" s="3">
        <v>5</v>
      </c>
      <c r="I6387" s="3" t="s">
        <v>164</v>
      </c>
      <c r="J6387" s="3" t="s">
        <v>167</v>
      </c>
      <c r="K6387" s="3">
        <v>8</v>
      </c>
      <c r="L6387" s="3">
        <v>152608</v>
      </c>
      <c r="M6387" s="3" t="s">
        <v>149</v>
      </c>
      <c r="N6387" s="3" t="s">
        <v>120</v>
      </c>
      <c r="Q6387" s="3" t="s">
        <v>1059</v>
      </c>
      <c r="R6387" s="3" t="s">
        <v>1060</v>
      </c>
      <c r="S6387" s="3" t="s">
        <v>1061</v>
      </c>
      <c r="T6387" s="3" t="s">
        <v>1062</v>
      </c>
      <c r="U6387" s="3" t="s">
        <v>1063</v>
      </c>
      <c r="V6387" s="3" t="s">
        <v>1064</v>
      </c>
      <c r="W6387" s="3" t="s">
        <v>353</v>
      </c>
      <c r="X6387" s="3" t="s">
        <v>80</v>
      </c>
      <c r="Y6387" s="3" t="s">
        <v>81</v>
      </c>
      <c r="Z6387" s="3" t="s">
        <v>1065</v>
      </c>
      <c r="AA6387" s="3" t="s">
        <v>312</v>
      </c>
      <c r="AC6387" s="3" t="s">
        <v>85</v>
      </c>
      <c r="AE6387" s="3" t="s">
        <v>1066</v>
      </c>
      <c r="AF6387" s="3" t="s">
        <v>1067</v>
      </c>
      <c r="AG6387" s="3" t="s">
        <v>1068</v>
      </c>
    </row>
    <row r="6388" spans="1:33" x14ac:dyDescent="0.3">
      <c r="A6388" s="3" t="s">
        <v>1058</v>
      </c>
      <c r="B6388" s="3" t="s">
        <v>203</v>
      </c>
      <c r="C6388" s="3" t="s">
        <v>10</v>
      </c>
      <c r="D6388" s="3" t="s">
        <v>99</v>
      </c>
      <c r="E6388" s="3">
        <v>37</v>
      </c>
      <c r="F6388" s="3" t="s">
        <v>100</v>
      </c>
      <c r="G6388" s="3">
        <v>9</v>
      </c>
      <c r="H6388" s="3">
        <v>5</v>
      </c>
      <c r="I6388" s="3" t="s">
        <v>68</v>
      </c>
      <c r="J6388" s="3" t="s">
        <v>172</v>
      </c>
      <c r="K6388" s="3">
        <v>7</v>
      </c>
      <c r="L6388" s="3">
        <v>153017</v>
      </c>
      <c r="M6388" s="3" t="s">
        <v>149</v>
      </c>
      <c r="N6388" s="3" t="s">
        <v>120</v>
      </c>
      <c r="Q6388" s="3" t="s">
        <v>1059</v>
      </c>
      <c r="R6388" s="3" t="s">
        <v>1060</v>
      </c>
      <c r="S6388" s="3" t="s">
        <v>1061</v>
      </c>
      <c r="T6388" s="3" t="s">
        <v>1062</v>
      </c>
      <c r="U6388" s="3" t="s">
        <v>1063</v>
      </c>
      <c r="V6388" s="3" t="s">
        <v>1064</v>
      </c>
      <c r="W6388" s="3" t="s">
        <v>353</v>
      </c>
      <c r="X6388" s="3" t="s">
        <v>80</v>
      </c>
      <c r="Y6388" s="3" t="s">
        <v>81</v>
      </c>
      <c r="Z6388" s="3" t="s">
        <v>1065</v>
      </c>
      <c r="AA6388" s="3" t="s">
        <v>312</v>
      </c>
      <c r="AC6388" s="3" t="s">
        <v>85</v>
      </c>
      <c r="AE6388" s="3" t="s">
        <v>1066</v>
      </c>
      <c r="AF6388" s="3" t="s">
        <v>1067</v>
      </c>
      <c r="AG6388" s="3" t="s">
        <v>1068</v>
      </c>
    </row>
    <row r="6389" spans="1:33" x14ac:dyDescent="0.3">
      <c r="A6389" s="3" t="s">
        <v>1058</v>
      </c>
      <c r="B6389" s="3" t="s">
        <v>203</v>
      </c>
      <c r="C6389" s="3" t="s">
        <v>10</v>
      </c>
      <c r="D6389" s="3" t="s">
        <v>99</v>
      </c>
      <c r="E6389" s="3">
        <v>37</v>
      </c>
      <c r="F6389" s="3" t="s">
        <v>100</v>
      </c>
      <c r="G6389" s="3">
        <v>9</v>
      </c>
      <c r="H6389" s="3">
        <v>5</v>
      </c>
      <c r="I6389" s="3" t="s">
        <v>128</v>
      </c>
      <c r="J6389" s="3" t="s">
        <v>130</v>
      </c>
      <c r="K6389" s="3">
        <v>7</v>
      </c>
      <c r="L6389" s="3">
        <v>155024</v>
      </c>
      <c r="M6389" s="3" t="s">
        <v>149</v>
      </c>
      <c r="N6389" s="3" t="s">
        <v>120</v>
      </c>
      <c r="Q6389" s="3" t="s">
        <v>1059</v>
      </c>
      <c r="R6389" s="3" t="s">
        <v>1060</v>
      </c>
      <c r="S6389" s="3" t="s">
        <v>1061</v>
      </c>
      <c r="T6389" s="3" t="s">
        <v>1062</v>
      </c>
      <c r="U6389" s="3" t="s">
        <v>1063</v>
      </c>
      <c r="V6389" s="3" t="s">
        <v>1064</v>
      </c>
      <c r="W6389" s="3" t="s">
        <v>353</v>
      </c>
      <c r="X6389" s="3" t="s">
        <v>80</v>
      </c>
      <c r="Y6389" s="3" t="s">
        <v>81</v>
      </c>
      <c r="Z6389" s="3" t="s">
        <v>1065</v>
      </c>
      <c r="AA6389" s="3" t="s">
        <v>312</v>
      </c>
      <c r="AC6389" s="3" t="s">
        <v>85</v>
      </c>
      <c r="AE6389" s="3" t="s">
        <v>1066</v>
      </c>
      <c r="AF6389" s="3" t="s">
        <v>1067</v>
      </c>
      <c r="AG6389" s="3" t="s">
        <v>1068</v>
      </c>
    </row>
    <row r="6390" spans="1:33" x14ac:dyDescent="0.3">
      <c r="A6390" s="3" t="s">
        <v>1058</v>
      </c>
      <c r="B6390" s="3" t="s">
        <v>203</v>
      </c>
      <c r="C6390" s="3" t="s">
        <v>10</v>
      </c>
      <c r="D6390" s="3" t="s">
        <v>99</v>
      </c>
      <c r="E6390" s="3">
        <v>37</v>
      </c>
      <c r="F6390" s="3" t="s">
        <v>100</v>
      </c>
      <c r="G6390" s="3">
        <v>9</v>
      </c>
      <c r="H6390" s="3">
        <v>5</v>
      </c>
      <c r="I6390" s="3" t="s">
        <v>68</v>
      </c>
      <c r="J6390" s="3" t="s">
        <v>167</v>
      </c>
      <c r="K6390" s="3">
        <v>9</v>
      </c>
      <c r="L6390" s="3">
        <v>155802</v>
      </c>
      <c r="M6390" s="3" t="s">
        <v>149</v>
      </c>
      <c r="N6390" s="3" t="s">
        <v>120</v>
      </c>
      <c r="Q6390" s="3" t="s">
        <v>1059</v>
      </c>
      <c r="R6390" s="3" t="s">
        <v>1060</v>
      </c>
      <c r="S6390" s="3" t="s">
        <v>1061</v>
      </c>
      <c r="T6390" s="3" t="s">
        <v>1062</v>
      </c>
      <c r="U6390" s="3" t="s">
        <v>1063</v>
      </c>
      <c r="V6390" s="3" t="s">
        <v>1064</v>
      </c>
      <c r="W6390" s="3" t="s">
        <v>353</v>
      </c>
      <c r="X6390" s="3" t="s">
        <v>80</v>
      </c>
      <c r="Y6390" s="3" t="s">
        <v>81</v>
      </c>
      <c r="Z6390" s="3" t="s">
        <v>1065</v>
      </c>
      <c r="AA6390" s="3" t="s">
        <v>312</v>
      </c>
      <c r="AC6390" s="3" t="s">
        <v>85</v>
      </c>
      <c r="AE6390" s="3" t="s">
        <v>1066</v>
      </c>
      <c r="AF6390" s="3" t="s">
        <v>1067</v>
      </c>
      <c r="AG6390" s="3" t="s">
        <v>1068</v>
      </c>
    </row>
    <row r="6391" spans="1:33" x14ac:dyDescent="0.3">
      <c r="A6391" s="3" t="s">
        <v>1058</v>
      </c>
      <c r="B6391" s="3" t="s">
        <v>203</v>
      </c>
      <c r="C6391" s="3" t="s">
        <v>10</v>
      </c>
      <c r="D6391" s="3" t="s">
        <v>99</v>
      </c>
      <c r="E6391" s="3">
        <v>37</v>
      </c>
      <c r="F6391" s="3" t="s">
        <v>100</v>
      </c>
      <c r="G6391" s="3">
        <v>9</v>
      </c>
      <c r="H6391" s="3">
        <v>5</v>
      </c>
      <c r="I6391" s="3" t="s">
        <v>171</v>
      </c>
      <c r="J6391" s="3" t="s">
        <v>170</v>
      </c>
      <c r="K6391" s="3">
        <v>8</v>
      </c>
      <c r="L6391" s="3">
        <v>156892</v>
      </c>
      <c r="M6391" s="3" t="s">
        <v>149</v>
      </c>
      <c r="N6391" s="3" t="s">
        <v>120</v>
      </c>
      <c r="Q6391" s="3" t="s">
        <v>1059</v>
      </c>
      <c r="R6391" s="3" t="s">
        <v>1060</v>
      </c>
      <c r="S6391" s="3" t="s">
        <v>1061</v>
      </c>
      <c r="T6391" s="3" t="s">
        <v>1062</v>
      </c>
      <c r="U6391" s="3" t="s">
        <v>1063</v>
      </c>
      <c r="V6391" s="3" t="s">
        <v>1064</v>
      </c>
      <c r="W6391" s="3" t="s">
        <v>353</v>
      </c>
      <c r="X6391" s="3" t="s">
        <v>80</v>
      </c>
      <c r="Y6391" s="3" t="s">
        <v>81</v>
      </c>
      <c r="Z6391" s="3" t="s">
        <v>1065</v>
      </c>
      <c r="AA6391" s="3" t="s">
        <v>312</v>
      </c>
      <c r="AC6391" s="3" t="s">
        <v>85</v>
      </c>
      <c r="AE6391" s="3" t="s">
        <v>1066</v>
      </c>
      <c r="AF6391" s="3" t="s">
        <v>1067</v>
      </c>
      <c r="AG6391" s="3" t="s">
        <v>1068</v>
      </c>
    </row>
    <row r="6392" spans="1:33" x14ac:dyDescent="0.3">
      <c r="A6392" s="3" t="s">
        <v>1058</v>
      </c>
      <c r="B6392" s="3" t="s">
        <v>203</v>
      </c>
      <c r="C6392" s="3" t="s">
        <v>10</v>
      </c>
      <c r="D6392" s="3" t="s">
        <v>99</v>
      </c>
      <c r="E6392" s="3">
        <v>37</v>
      </c>
      <c r="F6392" s="3" t="s">
        <v>100</v>
      </c>
      <c r="G6392" s="3">
        <v>9</v>
      </c>
      <c r="H6392" s="3">
        <v>5</v>
      </c>
      <c r="I6392" s="3" t="s">
        <v>166</v>
      </c>
      <c r="J6392" s="3" t="s">
        <v>168</v>
      </c>
      <c r="K6392" s="3">
        <v>9</v>
      </c>
      <c r="L6392" s="3">
        <v>160665</v>
      </c>
      <c r="M6392" s="3" t="s">
        <v>149</v>
      </c>
      <c r="N6392" s="3" t="s">
        <v>120</v>
      </c>
      <c r="Q6392" s="3" t="s">
        <v>1059</v>
      </c>
      <c r="R6392" s="3" t="s">
        <v>1060</v>
      </c>
      <c r="S6392" s="3" t="s">
        <v>1061</v>
      </c>
      <c r="T6392" s="3" t="s">
        <v>1062</v>
      </c>
      <c r="U6392" s="3" t="s">
        <v>1063</v>
      </c>
      <c r="V6392" s="3" t="s">
        <v>1064</v>
      </c>
      <c r="W6392" s="3" t="s">
        <v>353</v>
      </c>
      <c r="X6392" s="3" t="s">
        <v>80</v>
      </c>
      <c r="Y6392" s="3" t="s">
        <v>81</v>
      </c>
      <c r="Z6392" s="3" t="s">
        <v>1065</v>
      </c>
      <c r="AA6392" s="3" t="s">
        <v>312</v>
      </c>
      <c r="AC6392" s="3" t="s">
        <v>85</v>
      </c>
      <c r="AE6392" s="3" t="s">
        <v>1066</v>
      </c>
      <c r="AF6392" s="3" t="s">
        <v>1067</v>
      </c>
      <c r="AG6392" s="3" t="s">
        <v>1068</v>
      </c>
    </row>
    <row r="6393" spans="1:33" x14ac:dyDescent="0.3">
      <c r="A6393" s="3" t="s">
        <v>1058</v>
      </c>
      <c r="B6393" s="3" t="s">
        <v>203</v>
      </c>
      <c r="C6393" s="3" t="s">
        <v>10</v>
      </c>
      <c r="D6393" s="3" t="s">
        <v>99</v>
      </c>
      <c r="E6393" s="3">
        <v>37</v>
      </c>
      <c r="F6393" s="3" t="s">
        <v>100</v>
      </c>
      <c r="G6393" s="3">
        <v>9</v>
      </c>
      <c r="H6393" s="3">
        <v>5</v>
      </c>
      <c r="I6393" s="3" t="s">
        <v>169</v>
      </c>
      <c r="J6393" s="3" t="s">
        <v>170</v>
      </c>
      <c r="K6393" s="3">
        <v>7</v>
      </c>
      <c r="L6393" s="3">
        <v>160759</v>
      </c>
      <c r="M6393" s="3" t="s">
        <v>149</v>
      </c>
      <c r="N6393" s="3" t="s">
        <v>120</v>
      </c>
      <c r="Q6393" s="3" t="s">
        <v>1059</v>
      </c>
      <c r="R6393" s="3" t="s">
        <v>1060</v>
      </c>
      <c r="S6393" s="3" t="s">
        <v>1061</v>
      </c>
      <c r="T6393" s="3" t="s">
        <v>1062</v>
      </c>
      <c r="U6393" s="3" t="s">
        <v>1063</v>
      </c>
      <c r="V6393" s="3" t="s">
        <v>1064</v>
      </c>
      <c r="W6393" s="3" t="s">
        <v>353</v>
      </c>
      <c r="X6393" s="3" t="s">
        <v>80</v>
      </c>
      <c r="Y6393" s="3" t="s">
        <v>81</v>
      </c>
      <c r="Z6393" s="3" t="s">
        <v>1065</v>
      </c>
      <c r="AA6393" s="3" t="s">
        <v>312</v>
      </c>
      <c r="AC6393" s="3" t="s">
        <v>85</v>
      </c>
      <c r="AE6393" s="3" t="s">
        <v>1066</v>
      </c>
      <c r="AF6393" s="3" t="s">
        <v>1067</v>
      </c>
      <c r="AG6393" s="3" t="s">
        <v>1068</v>
      </c>
    </row>
    <row r="6394" spans="1:33" x14ac:dyDescent="0.3">
      <c r="A6394" s="3" t="s">
        <v>1058</v>
      </c>
      <c r="B6394" s="3" t="s">
        <v>203</v>
      </c>
      <c r="C6394" s="3" t="s">
        <v>10</v>
      </c>
      <c r="D6394" s="3" t="s">
        <v>99</v>
      </c>
      <c r="E6394" s="3">
        <v>37</v>
      </c>
      <c r="F6394" s="3" t="s">
        <v>100</v>
      </c>
      <c r="G6394" s="3">
        <v>9</v>
      </c>
      <c r="H6394" s="3">
        <v>5</v>
      </c>
      <c r="I6394" s="3" t="s">
        <v>169</v>
      </c>
      <c r="J6394" s="3" t="s">
        <v>165</v>
      </c>
      <c r="K6394" s="3">
        <v>9</v>
      </c>
      <c r="L6394" s="3">
        <v>162519</v>
      </c>
      <c r="M6394" s="3" t="s">
        <v>149</v>
      </c>
      <c r="N6394" s="3" t="s">
        <v>120</v>
      </c>
      <c r="Q6394" s="3" t="s">
        <v>1059</v>
      </c>
      <c r="R6394" s="3" t="s">
        <v>1060</v>
      </c>
      <c r="S6394" s="3" t="s">
        <v>1061</v>
      </c>
      <c r="T6394" s="3" t="s">
        <v>1062</v>
      </c>
      <c r="U6394" s="3" t="s">
        <v>1063</v>
      </c>
      <c r="V6394" s="3" t="s">
        <v>1064</v>
      </c>
      <c r="W6394" s="3" t="s">
        <v>353</v>
      </c>
      <c r="X6394" s="3" t="s">
        <v>80</v>
      </c>
      <c r="Y6394" s="3" t="s">
        <v>81</v>
      </c>
      <c r="Z6394" s="3" t="s">
        <v>1065</v>
      </c>
      <c r="AA6394" s="3" t="s">
        <v>312</v>
      </c>
      <c r="AC6394" s="3" t="s">
        <v>85</v>
      </c>
      <c r="AE6394" s="3" t="s">
        <v>1066</v>
      </c>
      <c r="AF6394" s="3" t="s">
        <v>1067</v>
      </c>
      <c r="AG6394" s="3" t="s">
        <v>1068</v>
      </c>
    </row>
    <row r="6395" spans="1:33" x14ac:dyDescent="0.3">
      <c r="A6395" s="3" t="s">
        <v>1058</v>
      </c>
      <c r="B6395" s="3" t="s">
        <v>203</v>
      </c>
      <c r="C6395" s="3" t="s">
        <v>10</v>
      </c>
      <c r="D6395" s="3" t="s">
        <v>99</v>
      </c>
      <c r="E6395" s="3">
        <v>37</v>
      </c>
      <c r="F6395" s="3" t="s">
        <v>100</v>
      </c>
      <c r="G6395" s="3">
        <v>9</v>
      </c>
      <c r="H6395" s="3">
        <v>5</v>
      </c>
      <c r="I6395" s="3" t="s">
        <v>128</v>
      </c>
      <c r="J6395" s="3" t="s">
        <v>129</v>
      </c>
      <c r="K6395" s="3">
        <v>8</v>
      </c>
      <c r="L6395" s="3">
        <v>168444</v>
      </c>
      <c r="M6395" s="3" t="s">
        <v>149</v>
      </c>
      <c r="N6395" s="3" t="s">
        <v>120</v>
      </c>
      <c r="Q6395" s="3" t="s">
        <v>1059</v>
      </c>
      <c r="R6395" s="3" t="s">
        <v>1060</v>
      </c>
      <c r="S6395" s="3" t="s">
        <v>1061</v>
      </c>
      <c r="T6395" s="3" t="s">
        <v>1062</v>
      </c>
      <c r="U6395" s="3" t="s">
        <v>1063</v>
      </c>
      <c r="V6395" s="3" t="s">
        <v>1064</v>
      </c>
      <c r="W6395" s="3" t="s">
        <v>353</v>
      </c>
      <c r="X6395" s="3" t="s">
        <v>80</v>
      </c>
      <c r="Y6395" s="3" t="s">
        <v>81</v>
      </c>
      <c r="Z6395" s="3" t="s">
        <v>1065</v>
      </c>
      <c r="AA6395" s="3" t="s">
        <v>312</v>
      </c>
      <c r="AC6395" s="3" t="s">
        <v>85</v>
      </c>
      <c r="AE6395" s="3" t="s">
        <v>1066</v>
      </c>
      <c r="AF6395" s="3" t="s">
        <v>1067</v>
      </c>
      <c r="AG6395" s="3" t="s">
        <v>1068</v>
      </c>
    </row>
    <row r="6396" spans="1:33" x14ac:dyDescent="0.3">
      <c r="A6396" s="3" t="s">
        <v>1058</v>
      </c>
      <c r="B6396" s="3" t="s">
        <v>203</v>
      </c>
      <c r="C6396" s="3" t="s">
        <v>10</v>
      </c>
      <c r="D6396" s="3" t="s">
        <v>99</v>
      </c>
      <c r="E6396" s="3">
        <v>37</v>
      </c>
      <c r="F6396" s="3" t="s">
        <v>100</v>
      </c>
      <c r="G6396" s="3">
        <v>9</v>
      </c>
      <c r="H6396" s="3">
        <v>5</v>
      </c>
      <c r="I6396" s="3" t="s">
        <v>68</v>
      </c>
      <c r="J6396" s="3" t="s">
        <v>165</v>
      </c>
      <c r="K6396" s="3">
        <v>8</v>
      </c>
      <c r="L6396" s="3">
        <v>170440</v>
      </c>
      <c r="M6396" s="3" t="s">
        <v>149</v>
      </c>
      <c r="N6396" s="3" t="s">
        <v>120</v>
      </c>
      <c r="Q6396" s="3" t="s">
        <v>1059</v>
      </c>
      <c r="R6396" s="3" t="s">
        <v>1060</v>
      </c>
      <c r="S6396" s="3" t="s">
        <v>1061</v>
      </c>
      <c r="T6396" s="3" t="s">
        <v>1062</v>
      </c>
      <c r="U6396" s="3" t="s">
        <v>1063</v>
      </c>
      <c r="V6396" s="3" t="s">
        <v>1064</v>
      </c>
      <c r="W6396" s="3" t="s">
        <v>353</v>
      </c>
      <c r="X6396" s="3" t="s">
        <v>80</v>
      </c>
      <c r="Y6396" s="3" t="s">
        <v>81</v>
      </c>
      <c r="Z6396" s="3" t="s">
        <v>1065</v>
      </c>
      <c r="AA6396" s="3" t="s">
        <v>312</v>
      </c>
      <c r="AC6396" s="3" t="s">
        <v>85</v>
      </c>
      <c r="AE6396" s="3" t="s">
        <v>1066</v>
      </c>
      <c r="AF6396" s="3" t="s">
        <v>1067</v>
      </c>
      <c r="AG6396" s="3" t="s">
        <v>1068</v>
      </c>
    </row>
    <row r="6397" spans="1:33" x14ac:dyDescent="0.3">
      <c r="A6397" s="3" t="s">
        <v>1058</v>
      </c>
      <c r="B6397" s="3" t="s">
        <v>203</v>
      </c>
      <c r="C6397" s="3" t="s">
        <v>10</v>
      </c>
      <c r="D6397" s="3" t="s">
        <v>99</v>
      </c>
      <c r="E6397" s="3">
        <v>37</v>
      </c>
      <c r="F6397" s="3" t="s">
        <v>100</v>
      </c>
      <c r="G6397" s="3">
        <v>9</v>
      </c>
      <c r="H6397" s="3">
        <v>5</v>
      </c>
      <c r="I6397" s="3" t="s">
        <v>173</v>
      </c>
      <c r="J6397" s="3" t="s">
        <v>174</v>
      </c>
      <c r="K6397" s="3">
        <v>7</v>
      </c>
      <c r="L6397" s="3">
        <v>171939</v>
      </c>
      <c r="M6397" s="3" t="s">
        <v>149</v>
      </c>
      <c r="N6397" s="3" t="s">
        <v>120</v>
      </c>
      <c r="Q6397" s="3" t="s">
        <v>1059</v>
      </c>
      <c r="R6397" s="3" t="s">
        <v>1060</v>
      </c>
      <c r="S6397" s="3" t="s">
        <v>1061</v>
      </c>
      <c r="T6397" s="3" t="s">
        <v>1062</v>
      </c>
      <c r="U6397" s="3" t="s">
        <v>1063</v>
      </c>
      <c r="V6397" s="3" t="s">
        <v>1064</v>
      </c>
      <c r="W6397" s="3" t="s">
        <v>353</v>
      </c>
      <c r="X6397" s="3" t="s">
        <v>80</v>
      </c>
      <c r="Y6397" s="3" t="s">
        <v>81</v>
      </c>
      <c r="Z6397" s="3" t="s">
        <v>1065</v>
      </c>
      <c r="AA6397" s="3" t="s">
        <v>312</v>
      </c>
      <c r="AC6397" s="3" t="s">
        <v>85</v>
      </c>
      <c r="AE6397" s="3" t="s">
        <v>1066</v>
      </c>
      <c r="AF6397" s="3" t="s">
        <v>1067</v>
      </c>
      <c r="AG6397" s="3" t="s">
        <v>1068</v>
      </c>
    </row>
    <row r="6398" spans="1:33" x14ac:dyDescent="0.3">
      <c r="A6398" s="3" t="s">
        <v>1058</v>
      </c>
      <c r="B6398" s="3" t="s">
        <v>203</v>
      </c>
      <c r="C6398" s="3" t="s">
        <v>10</v>
      </c>
      <c r="D6398" s="3" t="s">
        <v>99</v>
      </c>
      <c r="E6398" s="3">
        <v>37</v>
      </c>
      <c r="F6398" s="3" t="s">
        <v>100</v>
      </c>
      <c r="G6398" s="3">
        <v>9</v>
      </c>
      <c r="H6398" s="3">
        <v>5</v>
      </c>
      <c r="I6398" s="3" t="s">
        <v>171</v>
      </c>
      <c r="J6398" s="3" t="s">
        <v>172</v>
      </c>
      <c r="K6398" s="3">
        <v>9</v>
      </c>
      <c r="L6398" s="3">
        <v>172213</v>
      </c>
      <c r="M6398" s="3" t="s">
        <v>149</v>
      </c>
      <c r="N6398" s="3" t="s">
        <v>120</v>
      </c>
      <c r="Q6398" s="3" t="s">
        <v>1059</v>
      </c>
      <c r="R6398" s="3" t="s">
        <v>1060</v>
      </c>
      <c r="S6398" s="3" t="s">
        <v>1061</v>
      </c>
      <c r="T6398" s="3" t="s">
        <v>1062</v>
      </c>
      <c r="U6398" s="3" t="s">
        <v>1063</v>
      </c>
      <c r="V6398" s="3" t="s">
        <v>1064</v>
      </c>
      <c r="W6398" s="3" t="s">
        <v>353</v>
      </c>
      <c r="X6398" s="3" t="s">
        <v>80</v>
      </c>
      <c r="Y6398" s="3" t="s">
        <v>81</v>
      </c>
      <c r="Z6398" s="3" t="s">
        <v>1065</v>
      </c>
      <c r="AA6398" s="3" t="s">
        <v>312</v>
      </c>
      <c r="AC6398" s="3" t="s">
        <v>85</v>
      </c>
      <c r="AE6398" s="3" t="s">
        <v>1066</v>
      </c>
      <c r="AF6398" s="3" t="s">
        <v>1067</v>
      </c>
      <c r="AG6398" s="3" t="s">
        <v>1068</v>
      </c>
    </row>
    <row r="6399" spans="1:33" x14ac:dyDescent="0.3">
      <c r="A6399" s="3" t="s">
        <v>1058</v>
      </c>
      <c r="B6399" s="3" t="s">
        <v>203</v>
      </c>
      <c r="C6399" s="3" t="s">
        <v>10</v>
      </c>
      <c r="D6399" s="3" t="s">
        <v>99</v>
      </c>
      <c r="E6399" s="3">
        <v>37</v>
      </c>
      <c r="F6399" s="3" t="s">
        <v>100</v>
      </c>
      <c r="G6399" s="3">
        <v>9</v>
      </c>
      <c r="H6399" s="3">
        <v>5</v>
      </c>
      <c r="I6399" s="3" t="s">
        <v>164</v>
      </c>
      <c r="J6399" s="3" t="s">
        <v>69</v>
      </c>
      <c r="K6399" s="3">
        <v>9</v>
      </c>
      <c r="L6399" s="3">
        <v>172433</v>
      </c>
      <c r="M6399" s="3" t="s">
        <v>149</v>
      </c>
      <c r="N6399" s="3" t="s">
        <v>120</v>
      </c>
      <c r="Q6399" s="3" t="s">
        <v>1059</v>
      </c>
      <c r="R6399" s="3" t="s">
        <v>1060</v>
      </c>
      <c r="S6399" s="3" t="s">
        <v>1061</v>
      </c>
      <c r="T6399" s="3" t="s">
        <v>1062</v>
      </c>
      <c r="U6399" s="3" t="s">
        <v>1063</v>
      </c>
      <c r="V6399" s="3" t="s">
        <v>1064</v>
      </c>
      <c r="W6399" s="3" t="s">
        <v>353</v>
      </c>
      <c r="X6399" s="3" t="s">
        <v>80</v>
      </c>
      <c r="Y6399" s="3" t="s">
        <v>81</v>
      </c>
      <c r="Z6399" s="3" t="s">
        <v>1065</v>
      </c>
      <c r="AA6399" s="3" t="s">
        <v>312</v>
      </c>
      <c r="AC6399" s="3" t="s">
        <v>85</v>
      </c>
      <c r="AE6399" s="3" t="s">
        <v>1066</v>
      </c>
      <c r="AF6399" s="3" t="s">
        <v>1067</v>
      </c>
      <c r="AG6399" s="3" t="s">
        <v>1068</v>
      </c>
    </row>
    <row r="6400" spans="1:33" x14ac:dyDescent="0.3">
      <c r="A6400" s="3" t="s">
        <v>1058</v>
      </c>
      <c r="B6400" s="3" t="s">
        <v>203</v>
      </c>
      <c r="C6400" s="3" t="s">
        <v>10</v>
      </c>
      <c r="D6400" s="3" t="s">
        <v>99</v>
      </c>
      <c r="E6400" s="3">
        <v>37</v>
      </c>
      <c r="F6400" s="3" t="s">
        <v>100</v>
      </c>
      <c r="G6400" s="3">
        <v>9</v>
      </c>
      <c r="H6400" s="3">
        <v>5</v>
      </c>
      <c r="I6400" s="3" t="s">
        <v>175</v>
      </c>
      <c r="J6400" s="3" t="s">
        <v>176</v>
      </c>
      <c r="K6400" s="3">
        <v>7</v>
      </c>
      <c r="L6400" s="3">
        <v>175539</v>
      </c>
      <c r="M6400" s="3" t="s">
        <v>149</v>
      </c>
      <c r="N6400" s="3" t="s">
        <v>120</v>
      </c>
      <c r="Q6400" s="3" t="s">
        <v>1059</v>
      </c>
      <c r="R6400" s="3" t="s">
        <v>1060</v>
      </c>
      <c r="S6400" s="3" t="s">
        <v>1061</v>
      </c>
      <c r="T6400" s="3" t="s">
        <v>1062</v>
      </c>
      <c r="U6400" s="3" t="s">
        <v>1063</v>
      </c>
      <c r="V6400" s="3" t="s">
        <v>1064</v>
      </c>
      <c r="W6400" s="3" t="s">
        <v>353</v>
      </c>
      <c r="X6400" s="3" t="s">
        <v>80</v>
      </c>
      <c r="Y6400" s="3" t="s">
        <v>81</v>
      </c>
      <c r="Z6400" s="3" t="s">
        <v>1065</v>
      </c>
      <c r="AA6400" s="3" t="s">
        <v>312</v>
      </c>
      <c r="AC6400" s="3" t="s">
        <v>85</v>
      </c>
      <c r="AE6400" s="3" t="s">
        <v>1066</v>
      </c>
      <c r="AF6400" s="3" t="s">
        <v>1067</v>
      </c>
      <c r="AG6400" s="3" t="s">
        <v>1068</v>
      </c>
    </row>
    <row r="6401" spans="1:33" x14ac:dyDescent="0.3">
      <c r="A6401" s="3" t="s">
        <v>1058</v>
      </c>
      <c r="B6401" s="3" t="s">
        <v>203</v>
      </c>
      <c r="C6401" s="3" t="s">
        <v>10</v>
      </c>
      <c r="D6401" s="3" t="s">
        <v>99</v>
      </c>
      <c r="E6401" s="3">
        <v>37</v>
      </c>
      <c r="F6401" s="3" t="s">
        <v>100</v>
      </c>
      <c r="G6401" s="3">
        <v>9</v>
      </c>
      <c r="H6401" s="3">
        <v>5</v>
      </c>
      <c r="I6401" s="3" t="s">
        <v>114</v>
      </c>
      <c r="J6401" s="3" t="s">
        <v>115</v>
      </c>
      <c r="K6401" s="3">
        <v>7</v>
      </c>
      <c r="L6401" s="3">
        <v>178948</v>
      </c>
      <c r="M6401" s="3" t="s">
        <v>149</v>
      </c>
      <c r="N6401" s="3" t="s">
        <v>120</v>
      </c>
      <c r="Q6401" s="3" t="s">
        <v>1059</v>
      </c>
      <c r="R6401" s="3" t="s">
        <v>1060</v>
      </c>
      <c r="S6401" s="3" t="s">
        <v>1061</v>
      </c>
      <c r="T6401" s="3" t="s">
        <v>1062</v>
      </c>
      <c r="U6401" s="3" t="s">
        <v>1063</v>
      </c>
      <c r="V6401" s="3" t="s">
        <v>1064</v>
      </c>
      <c r="W6401" s="3" t="s">
        <v>353</v>
      </c>
      <c r="X6401" s="3" t="s">
        <v>80</v>
      </c>
      <c r="Y6401" s="3" t="s">
        <v>81</v>
      </c>
      <c r="Z6401" s="3" t="s">
        <v>1065</v>
      </c>
      <c r="AA6401" s="3" t="s">
        <v>312</v>
      </c>
      <c r="AC6401" s="3" t="s">
        <v>85</v>
      </c>
      <c r="AE6401" s="3" t="s">
        <v>1066</v>
      </c>
      <c r="AF6401" s="3" t="s">
        <v>1067</v>
      </c>
      <c r="AG6401" s="3" t="s">
        <v>1068</v>
      </c>
    </row>
    <row r="6402" spans="1:33" x14ac:dyDescent="0.3">
      <c r="A6402" s="3" t="s">
        <v>1058</v>
      </c>
      <c r="B6402" s="3" t="s">
        <v>203</v>
      </c>
      <c r="C6402" s="3" t="s">
        <v>10</v>
      </c>
      <c r="D6402" s="3" t="s">
        <v>99</v>
      </c>
      <c r="E6402" s="3">
        <v>37</v>
      </c>
      <c r="F6402" s="3" t="s">
        <v>100</v>
      </c>
      <c r="G6402" s="3">
        <v>9</v>
      </c>
      <c r="H6402" s="3">
        <v>5</v>
      </c>
      <c r="I6402" s="3" t="s">
        <v>169</v>
      </c>
      <c r="J6402" s="3" t="s">
        <v>172</v>
      </c>
      <c r="K6402" s="3">
        <v>8</v>
      </c>
      <c r="L6402" s="3">
        <v>179646</v>
      </c>
      <c r="M6402" s="3" t="s">
        <v>149</v>
      </c>
      <c r="N6402" s="3" t="s">
        <v>120</v>
      </c>
      <c r="Q6402" s="3" t="s">
        <v>1059</v>
      </c>
      <c r="R6402" s="3" t="s">
        <v>1060</v>
      </c>
      <c r="S6402" s="3" t="s">
        <v>1061</v>
      </c>
      <c r="T6402" s="3" t="s">
        <v>1062</v>
      </c>
      <c r="U6402" s="3" t="s">
        <v>1063</v>
      </c>
      <c r="V6402" s="3" t="s">
        <v>1064</v>
      </c>
      <c r="W6402" s="3" t="s">
        <v>353</v>
      </c>
      <c r="X6402" s="3" t="s">
        <v>80</v>
      </c>
      <c r="Y6402" s="3" t="s">
        <v>81</v>
      </c>
      <c r="Z6402" s="3" t="s">
        <v>1065</v>
      </c>
      <c r="AA6402" s="3" t="s">
        <v>312</v>
      </c>
      <c r="AC6402" s="3" t="s">
        <v>85</v>
      </c>
      <c r="AE6402" s="3" t="s">
        <v>1066</v>
      </c>
      <c r="AF6402" s="3" t="s">
        <v>1067</v>
      </c>
      <c r="AG6402" s="3" t="s">
        <v>1068</v>
      </c>
    </row>
    <row r="6403" spans="1:33" x14ac:dyDescent="0.3">
      <c r="A6403" s="3" t="s">
        <v>1058</v>
      </c>
      <c r="B6403" s="3" t="s">
        <v>203</v>
      </c>
      <c r="C6403" s="3" t="s">
        <v>10</v>
      </c>
      <c r="D6403" s="3" t="s">
        <v>99</v>
      </c>
      <c r="E6403" s="3">
        <v>37</v>
      </c>
      <c r="F6403" s="3" t="s">
        <v>100</v>
      </c>
      <c r="G6403" s="3">
        <v>9</v>
      </c>
      <c r="H6403" s="3">
        <v>5</v>
      </c>
      <c r="I6403" s="3" t="s">
        <v>173</v>
      </c>
      <c r="J6403" s="3" t="s">
        <v>130</v>
      </c>
      <c r="K6403" s="3">
        <v>8</v>
      </c>
      <c r="L6403" s="3">
        <v>184060</v>
      </c>
      <c r="M6403" s="3" t="s">
        <v>149</v>
      </c>
      <c r="N6403" s="3" t="s">
        <v>120</v>
      </c>
      <c r="Q6403" s="3" t="s">
        <v>1059</v>
      </c>
      <c r="R6403" s="3" t="s">
        <v>1060</v>
      </c>
      <c r="S6403" s="3" t="s">
        <v>1061</v>
      </c>
      <c r="T6403" s="3" t="s">
        <v>1062</v>
      </c>
      <c r="U6403" s="3" t="s">
        <v>1063</v>
      </c>
      <c r="V6403" s="3" t="s">
        <v>1064</v>
      </c>
      <c r="W6403" s="3" t="s">
        <v>353</v>
      </c>
      <c r="X6403" s="3" t="s">
        <v>80</v>
      </c>
      <c r="Y6403" s="3" t="s">
        <v>81</v>
      </c>
      <c r="Z6403" s="3" t="s">
        <v>1065</v>
      </c>
      <c r="AA6403" s="3" t="s">
        <v>312</v>
      </c>
      <c r="AC6403" s="3" t="s">
        <v>85</v>
      </c>
      <c r="AE6403" s="3" t="s">
        <v>1066</v>
      </c>
      <c r="AF6403" s="3" t="s">
        <v>1067</v>
      </c>
      <c r="AG6403" s="3" t="s">
        <v>1068</v>
      </c>
    </row>
    <row r="6404" spans="1:33" x14ac:dyDescent="0.3">
      <c r="A6404" s="3" t="s">
        <v>1058</v>
      </c>
      <c r="B6404" s="3" t="s">
        <v>203</v>
      </c>
      <c r="C6404" s="3" t="s">
        <v>10</v>
      </c>
      <c r="D6404" s="3" t="s">
        <v>99</v>
      </c>
      <c r="E6404" s="3">
        <v>37</v>
      </c>
      <c r="F6404" s="3" t="s">
        <v>100</v>
      </c>
      <c r="G6404" s="3">
        <v>9</v>
      </c>
      <c r="H6404" s="3">
        <v>5</v>
      </c>
      <c r="I6404" s="3" t="s">
        <v>128</v>
      </c>
      <c r="J6404" s="3" t="s">
        <v>170</v>
      </c>
      <c r="K6404" s="3">
        <v>9</v>
      </c>
      <c r="L6404" s="3">
        <v>184923</v>
      </c>
      <c r="M6404" s="3" t="s">
        <v>149</v>
      </c>
      <c r="N6404" s="3" t="s">
        <v>120</v>
      </c>
      <c r="Q6404" s="3" t="s">
        <v>1059</v>
      </c>
      <c r="R6404" s="3" t="s">
        <v>1060</v>
      </c>
      <c r="S6404" s="3" t="s">
        <v>1061</v>
      </c>
      <c r="T6404" s="3" t="s">
        <v>1062</v>
      </c>
      <c r="U6404" s="3" t="s">
        <v>1063</v>
      </c>
      <c r="V6404" s="3" t="s">
        <v>1064</v>
      </c>
      <c r="W6404" s="3" t="s">
        <v>353</v>
      </c>
      <c r="X6404" s="3" t="s">
        <v>80</v>
      </c>
      <c r="Y6404" s="3" t="s">
        <v>81</v>
      </c>
      <c r="Z6404" s="3" t="s">
        <v>1065</v>
      </c>
      <c r="AA6404" s="3" t="s">
        <v>312</v>
      </c>
      <c r="AC6404" s="3" t="s">
        <v>85</v>
      </c>
      <c r="AE6404" s="3" t="s">
        <v>1066</v>
      </c>
      <c r="AF6404" s="3" t="s">
        <v>1067</v>
      </c>
      <c r="AG6404" s="3" t="s">
        <v>1068</v>
      </c>
    </row>
    <row r="6405" spans="1:33" x14ac:dyDescent="0.3">
      <c r="A6405" s="3" t="s">
        <v>1058</v>
      </c>
      <c r="B6405" s="3" t="s">
        <v>203</v>
      </c>
      <c r="C6405" s="3" t="s">
        <v>10</v>
      </c>
      <c r="D6405" s="3" t="s">
        <v>99</v>
      </c>
      <c r="E6405" s="3">
        <v>37</v>
      </c>
      <c r="F6405" s="3" t="s">
        <v>100</v>
      </c>
      <c r="G6405" s="3">
        <v>9</v>
      </c>
      <c r="H6405" s="3">
        <v>5</v>
      </c>
      <c r="I6405" s="3" t="s">
        <v>68</v>
      </c>
      <c r="J6405" s="3" t="s">
        <v>167</v>
      </c>
      <c r="K6405" s="3">
        <v>9</v>
      </c>
      <c r="L6405" s="3">
        <v>195442</v>
      </c>
      <c r="M6405" s="3" t="s">
        <v>149</v>
      </c>
      <c r="N6405" s="3" t="s">
        <v>120</v>
      </c>
      <c r="Q6405" s="3" t="s">
        <v>1059</v>
      </c>
      <c r="R6405" s="3" t="s">
        <v>1060</v>
      </c>
      <c r="S6405" s="3" t="s">
        <v>1061</v>
      </c>
      <c r="T6405" s="3" t="s">
        <v>1062</v>
      </c>
      <c r="U6405" s="3" t="s">
        <v>1063</v>
      </c>
      <c r="V6405" s="3" t="s">
        <v>1064</v>
      </c>
      <c r="W6405" s="3" t="s">
        <v>353</v>
      </c>
      <c r="X6405" s="3" t="s">
        <v>80</v>
      </c>
      <c r="Y6405" s="3" t="s">
        <v>81</v>
      </c>
      <c r="Z6405" s="3" t="s">
        <v>1065</v>
      </c>
      <c r="AA6405" s="3" t="s">
        <v>312</v>
      </c>
      <c r="AC6405" s="3" t="s">
        <v>85</v>
      </c>
      <c r="AE6405" s="3" t="s">
        <v>1066</v>
      </c>
      <c r="AF6405" s="3" t="s">
        <v>1067</v>
      </c>
      <c r="AG6405" s="3" t="s">
        <v>1068</v>
      </c>
    </row>
    <row r="6406" spans="1:33" x14ac:dyDescent="0.3">
      <c r="A6406" s="3" t="s">
        <v>1058</v>
      </c>
      <c r="B6406" s="3" t="s">
        <v>203</v>
      </c>
      <c r="C6406" s="3" t="s">
        <v>10</v>
      </c>
      <c r="D6406" s="3" t="s">
        <v>99</v>
      </c>
      <c r="E6406" s="3">
        <v>37</v>
      </c>
      <c r="F6406" s="3" t="s">
        <v>100</v>
      </c>
      <c r="G6406" s="3">
        <v>9</v>
      </c>
      <c r="H6406" s="3">
        <v>5</v>
      </c>
      <c r="I6406" s="3" t="s">
        <v>173</v>
      </c>
      <c r="J6406" s="3" t="s">
        <v>129</v>
      </c>
      <c r="K6406" s="3">
        <v>9</v>
      </c>
      <c r="L6406" s="3">
        <v>199633</v>
      </c>
      <c r="M6406" s="3" t="s">
        <v>149</v>
      </c>
      <c r="N6406" s="3" t="s">
        <v>120</v>
      </c>
      <c r="Q6406" s="3" t="s">
        <v>1059</v>
      </c>
      <c r="R6406" s="3" t="s">
        <v>1060</v>
      </c>
      <c r="S6406" s="3" t="s">
        <v>1061</v>
      </c>
      <c r="T6406" s="3" t="s">
        <v>1062</v>
      </c>
      <c r="U6406" s="3" t="s">
        <v>1063</v>
      </c>
      <c r="V6406" s="3" t="s">
        <v>1064</v>
      </c>
      <c r="W6406" s="3" t="s">
        <v>353</v>
      </c>
      <c r="X6406" s="3" t="s">
        <v>80</v>
      </c>
      <c r="Y6406" s="3" t="s">
        <v>81</v>
      </c>
      <c r="Z6406" s="3" t="s">
        <v>1065</v>
      </c>
      <c r="AA6406" s="3" t="s">
        <v>312</v>
      </c>
      <c r="AC6406" s="3" t="s">
        <v>85</v>
      </c>
      <c r="AE6406" s="3" t="s">
        <v>1066</v>
      </c>
      <c r="AF6406" s="3" t="s">
        <v>1067</v>
      </c>
      <c r="AG6406" s="3" t="s">
        <v>1068</v>
      </c>
    </row>
    <row r="6407" spans="1:33" x14ac:dyDescent="0.3">
      <c r="A6407" s="3" t="s">
        <v>1058</v>
      </c>
      <c r="B6407" s="3" t="s">
        <v>203</v>
      </c>
      <c r="C6407" s="3" t="s">
        <v>10</v>
      </c>
      <c r="D6407" s="3" t="s">
        <v>99</v>
      </c>
      <c r="E6407" s="3">
        <v>37</v>
      </c>
      <c r="F6407" s="3" t="s">
        <v>100</v>
      </c>
      <c r="G6407" s="3">
        <v>9</v>
      </c>
      <c r="H6407" s="3">
        <v>5</v>
      </c>
      <c r="I6407" s="3" t="s">
        <v>175</v>
      </c>
      <c r="J6407" s="3" t="s">
        <v>174</v>
      </c>
      <c r="K6407" s="3">
        <v>8</v>
      </c>
      <c r="L6407" s="3">
        <v>200280</v>
      </c>
      <c r="M6407" s="3" t="s">
        <v>149</v>
      </c>
      <c r="N6407" s="3" t="s">
        <v>120</v>
      </c>
      <c r="Q6407" s="3" t="s">
        <v>1059</v>
      </c>
      <c r="R6407" s="3" t="s">
        <v>1060</v>
      </c>
      <c r="S6407" s="3" t="s">
        <v>1061</v>
      </c>
      <c r="T6407" s="3" t="s">
        <v>1062</v>
      </c>
      <c r="U6407" s="3" t="s">
        <v>1063</v>
      </c>
      <c r="V6407" s="3" t="s">
        <v>1064</v>
      </c>
      <c r="W6407" s="3" t="s">
        <v>353</v>
      </c>
      <c r="X6407" s="3" t="s">
        <v>80</v>
      </c>
      <c r="Y6407" s="3" t="s">
        <v>81</v>
      </c>
      <c r="Z6407" s="3" t="s">
        <v>1065</v>
      </c>
      <c r="AA6407" s="3" t="s">
        <v>312</v>
      </c>
      <c r="AC6407" s="3" t="s">
        <v>85</v>
      </c>
      <c r="AE6407" s="3" t="s">
        <v>1066</v>
      </c>
      <c r="AF6407" s="3" t="s">
        <v>1067</v>
      </c>
      <c r="AG6407" s="3" t="s">
        <v>1068</v>
      </c>
    </row>
    <row r="6408" spans="1:33" x14ac:dyDescent="0.3">
      <c r="A6408" s="3" t="s">
        <v>1058</v>
      </c>
      <c r="B6408" s="3" t="s">
        <v>203</v>
      </c>
      <c r="C6408" s="3" t="s">
        <v>10</v>
      </c>
      <c r="D6408" s="3" t="s">
        <v>99</v>
      </c>
      <c r="E6408" s="3">
        <v>37</v>
      </c>
      <c r="F6408" s="3" t="s">
        <v>100</v>
      </c>
      <c r="G6408" s="3">
        <v>9</v>
      </c>
      <c r="H6408" s="3">
        <v>5</v>
      </c>
      <c r="I6408" s="3" t="s">
        <v>169</v>
      </c>
      <c r="J6408" s="3" t="s">
        <v>165</v>
      </c>
      <c r="K6408" s="3">
        <v>9</v>
      </c>
      <c r="L6408" s="3">
        <v>202159</v>
      </c>
      <c r="M6408" s="3" t="s">
        <v>149</v>
      </c>
      <c r="N6408" s="3" t="s">
        <v>120</v>
      </c>
      <c r="Q6408" s="3" t="s">
        <v>1059</v>
      </c>
      <c r="R6408" s="3" t="s">
        <v>1060</v>
      </c>
      <c r="S6408" s="3" t="s">
        <v>1061</v>
      </c>
      <c r="T6408" s="3" t="s">
        <v>1062</v>
      </c>
      <c r="U6408" s="3" t="s">
        <v>1063</v>
      </c>
      <c r="V6408" s="3" t="s">
        <v>1064</v>
      </c>
      <c r="W6408" s="3" t="s">
        <v>353</v>
      </c>
      <c r="X6408" s="3" t="s">
        <v>80</v>
      </c>
      <c r="Y6408" s="3" t="s">
        <v>81</v>
      </c>
      <c r="Z6408" s="3" t="s">
        <v>1065</v>
      </c>
      <c r="AA6408" s="3" t="s">
        <v>312</v>
      </c>
      <c r="AC6408" s="3" t="s">
        <v>85</v>
      </c>
      <c r="AE6408" s="3" t="s">
        <v>1066</v>
      </c>
      <c r="AF6408" s="3" t="s">
        <v>1067</v>
      </c>
      <c r="AG6408" s="3" t="s">
        <v>1068</v>
      </c>
    </row>
    <row r="6409" spans="1:33" x14ac:dyDescent="0.3">
      <c r="A6409" s="3" t="s">
        <v>1058</v>
      </c>
      <c r="B6409" s="3" t="s">
        <v>203</v>
      </c>
      <c r="C6409" s="3" t="s">
        <v>10</v>
      </c>
      <c r="D6409" s="3" t="s">
        <v>99</v>
      </c>
      <c r="E6409" s="3">
        <v>37</v>
      </c>
      <c r="F6409" s="3" t="s">
        <v>100</v>
      </c>
      <c r="G6409" s="3">
        <v>9</v>
      </c>
      <c r="H6409" s="3">
        <v>5</v>
      </c>
      <c r="I6409" s="3" t="s">
        <v>114</v>
      </c>
      <c r="J6409" s="3" t="s">
        <v>176</v>
      </c>
      <c r="K6409" s="3">
        <v>8</v>
      </c>
      <c r="L6409" s="3">
        <v>206085</v>
      </c>
      <c r="M6409" s="3" t="s">
        <v>149</v>
      </c>
      <c r="N6409" s="3" t="s">
        <v>120</v>
      </c>
      <c r="Q6409" s="3" t="s">
        <v>1059</v>
      </c>
      <c r="R6409" s="3" t="s">
        <v>1060</v>
      </c>
      <c r="S6409" s="3" t="s">
        <v>1061</v>
      </c>
      <c r="T6409" s="3" t="s">
        <v>1062</v>
      </c>
      <c r="U6409" s="3" t="s">
        <v>1063</v>
      </c>
      <c r="V6409" s="3" t="s">
        <v>1064</v>
      </c>
      <c r="W6409" s="3" t="s">
        <v>353</v>
      </c>
      <c r="X6409" s="3" t="s">
        <v>80</v>
      </c>
      <c r="Y6409" s="3" t="s">
        <v>81</v>
      </c>
      <c r="Z6409" s="3" t="s">
        <v>1065</v>
      </c>
      <c r="AA6409" s="3" t="s">
        <v>312</v>
      </c>
      <c r="AC6409" s="3" t="s">
        <v>85</v>
      </c>
      <c r="AE6409" s="3" t="s">
        <v>1066</v>
      </c>
      <c r="AF6409" s="3" t="s">
        <v>1067</v>
      </c>
      <c r="AG6409" s="3" t="s">
        <v>1068</v>
      </c>
    </row>
    <row r="6410" spans="1:33" x14ac:dyDescent="0.3">
      <c r="A6410" s="3" t="s">
        <v>1058</v>
      </c>
      <c r="B6410" s="3" t="s">
        <v>203</v>
      </c>
      <c r="C6410" s="3" t="s">
        <v>10</v>
      </c>
      <c r="D6410" s="3" t="s">
        <v>99</v>
      </c>
      <c r="E6410" s="3">
        <v>37</v>
      </c>
      <c r="F6410" s="3" t="s">
        <v>100</v>
      </c>
      <c r="G6410" s="3">
        <v>9</v>
      </c>
      <c r="H6410" s="3">
        <v>5</v>
      </c>
      <c r="I6410" s="3" t="s">
        <v>175</v>
      </c>
      <c r="J6410" s="3" t="s">
        <v>130</v>
      </c>
      <c r="K6410" s="3">
        <v>9</v>
      </c>
      <c r="L6410" s="3">
        <v>215865</v>
      </c>
      <c r="M6410" s="3" t="s">
        <v>149</v>
      </c>
      <c r="N6410" s="3" t="s">
        <v>120</v>
      </c>
      <c r="Q6410" s="3" t="s">
        <v>1059</v>
      </c>
      <c r="R6410" s="3" t="s">
        <v>1060</v>
      </c>
      <c r="S6410" s="3" t="s">
        <v>1061</v>
      </c>
      <c r="T6410" s="3" t="s">
        <v>1062</v>
      </c>
      <c r="U6410" s="3" t="s">
        <v>1063</v>
      </c>
      <c r="V6410" s="3" t="s">
        <v>1064</v>
      </c>
      <c r="W6410" s="3" t="s">
        <v>353</v>
      </c>
      <c r="X6410" s="3" t="s">
        <v>80</v>
      </c>
      <c r="Y6410" s="3" t="s">
        <v>81</v>
      </c>
      <c r="Z6410" s="3" t="s">
        <v>1065</v>
      </c>
      <c r="AA6410" s="3" t="s">
        <v>312</v>
      </c>
      <c r="AC6410" s="3" t="s">
        <v>85</v>
      </c>
      <c r="AE6410" s="3" t="s">
        <v>1066</v>
      </c>
      <c r="AF6410" s="3" t="s">
        <v>1067</v>
      </c>
      <c r="AG6410" s="3" t="s">
        <v>1068</v>
      </c>
    </row>
    <row r="6411" spans="1:33" x14ac:dyDescent="0.3">
      <c r="A6411" s="3" t="s">
        <v>1058</v>
      </c>
      <c r="B6411" s="3" t="s">
        <v>203</v>
      </c>
      <c r="C6411" s="3" t="s">
        <v>10</v>
      </c>
      <c r="D6411" s="3" t="s">
        <v>99</v>
      </c>
      <c r="E6411" s="3">
        <v>37</v>
      </c>
      <c r="F6411" s="3" t="s">
        <v>100</v>
      </c>
      <c r="G6411" s="3">
        <v>9</v>
      </c>
      <c r="H6411" s="3">
        <v>5</v>
      </c>
      <c r="I6411" s="3" t="s">
        <v>114</v>
      </c>
      <c r="J6411" s="3" t="s">
        <v>174</v>
      </c>
      <c r="K6411" s="3">
        <v>9</v>
      </c>
      <c r="L6411" s="3">
        <v>233721</v>
      </c>
      <c r="M6411" s="3" t="s">
        <v>149</v>
      </c>
      <c r="N6411" s="3" t="s">
        <v>120</v>
      </c>
      <c r="Q6411" s="3" t="s">
        <v>1059</v>
      </c>
      <c r="R6411" s="3" t="s">
        <v>1060</v>
      </c>
      <c r="S6411" s="3" t="s">
        <v>1061</v>
      </c>
      <c r="T6411" s="3" t="s">
        <v>1062</v>
      </c>
      <c r="U6411" s="3" t="s">
        <v>1063</v>
      </c>
      <c r="V6411" s="3" t="s">
        <v>1064</v>
      </c>
      <c r="W6411" s="3" t="s">
        <v>353</v>
      </c>
      <c r="X6411" s="3" t="s">
        <v>80</v>
      </c>
      <c r="Y6411" s="3" t="s">
        <v>81</v>
      </c>
      <c r="Z6411" s="3" t="s">
        <v>1065</v>
      </c>
      <c r="AA6411" s="3" t="s">
        <v>312</v>
      </c>
      <c r="AC6411" s="3" t="s">
        <v>85</v>
      </c>
      <c r="AE6411" s="3" t="s">
        <v>1066</v>
      </c>
      <c r="AF6411" s="3" t="s">
        <v>1067</v>
      </c>
      <c r="AG6411" s="3" t="s">
        <v>1068</v>
      </c>
    </row>
    <row r="6412" spans="1:33" x14ac:dyDescent="0.3">
      <c r="A6412" s="3" t="s">
        <v>1069</v>
      </c>
      <c r="B6412" s="3" t="s">
        <v>203</v>
      </c>
      <c r="C6412" s="3" t="s">
        <v>16</v>
      </c>
      <c r="D6412" s="3" t="s">
        <v>99</v>
      </c>
      <c r="E6412" s="3" t="s">
        <v>99</v>
      </c>
      <c r="F6412" s="3" t="s">
        <v>113</v>
      </c>
      <c r="G6412" s="3" t="s">
        <v>99</v>
      </c>
      <c r="H6412" s="3">
        <v>3</v>
      </c>
      <c r="I6412" s="3" t="s">
        <v>171</v>
      </c>
      <c r="J6412" s="3" t="s">
        <v>165</v>
      </c>
      <c r="K6412" s="3">
        <v>10</v>
      </c>
      <c r="L6412" s="3">
        <v>41532</v>
      </c>
      <c r="Q6412" s="3" t="s">
        <v>584</v>
      </c>
      <c r="R6412" s="3" t="s">
        <v>539</v>
      </c>
      <c r="S6412" s="3" t="s">
        <v>1070</v>
      </c>
      <c r="T6412" s="3" t="s">
        <v>76</v>
      </c>
      <c r="U6412" s="3" t="s">
        <v>1071</v>
      </c>
      <c r="W6412" s="3" t="s">
        <v>79</v>
      </c>
      <c r="Z6412" s="3" t="s">
        <v>107</v>
      </c>
      <c r="AA6412" s="3" t="s">
        <v>1072</v>
      </c>
      <c r="AC6412" s="3" t="s">
        <v>85</v>
      </c>
      <c r="AF6412" s="3" t="s">
        <v>514</v>
      </c>
    </row>
    <row r="6413" spans="1:33" x14ac:dyDescent="0.3">
      <c r="A6413" s="3" t="s">
        <v>1069</v>
      </c>
      <c r="B6413" s="3" t="s">
        <v>203</v>
      </c>
      <c r="C6413" s="3" t="s">
        <v>16</v>
      </c>
      <c r="D6413" s="3" t="s">
        <v>99</v>
      </c>
      <c r="E6413" s="3" t="s">
        <v>99</v>
      </c>
      <c r="F6413" s="3" t="s">
        <v>113</v>
      </c>
      <c r="G6413" s="3" t="s">
        <v>99</v>
      </c>
      <c r="H6413" s="3">
        <v>3</v>
      </c>
      <c r="I6413" s="3" t="s">
        <v>171</v>
      </c>
      <c r="J6413" s="3" t="s">
        <v>167</v>
      </c>
      <c r="K6413" s="3">
        <v>11</v>
      </c>
      <c r="L6413" s="3">
        <v>43464</v>
      </c>
      <c r="Q6413" s="3" t="s">
        <v>584</v>
      </c>
      <c r="R6413" s="3" t="s">
        <v>539</v>
      </c>
      <c r="S6413" s="3" t="s">
        <v>1070</v>
      </c>
      <c r="T6413" s="3" t="s">
        <v>76</v>
      </c>
      <c r="U6413" s="3" t="s">
        <v>1071</v>
      </c>
      <c r="W6413" s="3" t="s">
        <v>79</v>
      </c>
      <c r="Z6413" s="3" t="s">
        <v>107</v>
      </c>
      <c r="AA6413" s="3" t="s">
        <v>1072</v>
      </c>
      <c r="AC6413" s="3" t="s">
        <v>85</v>
      </c>
      <c r="AF6413" s="3" t="s">
        <v>514</v>
      </c>
    </row>
    <row r="6414" spans="1:33" x14ac:dyDescent="0.3">
      <c r="A6414" s="3" t="s">
        <v>1069</v>
      </c>
      <c r="B6414" s="3" t="s">
        <v>203</v>
      </c>
      <c r="C6414" s="3" t="s">
        <v>16</v>
      </c>
      <c r="D6414" s="3" t="s">
        <v>99</v>
      </c>
      <c r="E6414" s="3" t="s">
        <v>99</v>
      </c>
      <c r="F6414" s="3" t="s">
        <v>113</v>
      </c>
      <c r="G6414" s="3" t="s">
        <v>99</v>
      </c>
      <c r="H6414" s="3">
        <v>3</v>
      </c>
      <c r="I6414" s="3" t="s">
        <v>171</v>
      </c>
      <c r="J6414" s="3" t="s">
        <v>69</v>
      </c>
      <c r="K6414" s="3">
        <v>12</v>
      </c>
      <c r="L6414" s="3">
        <v>46430</v>
      </c>
      <c r="Q6414" s="3" t="s">
        <v>584</v>
      </c>
      <c r="R6414" s="3" t="s">
        <v>539</v>
      </c>
      <c r="S6414" s="3" t="s">
        <v>1070</v>
      </c>
      <c r="T6414" s="3" t="s">
        <v>76</v>
      </c>
      <c r="U6414" s="3" t="s">
        <v>1071</v>
      </c>
      <c r="W6414" s="3" t="s">
        <v>79</v>
      </c>
      <c r="Z6414" s="3" t="s">
        <v>107</v>
      </c>
      <c r="AA6414" s="3" t="s">
        <v>1072</v>
      </c>
      <c r="AC6414" s="3" t="s">
        <v>85</v>
      </c>
      <c r="AF6414" s="3" t="s">
        <v>514</v>
      </c>
    </row>
    <row r="6415" spans="1:33" x14ac:dyDescent="0.3">
      <c r="A6415" s="3" t="s">
        <v>1069</v>
      </c>
      <c r="B6415" s="3" t="s">
        <v>203</v>
      </c>
      <c r="C6415" s="3" t="s">
        <v>16</v>
      </c>
      <c r="D6415" s="3" t="s">
        <v>99</v>
      </c>
      <c r="E6415" s="3" t="s">
        <v>99</v>
      </c>
      <c r="F6415" s="3" t="s">
        <v>113</v>
      </c>
      <c r="G6415" s="3" t="s">
        <v>99</v>
      </c>
      <c r="H6415" s="3">
        <v>3</v>
      </c>
      <c r="I6415" s="3" t="s">
        <v>171</v>
      </c>
      <c r="J6415" s="3" t="s">
        <v>168</v>
      </c>
      <c r="K6415" s="3">
        <v>13</v>
      </c>
      <c r="L6415" s="3">
        <v>46523</v>
      </c>
      <c r="Q6415" s="3" t="s">
        <v>584</v>
      </c>
      <c r="R6415" s="3" t="s">
        <v>539</v>
      </c>
      <c r="S6415" s="3" t="s">
        <v>1070</v>
      </c>
      <c r="T6415" s="3" t="s">
        <v>76</v>
      </c>
      <c r="U6415" s="3" t="s">
        <v>1071</v>
      </c>
      <c r="W6415" s="3" t="s">
        <v>79</v>
      </c>
      <c r="Z6415" s="3" t="s">
        <v>107</v>
      </c>
      <c r="AA6415" s="3" t="s">
        <v>1072</v>
      </c>
      <c r="AC6415" s="3" t="s">
        <v>85</v>
      </c>
      <c r="AF6415" s="3" t="s">
        <v>514</v>
      </c>
    </row>
    <row r="6416" spans="1:33" x14ac:dyDescent="0.3">
      <c r="A6416" s="3" t="s">
        <v>1073</v>
      </c>
      <c r="B6416" s="3" t="s">
        <v>203</v>
      </c>
      <c r="C6416" s="3" t="s">
        <v>10</v>
      </c>
      <c r="D6416" s="3" t="s">
        <v>99</v>
      </c>
      <c r="E6416" s="3">
        <v>50</v>
      </c>
      <c r="F6416" s="3" t="s">
        <v>100</v>
      </c>
      <c r="G6416" s="3">
        <v>7.5</v>
      </c>
      <c r="H6416" s="3">
        <v>5</v>
      </c>
      <c r="I6416" s="3" t="s">
        <v>91</v>
      </c>
      <c r="J6416" s="3" t="s">
        <v>133</v>
      </c>
      <c r="K6416" s="3">
        <v>7</v>
      </c>
      <c r="L6416" s="3">
        <v>68343</v>
      </c>
      <c r="M6416" s="3" t="s">
        <v>1074</v>
      </c>
      <c r="N6416" s="3" t="s">
        <v>120</v>
      </c>
      <c r="Q6416" s="3" t="s">
        <v>652</v>
      </c>
      <c r="R6416" s="3" t="s">
        <v>346</v>
      </c>
      <c r="S6416" s="3" t="s">
        <v>1075</v>
      </c>
      <c r="U6416" s="3" t="s">
        <v>1076</v>
      </c>
      <c r="V6416" s="3" t="s">
        <v>725</v>
      </c>
      <c r="W6416" s="3" t="s">
        <v>353</v>
      </c>
      <c r="X6416" s="3" t="s">
        <v>80</v>
      </c>
      <c r="Y6416" s="3" t="s">
        <v>485</v>
      </c>
      <c r="Z6416" s="3" t="s">
        <v>478</v>
      </c>
      <c r="AC6416" s="3" t="s">
        <v>85</v>
      </c>
      <c r="AE6416" s="3" t="s">
        <v>1077</v>
      </c>
      <c r="AF6416" s="3" t="s">
        <v>766</v>
      </c>
    </row>
    <row r="6417" spans="1:32" x14ac:dyDescent="0.3">
      <c r="A6417" s="3" t="s">
        <v>1073</v>
      </c>
      <c r="B6417" s="3" t="s">
        <v>203</v>
      </c>
      <c r="C6417" s="3" t="s">
        <v>10</v>
      </c>
      <c r="D6417" s="3" t="s">
        <v>99</v>
      </c>
      <c r="E6417" s="3">
        <v>50</v>
      </c>
      <c r="F6417" s="3" t="s">
        <v>100</v>
      </c>
      <c r="G6417" s="3">
        <v>7.5</v>
      </c>
      <c r="H6417" s="3">
        <v>5</v>
      </c>
      <c r="I6417" s="3" t="s">
        <v>87</v>
      </c>
      <c r="J6417" s="3" t="s">
        <v>146</v>
      </c>
      <c r="K6417" s="3">
        <v>7</v>
      </c>
      <c r="L6417" s="3">
        <v>68885</v>
      </c>
      <c r="M6417" s="3" t="s">
        <v>1074</v>
      </c>
      <c r="N6417" s="3" t="s">
        <v>120</v>
      </c>
      <c r="Q6417" s="3" t="s">
        <v>652</v>
      </c>
      <c r="R6417" s="3" t="s">
        <v>346</v>
      </c>
      <c r="S6417" s="3" t="s">
        <v>1075</v>
      </c>
      <c r="U6417" s="3" t="s">
        <v>1076</v>
      </c>
      <c r="V6417" s="3" t="s">
        <v>725</v>
      </c>
      <c r="W6417" s="3" t="s">
        <v>353</v>
      </c>
      <c r="X6417" s="3" t="s">
        <v>80</v>
      </c>
      <c r="Y6417" s="3" t="s">
        <v>485</v>
      </c>
      <c r="Z6417" s="3" t="s">
        <v>478</v>
      </c>
      <c r="AC6417" s="3" t="s">
        <v>85</v>
      </c>
      <c r="AE6417" s="3" t="s">
        <v>1077</v>
      </c>
      <c r="AF6417" s="3" t="s">
        <v>766</v>
      </c>
    </row>
    <row r="6418" spans="1:32" x14ac:dyDescent="0.3">
      <c r="A6418" s="3" t="s">
        <v>1073</v>
      </c>
      <c r="B6418" s="3" t="s">
        <v>203</v>
      </c>
      <c r="C6418" s="3" t="s">
        <v>10</v>
      </c>
      <c r="D6418" s="3" t="s">
        <v>99</v>
      </c>
      <c r="E6418" s="3">
        <v>50</v>
      </c>
      <c r="F6418" s="3" t="s">
        <v>100</v>
      </c>
      <c r="G6418" s="3">
        <v>7.5</v>
      </c>
      <c r="H6418" s="3">
        <v>5</v>
      </c>
      <c r="I6418" s="3" t="s">
        <v>89</v>
      </c>
      <c r="J6418" s="3" t="s">
        <v>147</v>
      </c>
      <c r="K6418" s="3">
        <v>7</v>
      </c>
      <c r="L6418" s="3">
        <v>70289</v>
      </c>
      <c r="M6418" s="3" t="s">
        <v>1074</v>
      </c>
      <c r="N6418" s="3" t="s">
        <v>120</v>
      </c>
      <c r="Q6418" s="3" t="s">
        <v>652</v>
      </c>
      <c r="R6418" s="3" t="s">
        <v>346</v>
      </c>
      <c r="S6418" s="3" t="s">
        <v>1075</v>
      </c>
      <c r="U6418" s="3" t="s">
        <v>1076</v>
      </c>
      <c r="V6418" s="3" t="s">
        <v>725</v>
      </c>
      <c r="W6418" s="3" t="s">
        <v>353</v>
      </c>
      <c r="X6418" s="3" t="s">
        <v>80</v>
      </c>
      <c r="Y6418" s="3" t="s">
        <v>485</v>
      </c>
      <c r="Z6418" s="3" t="s">
        <v>478</v>
      </c>
      <c r="AC6418" s="3" t="s">
        <v>85</v>
      </c>
      <c r="AE6418" s="3" t="s">
        <v>1077</v>
      </c>
      <c r="AF6418" s="3" t="s">
        <v>766</v>
      </c>
    </row>
    <row r="6419" spans="1:32" x14ac:dyDescent="0.3">
      <c r="A6419" s="3" t="s">
        <v>1073</v>
      </c>
      <c r="B6419" s="3" t="s">
        <v>203</v>
      </c>
      <c r="C6419" s="3" t="s">
        <v>10</v>
      </c>
      <c r="D6419" s="3" t="s">
        <v>99</v>
      </c>
      <c r="E6419" s="3">
        <v>50</v>
      </c>
      <c r="F6419" s="3" t="s">
        <v>100</v>
      </c>
      <c r="G6419" s="3">
        <v>7.5</v>
      </c>
      <c r="H6419" s="3">
        <v>5</v>
      </c>
      <c r="I6419" s="3" t="s">
        <v>93</v>
      </c>
      <c r="J6419" s="3" t="s">
        <v>168</v>
      </c>
      <c r="K6419" s="3">
        <v>7</v>
      </c>
      <c r="L6419" s="3">
        <v>70539</v>
      </c>
      <c r="M6419" s="3" t="s">
        <v>1074</v>
      </c>
      <c r="N6419" s="3" t="s">
        <v>120</v>
      </c>
      <c r="Q6419" s="3" t="s">
        <v>652</v>
      </c>
      <c r="R6419" s="3" t="s">
        <v>346</v>
      </c>
      <c r="S6419" s="3" t="s">
        <v>1075</v>
      </c>
      <c r="U6419" s="3" t="s">
        <v>1076</v>
      </c>
      <c r="V6419" s="3" t="s">
        <v>725</v>
      </c>
      <c r="W6419" s="3" t="s">
        <v>353</v>
      </c>
      <c r="X6419" s="3" t="s">
        <v>80</v>
      </c>
      <c r="Y6419" s="3" t="s">
        <v>485</v>
      </c>
      <c r="Z6419" s="3" t="s">
        <v>478</v>
      </c>
      <c r="AC6419" s="3" t="s">
        <v>85</v>
      </c>
      <c r="AE6419" s="3" t="s">
        <v>1077</v>
      </c>
      <c r="AF6419" s="3" t="s">
        <v>766</v>
      </c>
    </row>
    <row r="6420" spans="1:32" x14ac:dyDescent="0.3">
      <c r="A6420" s="3" t="s">
        <v>1073</v>
      </c>
      <c r="B6420" s="3" t="s">
        <v>203</v>
      </c>
      <c r="C6420" s="3" t="s">
        <v>10</v>
      </c>
      <c r="D6420" s="3" t="s">
        <v>99</v>
      </c>
      <c r="E6420" s="3">
        <v>50</v>
      </c>
      <c r="F6420" s="3" t="s">
        <v>100</v>
      </c>
      <c r="G6420" s="3">
        <v>7.5</v>
      </c>
      <c r="H6420" s="3">
        <v>5</v>
      </c>
      <c r="I6420" s="3" t="s">
        <v>166</v>
      </c>
      <c r="J6420" s="3" t="s">
        <v>167</v>
      </c>
      <c r="K6420" s="3">
        <v>7</v>
      </c>
      <c r="L6420" s="3">
        <v>70683</v>
      </c>
      <c r="M6420" s="3" t="s">
        <v>1074</v>
      </c>
      <c r="N6420" s="3" t="s">
        <v>120</v>
      </c>
      <c r="Q6420" s="3" t="s">
        <v>652</v>
      </c>
      <c r="R6420" s="3" t="s">
        <v>346</v>
      </c>
      <c r="S6420" s="3" t="s">
        <v>1075</v>
      </c>
      <c r="U6420" s="3" t="s">
        <v>1076</v>
      </c>
      <c r="V6420" s="3" t="s">
        <v>725</v>
      </c>
      <c r="W6420" s="3" t="s">
        <v>353</v>
      </c>
      <c r="X6420" s="3" t="s">
        <v>80</v>
      </c>
      <c r="Y6420" s="3" t="s">
        <v>485</v>
      </c>
      <c r="Z6420" s="3" t="s">
        <v>478</v>
      </c>
      <c r="AC6420" s="3" t="s">
        <v>85</v>
      </c>
      <c r="AE6420" s="3" t="s">
        <v>1077</v>
      </c>
      <c r="AF6420" s="3" t="s">
        <v>766</v>
      </c>
    </row>
    <row r="6421" spans="1:32" x14ac:dyDescent="0.3">
      <c r="A6421" s="3" t="s">
        <v>1073</v>
      </c>
      <c r="B6421" s="3" t="s">
        <v>203</v>
      </c>
      <c r="C6421" s="3" t="s">
        <v>10</v>
      </c>
      <c r="D6421" s="3" t="s">
        <v>99</v>
      </c>
      <c r="E6421" s="3">
        <v>50</v>
      </c>
      <c r="F6421" s="3" t="s">
        <v>100</v>
      </c>
      <c r="G6421" s="3">
        <v>7.5</v>
      </c>
      <c r="H6421" s="3">
        <v>5</v>
      </c>
      <c r="I6421" s="3" t="s">
        <v>95</v>
      </c>
      <c r="J6421" s="3" t="s">
        <v>69</v>
      </c>
      <c r="K6421" s="3">
        <v>7</v>
      </c>
      <c r="L6421" s="3">
        <v>70781</v>
      </c>
      <c r="M6421" s="3" t="s">
        <v>1074</v>
      </c>
      <c r="N6421" s="3" t="s">
        <v>120</v>
      </c>
      <c r="Q6421" s="3" t="s">
        <v>652</v>
      </c>
      <c r="R6421" s="3" t="s">
        <v>346</v>
      </c>
      <c r="S6421" s="3" t="s">
        <v>1075</v>
      </c>
      <c r="U6421" s="3" t="s">
        <v>1076</v>
      </c>
      <c r="V6421" s="3" t="s">
        <v>725</v>
      </c>
      <c r="W6421" s="3" t="s">
        <v>353</v>
      </c>
      <c r="X6421" s="3" t="s">
        <v>80</v>
      </c>
      <c r="Y6421" s="3" t="s">
        <v>485</v>
      </c>
      <c r="Z6421" s="3" t="s">
        <v>478</v>
      </c>
      <c r="AC6421" s="3" t="s">
        <v>85</v>
      </c>
      <c r="AE6421" s="3" t="s">
        <v>1077</v>
      </c>
      <c r="AF6421" s="3" t="s">
        <v>766</v>
      </c>
    </row>
    <row r="6422" spans="1:32" x14ac:dyDescent="0.3">
      <c r="A6422" s="3" t="s">
        <v>1073</v>
      </c>
      <c r="B6422" s="3" t="s">
        <v>203</v>
      </c>
      <c r="C6422" s="3" t="s">
        <v>10</v>
      </c>
      <c r="D6422" s="3" t="s">
        <v>99</v>
      </c>
      <c r="E6422" s="3">
        <v>50</v>
      </c>
      <c r="F6422" s="3" t="s">
        <v>100</v>
      </c>
      <c r="G6422" s="3">
        <v>7.5</v>
      </c>
      <c r="H6422" s="3">
        <v>5</v>
      </c>
      <c r="I6422" s="3" t="s">
        <v>164</v>
      </c>
      <c r="J6422" s="3" t="s">
        <v>165</v>
      </c>
      <c r="K6422" s="3">
        <v>7</v>
      </c>
      <c r="L6422" s="3">
        <v>72514</v>
      </c>
      <c r="M6422" s="3" t="s">
        <v>1074</v>
      </c>
      <c r="N6422" s="3" t="s">
        <v>120</v>
      </c>
      <c r="Q6422" s="3" t="s">
        <v>652</v>
      </c>
      <c r="R6422" s="3" t="s">
        <v>346</v>
      </c>
      <c r="S6422" s="3" t="s">
        <v>1075</v>
      </c>
      <c r="U6422" s="3" t="s">
        <v>1076</v>
      </c>
      <c r="V6422" s="3" t="s">
        <v>725</v>
      </c>
      <c r="W6422" s="3" t="s">
        <v>353</v>
      </c>
      <c r="X6422" s="3" t="s">
        <v>80</v>
      </c>
      <c r="Y6422" s="3" t="s">
        <v>485</v>
      </c>
      <c r="Z6422" s="3" t="s">
        <v>478</v>
      </c>
      <c r="AC6422" s="3" t="s">
        <v>85</v>
      </c>
      <c r="AE6422" s="3" t="s">
        <v>1077</v>
      </c>
      <c r="AF6422" s="3" t="s">
        <v>766</v>
      </c>
    </row>
    <row r="6423" spans="1:32" x14ac:dyDescent="0.3">
      <c r="A6423" s="3" t="s">
        <v>1073</v>
      </c>
      <c r="B6423" s="3" t="s">
        <v>203</v>
      </c>
      <c r="C6423" s="3" t="s">
        <v>10</v>
      </c>
      <c r="D6423" s="3" t="s">
        <v>99</v>
      </c>
      <c r="E6423" s="3">
        <v>50</v>
      </c>
      <c r="F6423" s="3" t="s">
        <v>100</v>
      </c>
      <c r="G6423" s="3">
        <v>7.5</v>
      </c>
      <c r="H6423" s="3">
        <v>5</v>
      </c>
      <c r="I6423" s="3" t="s">
        <v>91</v>
      </c>
      <c r="J6423" s="3" t="s">
        <v>133</v>
      </c>
      <c r="K6423" s="3">
        <v>7</v>
      </c>
      <c r="L6423" s="3">
        <v>74635</v>
      </c>
      <c r="M6423" s="3" t="s">
        <v>1074</v>
      </c>
      <c r="N6423" s="3" t="s">
        <v>120</v>
      </c>
      <c r="Q6423" s="3" t="s">
        <v>652</v>
      </c>
      <c r="R6423" s="3" t="s">
        <v>346</v>
      </c>
      <c r="S6423" s="3" t="s">
        <v>1075</v>
      </c>
      <c r="U6423" s="3" t="s">
        <v>1076</v>
      </c>
      <c r="V6423" s="3" t="s">
        <v>725</v>
      </c>
      <c r="W6423" s="3" t="s">
        <v>353</v>
      </c>
      <c r="X6423" s="3" t="s">
        <v>80</v>
      </c>
      <c r="Y6423" s="3" t="s">
        <v>485</v>
      </c>
      <c r="Z6423" s="3" t="s">
        <v>478</v>
      </c>
      <c r="AC6423" s="3" t="s">
        <v>85</v>
      </c>
      <c r="AE6423" s="3" t="s">
        <v>1077</v>
      </c>
      <c r="AF6423" s="3" t="s">
        <v>766</v>
      </c>
    </row>
    <row r="6424" spans="1:32" x14ac:dyDescent="0.3">
      <c r="A6424" s="3" t="s">
        <v>1073</v>
      </c>
      <c r="B6424" s="3" t="s">
        <v>203</v>
      </c>
      <c r="C6424" s="3" t="s">
        <v>10</v>
      </c>
      <c r="D6424" s="3" t="s">
        <v>99</v>
      </c>
      <c r="E6424" s="3">
        <v>50</v>
      </c>
      <c r="F6424" s="3" t="s">
        <v>100</v>
      </c>
      <c r="G6424" s="3">
        <v>7.5</v>
      </c>
      <c r="H6424" s="3">
        <v>5</v>
      </c>
      <c r="I6424" s="3" t="s">
        <v>87</v>
      </c>
      <c r="J6424" s="3" t="s">
        <v>146</v>
      </c>
      <c r="K6424" s="3">
        <v>7</v>
      </c>
      <c r="L6424" s="3">
        <v>75177</v>
      </c>
      <c r="M6424" s="3" t="s">
        <v>1074</v>
      </c>
      <c r="N6424" s="3" t="s">
        <v>120</v>
      </c>
      <c r="Q6424" s="3" t="s">
        <v>652</v>
      </c>
      <c r="R6424" s="3" t="s">
        <v>346</v>
      </c>
      <c r="S6424" s="3" t="s">
        <v>1075</v>
      </c>
      <c r="U6424" s="3" t="s">
        <v>1076</v>
      </c>
      <c r="V6424" s="3" t="s">
        <v>725</v>
      </c>
      <c r="W6424" s="3" t="s">
        <v>353</v>
      </c>
      <c r="X6424" s="3" t="s">
        <v>80</v>
      </c>
      <c r="Y6424" s="3" t="s">
        <v>485</v>
      </c>
      <c r="Z6424" s="3" t="s">
        <v>478</v>
      </c>
      <c r="AC6424" s="3" t="s">
        <v>85</v>
      </c>
      <c r="AE6424" s="3" t="s">
        <v>1077</v>
      </c>
      <c r="AF6424" s="3" t="s">
        <v>766</v>
      </c>
    </row>
    <row r="6425" spans="1:32" x14ac:dyDescent="0.3">
      <c r="A6425" s="3" t="s">
        <v>1073</v>
      </c>
      <c r="B6425" s="3" t="s">
        <v>203</v>
      </c>
      <c r="C6425" s="3" t="s">
        <v>10</v>
      </c>
      <c r="D6425" s="3" t="s">
        <v>99</v>
      </c>
      <c r="E6425" s="3">
        <v>50</v>
      </c>
      <c r="F6425" s="3" t="s">
        <v>100</v>
      </c>
      <c r="G6425" s="3">
        <v>7.5</v>
      </c>
      <c r="H6425" s="3">
        <v>5</v>
      </c>
      <c r="I6425" s="3" t="s">
        <v>89</v>
      </c>
      <c r="J6425" s="3" t="s">
        <v>147</v>
      </c>
      <c r="K6425" s="3">
        <v>7</v>
      </c>
      <c r="L6425" s="3">
        <v>76581</v>
      </c>
      <c r="M6425" s="3" t="s">
        <v>1074</v>
      </c>
      <c r="N6425" s="3" t="s">
        <v>120</v>
      </c>
      <c r="Q6425" s="3" t="s">
        <v>652</v>
      </c>
      <c r="R6425" s="3" t="s">
        <v>346</v>
      </c>
      <c r="S6425" s="3" t="s">
        <v>1075</v>
      </c>
      <c r="U6425" s="3" t="s">
        <v>1076</v>
      </c>
      <c r="V6425" s="3" t="s">
        <v>725</v>
      </c>
      <c r="W6425" s="3" t="s">
        <v>353</v>
      </c>
      <c r="X6425" s="3" t="s">
        <v>80</v>
      </c>
      <c r="Y6425" s="3" t="s">
        <v>485</v>
      </c>
      <c r="Z6425" s="3" t="s">
        <v>478</v>
      </c>
      <c r="AC6425" s="3" t="s">
        <v>85</v>
      </c>
      <c r="AE6425" s="3" t="s">
        <v>1077</v>
      </c>
      <c r="AF6425" s="3" t="s">
        <v>766</v>
      </c>
    </row>
    <row r="6426" spans="1:32" x14ac:dyDescent="0.3">
      <c r="A6426" s="3" t="s">
        <v>1073</v>
      </c>
      <c r="B6426" s="3" t="s">
        <v>203</v>
      </c>
      <c r="C6426" s="3" t="s">
        <v>10</v>
      </c>
      <c r="D6426" s="3" t="s">
        <v>99</v>
      </c>
      <c r="E6426" s="3">
        <v>50</v>
      </c>
      <c r="F6426" s="3" t="s">
        <v>100</v>
      </c>
      <c r="G6426" s="3">
        <v>7.5</v>
      </c>
      <c r="H6426" s="3">
        <v>5</v>
      </c>
      <c r="I6426" s="3" t="s">
        <v>93</v>
      </c>
      <c r="J6426" s="3" t="s">
        <v>168</v>
      </c>
      <c r="K6426" s="3">
        <v>7</v>
      </c>
      <c r="L6426" s="3">
        <v>76831</v>
      </c>
      <c r="M6426" s="3" t="s">
        <v>1074</v>
      </c>
      <c r="N6426" s="3" t="s">
        <v>120</v>
      </c>
      <c r="Q6426" s="3" t="s">
        <v>652</v>
      </c>
      <c r="R6426" s="3" t="s">
        <v>346</v>
      </c>
      <c r="S6426" s="3" t="s">
        <v>1075</v>
      </c>
      <c r="U6426" s="3" t="s">
        <v>1076</v>
      </c>
      <c r="V6426" s="3" t="s">
        <v>725</v>
      </c>
      <c r="W6426" s="3" t="s">
        <v>353</v>
      </c>
      <c r="X6426" s="3" t="s">
        <v>80</v>
      </c>
      <c r="Y6426" s="3" t="s">
        <v>485</v>
      </c>
      <c r="Z6426" s="3" t="s">
        <v>478</v>
      </c>
      <c r="AC6426" s="3" t="s">
        <v>85</v>
      </c>
      <c r="AE6426" s="3" t="s">
        <v>1077</v>
      </c>
      <c r="AF6426" s="3" t="s">
        <v>766</v>
      </c>
    </row>
    <row r="6427" spans="1:32" x14ac:dyDescent="0.3">
      <c r="A6427" s="3" t="s">
        <v>1073</v>
      </c>
      <c r="B6427" s="3" t="s">
        <v>203</v>
      </c>
      <c r="C6427" s="3" t="s">
        <v>10</v>
      </c>
      <c r="D6427" s="3" t="s">
        <v>99</v>
      </c>
      <c r="E6427" s="3">
        <v>50</v>
      </c>
      <c r="F6427" s="3" t="s">
        <v>100</v>
      </c>
      <c r="G6427" s="3">
        <v>7.5</v>
      </c>
      <c r="H6427" s="3">
        <v>5</v>
      </c>
      <c r="I6427" s="3" t="s">
        <v>166</v>
      </c>
      <c r="J6427" s="3" t="s">
        <v>167</v>
      </c>
      <c r="K6427" s="3">
        <v>7</v>
      </c>
      <c r="L6427" s="3">
        <v>76975</v>
      </c>
      <c r="M6427" s="3" t="s">
        <v>1074</v>
      </c>
      <c r="N6427" s="3" t="s">
        <v>120</v>
      </c>
      <c r="Q6427" s="3" t="s">
        <v>652</v>
      </c>
      <c r="R6427" s="3" t="s">
        <v>346</v>
      </c>
      <c r="S6427" s="3" t="s">
        <v>1075</v>
      </c>
      <c r="U6427" s="3" t="s">
        <v>1076</v>
      </c>
      <c r="V6427" s="3" t="s">
        <v>725</v>
      </c>
      <c r="W6427" s="3" t="s">
        <v>353</v>
      </c>
      <c r="X6427" s="3" t="s">
        <v>80</v>
      </c>
      <c r="Y6427" s="3" t="s">
        <v>485</v>
      </c>
      <c r="Z6427" s="3" t="s">
        <v>478</v>
      </c>
      <c r="AC6427" s="3" t="s">
        <v>85</v>
      </c>
      <c r="AE6427" s="3" t="s">
        <v>1077</v>
      </c>
      <c r="AF6427" s="3" t="s">
        <v>766</v>
      </c>
    </row>
    <row r="6428" spans="1:32" x14ac:dyDescent="0.3">
      <c r="A6428" s="3" t="s">
        <v>1073</v>
      </c>
      <c r="B6428" s="3" t="s">
        <v>203</v>
      </c>
      <c r="C6428" s="3" t="s">
        <v>10</v>
      </c>
      <c r="D6428" s="3" t="s">
        <v>99</v>
      </c>
      <c r="E6428" s="3">
        <v>50</v>
      </c>
      <c r="F6428" s="3" t="s">
        <v>100</v>
      </c>
      <c r="G6428" s="3">
        <v>7.5</v>
      </c>
      <c r="H6428" s="3">
        <v>5</v>
      </c>
      <c r="I6428" s="3" t="s">
        <v>95</v>
      </c>
      <c r="J6428" s="3" t="s">
        <v>69</v>
      </c>
      <c r="K6428" s="3">
        <v>7</v>
      </c>
      <c r="L6428" s="3">
        <v>77074</v>
      </c>
      <c r="M6428" s="3" t="s">
        <v>1074</v>
      </c>
      <c r="N6428" s="3" t="s">
        <v>120</v>
      </c>
      <c r="Q6428" s="3" t="s">
        <v>652</v>
      </c>
      <c r="R6428" s="3" t="s">
        <v>346</v>
      </c>
      <c r="S6428" s="3" t="s">
        <v>1075</v>
      </c>
      <c r="U6428" s="3" t="s">
        <v>1076</v>
      </c>
      <c r="V6428" s="3" t="s">
        <v>725</v>
      </c>
      <c r="W6428" s="3" t="s">
        <v>353</v>
      </c>
      <c r="X6428" s="3" t="s">
        <v>80</v>
      </c>
      <c r="Y6428" s="3" t="s">
        <v>485</v>
      </c>
      <c r="Z6428" s="3" t="s">
        <v>478</v>
      </c>
      <c r="AC6428" s="3" t="s">
        <v>85</v>
      </c>
      <c r="AE6428" s="3" t="s">
        <v>1077</v>
      </c>
      <c r="AF6428" s="3" t="s">
        <v>766</v>
      </c>
    </row>
    <row r="6429" spans="1:32" x14ac:dyDescent="0.3">
      <c r="A6429" s="3" t="s">
        <v>1073</v>
      </c>
      <c r="B6429" s="3" t="s">
        <v>203</v>
      </c>
      <c r="C6429" s="3" t="s">
        <v>10</v>
      </c>
      <c r="D6429" s="3" t="s">
        <v>99</v>
      </c>
      <c r="E6429" s="3">
        <v>50</v>
      </c>
      <c r="F6429" s="3" t="s">
        <v>100</v>
      </c>
      <c r="G6429" s="3">
        <v>7.5</v>
      </c>
      <c r="H6429" s="3">
        <v>5</v>
      </c>
      <c r="I6429" s="3" t="s">
        <v>91</v>
      </c>
      <c r="J6429" s="3" t="s">
        <v>147</v>
      </c>
      <c r="K6429" s="3">
        <v>8</v>
      </c>
      <c r="L6429" s="3">
        <v>77898</v>
      </c>
      <c r="M6429" s="3" t="s">
        <v>1074</v>
      </c>
      <c r="N6429" s="3" t="s">
        <v>120</v>
      </c>
      <c r="Q6429" s="3" t="s">
        <v>652</v>
      </c>
      <c r="R6429" s="3" t="s">
        <v>346</v>
      </c>
      <c r="S6429" s="3" t="s">
        <v>1075</v>
      </c>
      <c r="U6429" s="3" t="s">
        <v>1076</v>
      </c>
      <c r="V6429" s="3" t="s">
        <v>725</v>
      </c>
      <c r="W6429" s="3" t="s">
        <v>353</v>
      </c>
      <c r="X6429" s="3" t="s">
        <v>80</v>
      </c>
      <c r="Y6429" s="3" t="s">
        <v>485</v>
      </c>
      <c r="Z6429" s="3" t="s">
        <v>478</v>
      </c>
      <c r="AC6429" s="3" t="s">
        <v>85</v>
      </c>
      <c r="AE6429" s="3" t="s">
        <v>1077</v>
      </c>
      <c r="AF6429" s="3" t="s">
        <v>766</v>
      </c>
    </row>
    <row r="6430" spans="1:32" x14ac:dyDescent="0.3">
      <c r="A6430" s="3" t="s">
        <v>1073</v>
      </c>
      <c r="B6430" s="3" t="s">
        <v>203</v>
      </c>
      <c r="C6430" s="3" t="s">
        <v>10</v>
      </c>
      <c r="D6430" s="3" t="s">
        <v>99</v>
      </c>
      <c r="E6430" s="3">
        <v>50</v>
      </c>
      <c r="F6430" s="3" t="s">
        <v>100</v>
      </c>
      <c r="G6430" s="3">
        <v>7.5</v>
      </c>
      <c r="H6430" s="3">
        <v>5</v>
      </c>
      <c r="I6430" s="3" t="s">
        <v>87</v>
      </c>
      <c r="J6430" s="3" t="s">
        <v>133</v>
      </c>
      <c r="K6430" s="3">
        <v>8</v>
      </c>
      <c r="L6430" s="3">
        <v>78293</v>
      </c>
      <c r="M6430" s="3" t="s">
        <v>1074</v>
      </c>
      <c r="N6430" s="3" t="s">
        <v>120</v>
      </c>
      <c r="Q6430" s="3" t="s">
        <v>652</v>
      </c>
      <c r="R6430" s="3" t="s">
        <v>346</v>
      </c>
      <c r="S6430" s="3" t="s">
        <v>1075</v>
      </c>
      <c r="U6430" s="3" t="s">
        <v>1076</v>
      </c>
      <c r="V6430" s="3" t="s">
        <v>725</v>
      </c>
      <c r="W6430" s="3" t="s">
        <v>353</v>
      </c>
      <c r="X6430" s="3" t="s">
        <v>80</v>
      </c>
      <c r="Y6430" s="3" t="s">
        <v>485</v>
      </c>
      <c r="Z6430" s="3" t="s">
        <v>478</v>
      </c>
      <c r="AC6430" s="3" t="s">
        <v>85</v>
      </c>
      <c r="AE6430" s="3" t="s">
        <v>1077</v>
      </c>
      <c r="AF6430" s="3" t="s">
        <v>766</v>
      </c>
    </row>
    <row r="6431" spans="1:32" x14ac:dyDescent="0.3">
      <c r="A6431" s="3" t="s">
        <v>1073</v>
      </c>
      <c r="B6431" s="3" t="s">
        <v>203</v>
      </c>
      <c r="C6431" s="3" t="s">
        <v>10</v>
      </c>
      <c r="D6431" s="3" t="s">
        <v>99</v>
      </c>
      <c r="E6431" s="3">
        <v>50</v>
      </c>
      <c r="F6431" s="3" t="s">
        <v>100</v>
      </c>
      <c r="G6431" s="3">
        <v>7.5</v>
      </c>
      <c r="H6431" s="3">
        <v>5</v>
      </c>
      <c r="I6431" s="3" t="s">
        <v>164</v>
      </c>
      <c r="J6431" s="3" t="s">
        <v>165</v>
      </c>
      <c r="K6431" s="3">
        <v>7</v>
      </c>
      <c r="L6431" s="3">
        <v>78806</v>
      </c>
      <c r="M6431" s="3" t="s">
        <v>1074</v>
      </c>
      <c r="N6431" s="3" t="s">
        <v>120</v>
      </c>
      <c r="Q6431" s="3" t="s">
        <v>652</v>
      </c>
      <c r="R6431" s="3" t="s">
        <v>346</v>
      </c>
      <c r="S6431" s="3" t="s">
        <v>1075</v>
      </c>
      <c r="U6431" s="3" t="s">
        <v>1076</v>
      </c>
      <c r="V6431" s="3" t="s">
        <v>725</v>
      </c>
      <c r="W6431" s="3" t="s">
        <v>353</v>
      </c>
      <c r="X6431" s="3" t="s">
        <v>80</v>
      </c>
      <c r="Y6431" s="3" t="s">
        <v>485</v>
      </c>
      <c r="Z6431" s="3" t="s">
        <v>478</v>
      </c>
      <c r="AC6431" s="3" t="s">
        <v>85</v>
      </c>
      <c r="AE6431" s="3" t="s">
        <v>1077</v>
      </c>
      <c r="AF6431" s="3" t="s">
        <v>766</v>
      </c>
    </row>
    <row r="6432" spans="1:32" x14ac:dyDescent="0.3">
      <c r="A6432" s="3" t="s">
        <v>1073</v>
      </c>
      <c r="B6432" s="3" t="s">
        <v>203</v>
      </c>
      <c r="C6432" s="3" t="s">
        <v>10</v>
      </c>
      <c r="D6432" s="3" t="s">
        <v>99</v>
      </c>
      <c r="E6432" s="3">
        <v>50</v>
      </c>
      <c r="F6432" s="3" t="s">
        <v>100</v>
      </c>
      <c r="G6432" s="3">
        <v>7.5</v>
      </c>
      <c r="H6432" s="3">
        <v>5</v>
      </c>
      <c r="I6432" s="3" t="s">
        <v>89</v>
      </c>
      <c r="J6432" s="3" t="s">
        <v>127</v>
      </c>
      <c r="K6432" s="3">
        <v>8</v>
      </c>
      <c r="L6432" s="3">
        <v>78851</v>
      </c>
      <c r="M6432" s="3" t="s">
        <v>1074</v>
      </c>
      <c r="N6432" s="3" t="s">
        <v>120</v>
      </c>
      <c r="Q6432" s="3" t="s">
        <v>652</v>
      </c>
      <c r="R6432" s="3" t="s">
        <v>346</v>
      </c>
      <c r="S6432" s="3" t="s">
        <v>1075</v>
      </c>
      <c r="U6432" s="3" t="s">
        <v>1076</v>
      </c>
      <c r="V6432" s="3" t="s">
        <v>725</v>
      </c>
      <c r="W6432" s="3" t="s">
        <v>353</v>
      </c>
      <c r="X6432" s="3" t="s">
        <v>80</v>
      </c>
      <c r="Y6432" s="3" t="s">
        <v>485</v>
      </c>
      <c r="Z6432" s="3" t="s">
        <v>478</v>
      </c>
      <c r="AC6432" s="3" t="s">
        <v>85</v>
      </c>
      <c r="AE6432" s="3" t="s">
        <v>1077</v>
      </c>
      <c r="AF6432" s="3" t="s">
        <v>766</v>
      </c>
    </row>
    <row r="6433" spans="1:32" x14ac:dyDescent="0.3">
      <c r="A6433" s="3" t="s">
        <v>1073</v>
      </c>
      <c r="B6433" s="3" t="s">
        <v>203</v>
      </c>
      <c r="C6433" s="3" t="s">
        <v>10</v>
      </c>
      <c r="D6433" s="3" t="s">
        <v>99</v>
      </c>
      <c r="E6433" s="3">
        <v>50</v>
      </c>
      <c r="F6433" s="3" t="s">
        <v>100</v>
      </c>
      <c r="G6433" s="3">
        <v>7.5</v>
      </c>
      <c r="H6433" s="3">
        <v>5</v>
      </c>
      <c r="I6433" s="3" t="s">
        <v>93</v>
      </c>
      <c r="J6433" s="3" t="s">
        <v>146</v>
      </c>
      <c r="K6433" s="3">
        <v>8</v>
      </c>
      <c r="L6433" s="3">
        <v>79966</v>
      </c>
      <c r="M6433" s="3" t="s">
        <v>1074</v>
      </c>
      <c r="N6433" s="3" t="s">
        <v>120</v>
      </c>
      <c r="Q6433" s="3" t="s">
        <v>652</v>
      </c>
      <c r="R6433" s="3" t="s">
        <v>346</v>
      </c>
      <c r="S6433" s="3" t="s">
        <v>1075</v>
      </c>
      <c r="U6433" s="3" t="s">
        <v>1076</v>
      </c>
      <c r="V6433" s="3" t="s">
        <v>725</v>
      </c>
      <c r="W6433" s="3" t="s">
        <v>353</v>
      </c>
      <c r="X6433" s="3" t="s">
        <v>80</v>
      </c>
      <c r="Y6433" s="3" t="s">
        <v>485</v>
      </c>
      <c r="Z6433" s="3" t="s">
        <v>478</v>
      </c>
      <c r="AC6433" s="3" t="s">
        <v>85</v>
      </c>
      <c r="AE6433" s="3" t="s">
        <v>1077</v>
      </c>
      <c r="AF6433" s="3" t="s">
        <v>766</v>
      </c>
    </row>
    <row r="6434" spans="1:32" x14ac:dyDescent="0.3">
      <c r="A6434" s="3" t="s">
        <v>1073</v>
      </c>
      <c r="B6434" s="3" t="s">
        <v>203</v>
      </c>
      <c r="C6434" s="3" t="s">
        <v>10</v>
      </c>
      <c r="D6434" s="3" t="s">
        <v>99</v>
      </c>
      <c r="E6434" s="3">
        <v>50</v>
      </c>
      <c r="F6434" s="3" t="s">
        <v>100</v>
      </c>
      <c r="G6434" s="3">
        <v>7.5</v>
      </c>
      <c r="H6434" s="3">
        <v>5</v>
      </c>
      <c r="I6434" s="3" t="s">
        <v>95</v>
      </c>
      <c r="J6434" s="3" t="s">
        <v>168</v>
      </c>
      <c r="K6434" s="3">
        <v>8</v>
      </c>
      <c r="L6434" s="3">
        <v>80231</v>
      </c>
      <c r="M6434" s="3" t="s">
        <v>1074</v>
      </c>
      <c r="N6434" s="3" t="s">
        <v>120</v>
      </c>
      <c r="Q6434" s="3" t="s">
        <v>652</v>
      </c>
      <c r="R6434" s="3" t="s">
        <v>346</v>
      </c>
      <c r="S6434" s="3" t="s">
        <v>1075</v>
      </c>
      <c r="U6434" s="3" t="s">
        <v>1076</v>
      </c>
      <c r="V6434" s="3" t="s">
        <v>725</v>
      </c>
      <c r="W6434" s="3" t="s">
        <v>353</v>
      </c>
      <c r="X6434" s="3" t="s">
        <v>80</v>
      </c>
      <c r="Y6434" s="3" t="s">
        <v>485</v>
      </c>
      <c r="Z6434" s="3" t="s">
        <v>478</v>
      </c>
      <c r="AC6434" s="3" t="s">
        <v>85</v>
      </c>
      <c r="AE6434" s="3" t="s">
        <v>1077</v>
      </c>
      <c r="AF6434" s="3" t="s">
        <v>766</v>
      </c>
    </row>
    <row r="6435" spans="1:32" x14ac:dyDescent="0.3">
      <c r="A6435" s="3" t="s">
        <v>1073</v>
      </c>
      <c r="B6435" s="3" t="s">
        <v>203</v>
      </c>
      <c r="C6435" s="3" t="s">
        <v>10</v>
      </c>
      <c r="D6435" s="3" t="s">
        <v>99</v>
      </c>
      <c r="E6435" s="3">
        <v>50</v>
      </c>
      <c r="F6435" s="3" t="s">
        <v>100</v>
      </c>
      <c r="G6435" s="3">
        <v>7.5</v>
      </c>
      <c r="H6435" s="3">
        <v>5</v>
      </c>
      <c r="I6435" s="3" t="s">
        <v>166</v>
      </c>
      <c r="J6435" s="3" t="s">
        <v>69</v>
      </c>
      <c r="K6435" s="3">
        <v>8</v>
      </c>
      <c r="L6435" s="3">
        <v>80325</v>
      </c>
      <c r="M6435" s="3" t="s">
        <v>1074</v>
      </c>
      <c r="N6435" s="3" t="s">
        <v>120</v>
      </c>
      <c r="Q6435" s="3" t="s">
        <v>652</v>
      </c>
      <c r="R6435" s="3" t="s">
        <v>346</v>
      </c>
      <c r="S6435" s="3" t="s">
        <v>1075</v>
      </c>
      <c r="U6435" s="3" t="s">
        <v>1076</v>
      </c>
      <c r="V6435" s="3" t="s">
        <v>725</v>
      </c>
      <c r="W6435" s="3" t="s">
        <v>353</v>
      </c>
      <c r="X6435" s="3" t="s">
        <v>80</v>
      </c>
      <c r="Y6435" s="3" t="s">
        <v>485</v>
      </c>
      <c r="Z6435" s="3" t="s">
        <v>478</v>
      </c>
      <c r="AC6435" s="3" t="s">
        <v>85</v>
      </c>
      <c r="AE6435" s="3" t="s">
        <v>1077</v>
      </c>
      <c r="AF6435" s="3" t="s">
        <v>766</v>
      </c>
    </row>
    <row r="6436" spans="1:32" x14ac:dyDescent="0.3">
      <c r="A6436" s="3" t="s">
        <v>1073</v>
      </c>
      <c r="B6436" s="3" t="s">
        <v>203</v>
      </c>
      <c r="C6436" s="3" t="s">
        <v>10</v>
      </c>
      <c r="D6436" s="3" t="s">
        <v>99</v>
      </c>
      <c r="E6436" s="3">
        <v>50</v>
      </c>
      <c r="F6436" s="3" t="s">
        <v>100</v>
      </c>
      <c r="G6436" s="3">
        <v>7.5</v>
      </c>
      <c r="H6436" s="3">
        <v>5</v>
      </c>
      <c r="I6436" s="3" t="s">
        <v>169</v>
      </c>
      <c r="J6436" s="3" t="s">
        <v>170</v>
      </c>
      <c r="K6436" s="3">
        <v>7</v>
      </c>
      <c r="L6436" s="3">
        <v>80849</v>
      </c>
      <c r="M6436" s="3" t="s">
        <v>1074</v>
      </c>
      <c r="N6436" s="3" t="s">
        <v>120</v>
      </c>
      <c r="Q6436" s="3" t="s">
        <v>652</v>
      </c>
      <c r="R6436" s="3" t="s">
        <v>346</v>
      </c>
      <c r="S6436" s="3" t="s">
        <v>1075</v>
      </c>
      <c r="U6436" s="3" t="s">
        <v>1076</v>
      </c>
      <c r="V6436" s="3" t="s">
        <v>725</v>
      </c>
      <c r="W6436" s="3" t="s">
        <v>353</v>
      </c>
      <c r="X6436" s="3" t="s">
        <v>80</v>
      </c>
      <c r="Y6436" s="3" t="s">
        <v>485</v>
      </c>
      <c r="Z6436" s="3" t="s">
        <v>478</v>
      </c>
      <c r="AC6436" s="3" t="s">
        <v>85</v>
      </c>
      <c r="AE6436" s="3" t="s">
        <v>1077</v>
      </c>
      <c r="AF6436" s="3" t="s">
        <v>766</v>
      </c>
    </row>
    <row r="6437" spans="1:32" x14ac:dyDescent="0.3">
      <c r="A6437" s="3" t="s">
        <v>1073</v>
      </c>
      <c r="B6437" s="3" t="s">
        <v>203</v>
      </c>
      <c r="C6437" s="3" t="s">
        <v>10</v>
      </c>
      <c r="D6437" s="3" t="s">
        <v>99</v>
      </c>
      <c r="E6437" s="3">
        <v>50</v>
      </c>
      <c r="F6437" s="3" t="s">
        <v>100</v>
      </c>
      <c r="G6437" s="3">
        <v>7.5</v>
      </c>
      <c r="H6437" s="3">
        <v>5</v>
      </c>
      <c r="I6437" s="3" t="s">
        <v>68</v>
      </c>
      <c r="J6437" s="3" t="s">
        <v>172</v>
      </c>
      <c r="K6437" s="3">
        <v>7</v>
      </c>
      <c r="L6437" s="3">
        <v>80927</v>
      </c>
      <c r="M6437" s="3" t="s">
        <v>1074</v>
      </c>
      <c r="N6437" s="3" t="s">
        <v>120</v>
      </c>
      <c r="Q6437" s="3" t="s">
        <v>652</v>
      </c>
      <c r="R6437" s="3" t="s">
        <v>346</v>
      </c>
      <c r="S6437" s="3" t="s">
        <v>1075</v>
      </c>
      <c r="U6437" s="3" t="s">
        <v>1076</v>
      </c>
      <c r="V6437" s="3" t="s">
        <v>725</v>
      </c>
      <c r="W6437" s="3" t="s">
        <v>353</v>
      </c>
      <c r="X6437" s="3" t="s">
        <v>80</v>
      </c>
      <c r="Y6437" s="3" t="s">
        <v>485</v>
      </c>
      <c r="Z6437" s="3" t="s">
        <v>478</v>
      </c>
      <c r="AC6437" s="3" t="s">
        <v>85</v>
      </c>
      <c r="AE6437" s="3" t="s">
        <v>1077</v>
      </c>
      <c r="AF6437" s="3" t="s">
        <v>766</v>
      </c>
    </row>
    <row r="6438" spans="1:32" x14ac:dyDescent="0.3">
      <c r="A6438" s="3" t="s">
        <v>1073</v>
      </c>
      <c r="B6438" s="3" t="s">
        <v>203</v>
      </c>
      <c r="C6438" s="3" t="s">
        <v>10</v>
      </c>
      <c r="D6438" s="3" t="s">
        <v>99</v>
      </c>
      <c r="E6438" s="3">
        <v>50</v>
      </c>
      <c r="F6438" s="3" t="s">
        <v>100</v>
      </c>
      <c r="G6438" s="3">
        <v>7.5</v>
      </c>
      <c r="H6438" s="3">
        <v>5</v>
      </c>
      <c r="I6438" s="3" t="s">
        <v>164</v>
      </c>
      <c r="J6438" s="3" t="s">
        <v>167</v>
      </c>
      <c r="K6438" s="3">
        <v>8</v>
      </c>
      <c r="L6438" s="3">
        <v>82316</v>
      </c>
      <c r="M6438" s="3" t="s">
        <v>1074</v>
      </c>
      <c r="N6438" s="3" t="s">
        <v>120</v>
      </c>
      <c r="Q6438" s="3" t="s">
        <v>652</v>
      </c>
      <c r="R6438" s="3" t="s">
        <v>346</v>
      </c>
      <c r="S6438" s="3" t="s">
        <v>1075</v>
      </c>
      <c r="U6438" s="3" t="s">
        <v>1076</v>
      </c>
      <c r="V6438" s="3" t="s">
        <v>725</v>
      </c>
      <c r="W6438" s="3" t="s">
        <v>353</v>
      </c>
      <c r="X6438" s="3" t="s">
        <v>80</v>
      </c>
      <c r="Y6438" s="3" t="s">
        <v>485</v>
      </c>
      <c r="Z6438" s="3" t="s">
        <v>478</v>
      </c>
      <c r="AC6438" s="3" t="s">
        <v>85</v>
      </c>
      <c r="AE6438" s="3" t="s">
        <v>1077</v>
      </c>
      <c r="AF6438" s="3" t="s">
        <v>766</v>
      </c>
    </row>
    <row r="6439" spans="1:32" x14ac:dyDescent="0.3">
      <c r="A6439" s="3" t="s">
        <v>1073</v>
      </c>
      <c r="B6439" s="3" t="s">
        <v>203</v>
      </c>
      <c r="C6439" s="3" t="s">
        <v>10</v>
      </c>
      <c r="D6439" s="3" t="s">
        <v>99</v>
      </c>
      <c r="E6439" s="3">
        <v>50</v>
      </c>
      <c r="F6439" s="3" t="s">
        <v>100</v>
      </c>
      <c r="G6439" s="3">
        <v>7.5</v>
      </c>
      <c r="H6439" s="3">
        <v>5</v>
      </c>
      <c r="I6439" s="3" t="s">
        <v>171</v>
      </c>
      <c r="J6439" s="3" t="s">
        <v>129</v>
      </c>
      <c r="K6439" s="3">
        <v>7</v>
      </c>
      <c r="L6439" s="3">
        <v>84997</v>
      </c>
      <c r="M6439" s="3" t="s">
        <v>1074</v>
      </c>
      <c r="N6439" s="3" t="s">
        <v>120</v>
      </c>
      <c r="Q6439" s="3" t="s">
        <v>652</v>
      </c>
      <c r="R6439" s="3" t="s">
        <v>346</v>
      </c>
      <c r="S6439" s="3" t="s">
        <v>1075</v>
      </c>
      <c r="U6439" s="3" t="s">
        <v>1076</v>
      </c>
      <c r="V6439" s="3" t="s">
        <v>725</v>
      </c>
      <c r="W6439" s="3" t="s">
        <v>353</v>
      </c>
      <c r="X6439" s="3" t="s">
        <v>80</v>
      </c>
      <c r="Y6439" s="3" t="s">
        <v>485</v>
      </c>
      <c r="Z6439" s="3" t="s">
        <v>478</v>
      </c>
      <c r="AC6439" s="3" t="s">
        <v>85</v>
      </c>
      <c r="AE6439" s="3" t="s">
        <v>1077</v>
      </c>
      <c r="AF6439" s="3" t="s">
        <v>766</v>
      </c>
    </row>
    <row r="6440" spans="1:32" x14ac:dyDescent="0.3">
      <c r="A6440" s="3" t="s">
        <v>1073</v>
      </c>
      <c r="B6440" s="3" t="s">
        <v>203</v>
      </c>
      <c r="C6440" s="3" t="s">
        <v>10</v>
      </c>
      <c r="D6440" s="3" t="s">
        <v>99</v>
      </c>
      <c r="E6440" s="3">
        <v>50</v>
      </c>
      <c r="F6440" s="3" t="s">
        <v>100</v>
      </c>
      <c r="G6440" s="3">
        <v>7.5</v>
      </c>
      <c r="H6440" s="3">
        <v>5</v>
      </c>
      <c r="I6440" s="3" t="s">
        <v>91</v>
      </c>
      <c r="J6440" s="3" t="s">
        <v>147</v>
      </c>
      <c r="K6440" s="3">
        <v>8</v>
      </c>
      <c r="L6440" s="3">
        <v>85089</v>
      </c>
      <c r="M6440" s="3" t="s">
        <v>1074</v>
      </c>
      <c r="N6440" s="3" t="s">
        <v>120</v>
      </c>
      <c r="Q6440" s="3" t="s">
        <v>652</v>
      </c>
      <c r="R6440" s="3" t="s">
        <v>346</v>
      </c>
      <c r="S6440" s="3" t="s">
        <v>1075</v>
      </c>
      <c r="U6440" s="3" t="s">
        <v>1076</v>
      </c>
      <c r="V6440" s="3" t="s">
        <v>725</v>
      </c>
      <c r="W6440" s="3" t="s">
        <v>353</v>
      </c>
      <c r="X6440" s="3" t="s">
        <v>80</v>
      </c>
      <c r="Y6440" s="3" t="s">
        <v>485</v>
      </c>
      <c r="Z6440" s="3" t="s">
        <v>478</v>
      </c>
      <c r="AC6440" s="3" t="s">
        <v>85</v>
      </c>
      <c r="AE6440" s="3" t="s">
        <v>1077</v>
      </c>
      <c r="AF6440" s="3" t="s">
        <v>766</v>
      </c>
    </row>
    <row r="6441" spans="1:32" x14ac:dyDescent="0.3">
      <c r="A6441" s="3" t="s">
        <v>1073</v>
      </c>
      <c r="B6441" s="3" t="s">
        <v>203</v>
      </c>
      <c r="C6441" s="3" t="s">
        <v>10</v>
      </c>
      <c r="D6441" s="3" t="s">
        <v>99</v>
      </c>
      <c r="E6441" s="3">
        <v>50</v>
      </c>
      <c r="F6441" s="3" t="s">
        <v>100</v>
      </c>
      <c r="G6441" s="3">
        <v>7.5</v>
      </c>
      <c r="H6441" s="3">
        <v>5</v>
      </c>
      <c r="I6441" s="3" t="s">
        <v>87</v>
      </c>
      <c r="J6441" s="3" t="s">
        <v>133</v>
      </c>
      <c r="K6441" s="3">
        <v>8</v>
      </c>
      <c r="L6441" s="3">
        <v>85485</v>
      </c>
      <c r="M6441" s="3" t="s">
        <v>1074</v>
      </c>
      <c r="N6441" s="3" t="s">
        <v>120</v>
      </c>
      <c r="Q6441" s="3" t="s">
        <v>652</v>
      </c>
      <c r="R6441" s="3" t="s">
        <v>346</v>
      </c>
      <c r="S6441" s="3" t="s">
        <v>1075</v>
      </c>
      <c r="U6441" s="3" t="s">
        <v>1076</v>
      </c>
      <c r="V6441" s="3" t="s">
        <v>725</v>
      </c>
      <c r="W6441" s="3" t="s">
        <v>353</v>
      </c>
      <c r="X6441" s="3" t="s">
        <v>80</v>
      </c>
      <c r="Y6441" s="3" t="s">
        <v>485</v>
      </c>
      <c r="Z6441" s="3" t="s">
        <v>478</v>
      </c>
      <c r="AC6441" s="3" t="s">
        <v>85</v>
      </c>
      <c r="AE6441" s="3" t="s">
        <v>1077</v>
      </c>
      <c r="AF6441" s="3" t="s">
        <v>766</v>
      </c>
    </row>
    <row r="6442" spans="1:32" x14ac:dyDescent="0.3">
      <c r="A6442" s="3" t="s">
        <v>1073</v>
      </c>
      <c r="B6442" s="3" t="s">
        <v>203</v>
      </c>
      <c r="C6442" s="3" t="s">
        <v>15</v>
      </c>
      <c r="D6442" s="3" t="s">
        <v>99</v>
      </c>
      <c r="E6442" s="3">
        <v>50</v>
      </c>
      <c r="F6442" s="3" t="s">
        <v>100</v>
      </c>
      <c r="G6442" s="3">
        <v>7.5</v>
      </c>
      <c r="H6442" s="3">
        <v>5</v>
      </c>
      <c r="I6442" s="3" t="s">
        <v>93</v>
      </c>
      <c r="J6442" s="3" t="s">
        <v>168</v>
      </c>
      <c r="K6442" s="3">
        <v>7</v>
      </c>
      <c r="L6442" s="3">
        <v>85543</v>
      </c>
      <c r="M6442" s="3" t="s">
        <v>1074</v>
      </c>
      <c r="N6442" s="3" t="s">
        <v>120</v>
      </c>
      <c r="Q6442" s="3" t="s">
        <v>652</v>
      </c>
      <c r="R6442" s="3" t="s">
        <v>346</v>
      </c>
      <c r="S6442" s="3" t="s">
        <v>1075</v>
      </c>
      <c r="U6442" s="3" t="s">
        <v>1076</v>
      </c>
      <c r="V6442" s="3" t="s">
        <v>725</v>
      </c>
      <c r="W6442" s="3" t="s">
        <v>353</v>
      </c>
      <c r="X6442" s="3" t="s">
        <v>80</v>
      </c>
      <c r="Y6442" s="3" t="s">
        <v>485</v>
      </c>
      <c r="Z6442" s="3" t="s">
        <v>478</v>
      </c>
      <c r="AC6442" s="3" t="s">
        <v>85</v>
      </c>
      <c r="AE6442" s="3" t="s">
        <v>1077</v>
      </c>
      <c r="AF6442" s="3" t="s">
        <v>766</v>
      </c>
    </row>
    <row r="6443" spans="1:32" x14ac:dyDescent="0.3">
      <c r="A6443" s="3" t="s">
        <v>1073</v>
      </c>
      <c r="B6443" s="3" t="s">
        <v>203</v>
      </c>
      <c r="C6443" s="3" t="s">
        <v>15</v>
      </c>
      <c r="D6443" s="3" t="s">
        <v>99</v>
      </c>
      <c r="E6443" s="3">
        <v>50</v>
      </c>
      <c r="F6443" s="3" t="s">
        <v>100</v>
      </c>
      <c r="G6443" s="3">
        <v>7.5</v>
      </c>
      <c r="H6443" s="3">
        <v>5</v>
      </c>
      <c r="I6443" s="3" t="s">
        <v>95</v>
      </c>
      <c r="J6443" s="3" t="s">
        <v>69</v>
      </c>
      <c r="K6443" s="3">
        <v>7</v>
      </c>
      <c r="L6443" s="3">
        <v>85543</v>
      </c>
      <c r="M6443" s="3" t="s">
        <v>1074</v>
      </c>
      <c r="N6443" s="3" t="s">
        <v>120</v>
      </c>
      <c r="Q6443" s="3" t="s">
        <v>652</v>
      </c>
      <c r="R6443" s="3" t="s">
        <v>346</v>
      </c>
      <c r="S6443" s="3" t="s">
        <v>1075</v>
      </c>
      <c r="U6443" s="3" t="s">
        <v>1076</v>
      </c>
      <c r="V6443" s="3" t="s">
        <v>725</v>
      </c>
      <c r="W6443" s="3" t="s">
        <v>353</v>
      </c>
      <c r="X6443" s="3" t="s">
        <v>80</v>
      </c>
      <c r="Y6443" s="3" t="s">
        <v>485</v>
      </c>
      <c r="Z6443" s="3" t="s">
        <v>478</v>
      </c>
      <c r="AC6443" s="3" t="s">
        <v>85</v>
      </c>
      <c r="AE6443" s="3" t="s">
        <v>1077</v>
      </c>
      <c r="AF6443" s="3" t="s">
        <v>766</v>
      </c>
    </row>
    <row r="6444" spans="1:32" x14ac:dyDescent="0.3">
      <c r="A6444" s="3" t="s">
        <v>1073</v>
      </c>
      <c r="B6444" s="3" t="s">
        <v>203</v>
      </c>
      <c r="C6444" s="3" t="s">
        <v>10</v>
      </c>
      <c r="D6444" s="3" t="s">
        <v>99</v>
      </c>
      <c r="E6444" s="3">
        <v>50</v>
      </c>
      <c r="F6444" s="3" t="s">
        <v>100</v>
      </c>
      <c r="G6444" s="3">
        <v>7.5</v>
      </c>
      <c r="H6444" s="3">
        <v>5</v>
      </c>
      <c r="I6444" s="3" t="s">
        <v>89</v>
      </c>
      <c r="J6444" s="3" t="s">
        <v>127</v>
      </c>
      <c r="K6444" s="3">
        <v>8</v>
      </c>
      <c r="L6444" s="3">
        <v>86042</v>
      </c>
      <c r="M6444" s="3" t="s">
        <v>1074</v>
      </c>
      <c r="N6444" s="3" t="s">
        <v>120</v>
      </c>
      <c r="Q6444" s="3" t="s">
        <v>652</v>
      </c>
      <c r="R6444" s="3" t="s">
        <v>346</v>
      </c>
      <c r="S6444" s="3" t="s">
        <v>1075</v>
      </c>
      <c r="U6444" s="3" t="s">
        <v>1076</v>
      </c>
      <c r="V6444" s="3" t="s">
        <v>725</v>
      </c>
      <c r="W6444" s="3" t="s">
        <v>353</v>
      </c>
      <c r="X6444" s="3" t="s">
        <v>80</v>
      </c>
      <c r="Y6444" s="3" t="s">
        <v>485</v>
      </c>
      <c r="Z6444" s="3" t="s">
        <v>478</v>
      </c>
      <c r="AC6444" s="3" t="s">
        <v>85</v>
      </c>
      <c r="AE6444" s="3" t="s">
        <v>1077</v>
      </c>
      <c r="AF6444" s="3" t="s">
        <v>766</v>
      </c>
    </row>
    <row r="6445" spans="1:32" x14ac:dyDescent="0.3">
      <c r="A6445" s="3" t="s">
        <v>1073</v>
      </c>
      <c r="B6445" s="3" t="s">
        <v>203</v>
      </c>
      <c r="C6445" s="3" t="s">
        <v>15</v>
      </c>
      <c r="D6445" s="3" t="s">
        <v>99</v>
      </c>
      <c r="E6445" s="3">
        <v>50</v>
      </c>
      <c r="F6445" s="3" t="s">
        <v>100</v>
      </c>
      <c r="G6445" s="3">
        <v>7.5</v>
      </c>
      <c r="H6445" s="3">
        <v>5</v>
      </c>
      <c r="I6445" s="3" t="s">
        <v>87</v>
      </c>
      <c r="J6445" s="3" t="s">
        <v>146</v>
      </c>
      <c r="K6445" s="3">
        <v>7</v>
      </c>
      <c r="L6445" s="3">
        <v>86679</v>
      </c>
      <c r="M6445" s="3" t="s">
        <v>1074</v>
      </c>
      <c r="N6445" s="3" t="s">
        <v>120</v>
      </c>
      <c r="Q6445" s="3" t="s">
        <v>652</v>
      </c>
      <c r="R6445" s="3" t="s">
        <v>346</v>
      </c>
      <c r="S6445" s="3" t="s">
        <v>1075</v>
      </c>
      <c r="U6445" s="3" t="s">
        <v>1076</v>
      </c>
      <c r="V6445" s="3" t="s">
        <v>725</v>
      </c>
      <c r="W6445" s="3" t="s">
        <v>353</v>
      </c>
      <c r="X6445" s="3" t="s">
        <v>80</v>
      </c>
      <c r="Y6445" s="3" t="s">
        <v>485</v>
      </c>
      <c r="Z6445" s="3" t="s">
        <v>478</v>
      </c>
      <c r="AC6445" s="3" t="s">
        <v>85</v>
      </c>
      <c r="AE6445" s="3" t="s">
        <v>1077</v>
      </c>
      <c r="AF6445" s="3" t="s">
        <v>766</v>
      </c>
    </row>
    <row r="6446" spans="1:32" x14ac:dyDescent="0.3">
      <c r="A6446" s="3" t="s">
        <v>1073</v>
      </c>
      <c r="B6446" s="3" t="s">
        <v>203</v>
      </c>
      <c r="C6446" s="3" t="s">
        <v>10</v>
      </c>
      <c r="D6446" s="3" t="s">
        <v>99</v>
      </c>
      <c r="E6446" s="3">
        <v>50</v>
      </c>
      <c r="F6446" s="3" t="s">
        <v>100</v>
      </c>
      <c r="G6446" s="3">
        <v>7.5</v>
      </c>
      <c r="H6446" s="3">
        <v>5</v>
      </c>
      <c r="I6446" s="3" t="s">
        <v>169</v>
      </c>
      <c r="J6446" s="3" t="s">
        <v>170</v>
      </c>
      <c r="K6446" s="3">
        <v>7</v>
      </c>
      <c r="L6446" s="3">
        <v>87141</v>
      </c>
      <c r="M6446" s="3" t="s">
        <v>1074</v>
      </c>
      <c r="N6446" s="3" t="s">
        <v>120</v>
      </c>
      <c r="Q6446" s="3" t="s">
        <v>652</v>
      </c>
      <c r="R6446" s="3" t="s">
        <v>346</v>
      </c>
      <c r="S6446" s="3" t="s">
        <v>1075</v>
      </c>
      <c r="U6446" s="3" t="s">
        <v>1076</v>
      </c>
      <c r="V6446" s="3" t="s">
        <v>725</v>
      </c>
      <c r="W6446" s="3" t="s">
        <v>353</v>
      </c>
      <c r="X6446" s="3" t="s">
        <v>80</v>
      </c>
      <c r="Y6446" s="3" t="s">
        <v>485</v>
      </c>
      <c r="Z6446" s="3" t="s">
        <v>478</v>
      </c>
      <c r="AC6446" s="3" t="s">
        <v>85</v>
      </c>
      <c r="AE6446" s="3" t="s">
        <v>1077</v>
      </c>
      <c r="AF6446" s="3" t="s">
        <v>766</v>
      </c>
    </row>
    <row r="6447" spans="1:32" x14ac:dyDescent="0.3">
      <c r="A6447" s="3" t="s">
        <v>1073</v>
      </c>
      <c r="B6447" s="3" t="s">
        <v>203</v>
      </c>
      <c r="C6447" s="3" t="s">
        <v>10</v>
      </c>
      <c r="D6447" s="3" t="s">
        <v>99</v>
      </c>
      <c r="E6447" s="3">
        <v>50</v>
      </c>
      <c r="F6447" s="3" t="s">
        <v>100</v>
      </c>
      <c r="G6447" s="3">
        <v>7.5</v>
      </c>
      <c r="H6447" s="3">
        <v>5</v>
      </c>
      <c r="I6447" s="3" t="s">
        <v>93</v>
      </c>
      <c r="J6447" s="3" t="s">
        <v>146</v>
      </c>
      <c r="K6447" s="3">
        <v>8</v>
      </c>
      <c r="L6447" s="3">
        <v>87157</v>
      </c>
      <c r="M6447" s="3" t="s">
        <v>1074</v>
      </c>
      <c r="N6447" s="3" t="s">
        <v>120</v>
      </c>
      <c r="Q6447" s="3" t="s">
        <v>652</v>
      </c>
      <c r="R6447" s="3" t="s">
        <v>346</v>
      </c>
      <c r="S6447" s="3" t="s">
        <v>1075</v>
      </c>
      <c r="U6447" s="3" t="s">
        <v>1076</v>
      </c>
      <c r="V6447" s="3" t="s">
        <v>725</v>
      </c>
      <c r="W6447" s="3" t="s">
        <v>353</v>
      </c>
      <c r="X6447" s="3" t="s">
        <v>80</v>
      </c>
      <c r="Y6447" s="3" t="s">
        <v>485</v>
      </c>
      <c r="Z6447" s="3" t="s">
        <v>478</v>
      </c>
      <c r="AC6447" s="3" t="s">
        <v>85</v>
      </c>
      <c r="AE6447" s="3" t="s">
        <v>1077</v>
      </c>
      <c r="AF6447" s="3" t="s">
        <v>766</v>
      </c>
    </row>
    <row r="6448" spans="1:32" x14ac:dyDescent="0.3">
      <c r="A6448" s="3" t="s">
        <v>1073</v>
      </c>
      <c r="B6448" s="3" t="s">
        <v>203</v>
      </c>
      <c r="C6448" s="3" t="s">
        <v>10</v>
      </c>
      <c r="D6448" s="3" t="s">
        <v>99</v>
      </c>
      <c r="E6448" s="3">
        <v>50</v>
      </c>
      <c r="F6448" s="3" t="s">
        <v>100</v>
      </c>
      <c r="G6448" s="3">
        <v>7.5</v>
      </c>
      <c r="H6448" s="3">
        <v>5</v>
      </c>
      <c r="I6448" s="3" t="s">
        <v>91</v>
      </c>
      <c r="J6448" s="3" t="s">
        <v>133</v>
      </c>
      <c r="K6448" s="3">
        <v>7</v>
      </c>
      <c r="L6448" s="3">
        <v>87220</v>
      </c>
      <c r="M6448" s="3" t="s">
        <v>1074</v>
      </c>
      <c r="N6448" s="3" t="s">
        <v>120</v>
      </c>
      <c r="Q6448" s="3" t="s">
        <v>652</v>
      </c>
      <c r="R6448" s="3" t="s">
        <v>346</v>
      </c>
      <c r="S6448" s="3" t="s">
        <v>1075</v>
      </c>
      <c r="U6448" s="3" t="s">
        <v>1076</v>
      </c>
      <c r="V6448" s="3" t="s">
        <v>725</v>
      </c>
      <c r="W6448" s="3" t="s">
        <v>353</v>
      </c>
      <c r="X6448" s="3" t="s">
        <v>80</v>
      </c>
      <c r="Y6448" s="3" t="s">
        <v>485</v>
      </c>
      <c r="Z6448" s="3" t="s">
        <v>478</v>
      </c>
      <c r="AC6448" s="3" t="s">
        <v>85</v>
      </c>
      <c r="AE6448" s="3" t="s">
        <v>1077</v>
      </c>
      <c r="AF6448" s="3" t="s">
        <v>766</v>
      </c>
    </row>
    <row r="6449" spans="1:32" x14ac:dyDescent="0.3">
      <c r="A6449" s="3" t="s">
        <v>1073</v>
      </c>
      <c r="B6449" s="3" t="s">
        <v>203</v>
      </c>
      <c r="C6449" s="3" t="s">
        <v>10</v>
      </c>
      <c r="D6449" s="3" t="s">
        <v>99</v>
      </c>
      <c r="E6449" s="3">
        <v>50</v>
      </c>
      <c r="F6449" s="3" t="s">
        <v>100</v>
      </c>
      <c r="G6449" s="3">
        <v>7.5</v>
      </c>
      <c r="H6449" s="3">
        <v>5</v>
      </c>
      <c r="I6449" s="3" t="s">
        <v>68</v>
      </c>
      <c r="J6449" s="3" t="s">
        <v>172</v>
      </c>
      <c r="K6449" s="3">
        <v>7</v>
      </c>
      <c r="L6449" s="3">
        <v>87220</v>
      </c>
      <c r="M6449" s="3" t="s">
        <v>1074</v>
      </c>
      <c r="N6449" s="3" t="s">
        <v>120</v>
      </c>
      <c r="Q6449" s="3" t="s">
        <v>652</v>
      </c>
      <c r="R6449" s="3" t="s">
        <v>346</v>
      </c>
      <c r="S6449" s="3" t="s">
        <v>1075</v>
      </c>
      <c r="U6449" s="3" t="s">
        <v>1076</v>
      </c>
      <c r="V6449" s="3" t="s">
        <v>725</v>
      </c>
      <c r="W6449" s="3" t="s">
        <v>353</v>
      </c>
      <c r="X6449" s="3" t="s">
        <v>80</v>
      </c>
      <c r="Y6449" s="3" t="s">
        <v>485</v>
      </c>
      <c r="Z6449" s="3" t="s">
        <v>478</v>
      </c>
      <c r="AC6449" s="3" t="s">
        <v>85</v>
      </c>
      <c r="AE6449" s="3" t="s">
        <v>1077</v>
      </c>
      <c r="AF6449" s="3" t="s">
        <v>766</v>
      </c>
    </row>
    <row r="6450" spans="1:32" x14ac:dyDescent="0.3">
      <c r="A6450" s="3" t="s">
        <v>1073</v>
      </c>
      <c r="B6450" s="3" t="s">
        <v>203</v>
      </c>
      <c r="C6450" s="3" t="s">
        <v>10</v>
      </c>
      <c r="D6450" s="3" t="s">
        <v>99</v>
      </c>
      <c r="E6450" s="3">
        <v>50</v>
      </c>
      <c r="F6450" s="3" t="s">
        <v>100</v>
      </c>
      <c r="G6450" s="3">
        <v>7.5</v>
      </c>
      <c r="H6450" s="3">
        <v>5</v>
      </c>
      <c r="I6450" s="3" t="s">
        <v>95</v>
      </c>
      <c r="J6450" s="3" t="s">
        <v>168</v>
      </c>
      <c r="K6450" s="3">
        <v>8</v>
      </c>
      <c r="L6450" s="3">
        <v>87422</v>
      </c>
      <c r="M6450" s="3" t="s">
        <v>1074</v>
      </c>
      <c r="N6450" s="3" t="s">
        <v>120</v>
      </c>
      <c r="Q6450" s="3" t="s">
        <v>652</v>
      </c>
      <c r="R6450" s="3" t="s">
        <v>346</v>
      </c>
      <c r="S6450" s="3" t="s">
        <v>1075</v>
      </c>
      <c r="U6450" s="3" t="s">
        <v>1076</v>
      </c>
      <c r="V6450" s="3" t="s">
        <v>725</v>
      </c>
      <c r="W6450" s="3" t="s">
        <v>353</v>
      </c>
      <c r="X6450" s="3" t="s">
        <v>80</v>
      </c>
      <c r="Y6450" s="3" t="s">
        <v>485</v>
      </c>
      <c r="Z6450" s="3" t="s">
        <v>478</v>
      </c>
      <c r="AC6450" s="3" t="s">
        <v>85</v>
      </c>
      <c r="AE6450" s="3" t="s">
        <v>1077</v>
      </c>
      <c r="AF6450" s="3" t="s">
        <v>766</v>
      </c>
    </row>
    <row r="6451" spans="1:32" x14ac:dyDescent="0.3">
      <c r="A6451" s="3" t="s">
        <v>1073</v>
      </c>
      <c r="B6451" s="3" t="s">
        <v>203</v>
      </c>
      <c r="C6451" s="3" t="s">
        <v>10</v>
      </c>
      <c r="D6451" s="3" t="s">
        <v>99</v>
      </c>
      <c r="E6451" s="3">
        <v>50</v>
      </c>
      <c r="F6451" s="3" t="s">
        <v>100</v>
      </c>
      <c r="G6451" s="3">
        <v>7.5</v>
      </c>
      <c r="H6451" s="3">
        <v>5</v>
      </c>
      <c r="I6451" s="3" t="s">
        <v>166</v>
      </c>
      <c r="J6451" s="3" t="s">
        <v>69</v>
      </c>
      <c r="K6451" s="3">
        <v>8</v>
      </c>
      <c r="L6451" s="3">
        <v>87516</v>
      </c>
      <c r="M6451" s="3" t="s">
        <v>1074</v>
      </c>
      <c r="N6451" s="3" t="s">
        <v>120</v>
      </c>
      <c r="Q6451" s="3" t="s">
        <v>652</v>
      </c>
      <c r="R6451" s="3" t="s">
        <v>346</v>
      </c>
      <c r="S6451" s="3" t="s">
        <v>1075</v>
      </c>
      <c r="U6451" s="3" t="s">
        <v>1076</v>
      </c>
      <c r="V6451" s="3" t="s">
        <v>725</v>
      </c>
      <c r="W6451" s="3" t="s">
        <v>353</v>
      </c>
      <c r="X6451" s="3" t="s">
        <v>80</v>
      </c>
      <c r="Y6451" s="3" t="s">
        <v>485</v>
      </c>
      <c r="Z6451" s="3" t="s">
        <v>478</v>
      </c>
      <c r="AC6451" s="3" t="s">
        <v>85</v>
      </c>
      <c r="AE6451" s="3" t="s">
        <v>1077</v>
      </c>
      <c r="AF6451" s="3" t="s">
        <v>766</v>
      </c>
    </row>
    <row r="6452" spans="1:32" x14ac:dyDescent="0.3">
      <c r="A6452" s="3" t="s">
        <v>1073</v>
      </c>
      <c r="B6452" s="3" t="s">
        <v>203</v>
      </c>
      <c r="C6452" s="3" t="s">
        <v>10</v>
      </c>
      <c r="D6452" s="3" t="s">
        <v>99</v>
      </c>
      <c r="E6452" s="3">
        <v>50</v>
      </c>
      <c r="F6452" s="3" t="s">
        <v>100</v>
      </c>
      <c r="G6452" s="3">
        <v>7.5</v>
      </c>
      <c r="H6452" s="3">
        <v>5</v>
      </c>
      <c r="I6452" s="3" t="s">
        <v>87</v>
      </c>
      <c r="J6452" s="3" t="s">
        <v>146</v>
      </c>
      <c r="K6452" s="3">
        <v>7</v>
      </c>
      <c r="L6452" s="3">
        <v>87761</v>
      </c>
      <c r="M6452" s="3" t="s">
        <v>1074</v>
      </c>
      <c r="N6452" s="3" t="s">
        <v>120</v>
      </c>
      <c r="Q6452" s="3" t="s">
        <v>652</v>
      </c>
      <c r="R6452" s="3" t="s">
        <v>346</v>
      </c>
      <c r="S6452" s="3" t="s">
        <v>1075</v>
      </c>
      <c r="U6452" s="3" t="s">
        <v>1076</v>
      </c>
      <c r="V6452" s="3" t="s">
        <v>725</v>
      </c>
      <c r="W6452" s="3" t="s">
        <v>353</v>
      </c>
      <c r="X6452" s="3" t="s">
        <v>80</v>
      </c>
      <c r="Y6452" s="3" t="s">
        <v>485</v>
      </c>
      <c r="Z6452" s="3" t="s">
        <v>478</v>
      </c>
      <c r="AC6452" s="3" t="s">
        <v>85</v>
      </c>
      <c r="AE6452" s="3" t="s">
        <v>1077</v>
      </c>
      <c r="AF6452" s="3" t="s">
        <v>766</v>
      </c>
    </row>
    <row r="6453" spans="1:32" x14ac:dyDescent="0.3">
      <c r="A6453" s="3" t="s">
        <v>1073</v>
      </c>
      <c r="B6453" s="3" t="s">
        <v>203</v>
      </c>
      <c r="C6453" s="3" t="s">
        <v>15</v>
      </c>
      <c r="D6453" s="3" t="s">
        <v>99</v>
      </c>
      <c r="E6453" s="3">
        <v>50</v>
      </c>
      <c r="F6453" s="3" t="s">
        <v>100</v>
      </c>
      <c r="G6453" s="3">
        <v>7.5</v>
      </c>
      <c r="H6453" s="3">
        <v>5</v>
      </c>
      <c r="I6453" s="3" t="s">
        <v>91</v>
      </c>
      <c r="J6453" s="3" t="s">
        <v>133</v>
      </c>
      <c r="K6453" s="3">
        <v>7</v>
      </c>
      <c r="L6453" s="3">
        <v>87815</v>
      </c>
      <c r="M6453" s="3" t="s">
        <v>1074</v>
      </c>
      <c r="N6453" s="3" t="s">
        <v>120</v>
      </c>
      <c r="Q6453" s="3" t="s">
        <v>652</v>
      </c>
      <c r="R6453" s="3" t="s">
        <v>346</v>
      </c>
      <c r="S6453" s="3" t="s">
        <v>1075</v>
      </c>
      <c r="U6453" s="3" t="s">
        <v>1076</v>
      </c>
      <c r="V6453" s="3" t="s">
        <v>725</v>
      </c>
      <c r="W6453" s="3" t="s">
        <v>353</v>
      </c>
      <c r="X6453" s="3" t="s">
        <v>80</v>
      </c>
      <c r="Y6453" s="3" t="s">
        <v>485</v>
      </c>
      <c r="Z6453" s="3" t="s">
        <v>478</v>
      </c>
      <c r="AC6453" s="3" t="s">
        <v>85</v>
      </c>
      <c r="AE6453" s="3" t="s">
        <v>1077</v>
      </c>
      <c r="AF6453" s="3" t="s">
        <v>766</v>
      </c>
    </row>
    <row r="6454" spans="1:32" x14ac:dyDescent="0.3">
      <c r="A6454" s="3" t="s">
        <v>1073</v>
      </c>
      <c r="B6454" s="3" t="s">
        <v>203</v>
      </c>
      <c r="C6454" s="3" t="s">
        <v>10</v>
      </c>
      <c r="D6454" s="3" t="s">
        <v>99</v>
      </c>
      <c r="E6454" s="3">
        <v>50</v>
      </c>
      <c r="F6454" s="3" t="s">
        <v>100</v>
      </c>
      <c r="G6454" s="3">
        <v>7.5</v>
      </c>
      <c r="H6454" s="3">
        <v>5</v>
      </c>
      <c r="I6454" s="3" t="s">
        <v>89</v>
      </c>
      <c r="J6454" s="3" t="s">
        <v>147</v>
      </c>
      <c r="K6454" s="3">
        <v>7</v>
      </c>
      <c r="L6454" s="3">
        <v>89166</v>
      </c>
      <c r="M6454" s="3" t="s">
        <v>1074</v>
      </c>
      <c r="N6454" s="3" t="s">
        <v>120</v>
      </c>
      <c r="Q6454" s="3" t="s">
        <v>652</v>
      </c>
      <c r="R6454" s="3" t="s">
        <v>346</v>
      </c>
      <c r="S6454" s="3" t="s">
        <v>1075</v>
      </c>
      <c r="U6454" s="3" t="s">
        <v>1076</v>
      </c>
      <c r="V6454" s="3" t="s">
        <v>725</v>
      </c>
      <c r="W6454" s="3" t="s">
        <v>353</v>
      </c>
      <c r="X6454" s="3" t="s">
        <v>80</v>
      </c>
      <c r="Y6454" s="3" t="s">
        <v>485</v>
      </c>
      <c r="Z6454" s="3" t="s">
        <v>478</v>
      </c>
      <c r="AC6454" s="3" t="s">
        <v>85</v>
      </c>
      <c r="AE6454" s="3" t="s">
        <v>1077</v>
      </c>
      <c r="AF6454" s="3" t="s">
        <v>766</v>
      </c>
    </row>
    <row r="6455" spans="1:32" x14ac:dyDescent="0.3">
      <c r="A6455" s="3" t="s">
        <v>1073</v>
      </c>
      <c r="B6455" s="3" t="s">
        <v>203</v>
      </c>
      <c r="C6455" s="3" t="s">
        <v>10</v>
      </c>
      <c r="D6455" s="3" t="s">
        <v>99</v>
      </c>
      <c r="E6455" s="3">
        <v>50</v>
      </c>
      <c r="F6455" s="3" t="s">
        <v>100</v>
      </c>
      <c r="G6455" s="3">
        <v>7.5</v>
      </c>
      <c r="H6455" s="3">
        <v>5</v>
      </c>
      <c r="I6455" s="3" t="s">
        <v>93</v>
      </c>
      <c r="J6455" s="3" t="s">
        <v>168</v>
      </c>
      <c r="K6455" s="3">
        <v>7</v>
      </c>
      <c r="L6455" s="3">
        <v>89415</v>
      </c>
      <c r="M6455" s="3" t="s">
        <v>1074</v>
      </c>
      <c r="N6455" s="3" t="s">
        <v>120</v>
      </c>
      <c r="Q6455" s="3" t="s">
        <v>652</v>
      </c>
      <c r="R6455" s="3" t="s">
        <v>346</v>
      </c>
      <c r="S6455" s="3" t="s">
        <v>1075</v>
      </c>
      <c r="U6455" s="3" t="s">
        <v>1076</v>
      </c>
      <c r="V6455" s="3" t="s">
        <v>725</v>
      </c>
      <c r="W6455" s="3" t="s">
        <v>353</v>
      </c>
      <c r="X6455" s="3" t="s">
        <v>80</v>
      </c>
      <c r="Y6455" s="3" t="s">
        <v>485</v>
      </c>
      <c r="Z6455" s="3" t="s">
        <v>478</v>
      </c>
      <c r="AC6455" s="3" t="s">
        <v>85</v>
      </c>
      <c r="AE6455" s="3" t="s">
        <v>1077</v>
      </c>
      <c r="AF6455" s="3" t="s">
        <v>766</v>
      </c>
    </row>
    <row r="6456" spans="1:32" x14ac:dyDescent="0.3">
      <c r="A6456" s="3" t="s">
        <v>1073</v>
      </c>
      <c r="B6456" s="3" t="s">
        <v>203</v>
      </c>
      <c r="C6456" s="3" t="s">
        <v>10</v>
      </c>
      <c r="D6456" s="3" t="s">
        <v>99</v>
      </c>
      <c r="E6456" s="3">
        <v>50</v>
      </c>
      <c r="F6456" s="3" t="s">
        <v>100</v>
      </c>
      <c r="G6456" s="3">
        <v>7.5</v>
      </c>
      <c r="H6456" s="3">
        <v>5</v>
      </c>
      <c r="I6456" s="3" t="s">
        <v>164</v>
      </c>
      <c r="J6456" s="3" t="s">
        <v>167</v>
      </c>
      <c r="K6456" s="3">
        <v>8</v>
      </c>
      <c r="L6456" s="3">
        <v>89507</v>
      </c>
      <c r="M6456" s="3" t="s">
        <v>1074</v>
      </c>
      <c r="N6456" s="3" t="s">
        <v>120</v>
      </c>
      <c r="Q6456" s="3" t="s">
        <v>652</v>
      </c>
      <c r="R6456" s="3" t="s">
        <v>346</v>
      </c>
      <c r="S6456" s="3" t="s">
        <v>1075</v>
      </c>
      <c r="U6456" s="3" t="s">
        <v>1076</v>
      </c>
      <c r="V6456" s="3" t="s">
        <v>725</v>
      </c>
      <c r="W6456" s="3" t="s">
        <v>353</v>
      </c>
      <c r="X6456" s="3" t="s">
        <v>80</v>
      </c>
      <c r="Y6456" s="3" t="s">
        <v>485</v>
      </c>
      <c r="Z6456" s="3" t="s">
        <v>478</v>
      </c>
      <c r="AC6456" s="3" t="s">
        <v>85</v>
      </c>
      <c r="AE6456" s="3" t="s">
        <v>1077</v>
      </c>
      <c r="AF6456" s="3" t="s">
        <v>766</v>
      </c>
    </row>
    <row r="6457" spans="1:32" x14ac:dyDescent="0.3">
      <c r="A6457" s="3" t="s">
        <v>1073</v>
      </c>
      <c r="B6457" s="3" t="s">
        <v>203</v>
      </c>
      <c r="C6457" s="3" t="s">
        <v>10</v>
      </c>
      <c r="D6457" s="3" t="s">
        <v>99</v>
      </c>
      <c r="E6457" s="3">
        <v>50</v>
      </c>
      <c r="F6457" s="3" t="s">
        <v>100</v>
      </c>
      <c r="G6457" s="3">
        <v>7.5</v>
      </c>
      <c r="H6457" s="3">
        <v>5</v>
      </c>
      <c r="I6457" s="3" t="s">
        <v>166</v>
      </c>
      <c r="J6457" s="3" t="s">
        <v>167</v>
      </c>
      <c r="K6457" s="3">
        <v>7</v>
      </c>
      <c r="L6457" s="3">
        <v>89559</v>
      </c>
      <c r="M6457" s="3" t="s">
        <v>1074</v>
      </c>
      <c r="N6457" s="3" t="s">
        <v>120</v>
      </c>
      <c r="Q6457" s="3" t="s">
        <v>652</v>
      </c>
      <c r="R6457" s="3" t="s">
        <v>346</v>
      </c>
      <c r="S6457" s="3" t="s">
        <v>1075</v>
      </c>
      <c r="U6457" s="3" t="s">
        <v>1076</v>
      </c>
      <c r="V6457" s="3" t="s">
        <v>725</v>
      </c>
      <c r="W6457" s="3" t="s">
        <v>353</v>
      </c>
      <c r="X6457" s="3" t="s">
        <v>80</v>
      </c>
      <c r="Y6457" s="3" t="s">
        <v>485</v>
      </c>
      <c r="Z6457" s="3" t="s">
        <v>478</v>
      </c>
      <c r="AC6457" s="3" t="s">
        <v>85</v>
      </c>
      <c r="AE6457" s="3" t="s">
        <v>1077</v>
      </c>
      <c r="AF6457" s="3" t="s">
        <v>766</v>
      </c>
    </row>
    <row r="6458" spans="1:32" x14ac:dyDescent="0.3">
      <c r="A6458" s="3" t="s">
        <v>1073</v>
      </c>
      <c r="B6458" s="3" t="s">
        <v>203</v>
      </c>
      <c r="C6458" s="3" t="s">
        <v>10</v>
      </c>
      <c r="D6458" s="3" t="s">
        <v>99</v>
      </c>
      <c r="E6458" s="3">
        <v>50</v>
      </c>
      <c r="F6458" s="3" t="s">
        <v>100</v>
      </c>
      <c r="G6458" s="3">
        <v>7.5</v>
      </c>
      <c r="H6458" s="3">
        <v>5</v>
      </c>
      <c r="I6458" s="3" t="s">
        <v>95</v>
      </c>
      <c r="J6458" s="3" t="s">
        <v>69</v>
      </c>
      <c r="K6458" s="3">
        <v>7</v>
      </c>
      <c r="L6458" s="3">
        <v>89658</v>
      </c>
      <c r="M6458" s="3" t="s">
        <v>1074</v>
      </c>
      <c r="N6458" s="3" t="s">
        <v>120</v>
      </c>
      <c r="Q6458" s="3" t="s">
        <v>652</v>
      </c>
      <c r="R6458" s="3" t="s">
        <v>346</v>
      </c>
      <c r="S6458" s="3" t="s">
        <v>1075</v>
      </c>
      <c r="U6458" s="3" t="s">
        <v>1076</v>
      </c>
      <c r="V6458" s="3" t="s">
        <v>725</v>
      </c>
      <c r="W6458" s="3" t="s">
        <v>353</v>
      </c>
      <c r="X6458" s="3" t="s">
        <v>80</v>
      </c>
      <c r="Y6458" s="3" t="s">
        <v>485</v>
      </c>
      <c r="Z6458" s="3" t="s">
        <v>478</v>
      </c>
      <c r="AC6458" s="3" t="s">
        <v>85</v>
      </c>
      <c r="AE6458" s="3" t="s">
        <v>1077</v>
      </c>
      <c r="AF6458" s="3" t="s">
        <v>766</v>
      </c>
    </row>
    <row r="6459" spans="1:32" x14ac:dyDescent="0.3">
      <c r="A6459" s="3" t="s">
        <v>1073</v>
      </c>
      <c r="B6459" s="3" t="s">
        <v>203</v>
      </c>
      <c r="C6459" s="3" t="s">
        <v>10</v>
      </c>
      <c r="D6459" s="3" t="s">
        <v>99</v>
      </c>
      <c r="E6459" s="3">
        <v>50</v>
      </c>
      <c r="F6459" s="3" t="s">
        <v>100</v>
      </c>
      <c r="G6459" s="3">
        <v>7.5</v>
      </c>
      <c r="H6459" s="3">
        <v>5</v>
      </c>
      <c r="I6459" s="3" t="s">
        <v>91</v>
      </c>
      <c r="J6459" s="3" t="s">
        <v>127</v>
      </c>
      <c r="K6459" s="3">
        <v>9</v>
      </c>
      <c r="L6459" s="3">
        <v>90026</v>
      </c>
      <c r="M6459" s="3" t="s">
        <v>1074</v>
      </c>
      <c r="N6459" s="3" t="s">
        <v>120</v>
      </c>
      <c r="Q6459" s="3" t="s">
        <v>652</v>
      </c>
      <c r="R6459" s="3" t="s">
        <v>346</v>
      </c>
      <c r="S6459" s="3" t="s">
        <v>1075</v>
      </c>
      <c r="U6459" s="3" t="s">
        <v>1076</v>
      </c>
      <c r="V6459" s="3" t="s">
        <v>725</v>
      </c>
      <c r="W6459" s="3" t="s">
        <v>353</v>
      </c>
      <c r="X6459" s="3" t="s">
        <v>80</v>
      </c>
      <c r="Y6459" s="3" t="s">
        <v>485</v>
      </c>
      <c r="Z6459" s="3" t="s">
        <v>478</v>
      </c>
      <c r="AC6459" s="3" t="s">
        <v>85</v>
      </c>
      <c r="AE6459" s="3" t="s">
        <v>1077</v>
      </c>
      <c r="AF6459" s="3" t="s">
        <v>766</v>
      </c>
    </row>
    <row r="6460" spans="1:32" x14ac:dyDescent="0.3">
      <c r="A6460" s="3" t="s">
        <v>1073</v>
      </c>
      <c r="B6460" s="3" t="s">
        <v>203</v>
      </c>
      <c r="C6460" s="3" t="s">
        <v>15</v>
      </c>
      <c r="D6460" s="3" t="s">
        <v>99</v>
      </c>
      <c r="E6460" s="3">
        <v>50</v>
      </c>
      <c r="F6460" s="3" t="s">
        <v>100</v>
      </c>
      <c r="G6460" s="3">
        <v>7.5</v>
      </c>
      <c r="H6460" s="3">
        <v>5</v>
      </c>
      <c r="I6460" s="3" t="s">
        <v>89</v>
      </c>
      <c r="J6460" s="3" t="s">
        <v>147</v>
      </c>
      <c r="K6460" s="3">
        <v>7</v>
      </c>
      <c r="L6460" s="3">
        <v>90089</v>
      </c>
      <c r="M6460" s="3" t="s">
        <v>1074</v>
      </c>
      <c r="N6460" s="3" t="s">
        <v>120</v>
      </c>
      <c r="Q6460" s="3" t="s">
        <v>652</v>
      </c>
      <c r="R6460" s="3" t="s">
        <v>346</v>
      </c>
      <c r="S6460" s="3" t="s">
        <v>1075</v>
      </c>
      <c r="U6460" s="3" t="s">
        <v>1076</v>
      </c>
      <c r="V6460" s="3" t="s">
        <v>725</v>
      </c>
      <c r="W6460" s="3" t="s">
        <v>353</v>
      </c>
      <c r="X6460" s="3" t="s">
        <v>80</v>
      </c>
      <c r="Y6460" s="3" t="s">
        <v>485</v>
      </c>
      <c r="Z6460" s="3" t="s">
        <v>478</v>
      </c>
      <c r="AC6460" s="3" t="s">
        <v>85</v>
      </c>
      <c r="AE6460" s="3" t="s">
        <v>1077</v>
      </c>
      <c r="AF6460" s="3" t="s">
        <v>766</v>
      </c>
    </row>
    <row r="6461" spans="1:32" x14ac:dyDescent="0.3">
      <c r="A6461" s="3" t="s">
        <v>1073</v>
      </c>
      <c r="B6461" s="3" t="s">
        <v>203</v>
      </c>
      <c r="C6461" s="3" t="s">
        <v>10</v>
      </c>
      <c r="D6461" s="3" t="s">
        <v>99</v>
      </c>
      <c r="E6461" s="3">
        <v>50</v>
      </c>
      <c r="F6461" s="3" t="s">
        <v>100</v>
      </c>
      <c r="G6461" s="3">
        <v>7.5</v>
      </c>
      <c r="H6461" s="3">
        <v>5</v>
      </c>
      <c r="I6461" s="3" t="s">
        <v>87</v>
      </c>
      <c r="J6461" s="3" t="s">
        <v>147</v>
      </c>
      <c r="K6461" s="3">
        <v>9</v>
      </c>
      <c r="L6461" s="3">
        <v>90840</v>
      </c>
      <c r="M6461" s="3" t="s">
        <v>1074</v>
      </c>
      <c r="N6461" s="3" t="s">
        <v>120</v>
      </c>
      <c r="Q6461" s="3" t="s">
        <v>652</v>
      </c>
      <c r="R6461" s="3" t="s">
        <v>346</v>
      </c>
      <c r="S6461" s="3" t="s">
        <v>1075</v>
      </c>
      <c r="U6461" s="3" t="s">
        <v>1076</v>
      </c>
      <c r="V6461" s="3" t="s">
        <v>725</v>
      </c>
      <c r="W6461" s="3" t="s">
        <v>353</v>
      </c>
      <c r="X6461" s="3" t="s">
        <v>80</v>
      </c>
      <c r="Y6461" s="3" t="s">
        <v>485</v>
      </c>
      <c r="Z6461" s="3" t="s">
        <v>478</v>
      </c>
      <c r="AC6461" s="3" t="s">
        <v>85</v>
      </c>
      <c r="AE6461" s="3" t="s">
        <v>1077</v>
      </c>
      <c r="AF6461" s="3" t="s">
        <v>766</v>
      </c>
    </row>
    <row r="6462" spans="1:32" x14ac:dyDescent="0.3">
      <c r="A6462" s="3" t="s">
        <v>1073</v>
      </c>
      <c r="B6462" s="3" t="s">
        <v>203</v>
      </c>
      <c r="C6462" s="3" t="s">
        <v>10</v>
      </c>
      <c r="D6462" s="3" t="s">
        <v>99</v>
      </c>
      <c r="E6462" s="3">
        <v>50</v>
      </c>
      <c r="F6462" s="3" t="s">
        <v>100</v>
      </c>
      <c r="G6462" s="3">
        <v>7.5</v>
      </c>
      <c r="H6462" s="3">
        <v>5</v>
      </c>
      <c r="I6462" s="3" t="s">
        <v>89</v>
      </c>
      <c r="J6462" s="3" t="s">
        <v>96</v>
      </c>
      <c r="K6462" s="3">
        <v>9</v>
      </c>
      <c r="L6462" s="3">
        <v>91217</v>
      </c>
      <c r="M6462" s="3" t="s">
        <v>1074</v>
      </c>
      <c r="N6462" s="3" t="s">
        <v>120</v>
      </c>
      <c r="Q6462" s="3" t="s">
        <v>652</v>
      </c>
      <c r="R6462" s="3" t="s">
        <v>346</v>
      </c>
      <c r="S6462" s="3" t="s">
        <v>1075</v>
      </c>
      <c r="U6462" s="3" t="s">
        <v>1076</v>
      </c>
      <c r="V6462" s="3" t="s">
        <v>725</v>
      </c>
      <c r="W6462" s="3" t="s">
        <v>353</v>
      </c>
      <c r="X6462" s="3" t="s">
        <v>80</v>
      </c>
      <c r="Y6462" s="3" t="s">
        <v>485</v>
      </c>
      <c r="Z6462" s="3" t="s">
        <v>478</v>
      </c>
      <c r="AC6462" s="3" t="s">
        <v>85</v>
      </c>
      <c r="AE6462" s="3" t="s">
        <v>1077</v>
      </c>
      <c r="AF6462" s="3" t="s">
        <v>766</v>
      </c>
    </row>
    <row r="6463" spans="1:32" x14ac:dyDescent="0.3">
      <c r="A6463" s="3" t="s">
        <v>1073</v>
      </c>
      <c r="B6463" s="3" t="s">
        <v>203</v>
      </c>
      <c r="C6463" s="3" t="s">
        <v>10</v>
      </c>
      <c r="D6463" s="3" t="s">
        <v>99</v>
      </c>
      <c r="E6463" s="3">
        <v>50</v>
      </c>
      <c r="F6463" s="3" t="s">
        <v>100</v>
      </c>
      <c r="G6463" s="3">
        <v>7.5</v>
      </c>
      <c r="H6463" s="3">
        <v>5</v>
      </c>
      <c r="I6463" s="3" t="s">
        <v>68</v>
      </c>
      <c r="J6463" s="3" t="s">
        <v>165</v>
      </c>
      <c r="K6463" s="3">
        <v>8</v>
      </c>
      <c r="L6463" s="3">
        <v>91249</v>
      </c>
      <c r="M6463" s="3" t="s">
        <v>1074</v>
      </c>
      <c r="N6463" s="3" t="s">
        <v>120</v>
      </c>
      <c r="Q6463" s="3" t="s">
        <v>652</v>
      </c>
      <c r="R6463" s="3" t="s">
        <v>346</v>
      </c>
      <c r="S6463" s="3" t="s">
        <v>1075</v>
      </c>
      <c r="U6463" s="3" t="s">
        <v>1076</v>
      </c>
      <c r="V6463" s="3" t="s">
        <v>725</v>
      </c>
      <c r="W6463" s="3" t="s">
        <v>353</v>
      </c>
      <c r="X6463" s="3" t="s">
        <v>80</v>
      </c>
      <c r="Y6463" s="3" t="s">
        <v>485</v>
      </c>
      <c r="Z6463" s="3" t="s">
        <v>478</v>
      </c>
      <c r="AC6463" s="3" t="s">
        <v>85</v>
      </c>
      <c r="AE6463" s="3" t="s">
        <v>1077</v>
      </c>
      <c r="AF6463" s="3" t="s">
        <v>766</v>
      </c>
    </row>
    <row r="6464" spans="1:32" x14ac:dyDescent="0.3">
      <c r="A6464" s="3" t="s">
        <v>1073</v>
      </c>
      <c r="B6464" s="3" t="s">
        <v>203</v>
      </c>
      <c r="C6464" s="3" t="s">
        <v>10</v>
      </c>
      <c r="D6464" s="3" t="s">
        <v>99</v>
      </c>
      <c r="E6464" s="3">
        <v>50</v>
      </c>
      <c r="F6464" s="3" t="s">
        <v>100</v>
      </c>
      <c r="G6464" s="3">
        <v>7.5</v>
      </c>
      <c r="H6464" s="3">
        <v>5</v>
      </c>
      <c r="I6464" s="3" t="s">
        <v>171</v>
      </c>
      <c r="J6464" s="3" t="s">
        <v>129</v>
      </c>
      <c r="K6464" s="3">
        <v>7</v>
      </c>
      <c r="L6464" s="3">
        <v>91289</v>
      </c>
      <c r="M6464" s="3" t="s">
        <v>1074</v>
      </c>
      <c r="N6464" s="3" t="s">
        <v>120</v>
      </c>
      <c r="Q6464" s="3" t="s">
        <v>652</v>
      </c>
      <c r="R6464" s="3" t="s">
        <v>346</v>
      </c>
      <c r="S6464" s="3" t="s">
        <v>1075</v>
      </c>
      <c r="U6464" s="3" t="s">
        <v>1076</v>
      </c>
      <c r="V6464" s="3" t="s">
        <v>725</v>
      </c>
      <c r="W6464" s="3" t="s">
        <v>353</v>
      </c>
      <c r="X6464" s="3" t="s">
        <v>80</v>
      </c>
      <c r="Y6464" s="3" t="s">
        <v>485</v>
      </c>
      <c r="Z6464" s="3" t="s">
        <v>478</v>
      </c>
      <c r="AC6464" s="3" t="s">
        <v>85</v>
      </c>
      <c r="AE6464" s="3" t="s">
        <v>1077</v>
      </c>
      <c r="AF6464" s="3" t="s">
        <v>766</v>
      </c>
    </row>
    <row r="6465" spans="1:32" x14ac:dyDescent="0.3">
      <c r="A6465" s="3" t="s">
        <v>1073</v>
      </c>
      <c r="B6465" s="3" t="s">
        <v>203</v>
      </c>
      <c r="C6465" s="3" t="s">
        <v>15</v>
      </c>
      <c r="D6465" s="3" t="s">
        <v>99</v>
      </c>
      <c r="E6465" s="3">
        <v>50</v>
      </c>
      <c r="F6465" s="3" t="s">
        <v>100</v>
      </c>
      <c r="G6465" s="3">
        <v>7.5</v>
      </c>
      <c r="H6465" s="3">
        <v>5</v>
      </c>
      <c r="I6465" s="3" t="s">
        <v>166</v>
      </c>
      <c r="J6465" s="3" t="s">
        <v>167</v>
      </c>
      <c r="K6465" s="3">
        <v>7</v>
      </c>
      <c r="L6465" s="3">
        <v>91373</v>
      </c>
      <c r="M6465" s="3" t="s">
        <v>1074</v>
      </c>
      <c r="N6465" s="3" t="s">
        <v>120</v>
      </c>
      <c r="Q6465" s="3" t="s">
        <v>652</v>
      </c>
      <c r="R6465" s="3" t="s">
        <v>346</v>
      </c>
      <c r="S6465" s="3" t="s">
        <v>1075</v>
      </c>
      <c r="U6465" s="3" t="s">
        <v>1076</v>
      </c>
      <c r="V6465" s="3" t="s">
        <v>725</v>
      </c>
      <c r="W6465" s="3" t="s">
        <v>353</v>
      </c>
      <c r="X6465" s="3" t="s">
        <v>80</v>
      </c>
      <c r="Y6465" s="3" t="s">
        <v>485</v>
      </c>
      <c r="Z6465" s="3" t="s">
        <v>478</v>
      </c>
      <c r="AC6465" s="3" t="s">
        <v>85</v>
      </c>
      <c r="AE6465" s="3" t="s">
        <v>1077</v>
      </c>
      <c r="AF6465" s="3" t="s">
        <v>766</v>
      </c>
    </row>
    <row r="6466" spans="1:32" x14ac:dyDescent="0.3">
      <c r="A6466" s="3" t="s">
        <v>1073</v>
      </c>
      <c r="B6466" s="3" t="s">
        <v>203</v>
      </c>
      <c r="C6466" s="3" t="s">
        <v>10</v>
      </c>
      <c r="D6466" s="3" t="s">
        <v>99</v>
      </c>
      <c r="E6466" s="3">
        <v>50</v>
      </c>
      <c r="F6466" s="3" t="s">
        <v>100</v>
      </c>
      <c r="G6466" s="3">
        <v>7.5</v>
      </c>
      <c r="H6466" s="3">
        <v>5</v>
      </c>
      <c r="I6466" s="3" t="s">
        <v>128</v>
      </c>
      <c r="J6466" s="3" t="s">
        <v>130</v>
      </c>
      <c r="K6466" s="3">
        <v>7</v>
      </c>
      <c r="L6466" s="3">
        <v>91384</v>
      </c>
      <c r="M6466" s="3" t="s">
        <v>1074</v>
      </c>
      <c r="N6466" s="3" t="s">
        <v>120</v>
      </c>
      <c r="Q6466" s="3" t="s">
        <v>652</v>
      </c>
      <c r="R6466" s="3" t="s">
        <v>346</v>
      </c>
      <c r="S6466" s="3" t="s">
        <v>1075</v>
      </c>
      <c r="U6466" s="3" t="s">
        <v>1076</v>
      </c>
      <c r="V6466" s="3" t="s">
        <v>725</v>
      </c>
      <c r="W6466" s="3" t="s">
        <v>353</v>
      </c>
      <c r="X6466" s="3" t="s">
        <v>80</v>
      </c>
      <c r="Y6466" s="3" t="s">
        <v>485</v>
      </c>
      <c r="Z6466" s="3" t="s">
        <v>478</v>
      </c>
      <c r="AC6466" s="3" t="s">
        <v>85</v>
      </c>
      <c r="AE6466" s="3" t="s">
        <v>1077</v>
      </c>
      <c r="AF6466" s="3" t="s">
        <v>766</v>
      </c>
    </row>
    <row r="6467" spans="1:32" x14ac:dyDescent="0.3">
      <c r="A6467" s="3" t="s">
        <v>1073</v>
      </c>
      <c r="B6467" s="3" t="s">
        <v>203</v>
      </c>
      <c r="C6467" s="3" t="s">
        <v>10</v>
      </c>
      <c r="D6467" s="3" t="s">
        <v>99</v>
      </c>
      <c r="E6467" s="3">
        <v>50</v>
      </c>
      <c r="F6467" s="3" t="s">
        <v>100</v>
      </c>
      <c r="G6467" s="3">
        <v>7.5</v>
      </c>
      <c r="H6467" s="3">
        <v>5</v>
      </c>
      <c r="I6467" s="3" t="s">
        <v>164</v>
      </c>
      <c r="J6467" s="3" t="s">
        <v>165</v>
      </c>
      <c r="K6467" s="3">
        <v>7</v>
      </c>
      <c r="L6467" s="3">
        <v>91391</v>
      </c>
      <c r="M6467" s="3" t="s">
        <v>1074</v>
      </c>
      <c r="N6467" s="3" t="s">
        <v>120</v>
      </c>
      <c r="Q6467" s="3" t="s">
        <v>652</v>
      </c>
      <c r="R6467" s="3" t="s">
        <v>346</v>
      </c>
      <c r="S6467" s="3" t="s">
        <v>1075</v>
      </c>
      <c r="U6467" s="3" t="s">
        <v>1076</v>
      </c>
      <c r="V6467" s="3" t="s">
        <v>725</v>
      </c>
      <c r="W6467" s="3" t="s">
        <v>353</v>
      </c>
      <c r="X6467" s="3" t="s">
        <v>80</v>
      </c>
      <c r="Y6467" s="3" t="s">
        <v>485</v>
      </c>
      <c r="Z6467" s="3" t="s">
        <v>478</v>
      </c>
      <c r="AC6467" s="3" t="s">
        <v>85</v>
      </c>
      <c r="AE6467" s="3" t="s">
        <v>1077</v>
      </c>
      <c r="AF6467" s="3" t="s">
        <v>766</v>
      </c>
    </row>
    <row r="6468" spans="1:32" x14ac:dyDescent="0.3">
      <c r="A6468" s="3" t="s">
        <v>1073</v>
      </c>
      <c r="B6468" s="3" t="s">
        <v>203</v>
      </c>
      <c r="C6468" s="3" t="s">
        <v>15</v>
      </c>
      <c r="D6468" s="3" t="s">
        <v>99</v>
      </c>
      <c r="E6468" s="3">
        <v>50</v>
      </c>
      <c r="F6468" s="3" t="s">
        <v>100</v>
      </c>
      <c r="G6468" s="3">
        <v>7.5</v>
      </c>
      <c r="H6468" s="3">
        <v>5</v>
      </c>
      <c r="I6468" s="3" t="s">
        <v>164</v>
      </c>
      <c r="J6468" s="3" t="s">
        <v>165</v>
      </c>
      <c r="K6468" s="3">
        <v>7</v>
      </c>
      <c r="L6468" s="3">
        <v>92656</v>
      </c>
      <c r="M6468" s="3" t="s">
        <v>1074</v>
      </c>
      <c r="N6468" s="3" t="s">
        <v>120</v>
      </c>
      <c r="Q6468" s="3" t="s">
        <v>652</v>
      </c>
      <c r="R6468" s="3" t="s">
        <v>346</v>
      </c>
      <c r="S6468" s="3" t="s">
        <v>1075</v>
      </c>
      <c r="U6468" s="3" t="s">
        <v>1076</v>
      </c>
      <c r="V6468" s="3" t="s">
        <v>725</v>
      </c>
      <c r="W6468" s="3" t="s">
        <v>353</v>
      </c>
      <c r="X6468" s="3" t="s">
        <v>80</v>
      </c>
      <c r="Y6468" s="3" t="s">
        <v>485</v>
      </c>
      <c r="Z6468" s="3" t="s">
        <v>478</v>
      </c>
      <c r="AC6468" s="3" t="s">
        <v>85</v>
      </c>
      <c r="AE6468" s="3" t="s">
        <v>1077</v>
      </c>
      <c r="AF6468" s="3" t="s">
        <v>766</v>
      </c>
    </row>
    <row r="6469" spans="1:32" x14ac:dyDescent="0.3">
      <c r="A6469" s="3" t="s">
        <v>1073</v>
      </c>
      <c r="B6469" s="3" t="s">
        <v>203</v>
      </c>
      <c r="C6469" s="3" t="s">
        <v>15</v>
      </c>
      <c r="D6469" s="3" t="s">
        <v>99</v>
      </c>
      <c r="E6469" s="3">
        <v>50</v>
      </c>
      <c r="F6469" s="3" t="s">
        <v>100</v>
      </c>
      <c r="G6469" s="3">
        <v>7.5</v>
      </c>
      <c r="H6469" s="3">
        <v>5</v>
      </c>
      <c r="I6469" s="3" t="s">
        <v>169</v>
      </c>
      <c r="J6469" s="3" t="s">
        <v>170</v>
      </c>
      <c r="K6469" s="3">
        <v>7</v>
      </c>
      <c r="L6469" s="3">
        <v>92949</v>
      </c>
      <c r="M6469" s="3" t="s">
        <v>1074</v>
      </c>
      <c r="N6469" s="3" t="s">
        <v>120</v>
      </c>
      <c r="Q6469" s="3" t="s">
        <v>652</v>
      </c>
      <c r="R6469" s="3" t="s">
        <v>346</v>
      </c>
      <c r="S6469" s="3" t="s">
        <v>1075</v>
      </c>
      <c r="U6469" s="3" t="s">
        <v>1076</v>
      </c>
      <c r="V6469" s="3" t="s">
        <v>725</v>
      </c>
      <c r="W6469" s="3" t="s">
        <v>353</v>
      </c>
      <c r="X6469" s="3" t="s">
        <v>80</v>
      </c>
      <c r="Y6469" s="3" t="s">
        <v>485</v>
      </c>
      <c r="Z6469" s="3" t="s">
        <v>478</v>
      </c>
      <c r="AC6469" s="3" t="s">
        <v>85</v>
      </c>
      <c r="AE6469" s="3" t="s">
        <v>1077</v>
      </c>
      <c r="AF6469" s="3" t="s">
        <v>766</v>
      </c>
    </row>
    <row r="6470" spans="1:32" x14ac:dyDescent="0.3">
      <c r="A6470" s="3" t="s">
        <v>1073</v>
      </c>
      <c r="B6470" s="3" t="s">
        <v>203</v>
      </c>
      <c r="C6470" s="3" t="s">
        <v>10</v>
      </c>
      <c r="D6470" s="3" t="s">
        <v>99</v>
      </c>
      <c r="E6470" s="3">
        <v>50</v>
      </c>
      <c r="F6470" s="3" t="s">
        <v>100</v>
      </c>
      <c r="G6470" s="3">
        <v>7.5</v>
      </c>
      <c r="H6470" s="3">
        <v>5</v>
      </c>
      <c r="I6470" s="3" t="s">
        <v>93</v>
      </c>
      <c r="J6470" s="3" t="s">
        <v>133</v>
      </c>
      <c r="K6470" s="3">
        <v>9</v>
      </c>
      <c r="L6470" s="3">
        <v>93246</v>
      </c>
      <c r="M6470" s="3" t="s">
        <v>1074</v>
      </c>
      <c r="N6470" s="3" t="s">
        <v>120</v>
      </c>
      <c r="Q6470" s="3" t="s">
        <v>652</v>
      </c>
      <c r="R6470" s="3" t="s">
        <v>346</v>
      </c>
      <c r="S6470" s="3" t="s">
        <v>1075</v>
      </c>
      <c r="U6470" s="3" t="s">
        <v>1076</v>
      </c>
      <c r="V6470" s="3" t="s">
        <v>725</v>
      </c>
      <c r="W6470" s="3" t="s">
        <v>353</v>
      </c>
      <c r="X6470" s="3" t="s">
        <v>80</v>
      </c>
      <c r="Y6470" s="3" t="s">
        <v>485</v>
      </c>
      <c r="Z6470" s="3" t="s">
        <v>478</v>
      </c>
      <c r="AC6470" s="3" t="s">
        <v>85</v>
      </c>
      <c r="AE6470" s="3" t="s">
        <v>1077</v>
      </c>
      <c r="AF6470" s="3" t="s">
        <v>766</v>
      </c>
    </row>
    <row r="6471" spans="1:32" x14ac:dyDescent="0.3">
      <c r="A6471" s="3" t="s">
        <v>1073</v>
      </c>
      <c r="B6471" s="3" t="s">
        <v>203</v>
      </c>
      <c r="C6471" s="3" t="s">
        <v>10</v>
      </c>
      <c r="D6471" s="3" t="s">
        <v>99</v>
      </c>
      <c r="E6471" s="3">
        <v>50</v>
      </c>
      <c r="F6471" s="3" t="s">
        <v>100</v>
      </c>
      <c r="G6471" s="3">
        <v>7.5</v>
      </c>
      <c r="H6471" s="3">
        <v>5</v>
      </c>
      <c r="I6471" s="3" t="s">
        <v>169</v>
      </c>
      <c r="J6471" s="3" t="s">
        <v>172</v>
      </c>
      <c r="K6471" s="3">
        <v>8</v>
      </c>
      <c r="L6471" s="3">
        <v>93714</v>
      </c>
      <c r="M6471" s="3" t="s">
        <v>1074</v>
      </c>
      <c r="N6471" s="3" t="s">
        <v>120</v>
      </c>
      <c r="Q6471" s="3" t="s">
        <v>652</v>
      </c>
      <c r="R6471" s="3" t="s">
        <v>346</v>
      </c>
      <c r="S6471" s="3" t="s">
        <v>1075</v>
      </c>
      <c r="U6471" s="3" t="s">
        <v>1076</v>
      </c>
      <c r="V6471" s="3" t="s">
        <v>725</v>
      </c>
      <c r="W6471" s="3" t="s">
        <v>353</v>
      </c>
      <c r="X6471" s="3" t="s">
        <v>80</v>
      </c>
      <c r="Y6471" s="3" t="s">
        <v>485</v>
      </c>
      <c r="Z6471" s="3" t="s">
        <v>478</v>
      </c>
      <c r="AC6471" s="3" t="s">
        <v>85</v>
      </c>
      <c r="AE6471" s="3" t="s">
        <v>1077</v>
      </c>
      <c r="AF6471" s="3" t="s">
        <v>766</v>
      </c>
    </row>
    <row r="6472" spans="1:32" x14ac:dyDescent="0.3">
      <c r="A6472" s="3" t="s">
        <v>1073</v>
      </c>
      <c r="B6472" s="3" t="s">
        <v>203</v>
      </c>
      <c r="C6472" s="3" t="s">
        <v>15</v>
      </c>
      <c r="D6472" s="3" t="s">
        <v>99</v>
      </c>
      <c r="E6472" s="3">
        <v>50</v>
      </c>
      <c r="F6472" s="3" t="s">
        <v>100</v>
      </c>
      <c r="G6472" s="3">
        <v>7.5</v>
      </c>
      <c r="H6472" s="3">
        <v>5</v>
      </c>
      <c r="I6472" s="3" t="s">
        <v>95</v>
      </c>
      <c r="J6472" s="3" t="s">
        <v>168</v>
      </c>
      <c r="K6472" s="3">
        <v>8</v>
      </c>
      <c r="L6472" s="3">
        <v>93922</v>
      </c>
      <c r="M6472" s="3" t="s">
        <v>1074</v>
      </c>
      <c r="N6472" s="3" t="s">
        <v>120</v>
      </c>
      <c r="Q6472" s="3" t="s">
        <v>652</v>
      </c>
      <c r="R6472" s="3" t="s">
        <v>346</v>
      </c>
      <c r="S6472" s="3" t="s">
        <v>1075</v>
      </c>
      <c r="U6472" s="3" t="s">
        <v>1076</v>
      </c>
      <c r="V6472" s="3" t="s">
        <v>725</v>
      </c>
      <c r="W6472" s="3" t="s">
        <v>353</v>
      </c>
      <c r="X6472" s="3" t="s">
        <v>80</v>
      </c>
      <c r="Y6472" s="3" t="s">
        <v>485</v>
      </c>
      <c r="Z6472" s="3" t="s">
        <v>478</v>
      </c>
      <c r="AC6472" s="3" t="s">
        <v>85</v>
      </c>
      <c r="AE6472" s="3" t="s">
        <v>1077</v>
      </c>
      <c r="AF6472" s="3" t="s">
        <v>766</v>
      </c>
    </row>
    <row r="6473" spans="1:32" x14ac:dyDescent="0.3">
      <c r="A6473" s="3" t="s">
        <v>1073</v>
      </c>
      <c r="B6473" s="3" t="s">
        <v>203</v>
      </c>
      <c r="C6473" s="3" t="s">
        <v>15</v>
      </c>
      <c r="D6473" s="3" t="s">
        <v>99</v>
      </c>
      <c r="E6473" s="3">
        <v>50</v>
      </c>
      <c r="F6473" s="3" t="s">
        <v>100</v>
      </c>
      <c r="G6473" s="3">
        <v>7.5</v>
      </c>
      <c r="H6473" s="3">
        <v>5</v>
      </c>
      <c r="I6473" s="3" t="s">
        <v>93</v>
      </c>
      <c r="J6473" s="3" t="s">
        <v>146</v>
      </c>
      <c r="K6473" s="3">
        <v>8</v>
      </c>
      <c r="L6473" s="3">
        <v>93922</v>
      </c>
      <c r="M6473" s="3" t="s">
        <v>1074</v>
      </c>
      <c r="N6473" s="3" t="s">
        <v>120</v>
      </c>
      <c r="Q6473" s="3" t="s">
        <v>652</v>
      </c>
      <c r="R6473" s="3" t="s">
        <v>346</v>
      </c>
      <c r="S6473" s="3" t="s">
        <v>1075</v>
      </c>
      <c r="U6473" s="3" t="s">
        <v>1076</v>
      </c>
      <c r="V6473" s="3" t="s">
        <v>725</v>
      </c>
      <c r="W6473" s="3" t="s">
        <v>353</v>
      </c>
      <c r="X6473" s="3" t="s">
        <v>80</v>
      </c>
      <c r="Y6473" s="3" t="s">
        <v>485</v>
      </c>
      <c r="Z6473" s="3" t="s">
        <v>478</v>
      </c>
      <c r="AC6473" s="3" t="s">
        <v>85</v>
      </c>
      <c r="AE6473" s="3" t="s">
        <v>1077</v>
      </c>
      <c r="AF6473" s="3" t="s">
        <v>766</v>
      </c>
    </row>
    <row r="6474" spans="1:32" x14ac:dyDescent="0.3">
      <c r="A6474" s="3" t="s">
        <v>1073</v>
      </c>
      <c r="B6474" s="3" t="s">
        <v>203</v>
      </c>
      <c r="C6474" s="3" t="s">
        <v>15</v>
      </c>
      <c r="D6474" s="3" t="s">
        <v>99</v>
      </c>
      <c r="E6474" s="3">
        <v>50</v>
      </c>
      <c r="F6474" s="3" t="s">
        <v>100</v>
      </c>
      <c r="G6474" s="3">
        <v>7.5</v>
      </c>
      <c r="H6474" s="3">
        <v>5</v>
      </c>
      <c r="I6474" s="3" t="s">
        <v>68</v>
      </c>
      <c r="J6474" s="3" t="s">
        <v>172</v>
      </c>
      <c r="K6474" s="3">
        <v>7</v>
      </c>
      <c r="L6474" s="3">
        <v>93940</v>
      </c>
      <c r="M6474" s="3" t="s">
        <v>1074</v>
      </c>
      <c r="N6474" s="3" t="s">
        <v>120</v>
      </c>
      <c r="Q6474" s="3" t="s">
        <v>652</v>
      </c>
      <c r="R6474" s="3" t="s">
        <v>346</v>
      </c>
      <c r="S6474" s="3" t="s">
        <v>1075</v>
      </c>
      <c r="U6474" s="3" t="s">
        <v>1076</v>
      </c>
      <c r="V6474" s="3" t="s">
        <v>725</v>
      </c>
      <c r="W6474" s="3" t="s">
        <v>353</v>
      </c>
      <c r="X6474" s="3" t="s">
        <v>80</v>
      </c>
      <c r="Y6474" s="3" t="s">
        <v>485</v>
      </c>
      <c r="Z6474" s="3" t="s">
        <v>478</v>
      </c>
      <c r="AC6474" s="3" t="s">
        <v>85</v>
      </c>
      <c r="AE6474" s="3" t="s">
        <v>1077</v>
      </c>
      <c r="AF6474" s="3" t="s">
        <v>766</v>
      </c>
    </row>
    <row r="6475" spans="1:32" x14ac:dyDescent="0.3">
      <c r="A6475" s="3" t="s">
        <v>1073</v>
      </c>
      <c r="B6475" s="3" t="s">
        <v>203</v>
      </c>
      <c r="C6475" s="3" t="s">
        <v>10</v>
      </c>
      <c r="D6475" s="3" t="s">
        <v>99</v>
      </c>
      <c r="E6475" s="3">
        <v>50</v>
      </c>
      <c r="F6475" s="3" t="s">
        <v>100</v>
      </c>
      <c r="G6475" s="3">
        <v>7.5</v>
      </c>
      <c r="H6475" s="3">
        <v>5</v>
      </c>
      <c r="I6475" s="3" t="s">
        <v>166</v>
      </c>
      <c r="J6475" s="3" t="s">
        <v>168</v>
      </c>
      <c r="K6475" s="3">
        <v>9</v>
      </c>
      <c r="L6475" s="3">
        <v>94327</v>
      </c>
      <c r="M6475" s="3" t="s">
        <v>1074</v>
      </c>
      <c r="N6475" s="3" t="s">
        <v>120</v>
      </c>
      <c r="Q6475" s="3" t="s">
        <v>652</v>
      </c>
      <c r="R6475" s="3" t="s">
        <v>346</v>
      </c>
      <c r="S6475" s="3" t="s">
        <v>1075</v>
      </c>
      <c r="U6475" s="3" t="s">
        <v>1076</v>
      </c>
      <c r="V6475" s="3" t="s">
        <v>725</v>
      </c>
      <c r="W6475" s="3" t="s">
        <v>353</v>
      </c>
      <c r="X6475" s="3" t="s">
        <v>80</v>
      </c>
      <c r="Y6475" s="3" t="s">
        <v>485</v>
      </c>
      <c r="Z6475" s="3" t="s">
        <v>478</v>
      </c>
      <c r="AC6475" s="3" t="s">
        <v>85</v>
      </c>
      <c r="AE6475" s="3" t="s">
        <v>1077</v>
      </c>
      <c r="AF6475" s="3" t="s">
        <v>766</v>
      </c>
    </row>
    <row r="6476" spans="1:32" x14ac:dyDescent="0.3">
      <c r="A6476" s="3" t="s">
        <v>1073</v>
      </c>
      <c r="B6476" s="3" t="s">
        <v>203</v>
      </c>
      <c r="C6476" s="3" t="s">
        <v>15</v>
      </c>
      <c r="D6476" s="3" t="s">
        <v>99</v>
      </c>
      <c r="E6476" s="3">
        <v>50</v>
      </c>
      <c r="F6476" s="3" t="s">
        <v>100</v>
      </c>
      <c r="G6476" s="3">
        <v>7.5</v>
      </c>
      <c r="H6476" s="3">
        <v>5</v>
      </c>
      <c r="I6476" s="3" t="s">
        <v>128</v>
      </c>
      <c r="J6476" s="3" t="s">
        <v>130</v>
      </c>
      <c r="K6476" s="3">
        <v>7</v>
      </c>
      <c r="L6476" s="3">
        <v>94381</v>
      </c>
      <c r="M6476" s="3" t="s">
        <v>1074</v>
      </c>
      <c r="N6476" s="3" t="s">
        <v>120</v>
      </c>
      <c r="Q6476" s="3" t="s">
        <v>652</v>
      </c>
      <c r="R6476" s="3" t="s">
        <v>346</v>
      </c>
      <c r="S6476" s="3" t="s">
        <v>1075</v>
      </c>
      <c r="U6476" s="3" t="s">
        <v>1076</v>
      </c>
      <c r="V6476" s="3" t="s">
        <v>725</v>
      </c>
      <c r="W6476" s="3" t="s">
        <v>353</v>
      </c>
      <c r="X6476" s="3" t="s">
        <v>80</v>
      </c>
      <c r="Y6476" s="3" t="s">
        <v>485</v>
      </c>
      <c r="Z6476" s="3" t="s">
        <v>478</v>
      </c>
      <c r="AC6476" s="3" t="s">
        <v>85</v>
      </c>
      <c r="AE6476" s="3" t="s">
        <v>1077</v>
      </c>
      <c r="AF6476" s="3" t="s">
        <v>766</v>
      </c>
    </row>
    <row r="6477" spans="1:32" x14ac:dyDescent="0.3">
      <c r="A6477" s="3" t="s">
        <v>1073</v>
      </c>
      <c r="B6477" s="3" t="s">
        <v>203</v>
      </c>
      <c r="C6477" s="3" t="s">
        <v>10</v>
      </c>
      <c r="D6477" s="3" t="s">
        <v>99</v>
      </c>
      <c r="E6477" s="3">
        <v>50</v>
      </c>
      <c r="F6477" s="3" t="s">
        <v>100</v>
      </c>
      <c r="G6477" s="3">
        <v>7.5</v>
      </c>
      <c r="H6477" s="3">
        <v>5</v>
      </c>
      <c r="I6477" s="3" t="s">
        <v>95</v>
      </c>
      <c r="J6477" s="3" t="s">
        <v>146</v>
      </c>
      <c r="K6477" s="3">
        <v>9</v>
      </c>
      <c r="L6477" s="3">
        <v>94545</v>
      </c>
      <c r="M6477" s="3" t="s">
        <v>1074</v>
      </c>
      <c r="N6477" s="3" t="s">
        <v>120</v>
      </c>
      <c r="Q6477" s="3" t="s">
        <v>652</v>
      </c>
      <c r="R6477" s="3" t="s">
        <v>346</v>
      </c>
      <c r="S6477" s="3" t="s">
        <v>1075</v>
      </c>
      <c r="U6477" s="3" t="s">
        <v>1076</v>
      </c>
      <c r="V6477" s="3" t="s">
        <v>725</v>
      </c>
      <c r="W6477" s="3" t="s">
        <v>353</v>
      </c>
      <c r="X6477" s="3" t="s">
        <v>80</v>
      </c>
      <c r="Y6477" s="3" t="s">
        <v>485</v>
      </c>
      <c r="Z6477" s="3" t="s">
        <v>478</v>
      </c>
      <c r="AC6477" s="3" t="s">
        <v>85</v>
      </c>
      <c r="AE6477" s="3" t="s">
        <v>1077</v>
      </c>
      <c r="AF6477" s="3" t="s">
        <v>766</v>
      </c>
    </row>
    <row r="6478" spans="1:32" x14ac:dyDescent="0.3">
      <c r="A6478" s="3" t="s">
        <v>1073</v>
      </c>
      <c r="B6478" s="3" t="s">
        <v>203</v>
      </c>
      <c r="C6478" s="3" t="s">
        <v>10</v>
      </c>
      <c r="D6478" s="3" t="s">
        <v>99</v>
      </c>
      <c r="E6478" s="3">
        <v>50</v>
      </c>
      <c r="F6478" s="3" t="s">
        <v>100</v>
      </c>
      <c r="G6478" s="3">
        <v>7.5</v>
      </c>
      <c r="H6478" s="3">
        <v>5</v>
      </c>
      <c r="I6478" s="3" t="s">
        <v>164</v>
      </c>
      <c r="J6478" s="3" t="s">
        <v>69</v>
      </c>
      <c r="K6478" s="3">
        <v>9</v>
      </c>
      <c r="L6478" s="3">
        <v>96119</v>
      </c>
      <c r="M6478" s="3" t="s">
        <v>1074</v>
      </c>
      <c r="N6478" s="3" t="s">
        <v>120</v>
      </c>
      <c r="Q6478" s="3" t="s">
        <v>652</v>
      </c>
      <c r="R6478" s="3" t="s">
        <v>346</v>
      </c>
      <c r="S6478" s="3" t="s">
        <v>1075</v>
      </c>
      <c r="U6478" s="3" t="s">
        <v>1076</v>
      </c>
      <c r="V6478" s="3" t="s">
        <v>725</v>
      </c>
      <c r="W6478" s="3" t="s">
        <v>353</v>
      </c>
      <c r="X6478" s="3" t="s">
        <v>80</v>
      </c>
      <c r="Y6478" s="3" t="s">
        <v>485</v>
      </c>
      <c r="Z6478" s="3" t="s">
        <v>478</v>
      </c>
      <c r="AC6478" s="3" t="s">
        <v>85</v>
      </c>
      <c r="AE6478" s="3" t="s">
        <v>1077</v>
      </c>
      <c r="AF6478" s="3" t="s">
        <v>766</v>
      </c>
    </row>
    <row r="6479" spans="1:32" x14ac:dyDescent="0.3">
      <c r="A6479" s="3" t="s">
        <v>1073</v>
      </c>
      <c r="B6479" s="3" t="s">
        <v>203</v>
      </c>
      <c r="C6479" s="3" t="s">
        <v>15</v>
      </c>
      <c r="D6479" s="3" t="s">
        <v>99</v>
      </c>
      <c r="E6479" s="3">
        <v>50</v>
      </c>
      <c r="F6479" s="3" t="s">
        <v>100</v>
      </c>
      <c r="G6479" s="3">
        <v>7.5</v>
      </c>
      <c r="H6479" s="3">
        <v>5</v>
      </c>
      <c r="I6479" s="3" t="s">
        <v>87</v>
      </c>
      <c r="J6479" s="3" t="s">
        <v>133</v>
      </c>
      <c r="K6479" s="3">
        <v>8</v>
      </c>
      <c r="L6479" s="3">
        <v>96196</v>
      </c>
      <c r="M6479" s="3" t="s">
        <v>1074</v>
      </c>
      <c r="N6479" s="3" t="s">
        <v>120</v>
      </c>
      <c r="Q6479" s="3" t="s">
        <v>652</v>
      </c>
      <c r="R6479" s="3" t="s">
        <v>346</v>
      </c>
      <c r="S6479" s="3" t="s">
        <v>1075</v>
      </c>
      <c r="U6479" s="3" t="s">
        <v>1076</v>
      </c>
      <c r="V6479" s="3" t="s">
        <v>725</v>
      </c>
      <c r="W6479" s="3" t="s">
        <v>353</v>
      </c>
      <c r="X6479" s="3" t="s">
        <v>80</v>
      </c>
      <c r="Y6479" s="3" t="s">
        <v>485</v>
      </c>
      <c r="Z6479" s="3" t="s">
        <v>478</v>
      </c>
      <c r="AC6479" s="3" t="s">
        <v>85</v>
      </c>
      <c r="AE6479" s="3" t="s">
        <v>1077</v>
      </c>
      <c r="AF6479" s="3" t="s">
        <v>766</v>
      </c>
    </row>
    <row r="6480" spans="1:32" x14ac:dyDescent="0.3">
      <c r="A6480" s="3" t="s">
        <v>1073</v>
      </c>
      <c r="B6480" s="3" t="s">
        <v>203</v>
      </c>
      <c r="C6480" s="3" t="s">
        <v>15</v>
      </c>
      <c r="D6480" s="3" t="s">
        <v>99</v>
      </c>
      <c r="E6480" s="3">
        <v>50</v>
      </c>
      <c r="F6480" s="3" t="s">
        <v>100</v>
      </c>
      <c r="G6480" s="3">
        <v>7.5</v>
      </c>
      <c r="H6480" s="3">
        <v>5</v>
      </c>
      <c r="I6480" s="3" t="s">
        <v>91</v>
      </c>
      <c r="J6480" s="3" t="s">
        <v>147</v>
      </c>
      <c r="K6480" s="3">
        <v>8</v>
      </c>
      <c r="L6480" s="3">
        <v>97332</v>
      </c>
      <c r="M6480" s="3" t="s">
        <v>1074</v>
      </c>
      <c r="N6480" s="3" t="s">
        <v>120</v>
      </c>
      <c r="Q6480" s="3" t="s">
        <v>652</v>
      </c>
      <c r="R6480" s="3" t="s">
        <v>346</v>
      </c>
      <c r="S6480" s="3" t="s">
        <v>1075</v>
      </c>
      <c r="U6480" s="3" t="s">
        <v>1076</v>
      </c>
      <c r="V6480" s="3" t="s">
        <v>725</v>
      </c>
      <c r="W6480" s="3" t="s">
        <v>353</v>
      </c>
      <c r="X6480" s="3" t="s">
        <v>80</v>
      </c>
      <c r="Y6480" s="3" t="s">
        <v>485</v>
      </c>
      <c r="Z6480" s="3" t="s">
        <v>478</v>
      </c>
      <c r="AC6480" s="3" t="s">
        <v>85</v>
      </c>
      <c r="AE6480" s="3" t="s">
        <v>1077</v>
      </c>
      <c r="AF6480" s="3" t="s">
        <v>766</v>
      </c>
    </row>
    <row r="6481" spans="1:32" x14ac:dyDescent="0.3">
      <c r="A6481" s="3" t="s">
        <v>1073</v>
      </c>
      <c r="B6481" s="3" t="s">
        <v>203</v>
      </c>
      <c r="C6481" s="3" t="s">
        <v>15</v>
      </c>
      <c r="D6481" s="3" t="s">
        <v>99</v>
      </c>
      <c r="E6481" s="3">
        <v>50</v>
      </c>
      <c r="F6481" s="3" t="s">
        <v>100</v>
      </c>
      <c r="G6481" s="3">
        <v>7.5</v>
      </c>
      <c r="H6481" s="3">
        <v>5</v>
      </c>
      <c r="I6481" s="3" t="s">
        <v>166</v>
      </c>
      <c r="J6481" s="3" t="s">
        <v>69</v>
      </c>
      <c r="K6481" s="3">
        <v>8</v>
      </c>
      <c r="L6481" s="3">
        <v>97480</v>
      </c>
      <c r="M6481" s="3" t="s">
        <v>1074</v>
      </c>
      <c r="N6481" s="3" t="s">
        <v>120</v>
      </c>
      <c r="Q6481" s="3" t="s">
        <v>652</v>
      </c>
      <c r="R6481" s="3" t="s">
        <v>346</v>
      </c>
      <c r="S6481" s="3" t="s">
        <v>1075</v>
      </c>
      <c r="U6481" s="3" t="s">
        <v>1076</v>
      </c>
      <c r="V6481" s="3" t="s">
        <v>725</v>
      </c>
      <c r="W6481" s="3" t="s">
        <v>353</v>
      </c>
      <c r="X6481" s="3" t="s">
        <v>80</v>
      </c>
      <c r="Y6481" s="3" t="s">
        <v>485</v>
      </c>
      <c r="Z6481" s="3" t="s">
        <v>478</v>
      </c>
      <c r="AC6481" s="3" t="s">
        <v>85</v>
      </c>
      <c r="AE6481" s="3" t="s">
        <v>1077</v>
      </c>
      <c r="AF6481" s="3" t="s">
        <v>766</v>
      </c>
    </row>
    <row r="6482" spans="1:32" x14ac:dyDescent="0.3">
      <c r="A6482" s="3" t="s">
        <v>1073</v>
      </c>
      <c r="B6482" s="3" t="s">
        <v>203</v>
      </c>
      <c r="C6482" s="3" t="s">
        <v>10</v>
      </c>
      <c r="D6482" s="3" t="s">
        <v>99</v>
      </c>
      <c r="E6482" s="3">
        <v>50</v>
      </c>
      <c r="F6482" s="3" t="s">
        <v>100</v>
      </c>
      <c r="G6482" s="3">
        <v>7.5</v>
      </c>
      <c r="H6482" s="3">
        <v>5</v>
      </c>
      <c r="I6482" s="3" t="s">
        <v>128</v>
      </c>
      <c r="J6482" s="3" t="s">
        <v>130</v>
      </c>
      <c r="K6482" s="3">
        <v>7</v>
      </c>
      <c r="L6482" s="3">
        <v>97675</v>
      </c>
      <c r="M6482" s="3" t="s">
        <v>1074</v>
      </c>
      <c r="N6482" s="3" t="s">
        <v>120</v>
      </c>
      <c r="Q6482" s="3" t="s">
        <v>652</v>
      </c>
      <c r="R6482" s="3" t="s">
        <v>346</v>
      </c>
      <c r="S6482" s="3" t="s">
        <v>1075</v>
      </c>
      <c r="U6482" s="3" t="s">
        <v>1076</v>
      </c>
      <c r="V6482" s="3" t="s">
        <v>725</v>
      </c>
      <c r="W6482" s="3" t="s">
        <v>353</v>
      </c>
      <c r="X6482" s="3" t="s">
        <v>80</v>
      </c>
      <c r="Y6482" s="3" t="s">
        <v>485</v>
      </c>
      <c r="Z6482" s="3" t="s">
        <v>478</v>
      </c>
      <c r="AC6482" s="3" t="s">
        <v>85</v>
      </c>
      <c r="AE6482" s="3" t="s">
        <v>1077</v>
      </c>
      <c r="AF6482" s="3" t="s">
        <v>766</v>
      </c>
    </row>
    <row r="6483" spans="1:32" x14ac:dyDescent="0.3">
      <c r="A6483" s="3" t="s">
        <v>1073</v>
      </c>
      <c r="B6483" s="3" t="s">
        <v>203</v>
      </c>
      <c r="C6483" s="3" t="s">
        <v>10</v>
      </c>
      <c r="D6483" s="3" t="s">
        <v>99</v>
      </c>
      <c r="E6483" s="3">
        <v>50</v>
      </c>
      <c r="F6483" s="3" t="s">
        <v>100</v>
      </c>
      <c r="G6483" s="3">
        <v>7.5</v>
      </c>
      <c r="H6483" s="3">
        <v>5</v>
      </c>
      <c r="I6483" s="3" t="s">
        <v>91</v>
      </c>
      <c r="J6483" s="3" t="s">
        <v>127</v>
      </c>
      <c r="K6483" s="3">
        <v>9</v>
      </c>
      <c r="L6483" s="3">
        <v>98116</v>
      </c>
      <c r="M6483" s="3" t="s">
        <v>1074</v>
      </c>
      <c r="N6483" s="3" t="s">
        <v>120</v>
      </c>
      <c r="Q6483" s="3" t="s">
        <v>652</v>
      </c>
      <c r="R6483" s="3" t="s">
        <v>346</v>
      </c>
      <c r="S6483" s="3" t="s">
        <v>1075</v>
      </c>
      <c r="U6483" s="3" t="s">
        <v>1076</v>
      </c>
      <c r="V6483" s="3" t="s">
        <v>725</v>
      </c>
      <c r="W6483" s="3" t="s">
        <v>353</v>
      </c>
      <c r="X6483" s="3" t="s">
        <v>80</v>
      </c>
      <c r="Y6483" s="3" t="s">
        <v>485</v>
      </c>
      <c r="Z6483" s="3" t="s">
        <v>478</v>
      </c>
      <c r="AC6483" s="3" t="s">
        <v>85</v>
      </c>
      <c r="AE6483" s="3" t="s">
        <v>1077</v>
      </c>
      <c r="AF6483" s="3" t="s">
        <v>766</v>
      </c>
    </row>
    <row r="6484" spans="1:32" x14ac:dyDescent="0.3">
      <c r="A6484" s="3" t="s">
        <v>1073</v>
      </c>
      <c r="B6484" s="3" t="s">
        <v>203</v>
      </c>
      <c r="C6484" s="3" t="s">
        <v>10</v>
      </c>
      <c r="D6484" s="3" t="s">
        <v>99</v>
      </c>
      <c r="E6484" s="3">
        <v>50</v>
      </c>
      <c r="F6484" s="3" t="s">
        <v>100</v>
      </c>
      <c r="G6484" s="3">
        <v>7.5</v>
      </c>
      <c r="H6484" s="3">
        <v>5</v>
      </c>
      <c r="I6484" s="3" t="s">
        <v>171</v>
      </c>
      <c r="J6484" s="3" t="s">
        <v>170</v>
      </c>
      <c r="K6484" s="3">
        <v>8</v>
      </c>
      <c r="L6484" s="3">
        <v>98375</v>
      </c>
      <c r="M6484" s="3" t="s">
        <v>1074</v>
      </c>
      <c r="N6484" s="3" t="s">
        <v>120</v>
      </c>
      <c r="Q6484" s="3" t="s">
        <v>652</v>
      </c>
      <c r="R6484" s="3" t="s">
        <v>346</v>
      </c>
      <c r="S6484" s="3" t="s">
        <v>1075</v>
      </c>
      <c r="U6484" s="3" t="s">
        <v>1076</v>
      </c>
      <c r="V6484" s="3" t="s">
        <v>725</v>
      </c>
      <c r="W6484" s="3" t="s">
        <v>353</v>
      </c>
      <c r="X6484" s="3" t="s">
        <v>80</v>
      </c>
      <c r="Y6484" s="3" t="s">
        <v>485</v>
      </c>
      <c r="Z6484" s="3" t="s">
        <v>478</v>
      </c>
      <c r="AC6484" s="3" t="s">
        <v>85</v>
      </c>
      <c r="AE6484" s="3" t="s">
        <v>1077</v>
      </c>
      <c r="AF6484" s="3" t="s">
        <v>766</v>
      </c>
    </row>
    <row r="6485" spans="1:32" x14ac:dyDescent="0.3">
      <c r="A6485" s="3" t="s">
        <v>1073</v>
      </c>
      <c r="B6485" s="3" t="s">
        <v>203</v>
      </c>
      <c r="C6485" s="3" t="s">
        <v>10</v>
      </c>
      <c r="D6485" s="3" t="s">
        <v>99</v>
      </c>
      <c r="E6485" s="3">
        <v>50</v>
      </c>
      <c r="F6485" s="3" t="s">
        <v>100</v>
      </c>
      <c r="G6485" s="3">
        <v>7.5</v>
      </c>
      <c r="H6485" s="3">
        <v>5</v>
      </c>
      <c r="I6485" s="3" t="s">
        <v>68</v>
      </c>
      <c r="J6485" s="3" t="s">
        <v>165</v>
      </c>
      <c r="K6485" s="3">
        <v>8</v>
      </c>
      <c r="L6485" s="3">
        <v>98440</v>
      </c>
      <c r="M6485" s="3" t="s">
        <v>1074</v>
      </c>
      <c r="N6485" s="3" t="s">
        <v>120</v>
      </c>
      <c r="Q6485" s="3" t="s">
        <v>652</v>
      </c>
      <c r="R6485" s="3" t="s">
        <v>346</v>
      </c>
      <c r="S6485" s="3" t="s">
        <v>1075</v>
      </c>
      <c r="U6485" s="3" t="s">
        <v>1076</v>
      </c>
      <c r="V6485" s="3" t="s">
        <v>725</v>
      </c>
      <c r="W6485" s="3" t="s">
        <v>353</v>
      </c>
      <c r="X6485" s="3" t="s">
        <v>80</v>
      </c>
      <c r="Y6485" s="3" t="s">
        <v>485</v>
      </c>
      <c r="Z6485" s="3" t="s">
        <v>478</v>
      </c>
      <c r="AC6485" s="3" t="s">
        <v>85</v>
      </c>
      <c r="AE6485" s="3" t="s">
        <v>1077</v>
      </c>
      <c r="AF6485" s="3" t="s">
        <v>766</v>
      </c>
    </row>
    <row r="6486" spans="1:32" x14ac:dyDescent="0.3">
      <c r="A6486" s="3" t="s">
        <v>1073</v>
      </c>
      <c r="B6486" s="3" t="s">
        <v>203</v>
      </c>
      <c r="C6486" s="3" t="s">
        <v>15</v>
      </c>
      <c r="D6486" s="3" t="s">
        <v>99</v>
      </c>
      <c r="E6486" s="3">
        <v>50</v>
      </c>
      <c r="F6486" s="3" t="s">
        <v>100</v>
      </c>
      <c r="G6486" s="3">
        <v>7.5</v>
      </c>
      <c r="H6486" s="3">
        <v>5</v>
      </c>
      <c r="I6486" s="3" t="s">
        <v>89</v>
      </c>
      <c r="J6486" s="3" t="s">
        <v>127</v>
      </c>
      <c r="K6486" s="3">
        <v>8</v>
      </c>
      <c r="L6486" s="3">
        <v>98468</v>
      </c>
      <c r="M6486" s="3" t="s">
        <v>1074</v>
      </c>
      <c r="N6486" s="3" t="s">
        <v>120</v>
      </c>
      <c r="Q6486" s="3" t="s">
        <v>652</v>
      </c>
      <c r="R6486" s="3" t="s">
        <v>346</v>
      </c>
      <c r="S6486" s="3" t="s">
        <v>1075</v>
      </c>
      <c r="U6486" s="3" t="s">
        <v>1076</v>
      </c>
      <c r="V6486" s="3" t="s">
        <v>725</v>
      </c>
      <c r="W6486" s="3" t="s">
        <v>353</v>
      </c>
      <c r="X6486" s="3" t="s">
        <v>80</v>
      </c>
      <c r="Y6486" s="3" t="s">
        <v>485</v>
      </c>
      <c r="Z6486" s="3" t="s">
        <v>478</v>
      </c>
      <c r="AC6486" s="3" t="s">
        <v>85</v>
      </c>
      <c r="AE6486" s="3" t="s">
        <v>1077</v>
      </c>
      <c r="AF6486" s="3" t="s">
        <v>766</v>
      </c>
    </row>
    <row r="6487" spans="1:32" x14ac:dyDescent="0.3">
      <c r="A6487" s="3" t="s">
        <v>1073</v>
      </c>
      <c r="B6487" s="3" t="s">
        <v>203</v>
      </c>
      <c r="C6487" s="3" t="s">
        <v>10</v>
      </c>
      <c r="D6487" s="3" t="s">
        <v>99</v>
      </c>
      <c r="E6487" s="3">
        <v>50</v>
      </c>
      <c r="F6487" s="3" t="s">
        <v>100</v>
      </c>
      <c r="G6487" s="3">
        <v>7.5</v>
      </c>
      <c r="H6487" s="3">
        <v>5</v>
      </c>
      <c r="I6487" s="3" t="s">
        <v>87</v>
      </c>
      <c r="J6487" s="3" t="s">
        <v>147</v>
      </c>
      <c r="K6487" s="3">
        <v>9</v>
      </c>
      <c r="L6487" s="3">
        <v>98930</v>
      </c>
      <c r="M6487" s="3" t="s">
        <v>1074</v>
      </c>
      <c r="N6487" s="3" t="s">
        <v>120</v>
      </c>
      <c r="Q6487" s="3" t="s">
        <v>652</v>
      </c>
      <c r="R6487" s="3" t="s">
        <v>346</v>
      </c>
      <c r="S6487" s="3" t="s">
        <v>1075</v>
      </c>
      <c r="U6487" s="3" t="s">
        <v>1076</v>
      </c>
      <c r="V6487" s="3" t="s">
        <v>725</v>
      </c>
      <c r="W6487" s="3" t="s">
        <v>353</v>
      </c>
      <c r="X6487" s="3" t="s">
        <v>80</v>
      </c>
      <c r="Y6487" s="3" t="s">
        <v>485</v>
      </c>
      <c r="Z6487" s="3" t="s">
        <v>478</v>
      </c>
      <c r="AC6487" s="3" t="s">
        <v>85</v>
      </c>
      <c r="AE6487" s="3" t="s">
        <v>1077</v>
      </c>
      <c r="AF6487" s="3" t="s">
        <v>766</v>
      </c>
    </row>
    <row r="6488" spans="1:32" x14ac:dyDescent="0.3">
      <c r="A6488" s="3" t="s">
        <v>1073</v>
      </c>
      <c r="B6488" s="3" t="s">
        <v>203</v>
      </c>
      <c r="C6488" s="3" t="s">
        <v>10</v>
      </c>
      <c r="D6488" s="3" t="s">
        <v>99</v>
      </c>
      <c r="E6488" s="3">
        <v>50</v>
      </c>
      <c r="F6488" s="3" t="s">
        <v>100</v>
      </c>
      <c r="G6488" s="3">
        <v>7.5</v>
      </c>
      <c r="H6488" s="3">
        <v>5</v>
      </c>
      <c r="I6488" s="3" t="s">
        <v>89</v>
      </c>
      <c r="J6488" s="3" t="s">
        <v>96</v>
      </c>
      <c r="K6488" s="3">
        <v>9</v>
      </c>
      <c r="L6488" s="3">
        <v>99307</v>
      </c>
      <c r="M6488" s="3" t="s">
        <v>1074</v>
      </c>
      <c r="N6488" s="3" t="s">
        <v>120</v>
      </c>
      <c r="Q6488" s="3" t="s">
        <v>652</v>
      </c>
      <c r="R6488" s="3" t="s">
        <v>346</v>
      </c>
      <c r="S6488" s="3" t="s">
        <v>1075</v>
      </c>
      <c r="U6488" s="3" t="s">
        <v>1076</v>
      </c>
      <c r="V6488" s="3" t="s">
        <v>725</v>
      </c>
      <c r="W6488" s="3" t="s">
        <v>353</v>
      </c>
      <c r="X6488" s="3" t="s">
        <v>80</v>
      </c>
      <c r="Y6488" s="3" t="s">
        <v>485</v>
      </c>
      <c r="Z6488" s="3" t="s">
        <v>478</v>
      </c>
      <c r="AC6488" s="3" t="s">
        <v>85</v>
      </c>
      <c r="AE6488" s="3" t="s">
        <v>1077</v>
      </c>
      <c r="AF6488" s="3" t="s">
        <v>766</v>
      </c>
    </row>
    <row r="6489" spans="1:32" x14ac:dyDescent="0.3">
      <c r="A6489" s="3" t="s">
        <v>1073</v>
      </c>
      <c r="B6489" s="3" t="s">
        <v>203</v>
      </c>
      <c r="C6489" s="3" t="s">
        <v>10</v>
      </c>
      <c r="D6489" s="3" t="s">
        <v>99</v>
      </c>
      <c r="E6489" s="3">
        <v>50</v>
      </c>
      <c r="F6489" s="3" t="s">
        <v>100</v>
      </c>
      <c r="G6489" s="3">
        <v>7.5</v>
      </c>
      <c r="H6489" s="3">
        <v>5</v>
      </c>
      <c r="I6489" s="3" t="s">
        <v>91</v>
      </c>
      <c r="J6489" s="3" t="s">
        <v>147</v>
      </c>
      <c r="K6489" s="3">
        <v>8</v>
      </c>
      <c r="L6489" s="3">
        <v>99471</v>
      </c>
      <c r="M6489" s="3" t="s">
        <v>1074</v>
      </c>
      <c r="N6489" s="3" t="s">
        <v>120</v>
      </c>
      <c r="Q6489" s="3" t="s">
        <v>652</v>
      </c>
      <c r="R6489" s="3" t="s">
        <v>346</v>
      </c>
      <c r="S6489" s="3" t="s">
        <v>1075</v>
      </c>
      <c r="U6489" s="3" t="s">
        <v>1076</v>
      </c>
      <c r="V6489" s="3" t="s">
        <v>725</v>
      </c>
      <c r="W6489" s="3" t="s">
        <v>353</v>
      </c>
      <c r="X6489" s="3" t="s">
        <v>80</v>
      </c>
      <c r="Y6489" s="3" t="s">
        <v>485</v>
      </c>
      <c r="Z6489" s="3" t="s">
        <v>478</v>
      </c>
      <c r="AC6489" s="3" t="s">
        <v>85</v>
      </c>
      <c r="AE6489" s="3" t="s">
        <v>1077</v>
      </c>
      <c r="AF6489" s="3" t="s">
        <v>766</v>
      </c>
    </row>
    <row r="6490" spans="1:32" x14ac:dyDescent="0.3">
      <c r="A6490" s="3" t="s">
        <v>1073</v>
      </c>
      <c r="B6490" s="3" t="s">
        <v>203</v>
      </c>
      <c r="C6490" s="3" t="s">
        <v>10</v>
      </c>
      <c r="D6490" s="3" t="s">
        <v>99</v>
      </c>
      <c r="E6490" s="3">
        <v>50</v>
      </c>
      <c r="F6490" s="3" t="s">
        <v>100</v>
      </c>
      <c r="G6490" s="3">
        <v>7.5</v>
      </c>
      <c r="H6490" s="3">
        <v>5</v>
      </c>
      <c r="I6490" s="3" t="s">
        <v>169</v>
      </c>
      <c r="J6490" s="3" t="s">
        <v>170</v>
      </c>
      <c r="K6490" s="3">
        <v>7</v>
      </c>
      <c r="L6490" s="3">
        <v>99725</v>
      </c>
      <c r="M6490" s="3" t="s">
        <v>1074</v>
      </c>
      <c r="N6490" s="3" t="s">
        <v>120</v>
      </c>
      <c r="Q6490" s="3" t="s">
        <v>652</v>
      </c>
      <c r="R6490" s="3" t="s">
        <v>346</v>
      </c>
      <c r="S6490" s="3" t="s">
        <v>1075</v>
      </c>
      <c r="U6490" s="3" t="s">
        <v>1076</v>
      </c>
      <c r="V6490" s="3" t="s">
        <v>725</v>
      </c>
      <c r="W6490" s="3" t="s">
        <v>353</v>
      </c>
      <c r="X6490" s="3" t="s">
        <v>80</v>
      </c>
      <c r="Y6490" s="3" t="s">
        <v>485</v>
      </c>
      <c r="Z6490" s="3" t="s">
        <v>478</v>
      </c>
      <c r="AC6490" s="3" t="s">
        <v>85</v>
      </c>
      <c r="AE6490" s="3" t="s">
        <v>1077</v>
      </c>
      <c r="AF6490" s="3" t="s">
        <v>766</v>
      </c>
    </row>
    <row r="6491" spans="1:32" x14ac:dyDescent="0.3">
      <c r="A6491" s="3" t="s">
        <v>1073</v>
      </c>
      <c r="B6491" s="3" t="s">
        <v>203</v>
      </c>
      <c r="C6491" s="3" t="s">
        <v>10</v>
      </c>
      <c r="D6491" s="3" t="s">
        <v>99</v>
      </c>
      <c r="E6491" s="3">
        <v>50</v>
      </c>
      <c r="F6491" s="3" t="s">
        <v>100</v>
      </c>
      <c r="G6491" s="3">
        <v>7.5</v>
      </c>
      <c r="H6491" s="3">
        <v>5</v>
      </c>
      <c r="I6491" s="3" t="s">
        <v>68</v>
      </c>
      <c r="J6491" s="3" t="s">
        <v>172</v>
      </c>
      <c r="K6491" s="3">
        <v>7</v>
      </c>
      <c r="L6491" s="3">
        <v>99804</v>
      </c>
      <c r="M6491" s="3" t="s">
        <v>1074</v>
      </c>
      <c r="N6491" s="3" t="s">
        <v>120</v>
      </c>
      <c r="Q6491" s="3" t="s">
        <v>652</v>
      </c>
      <c r="R6491" s="3" t="s">
        <v>346</v>
      </c>
      <c r="S6491" s="3" t="s">
        <v>1075</v>
      </c>
      <c r="U6491" s="3" t="s">
        <v>1076</v>
      </c>
      <c r="V6491" s="3" t="s">
        <v>725</v>
      </c>
      <c r="W6491" s="3" t="s">
        <v>353</v>
      </c>
      <c r="X6491" s="3" t="s">
        <v>80</v>
      </c>
      <c r="Y6491" s="3" t="s">
        <v>485</v>
      </c>
      <c r="Z6491" s="3" t="s">
        <v>478</v>
      </c>
      <c r="AC6491" s="3" t="s">
        <v>85</v>
      </c>
      <c r="AE6491" s="3" t="s">
        <v>1077</v>
      </c>
      <c r="AF6491" s="3" t="s">
        <v>766</v>
      </c>
    </row>
    <row r="6492" spans="1:32" x14ac:dyDescent="0.3">
      <c r="A6492" s="3" t="s">
        <v>1073</v>
      </c>
      <c r="B6492" s="3" t="s">
        <v>203</v>
      </c>
      <c r="C6492" s="3" t="s">
        <v>10</v>
      </c>
      <c r="D6492" s="3" t="s">
        <v>99</v>
      </c>
      <c r="E6492" s="3">
        <v>50</v>
      </c>
      <c r="F6492" s="3" t="s">
        <v>100</v>
      </c>
      <c r="G6492" s="3">
        <v>7.5</v>
      </c>
      <c r="H6492" s="3">
        <v>5</v>
      </c>
      <c r="I6492" s="3" t="s">
        <v>87</v>
      </c>
      <c r="J6492" s="3" t="s">
        <v>133</v>
      </c>
      <c r="K6492" s="3">
        <v>8</v>
      </c>
      <c r="L6492" s="3">
        <v>99867</v>
      </c>
      <c r="M6492" s="3" t="s">
        <v>1074</v>
      </c>
      <c r="N6492" s="3" t="s">
        <v>120</v>
      </c>
      <c r="Q6492" s="3" t="s">
        <v>652</v>
      </c>
      <c r="R6492" s="3" t="s">
        <v>346</v>
      </c>
      <c r="S6492" s="3" t="s">
        <v>1075</v>
      </c>
      <c r="U6492" s="3" t="s">
        <v>1076</v>
      </c>
      <c r="V6492" s="3" t="s">
        <v>725</v>
      </c>
      <c r="W6492" s="3" t="s">
        <v>353</v>
      </c>
      <c r="X6492" s="3" t="s">
        <v>80</v>
      </c>
      <c r="Y6492" s="3" t="s">
        <v>485</v>
      </c>
      <c r="Z6492" s="3" t="s">
        <v>478</v>
      </c>
      <c r="AC6492" s="3" t="s">
        <v>85</v>
      </c>
      <c r="AE6492" s="3" t="s">
        <v>1077</v>
      </c>
      <c r="AF6492" s="3" t="s">
        <v>766</v>
      </c>
    </row>
    <row r="6493" spans="1:32" x14ac:dyDescent="0.3">
      <c r="A6493" s="3" t="s">
        <v>1073</v>
      </c>
      <c r="B6493" s="3" t="s">
        <v>203</v>
      </c>
      <c r="C6493" s="3" t="s">
        <v>10</v>
      </c>
      <c r="D6493" s="3" t="s">
        <v>99</v>
      </c>
      <c r="E6493" s="3">
        <v>50</v>
      </c>
      <c r="F6493" s="3" t="s">
        <v>100</v>
      </c>
      <c r="G6493" s="3">
        <v>7.5</v>
      </c>
      <c r="H6493" s="3">
        <v>5</v>
      </c>
      <c r="I6493" s="3" t="s">
        <v>89</v>
      </c>
      <c r="J6493" s="3" t="s">
        <v>127</v>
      </c>
      <c r="K6493" s="3">
        <v>8</v>
      </c>
      <c r="L6493" s="3">
        <v>100424</v>
      </c>
      <c r="M6493" s="3" t="s">
        <v>1074</v>
      </c>
      <c r="N6493" s="3" t="s">
        <v>120</v>
      </c>
      <c r="Q6493" s="3" t="s">
        <v>652</v>
      </c>
      <c r="R6493" s="3" t="s">
        <v>346</v>
      </c>
      <c r="S6493" s="3" t="s">
        <v>1075</v>
      </c>
      <c r="U6493" s="3" t="s">
        <v>1076</v>
      </c>
      <c r="V6493" s="3" t="s">
        <v>725</v>
      </c>
      <c r="W6493" s="3" t="s">
        <v>353</v>
      </c>
      <c r="X6493" s="3" t="s">
        <v>80</v>
      </c>
      <c r="Y6493" s="3" t="s">
        <v>485</v>
      </c>
      <c r="Z6493" s="3" t="s">
        <v>478</v>
      </c>
      <c r="AC6493" s="3" t="s">
        <v>85</v>
      </c>
      <c r="AE6493" s="3" t="s">
        <v>1077</v>
      </c>
      <c r="AF6493" s="3" t="s">
        <v>766</v>
      </c>
    </row>
    <row r="6494" spans="1:32" x14ac:dyDescent="0.3">
      <c r="A6494" s="3" t="s">
        <v>1073</v>
      </c>
      <c r="B6494" s="3" t="s">
        <v>203</v>
      </c>
      <c r="C6494" s="3" t="s">
        <v>10</v>
      </c>
      <c r="D6494" s="3" t="s">
        <v>99</v>
      </c>
      <c r="E6494" s="3">
        <v>50</v>
      </c>
      <c r="F6494" s="3" t="s">
        <v>100</v>
      </c>
      <c r="G6494" s="3">
        <v>7.5</v>
      </c>
      <c r="H6494" s="3">
        <v>5</v>
      </c>
      <c r="I6494" s="3" t="s">
        <v>169</v>
      </c>
      <c r="J6494" s="3" t="s">
        <v>172</v>
      </c>
      <c r="K6494" s="3">
        <v>8</v>
      </c>
      <c r="L6494" s="3">
        <v>100905</v>
      </c>
      <c r="M6494" s="3" t="s">
        <v>1074</v>
      </c>
      <c r="N6494" s="3" t="s">
        <v>120</v>
      </c>
      <c r="Q6494" s="3" t="s">
        <v>652</v>
      </c>
      <c r="R6494" s="3" t="s">
        <v>346</v>
      </c>
      <c r="S6494" s="3" t="s">
        <v>1075</v>
      </c>
      <c r="U6494" s="3" t="s">
        <v>1076</v>
      </c>
      <c r="V6494" s="3" t="s">
        <v>725</v>
      </c>
      <c r="W6494" s="3" t="s">
        <v>353</v>
      </c>
      <c r="X6494" s="3" t="s">
        <v>80</v>
      </c>
      <c r="Y6494" s="3" t="s">
        <v>485</v>
      </c>
      <c r="Z6494" s="3" t="s">
        <v>478</v>
      </c>
      <c r="AC6494" s="3" t="s">
        <v>85</v>
      </c>
      <c r="AE6494" s="3" t="s">
        <v>1077</v>
      </c>
      <c r="AF6494" s="3" t="s">
        <v>766</v>
      </c>
    </row>
    <row r="6495" spans="1:32" x14ac:dyDescent="0.3">
      <c r="A6495" s="3" t="s">
        <v>1073</v>
      </c>
      <c r="B6495" s="3" t="s">
        <v>203</v>
      </c>
      <c r="C6495" s="3" t="s">
        <v>15</v>
      </c>
      <c r="D6495" s="3" t="s">
        <v>99</v>
      </c>
      <c r="E6495" s="3">
        <v>50</v>
      </c>
      <c r="F6495" s="3" t="s">
        <v>100</v>
      </c>
      <c r="G6495" s="3">
        <v>7.5</v>
      </c>
      <c r="H6495" s="3">
        <v>5</v>
      </c>
      <c r="I6495" s="3" t="s">
        <v>164</v>
      </c>
      <c r="J6495" s="3" t="s">
        <v>167</v>
      </c>
      <c r="K6495" s="3">
        <v>8</v>
      </c>
      <c r="L6495" s="3">
        <v>101035</v>
      </c>
      <c r="M6495" s="3" t="s">
        <v>1074</v>
      </c>
      <c r="N6495" s="3" t="s">
        <v>120</v>
      </c>
      <c r="Q6495" s="3" t="s">
        <v>652</v>
      </c>
      <c r="R6495" s="3" t="s">
        <v>346</v>
      </c>
      <c r="S6495" s="3" t="s">
        <v>1075</v>
      </c>
      <c r="U6495" s="3" t="s">
        <v>1076</v>
      </c>
      <c r="V6495" s="3" t="s">
        <v>725</v>
      </c>
      <c r="W6495" s="3" t="s">
        <v>353</v>
      </c>
      <c r="X6495" s="3" t="s">
        <v>80</v>
      </c>
      <c r="Y6495" s="3" t="s">
        <v>485</v>
      </c>
      <c r="Z6495" s="3" t="s">
        <v>478</v>
      </c>
      <c r="AC6495" s="3" t="s">
        <v>85</v>
      </c>
      <c r="AE6495" s="3" t="s">
        <v>1077</v>
      </c>
      <c r="AF6495" s="3" t="s">
        <v>766</v>
      </c>
    </row>
    <row r="6496" spans="1:32" x14ac:dyDescent="0.3">
      <c r="A6496" s="3" t="s">
        <v>1073</v>
      </c>
      <c r="B6496" s="3" t="s">
        <v>203</v>
      </c>
      <c r="C6496" s="3" t="s">
        <v>15</v>
      </c>
      <c r="D6496" s="3" t="s">
        <v>99</v>
      </c>
      <c r="E6496" s="3">
        <v>50</v>
      </c>
      <c r="F6496" s="3" t="s">
        <v>100</v>
      </c>
      <c r="G6496" s="3">
        <v>7.5</v>
      </c>
      <c r="H6496" s="3">
        <v>5</v>
      </c>
      <c r="I6496" s="3" t="s">
        <v>95</v>
      </c>
      <c r="J6496" s="3" t="s">
        <v>146</v>
      </c>
      <c r="K6496" s="3">
        <v>9</v>
      </c>
      <c r="L6496" s="3">
        <v>101165</v>
      </c>
      <c r="M6496" s="3" t="s">
        <v>1074</v>
      </c>
      <c r="N6496" s="3" t="s">
        <v>120</v>
      </c>
      <c r="Q6496" s="3" t="s">
        <v>652</v>
      </c>
      <c r="R6496" s="3" t="s">
        <v>346</v>
      </c>
      <c r="S6496" s="3" t="s">
        <v>1075</v>
      </c>
      <c r="U6496" s="3" t="s">
        <v>1076</v>
      </c>
      <c r="V6496" s="3" t="s">
        <v>725</v>
      </c>
      <c r="W6496" s="3" t="s">
        <v>353</v>
      </c>
      <c r="X6496" s="3" t="s">
        <v>80</v>
      </c>
      <c r="Y6496" s="3" t="s">
        <v>485</v>
      </c>
      <c r="Z6496" s="3" t="s">
        <v>478</v>
      </c>
      <c r="AC6496" s="3" t="s">
        <v>85</v>
      </c>
      <c r="AE6496" s="3" t="s">
        <v>1077</v>
      </c>
      <c r="AF6496" s="3" t="s">
        <v>766</v>
      </c>
    </row>
    <row r="6497" spans="1:32" x14ac:dyDescent="0.3">
      <c r="A6497" s="3" t="s">
        <v>1073</v>
      </c>
      <c r="B6497" s="3" t="s">
        <v>203</v>
      </c>
      <c r="C6497" s="3" t="s">
        <v>10</v>
      </c>
      <c r="D6497" s="3" t="s">
        <v>99</v>
      </c>
      <c r="E6497" s="3">
        <v>50</v>
      </c>
      <c r="F6497" s="3" t="s">
        <v>100</v>
      </c>
      <c r="G6497" s="3">
        <v>7.5</v>
      </c>
      <c r="H6497" s="3">
        <v>5</v>
      </c>
      <c r="I6497" s="3" t="s">
        <v>93</v>
      </c>
      <c r="J6497" s="3" t="s">
        <v>133</v>
      </c>
      <c r="K6497" s="3">
        <v>9</v>
      </c>
      <c r="L6497" s="3">
        <v>101337</v>
      </c>
      <c r="M6497" s="3" t="s">
        <v>1074</v>
      </c>
      <c r="N6497" s="3" t="s">
        <v>120</v>
      </c>
      <c r="Q6497" s="3" t="s">
        <v>652</v>
      </c>
      <c r="R6497" s="3" t="s">
        <v>346</v>
      </c>
      <c r="S6497" s="3" t="s">
        <v>1075</v>
      </c>
      <c r="U6497" s="3" t="s">
        <v>1076</v>
      </c>
      <c r="V6497" s="3" t="s">
        <v>725</v>
      </c>
      <c r="W6497" s="3" t="s">
        <v>353</v>
      </c>
      <c r="X6497" s="3" t="s">
        <v>80</v>
      </c>
      <c r="Y6497" s="3" t="s">
        <v>485</v>
      </c>
      <c r="Z6497" s="3" t="s">
        <v>478</v>
      </c>
      <c r="AC6497" s="3" t="s">
        <v>85</v>
      </c>
      <c r="AE6497" s="3" t="s">
        <v>1077</v>
      </c>
      <c r="AF6497" s="3" t="s">
        <v>766</v>
      </c>
    </row>
    <row r="6498" spans="1:32" x14ac:dyDescent="0.3">
      <c r="A6498" s="3" t="s">
        <v>1073</v>
      </c>
      <c r="B6498" s="3" t="s">
        <v>203</v>
      </c>
      <c r="C6498" s="3" t="s">
        <v>10</v>
      </c>
      <c r="D6498" s="3" t="s">
        <v>99</v>
      </c>
      <c r="E6498" s="3">
        <v>50</v>
      </c>
      <c r="F6498" s="3" t="s">
        <v>100</v>
      </c>
      <c r="G6498" s="3">
        <v>7.5</v>
      </c>
      <c r="H6498" s="3">
        <v>5</v>
      </c>
      <c r="I6498" s="3" t="s">
        <v>93</v>
      </c>
      <c r="J6498" s="3" t="s">
        <v>146</v>
      </c>
      <c r="K6498" s="3">
        <v>8</v>
      </c>
      <c r="L6498" s="3">
        <v>101539</v>
      </c>
      <c r="M6498" s="3" t="s">
        <v>1074</v>
      </c>
      <c r="N6498" s="3" t="s">
        <v>120</v>
      </c>
      <c r="Q6498" s="3" t="s">
        <v>652</v>
      </c>
      <c r="R6498" s="3" t="s">
        <v>346</v>
      </c>
      <c r="S6498" s="3" t="s">
        <v>1075</v>
      </c>
      <c r="U6498" s="3" t="s">
        <v>1076</v>
      </c>
      <c r="V6498" s="3" t="s">
        <v>725</v>
      </c>
      <c r="W6498" s="3" t="s">
        <v>353</v>
      </c>
      <c r="X6498" s="3" t="s">
        <v>80</v>
      </c>
      <c r="Y6498" s="3" t="s">
        <v>485</v>
      </c>
      <c r="Z6498" s="3" t="s">
        <v>478</v>
      </c>
      <c r="AC6498" s="3" t="s">
        <v>85</v>
      </c>
      <c r="AE6498" s="3" t="s">
        <v>1077</v>
      </c>
      <c r="AF6498" s="3" t="s">
        <v>766</v>
      </c>
    </row>
    <row r="6499" spans="1:32" x14ac:dyDescent="0.3">
      <c r="A6499" s="3" t="s">
        <v>1073</v>
      </c>
      <c r="B6499" s="3" t="s">
        <v>203</v>
      </c>
      <c r="C6499" s="3" t="s">
        <v>10</v>
      </c>
      <c r="D6499" s="3" t="s">
        <v>99</v>
      </c>
      <c r="E6499" s="3">
        <v>50</v>
      </c>
      <c r="F6499" s="3" t="s">
        <v>100</v>
      </c>
      <c r="G6499" s="3">
        <v>7.5</v>
      </c>
      <c r="H6499" s="3">
        <v>5</v>
      </c>
      <c r="I6499" s="3" t="s">
        <v>95</v>
      </c>
      <c r="J6499" s="3" t="s">
        <v>168</v>
      </c>
      <c r="K6499" s="3">
        <v>8</v>
      </c>
      <c r="L6499" s="3">
        <v>101804</v>
      </c>
      <c r="M6499" s="3" t="s">
        <v>1074</v>
      </c>
      <c r="N6499" s="3" t="s">
        <v>120</v>
      </c>
      <c r="Q6499" s="3" t="s">
        <v>652</v>
      </c>
      <c r="R6499" s="3" t="s">
        <v>346</v>
      </c>
      <c r="S6499" s="3" t="s">
        <v>1075</v>
      </c>
      <c r="U6499" s="3" t="s">
        <v>1076</v>
      </c>
      <c r="V6499" s="3" t="s">
        <v>725</v>
      </c>
      <c r="W6499" s="3" t="s">
        <v>353</v>
      </c>
      <c r="X6499" s="3" t="s">
        <v>80</v>
      </c>
      <c r="Y6499" s="3" t="s">
        <v>485</v>
      </c>
      <c r="Z6499" s="3" t="s">
        <v>478</v>
      </c>
      <c r="AC6499" s="3" t="s">
        <v>85</v>
      </c>
      <c r="AE6499" s="3" t="s">
        <v>1077</v>
      </c>
      <c r="AF6499" s="3" t="s">
        <v>766</v>
      </c>
    </row>
    <row r="6500" spans="1:32" x14ac:dyDescent="0.3">
      <c r="A6500" s="3" t="s">
        <v>1073</v>
      </c>
      <c r="B6500" s="3" t="s">
        <v>203</v>
      </c>
      <c r="C6500" s="3" t="s">
        <v>10</v>
      </c>
      <c r="D6500" s="3" t="s">
        <v>99</v>
      </c>
      <c r="E6500" s="3">
        <v>50</v>
      </c>
      <c r="F6500" s="3" t="s">
        <v>100</v>
      </c>
      <c r="G6500" s="3">
        <v>7.5</v>
      </c>
      <c r="H6500" s="3">
        <v>5</v>
      </c>
      <c r="I6500" s="3" t="s">
        <v>166</v>
      </c>
      <c r="J6500" s="3" t="s">
        <v>69</v>
      </c>
      <c r="K6500" s="3">
        <v>8</v>
      </c>
      <c r="L6500" s="3">
        <v>101898</v>
      </c>
      <c r="M6500" s="3" t="s">
        <v>1074</v>
      </c>
      <c r="N6500" s="3" t="s">
        <v>120</v>
      </c>
      <c r="Q6500" s="3" t="s">
        <v>652</v>
      </c>
      <c r="R6500" s="3" t="s">
        <v>346</v>
      </c>
      <c r="S6500" s="3" t="s">
        <v>1075</v>
      </c>
      <c r="U6500" s="3" t="s">
        <v>1076</v>
      </c>
      <c r="V6500" s="3" t="s">
        <v>725</v>
      </c>
      <c r="W6500" s="3" t="s">
        <v>353</v>
      </c>
      <c r="X6500" s="3" t="s">
        <v>80</v>
      </c>
      <c r="Y6500" s="3" t="s">
        <v>485</v>
      </c>
      <c r="Z6500" s="3" t="s">
        <v>478</v>
      </c>
      <c r="AC6500" s="3" t="s">
        <v>85</v>
      </c>
      <c r="AE6500" s="3" t="s">
        <v>1077</v>
      </c>
      <c r="AF6500" s="3" t="s">
        <v>766</v>
      </c>
    </row>
    <row r="6501" spans="1:32" x14ac:dyDescent="0.3">
      <c r="A6501" s="3" t="s">
        <v>1073</v>
      </c>
      <c r="B6501" s="3" t="s">
        <v>203</v>
      </c>
      <c r="C6501" s="3" t="s">
        <v>15</v>
      </c>
      <c r="D6501" s="3" t="s">
        <v>99</v>
      </c>
      <c r="E6501" s="3">
        <v>50</v>
      </c>
      <c r="F6501" s="3" t="s">
        <v>100</v>
      </c>
      <c r="G6501" s="3">
        <v>7.5</v>
      </c>
      <c r="H6501" s="3">
        <v>5</v>
      </c>
      <c r="I6501" s="3" t="s">
        <v>93</v>
      </c>
      <c r="J6501" s="3" t="s">
        <v>133</v>
      </c>
      <c r="K6501" s="3">
        <v>9</v>
      </c>
      <c r="L6501" s="3">
        <v>102301</v>
      </c>
      <c r="M6501" s="3" t="s">
        <v>1074</v>
      </c>
      <c r="N6501" s="3" t="s">
        <v>120</v>
      </c>
      <c r="Q6501" s="3" t="s">
        <v>652</v>
      </c>
      <c r="R6501" s="3" t="s">
        <v>346</v>
      </c>
      <c r="S6501" s="3" t="s">
        <v>1075</v>
      </c>
      <c r="U6501" s="3" t="s">
        <v>1076</v>
      </c>
      <c r="V6501" s="3" t="s">
        <v>725</v>
      </c>
      <c r="W6501" s="3" t="s">
        <v>353</v>
      </c>
      <c r="X6501" s="3" t="s">
        <v>80</v>
      </c>
      <c r="Y6501" s="3" t="s">
        <v>485</v>
      </c>
      <c r="Z6501" s="3" t="s">
        <v>478</v>
      </c>
      <c r="AC6501" s="3" t="s">
        <v>85</v>
      </c>
      <c r="AE6501" s="3" t="s">
        <v>1077</v>
      </c>
      <c r="AF6501" s="3" t="s">
        <v>766</v>
      </c>
    </row>
    <row r="6502" spans="1:32" x14ac:dyDescent="0.3">
      <c r="A6502" s="3" t="s">
        <v>1073</v>
      </c>
      <c r="B6502" s="3" t="s">
        <v>203</v>
      </c>
      <c r="C6502" s="3" t="s">
        <v>15</v>
      </c>
      <c r="D6502" s="3" t="s">
        <v>99</v>
      </c>
      <c r="E6502" s="3">
        <v>50</v>
      </c>
      <c r="F6502" s="3" t="s">
        <v>100</v>
      </c>
      <c r="G6502" s="3">
        <v>7.5</v>
      </c>
      <c r="H6502" s="3">
        <v>5</v>
      </c>
      <c r="I6502" s="3" t="s">
        <v>68</v>
      </c>
      <c r="J6502" s="3" t="s">
        <v>165</v>
      </c>
      <c r="K6502" s="3">
        <v>8</v>
      </c>
      <c r="L6502" s="3">
        <v>102319</v>
      </c>
      <c r="M6502" s="3" t="s">
        <v>1074</v>
      </c>
      <c r="N6502" s="3" t="s">
        <v>120</v>
      </c>
      <c r="Q6502" s="3" t="s">
        <v>652</v>
      </c>
      <c r="R6502" s="3" t="s">
        <v>346</v>
      </c>
      <c r="S6502" s="3" t="s">
        <v>1075</v>
      </c>
      <c r="U6502" s="3" t="s">
        <v>1076</v>
      </c>
      <c r="V6502" s="3" t="s">
        <v>725</v>
      </c>
      <c r="W6502" s="3" t="s">
        <v>353</v>
      </c>
      <c r="X6502" s="3" t="s">
        <v>80</v>
      </c>
      <c r="Y6502" s="3" t="s">
        <v>485</v>
      </c>
      <c r="Z6502" s="3" t="s">
        <v>478</v>
      </c>
      <c r="AC6502" s="3" t="s">
        <v>85</v>
      </c>
      <c r="AE6502" s="3" t="s">
        <v>1077</v>
      </c>
      <c r="AF6502" s="3" t="s">
        <v>766</v>
      </c>
    </row>
    <row r="6503" spans="1:32" x14ac:dyDescent="0.3">
      <c r="A6503" s="3" t="s">
        <v>1073</v>
      </c>
      <c r="B6503" s="3" t="s">
        <v>203</v>
      </c>
      <c r="C6503" s="3" t="s">
        <v>10</v>
      </c>
      <c r="D6503" s="3" t="s">
        <v>99</v>
      </c>
      <c r="E6503" s="3">
        <v>50</v>
      </c>
      <c r="F6503" s="3" t="s">
        <v>100</v>
      </c>
      <c r="G6503" s="3">
        <v>7.5</v>
      </c>
      <c r="H6503" s="3">
        <v>5</v>
      </c>
      <c r="I6503" s="3" t="s">
        <v>166</v>
      </c>
      <c r="J6503" s="3" t="s">
        <v>168</v>
      </c>
      <c r="K6503" s="3">
        <v>9</v>
      </c>
      <c r="L6503" s="3">
        <v>102417</v>
      </c>
      <c r="M6503" s="3" t="s">
        <v>1074</v>
      </c>
      <c r="N6503" s="3" t="s">
        <v>120</v>
      </c>
      <c r="Q6503" s="3" t="s">
        <v>652</v>
      </c>
      <c r="R6503" s="3" t="s">
        <v>346</v>
      </c>
      <c r="S6503" s="3" t="s">
        <v>1075</v>
      </c>
      <c r="U6503" s="3" t="s">
        <v>1076</v>
      </c>
      <c r="V6503" s="3" t="s">
        <v>725</v>
      </c>
      <c r="W6503" s="3" t="s">
        <v>353</v>
      </c>
      <c r="X6503" s="3" t="s">
        <v>80</v>
      </c>
      <c r="Y6503" s="3" t="s">
        <v>485</v>
      </c>
      <c r="Z6503" s="3" t="s">
        <v>478</v>
      </c>
      <c r="AC6503" s="3" t="s">
        <v>85</v>
      </c>
      <c r="AE6503" s="3" t="s">
        <v>1077</v>
      </c>
      <c r="AF6503" s="3" t="s">
        <v>766</v>
      </c>
    </row>
    <row r="6504" spans="1:32" x14ac:dyDescent="0.3">
      <c r="A6504" s="3" t="s">
        <v>1073</v>
      </c>
      <c r="B6504" s="3" t="s">
        <v>203</v>
      </c>
      <c r="C6504" s="3" t="s">
        <v>15</v>
      </c>
      <c r="D6504" s="3" t="s">
        <v>99</v>
      </c>
      <c r="E6504" s="3">
        <v>50</v>
      </c>
      <c r="F6504" s="3" t="s">
        <v>100</v>
      </c>
      <c r="G6504" s="3">
        <v>7.5</v>
      </c>
      <c r="H6504" s="3">
        <v>5</v>
      </c>
      <c r="I6504" s="3" t="s">
        <v>169</v>
      </c>
      <c r="J6504" s="3" t="s">
        <v>172</v>
      </c>
      <c r="K6504" s="3">
        <v>8</v>
      </c>
      <c r="L6504" s="3">
        <v>102467</v>
      </c>
      <c r="M6504" s="3" t="s">
        <v>1074</v>
      </c>
      <c r="N6504" s="3" t="s">
        <v>120</v>
      </c>
      <c r="Q6504" s="3" t="s">
        <v>652</v>
      </c>
      <c r="R6504" s="3" t="s">
        <v>346</v>
      </c>
      <c r="S6504" s="3" t="s">
        <v>1075</v>
      </c>
      <c r="U6504" s="3" t="s">
        <v>1076</v>
      </c>
      <c r="V6504" s="3" t="s">
        <v>725</v>
      </c>
      <c r="W6504" s="3" t="s">
        <v>353</v>
      </c>
      <c r="X6504" s="3" t="s">
        <v>80</v>
      </c>
      <c r="Y6504" s="3" t="s">
        <v>485</v>
      </c>
      <c r="Z6504" s="3" t="s">
        <v>478</v>
      </c>
      <c r="AC6504" s="3" t="s">
        <v>85</v>
      </c>
      <c r="AE6504" s="3" t="s">
        <v>1077</v>
      </c>
      <c r="AF6504" s="3" t="s">
        <v>766</v>
      </c>
    </row>
    <row r="6505" spans="1:32" x14ac:dyDescent="0.3">
      <c r="A6505" s="3" t="s">
        <v>1073</v>
      </c>
      <c r="B6505" s="3" t="s">
        <v>203</v>
      </c>
      <c r="C6505" s="3" t="s">
        <v>15</v>
      </c>
      <c r="D6505" s="3" t="s">
        <v>99</v>
      </c>
      <c r="E6505" s="3">
        <v>50</v>
      </c>
      <c r="F6505" s="3" t="s">
        <v>100</v>
      </c>
      <c r="G6505" s="3">
        <v>7.5</v>
      </c>
      <c r="H6505" s="3">
        <v>5</v>
      </c>
      <c r="I6505" s="3" t="s">
        <v>171</v>
      </c>
      <c r="J6505" s="3" t="s">
        <v>170</v>
      </c>
      <c r="K6505" s="3">
        <v>8</v>
      </c>
      <c r="L6505" s="3">
        <v>102614</v>
      </c>
      <c r="M6505" s="3" t="s">
        <v>1074</v>
      </c>
      <c r="N6505" s="3" t="s">
        <v>120</v>
      </c>
      <c r="Q6505" s="3" t="s">
        <v>652</v>
      </c>
      <c r="R6505" s="3" t="s">
        <v>346</v>
      </c>
      <c r="S6505" s="3" t="s">
        <v>1075</v>
      </c>
      <c r="U6505" s="3" t="s">
        <v>1076</v>
      </c>
      <c r="V6505" s="3" t="s">
        <v>725</v>
      </c>
      <c r="W6505" s="3" t="s">
        <v>353</v>
      </c>
      <c r="X6505" s="3" t="s">
        <v>80</v>
      </c>
      <c r="Y6505" s="3" t="s">
        <v>485</v>
      </c>
      <c r="Z6505" s="3" t="s">
        <v>478</v>
      </c>
      <c r="AC6505" s="3" t="s">
        <v>85</v>
      </c>
      <c r="AE6505" s="3" t="s">
        <v>1077</v>
      </c>
      <c r="AF6505" s="3" t="s">
        <v>766</v>
      </c>
    </row>
    <row r="6506" spans="1:32" x14ac:dyDescent="0.3">
      <c r="A6506" s="3" t="s">
        <v>1073</v>
      </c>
      <c r="B6506" s="3" t="s">
        <v>203</v>
      </c>
      <c r="C6506" s="3" t="s">
        <v>10</v>
      </c>
      <c r="D6506" s="3" t="s">
        <v>99</v>
      </c>
      <c r="E6506" s="3">
        <v>50</v>
      </c>
      <c r="F6506" s="3" t="s">
        <v>100</v>
      </c>
      <c r="G6506" s="3">
        <v>7.5</v>
      </c>
      <c r="H6506" s="3">
        <v>5</v>
      </c>
      <c r="I6506" s="3" t="s">
        <v>95</v>
      </c>
      <c r="J6506" s="3" t="s">
        <v>146</v>
      </c>
      <c r="K6506" s="3">
        <v>9</v>
      </c>
      <c r="L6506" s="3">
        <v>102635</v>
      </c>
      <c r="M6506" s="3" t="s">
        <v>1074</v>
      </c>
      <c r="N6506" s="3" t="s">
        <v>120</v>
      </c>
      <c r="Q6506" s="3" t="s">
        <v>652</v>
      </c>
      <c r="R6506" s="3" t="s">
        <v>346</v>
      </c>
      <c r="S6506" s="3" t="s">
        <v>1075</v>
      </c>
      <c r="U6506" s="3" t="s">
        <v>1076</v>
      </c>
      <c r="V6506" s="3" t="s">
        <v>725</v>
      </c>
      <c r="W6506" s="3" t="s">
        <v>353</v>
      </c>
      <c r="X6506" s="3" t="s">
        <v>80</v>
      </c>
      <c r="Y6506" s="3" t="s">
        <v>485</v>
      </c>
      <c r="Z6506" s="3" t="s">
        <v>478</v>
      </c>
      <c r="AC6506" s="3" t="s">
        <v>85</v>
      </c>
      <c r="AE6506" s="3" t="s">
        <v>1077</v>
      </c>
      <c r="AF6506" s="3" t="s">
        <v>766</v>
      </c>
    </row>
    <row r="6507" spans="1:32" x14ac:dyDescent="0.3">
      <c r="A6507" s="3" t="s">
        <v>1073</v>
      </c>
      <c r="B6507" s="3" t="s">
        <v>203</v>
      </c>
      <c r="C6507" s="3" t="s">
        <v>10</v>
      </c>
      <c r="D6507" s="3" t="s">
        <v>99</v>
      </c>
      <c r="E6507" s="3">
        <v>50</v>
      </c>
      <c r="F6507" s="3" t="s">
        <v>100</v>
      </c>
      <c r="G6507" s="3">
        <v>7.5</v>
      </c>
      <c r="H6507" s="3">
        <v>5</v>
      </c>
      <c r="I6507" s="3" t="s">
        <v>128</v>
      </c>
      <c r="J6507" s="3" t="s">
        <v>129</v>
      </c>
      <c r="K6507" s="3">
        <v>8</v>
      </c>
      <c r="L6507" s="3">
        <v>103186</v>
      </c>
      <c r="M6507" s="3" t="s">
        <v>1074</v>
      </c>
      <c r="N6507" s="3" t="s">
        <v>120</v>
      </c>
      <c r="Q6507" s="3" t="s">
        <v>652</v>
      </c>
      <c r="R6507" s="3" t="s">
        <v>346</v>
      </c>
      <c r="S6507" s="3" t="s">
        <v>1075</v>
      </c>
      <c r="U6507" s="3" t="s">
        <v>1076</v>
      </c>
      <c r="V6507" s="3" t="s">
        <v>725</v>
      </c>
      <c r="W6507" s="3" t="s">
        <v>353</v>
      </c>
      <c r="X6507" s="3" t="s">
        <v>80</v>
      </c>
      <c r="Y6507" s="3" t="s">
        <v>485</v>
      </c>
      <c r="Z6507" s="3" t="s">
        <v>478</v>
      </c>
      <c r="AC6507" s="3" t="s">
        <v>85</v>
      </c>
      <c r="AE6507" s="3" t="s">
        <v>1077</v>
      </c>
      <c r="AF6507" s="3" t="s">
        <v>766</v>
      </c>
    </row>
    <row r="6508" spans="1:32" x14ac:dyDescent="0.3">
      <c r="A6508" s="3" t="s">
        <v>1073</v>
      </c>
      <c r="B6508" s="3" t="s">
        <v>203</v>
      </c>
      <c r="C6508" s="3" t="s">
        <v>10</v>
      </c>
      <c r="D6508" s="3" t="s">
        <v>99</v>
      </c>
      <c r="E6508" s="3">
        <v>50</v>
      </c>
      <c r="F6508" s="3" t="s">
        <v>100</v>
      </c>
      <c r="G6508" s="3">
        <v>7.5</v>
      </c>
      <c r="H6508" s="3">
        <v>5</v>
      </c>
      <c r="I6508" s="3" t="s">
        <v>164</v>
      </c>
      <c r="J6508" s="3" t="s">
        <v>167</v>
      </c>
      <c r="K6508" s="3">
        <v>8</v>
      </c>
      <c r="L6508" s="3">
        <v>103889</v>
      </c>
      <c r="M6508" s="3" t="s">
        <v>1074</v>
      </c>
      <c r="N6508" s="3" t="s">
        <v>120</v>
      </c>
      <c r="Q6508" s="3" t="s">
        <v>652</v>
      </c>
      <c r="R6508" s="3" t="s">
        <v>346</v>
      </c>
      <c r="S6508" s="3" t="s">
        <v>1075</v>
      </c>
      <c r="U6508" s="3" t="s">
        <v>1076</v>
      </c>
      <c r="V6508" s="3" t="s">
        <v>725</v>
      </c>
      <c r="W6508" s="3" t="s">
        <v>353</v>
      </c>
      <c r="X6508" s="3" t="s">
        <v>80</v>
      </c>
      <c r="Y6508" s="3" t="s">
        <v>485</v>
      </c>
      <c r="Z6508" s="3" t="s">
        <v>478</v>
      </c>
      <c r="AC6508" s="3" t="s">
        <v>85</v>
      </c>
      <c r="AE6508" s="3" t="s">
        <v>1077</v>
      </c>
      <c r="AF6508" s="3" t="s">
        <v>766</v>
      </c>
    </row>
    <row r="6509" spans="1:32" x14ac:dyDescent="0.3">
      <c r="A6509" s="3" t="s">
        <v>1073</v>
      </c>
      <c r="B6509" s="3" t="s">
        <v>203</v>
      </c>
      <c r="C6509" s="3" t="s">
        <v>10</v>
      </c>
      <c r="D6509" s="3" t="s">
        <v>99</v>
      </c>
      <c r="E6509" s="3">
        <v>50</v>
      </c>
      <c r="F6509" s="3" t="s">
        <v>100</v>
      </c>
      <c r="G6509" s="3">
        <v>7.5</v>
      </c>
      <c r="H6509" s="3">
        <v>5</v>
      </c>
      <c r="I6509" s="3" t="s">
        <v>164</v>
      </c>
      <c r="J6509" s="3" t="s">
        <v>69</v>
      </c>
      <c r="K6509" s="3">
        <v>9</v>
      </c>
      <c r="L6509" s="3">
        <v>104208</v>
      </c>
      <c r="M6509" s="3" t="s">
        <v>1074</v>
      </c>
      <c r="N6509" s="3" t="s">
        <v>120</v>
      </c>
      <c r="Q6509" s="3" t="s">
        <v>652</v>
      </c>
      <c r="R6509" s="3" t="s">
        <v>346</v>
      </c>
      <c r="S6509" s="3" t="s">
        <v>1075</v>
      </c>
      <c r="U6509" s="3" t="s">
        <v>1076</v>
      </c>
      <c r="V6509" s="3" t="s">
        <v>725</v>
      </c>
      <c r="W6509" s="3" t="s">
        <v>353</v>
      </c>
      <c r="X6509" s="3" t="s">
        <v>80</v>
      </c>
      <c r="Y6509" s="3" t="s">
        <v>485</v>
      </c>
      <c r="Z6509" s="3" t="s">
        <v>478</v>
      </c>
      <c r="AC6509" s="3" t="s">
        <v>85</v>
      </c>
      <c r="AE6509" s="3" t="s">
        <v>1077</v>
      </c>
      <c r="AF6509" s="3" t="s">
        <v>766</v>
      </c>
    </row>
    <row r="6510" spans="1:32" x14ac:dyDescent="0.3">
      <c r="A6510" s="3" t="s">
        <v>1073</v>
      </c>
      <c r="B6510" s="3" t="s">
        <v>203</v>
      </c>
      <c r="C6510" s="3" t="s">
        <v>15</v>
      </c>
      <c r="D6510" s="3" t="s">
        <v>99</v>
      </c>
      <c r="E6510" s="3">
        <v>50</v>
      </c>
      <c r="F6510" s="3" t="s">
        <v>100</v>
      </c>
      <c r="G6510" s="3">
        <v>7.5</v>
      </c>
      <c r="H6510" s="3">
        <v>5</v>
      </c>
      <c r="I6510" s="3" t="s">
        <v>87</v>
      </c>
      <c r="J6510" s="3" t="s">
        <v>147</v>
      </c>
      <c r="K6510" s="3">
        <v>9</v>
      </c>
      <c r="L6510" s="3">
        <v>104575</v>
      </c>
      <c r="M6510" s="3" t="s">
        <v>1074</v>
      </c>
      <c r="N6510" s="3" t="s">
        <v>120</v>
      </c>
      <c r="Q6510" s="3" t="s">
        <v>652</v>
      </c>
      <c r="R6510" s="3" t="s">
        <v>346</v>
      </c>
      <c r="S6510" s="3" t="s">
        <v>1075</v>
      </c>
      <c r="U6510" s="3" t="s">
        <v>1076</v>
      </c>
      <c r="V6510" s="3" t="s">
        <v>725</v>
      </c>
      <c r="W6510" s="3" t="s">
        <v>353</v>
      </c>
      <c r="X6510" s="3" t="s">
        <v>80</v>
      </c>
      <c r="Y6510" s="3" t="s">
        <v>485</v>
      </c>
      <c r="Z6510" s="3" t="s">
        <v>478</v>
      </c>
      <c r="AC6510" s="3" t="s">
        <v>85</v>
      </c>
      <c r="AE6510" s="3" t="s">
        <v>1077</v>
      </c>
      <c r="AF6510" s="3" t="s">
        <v>766</v>
      </c>
    </row>
    <row r="6511" spans="1:32" x14ac:dyDescent="0.3">
      <c r="A6511" s="3" t="s">
        <v>1073</v>
      </c>
      <c r="B6511" s="3" t="s">
        <v>203</v>
      </c>
      <c r="C6511" s="3" t="s">
        <v>15</v>
      </c>
      <c r="D6511" s="3" t="s">
        <v>99</v>
      </c>
      <c r="E6511" s="3">
        <v>50</v>
      </c>
      <c r="F6511" s="3" t="s">
        <v>100</v>
      </c>
      <c r="G6511" s="3">
        <v>7.5</v>
      </c>
      <c r="H6511" s="3">
        <v>5</v>
      </c>
      <c r="I6511" s="3" t="s">
        <v>91</v>
      </c>
      <c r="J6511" s="3" t="s">
        <v>127</v>
      </c>
      <c r="K6511" s="3">
        <v>9</v>
      </c>
      <c r="L6511" s="3">
        <v>104575</v>
      </c>
      <c r="M6511" s="3" t="s">
        <v>1074</v>
      </c>
      <c r="N6511" s="3" t="s">
        <v>120</v>
      </c>
      <c r="Q6511" s="3" t="s">
        <v>652</v>
      </c>
      <c r="R6511" s="3" t="s">
        <v>346</v>
      </c>
      <c r="S6511" s="3" t="s">
        <v>1075</v>
      </c>
      <c r="U6511" s="3" t="s">
        <v>1076</v>
      </c>
      <c r="V6511" s="3" t="s">
        <v>725</v>
      </c>
      <c r="W6511" s="3" t="s">
        <v>353</v>
      </c>
      <c r="X6511" s="3" t="s">
        <v>80</v>
      </c>
      <c r="Y6511" s="3" t="s">
        <v>485</v>
      </c>
      <c r="Z6511" s="3" t="s">
        <v>478</v>
      </c>
      <c r="AC6511" s="3" t="s">
        <v>85</v>
      </c>
      <c r="AE6511" s="3" t="s">
        <v>1077</v>
      </c>
      <c r="AF6511" s="3" t="s">
        <v>766</v>
      </c>
    </row>
    <row r="6512" spans="1:32" x14ac:dyDescent="0.3">
      <c r="A6512" s="3" t="s">
        <v>1073</v>
      </c>
      <c r="B6512" s="3" t="s">
        <v>203</v>
      </c>
      <c r="C6512" s="3" t="s">
        <v>15</v>
      </c>
      <c r="D6512" s="3" t="s">
        <v>99</v>
      </c>
      <c r="E6512" s="3">
        <v>50</v>
      </c>
      <c r="F6512" s="3" t="s">
        <v>100</v>
      </c>
      <c r="G6512" s="3">
        <v>7.5</v>
      </c>
      <c r="H6512" s="3">
        <v>5</v>
      </c>
      <c r="I6512" s="3" t="s">
        <v>166</v>
      </c>
      <c r="J6512" s="3" t="s">
        <v>168</v>
      </c>
      <c r="K6512" s="3">
        <v>9</v>
      </c>
      <c r="L6512" s="3">
        <v>104723</v>
      </c>
      <c r="M6512" s="3" t="s">
        <v>1074</v>
      </c>
      <c r="N6512" s="3" t="s">
        <v>120</v>
      </c>
      <c r="Q6512" s="3" t="s">
        <v>652</v>
      </c>
      <c r="R6512" s="3" t="s">
        <v>346</v>
      </c>
      <c r="S6512" s="3" t="s">
        <v>1075</v>
      </c>
      <c r="U6512" s="3" t="s">
        <v>1076</v>
      </c>
      <c r="V6512" s="3" t="s">
        <v>725</v>
      </c>
      <c r="W6512" s="3" t="s">
        <v>353</v>
      </c>
      <c r="X6512" s="3" t="s">
        <v>80</v>
      </c>
      <c r="Y6512" s="3" t="s">
        <v>485</v>
      </c>
      <c r="Z6512" s="3" t="s">
        <v>478</v>
      </c>
      <c r="AC6512" s="3" t="s">
        <v>85</v>
      </c>
      <c r="AE6512" s="3" t="s">
        <v>1077</v>
      </c>
      <c r="AF6512" s="3" t="s">
        <v>766</v>
      </c>
    </row>
    <row r="6513" spans="1:32" x14ac:dyDescent="0.3">
      <c r="A6513" s="3" t="s">
        <v>1073</v>
      </c>
      <c r="B6513" s="3" t="s">
        <v>203</v>
      </c>
      <c r="C6513" s="3" t="s">
        <v>15</v>
      </c>
      <c r="D6513" s="3" t="s">
        <v>99</v>
      </c>
      <c r="E6513" s="3">
        <v>50</v>
      </c>
      <c r="F6513" s="3" t="s">
        <v>100</v>
      </c>
      <c r="G6513" s="3">
        <v>7.5</v>
      </c>
      <c r="H6513" s="3">
        <v>5</v>
      </c>
      <c r="I6513" s="3" t="s">
        <v>173</v>
      </c>
      <c r="J6513" s="3" t="s">
        <v>130</v>
      </c>
      <c r="K6513" s="3">
        <v>8</v>
      </c>
      <c r="L6513" s="3">
        <v>105181</v>
      </c>
      <c r="M6513" s="3" t="s">
        <v>1074</v>
      </c>
      <c r="N6513" s="3" t="s">
        <v>120</v>
      </c>
      <c r="Q6513" s="3" t="s">
        <v>652</v>
      </c>
      <c r="R6513" s="3" t="s">
        <v>346</v>
      </c>
      <c r="S6513" s="3" t="s">
        <v>1075</v>
      </c>
      <c r="U6513" s="3" t="s">
        <v>1076</v>
      </c>
      <c r="V6513" s="3" t="s">
        <v>725</v>
      </c>
      <c r="W6513" s="3" t="s">
        <v>353</v>
      </c>
      <c r="X6513" s="3" t="s">
        <v>80</v>
      </c>
      <c r="Y6513" s="3" t="s">
        <v>485</v>
      </c>
      <c r="Z6513" s="3" t="s">
        <v>478</v>
      </c>
      <c r="AC6513" s="3" t="s">
        <v>85</v>
      </c>
      <c r="AE6513" s="3" t="s">
        <v>1077</v>
      </c>
      <c r="AF6513" s="3" t="s">
        <v>766</v>
      </c>
    </row>
    <row r="6514" spans="1:32" x14ac:dyDescent="0.3">
      <c r="A6514" s="3" t="s">
        <v>1073</v>
      </c>
      <c r="B6514" s="3" t="s">
        <v>203</v>
      </c>
      <c r="C6514" s="3" t="s">
        <v>10</v>
      </c>
      <c r="D6514" s="3" t="s">
        <v>99</v>
      </c>
      <c r="E6514" s="3">
        <v>50</v>
      </c>
      <c r="F6514" s="3" t="s">
        <v>100</v>
      </c>
      <c r="G6514" s="3">
        <v>7.5</v>
      </c>
      <c r="H6514" s="3">
        <v>5</v>
      </c>
      <c r="I6514" s="3" t="s">
        <v>171</v>
      </c>
      <c r="J6514" s="3" t="s">
        <v>170</v>
      </c>
      <c r="K6514" s="3">
        <v>8</v>
      </c>
      <c r="L6514" s="3">
        <v>105566</v>
      </c>
      <c r="M6514" s="3" t="s">
        <v>1074</v>
      </c>
      <c r="N6514" s="3" t="s">
        <v>120</v>
      </c>
      <c r="Q6514" s="3" t="s">
        <v>652</v>
      </c>
      <c r="R6514" s="3" t="s">
        <v>346</v>
      </c>
      <c r="S6514" s="3" t="s">
        <v>1075</v>
      </c>
      <c r="U6514" s="3" t="s">
        <v>1076</v>
      </c>
      <c r="V6514" s="3" t="s">
        <v>725</v>
      </c>
      <c r="W6514" s="3" t="s">
        <v>353</v>
      </c>
      <c r="X6514" s="3" t="s">
        <v>80</v>
      </c>
      <c r="Y6514" s="3" t="s">
        <v>485</v>
      </c>
      <c r="Z6514" s="3" t="s">
        <v>478</v>
      </c>
      <c r="AC6514" s="3" t="s">
        <v>85</v>
      </c>
      <c r="AE6514" s="3" t="s">
        <v>1077</v>
      </c>
      <c r="AF6514" s="3" t="s">
        <v>766</v>
      </c>
    </row>
    <row r="6515" spans="1:32" x14ac:dyDescent="0.3">
      <c r="A6515" s="3" t="s">
        <v>1073</v>
      </c>
      <c r="B6515" s="3" t="s">
        <v>203</v>
      </c>
      <c r="C6515" s="3" t="s">
        <v>15</v>
      </c>
      <c r="D6515" s="3" t="s">
        <v>99</v>
      </c>
      <c r="E6515" s="3">
        <v>50</v>
      </c>
      <c r="F6515" s="3" t="s">
        <v>100</v>
      </c>
      <c r="G6515" s="3">
        <v>7.5</v>
      </c>
      <c r="H6515" s="3">
        <v>5</v>
      </c>
      <c r="I6515" s="3" t="s">
        <v>89</v>
      </c>
      <c r="J6515" s="3" t="s">
        <v>96</v>
      </c>
      <c r="K6515" s="3">
        <v>9</v>
      </c>
      <c r="L6515" s="3">
        <v>105711</v>
      </c>
      <c r="M6515" s="3" t="s">
        <v>1074</v>
      </c>
      <c r="N6515" s="3" t="s">
        <v>120</v>
      </c>
      <c r="Q6515" s="3" t="s">
        <v>652</v>
      </c>
      <c r="R6515" s="3" t="s">
        <v>346</v>
      </c>
      <c r="S6515" s="3" t="s">
        <v>1075</v>
      </c>
      <c r="U6515" s="3" t="s">
        <v>1076</v>
      </c>
      <c r="V6515" s="3" t="s">
        <v>725</v>
      </c>
      <c r="W6515" s="3" t="s">
        <v>353</v>
      </c>
      <c r="X6515" s="3" t="s">
        <v>80</v>
      </c>
      <c r="Y6515" s="3" t="s">
        <v>485</v>
      </c>
      <c r="Z6515" s="3" t="s">
        <v>478</v>
      </c>
      <c r="AC6515" s="3" t="s">
        <v>85</v>
      </c>
      <c r="AE6515" s="3" t="s">
        <v>1077</v>
      </c>
      <c r="AF6515" s="3" t="s">
        <v>766</v>
      </c>
    </row>
    <row r="6516" spans="1:32" x14ac:dyDescent="0.3">
      <c r="A6516" s="3" t="s">
        <v>1073</v>
      </c>
      <c r="B6516" s="3" t="s">
        <v>203</v>
      </c>
      <c r="C6516" s="3" t="s">
        <v>15</v>
      </c>
      <c r="D6516" s="3" t="s">
        <v>99</v>
      </c>
      <c r="E6516" s="3">
        <v>50</v>
      </c>
      <c r="F6516" s="3" t="s">
        <v>100</v>
      </c>
      <c r="G6516" s="3">
        <v>7.5</v>
      </c>
      <c r="H6516" s="3">
        <v>5</v>
      </c>
      <c r="I6516" s="3" t="s">
        <v>164</v>
      </c>
      <c r="J6516" s="3" t="s">
        <v>69</v>
      </c>
      <c r="K6516" s="3">
        <v>9</v>
      </c>
      <c r="L6516" s="3">
        <v>106007</v>
      </c>
      <c r="M6516" s="3" t="s">
        <v>1074</v>
      </c>
      <c r="N6516" s="3" t="s">
        <v>120</v>
      </c>
      <c r="Q6516" s="3" t="s">
        <v>652</v>
      </c>
      <c r="R6516" s="3" t="s">
        <v>346</v>
      </c>
      <c r="S6516" s="3" t="s">
        <v>1075</v>
      </c>
      <c r="U6516" s="3" t="s">
        <v>1076</v>
      </c>
      <c r="V6516" s="3" t="s">
        <v>725</v>
      </c>
      <c r="W6516" s="3" t="s">
        <v>353</v>
      </c>
      <c r="X6516" s="3" t="s">
        <v>80</v>
      </c>
      <c r="Y6516" s="3" t="s">
        <v>485</v>
      </c>
      <c r="Z6516" s="3" t="s">
        <v>478</v>
      </c>
      <c r="AC6516" s="3" t="s">
        <v>85</v>
      </c>
      <c r="AE6516" s="3" t="s">
        <v>1077</v>
      </c>
      <c r="AF6516" s="3" t="s">
        <v>766</v>
      </c>
    </row>
    <row r="6517" spans="1:32" x14ac:dyDescent="0.3">
      <c r="A6517" s="3" t="s">
        <v>1073</v>
      </c>
      <c r="B6517" s="3" t="s">
        <v>203</v>
      </c>
      <c r="C6517" s="3" t="s">
        <v>10</v>
      </c>
      <c r="D6517" s="3" t="s">
        <v>99</v>
      </c>
      <c r="E6517" s="3">
        <v>50</v>
      </c>
      <c r="F6517" s="3" t="s">
        <v>100</v>
      </c>
      <c r="G6517" s="3">
        <v>7.5</v>
      </c>
      <c r="H6517" s="3">
        <v>5</v>
      </c>
      <c r="I6517" s="3" t="s">
        <v>169</v>
      </c>
      <c r="J6517" s="3" t="s">
        <v>165</v>
      </c>
      <c r="K6517" s="3">
        <v>9</v>
      </c>
      <c r="L6517" s="3">
        <v>109125</v>
      </c>
      <c r="M6517" s="3" t="s">
        <v>1074</v>
      </c>
      <c r="N6517" s="3" t="s">
        <v>120</v>
      </c>
      <c r="Q6517" s="3" t="s">
        <v>652</v>
      </c>
      <c r="R6517" s="3" t="s">
        <v>346</v>
      </c>
      <c r="S6517" s="3" t="s">
        <v>1075</v>
      </c>
      <c r="U6517" s="3" t="s">
        <v>1076</v>
      </c>
      <c r="V6517" s="3" t="s">
        <v>725</v>
      </c>
      <c r="W6517" s="3" t="s">
        <v>353</v>
      </c>
      <c r="X6517" s="3" t="s">
        <v>80</v>
      </c>
      <c r="Y6517" s="3" t="s">
        <v>485</v>
      </c>
      <c r="Z6517" s="3" t="s">
        <v>478</v>
      </c>
      <c r="AC6517" s="3" t="s">
        <v>85</v>
      </c>
      <c r="AE6517" s="3" t="s">
        <v>1077</v>
      </c>
      <c r="AF6517" s="3" t="s">
        <v>766</v>
      </c>
    </row>
    <row r="6518" spans="1:32" x14ac:dyDescent="0.3">
      <c r="A6518" s="3" t="s">
        <v>1073</v>
      </c>
      <c r="B6518" s="3" t="s">
        <v>203</v>
      </c>
      <c r="C6518" s="3" t="s">
        <v>10</v>
      </c>
      <c r="D6518" s="3" t="s">
        <v>99</v>
      </c>
      <c r="E6518" s="3">
        <v>50</v>
      </c>
      <c r="F6518" s="3" t="s">
        <v>100</v>
      </c>
      <c r="G6518" s="3">
        <v>7.5</v>
      </c>
      <c r="H6518" s="3">
        <v>5</v>
      </c>
      <c r="I6518" s="3" t="s">
        <v>68</v>
      </c>
      <c r="J6518" s="3" t="s">
        <v>167</v>
      </c>
      <c r="K6518" s="3">
        <v>9</v>
      </c>
      <c r="L6518" s="3">
        <v>109150</v>
      </c>
      <c r="M6518" s="3" t="s">
        <v>1074</v>
      </c>
      <c r="N6518" s="3" t="s">
        <v>120</v>
      </c>
      <c r="Q6518" s="3" t="s">
        <v>652</v>
      </c>
      <c r="R6518" s="3" t="s">
        <v>346</v>
      </c>
      <c r="S6518" s="3" t="s">
        <v>1075</v>
      </c>
      <c r="U6518" s="3" t="s">
        <v>1076</v>
      </c>
      <c r="V6518" s="3" t="s">
        <v>725</v>
      </c>
      <c r="W6518" s="3" t="s">
        <v>353</v>
      </c>
      <c r="X6518" s="3" t="s">
        <v>80</v>
      </c>
      <c r="Y6518" s="3" t="s">
        <v>485</v>
      </c>
      <c r="Z6518" s="3" t="s">
        <v>478</v>
      </c>
      <c r="AC6518" s="3" t="s">
        <v>85</v>
      </c>
      <c r="AE6518" s="3" t="s">
        <v>1077</v>
      </c>
      <c r="AF6518" s="3" t="s">
        <v>766</v>
      </c>
    </row>
    <row r="6519" spans="1:32" x14ac:dyDescent="0.3">
      <c r="A6519" s="3" t="s">
        <v>1073</v>
      </c>
      <c r="B6519" s="3" t="s">
        <v>203</v>
      </c>
      <c r="C6519" s="3" t="s">
        <v>15</v>
      </c>
      <c r="D6519" s="3" t="s">
        <v>99</v>
      </c>
      <c r="E6519" s="3">
        <v>50</v>
      </c>
      <c r="F6519" s="3" t="s">
        <v>100</v>
      </c>
      <c r="G6519" s="3">
        <v>7.5</v>
      </c>
      <c r="H6519" s="3">
        <v>5</v>
      </c>
      <c r="I6519" s="3" t="s">
        <v>68</v>
      </c>
      <c r="J6519" s="3" t="s">
        <v>167</v>
      </c>
      <c r="K6519" s="3">
        <v>9</v>
      </c>
      <c r="L6519" s="3">
        <v>109562</v>
      </c>
      <c r="M6519" s="3" t="s">
        <v>1074</v>
      </c>
      <c r="N6519" s="3" t="s">
        <v>120</v>
      </c>
      <c r="Q6519" s="3" t="s">
        <v>652</v>
      </c>
      <c r="R6519" s="3" t="s">
        <v>346</v>
      </c>
      <c r="S6519" s="3" t="s">
        <v>1075</v>
      </c>
      <c r="U6519" s="3" t="s">
        <v>1076</v>
      </c>
      <c r="V6519" s="3" t="s">
        <v>725</v>
      </c>
      <c r="W6519" s="3" t="s">
        <v>353</v>
      </c>
      <c r="X6519" s="3" t="s">
        <v>80</v>
      </c>
      <c r="Y6519" s="3" t="s">
        <v>485</v>
      </c>
      <c r="Z6519" s="3" t="s">
        <v>478</v>
      </c>
      <c r="AC6519" s="3" t="s">
        <v>85</v>
      </c>
      <c r="AE6519" s="3" t="s">
        <v>1077</v>
      </c>
      <c r="AF6519" s="3" t="s">
        <v>766</v>
      </c>
    </row>
    <row r="6520" spans="1:32" x14ac:dyDescent="0.3">
      <c r="A6520" s="3" t="s">
        <v>1073</v>
      </c>
      <c r="B6520" s="3" t="s">
        <v>203</v>
      </c>
      <c r="C6520" s="3" t="s">
        <v>15</v>
      </c>
      <c r="D6520" s="3" t="s">
        <v>99</v>
      </c>
      <c r="E6520" s="3">
        <v>50</v>
      </c>
      <c r="F6520" s="3" t="s">
        <v>100</v>
      </c>
      <c r="G6520" s="3">
        <v>7.5</v>
      </c>
      <c r="H6520" s="3">
        <v>5</v>
      </c>
      <c r="I6520" s="3" t="s">
        <v>169</v>
      </c>
      <c r="J6520" s="3" t="s">
        <v>165</v>
      </c>
      <c r="K6520" s="3">
        <v>9</v>
      </c>
      <c r="L6520" s="3">
        <v>109710</v>
      </c>
      <c r="M6520" s="3" t="s">
        <v>1074</v>
      </c>
      <c r="N6520" s="3" t="s">
        <v>120</v>
      </c>
      <c r="Q6520" s="3" t="s">
        <v>652</v>
      </c>
      <c r="R6520" s="3" t="s">
        <v>346</v>
      </c>
      <c r="S6520" s="3" t="s">
        <v>1075</v>
      </c>
      <c r="U6520" s="3" t="s">
        <v>1076</v>
      </c>
      <c r="V6520" s="3" t="s">
        <v>725</v>
      </c>
      <c r="W6520" s="3" t="s">
        <v>353</v>
      </c>
      <c r="X6520" s="3" t="s">
        <v>80</v>
      </c>
      <c r="Y6520" s="3" t="s">
        <v>485</v>
      </c>
      <c r="Z6520" s="3" t="s">
        <v>478</v>
      </c>
      <c r="AC6520" s="3" t="s">
        <v>85</v>
      </c>
      <c r="AE6520" s="3" t="s">
        <v>1077</v>
      </c>
      <c r="AF6520" s="3" t="s">
        <v>766</v>
      </c>
    </row>
    <row r="6521" spans="1:32" x14ac:dyDescent="0.3">
      <c r="A6521" s="3" t="s">
        <v>1073</v>
      </c>
      <c r="B6521" s="3" t="s">
        <v>203</v>
      </c>
      <c r="C6521" s="3" t="s">
        <v>15</v>
      </c>
      <c r="D6521" s="3" t="s">
        <v>99</v>
      </c>
      <c r="E6521" s="3">
        <v>50</v>
      </c>
      <c r="F6521" s="3" t="s">
        <v>100</v>
      </c>
      <c r="G6521" s="3">
        <v>7.5</v>
      </c>
      <c r="H6521" s="3">
        <v>5</v>
      </c>
      <c r="I6521" s="3" t="s">
        <v>128</v>
      </c>
      <c r="J6521" s="3" t="s">
        <v>170</v>
      </c>
      <c r="K6521" s="3">
        <v>9</v>
      </c>
      <c r="L6521" s="3">
        <v>110003</v>
      </c>
      <c r="M6521" s="3" t="s">
        <v>1074</v>
      </c>
      <c r="N6521" s="3" t="s">
        <v>120</v>
      </c>
      <c r="Q6521" s="3" t="s">
        <v>652</v>
      </c>
      <c r="R6521" s="3" t="s">
        <v>346</v>
      </c>
      <c r="S6521" s="3" t="s">
        <v>1075</v>
      </c>
      <c r="U6521" s="3" t="s">
        <v>1076</v>
      </c>
      <c r="V6521" s="3" t="s">
        <v>725</v>
      </c>
      <c r="W6521" s="3" t="s">
        <v>353</v>
      </c>
      <c r="X6521" s="3" t="s">
        <v>80</v>
      </c>
      <c r="Y6521" s="3" t="s">
        <v>485</v>
      </c>
      <c r="Z6521" s="3" t="s">
        <v>478</v>
      </c>
      <c r="AC6521" s="3" t="s">
        <v>85</v>
      </c>
      <c r="AE6521" s="3" t="s">
        <v>1077</v>
      </c>
      <c r="AF6521" s="3" t="s">
        <v>766</v>
      </c>
    </row>
    <row r="6522" spans="1:32" x14ac:dyDescent="0.3">
      <c r="A6522" s="3" t="s">
        <v>1073</v>
      </c>
      <c r="B6522" s="3" t="s">
        <v>203</v>
      </c>
      <c r="C6522" s="3" t="s">
        <v>10</v>
      </c>
      <c r="D6522" s="3" t="s">
        <v>99</v>
      </c>
      <c r="E6522" s="3">
        <v>50</v>
      </c>
      <c r="F6522" s="3" t="s">
        <v>100</v>
      </c>
      <c r="G6522" s="3">
        <v>7.5</v>
      </c>
      <c r="H6522" s="3">
        <v>5</v>
      </c>
      <c r="I6522" s="3" t="s">
        <v>128</v>
      </c>
      <c r="J6522" s="3" t="s">
        <v>129</v>
      </c>
      <c r="K6522" s="3">
        <v>8</v>
      </c>
      <c r="L6522" s="3">
        <v>110377</v>
      </c>
      <c r="M6522" s="3" t="s">
        <v>1074</v>
      </c>
      <c r="N6522" s="3" t="s">
        <v>120</v>
      </c>
      <c r="Q6522" s="3" t="s">
        <v>652</v>
      </c>
      <c r="R6522" s="3" t="s">
        <v>346</v>
      </c>
      <c r="S6522" s="3" t="s">
        <v>1075</v>
      </c>
      <c r="U6522" s="3" t="s">
        <v>1076</v>
      </c>
      <c r="V6522" s="3" t="s">
        <v>725</v>
      </c>
      <c r="W6522" s="3" t="s">
        <v>353</v>
      </c>
      <c r="X6522" s="3" t="s">
        <v>80</v>
      </c>
      <c r="Y6522" s="3" t="s">
        <v>485</v>
      </c>
      <c r="Z6522" s="3" t="s">
        <v>478</v>
      </c>
      <c r="AC6522" s="3" t="s">
        <v>85</v>
      </c>
      <c r="AE6522" s="3" t="s">
        <v>1077</v>
      </c>
      <c r="AF6522" s="3" t="s">
        <v>766</v>
      </c>
    </row>
    <row r="6523" spans="1:32" x14ac:dyDescent="0.3">
      <c r="A6523" s="3" t="s">
        <v>1073</v>
      </c>
      <c r="B6523" s="3" t="s">
        <v>203</v>
      </c>
      <c r="C6523" s="3" t="s">
        <v>15</v>
      </c>
      <c r="D6523" s="3" t="s">
        <v>99</v>
      </c>
      <c r="E6523" s="3">
        <v>50</v>
      </c>
      <c r="F6523" s="3" t="s">
        <v>100</v>
      </c>
      <c r="G6523" s="3">
        <v>7.5</v>
      </c>
      <c r="H6523" s="3">
        <v>5</v>
      </c>
      <c r="I6523" s="3" t="s">
        <v>171</v>
      </c>
      <c r="J6523" s="3" t="s">
        <v>172</v>
      </c>
      <c r="K6523" s="3">
        <v>9</v>
      </c>
      <c r="L6523" s="3">
        <v>110993</v>
      </c>
      <c r="M6523" s="3" t="s">
        <v>1074</v>
      </c>
      <c r="N6523" s="3" t="s">
        <v>120</v>
      </c>
      <c r="Q6523" s="3" t="s">
        <v>652</v>
      </c>
      <c r="R6523" s="3" t="s">
        <v>346</v>
      </c>
      <c r="S6523" s="3" t="s">
        <v>1075</v>
      </c>
      <c r="U6523" s="3" t="s">
        <v>1076</v>
      </c>
      <c r="V6523" s="3" t="s">
        <v>725</v>
      </c>
      <c r="W6523" s="3" t="s">
        <v>353</v>
      </c>
      <c r="X6523" s="3" t="s">
        <v>80</v>
      </c>
      <c r="Y6523" s="3" t="s">
        <v>485</v>
      </c>
      <c r="Z6523" s="3" t="s">
        <v>478</v>
      </c>
      <c r="AC6523" s="3" t="s">
        <v>85</v>
      </c>
      <c r="AE6523" s="3" t="s">
        <v>1077</v>
      </c>
      <c r="AF6523" s="3" t="s">
        <v>766</v>
      </c>
    </row>
    <row r="6524" spans="1:32" x14ac:dyDescent="0.3">
      <c r="A6524" s="3" t="s">
        <v>1073</v>
      </c>
      <c r="B6524" s="3" t="s">
        <v>203</v>
      </c>
      <c r="C6524" s="3" t="s">
        <v>10</v>
      </c>
      <c r="D6524" s="3" t="s">
        <v>99</v>
      </c>
      <c r="E6524" s="3">
        <v>50</v>
      </c>
      <c r="F6524" s="3" t="s">
        <v>100</v>
      </c>
      <c r="G6524" s="3">
        <v>7.5</v>
      </c>
      <c r="H6524" s="3">
        <v>5</v>
      </c>
      <c r="I6524" s="3" t="s">
        <v>171</v>
      </c>
      <c r="J6524" s="3" t="s">
        <v>172</v>
      </c>
      <c r="K6524" s="3">
        <v>9</v>
      </c>
      <c r="L6524" s="3">
        <v>112078</v>
      </c>
      <c r="M6524" s="3" t="s">
        <v>1074</v>
      </c>
      <c r="N6524" s="3" t="s">
        <v>120</v>
      </c>
      <c r="Q6524" s="3" t="s">
        <v>652</v>
      </c>
      <c r="R6524" s="3" t="s">
        <v>346</v>
      </c>
      <c r="S6524" s="3" t="s">
        <v>1075</v>
      </c>
      <c r="U6524" s="3" t="s">
        <v>1076</v>
      </c>
      <c r="V6524" s="3" t="s">
        <v>725</v>
      </c>
      <c r="W6524" s="3" t="s">
        <v>353</v>
      </c>
      <c r="X6524" s="3" t="s">
        <v>80</v>
      </c>
      <c r="Y6524" s="3" t="s">
        <v>485</v>
      </c>
      <c r="Z6524" s="3" t="s">
        <v>478</v>
      </c>
      <c r="AC6524" s="3" t="s">
        <v>85</v>
      </c>
      <c r="AE6524" s="3" t="s">
        <v>1077</v>
      </c>
      <c r="AF6524" s="3" t="s">
        <v>766</v>
      </c>
    </row>
    <row r="6525" spans="1:32" x14ac:dyDescent="0.3">
      <c r="A6525" s="3" t="s">
        <v>1073</v>
      </c>
      <c r="B6525" s="3" t="s">
        <v>203</v>
      </c>
      <c r="C6525" s="3" t="s">
        <v>10</v>
      </c>
      <c r="D6525" s="3" t="s">
        <v>99</v>
      </c>
      <c r="E6525" s="3">
        <v>50</v>
      </c>
      <c r="F6525" s="3" t="s">
        <v>100</v>
      </c>
      <c r="G6525" s="3">
        <v>7.5</v>
      </c>
      <c r="H6525" s="3">
        <v>5</v>
      </c>
      <c r="I6525" s="3" t="s">
        <v>68</v>
      </c>
      <c r="J6525" s="3" t="s">
        <v>165</v>
      </c>
      <c r="K6525" s="3">
        <v>8</v>
      </c>
      <c r="L6525" s="3">
        <v>112822</v>
      </c>
      <c r="M6525" s="3" t="s">
        <v>1074</v>
      </c>
      <c r="N6525" s="3" t="s">
        <v>120</v>
      </c>
      <c r="Q6525" s="3" t="s">
        <v>652</v>
      </c>
      <c r="R6525" s="3" t="s">
        <v>346</v>
      </c>
      <c r="S6525" s="3" t="s">
        <v>1075</v>
      </c>
      <c r="U6525" s="3" t="s">
        <v>1076</v>
      </c>
      <c r="V6525" s="3" t="s">
        <v>725</v>
      </c>
      <c r="W6525" s="3" t="s">
        <v>353</v>
      </c>
      <c r="X6525" s="3" t="s">
        <v>80</v>
      </c>
      <c r="Y6525" s="3" t="s">
        <v>485</v>
      </c>
      <c r="Z6525" s="3" t="s">
        <v>478</v>
      </c>
      <c r="AC6525" s="3" t="s">
        <v>85</v>
      </c>
      <c r="AE6525" s="3" t="s">
        <v>1077</v>
      </c>
      <c r="AF6525" s="3" t="s">
        <v>766</v>
      </c>
    </row>
    <row r="6526" spans="1:32" x14ac:dyDescent="0.3">
      <c r="A6526" s="3" t="s">
        <v>1073</v>
      </c>
      <c r="B6526" s="3" t="s">
        <v>203</v>
      </c>
      <c r="C6526" s="3" t="s">
        <v>10</v>
      </c>
      <c r="D6526" s="3" t="s">
        <v>99</v>
      </c>
      <c r="E6526" s="3">
        <v>50</v>
      </c>
      <c r="F6526" s="3" t="s">
        <v>100</v>
      </c>
      <c r="G6526" s="3">
        <v>7.5</v>
      </c>
      <c r="H6526" s="3">
        <v>5</v>
      </c>
      <c r="I6526" s="3" t="s">
        <v>91</v>
      </c>
      <c r="J6526" s="3" t="s">
        <v>127</v>
      </c>
      <c r="K6526" s="3">
        <v>9</v>
      </c>
      <c r="L6526" s="3">
        <v>114296</v>
      </c>
      <c r="M6526" s="3" t="s">
        <v>1074</v>
      </c>
      <c r="N6526" s="3" t="s">
        <v>120</v>
      </c>
      <c r="Q6526" s="3" t="s">
        <v>652</v>
      </c>
      <c r="R6526" s="3" t="s">
        <v>346</v>
      </c>
      <c r="S6526" s="3" t="s">
        <v>1075</v>
      </c>
      <c r="U6526" s="3" t="s">
        <v>1076</v>
      </c>
      <c r="V6526" s="3" t="s">
        <v>725</v>
      </c>
      <c r="W6526" s="3" t="s">
        <v>353</v>
      </c>
      <c r="X6526" s="3" t="s">
        <v>80</v>
      </c>
      <c r="Y6526" s="3" t="s">
        <v>485</v>
      </c>
      <c r="Z6526" s="3" t="s">
        <v>478</v>
      </c>
      <c r="AC6526" s="3" t="s">
        <v>85</v>
      </c>
      <c r="AE6526" s="3" t="s">
        <v>1077</v>
      </c>
      <c r="AF6526" s="3" t="s">
        <v>766</v>
      </c>
    </row>
    <row r="6527" spans="1:32" x14ac:dyDescent="0.3">
      <c r="A6527" s="3" t="s">
        <v>1073</v>
      </c>
      <c r="B6527" s="3" t="s">
        <v>203</v>
      </c>
      <c r="C6527" s="3" t="s">
        <v>10</v>
      </c>
      <c r="D6527" s="3" t="s">
        <v>99</v>
      </c>
      <c r="E6527" s="3">
        <v>50</v>
      </c>
      <c r="F6527" s="3" t="s">
        <v>100</v>
      </c>
      <c r="G6527" s="3">
        <v>7.5</v>
      </c>
      <c r="H6527" s="3">
        <v>5</v>
      </c>
      <c r="I6527" s="3" t="s">
        <v>87</v>
      </c>
      <c r="J6527" s="3" t="s">
        <v>147</v>
      </c>
      <c r="K6527" s="3">
        <v>9</v>
      </c>
      <c r="L6527" s="3">
        <v>115109</v>
      </c>
      <c r="M6527" s="3" t="s">
        <v>1074</v>
      </c>
      <c r="N6527" s="3" t="s">
        <v>120</v>
      </c>
      <c r="Q6527" s="3" t="s">
        <v>652</v>
      </c>
      <c r="R6527" s="3" t="s">
        <v>346</v>
      </c>
      <c r="S6527" s="3" t="s">
        <v>1075</v>
      </c>
      <c r="U6527" s="3" t="s">
        <v>1076</v>
      </c>
      <c r="V6527" s="3" t="s">
        <v>725</v>
      </c>
      <c r="W6527" s="3" t="s">
        <v>353</v>
      </c>
      <c r="X6527" s="3" t="s">
        <v>80</v>
      </c>
      <c r="Y6527" s="3" t="s">
        <v>485</v>
      </c>
      <c r="Z6527" s="3" t="s">
        <v>478</v>
      </c>
      <c r="AC6527" s="3" t="s">
        <v>85</v>
      </c>
      <c r="AE6527" s="3" t="s">
        <v>1077</v>
      </c>
      <c r="AF6527" s="3" t="s">
        <v>766</v>
      </c>
    </row>
    <row r="6528" spans="1:32" x14ac:dyDescent="0.3">
      <c r="A6528" s="3" t="s">
        <v>1073</v>
      </c>
      <c r="B6528" s="3" t="s">
        <v>203</v>
      </c>
      <c r="C6528" s="3" t="s">
        <v>10</v>
      </c>
      <c r="D6528" s="3" t="s">
        <v>99</v>
      </c>
      <c r="E6528" s="3">
        <v>50</v>
      </c>
      <c r="F6528" s="3" t="s">
        <v>100</v>
      </c>
      <c r="G6528" s="3">
        <v>7.5</v>
      </c>
      <c r="H6528" s="3">
        <v>5</v>
      </c>
      <c r="I6528" s="3" t="s">
        <v>169</v>
      </c>
      <c r="J6528" s="3" t="s">
        <v>172</v>
      </c>
      <c r="K6528" s="3">
        <v>8</v>
      </c>
      <c r="L6528" s="3">
        <v>115287</v>
      </c>
      <c r="M6528" s="3" t="s">
        <v>1074</v>
      </c>
      <c r="N6528" s="3" t="s">
        <v>120</v>
      </c>
      <c r="Q6528" s="3" t="s">
        <v>652</v>
      </c>
      <c r="R6528" s="3" t="s">
        <v>346</v>
      </c>
      <c r="S6528" s="3" t="s">
        <v>1075</v>
      </c>
      <c r="U6528" s="3" t="s">
        <v>1076</v>
      </c>
      <c r="V6528" s="3" t="s">
        <v>725</v>
      </c>
      <c r="W6528" s="3" t="s">
        <v>353</v>
      </c>
      <c r="X6528" s="3" t="s">
        <v>80</v>
      </c>
      <c r="Y6528" s="3" t="s">
        <v>485</v>
      </c>
      <c r="Z6528" s="3" t="s">
        <v>478</v>
      </c>
      <c r="AC6528" s="3" t="s">
        <v>85</v>
      </c>
      <c r="AE6528" s="3" t="s">
        <v>1077</v>
      </c>
      <c r="AF6528" s="3" t="s">
        <v>766</v>
      </c>
    </row>
    <row r="6529" spans="1:33" x14ac:dyDescent="0.3">
      <c r="A6529" s="3" t="s">
        <v>1073</v>
      </c>
      <c r="B6529" s="3" t="s">
        <v>203</v>
      </c>
      <c r="C6529" s="3" t="s">
        <v>10</v>
      </c>
      <c r="D6529" s="3" t="s">
        <v>99</v>
      </c>
      <c r="E6529" s="3">
        <v>50</v>
      </c>
      <c r="F6529" s="3" t="s">
        <v>100</v>
      </c>
      <c r="G6529" s="3">
        <v>7.5</v>
      </c>
      <c r="H6529" s="3">
        <v>5</v>
      </c>
      <c r="I6529" s="3" t="s">
        <v>89</v>
      </c>
      <c r="J6529" s="3" t="s">
        <v>96</v>
      </c>
      <c r="K6529" s="3">
        <v>9</v>
      </c>
      <c r="L6529" s="3">
        <v>115487</v>
      </c>
      <c r="M6529" s="3" t="s">
        <v>1074</v>
      </c>
      <c r="N6529" s="3" t="s">
        <v>120</v>
      </c>
      <c r="Q6529" s="3" t="s">
        <v>652</v>
      </c>
      <c r="R6529" s="3" t="s">
        <v>346</v>
      </c>
      <c r="S6529" s="3" t="s">
        <v>1075</v>
      </c>
      <c r="U6529" s="3" t="s">
        <v>1076</v>
      </c>
      <c r="V6529" s="3" t="s">
        <v>725</v>
      </c>
      <c r="W6529" s="3" t="s">
        <v>353</v>
      </c>
      <c r="X6529" s="3" t="s">
        <v>80</v>
      </c>
      <c r="Y6529" s="3" t="s">
        <v>485</v>
      </c>
      <c r="Z6529" s="3" t="s">
        <v>478</v>
      </c>
      <c r="AC6529" s="3" t="s">
        <v>85</v>
      </c>
      <c r="AE6529" s="3" t="s">
        <v>1077</v>
      </c>
      <c r="AF6529" s="3" t="s">
        <v>766</v>
      </c>
    </row>
    <row r="6530" spans="1:33" x14ac:dyDescent="0.3">
      <c r="A6530" s="3" t="s">
        <v>1073</v>
      </c>
      <c r="B6530" s="3" t="s">
        <v>203</v>
      </c>
      <c r="C6530" s="3" t="s">
        <v>10</v>
      </c>
      <c r="D6530" s="3" t="s">
        <v>99</v>
      </c>
      <c r="E6530" s="3">
        <v>50</v>
      </c>
      <c r="F6530" s="3" t="s">
        <v>100</v>
      </c>
      <c r="G6530" s="3">
        <v>7.5</v>
      </c>
      <c r="H6530" s="3">
        <v>5</v>
      </c>
      <c r="I6530" s="3" t="s">
        <v>169</v>
      </c>
      <c r="J6530" s="3" t="s">
        <v>165</v>
      </c>
      <c r="K6530" s="3">
        <v>9</v>
      </c>
      <c r="L6530" s="3">
        <v>117215</v>
      </c>
      <c r="M6530" s="3" t="s">
        <v>1074</v>
      </c>
      <c r="N6530" s="3" t="s">
        <v>120</v>
      </c>
      <c r="Q6530" s="3" t="s">
        <v>652</v>
      </c>
      <c r="R6530" s="3" t="s">
        <v>346</v>
      </c>
      <c r="S6530" s="3" t="s">
        <v>1075</v>
      </c>
      <c r="U6530" s="3" t="s">
        <v>1076</v>
      </c>
      <c r="V6530" s="3" t="s">
        <v>725</v>
      </c>
      <c r="W6530" s="3" t="s">
        <v>353</v>
      </c>
      <c r="X6530" s="3" t="s">
        <v>80</v>
      </c>
      <c r="Y6530" s="3" t="s">
        <v>485</v>
      </c>
      <c r="Z6530" s="3" t="s">
        <v>478</v>
      </c>
      <c r="AC6530" s="3" t="s">
        <v>85</v>
      </c>
      <c r="AE6530" s="3" t="s">
        <v>1077</v>
      </c>
      <c r="AF6530" s="3" t="s">
        <v>766</v>
      </c>
    </row>
    <row r="6531" spans="1:33" x14ac:dyDescent="0.3">
      <c r="A6531" s="3" t="s">
        <v>1073</v>
      </c>
      <c r="B6531" s="3" t="s">
        <v>203</v>
      </c>
      <c r="C6531" s="3" t="s">
        <v>10</v>
      </c>
      <c r="D6531" s="3" t="s">
        <v>99</v>
      </c>
      <c r="E6531" s="3">
        <v>50</v>
      </c>
      <c r="F6531" s="3" t="s">
        <v>100</v>
      </c>
      <c r="G6531" s="3">
        <v>7.5</v>
      </c>
      <c r="H6531" s="3">
        <v>5</v>
      </c>
      <c r="I6531" s="3" t="s">
        <v>68</v>
      </c>
      <c r="J6531" s="3" t="s">
        <v>167</v>
      </c>
      <c r="K6531" s="3">
        <v>9</v>
      </c>
      <c r="L6531" s="3">
        <v>117240</v>
      </c>
      <c r="M6531" s="3" t="s">
        <v>1074</v>
      </c>
      <c r="N6531" s="3" t="s">
        <v>120</v>
      </c>
      <c r="Q6531" s="3" t="s">
        <v>652</v>
      </c>
      <c r="R6531" s="3" t="s">
        <v>346</v>
      </c>
      <c r="S6531" s="3" t="s">
        <v>1075</v>
      </c>
      <c r="U6531" s="3" t="s">
        <v>1076</v>
      </c>
      <c r="V6531" s="3" t="s">
        <v>725</v>
      </c>
      <c r="W6531" s="3" t="s">
        <v>353</v>
      </c>
      <c r="X6531" s="3" t="s">
        <v>80</v>
      </c>
      <c r="Y6531" s="3" t="s">
        <v>485</v>
      </c>
      <c r="Z6531" s="3" t="s">
        <v>478</v>
      </c>
      <c r="AC6531" s="3" t="s">
        <v>85</v>
      </c>
      <c r="AE6531" s="3" t="s">
        <v>1077</v>
      </c>
      <c r="AF6531" s="3" t="s">
        <v>766</v>
      </c>
    </row>
    <row r="6532" spans="1:33" x14ac:dyDescent="0.3">
      <c r="A6532" s="3" t="s">
        <v>1073</v>
      </c>
      <c r="B6532" s="3" t="s">
        <v>203</v>
      </c>
      <c r="C6532" s="3" t="s">
        <v>10</v>
      </c>
      <c r="D6532" s="3" t="s">
        <v>99</v>
      </c>
      <c r="E6532" s="3">
        <v>50</v>
      </c>
      <c r="F6532" s="3" t="s">
        <v>100</v>
      </c>
      <c r="G6532" s="3">
        <v>7.5</v>
      </c>
      <c r="H6532" s="3">
        <v>5</v>
      </c>
      <c r="I6532" s="3" t="s">
        <v>93</v>
      </c>
      <c r="J6532" s="3" t="s">
        <v>133</v>
      </c>
      <c r="K6532" s="3">
        <v>9</v>
      </c>
      <c r="L6532" s="3">
        <v>117516</v>
      </c>
      <c r="M6532" s="3" t="s">
        <v>1074</v>
      </c>
      <c r="N6532" s="3" t="s">
        <v>120</v>
      </c>
      <c r="Q6532" s="3" t="s">
        <v>652</v>
      </c>
      <c r="R6532" s="3" t="s">
        <v>346</v>
      </c>
      <c r="S6532" s="3" t="s">
        <v>1075</v>
      </c>
      <c r="U6532" s="3" t="s">
        <v>1076</v>
      </c>
      <c r="V6532" s="3" t="s">
        <v>725</v>
      </c>
      <c r="W6532" s="3" t="s">
        <v>353</v>
      </c>
      <c r="X6532" s="3" t="s">
        <v>80</v>
      </c>
      <c r="Y6532" s="3" t="s">
        <v>485</v>
      </c>
      <c r="Z6532" s="3" t="s">
        <v>478</v>
      </c>
      <c r="AC6532" s="3" t="s">
        <v>85</v>
      </c>
      <c r="AE6532" s="3" t="s">
        <v>1077</v>
      </c>
      <c r="AF6532" s="3" t="s">
        <v>766</v>
      </c>
    </row>
    <row r="6533" spans="1:33" x14ac:dyDescent="0.3">
      <c r="A6533" s="3" t="s">
        <v>1073</v>
      </c>
      <c r="B6533" s="3" t="s">
        <v>203</v>
      </c>
      <c r="C6533" s="3" t="s">
        <v>10</v>
      </c>
      <c r="D6533" s="3" t="s">
        <v>99</v>
      </c>
      <c r="E6533" s="3">
        <v>50</v>
      </c>
      <c r="F6533" s="3" t="s">
        <v>100</v>
      </c>
      <c r="G6533" s="3">
        <v>7.5</v>
      </c>
      <c r="H6533" s="3">
        <v>5</v>
      </c>
      <c r="I6533" s="3" t="s">
        <v>128</v>
      </c>
      <c r="J6533" s="3" t="s">
        <v>170</v>
      </c>
      <c r="K6533" s="3">
        <v>9</v>
      </c>
      <c r="L6533" s="3">
        <v>118046</v>
      </c>
      <c r="M6533" s="3" t="s">
        <v>1074</v>
      </c>
      <c r="N6533" s="3" t="s">
        <v>120</v>
      </c>
      <c r="Q6533" s="3" t="s">
        <v>652</v>
      </c>
      <c r="R6533" s="3" t="s">
        <v>346</v>
      </c>
      <c r="S6533" s="3" t="s">
        <v>1075</v>
      </c>
      <c r="U6533" s="3" t="s">
        <v>1076</v>
      </c>
      <c r="V6533" s="3" t="s">
        <v>725</v>
      </c>
      <c r="W6533" s="3" t="s">
        <v>353</v>
      </c>
      <c r="X6533" s="3" t="s">
        <v>80</v>
      </c>
      <c r="Y6533" s="3" t="s">
        <v>485</v>
      </c>
      <c r="Z6533" s="3" t="s">
        <v>478</v>
      </c>
      <c r="AC6533" s="3" t="s">
        <v>85</v>
      </c>
      <c r="AE6533" s="3" t="s">
        <v>1077</v>
      </c>
      <c r="AF6533" s="3" t="s">
        <v>766</v>
      </c>
    </row>
    <row r="6534" spans="1:33" x14ac:dyDescent="0.3">
      <c r="A6534" s="3" t="s">
        <v>1073</v>
      </c>
      <c r="B6534" s="3" t="s">
        <v>203</v>
      </c>
      <c r="C6534" s="3" t="s">
        <v>10</v>
      </c>
      <c r="D6534" s="3" t="s">
        <v>99</v>
      </c>
      <c r="E6534" s="3">
        <v>50</v>
      </c>
      <c r="F6534" s="3" t="s">
        <v>100</v>
      </c>
      <c r="G6534" s="3">
        <v>7.5</v>
      </c>
      <c r="H6534" s="3">
        <v>5</v>
      </c>
      <c r="I6534" s="3" t="s">
        <v>166</v>
      </c>
      <c r="J6534" s="3" t="s">
        <v>168</v>
      </c>
      <c r="K6534" s="3">
        <v>9</v>
      </c>
      <c r="L6534" s="3">
        <v>118597</v>
      </c>
      <c r="M6534" s="3" t="s">
        <v>1074</v>
      </c>
      <c r="N6534" s="3" t="s">
        <v>120</v>
      </c>
      <c r="Q6534" s="3" t="s">
        <v>652</v>
      </c>
      <c r="R6534" s="3" t="s">
        <v>346</v>
      </c>
      <c r="S6534" s="3" t="s">
        <v>1075</v>
      </c>
      <c r="U6534" s="3" t="s">
        <v>1076</v>
      </c>
      <c r="V6534" s="3" t="s">
        <v>725</v>
      </c>
      <c r="W6534" s="3" t="s">
        <v>353</v>
      </c>
      <c r="X6534" s="3" t="s">
        <v>80</v>
      </c>
      <c r="Y6534" s="3" t="s">
        <v>485</v>
      </c>
      <c r="Z6534" s="3" t="s">
        <v>478</v>
      </c>
      <c r="AC6534" s="3" t="s">
        <v>85</v>
      </c>
      <c r="AE6534" s="3" t="s">
        <v>1077</v>
      </c>
      <c r="AF6534" s="3" t="s">
        <v>766</v>
      </c>
    </row>
    <row r="6535" spans="1:33" x14ac:dyDescent="0.3">
      <c r="A6535" s="3" t="s">
        <v>1073</v>
      </c>
      <c r="B6535" s="3" t="s">
        <v>203</v>
      </c>
      <c r="C6535" s="3" t="s">
        <v>10</v>
      </c>
      <c r="D6535" s="3" t="s">
        <v>99</v>
      </c>
      <c r="E6535" s="3">
        <v>50</v>
      </c>
      <c r="F6535" s="3" t="s">
        <v>100</v>
      </c>
      <c r="G6535" s="3">
        <v>7.5</v>
      </c>
      <c r="H6535" s="3">
        <v>5</v>
      </c>
      <c r="I6535" s="3" t="s">
        <v>95</v>
      </c>
      <c r="J6535" s="3" t="s">
        <v>146</v>
      </c>
      <c r="K6535" s="3">
        <v>9</v>
      </c>
      <c r="L6535" s="3">
        <v>118815</v>
      </c>
      <c r="M6535" s="3" t="s">
        <v>1074</v>
      </c>
      <c r="N6535" s="3" t="s">
        <v>120</v>
      </c>
      <c r="Q6535" s="3" t="s">
        <v>652</v>
      </c>
      <c r="R6535" s="3" t="s">
        <v>346</v>
      </c>
      <c r="S6535" s="3" t="s">
        <v>1075</v>
      </c>
      <c r="U6535" s="3" t="s">
        <v>1076</v>
      </c>
      <c r="V6535" s="3" t="s">
        <v>725</v>
      </c>
      <c r="W6535" s="3" t="s">
        <v>353</v>
      </c>
      <c r="X6535" s="3" t="s">
        <v>80</v>
      </c>
      <c r="Y6535" s="3" t="s">
        <v>485</v>
      </c>
      <c r="Z6535" s="3" t="s">
        <v>478</v>
      </c>
      <c r="AC6535" s="3" t="s">
        <v>85</v>
      </c>
      <c r="AE6535" s="3" t="s">
        <v>1077</v>
      </c>
      <c r="AF6535" s="3" t="s">
        <v>766</v>
      </c>
    </row>
    <row r="6536" spans="1:33" x14ac:dyDescent="0.3">
      <c r="A6536" s="3" t="s">
        <v>1073</v>
      </c>
      <c r="B6536" s="3" t="s">
        <v>203</v>
      </c>
      <c r="C6536" s="3" t="s">
        <v>10</v>
      </c>
      <c r="D6536" s="3" t="s">
        <v>99</v>
      </c>
      <c r="E6536" s="3">
        <v>50</v>
      </c>
      <c r="F6536" s="3" t="s">
        <v>100</v>
      </c>
      <c r="G6536" s="3">
        <v>7.5</v>
      </c>
      <c r="H6536" s="3">
        <v>5</v>
      </c>
      <c r="I6536" s="3" t="s">
        <v>171</v>
      </c>
      <c r="J6536" s="3" t="s">
        <v>172</v>
      </c>
      <c r="K6536" s="3">
        <v>9</v>
      </c>
      <c r="L6536" s="3">
        <v>120168</v>
      </c>
      <c r="M6536" s="3" t="s">
        <v>1074</v>
      </c>
      <c r="N6536" s="3" t="s">
        <v>120</v>
      </c>
      <c r="Q6536" s="3" t="s">
        <v>652</v>
      </c>
      <c r="R6536" s="3" t="s">
        <v>346</v>
      </c>
      <c r="S6536" s="3" t="s">
        <v>1075</v>
      </c>
      <c r="U6536" s="3" t="s">
        <v>1076</v>
      </c>
      <c r="V6536" s="3" t="s">
        <v>725</v>
      </c>
      <c r="W6536" s="3" t="s">
        <v>353</v>
      </c>
      <c r="X6536" s="3" t="s">
        <v>80</v>
      </c>
      <c r="Y6536" s="3" t="s">
        <v>485</v>
      </c>
      <c r="Z6536" s="3" t="s">
        <v>478</v>
      </c>
      <c r="AC6536" s="3" t="s">
        <v>85</v>
      </c>
      <c r="AE6536" s="3" t="s">
        <v>1077</v>
      </c>
      <c r="AF6536" s="3" t="s">
        <v>766</v>
      </c>
    </row>
    <row r="6537" spans="1:33" x14ac:dyDescent="0.3">
      <c r="A6537" s="3" t="s">
        <v>1073</v>
      </c>
      <c r="B6537" s="3" t="s">
        <v>203</v>
      </c>
      <c r="C6537" s="3" t="s">
        <v>10</v>
      </c>
      <c r="D6537" s="3" t="s">
        <v>99</v>
      </c>
      <c r="E6537" s="3">
        <v>50</v>
      </c>
      <c r="F6537" s="3" t="s">
        <v>100</v>
      </c>
      <c r="G6537" s="3">
        <v>7.5</v>
      </c>
      <c r="H6537" s="3">
        <v>5</v>
      </c>
      <c r="I6537" s="3" t="s">
        <v>164</v>
      </c>
      <c r="J6537" s="3" t="s">
        <v>69</v>
      </c>
      <c r="K6537" s="3">
        <v>9</v>
      </c>
      <c r="L6537" s="3">
        <v>120388</v>
      </c>
      <c r="M6537" s="3" t="s">
        <v>1074</v>
      </c>
      <c r="N6537" s="3" t="s">
        <v>120</v>
      </c>
      <c r="Q6537" s="3" t="s">
        <v>652</v>
      </c>
      <c r="R6537" s="3" t="s">
        <v>346</v>
      </c>
      <c r="S6537" s="3" t="s">
        <v>1075</v>
      </c>
      <c r="U6537" s="3" t="s">
        <v>1076</v>
      </c>
      <c r="V6537" s="3" t="s">
        <v>725</v>
      </c>
      <c r="W6537" s="3" t="s">
        <v>353</v>
      </c>
      <c r="X6537" s="3" t="s">
        <v>80</v>
      </c>
      <c r="Y6537" s="3" t="s">
        <v>485</v>
      </c>
      <c r="Z6537" s="3" t="s">
        <v>478</v>
      </c>
      <c r="AC6537" s="3" t="s">
        <v>85</v>
      </c>
      <c r="AE6537" s="3" t="s">
        <v>1077</v>
      </c>
      <c r="AF6537" s="3" t="s">
        <v>766</v>
      </c>
    </row>
    <row r="6538" spans="1:33" x14ac:dyDescent="0.3">
      <c r="A6538" s="3" t="s">
        <v>1073</v>
      </c>
      <c r="B6538" s="3" t="s">
        <v>203</v>
      </c>
      <c r="C6538" s="3" t="s">
        <v>10</v>
      </c>
      <c r="D6538" s="3" t="s">
        <v>99</v>
      </c>
      <c r="E6538" s="3">
        <v>50</v>
      </c>
      <c r="F6538" s="3" t="s">
        <v>100</v>
      </c>
      <c r="G6538" s="3">
        <v>7.5</v>
      </c>
      <c r="H6538" s="3">
        <v>5</v>
      </c>
      <c r="I6538" s="3" t="s">
        <v>128</v>
      </c>
      <c r="J6538" s="3" t="s">
        <v>170</v>
      </c>
      <c r="K6538" s="3">
        <v>9</v>
      </c>
      <c r="L6538" s="3">
        <v>126137</v>
      </c>
      <c r="M6538" s="3" t="s">
        <v>1074</v>
      </c>
      <c r="N6538" s="3" t="s">
        <v>120</v>
      </c>
      <c r="Q6538" s="3" t="s">
        <v>652</v>
      </c>
      <c r="R6538" s="3" t="s">
        <v>346</v>
      </c>
      <c r="S6538" s="3" t="s">
        <v>1075</v>
      </c>
      <c r="U6538" s="3" t="s">
        <v>1076</v>
      </c>
      <c r="V6538" s="3" t="s">
        <v>725</v>
      </c>
      <c r="W6538" s="3" t="s">
        <v>353</v>
      </c>
      <c r="X6538" s="3" t="s">
        <v>80</v>
      </c>
      <c r="Y6538" s="3" t="s">
        <v>485</v>
      </c>
      <c r="Z6538" s="3" t="s">
        <v>478</v>
      </c>
      <c r="AC6538" s="3" t="s">
        <v>85</v>
      </c>
      <c r="AE6538" s="3" t="s">
        <v>1077</v>
      </c>
      <c r="AF6538" s="3" t="s">
        <v>766</v>
      </c>
    </row>
    <row r="6539" spans="1:33" x14ac:dyDescent="0.3">
      <c r="A6539" s="3" t="s">
        <v>1073</v>
      </c>
      <c r="B6539" s="3" t="s">
        <v>203</v>
      </c>
      <c r="C6539" s="3" t="s">
        <v>10</v>
      </c>
      <c r="D6539" s="3" t="s">
        <v>99</v>
      </c>
      <c r="E6539" s="3">
        <v>50</v>
      </c>
      <c r="F6539" s="3" t="s">
        <v>100</v>
      </c>
      <c r="G6539" s="3">
        <v>7.5</v>
      </c>
      <c r="H6539" s="3">
        <v>5</v>
      </c>
      <c r="I6539" s="3" t="s">
        <v>169</v>
      </c>
      <c r="J6539" s="3" t="s">
        <v>165</v>
      </c>
      <c r="K6539" s="3">
        <v>9</v>
      </c>
      <c r="L6539" s="3">
        <v>133395</v>
      </c>
      <c r="M6539" s="3" t="s">
        <v>1074</v>
      </c>
      <c r="N6539" s="3" t="s">
        <v>120</v>
      </c>
      <c r="Q6539" s="3" t="s">
        <v>652</v>
      </c>
      <c r="R6539" s="3" t="s">
        <v>346</v>
      </c>
      <c r="S6539" s="3" t="s">
        <v>1075</v>
      </c>
      <c r="U6539" s="3" t="s">
        <v>1076</v>
      </c>
      <c r="V6539" s="3" t="s">
        <v>725</v>
      </c>
      <c r="W6539" s="3" t="s">
        <v>353</v>
      </c>
      <c r="X6539" s="3" t="s">
        <v>80</v>
      </c>
      <c r="Y6539" s="3" t="s">
        <v>485</v>
      </c>
      <c r="Z6539" s="3" t="s">
        <v>478</v>
      </c>
      <c r="AC6539" s="3" t="s">
        <v>85</v>
      </c>
      <c r="AE6539" s="3" t="s">
        <v>1077</v>
      </c>
      <c r="AF6539" s="3" t="s">
        <v>766</v>
      </c>
    </row>
    <row r="6540" spans="1:33" x14ac:dyDescent="0.3">
      <c r="A6540" s="3" t="s">
        <v>1073</v>
      </c>
      <c r="B6540" s="3" t="s">
        <v>203</v>
      </c>
      <c r="C6540" s="3" t="s">
        <v>10</v>
      </c>
      <c r="D6540" s="3" t="s">
        <v>99</v>
      </c>
      <c r="E6540" s="3">
        <v>50</v>
      </c>
      <c r="F6540" s="3" t="s">
        <v>100</v>
      </c>
      <c r="G6540" s="3">
        <v>7.5</v>
      </c>
      <c r="H6540" s="3">
        <v>5</v>
      </c>
      <c r="I6540" s="3" t="s">
        <v>68</v>
      </c>
      <c r="J6540" s="3" t="s">
        <v>167</v>
      </c>
      <c r="K6540" s="3">
        <v>9</v>
      </c>
      <c r="L6540" s="3">
        <v>133420</v>
      </c>
      <c r="M6540" s="3" t="s">
        <v>1074</v>
      </c>
      <c r="N6540" s="3" t="s">
        <v>120</v>
      </c>
      <c r="Q6540" s="3" t="s">
        <v>652</v>
      </c>
      <c r="R6540" s="3" t="s">
        <v>346</v>
      </c>
      <c r="S6540" s="3" t="s">
        <v>1075</v>
      </c>
      <c r="U6540" s="3" t="s">
        <v>1076</v>
      </c>
      <c r="V6540" s="3" t="s">
        <v>725</v>
      </c>
      <c r="W6540" s="3" t="s">
        <v>353</v>
      </c>
      <c r="X6540" s="3" t="s">
        <v>80</v>
      </c>
      <c r="Y6540" s="3" t="s">
        <v>485</v>
      </c>
      <c r="Z6540" s="3" t="s">
        <v>478</v>
      </c>
      <c r="AC6540" s="3" t="s">
        <v>85</v>
      </c>
      <c r="AE6540" s="3" t="s">
        <v>1077</v>
      </c>
      <c r="AF6540" s="3" t="s">
        <v>766</v>
      </c>
    </row>
    <row r="6541" spans="1:33" x14ac:dyDescent="0.3">
      <c r="A6541" s="3" t="s">
        <v>1078</v>
      </c>
      <c r="B6541" s="3" t="s">
        <v>700</v>
      </c>
      <c r="C6541" s="3" t="s">
        <v>16</v>
      </c>
      <c r="D6541" s="3" t="s">
        <v>66</v>
      </c>
      <c r="E6541" s="3">
        <v>52</v>
      </c>
      <c r="F6541" s="3" t="s">
        <v>99</v>
      </c>
      <c r="G6541" s="3">
        <v>8</v>
      </c>
      <c r="H6541" s="3">
        <v>3</v>
      </c>
      <c r="I6541" s="3" t="s">
        <v>171</v>
      </c>
      <c r="J6541" s="3" t="s">
        <v>165</v>
      </c>
      <c r="K6541" s="3">
        <v>10</v>
      </c>
      <c r="L6541" s="3">
        <v>52098</v>
      </c>
      <c r="M6541" s="3" t="s">
        <v>70</v>
      </c>
      <c r="P6541" s="3" t="s">
        <v>66</v>
      </c>
      <c r="Q6541" s="3" t="s">
        <v>215</v>
      </c>
      <c r="R6541" s="3" t="s">
        <v>1079</v>
      </c>
      <c r="S6541" s="3" t="s">
        <v>305</v>
      </c>
      <c r="T6541" s="3" t="s">
        <v>139</v>
      </c>
      <c r="U6541" s="3" t="s">
        <v>218</v>
      </c>
      <c r="V6541" s="3" t="s">
        <v>153</v>
      </c>
      <c r="X6541" s="3" t="s">
        <v>80</v>
      </c>
      <c r="AA6541" s="3" t="s">
        <v>156</v>
      </c>
      <c r="AC6541" s="3" t="s">
        <v>85</v>
      </c>
      <c r="AG6541" s="3" t="s">
        <v>145</v>
      </c>
    </row>
    <row r="6542" spans="1:33" x14ac:dyDescent="0.3">
      <c r="A6542" s="3" t="s">
        <v>1080</v>
      </c>
      <c r="B6542" s="3" t="s">
        <v>203</v>
      </c>
      <c r="C6542" s="3" t="s">
        <v>16</v>
      </c>
      <c r="D6542" s="3" t="s">
        <v>99</v>
      </c>
      <c r="E6542" s="3" t="s">
        <v>99</v>
      </c>
      <c r="F6542" s="3" t="s">
        <v>100</v>
      </c>
      <c r="G6542" s="3" t="s">
        <v>99</v>
      </c>
      <c r="H6542" s="3">
        <v>5</v>
      </c>
      <c r="I6542" s="3" t="s">
        <v>169</v>
      </c>
      <c r="J6542" s="3" t="s">
        <v>170</v>
      </c>
      <c r="K6542" s="3">
        <v>7</v>
      </c>
      <c r="L6542" s="3">
        <v>68210</v>
      </c>
      <c r="AC6542" s="3" t="s">
        <v>85</v>
      </c>
    </row>
    <row r="6543" spans="1:33" x14ac:dyDescent="0.3">
      <c r="A6543" s="3" t="s">
        <v>1080</v>
      </c>
      <c r="B6543" s="3" t="s">
        <v>203</v>
      </c>
      <c r="C6543" s="3" t="s">
        <v>16</v>
      </c>
      <c r="D6543" s="3" t="s">
        <v>99</v>
      </c>
      <c r="E6543" s="3" t="s">
        <v>99</v>
      </c>
      <c r="F6543" s="3" t="s">
        <v>100</v>
      </c>
      <c r="G6543" s="3" t="s">
        <v>99</v>
      </c>
      <c r="H6543" s="3">
        <v>5</v>
      </c>
      <c r="I6543" s="3" t="s">
        <v>171</v>
      </c>
      <c r="J6543" s="3" t="s">
        <v>129</v>
      </c>
      <c r="K6543" s="3">
        <v>7</v>
      </c>
      <c r="L6543" s="3">
        <v>68280</v>
      </c>
      <c r="AC6543" s="3" t="s">
        <v>85</v>
      </c>
    </row>
    <row r="6544" spans="1:33" x14ac:dyDescent="0.3">
      <c r="A6544" s="3" t="s">
        <v>1080</v>
      </c>
      <c r="B6544" s="3" t="s">
        <v>203</v>
      </c>
      <c r="C6544" s="3" t="s">
        <v>16</v>
      </c>
      <c r="D6544" s="3" t="s">
        <v>99</v>
      </c>
      <c r="E6544" s="3" t="s">
        <v>99</v>
      </c>
      <c r="F6544" s="3" t="s">
        <v>100</v>
      </c>
      <c r="G6544" s="3" t="s">
        <v>99</v>
      </c>
      <c r="H6544" s="3">
        <v>5</v>
      </c>
      <c r="I6544" s="3" t="s">
        <v>95</v>
      </c>
      <c r="J6544" s="3" t="s">
        <v>69</v>
      </c>
      <c r="K6544" s="3">
        <v>7</v>
      </c>
      <c r="L6544" s="3">
        <v>69656</v>
      </c>
      <c r="AC6544" s="3" t="s">
        <v>85</v>
      </c>
    </row>
    <row r="6545" spans="1:29" x14ac:dyDescent="0.3">
      <c r="A6545" s="3" t="s">
        <v>1080</v>
      </c>
      <c r="B6545" s="3" t="s">
        <v>203</v>
      </c>
      <c r="C6545" s="3" t="s">
        <v>16</v>
      </c>
      <c r="D6545" s="3" t="s">
        <v>99</v>
      </c>
      <c r="E6545" s="3" t="s">
        <v>99</v>
      </c>
      <c r="F6545" s="3" t="s">
        <v>100</v>
      </c>
      <c r="G6545" s="3" t="s">
        <v>99</v>
      </c>
      <c r="H6545" s="3">
        <v>5</v>
      </c>
      <c r="I6545" s="3" t="s">
        <v>164</v>
      </c>
      <c r="J6545" s="3" t="s">
        <v>165</v>
      </c>
      <c r="K6545" s="3">
        <v>7</v>
      </c>
      <c r="L6545" s="3">
        <v>69656</v>
      </c>
      <c r="AC6545" s="3" t="s">
        <v>85</v>
      </c>
    </row>
    <row r="6546" spans="1:29" x14ac:dyDescent="0.3">
      <c r="A6546" s="3" t="s">
        <v>1080</v>
      </c>
      <c r="B6546" s="3" t="s">
        <v>203</v>
      </c>
      <c r="C6546" s="3" t="s">
        <v>16</v>
      </c>
      <c r="D6546" s="3" t="s">
        <v>99</v>
      </c>
      <c r="E6546" s="3" t="s">
        <v>99</v>
      </c>
      <c r="F6546" s="3" t="s">
        <v>100</v>
      </c>
      <c r="G6546" s="3" t="s">
        <v>99</v>
      </c>
      <c r="H6546" s="3">
        <v>5</v>
      </c>
      <c r="I6546" s="3" t="s">
        <v>166</v>
      </c>
      <c r="J6546" s="3" t="s">
        <v>167</v>
      </c>
      <c r="K6546" s="3">
        <v>7</v>
      </c>
      <c r="L6546" s="3">
        <v>69752</v>
      </c>
      <c r="AC6546" s="3" t="s">
        <v>85</v>
      </c>
    </row>
    <row r="6547" spans="1:29" x14ac:dyDescent="0.3">
      <c r="A6547" s="3" t="s">
        <v>1080</v>
      </c>
      <c r="B6547" s="3" t="s">
        <v>203</v>
      </c>
      <c r="C6547" s="3" t="s">
        <v>16</v>
      </c>
      <c r="D6547" s="3" t="s">
        <v>99</v>
      </c>
      <c r="E6547" s="3" t="s">
        <v>99</v>
      </c>
      <c r="F6547" s="3" t="s">
        <v>100</v>
      </c>
      <c r="G6547" s="3" t="s">
        <v>99</v>
      </c>
      <c r="H6547" s="3">
        <v>5</v>
      </c>
      <c r="I6547" s="3" t="s">
        <v>68</v>
      </c>
      <c r="J6547" s="3" t="s">
        <v>172</v>
      </c>
      <c r="K6547" s="3">
        <v>7</v>
      </c>
      <c r="L6547" s="3">
        <v>71066</v>
      </c>
      <c r="AC6547" s="3" t="s">
        <v>85</v>
      </c>
    </row>
    <row r="6548" spans="1:29" x14ac:dyDescent="0.3">
      <c r="A6548" s="3" t="s">
        <v>1080</v>
      </c>
      <c r="B6548" s="3" t="s">
        <v>203</v>
      </c>
      <c r="C6548" s="3" t="s">
        <v>10</v>
      </c>
      <c r="D6548" s="3" t="s">
        <v>99</v>
      </c>
      <c r="E6548" s="3" t="s">
        <v>99</v>
      </c>
      <c r="F6548" s="3" t="s">
        <v>100</v>
      </c>
      <c r="G6548" s="3" t="s">
        <v>99</v>
      </c>
      <c r="H6548" s="3">
        <v>5</v>
      </c>
      <c r="I6548" s="3" t="s">
        <v>91</v>
      </c>
      <c r="J6548" s="3" t="s">
        <v>133</v>
      </c>
      <c r="K6548" s="3">
        <v>7</v>
      </c>
      <c r="L6548" s="3">
        <v>72119</v>
      </c>
      <c r="AC6548" s="3" t="s">
        <v>85</v>
      </c>
    </row>
    <row r="6549" spans="1:29" x14ac:dyDescent="0.3">
      <c r="A6549" s="3" t="s">
        <v>1080</v>
      </c>
      <c r="B6549" s="3" t="s">
        <v>203</v>
      </c>
      <c r="C6549" s="3" t="s">
        <v>10</v>
      </c>
      <c r="D6549" s="3" t="s">
        <v>99</v>
      </c>
      <c r="E6549" s="3" t="s">
        <v>99</v>
      </c>
      <c r="F6549" s="3" t="s">
        <v>100</v>
      </c>
      <c r="G6549" s="3" t="s">
        <v>99</v>
      </c>
      <c r="H6549" s="3">
        <v>5</v>
      </c>
      <c r="I6549" s="3" t="s">
        <v>87</v>
      </c>
      <c r="J6549" s="3" t="s">
        <v>146</v>
      </c>
      <c r="K6549" s="3">
        <v>7</v>
      </c>
      <c r="L6549" s="3">
        <v>72660</v>
      </c>
      <c r="AC6549" s="3" t="s">
        <v>85</v>
      </c>
    </row>
    <row r="6550" spans="1:29" x14ac:dyDescent="0.3">
      <c r="A6550" s="3" t="s">
        <v>1080</v>
      </c>
      <c r="B6550" s="3" t="s">
        <v>203</v>
      </c>
      <c r="C6550" s="3" t="s">
        <v>16</v>
      </c>
      <c r="D6550" s="3" t="s">
        <v>99</v>
      </c>
      <c r="E6550" s="3" t="s">
        <v>99</v>
      </c>
      <c r="F6550" s="3" t="s">
        <v>100</v>
      </c>
      <c r="G6550" s="3" t="s">
        <v>99</v>
      </c>
      <c r="H6550" s="3">
        <v>5</v>
      </c>
      <c r="I6550" s="3" t="s">
        <v>128</v>
      </c>
      <c r="J6550" s="3" t="s">
        <v>130</v>
      </c>
      <c r="K6550" s="3">
        <v>7</v>
      </c>
      <c r="L6550" s="3">
        <v>73898</v>
      </c>
      <c r="AC6550" s="3" t="s">
        <v>85</v>
      </c>
    </row>
    <row r="6551" spans="1:29" x14ac:dyDescent="0.3">
      <c r="A6551" s="3" t="s">
        <v>1080</v>
      </c>
      <c r="B6551" s="3" t="s">
        <v>203</v>
      </c>
      <c r="C6551" s="3" t="s">
        <v>10</v>
      </c>
      <c r="D6551" s="3" t="s">
        <v>99</v>
      </c>
      <c r="E6551" s="3" t="s">
        <v>99</v>
      </c>
      <c r="F6551" s="3" t="s">
        <v>100</v>
      </c>
      <c r="G6551" s="3" t="s">
        <v>99</v>
      </c>
      <c r="H6551" s="3">
        <v>5</v>
      </c>
      <c r="I6551" s="3" t="s">
        <v>89</v>
      </c>
      <c r="J6551" s="3" t="s">
        <v>147</v>
      </c>
      <c r="K6551" s="3">
        <v>7</v>
      </c>
      <c r="L6551" s="3">
        <v>74065</v>
      </c>
      <c r="AC6551" s="3" t="s">
        <v>85</v>
      </c>
    </row>
    <row r="6552" spans="1:29" x14ac:dyDescent="0.3">
      <c r="A6552" s="3" t="s">
        <v>1080</v>
      </c>
      <c r="B6552" s="3" t="s">
        <v>203</v>
      </c>
      <c r="C6552" s="3" t="s">
        <v>10</v>
      </c>
      <c r="D6552" s="3" t="s">
        <v>99</v>
      </c>
      <c r="E6552" s="3" t="s">
        <v>99</v>
      </c>
      <c r="F6552" s="3" t="s">
        <v>100</v>
      </c>
      <c r="G6552" s="3" t="s">
        <v>99</v>
      </c>
      <c r="H6552" s="3">
        <v>5</v>
      </c>
      <c r="I6552" s="3" t="s">
        <v>93</v>
      </c>
      <c r="J6552" s="3" t="s">
        <v>168</v>
      </c>
      <c r="K6552" s="3">
        <v>7</v>
      </c>
      <c r="L6552" s="3">
        <v>74314</v>
      </c>
      <c r="AC6552" s="3" t="s">
        <v>85</v>
      </c>
    </row>
    <row r="6553" spans="1:29" x14ac:dyDescent="0.3">
      <c r="A6553" s="3" t="s">
        <v>1080</v>
      </c>
      <c r="B6553" s="3" t="s">
        <v>203</v>
      </c>
      <c r="C6553" s="3" t="s">
        <v>10</v>
      </c>
      <c r="D6553" s="3" t="s">
        <v>99</v>
      </c>
      <c r="E6553" s="3" t="s">
        <v>99</v>
      </c>
      <c r="F6553" s="3" t="s">
        <v>100</v>
      </c>
      <c r="G6553" s="3" t="s">
        <v>99</v>
      </c>
      <c r="H6553" s="3">
        <v>5</v>
      </c>
      <c r="I6553" s="3" t="s">
        <v>95</v>
      </c>
      <c r="J6553" s="3" t="s">
        <v>69</v>
      </c>
      <c r="K6553" s="3">
        <v>7</v>
      </c>
      <c r="L6553" s="3">
        <v>74557</v>
      </c>
      <c r="AC6553" s="3" t="s">
        <v>85</v>
      </c>
    </row>
    <row r="6554" spans="1:29" x14ac:dyDescent="0.3">
      <c r="A6554" s="3" t="s">
        <v>1080</v>
      </c>
      <c r="B6554" s="3" t="s">
        <v>203</v>
      </c>
      <c r="C6554" s="3" t="s">
        <v>16</v>
      </c>
      <c r="D6554" s="3" t="s">
        <v>99</v>
      </c>
      <c r="E6554" s="3" t="s">
        <v>99</v>
      </c>
      <c r="F6554" s="3" t="s">
        <v>100</v>
      </c>
      <c r="G6554" s="3" t="s">
        <v>99</v>
      </c>
      <c r="H6554" s="3">
        <v>5</v>
      </c>
      <c r="I6554" s="3" t="s">
        <v>169</v>
      </c>
      <c r="J6554" s="3" t="s">
        <v>172</v>
      </c>
      <c r="K6554" s="3">
        <v>8</v>
      </c>
      <c r="L6554" s="3">
        <v>75101</v>
      </c>
      <c r="AC6554" s="3" t="s">
        <v>85</v>
      </c>
    </row>
    <row r="6555" spans="1:29" x14ac:dyDescent="0.3">
      <c r="A6555" s="3" t="s">
        <v>1080</v>
      </c>
      <c r="B6555" s="3" t="s">
        <v>203</v>
      </c>
      <c r="C6555" s="3" t="s">
        <v>16</v>
      </c>
      <c r="D6555" s="3" t="s">
        <v>99</v>
      </c>
      <c r="E6555" s="3" t="s">
        <v>99</v>
      </c>
      <c r="F6555" s="3" t="s">
        <v>100</v>
      </c>
      <c r="G6555" s="3" t="s">
        <v>99</v>
      </c>
      <c r="H6555" s="3">
        <v>5</v>
      </c>
      <c r="I6555" s="3" t="s">
        <v>166</v>
      </c>
      <c r="J6555" s="3" t="s">
        <v>69</v>
      </c>
      <c r="K6555" s="3">
        <v>8</v>
      </c>
      <c r="L6555" s="3">
        <v>75143</v>
      </c>
      <c r="AC6555" s="3" t="s">
        <v>85</v>
      </c>
    </row>
    <row r="6556" spans="1:29" x14ac:dyDescent="0.3">
      <c r="A6556" s="3" t="s">
        <v>1080</v>
      </c>
      <c r="B6556" s="3" t="s">
        <v>203</v>
      </c>
      <c r="C6556" s="3" t="s">
        <v>16</v>
      </c>
      <c r="D6556" s="3" t="s">
        <v>99</v>
      </c>
      <c r="E6556" s="3" t="s">
        <v>99</v>
      </c>
      <c r="F6556" s="3" t="s">
        <v>100</v>
      </c>
      <c r="G6556" s="3" t="s">
        <v>99</v>
      </c>
      <c r="H6556" s="3">
        <v>5</v>
      </c>
      <c r="I6556" s="3" t="s">
        <v>171</v>
      </c>
      <c r="J6556" s="3" t="s">
        <v>170</v>
      </c>
      <c r="K6556" s="3">
        <v>8</v>
      </c>
      <c r="L6556" s="3">
        <v>75171</v>
      </c>
      <c r="AC6556" s="3" t="s">
        <v>85</v>
      </c>
    </row>
    <row r="6557" spans="1:29" x14ac:dyDescent="0.3">
      <c r="A6557" s="3" t="s">
        <v>1080</v>
      </c>
      <c r="B6557" s="3" t="s">
        <v>203</v>
      </c>
      <c r="C6557" s="3" t="s">
        <v>16</v>
      </c>
      <c r="D6557" s="3" t="s">
        <v>99</v>
      </c>
      <c r="E6557" s="3" t="s">
        <v>99</v>
      </c>
      <c r="F6557" s="3" t="s">
        <v>100</v>
      </c>
      <c r="G6557" s="3" t="s">
        <v>99</v>
      </c>
      <c r="H6557" s="3">
        <v>5</v>
      </c>
      <c r="I6557" s="3" t="s">
        <v>128</v>
      </c>
      <c r="J6557" s="3" t="s">
        <v>129</v>
      </c>
      <c r="K6557" s="3">
        <v>8</v>
      </c>
      <c r="L6557" s="3">
        <v>75171</v>
      </c>
      <c r="AC6557" s="3" t="s">
        <v>85</v>
      </c>
    </row>
    <row r="6558" spans="1:29" x14ac:dyDescent="0.3">
      <c r="A6558" s="3" t="s">
        <v>1080</v>
      </c>
      <c r="B6558" s="3" t="s">
        <v>203</v>
      </c>
      <c r="C6558" s="3" t="s">
        <v>16</v>
      </c>
      <c r="D6558" s="3" t="s">
        <v>99</v>
      </c>
      <c r="E6558" s="3" t="s">
        <v>99</v>
      </c>
      <c r="F6558" s="3" t="s">
        <v>100</v>
      </c>
      <c r="G6558" s="3" t="s">
        <v>99</v>
      </c>
      <c r="H6558" s="3">
        <v>5</v>
      </c>
      <c r="I6558" s="3" t="s">
        <v>164</v>
      </c>
      <c r="J6558" s="3" t="s">
        <v>167</v>
      </c>
      <c r="K6558" s="3">
        <v>8</v>
      </c>
      <c r="L6558" s="3">
        <v>78047</v>
      </c>
      <c r="AC6558" s="3" t="s">
        <v>85</v>
      </c>
    </row>
    <row r="6559" spans="1:29" x14ac:dyDescent="0.3">
      <c r="A6559" s="3" t="s">
        <v>1080</v>
      </c>
      <c r="B6559" s="3" t="s">
        <v>203</v>
      </c>
      <c r="C6559" s="3" t="s">
        <v>16</v>
      </c>
      <c r="D6559" s="3" t="s">
        <v>99</v>
      </c>
      <c r="E6559" s="3" t="s">
        <v>99</v>
      </c>
      <c r="F6559" s="3" t="s">
        <v>100</v>
      </c>
      <c r="G6559" s="3" t="s">
        <v>99</v>
      </c>
      <c r="H6559" s="3">
        <v>5</v>
      </c>
      <c r="I6559" s="3" t="s">
        <v>68</v>
      </c>
      <c r="J6559" s="3" t="s">
        <v>165</v>
      </c>
      <c r="K6559" s="3">
        <v>8</v>
      </c>
      <c r="L6559" s="3">
        <v>79987</v>
      </c>
      <c r="AC6559" s="3" t="s">
        <v>85</v>
      </c>
    </row>
    <row r="6560" spans="1:29" x14ac:dyDescent="0.3">
      <c r="A6560" s="3" t="s">
        <v>1080</v>
      </c>
      <c r="B6560" s="3" t="s">
        <v>203</v>
      </c>
      <c r="C6560" s="3" t="s">
        <v>16</v>
      </c>
      <c r="D6560" s="3" t="s">
        <v>99</v>
      </c>
      <c r="E6560" s="3" t="s">
        <v>99</v>
      </c>
      <c r="F6560" s="3" t="s">
        <v>100</v>
      </c>
      <c r="G6560" s="3" t="s">
        <v>99</v>
      </c>
      <c r="H6560" s="3">
        <v>5</v>
      </c>
      <c r="I6560" s="3" t="s">
        <v>166</v>
      </c>
      <c r="J6560" s="3" t="s">
        <v>168</v>
      </c>
      <c r="K6560" s="3">
        <v>9</v>
      </c>
      <c r="L6560" s="3">
        <v>80631</v>
      </c>
      <c r="AC6560" s="3" t="s">
        <v>85</v>
      </c>
    </row>
    <row r="6561" spans="1:29" x14ac:dyDescent="0.3">
      <c r="A6561" s="3" t="s">
        <v>1080</v>
      </c>
      <c r="B6561" s="3" t="s">
        <v>203</v>
      </c>
      <c r="C6561" s="3" t="s">
        <v>16</v>
      </c>
      <c r="D6561" s="3" t="s">
        <v>99</v>
      </c>
      <c r="E6561" s="3" t="s">
        <v>99</v>
      </c>
      <c r="F6561" s="3" t="s">
        <v>100</v>
      </c>
      <c r="G6561" s="3" t="s">
        <v>99</v>
      </c>
      <c r="H6561" s="3">
        <v>5</v>
      </c>
      <c r="I6561" s="3" t="s">
        <v>128</v>
      </c>
      <c r="J6561" s="3" t="s">
        <v>170</v>
      </c>
      <c r="K6561" s="3">
        <v>9</v>
      </c>
      <c r="L6561" s="3">
        <v>82062</v>
      </c>
      <c r="AC6561" s="3" t="s">
        <v>85</v>
      </c>
    </row>
    <row r="6562" spans="1:29" x14ac:dyDescent="0.3">
      <c r="A6562" s="3" t="s">
        <v>1080</v>
      </c>
      <c r="B6562" s="3" t="s">
        <v>203</v>
      </c>
      <c r="C6562" s="3" t="s">
        <v>16</v>
      </c>
      <c r="D6562" s="3" t="s">
        <v>99</v>
      </c>
      <c r="E6562" s="3" t="s">
        <v>99</v>
      </c>
      <c r="F6562" s="3" t="s">
        <v>100</v>
      </c>
      <c r="G6562" s="3" t="s">
        <v>99</v>
      </c>
      <c r="H6562" s="3">
        <v>5</v>
      </c>
      <c r="I6562" s="3" t="s">
        <v>171</v>
      </c>
      <c r="J6562" s="3" t="s">
        <v>172</v>
      </c>
      <c r="K6562" s="3">
        <v>9</v>
      </c>
      <c r="L6562" s="3">
        <v>82062</v>
      </c>
      <c r="AC6562" s="3" t="s">
        <v>85</v>
      </c>
    </row>
    <row r="6563" spans="1:29" x14ac:dyDescent="0.3">
      <c r="A6563" s="3" t="s">
        <v>1080</v>
      </c>
      <c r="B6563" s="3" t="s">
        <v>203</v>
      </c>
      <c r="C6563" s="3" t="s">
        <v>16</v>
      </c>
      <c r="D6563" s="3" t="s">
        <v>99</v>
      </c>
      <c r="E6563" s="3" t="s">
        <v>99</v>
      </c>
      <c r="F6563" s="3" t="s">
        <v>100</v>
      </c>
      <c r="G6563" s="3" t="s">
        <v>99</v>
      </c>
      <c r="H6563" s="3">
        <v>5</v>
      </c>
      <c r="I6563" s="3" t="s">
        <v>173</v>
      </c>
      <c r="J6563" s="3" t="s">
        <v>130</v>
      </c>
      <c r="K6563" s="3">
        <v>8</v>
      </c>
      <c r="L6563" s="3">
        <v>82193</v>
      </c>
      <c r="AC6563" s="3" t="s">
        <v>85</v>
      </c>
    </row>
    <row r="6564" spans="1:29" x14ac:dyDescent="0.3">
      <c r="A6564" s="3" t="s">
        <v>1080</v>
      </c>
      <c r="B6564" s="3" t="s">
        <v>203</v>
      </c>
      <c r="C6564" s="3" t="s">
        <v>10</v>
      </c>
      <c r="D6564" s="3" t="s">
        <v>99</v>
      </c>
      <c r="E6564" s="3" t="s">
        <v>99</v>
      </c>
      <c r="F6564" s="3" t="s">
        <v>100</v>
      </c>
      <c r="G6564" s="3" t="s">
        <v>99</v>
      </c>
      <c r="H6564" s="3">
        <v>5</v>
      </c>
      <c r="I6564" s="3" t="s">
        <v>91</v>
      </c>
      <c r="J6564" s="3" t="s">
        <v>147</v>
      </c>
      <c r="K6564" s="3">
        <v>8</v>
      </c>
      <c r="L6564" s="3">
        <v>82213</v>
      </c>
      <c r="AC6564" s="3" t="s">
        <v>85</v>
      </c>
    </row>
    <row r="6565" spans="1:29" x14ac:dyDescent="0.3">
      <c r="A6565" s="3" t="s">
        <v>1080</v>
      </c>
      <c r="B6565" s="3" t="s">
        <v>203</v>
      </c>
      <c r="C6565" s="3" t="s">
        <v>10</v>
      </c>
      <c r="D6565" s="3" t="s">
        <v>99</v>
      </c>
      <c r="E6565" s="3" t="s">
        <v>99</v>
      </c>
      <c r="F6565" s="3" t="s">
        <v>100</v>
      </c>
      <c r="G6565" s="3" t="s">
        <v>99</v>
      </c>
      <c r="H6565" s="3">
        <v>5</v>
      </c>
      <c r="I6565" s="3" t="s">
        <v>87</v>
      </c>
      <c r="J6565" s="3" t="s">
        <v>133</v>
      </c>
      <c r="K6565" s="3">
        <v>8</v>
      </c>
      <c r="L6565" s="3">
        <v>82608</v>
      </c>
      <c r="AC6565" s="3" t="s">
        <v>85</v>
      </c>
    </row>
    <row r="6566" spans="1:29" x14ac:dyDescent="0.3">
      <c r="A6566" s="3" t="s">
        <v>1080</v>
      </c>
      <c r="B6566" s="3" t="s">
        <v>203</v>
      </c>
      <c r="C6566" s="3" t="s">
        <v>10</v>
      </c>
      <c r="D6566" s="3" t="s">
        <v>99</v>
      </c>
      <c r="E6566" s="3" t="s">
        <v>99</v>
      </c>
      <c r="F6566" s="3" t="s">
        <v>100</v>
      </c>
      <c r="G6566" s="3" t="s">
        <v>99</v>
      </c>
      <c r="H6566" s="3">
        <v>5</v>
      </c>
      <c r="I6566" s="3" t="s">
        <v>91</v>
      </c>
      <c r="J6566" s="3" t="s">
        <v>133</v>
      </c>
      <c r="K6566" s="3">
        <v>7</v>
      </c>
      <c r="L6566" s="3">
        <v>82815</v>
      </c>
      <c r="AC6566" s="3" t="s">
        <v>85</v>
      </c>
    </row>
    <row r="6567" spans="1:29" x14ac:dyDescent="0.3">
      <c r="A6567" s="3" t="s">
        <v>1080</v>
      </c>
      <c r="B6567" s="3" t="s">
        <v>203</v>
      </c>
      <c r="C6567" s="3" t="s">
        <v>10</v>
      </c>
      <c r="D6567" s="3" t="s">
        <v>99</v>
      </c>
      <c r="E6567" s="3" t="s">
        <v>99</v>
      </c>
      <c r="F6567" s="3" t="s">
        <v>100</v>
      </c>
      <c r="G6567" s="3" t="s">
        <v>99</v>
      </c>
      <c r="H6567" s="3">
        <v>5</v>
      </c>
      <c r="I6567" s="3" t="s">
        <v>89</v>
      </c>
      <c r="J6567" s="3" t="s">
        <v>127</v>
      </c>
      <c r="K6567" s="3">
        <v>8</v>
      </c>
      <c r="L6567" s="3">
        <v>83166</v>
      </c>
      <c r="AC6567" s="3" t="s">
        <v>85</v>
      </c>
    </row>
    <row r="6568" spans="1:29" x14ac:dyDescent="0.3">
      <c r="A6568" s="3" t="s">
        <v>1080</v>
      </c>
      <c r="B6568" s="3" t="s">
        <v>203</v>
      </c>
      <c r="C6568" s="3" t="s">
        <v>10</v>
      </c>
      <c r="D6568" s="3" t="s">
        <v>99</v>
      </c>
      <c r="E6568" s="3" t="s">
        <v>99</v>
      </c>
      <c r="F6568" s="3" t="s">
        <v>100</v>
      </c>
      <c r="G6568" s="3" t="s">
        <v>99</v>
      </c>
      <c r="H6568" s="3">
        <v>5</v>
      </c>
      <c r="I6568" s="3" t="s">
        <v>87</v>
      </c>
      <c r="J6568" s="3" t="s">
        <v>146</v>
      </c>
      <c r="K6568" s="3">
        <v>7</v>
      </c>
      <c r="L6568" s="3">
        <v>83357</v>
      </c>
      <c r="AC6568" s="3" t="s">
        <v>85</v>
      </c>
    </row>
    <row r="6569" spans="1:29" x14ac:dyDescent="0.3">
      <c r="A6569" s="3" t="s">
        <v>1080</v>
      </c>
      <c r="B6569" s="3" t="s">
        <v>203</v>
      </c>
      <c r="C6569" s="3" t="s">
        <v>16</v>
      </c>
      <c r="D6569" s="3" t="s">
        <v>99</v>
      </c>
      <c r="E6569" s="3" t="s">
        <v>99</v>
      </c>
      <c r="F6569" s="3" t="s">
        <v>100</v>
      </c>
      <c r="G6569" s="3" t="s">
        <v>99</v>
      </c>
      <c r="H6569" s="3">
        <v>5</v>
      </c>
      <c r="I6569" s="3" t="s">
        <v>169</v>
      </c>
      <c r="J6569" s="3" t="s">
        <v>165</v>
      </c>
      <c r="K6569" s="3">
        <v>9</v>
      </c>
      <c r="L6569" s="3">
        <v>83439</v>
      </c>
      <c r="AC6569" s="3" t="s">
        <v>85</v>
      </c>
    </row>
    <row r="6570" spans="1:29" x14ac:dyDescent="0.3">
      <c r="A6570" s="3" t="s">
        <v>1080</v>
      </c>
      <c r="B6570" s="3" t="s">
        <v>203</v>
      </c>
      <c r="C6570" s="3" t="s">
        <v>16</v>
      </c>
      <c r="D6570" s="3" t="s">
        <v>99</v>
      </c>
      <c r="E6570" s="3" t="s">
        <v>99</v>
      </c>
      <c r="F6570" s="3" t="s">
        <v>100</v>
      </c>
      <c r="G6570" s="3" t="s">
        <v>99</v>
      </c>
      <c r="H6570" s="3">
        <v>5</v>
      </c>
      <c r="I6570" s="3" t="s">
        <v>164</v>
      </c>
      <c r="J6570" s="3" t="s">
        <v>69</v>
      </c>
      <c r="K6570" s="3">
        <v>9</v>
      </c>
      <c r="L6570" s="3">
        <v>83439</v>
      </c>
      <c r="AC6570" s="3" t="s">
        <v>85</v>
      </c>
    </row>
    <row r="6571" spans="1:29" x14ac:dyDescent="0.3">
      <c r="A6571" s="3" t="s">
        <v>1080</v>
      </c>
      <c r="B6571" s="3" t="s">
        <v>203</v>
      </c>
      <c r="C6571" s="3" t="s">
        <v>16</v>
      </c>
      <c r="D6571" s="3" t="s">
        <v>99</v>
      </c>
      <c r="E6571" s="3" t="s">
        <v>99</v>
      </c>
      <c r="F6571" s="3" t="s">
        <v>100</v>
      </c>
      <c r="G6571" s="3" t="s">
        <v>99</v>
      </c>
      <c r="H6571" s="3">
        <v>5</v>
      </c>
      <c r="I6571" s="3" t="s">
        <v>173</v>
      </c>
      <c r="J6571" s="3" t="s">
        <v>129</v>
      </c>
      <c r="K6571" s="3">
        <v>9</v>
      </c>
      <c r="L6571" s="3">
        <v>83466</v>
      </c>
      <c r="AC6571" s="3" t="s">
        <v>85</v>
      </c>
    </row>
    <row r="6572" spans="1:29" x14ac:dyDescent="0.3">
      <c r="A6572" s="3" t="s">
        <v>1080</v>
      </c>
      <c r="B6572" s="3" t="s">
        <v>203</v>
      </c>
      <c r="C6572" s="3" t="s">
        <v>10</v>
      </c>
      <c r="D6572" s="3" t="s">
        <v>99</v>
      </c>
      <c r="E6572" s="3" t="s">
        <v>99</v>
      </c>
      <c r="F6572" s="3" t="s">
        <v>100</v>
      </c>
      <c r="G6572" s="3" t="s">
        <v>99</v>
      </c>
      <c r="H6572" s="3">
        <v>5</v>
      </c>
      <c r="I6572" s="3" t="s">
        <v>93</v>
      </c>
      <c r="J6572" s="3" t="s">
        <v>146</v>
      </c>
      <c r="K6572" s="3">
        <v>8</v>
      </c>
      <c r="L6572" s="3">
        <v>84280</v>
      </c>
      <c r="AC6572" s="3" t="s">
        <v>85</v>
      </c>
    </row>
    <row r="6573" spans="1:29" x14ac:dyDescent="0.3">
      <c r="A6573" s="3" t="s">
        <v>1080</v>
      </c>
      <c r="B6573" s="3" t="s">
        <v>203</v>
      </c>
      <c r="C6573" s="3" t="s">
        <v>10</v>
      </c>
      <c r="D6573" s="3" t="s">
        <v>99</v>
      </c>
      <c r="E6573" s="3" t="s">
        <v>99</v>
      </c>
      <c r="F6573" s="3" t="s">
        <v>100</v>
      </c>
      <c r="G6573" s="3" t="s">
        <v>99</v>
      </c>
      <c r="H6573" s="3">
        <v>5</v>
      </c>
      <c r="I6573" s="3" t="s">
        <v>95</v>
      </c>
      <c r="J6573" s="3" t="s">
        <v>168</v>
      </c>
      <c r="K6573" s="3">
        <v>8</v>
      </c>
      <c r="L6573" s="3">
        <v>84545</v>
      </c>
      <c r="AC6573" s="3" t="s">
        <v>85</v>
      </c>
    </row>
    <row r="6574" spans="1:29" x14ac:dyDescent="0.3">
      <c r="A6574" s="3" t="s">
        <v>1080</v>
      </c>
      <c r="B6574" s="3" t="s">
        <v>203</v>
      </c>
      <c r="C6574" s="3" t="s">
        <v>16</v>
      </c>
      <c r="D6574" s="3" t="s">
        <v>99</v>
      </c>
      <c r="E6574" s="3" t="s">
        <v>99</v>
      </c>
      <c r="F6574" s="3" t="s">
        <v>100</v>
      </c>
      <c r="G6574" s="3" t="s">
        <v>99</v>
      </c>
      <c r="H6574" s="3">
        <v>5</v>
      </c>
      <c r="I6574" s="3" t="s">
        <v>173</v>
      </c>
      <c r="J6574" s="3" t="s">
        <v>174</v>
      </c>
      <c r="K6574" s="3">
        <v>7</v>
      </c>
      <c r="L6574" s="3">
        <v>84726</v>
      </c>
      <c r="AC6574" s="3" t="s">
        <v>85</v>
      </c>
    </row>
    <row r="6575" spans="1:29" x14ac:dyDescent="0.3">
      <c r="A6575" s="3" t="s">
        <v>1080</v>
      </c>
      <c r="B6575" s="3" t="s">
        <v>203</v>
      </c>
      <c r="C6575" s="3" t="s">
        <v>10</v>
      </c>
      <c r="D6575" s="3" t="s">
        <v>99</v>
      </c>
      <c r="E6575" s="3" t="s">
        <v>99</v>
      </c>
      <c r="F6575" s="3" t="s">
        <v>100</v>
      </c>
      <c r="G6575" s="3" t="s">
        <v>99</v>
      </c>
      <c r="H6575" s="3">
        <v>5</v>
      </c>
      <c r="I6575" s="3" t="s">
        <v>89</v>
      </c>
      <c r="J6575" s="3" t="s">
        <v>147</v>
      </c>
      <c r="K6575" s="3">
        <v>7</v>
      </c>
      <c r="L6575" s="3">
        <v>84761</v>
      </c>
      <c r="AC6575" s="3" t="s">
        <v>85</v>
      </c>
    </row>
    <row r="6576" spans="1:29" x14ac:dyDescent="0.3">
      <c r="A6576" s="3" t="s">
        <v>1080</v>
      </c>
      <c r="B6576" s="3" t="s">
        <v>203</v>
      </c>
      <c r="C6576" s="3" t="s">
        <v>16</v>
      </c>
      <c r="D6576" s="3" t="s">
        <v>99</v>
      </c>
      <c r="E6576" s="3" t="s">
        <v>99</v>
      </c>
      <c r="F6576" s="3" t="s">
        <v>100</v>
      </c>
      <c r="G6576" s="3" t="s">
        <v>99</v>
      </c>
      <c r="H6576" s="3">
        <v>5</v>
      </c>
      <c r="I6576" s="3" t="s">
        <v>175</v>
      </c>
      <c r="J6576" s="3" t="s">
        <v>176</v>
      </c>
      <c r="K6576" s="3">
        <v>7</v>
      </c>
      <c r="L6576" s="3">
        <v>84786</v>
      </c>
      <c r="AC6576" s="3" t="s">
        <v>85</v>
      </c>
    </row>
    <row r="6577" spans="1:29" x14ac:dyDescent="0.3">
      <c r="A6577" s="3" t="s">
        <v>1080</v>
      </c>
      <c r="B6577" s="3" t="s">
        <v>203</v>
      </c>
      <c r="C6577" s="3" t="s">
        <v>10</v>
      </c>
      <c r="D6577" s="3" t="s">
        <v>99</v>
      </c>
      <c r="E6577" s="3" t="s">
        <v>99</v>
      </c>
      <c r="F6577" s="3" t="s">
        <v>100</v>
      </c>
      <c r="G6577" s="3" t="s">
        <v>99</v>
      </c>
      <c r="H6577" s="3">
        <v>5</v>
      </c>
      <c r="I6577" s="3" t="s">
        <v>93</v>
      </c>
      <c r="J6577" s="3" t="s">
        <v>168</v>
      </c>
      <c r="K6577" s="3">
        <v>7</v>
      </c>
      <c r="L6577" s="3">
        <v>85010</v>
      </c>
      <c r="AC6577" s="3" t="s">
        <v>85</v>
      </c>
    </row>
    <row r="6578" spans="1:29" x14ac:dyDescent="0.3">
      <c r="A6578" s="3" t="s">
        <v>1080</v>
      </c>
      <c r="B6578" s="3" t="s">
        <v>203</v>
      </c>
      <c r="C6578" s="3" t="s">
        <v>10</v>
      </c>
      <c r="D6578" s="3" t="s">
        <v>99</v>
      </c>
      <c r="E6578" s="3" t="s">
        <v>99</v>
      </c>
      <c r="F6578" s="3" t="s">
        <v>100</v>
      </c>
      <c r="G6578" s="3" t="s">
        <v>99</v>
      </c>
      <c r="H6578" s="3">
        <v>5</v>
      </c>
      <c r="I6578" s="3" t="s">
        <v>95</v>
      </c>
      <c r="J6578" s="3" t="s">
        <v>69</v>
      </c>
      <c r="K6578" s="3">
        <v>7</v>
      </c>
      <c r="L6578" s="3">
        <v>85253</v>
      </c>
      <c r="AC6578" s="3" t="s">
        <v>85</v>
      </c>
    </row>
    <row r="6579" spans="1:29" x14ac:dyDescent="0.3">
      <c r="A6579" s="3" t="s">
        <v>1080</v>
      </c>
      <c r="B6579" s="3" t="s">
        <v>203</v>
      </c>
      <c r="C6579" s="3" t="s">
        <v>16</v>
      </c>
      <c r="D6579" s="3" t="s">
        <v>99</v>
      </c>
      <c r="E6579" s="3" t="s">
        <v>99</v>
      </c>
      <c r="F6579" s="3" t="s">
        <v>100</v>
      </c>
      <c r="G6579" s="3" t="s">
        <v>99</v>
      </c>
      <c r="H6579" s="3">
        <v>5</v>
      </c>
      <c r="I6579" s="3" t="s">
        <v>68</v>
      </c>
      <c r="J6579" s="3" t="s">
        <v>167</v>
      </c>
      <c r="K6579" s="3">
        <v>9</v>
      </c>
      <c r="L6579" s="3">
        <v>88379</v>
      </c>
      <c r="AC6579" s="3" t="s">
        <v>85</v>
      </c>
    </row>
    <row r="6580" spans="1:29" x14ac:dyDescent="0.3">
      <c r="A6580" s="3" t="s">
        <v>1080</v>
      </c>
      <c r="B6580" s="3" t="s">
        <v>203</v>
      </c>
      <c r="C6580" s="3" t="s">
        <v>16</v>
      </c>
      <c r="D6580" s="3" t="s">
        <v>99</v>
      </c>
      <c r="E6580" s="3" t="s">
        <v>99</v>
      </c>
      <c r="F6580" s="3" t="s">
        <v>100</v>
      </c>
      <c r="G6580" s="3" t="s">
        <v>99</v>
      </c>
      <c r="H6580" s="3">
        <v>5</v>
      </c>
      <c r="I6580" s="3" t="s">
        <v>114</v>
      </c>
      <c r="J6580" s="3" t="s">
        <v>115</v>
      </c>
      <c r="K6580" s="3">
        <v>7</v>
      </c>
      <c r="L6580" s="3">
        <v>88762</v>
      </c>
      <c r="AC6580" s="3" t="s">
        <v>85</v>
      </c>
    </row>
    <row r="6581" spans="1:29" x14ac:dyDescent="0.3">
      <c r="A6581" s="3" t="s">
        <v>1080</v>
      </c>
      <c r="B6581" s="3" t="s">
        <v>203</v>
      </c>
      <c r="C6581" s="3" t="s">
        <v>16</v>
      </c>
      <c r="D6581" s="3" t="s">
        <v>99</v>
      </c>
      <c r="E6581" s="3" t="s">
        <v>99</v>
      </c>
      <c r="F6581" s="3" t="s">
        <v>100</v>
      </c>
      <c r="G6581" s="3" t="s">
        <v>99</v>
      </c>
      <c r="H6581" s="3">
        <v>5</v>
      </c>
      <c r="I6581" s="3" t="s">
        <v>175</v>
      </c>
      <c r="J6581" s="3" t="s">
        <v>130</v>
      </c>
      <c r="K6581" s="3">
        <v>9</v>
      </c>
      <c r="L6581" s="3">
        <v>92522</v>
      </c>
      <c r="AC6581" s="3" t="s">
        <v>85</v>
      </c>
    </row>
    <row r="6582" spans="1:29" x14ac:dyDescent="0.3">
      <c r="A6582" s="3" t="s">
        <v>1080</v>
      </c>
      <c r="B6582" s="3" t="s">
        <v>203</v>
      </c>
      <c r="C6582" s="3" t="s">
        <v>10</v>
      </c>
      <c r="D6582" s="3" t="s">
        <v>99</v>
      </c>
      <c r="E6582" s="3" t="s">
        <v>99</v>
      </c>
      <c r="F6582" s="3" t="s">
        <v>100</v>
      </c>
      <c r="G6582" s="3" t="s">
        <v>99</v>
      </c>
      <c r="H6582" s="3">
        <v>5</v>
      </c>
      <c r="I6582" s="3" t="s">
        <v>91</v>
      </c>
      <c r="J6582" s="3" t="s">
        <v>147</v>
      </c>
      <c r="K6582" s="3">
        <v>8</v>
      </c>
      <c r="L6582" s="3">
        <v>94438</v>
      </c>
      <c r="AC6582" s="3" t="s">
        <v>85</v>
      </c>
    </row>
    <row r="6583" spans="1:29" x14ac:dyDescent="0.3">
      <c r="A6583" s="3" t="s">
        <v>1080</v>
      </c>
      <c r="B6583" s="3" t="s">
        <v>203</v>
      </c>
      <c r="C6583" s="3" t="s">
        <v>16</v>
      </c>
      <c r="D6583" s="3" t="s">
        <v>99</v>
      </c>
      <c r="E6583" s="3" t="s">
        <v>99</v>
      </c>
      <c r="F6583" s="3" t="s">
        <v>67</v>
      </c>
      <c r="G6583" s="3" t="s">
        <v>99</v>
      </c>
      <c r="H6583" s="3">
        <v>5</v>
      </c>
      <c r="I6583" s="3" t="s">
        <v>169</v>
      </c>
      <c r="J6583" s="3" t="s">
        <v>170</v>
      </c>
      <c r="K6583" s="3">
        <v>7</v>
      </c>
      <c r="L6583" s="3">
        <v>94642</v>
      </c>
      <c r="AC6583" s="3" t="s">
        <v>85</v>
      </c>
    </row>
    <row r="6584" spans="1:29" x14ac:dyDescent="0.3">
      <c r="A6584" s="3" t="s">
        <v>1080</v>
      </c>
      <c r="B6584" s="3" t="s">
        <v>203</v>
      </c>
      <c r="C6584" s="3" t="s">
        <v>16</v>
      </c>
      <c r="D6584" s="3" t="s">
        <v>99</v>
      </c>
      <c r="E6584" s="3" t="s">
        <v>99</v>
      </c>
      <c r="F6584" s="3" t="s">
        <v>67</v>
      </c>
      <c r="G6584" s="3" t="s">
        <v>99</v>
      </c>
      <c r="H6584" s="3">
        <v>5</v>
      </c>
      <c r="I6584" s="3" t="s">
        <v>171</v>
      </c>
      <c r="J6584" s="3" t="s">
        <v>129</v>
      </c>
      <c r="K6584" s="3">
        <v>7</v>
      </c>
      <c r="L6584" s="3">
        <v>94712</v>
      </c>
      <c r="AC6584" s="3" t="s">
        <v>85</v>
      </c>
    </row>
    <row r="6585" spans="1:29" x14ac:dyDescent="0.3">
      <c r="A6585" s="3" t="s">
        <v>1080</v>
      </c>
      <c r="B6585" s="3" t="s">
        <v>203</v>
      </c>
      <c r="C6585" s="3" t="s">
        <v>10</v>
      </c>
      <c r="D6585" s="3" t="s">
        <v>99</v>
      </c>
      <c r="E6585" s="3" t="s">
        <v>99</v>
      </c>
      <c r="F6585" s="3" t="s">
        <v>100</v>
      </c>
      <c r="G6585" s="3" t="s">
        <v>99</v>
      </c>
      <c r="H6585" s="3">
        <v>5</v>
      </c>
      <c r="I6585" s="3" t="s">
        <v>87</v>
      </c>
      <c r="J6585" s="3" t="s">
        <v>133</v>
      </c>
      <c r="K6585" s="3">
        <v>8</v>
      </c>
      <c r="L6585" s="3">
        <v>94833</v>
      </c>
      <c r="AC6585" s="3" t="s">
        <v>85</v>
      </c>
    </row>
    <row r="6586" spans="1:29" x14ac:dyDescent="0.3">
      <c r="A6586" s="3" t="s">
        <v>1080</v>
      </c>
      <c r="B6586" s="3" t="s">
        <v>203</v>
      </c>
      <c r="C6586" s="3" t="s">
        <v>10</v>
      </c>
      <c r="D6586" s="3" t="s">
        <v>99</v>
      </c>
      <c r="E6586" s="3" t="s">
        <v>99</v>
      </c>
      <c r="F6586" s="3" t="s">
        <v>100</v>
      </c>
      <c r="G6586" s="3" t="s">
        <v>99</v>
      </c>
      <c r="H6586" s="3">
        <v>5</v>
      </c>
      <c r="I6586" s="3" t="s">
        <v>91</v>
      </c>
      <c r="J6586" s="3" t="s">
        <v>127</v>
      </c>
      <c r="K6586" s="3">
        <v>9</v>
      </c>
      <c r="L6586" s="3">
        <v>94880</v>
      </c>
      <c r="AC6586" s="3" t="s">
        <v>85</v>
      </c>
    </row>
    <row r="6587" spans="1:29" x14ac:dyDescent="0.3">
      <c r="A6587" s="3" t="s">
        <v>1080</v>
      </c>
      <c r="B6587" s="3" t="s">
        <v>203</v>
      </c>
      <c r="C6587" s="3" t="s">
        <v>16</v>
      </c>
      <c r="D6587" s="3" t="s">
        <v>99</v>
      </c>
      <c r="E6587" s="3" t="s">
        <v>99</v>
      </c>
      <c r="F6587" s="3" t="s">
        <v>100</v>
      </c>
      <c r="G6587" s="3" t="s">
        <v>99</v>
      </c>
      <c r="H6587" s="3">
        <v>5</v>
      </c>
      <c r="I6587" s="3" t="s">
        <v>175</v>
      </c>
      <c r="J6587" s="3" t="s">
        <v>174</v>
      </c>
      <c r="K6587" s="3">
        <v>8</v>
      </c>
      <c r="L6587" s="3">
        <v>95057</v>
      </c>
      <c r="AC6587" s="3" t="s">
        <v>85</v>
      </c>
    </row>
    <row r="6588" spans="1:29" x14ac:dyDescent="0.3">
      <c r="A6588" s="3" t="s">
        <v>1080</v>
      </c>
      <c r="B6588" s="3" t="s">
        <v>203</v>
      </c>
      <c r="C6588" s="3" t="s">
        <v>10</v>
      </c>
      <c r="D6588" s="3" t="s">
        <v>99</v>
      </c>
      <c r="E6588" s="3" t="s">
        <v>99</v>
      </c>
      <c r="F6588" s="3" t="s">
        <v>100</v>
      </c>
      <c r="G6588" s="3" t="s">
        <v>99</v>
      </c>
      <c r="H6588" s="3">
        <v>5</v>
      </c>
      <c r="I6588" s="3" t="s">
        <v>89</v>
      </c>
      <c r="J6588" s="3" t="s">
        <v>127</v>
      </c>
      <c r="K6588" s="3">
        <v>8</v>
      </c>
      <c r="L6588" s="3">
        <v>95391</v>
      </c>
      <c r="AC6588" s="3" t="s">
        <v>85</v>
      </c>
    </row>
    <row r="6589" spans="1:29" x14ac:dyDescent="0.3">
      <c r="A6589" s="3" t="s">
        <v>1080</v>
      </c>
      <c r="B6589" s="3" t="s">
        <v>203</v>
      </c>
      <c r="C6589" s="3" t="s">
        <v>10</v>
      </c>
      <c r="D6589" s="3" t="s">
        <v>99</v>
      </c>
      <c r="E6589" s="3" t="s">
        <v>99</v>
      </c>
      <c r="F6589" s="3" t="s">
        <v>100</v>
      </c>
      <c r="G6589" s="3" t="s">
        <v>99</v>
      </c>
      <c r="H6589" s="3">
        <v>5</v>
      </c>
      <c r="I6589" s="3" t="s">
        <v>87</v>
      </c>
      <c r="J6589" s="3" t="s">
        <v>147</v>
      </c>
      <c r="K6589" s="3">
        <v>9</v>
      </c>
      <c r="L6589" s="3">
        <v>95693</v>
      </c>
      <c r="AC6589" s="3" t="s">
        <v>85</v>
      </c>
    </row>
    <row r="6590" spans="1:29" x14ac:dyDescent="0.3">
      <c r="A6590" s="3" t="s">
        <v>1080</v>
      </c>
      <c r="B6590" s="3" t="s">
        <v>203</v>
      </c>
      <c r="C6590" s="3" t="s">
        <v>10</v>
      </c>
      <c r="D6590" s="3" t="s">
        <v>99</v>
      </c>
      <c r="E6590" s="3" t="s">
        <v>99</v>
      </c>
      <c r="F6590" s="3" t="s">
        <v>100</v>
      </c>
      <c r="G6590" s="3" t="s">
        <v>99</v>
      </c>
      <c r="H6590" s="3">
        <v>5</v>
      </c>
      <c r="I6590" s="3" t="s">
        <v>89</v>
      </c>
      <c r="J6590" s="3" t="s">
        <v>96</v>
      </c>
      <c r="K6590" s="3">
        <v>9</v>
      </c>
      <c r="L6590" s="3">
        <v>96071</v>
      </c>
      <c r="AC6590" s="3" t="s">
        <v>85</v>
      </c>
    </row>
    <row r="6591" spans="1:29" x14ac:dyDescent="0.3">
      <c r="A6591" s="3" t="s">
        <v>1080</v>
      </c>
      <c r="B6591" s="3" t="s">
        <v>203</v>
      </c>
      <c r="C6591" s="3" t="s">
        <v>16</v>
      </c>
      <c r="D6591" s="3" t="s">
        <v>99</v>
      </c>
      <c r="E6591" s="3" t="s">
        <v>99</v>
      </c>
      <c r="F6591" s="3" t="s">
        <v>67</v>
      </c>
      <c r="G6591" s="3" t="s">
        <v>99</v>
      </c>
      <c r="H6591" s="3">
        <v>5</v>
      </c>
      <c r="I6591" s="3" t="s">
        <v>164</v>
      </c>
      <c r="J6591" s="3" t="s">
        <v>165</v>
      </c>
      <c r="K6591" s="3">
        <v>7</v>
      </c>
      <c r="L6591" s="3">
        <v>96088</v>
      </c>
      <c r="AC6591" s="3" t="s">
        <v>85</v>
      </c>
    </row>
    <row r="6592" spans="1:29" x14ac:dyDescent="0.3">
      <c r="A6592" s="3" t="s">
        <v>1080</v>
      </c>
      <c r="B6592" s="3" t="s">
        <v>203</v>
      </c>
      <c r="C6592" s="3" t="s">
        <v>16</v>
      </c>
      <c r="D6592" s="3" t="s">
        <v>99</v>
      </c>
      <c r="E6592" s="3" t="s">
        <v>99</v>
      </c>
      <c r="F6592" s="3" t="s">
        <v>67</v>
      </c>
      <c r="G6592" s="3" t="s">
        <v>99</v>
      </c>
      <c r="H6592" s="3">
        <v>5</v>
      </c>
      <c r="I6592" s="3" t="s">
        <v>95</v>
      </c>
      <c r="J6592" s="3" t="s">
        <v>69</v>
      </c>
      <c r="K6592" s="3">
        <v>7</v>
      </c>
      <c r="L6592" s="3">
        <v>96088</v>
      </c>
      <c r="AC6592" s="3" t="s">
        <v>85</v>
      </c>
    </row>
    <row r="6593" spans="1:29" x14ac:dyDescent="0.3">
      <c r="A6593" s="3" t="s">
        <v>1080</v>
      </c>
      <c r="B6593" s="3" t="s">
        <v>203</v>
      </c>
      <c r="C6593" s="3" t="s">
        <v>16</v>
      </c>
      <c r="D6593" s="3" t="s">
        <v>99</v>
      </c>
      <c r="E6593" s="3" t="s">
        <v>99</v>
      </c>
      <c r="F6593" s="3" t="s">
        <v>67</v>
      </c>
      <c r="G6593" s="3" t="s">
        <v>99</v>
      </c>
      <c r="H6593" s="3">
        <v>5</v>
      </c>
      <c r="I6593" s="3" t="s">
        <v>166</v>
      </c>
      <c r="J6593" s="3" t="s">
        <v>167</v>
      </c>
      <c r="K6593" s="3">
        <v>7</v>
      </c>
      <c r="L6593" s="3">
        <v>96184</v>
      </c>
      <c r="AC6593" s="3" t="s">
        <v>85</v>
      </c>
    </row>
    <row r="6594" spans="1:29" x14ac:dyDescent="0.3">
      <c r="A6594" s="3" t="s">
        <v>1080</v>
      </c>
      <c r="B6594" s="3" t="s">
        <v>203</v>
      </c>
      <c r="C6594" s="3" t="s">
        <v>10</v>
      </c>
      <c r="D6594" s="3" t="s">
        <v>99</v>
      </c>
      <c r="E6594" s="3" t="s">
        <v>99</v>
      </c>
      <c r="F6594" s="3" t="s">
        <v>100</v>
      </c>
      <c r="G6594" s="3" t="s">
        <v>99</v>
      </c>
      <c r="H6594" s="3">
        <v>5</v>
      </c>
      <c r="I6594" s="3" t="s">
        <v>93</v>
      </c>
      <c r="J6594" s="3" t="s">
        <v>146</v>
      </c>
      <c r="K6594" s="3">
        <v>8</v>
      </c>
      <c r="L6594" s="3">
        <v>96505</v>
      </c>
      <c r="AC6594" s="3" t="s">
        <v>85</v>
      </c>
    </row>
    <row r="6595" spans="1:29" x14ac:dyDescent="0.3">
      <c r="A6595" s="3" t="s">
        <v>1080</v>
      </c>
      <c r="B6595" s="3" t="s">
        <v>203</v>
      </c>
      <c r="C6595" s="3" t="s">
        <v>10</v>
      </c>
      <c r="D6595" s="3" t="s">
        <v>99</v>
      </c>
      <c r="E6595" s="3" t="s">
        <v>99</v>
      </c>
      <c r="F6595" s="3" t="s">
        <v>100</v>
      </c>
      <c r="G6595" s="3" t="s">
        <v>99</v>
      </c>
      <c r="H6595" s="3">
        <v>5</v>
      </c>
      <c r="I6595" s="3" t="s">
        <v>95</v>
      </c>
      <c r="J6595" s="3" t="s">
        <v>168</v>
      </c>
      <c r="K6595" s="3">
        <v>8</v>
      </c>
      <c r="L6595" s="3">
        <v>96770</v>
      </c>
      <c r="AC6595" s="3" t="s">
        <v>85</v>
      </c>
    </row>
    <row r="6596" spans="1:29" x14ac:dyDescent="0.3">
      <c r="A6596" s="3" t="s">
        <v>1080</v>
      </c>
      <c r="B6596" s="3" t="s">
        <v>203</v>
      </c>
      <c r="C6596" s="3" t="s">
        <v>10</v>
      </c>
      <c r="D6596" s="3" t="s">
        <v>99</v>
      </c>
      <c r="E6596" s="3" t="s">
        <v>99</v>
      </c>
      <c r="F6596" s="3" t="s">
        <v>67</v>
      </c>
      <c r="G6596" s="3" t="s">
        <v>99</v>
      </c>
      <c r="H6596" s="3">
        <v>5</v>
      </c>
      <c r="I6596" s="3" t="s">
        <v>91</v>
      </c>
      <c r="J6596" s="3" t="s">
        <v>133</v>
      </c>
      <c r="K6596" s="3">
        <v>7</v>
      </c>
      <c r="L6596" s="3">
        <v>97287</v>
      </c>
      <c r="AC6596" s="3" t="s">
        <v>85</v>
      </c>
    </row>
    <row r="6597" spans="1:29" x14ac:dyDescent="0.3">
      <c r="A6597" s="3" t="s">
        <v>1080</v>
      </c>
      <c r="B6597" s="3" t="s">
        <v>203</v>
      </c>
      <c r="C6597" s="3" t="s">
        <v>16</v>
      </c>
      <c r="D6597" s="3" t="s">
        <v>99</v>
      </c>
      <c r="E6597" s="3" t="s">
        <v>99</v>
      </c>
      <c r="F6597" s="3" t="s">
        <v>67</v>
      </c>
      <c r="G6597" s="3" t="s">
        <v>99</v>
      </c>
      <c r="H6597" s="3">
        <v>5</v>
      </c>
      <c r="I6597" s="3" t="s">
        <v>68</v>
      </c>
      <c r="J6597" s="3" t="s">
        <v>172</v>
      </c>
      <c r="K6597" s="3">
        <v>7</v>
      </c>
      <c r="L6597" s="3">
        <v>97498</v>
      </c>
      <c r="AC6597" s="3" t="s">
        <v>85</v>
      </c>
    </row>
    <row r="6598" spans="1:29" x14ac:dyDescent="0.3">
      <c r="A6598" s="3" t="s">
        <v>1080</v>
      </c>
      <c r="B6598" s="3" t="s">
        <v>203</v>
      </c>
      <c r="C6598" s="3" t="s">
        <v>10</v>
      </c>
      <c r="D6598" s="3" t="s">
        <v>99</v>
      </c>
      <c r="E6598" s="3" t="s">
        <v>99</v>
      </c>
      <c r="F6598" s="3" t="s">
        <v>67</v>
      </c>
      <c r="G6598" s="3" t="s">
        <v>99</v>
      </c>
      <c r="H6598" s="3">
        <v>5</v>
      </c>
      <c r="I6598" s="3" t="s">
        <v>87</v>
      </c>
      <c r="J6598" s="3" t="s">
        <v>146</v>
      </c>
      <c r="K6598" s="3">
        <v>7</v>
      </c>
      <c r="L6598" s="3">
        <v>97828</v>
      </c>
      <c r="AC6598" s="3" t="s">
        <v>85</v>
      </c>
    </row>
    <row r="6599" spans="1:29" x14ac:dyDescent="0.3">
      <c r="A6599" s="3" t="s">
        <v>1080</v>
      </c>
      <c r="B6599" s="3" t="s">
        <v>203</v>
      </c>
      <c r="C6599" s="3" t="s">
        <v>10</v>
      </c>
      <c r="D6599" s="3" t="s">
        <v>99</v>
      </c>
      <c r="E6599" s="3" t="s">
        <v>99</v>
      </c>
      <c r="F6599" s="3" t="s">
        <v>100</v>
      </c>
      <c r="G6599" s="3" t="s">
        <v>99</v>
      </c>
      <c r="H6599" s="3">
        <v>5</v>
      </c>
      <c r="I6599" s="3" t="s">
        <v>93</v>
      </c>
      <c r="J6599" s="3" t="s">
        <v>133</v>
      </c>
      <c r="K6599" s="3">
        <v>9</v>
      </c>
      <c r="L6599" s="3">
        <v>98101</v>
      </c>
      <c r="AC6599" s="3" t="s">
        <v>85</v>
      </c>
    </row>
    <row r="6600" spans="1:29" x14ac:dyDescent="0.3">
      <c r="A6600" s="3" t="s">
        <v>1080</v>
      </c>
      <c r="B6600" s="3" t="s">
        <v>203</v>
      </c>
      <c r="C6600" s="3" t="s">
        <v>10</v>
      </c>
      <c r="D6600" s="3" t="s">
        <v>99</v>
      </c>
      <c r="E6600" s="3" t="s">
        <v>99</v>
      </c>
      <c r="F6600" s="3" t="s">
        <v>67</v>
      </c>
      <c r="G6600" s="3" t="s">
        <v>99</v>
      </c>
      <c r="H6600" s="3">
        <v>5</v>
      </c>
      <c r="I6600" s="3" t="s">
        <v>89</v>
      </c>
      <c r="J6600" s="3" t="s">
        <v>147</v>
      </c>
      <c r="K6600" s="3">
        <v>7</v>
      </c>
      <c r="L6600" s="3">
        <v>99233</v>
      </c>
      <c r="AC6600" s="3" t="s">
        <v>85</v>
      </c>
    </row>
    <row r="6601" spans="1:29" x14ac:dyDescent="0.3">
      <c r="A6601" s="3" t="s">
        <v>1080</v>
      </c>
      <c r="B6601" s="3" t="s">
        <v>203</v>
      </c>
      <c r="C6601" s="3" t="s">
        <v>10</v>
      </c>
      <c r="D6601" s="3" t="s">
        <v>99</v>
      </c>
      <c r="E6601" s="3" t="s">
        <v>99</v>
      </c>
      <c r="F6601" s="3" t="s">
        <v>100</v>
      </c>
      <c r="G6601" s="3" t="s">
        <v>99</v>
      </c>
      <c r="H6601" s="3">
        <v>5</v>
      </c>
      <c r="I6601" s="3" t="s">
        <v>95</v>
      </c>
      <c r="J6601" s="3" t="s">
        <v>146</v>
      </c>
      <c r="K6601" s="3">
        <v>9</v>
      </c>
      <c r="L6601" s="3">
        <v>99399</v>
      </c>
      <c r="AC6601" s="3" t="s">
        <v>85</v>
      </c>
    </row>
    <row r="6602" spans="1:29" x14ac:dyDescent="0.3">
      <c r="A6602" s="3" t="s">
        <v>1080</v>
      </c>
      <c r="B6602" s="3" t="s">
        <v>203</v>
      </c>
      <c r="C6602" s="3" t="s">
        <v>10</v>
      </c>
      <c r="D6602" s="3" t="s">
        <v>99</v>
      </c>
      <c r="E6602" s="3" t="s">
        <v>99</v>
      </c>
      <c r="F6602" s="3" t="s">
        <v>67</v>
      </c>
      <c r="G6602" s="3" t="s">
        <v>99</v>
      </c>
      <c r="H6602" s="3">
        <v>5</v>
      </c>
      <c r="I6602" s="3" t="s">
        <v>93</v>
      </c>
      <c r="J6602" s="3" t="s">
        <v>168</v>
      </c>
      <c r="K6602" s="3">
        <v>7</v>
      </c>
      <c r="L6602" s="3">
        <v>99483</v>
      </c>
      <c r="AC6602" s="3" t="s">
        <v>85</v>
      </c>
    </row>
    <row r="6603" spans="1:29" x14ac:dyDescent="0.3">
      <c r="A6603" s="3" t="s">
        <v>1080</v>
      </c>
      <c r="B6603" s="3" t="s">
        <v>203</v>
      </c>
      <c r="C6603" s="3" t="s">
        <v>10</v>
      </c>
      <c r="D6603" s="3" t="s">
        <v>99</v>
      </c>
      <c r="E6603" s="3" t="s">
        <v>99</v>
      </c>
      <c r="F6603" s="3" t="s">
        <v>67</v>
      </c>
      <c r="G6603" s="3" t="s">
        <v>99</v>
      </c>
      <c r="H6603" s="3">
        <v>5</v>
      </c>
      <c r="I6603" s="3" t="s">
        <v>95</v>
      </c>
      <c r="J6603" s="3" t="s">
        <v>69</v>
      </c>
      <c r="K6603" s="3">
        <v>7</v>
      </c>
      <c r="L6603" s="3">
        <v>99725</v>
      </c>
      <c r="AC6603" s="3" t="s">
        <v>85</v>
      </c>
    </row>
    <row r="6604" spans="1:29" x14ac:dyDescent="0.3">
      <c r="A6604" s="3" t="s">
        <v>1080</v>
      </c>
      <c r="B6604" s="3" t="s">
        <v>203</v>
      </c>
      <c r="C6604" s="3" t="s">
        <v>16</v>
      </c>
      <c r="D6604" s="3" t="s">
        <v>99</v>
      </c>
      <c r="E6604" s="3" t="s">
        <v>99</v>
      </c>
      <c r="F6604" s="3" t="s">
        <v>67</v>
      </c>
      <c r="G6604" s="3" t="s">
        <v>99</v>
      </c>
      <c r="H6604" s="3">
        <v>5</v>
      </c>
      <c r="I6604" s="3" t="s">
        <v>128</v>
      </c>
      <c r="J6604" s="3" t="s">
        <v>130</v>
      </c>
      <c r="K6604" s="3">
        <v>7</v>
      </c>
      <c r="L6604" s="3">
        <v>100330</v>
      </c>
      <c r="AC6604" s="3" t="s">
        <v>85</v>
      </c>
    </row>
    <row r="6605" spans="1:29" x14ac:dyDescent="0.3">
      <c r="A6605" s="3" t="s">
        <v>1080</v>
      </c>
      <c r="B6605" s="3" t="s">
        <v>203</v>
      </c>
      <c r="C6605" s="3" t="s">
        <v>16</v>
      </c>
      <c r="D6605" s="3" t="s">
        <v>99</v>
      </c>
      <c r="E6605" s="3" t="s">
        <v>99</v>
      </c>
      <c r="F6605" s="3" t="s">
        <v>100</v>
      </c>
      <c r="G6605" s="3" t="s">
        <v>99</v>
      </c>
      <c r="H6605" s="3">
        <v>5</v>
      </c>
      <c r="I6605" s="3" t="s">
        <v>114</v>
      </c>
      <c r="J6605" s="3" t="s">
        <v>176</v>
      </c>
      <c r="K6605" s="3">
        <v>8</v>
      </c>
      <c r="L6605" s="3">
        <v>103279</v>
      </c>
      <c r="AC6605" s="3" t="s">
        <v>85</v>
      </c>
    </row>
    <row r="6606" spans="1:29" x14ac:dyDescent="0.3">
      <c r="A6606" s="3" t="s">
        <v>1080</v>
      </c>
      <c r="B6606" s="3" t="s">
        <v>203</v>
      </c>
      <c r="C6606" s="3" t="s">
        <v>16</v>
      </c>
      <c r="D6606" s="3" t="s">
        <v>99</v>
      </c>
      <c r="E6606" s="3" t="s">
        <v>99</v>
      </c>
      <c r="F6606" s="3" t="s">
        <v>67</v>
      </c>
      <c r="G6606" s="3" t="s">
        <v>99</v>
      </c>
      <c r="H6606" s="3">
        <v>5</v>
      </c>
      <c r="I6606" s="3" t="s">
        <v>169</v>
      </c>
      <c r="J6606" s="3" t="s">
        <v>172</v>
      </c>
      <c r="K6606" s="3">
        <v>8</v>
      </c>
      <c r="L6606" s="3">
        <v>105309</v>
      </c>
      <c r="AC6606" s="3" t="s">
        <v>85</v>
      </c>
    </row>
    <row r="6607" spans="1:29" x14ac:dyDescent="0.3">
      <c r="A6607" s="3" t="s">
        <v>1080</v>
      </c>
      <c r="B6607" s="3" t="s">
        <v>203</v>
      </c>
      <c r="C6607" s="3" t="s">
        <v>16</v>
      </c>
      <c r="D6607" s="3" t="s">
        <v>99</v>
      </c>
      <c r="E6607" s="3" t="s">
        <v>99</v>
      </c>
      <c r="F6607" s="3" t="s">
        <v>67</v>
      </c>
      <c r="G6607" s="3" t="s">
        <v>99</v>
      </c>
      <c r="H6607" s="3">
        <v>5</v>
      </c>
      <c r="I6607" s="3" t="s">
        <v>166</v>
      </c>
      <c r="J6607" s="3" t="s">
        <v>69</v>
      </c>
      <c r="K6607" s="3">
        <v>8</v>
      </c>
      <c r="L6607" s="3">
        <v>105351</v>
      </c>
      <c r="AC6607" s="3" t="s">
        <v>85</v>
      </c>
    </row>
    <row r="6608" spans="1:29" x14ac:dyDescent="0.3">
      <c r="A6608" s="3" t="s">
        <v>1080</v>
      </c>
      <c r="B6608" s="3" t="s">
        <v>203</v>
      </c>
      <c r="C6608" s="3" t="s">
        <v>16</v>
      </c>
      <c r="D6608" s="3" t="s">
        <v>99</v>
      </c>
      <c r="E6608" s="3" t="s">
        <v>99</v>
      </c>
      <c r="F6608" s="3" t="s">
        <v>67</v>
      </c>
      <c r="G6608" s="3" t="s">
        <v>99</v>
      </c>
      <c r="H6608" s="3">
        <v>5</v>
      </c>
      <c r="I6608" s="3" t="s">
        <v>171</v>
      </c>
      <c r="J6608" s="3" t="s">
        <v>170</v>
      </c>
      <c r="K6608" s="3">
        <v>8</v>
      </c>
      <c r="L6608" s="3">
        <v>105379</v>
      </c>
      <c r="AC6608" s="3" t="s">
        <v>85</v>
      </c>
    </row>
    <row r="6609" spans="1:29" x14ac:dyDescent="0.3">
      <c r="A6609" s="3" t="s">
        <v>1080</v>
      </c>
      <c r="B6609" s="3" t="s">
        <v>203</v>
      </c>
      <c r="C6609" s="3" t="s">
        <v>16</v>
      </c>
      <c r="D6609" s="3" t="s">
        <v>99</v>
      </c>
      <c r="E6609" s="3" t="s">
        <v>99</v>
      </c>
      <c r="F6609" s="3" t="s">
        <v>67</v>
      </c>
      <c r="G6609" s="3" t="s">
        <v>99</v>
      </c>
      <c r="H6609" s="3">
        <v>5</v>
      </c>
      <c r="I6609" s="3" t="s">
        <v>128</v>
      </c>
      <c r="J6609" s="3" t="s">
        <v>129</v>
      </c>
      <c r="K6609" s="3">
        <v>8</v>
      </c>
      <c r="L6609" s="3">
        <v>105379</v>
      </c>
      <c r="AC6609" s="3" t="s">
        <v>85</v>
      </c>
    </row>
    <row r="6610" spans="1:29" x14ac:dyDescent="0.3">
      <c r="A6610" s="3" t="s">
        <v>1080</v>
      </c>
      <c r="B6610" s="3" t="s">
        <v>203</v>
      </c>
      <c r="C6610" s="3" t="s">
        <v>10</v>
      </c>
      <c r="D6610" s="3" t="s">
        <v>99</v>
      </c>
      <c r="E6610" s="3" t="s">
        <v>99</v>
      </c>
      <c r="F6610" s="3" t="s">
        <v>67</v>
      </c>
      <c r="G6610" s="3" t="s">
        <v>99</v>
      </c>
      <c r="H6610" s="3">
        <v>5</v>
      </c>
      <c r="I6610" s="3" t="s">
        <v>91</v>
      </c>
      <c r="J6610" s="3" t="s">
        <v>133</v>
      </c>
      <c r="K6610" s="3">
        <v>7</v>
      </c>
      <c r="L6610" s="3">
        <v>107984</v>
      </c>
      <c r="AC6610" s="3" t="s">
        <v>85</v>
      </c>
    </row>
    <row r="6611" spans="1:29" x14ac:dyDescent="0.3">
      <c r="A6611" s="3" t="s">
        <v>1080</v>
      </c>
      <c r="B6611" s="3" t="s">
        <v>203</v>
      </c>
      <c r="C6611" s="3" t="s">
        <v>16</v>
      </c>
      <c r="D6611" s="3" t="s">
        <v>99</v>
      </c>
      <c r="E6611" s="3" t="s">
        <v>99</v>
      </c>
      <c r="F6611" s="3" t="s">
        <v>67</v>
      </c>
      <c r="G6611" s="3" t="s">
        <v>99</v>
      </c>
      <c r="H6611" s="3">
        <v>5</v>
      </c>
      <c r="I6611" s="3" t="s">
        <v>164</v>
      </c>
      <c r="J6611" s="3" t="s">
        <v>167</v>
      </c>
      <c r="K6611" s="3">
        <v>8</v>
      </c>
      <c r="L6611" s="3">
        <v>108255</v>
      </c>
      <c r="AC6611" s="3" t="s">
        <v>85</v>
      </c>
    </row>
    <row r="6612" spans="1:29" x14ac:dyDescent="0.3">
      <c r="A6612" s="3" t="s">
        <v>1080</v>
      </c>
      <c r="B6612" s="3" t="s">
        <v>203</v>
      </c>
      <c r="C6612" s="3" t="s">
        <v>10</v>
      </c>
      <c r="D6612" s="3" t="s">
        <v>99</v>
      </c>
      <c r="E6612" s="3" t="s">
        <v>99</v>
      </c>
      <c r="F6612" s="3" t="s">
        <v>67</v>
      </c>
      <c r="G6612" s="3" t="s">
        <v>99</v>
      </c>
      <c r="H6612" s="3">
        <v>5</v>
      </c>
      <c r="I6612" s="3" t="s">
        <v>87</v>
      </c>
      <c r="J6612" s="3" t="s">
        <v>146</v>
      </c>
      <c r="K6612" s="3">
        <v>7</v>
      </c>
      <c r="L6612" s="3">
        <v>108525</v>
      </c>
      <c r="AC6612" s="3" t="s">
        <v>85</v>
      </c>
    </row>
    <row r="6613" spans="1:29" x14ac:dyDescent="0.3">
      <c r="A6613" s="3" t="s">
        <v>1080</v>
      </c>
      <c r="B6613" s="3" t="s">
        <v>203</v>
      </c>
      <c r="C6613" s="3" t="s">
        <v>10</v>
      </c>
      <c r="D6613" s="3" t="s">
        <v>99</v>
      </c>
      <c r="E6613" s="3" t="s">
        <v>99</v>
      </c>
      <c r="F6613" s="3" t="s">
        <v>100</v>
      </c>
      <c r="G6613" s="3" t="s">
        <v>99</v>
      </c>
      <c r="H6613" s="3">
        <v>5</v>
      </c>
      <c r="I6613" s="3" t="s">
        <v>91</v>
      </c>
      <c r="J6613" s="3" t="s">
        <v>127</v>
      </c>
      <c r="K6613" s="3">
        <v>9</v>
      </c>
      <c r="L6613" s="3">
        <v>108633</v>
      </c>
      <c r="AC6613" s="3" t="s">
        <v>85</v>
      </c>
    </row>
    <row r="6614" spans="1:29" x14ac:dyDescent="0.3">
      <c r="A6614" s="3" t="s">
        <v>1080</v>
      </c>
      <c r="B6614" s="3" t="s">
        <v>203</v>
      </c>
      <c r="C6614" s="3" t="s">
        <v>10</v>
      </c>
      <c r="D6614" s="3" t="s">
        <v>99</v>
      </c>
      <c r="E6614" s="3" t="s">
        <v>99</v>
      </c>
      <c r="F6614" s="3" t="s">
        <v>100</v>
      </c>
      <c r="G6614" s="3" t="s">
        <v>99</v>
      </c>
      <c r="H6614" s="3">
        <v>5</v>
      </c>
      <c r="I6614" s="3" t="s">
        <v>87</v>
      </c>
      <c r="J6614" s="3" t="s">
        <v>147</v>
      </c>
      <c r="K6614" s="3">
        <v>9</v>
      </c>
      <c r="L6614" s="3">
        <v>109446</v>
      </c>
      <c r="AC6614" s="3" t="s">
        <v>85</v>
      </c>
    </row>
    <row r="6615" spans="1:29" x14ac:dyDescent="0.3">
      <c r="A6615" s="3" t="s">
        <v>1080</v>
      </c>
      <c r="B6615" s="3" t="s">
        <v>203</v>
      </c>
      <c r="C6615" s="3" t="s">
        <v>10</v>
      </c>
      <c r="D6615" s="3" t="s">
        <v>99</v>
      </c>
      <c r="E6615" s="3" t="s">
        <v>99</v>
      </c>
      <c r="F6615" s="3" t="s">
        <v>100</v>
      </c>
      <c r="G6615" s="3" t="s">
        <v>99</v>
      </c>
      <c r="H6615" s="3">
        <v>5</v>
      </c>
      <c r="I6615" s="3" t="s">
        <v>89</v>
      </c>
      <c r="J6615" s="3" t="s">
        <v>96</v>
      </c>
      <c r="K6615" s="3">
        <v>9</v>
      </c>
      <c r="L6615" s="3">
        <v>109824</v>
      </c>
      <c r="AC6615" s="3" t="s">
        <v>85</v>
      </c>
    </row>
    <row r="6616" spans="1:29" x14ac:dyDescent="0.3">
      <c r="A6616" s="3" t="s">
        <v>1080</v>
      </c>
      <c r="B6616" s="3" t="s">
        <v>203</v>
      </c>
      <c r="C6616" s="3" t="s">
        <v>10</v>
      </c>
      <c r="D6616" s="3" t="s">
        <v>99</v>
      </c>
      <c r="E6616" s="3" t="s">
        <v>99</v>
      </c>
      <c r="F6616" s="3" t="s">
        <v>67</v>
      </c>
      <c r="G6616" s="3" t="s">
        <v>99</v>
      </c>
      <c r="H6616" s="3">
        <v>5</v>
      </c>
      <c r="I6616" s="3" t="s">
        <v>89</v>
      </c>
      <c r="J6616" s="3" t="s">
        <v>147</v>
      </c>
      <c r="K6616" s="3">
        <v>7</v>
      </c>
      <c r="L6616" s="3">
        <v>109930</v>
      </c>
      <c r="AC6616" s="3" t="s">
        <v>85</v>
      </c>
    </row>
    <row r="6617" spans="1:29" x14ac:dyDescent="0.3">
      <c r="A6617" s="3" t="s">
        <v>1080</v>
      </c>
      <c r="B6617" s="3" t="s">
        <v>203</v>
      </c>
      <c r="C6617" s="3" t="s">
        <v>10</v>
      </c>
      <c r="D6617" s="3" t="s">
        <v>99</v>
      </c>
      <c r="E6617" s="3" t="s">
        <v>99</v>
      </c>
      <c r="F6617" s="3" t="s">
        <v>67</v>
      </c>
      <c r="G6617" s="3" t="s">
        <v>99</v>
      </c>
      <c r="H6617" s="3">
        <v>5</v>
      </c>
      <c r="I6617" s="3" t="s">
        <v>93</v>
      </c>
      <c r="J6617" s="3" t="s">
        <v>168</v>
      </c>
      <c r="K6617" s="3">
        <v>7</v>
      </c>
      <c r="L6617" s="3">
        <v>110179</v>
      </c>
      <c r="AC6617" s="3" t="s">
        <v>85</v>
      </c>
    </row>
    <row r="6618" spans="1:29" x14ac:dyDescent="0.3">
      <c r="A6618" s="3" t="s">
        <v>1080</v>
      </c>
      <c r="B6618" s="3" t="s">
        <v>203</v>
      </c>
      <c r="C6618" s="3" t="s">
        <v>16</v>
      </c>
      <c r="D6618" s="3" t="s">
        <v>99</v>
      </c>
      <c r="E6618" s="3" t="s">
        <v>99</v>
      </c>
      <c r="F6618" s="3" t="s">
        <v>67</v>
      </c>
      <c r="G6618" s="3" t="s">
        <v>99</v>
      </c>
      <c r="H6618" s="3">
        <v>5</v>
      </c>
      <c r="I6618" s="3" t="s">
        <v>68</v>
      </c>
      <c r="J6618" s="3" t="s">
        <v>165</v>
      </c>
      <c r="K6618" s="3">
        <v>8</v>
      </c>
      <c r="L6618" s="3">
        <v>110195</v>
      </c>
      <c r="AC6618" s="3" t="s">
        <v>85</v>
      </c>
    </row>
    <row r="6619" spans="1:29" x14ac:dyDescent="0.3">
      <c r="A6619" s="3" t="s">
        <v>1080</v>
      </c>
      <c r="B6619" s="3" t="s">
        <v>203</v>
      </c>
      <c r="C6619" s="3" t="s">
        <v>10</v>
      </c>
      <c r="D6619" s="3" t="s">
        <v>99</v>
      </c>
      <c r="E6619" s="3" t="s">
        <v>99</v>
      </c>
      <c r="F6619" s="3" t="s">
        <v>67</v>
      </c>
      <c r="G6619" s="3" t="s">
        <v>99</v>
      </c>
      <c r="H6619" s="3">
        <v>5</v>
      </c>
      <c r="I6619" s="3" t="s">
        <v>95</v>
      </c>
      <c r="J6619" s="3" t="s">
        <v>69</v>
      </c>
      <c r="K6619" s="3">
        <v>7</v>
      </c>
      <c r="L6619" s="3">
        <v>110422</v>
      </c>
      <c r="AC6619" s="3" t="s">
        <v>85</v>
      </c>
    </row>
    <row r="6620" spans="1:29" x14ac:dyDescent="0.3">
      <c r="A6620" s="3" t="s">
        <v>1080</v>
      </c>
      <c r="B6620" s="3" t="s">
        <v>203</v>
      </c>
      <c r="C6620" s="3" t="s">
        <v>10</v>
      </c>
      <c r="D6620" s="3" t="s">
        <v>99</v>
      </c>
      <c r="E6620" s="3" t="s">
        <v>99</v>
      </c>
      <c r="F6620" s="3" t="s">
        <v>67</v>
      </c>
      <c r="G6620" s="3" t="s">
        <v>99</v>
      </c>
      <c r="H6620" s="3">
        <v>5</v>
      </c>
      <c r="I6620" s="3" t="s">
        <v>91</v>
      </c>
      <c r="J6620" s="3" t="s">
        <v>147</v>
      </c>
      <c r="K6620" s="3">
        <v>8</v>
      </c>
      <c r="L6620" s="3">
        <v>110977</v>
      </c>
      <c r="AC6620" s="3" t="s">
        <v>85</v>
      </c>
    </row>
    <row r="6621" spans="1:29" x14ac:dyDescent="0.3">
      <c r="A6621" s="3" t="s">
        <v>1080</v>
      </c>
      <c r="B6621" s="3" t="s">
        <v>203</v>
      </c>
      <c r="C6621" s="3" t="s">
        <v>16</v>
      </c>
      <c r="D6621" s="3" t="s">
        <v>99</v>
      </c>
      <c r="E6621" s="3" t="s">
        <v>99</v>
      </c>
      <c r="F6621" s="3" t="s">
        <v>67</v>
      </c>
      <c r="G6621" s="3" t="s">
        <v>99</v>
      </c>
      <c r="H6621" s="3">
        <v>5</v>
      </c>
      <c r="I6621" s="3" t="s">
        <v>173</v>
      </c>
      <c r="J6621" s="3" t="s">
        <v>174</v>
      </c>
      <c r="K6621" s="3">
        <v>7</v>
      </c>
      <c r="L6621" s="3">
        <v>111158</v>
      </c>
      <c r="AC6621" s="3" t="s">
        <v>85</v>
      </c>
    </row>
    <row r="6622" spans="1:29" x14ac:dyDescent="0.3">
      <c r="A6622" s="3" t="s">
        <v>1080</v>
      </c>
      <c r="B6622" s="3" t="s">
        <v>203</v>
      </c>
      <c r="C6622" s="3" t="s">
        <v>16</v>
      </c>
      <c r="D6622" s="3" t="s">
        <v>99</v>
      </c>
      <c r="E6622" s="3" t="s">
        <v>99</v>
      </c>
      <c r="F6622" s="3" t="s">
        <v>67</v>
      </c>
      <c r="G6622" s="3" t="s">
        <v>99</v>
      </c>
      <c r="H6622" s="3">
        <v>5</v>
      </c>
      <c r="I6622" s="3" t="s">
        <v>175</v>
      </c>
      <c r="J6622" s="3" t="s">
        <v>176</v>
      </c>
      <c r="K6622" s="3">
        <v>7</v>
      </c>
      <c r="L6622" s="3">
        <v>111218</v>
      </c>
      <c r="AC6622" s="3" t="s">
        <v>85</v>
      </c>
    </row>
    <row r="6623" spans="1:29" x14ac:dyDescent="0.3">
      <c r="A6623" s="3" t="s">
        <v>1080</v>
      </c>
      <c r="B6623" s="3" t="s">
        <v>203</v>
      </c>
      <c r="C6623" s="3" t="s">
        <v>10</v>
      </c>
      <c r="D6623" s="3" t="s">
        <v>99</v>
      </c>
      <c r="E6623" s="3" t="s">
        <v>99</v>
      </c>
      <c r="F6623" s="3" t="s">
        <v>67</v>
      </c>
      <c r="G6623" s="3" t="s">
        <v>99</v>
      </c>
      <c r="H6623" s="3">
        <v>5</v>
      </c>
      <c r="I6623" s="3" t="s">
        <v>87</v>
      </c>
      <c r="J6623" s="3" t="s">
        <v>133</v>
      </c>
      <c r="K6623" s="3">
        <v>8</v>
      </c>
      <c r="L6623" s="3">
        <v>111373</v>
      </c>
      <c r="AC6623" s="3" t="s">
        <v>85</v>
      </c>
    </row>
    <row r="6624" spans="1:29" x14ac:dyDescent="0.3">
      <c r="A6624" s="3" t="s">
        <v>1080</v>
      </c>
      <c r="B6624" s="3" t="s">
        <v>203</v>
      </c>
      <c r="C6624" s="3" t="s">
        <v>10</v>
      </c>
      <c r="D6624" s="3" t="s">
        <v>99</v>
      </c>
      <c r="E6624" s="3" t="s">
        <v>99</v>
      </c>
      <c r="F6624" s="3" t="s">
        <v>100</v>
      </c>
      <c r="G6624" s="3" t="s">
        <v>99</v>
      </c>
      <c r="H6624" s="3">
        <v>5</v>
      </c>
      <c r="I6624" s="3" t="s">
        <v>93</v>
      </c>
      <c r="J6624" s="3" t="s">
        <v>133</v>
      </c>
      <c r="K6624" s="3">
        <v>9</v>
      </c>
      <c r="L6624" s="3">
        <v>111853</v>
      </c>
      <c r="AC6624" s="3" t="s">
        <v>85</v>
      </c>
    </row>
    <row r="6625" spans="1:29" x14ac:dyDescent="0.3">
      <c r="A6625" s="3" t="s">
        <v>1080</v>
      </c>
      <c r="B6625" s="3" t="s">
        <v>203</v>
      </c>
      <c r="C6625" s="3" t="s">
        <v>16</v>
      </c>
      <c r="D6625" s="3" t="s">
        <v>99</v>
      </c>
      <c r="E6625" s="3" t="s">
        <v>99</v>
      </c>
      <c r="F6625" s="3" t="s">
        <v>100</v>
      </c>
      <c r="G6625" s="3" t="s">
        <v>99</v>
      </c>
      <c r="H6625" s="3">
        <v>5</v>
      </c>
      <c r="I6625" s="3" t="s">
        <v>114</v>
      </c>
      <c r="J6625" s="3" t="s">
        <v>174</v>
      </c>
      <c r="K6625" s="3">
        <v>9</v>
      </c>
      <c r="L6625" s="3">
        <v>111892</v>
      </c>
      <c r="AC6625" s="3" t="s">
        <v>85</v>
      </c>
    </row>
    <row r="6626" spans="1:29" x14ac:dyDescent="0.3">
      <c r="A6626" s="3" t="s">
        <v>1080</v>
      </c>
      <c r="B6626" s="3" t="s">
        <v>203</v>
      </c>
      <c r="C6626" s="3" t="s">
        <v>10</v>
      </c>
      <c r="D6626" s="3" t="s">
        <v>99</v>
      </c>
      <c r="E6626" s="3" t="s">
        <v>99</v>
      </c>
      <c r="F6626" s="3" t="s">
        <v>67</v>
      </c>
      <c r="G6626" s="3" t="s">
        <v>99</v>
      </c>
      <c r="H6626" s="3">
        <v>5</v>
      </c>
      <c r="I6626" s="3" t="s">
        <v>89</v>
      </c>
      <c r="J6626" s="3" t="s">
        <v>127</v>
      </c>
      <c r="K6626" s="3">
        <v>8</v>
      </c>
      <c r="L6626" s="3">
        <v>111930</v>
      </c>
      <c r="AC6626" s="3" t="s">
        <v>85</v>
      </c>
    </row>
    <row r="6627" spans="1:29" x14ac:dyDescent="0.3">
      <c r="A6627" s="3" t="s">
        <v>1080</v>
      </c>
      <c r="B6627" s="3" t="s">
        <v>203</v>
      </c>
      <c r="C6627" s="3" t="s">
        <v>16</v>
      </c>
      <c r="D6627" s="3" t="s">
        <v>99</v>
      </c>
      <c r="E6627" s="3" t="s">
        <v>99</v>
      </c>
      <c r="F6627" s="3" t="s">
        <v>67</v>
      </c>
      <c r="G6627" s="3" t="s">
        <v>99</v>
      </c>
      <c r="H6627" s="3">
        <v>5</v>
      </c>
      <c r="I6627" s="3" t="s">
        <v>173</v>
      </c>
      <c r="J6627" s="3" t="s">
        <v>130</v>
      </c>
      <c r="K6627" s="3">
        <v>8</v>
      </c>
      <c r="L6627" s="3">
        <v>112401</v>
      </c>
      <c r="AC6627" s="3" t="s">
        <v>85</v>
      </c>
    </row>
    <row r="6628" spans="1:29" x14ac:dyDescent="0.3">
      <c r="A6628" s="3" t="s">
        <v>1080</v>
      </c>
      <c r="B6628" s="3" t="s">
        <v>203</v>
      </c>
      <c r="C6628" s="3" t="s">
        <v>10</v>
      </c>
      <c r="D6628" s="3" t="s">
        <v>99</v>
      </c>
      <c r="E6628" s="3" t="s">
        <v>99</v>
      </c>
      <c r="F6628" s="3" t="s">
        <v>67</v>
      </c>
      <c r="G6628" s="3" t="s">
        <v>99</v>
      </c>
      <c r="H6628" s="3">
        <v>5</v>
      </c>
      <c r="I6628" s="3" t="s">
        <v>93</v>
      </c>
      <c r="J6628" s="3" t="s">
        <v>146</v>
      </c>
      <c r="K6628" s="3">
        <v>8</v>
      </c>
      <c r="L6628" s="3">
        <v>113044</v>
      </c>
      <c r="AC6628" s="3" t="s">
        <v>85</v>
      </c>
    </row>
    <row r="6629" spans="1:29" x14ac:dyDescent="0.3">
      <c r="A6629" s="3" t="s">
        <v>1080</v>
      </c>
      <c r="B6629" s="3" t="s">
        <v>203</v>
      </c>
      <c r="C6629" s="3" t="s">
        <v>10</v>
      </c>
      <c r="D6629" s="3" t="s">
        <v>99</v>
      </c>
      <c r="E6629" s="3" t="s">
        <v>99</v>
      </c>
      <c r="F6629" s="3" t="s">
        <v>100</v>
      </c>
      <c r="G6629" s="3" t="s">
        <v>99</v>
      </c>
      <c r="H6629" s="3">
        <v>5</v>
      </c>
      <c r="I6629" s="3" t="s">
        <v>95</v>
      </c>
      <c r="J6629" s="3" t="s">
        <v>146</v>
      </c>
      <c r="K6629" s="3">
        <v>9</v>
      </c>
      <c r="L6629" s="3">
        <v>113152</v>
      </c>
      <c r="AC6629" s="3" t="s">
        <v>85</v>
      </c>
    </row>
    <row r="6630" spans="1:29" x14ac:dyDescent="0.3">
      <c r="A6630" s="3" t="s">
        <v>1080</v>
      </c>
      <c r="B6630" s="3" t="s">
        <v>203</v>
      </c>
      <c r="C6630" s="3" t="s">
        <v>10</v>
      </c>
      <c r="D6630" s="3" t="s">
        <v>99</v>
      </c>
      <c r="E6630" s="3" t="s">
        <v>99</v>
      </c>
      <c r="F6630" s="3" t="s">
        <v>67</v>
      </c>
      <c r="G6630" s="3" t="s">
        <v>99</v>
      </c>
      <c r="H6630" s="3">
        <v>5</v>
      </c>
      <c r="I6630" s="3" t="s">
        <v>95</v>
      </c>
      <c r="J6630" s="3" t="s">
        <v>168</v>
      </c>
      <c r="K6630" s="3">
        <v>8</v>
      </c>
      <c r="L6630" s="3">
        <v>113309</v>
      </c>
      <c r="AC6630" s="3" t="s">
        <v>85</v>
      </c>
    </row>
    <row r="6631" spans="1:29" x14ac:dyDescent="0.3">
      <c r="A6631" s="3" t="s">
        <v>1080</v>
      </c>
      <c r="B6631" s="3" t="s">
        <v>203</v>
      </c>
      <c r="C6631" s="3" t="s">
        <v>16</v>
      </c>
      <c r="D6631" s="3" t="s">
        <v>99</v>
      </c>
      <c r="E6631" s="3" t="s">
        <v>99</v>
      </c>
      <c r="F6631" s="3" t="s">
        <v>67</v>
      </c>
      <c r="G6631" s="3" t="s">
        <v>99</v>
      </c>
      <c r="H6631" s="3">
        <v>5</v>
      </c>
      <c r="I6631" s="3" t="s">
        <v>166</v>
      </c>
      <c r="J6631" s="3" t="s">
        <v>168</v>
      </c>
      <c r="K6631" s="3">
        <v>9</v>
      </c>
      <c r="L6631" s="3">
        <v>114615</v>
      </c>
      <c r="AC6631" s="3" t="s">
        <v>85</v>
      </c>
    </row>
    <row r="6632" spans="1:29" x14ac:dyDescent="0.3">
      <c r="A6632" s="3" t="s">
        <v>1080</v>
      </c>
      <c r="B6632" s="3" t="s">
        <v>203</v>
      </c>
      <c r="C6632" s="3" t="s">
        <v>16</v>
      </c>
      <c r="D6632" s="3" t="s">
        <v>99</v>
      </c>
      <c r="E6632" s="3" t="s">
        <v>99</v>
      </c>
      <c r="F6632" s="3" t="s">
        <v>67</v>
      </c>
      <c r="G6632" s="3" t="s">
        <v>99</v>
      </c>
      <c r="H6632" s="3">
        <v>5</v>
      </c>
      <c r="I6632" s="3" t="s">
        <v>114</v>
      </c>
      <c r="J6632" s="3" t="s">
        <v>115</v>
      </c>
      <c r="K6632" s="3">
        <v>7</v>
      </c>
      <c r="L6632" s="3">
        <v>115194</v>
      </c>
      <c r="AC6632" s="3" t="s">
        <v>85</v>
      </c>
    </row>
    <row r="6633" spans="1:29" x14ac:dyDescent="0.3">
      <c r="A6633" s="3" t="s">
        <v>1080</v>
      </c>
      <c r="B6633" s="3" t="s">
        <v>203</v>
      </c>
      <c r="C6633" s="3" t="s">
        <v>16</v>
      </c>
      <c r="D6633" s="3" t="s">
        <v>99</v>
      </c>
      <c r="E6633" s="3" t="s">
        <v>99</v>
      </c>
      <c r="F6633" s="3" t="s">
        <v>67</v>
      </c>
      <c r="G6633" s="3" t="s">
        <v>99</v>
      </c>
      <c r="H6633" s="3">
        <v>5</v>
      </c>
      <c r="I6633" s="3" t="s">
        <v>171</v>
      </c>
      <c r="J6633" s="3" t="s">
        <v>172</v>
      </c>
      <c r="K6633" s="3">
        <v>9</v>
      </c>
      <c r="L6633" s="3">
        <v>116046</v>
      </c>
      <c r="AC6633" s="3" t="s">
        <v>85</v>
      </c>
    </row>
    <row r="6634" spans="1:29" x14ac:dyDescent="0.3">
      <c r="A6634" s="3" t="s">
        <v>1080</v>
      </c>
      <c r="B6634" s="3" t="s">
        <v>203</v>
      </c>
      <c r="C6634" s="3" t="s">
        <v>16</v>
      </c>
      <c r="D6634" s="3" t="s">
        <v>99</v>
      </c>
      <c r="E6634" s="3" t="s">
        <v>99</v>
      </c>
      <c r="F6634" s="3" t="s">
        <v>67</v>
      </c>
      <c r="G6634" s="3" t="s">
        <v>99</v>
      </c>
      <c r="H6634" s="3">
        <v>5</v>
      </c>
      <c r="I6634" s="3" t="s">
        <v>128</v>
      </c>
      <c r="J6634" s="3" t="s">
        <v>170</v>
      </c>
      <c r="K6634" s="3">
        <v>9</v>
      </c>
      <c r="L6634" s="3">
        <v>116046</v>
      </c>
      <c r="AC6634" s="3" t="s">
        <v>85</v>
      </c>
    </row>
    <row r="6635" spans="1:29" x14ac:dyDescent="0.3">
      <c r="A6635" s="3" t="s">
        <v>1080</v>
      </c>
      <c r="B6635" s="3" t="s">
        <v>203</v>
      </c>
      <c r="C6635" s="3" t="s">
        <v>16</v>
      </c>
      <c r="D6635" s="3" t="s">
        <v>99</v>
      </c>
      <c r="E6635" s="3" t="s">
        <v>99</v>
      </c>
      <c r="F6635" s="3" t="s">
        <v>67</v>
      </c>
      <c r="G6635" s="3" t="s">
        <v>99</v>
      </c>
      <c r="H6635" s="3">
        <v>5</v>
      </c>
      <c r="I6635" s="3" t="s">
        <v>164</v>
      </c>
      <c r="J6635" s="3" t="s">
        <v>69</v>
      </c>
      <c r="K6635" s="3">
        <v>9</v>
      </c>
      <c r="L6635" s="3">
        <v>117423</v>
      </c>
      <c r="AC6635" s="3" t="s">
        <v>85</v>
      </c>
    </row>
    <row r="6636" spans="1:29" x14ac:dyDescent="0.3">
      <c r="A6636" s="3" t="s">
        <v>1080</v>
      </c>
      <c r="B6636" s="3" t="s">
        <v>203</v>
      </c>
      <c r="C6636" s="3" t="s">
        <v>16</v>
      </c>
      <c r="D6636" s="3" t="s">
        <v>99</v>
      </c>
      <c r="E6636" s="3" t="s">
        <v>99</v>
      </c>
      <c r="F6636" s="3" t="s">
        <v>67</v>
      </c>
      <c r="G6636" s="3" t="s">
        <v>99</v>
      </c>
      <c r="H6636" s="3">
        <v>5</v>
      </c>
      <c r="I6636" s="3" t="s">
        <v>169</v>
      </c>
      <c r="J6636" s="3" t="s">
        <v>165</v>
      </c>
      <c r="K6636" s="3">
        <v>9</v>
      </c>
      <c r="L6636" s="3">
        <v>117423</v>
      </c>
      <c r="AC6636" s="3" t="s">
        <v>85</v>
      </c>
    </row>
    <row r="6637" spans="1:29" x14ac:dyDescent="0.3">
      <c r="A6637" s="3" t="s">
        <v>1080</v>
      </c>
      <c r="B6637" s="3" t="s">
        <v>203</v>
      </c>
      <c r="C6637" s="3" t="s">
        <v>16</v>
      </c>
      <c r="D6637" s="3" t="s">
        <v>99</v>
      </c>
      <c r="E6637" s="3" t="s">
        <v>99</v>
      </c>
      <c r="F6637" s="3" t="s">
        <v>67</v>
      </c>
      <c r="G6637" s="3" t="s">
        <v>99</v>
      </c>
      <c r="H6637" s="3">
        <v>5</v>
      </c>
      <c r="I6637" s="3" t="s">
        <v>173</v>
      </c>
      <c r="J6637" s="3" t="s">
        <v>129</v>
      </c>
      <c r="K6637" s="3">
        <v>9</v>
      </c>
      <c r="L6637" s="3">
        <v>117450</v>
      </c>
      <c r="AC6637" s="3" t="s">
        <v>85</v>
      </c>
    </row>
    <row r="6638" spans="1:29" x14ac:dyDescent="0.3">
      <c r="A6638" s="3" t="s">
        <v>1080</v>
      </c>
      <c r="B6638" s="3" t="s">
        <v>203</v>
      </c>
      <c r="C6638" s="3" t="s">
        <v>16</v>
      </c>
      <c r="D6638" s="3" t="s">
        <v>99</v>
      </c>
      <c r="E6638" s="3" t="s">
        <v>99</v>
      </c>
      <c r="F6638" s="3" t="s">
        <v>67</v>
      </c>
      <c r="G6638" s="3" t="s">
        <v>99</v>
      </c>
      <c r="H6638" s="3">
        <v>5</v>
      </c>
      <c r="I6638" s="3" t="s">
        <v>68</v>
      </c>
      <c r="J6638" s="3" t="s">
        <v>167</v>
      </c>
      <c r="K6638" s="3">
        <v>9</v>
      </c>
      <c r="L6638" s="3">
        <v>122363</v>
      </c>
      <c r="AC6638" s="3" t="s">
        <v>85</v>
      </c>
    </row>
    <row r="6639" spans="1:29" x14ac:dyDescent="0.3">
      <c r="A6639" s="3" t="s">
        <v>1080</v>
      </c>
      <c r="B6639" s="3" t="s">
        <v>203</v>
      </c>
      <c r="C6639" s="3" t="s">
        <v>10</v>
      </c>
      <c r="D6639" s="3" t="s">
        <v>99</v>
      </c>
      <c r="E6639" s="3" t="s">
        <v>99</v>
      </c>
      <c r="F6639" s="3" t="s">
        <v>67</v>
      </c>
      <c r="G6639" s="3" t="s">
        <v>99</v>
      </c>
      <c r="H6639" s="3">
        <v>5</v>
      </c>
      <c r="I6639" s="3" t="s">
        <v>91</v>
      </c>
      <c r="J6639" s="3" t="s">
        <v>147</v>
      </c>
      <c r="K6639" s="3">
        <v>8</v>
      </c>
      <c r="L6639" s="3">
        <v>123202</v>
      </c>
      <c r="AC6639" s="3" t="s">
        <v>85</v>
      </c>
    </row>
    <row r="6640" spans="1:29" x14ac:dyDescent="0.3">
      <c r="A6640" s="3" t="s">
        <v>1080</v>
      </c>
      <c r="B6640" s="3" t="s">
        <v>203</v>
      </c>
      <c r="C6640" s="3" t="s">
        <v>10</v>
      </c>
      <c r="D6640" s="3" t="s">
        <v>99</v>
      </c>
      <c r="E6640" s="3" t="s">
        <v>99</v>
      </c>
      <c r="F6640" s="3" t="s">
        <v>67</v>
      </c>
      <c r="G6640" s="3" t="s">
        <v>99</v>
      </c>
      <c r="H6640" s="3">
        <v>5</v>
      </c>
      <c r="I6640" s="3" t="s">
        <v>87</v>
      </c>
      <c r="J6640" s="3" t="s">
        <v>133</v>
      </c>
      <c r="K6640" s="3">
        <v>8</v>
      </c>
      <c r="L6640" s="3">
        <v>123597</v>
      </c>
      <c r="AC6640" s="3" t="s">
        <v>85</v>
      </c>
    </row>
    <row r="6641" spans="1:29" x14ac:dyDescent="0.3">
      <c r="A6641" s="3" t="s">
        <v>1080</v>
      </c>
      <c r="B6641" s="3" t="s">
        <v>203</v>
      </c>
      <c r="C6641" s="3" t="s">
        <v>10</v>
      </c>
      <c r="D6641" s="3" t="s">
        <v>99</v>
      </c>
      <c r="E6641" s="3" t="s">
        <v>99</v>
      </c>
      <c r="F6641" s="3" t="s">
        <v>67</v>
      </c>
      <c r="G6641" s="3" t="s">
        <v>99</v>
      </c>
      <c r="H6641" s="3">
        <v>5</v>
      </c>
      <c r="I6641" s="3" t="s">
        <v>89</v>
      </c>
      <c r="J6641" s="3" t="s">
        <v>127</v>
      </c>
      <c r="K6641" s="3">
        <v>8</v>
      </c>
      <c r="L6641" s="3">
        <v>124155</v>
      </c>
      <c r="AC6641" s="3" t="s">
        <v>85</v>
      </c>
    </row>
    <row r="6642" spans="1:29" x14ac:dyDescent="0.3">
      <c r="A6642" s="3" t="s">
        <v>1080</v>
      </c>
      <c r="B6642" s="3" t="s">
        <v>203</v>
      </c>
      <c r="C6642" s="3" t="s">
        <v>16</v>
      </c>
      <c r="D6642" s="3" t="s">
        <v>99</v>
      </c>
      <c r="E6642" s="3" t="s">
        <v>99</v>
      </c>
      <c r="F6642" s="3" t="s">
        <v>67</v>
      </c>
      <c r="G6642" s="3" t="s">
        <v>99</v>
      </c>
      <c r="H6642" s="3">
        <v>5</v>
      </c>
      <c r="I6642" s="3" t="s">
        <v>175</v>
      </c>
      <c r="J6642" s="3" t="s">
        <v>174</v>
      </c>
      <c r="K6642" s="3">
        <v>8</v>
      </c>
      <c r="L6642" s="3">
        <v>125265</v>
      </c>
      <c r="AC6642" s="3" t="s">
        <v>85</v>
      </c>
    </row>
    <row r="6643" spans="1:29" x14ac:dyDescent="0.3">
      <c r="A6643" s="3" t="s">
        <v>1080</v>
      </c>
      <c r="B6643" s="3" t="s">
        <v>203</v>
      </c>
      <c r="C6643" s="3" t="s">
        <v>10</v>
      </c>
      <c r="D6643" s="3" t="s">
        <v>99</v>
      </c>
      <c r="E6643" s="3" t="s">
        <v>99</v>
      </c>
      <c r="F6643" s="3" t="s">
        <v>67</v>
      </c>
      <c r="G6643" s="3" t="s">
        <v>99</v>
      </c>
      <c r="H6643" s="3">
        <v>5</v>
      </c>
      <c r="I6643" s="3" t="s">
        <v>93</v>
      </c>
      <c r="J6643" s="3" t="s">
        <v>146</v>
      </c>
      <c r="K6643" s="3">
        <v>8</v>
      </c>
      <c r="L6643" s="3">
        <v>125269</v>
      </c>
      <c r="AC6643" s="3" t="s">
        <v>85</v>
      </c>
    </row>
    <row r="6644" spans="1:29" x14ac:dyDescent="0.3">
      <c r="A6644" s="3" t="s">
        <v>1080</v>
      </c>
      <c r="B6644" s="3" t="s">
        <v>203</v>
      </c>
      <c r="C6644" s="3" t="s">
        <v>10</v>
      </c>
      <c r="D6644" s="3" t="s">
        <v>99</v>
      </c>
      <c r="E6644" s="3" t="s">
        <v>99</v>
      </c>
      <c r="F6644" s="3" t="s">
        <v>67</v>
      </c>
      <c r="G6644" s="3" t="s">
        <v>99</v>
      </c>
      <c r="H6644" s="3">
        <v>5</v>
      </c>
      <c r="I6644" s="3" t="s">
        <v>95</v>
      </c>
      <c r="J6644" s="3" t="s">
        <v>168</v>
      </c>
      <c r="K6644" s="3">
        <v>8</v>
      </c>
      <c r="L6644" s="3">
        <v>125534</v>
      </c>
      <c r="AC6644" s="3" t="s">
        <v>85</v>
      </c>
    </row>
    <row r="6645" spans="1:29" x14ac:dyDescent="0.3">
      <c r="A6645" s="3" t="s">
        <v>1080</v>
      </c>
      <c r="B6645" s="3" t="s">
        <v>203</v>
      </c>
      <c r="C6645" s="3" t="s">
        <v>16</v>
      </c>
      <c r="D6645" s="3" t="s">
        <v>99</v>
      </c>
      <c r="E6645" s="3" t="s">
        <v>99</v>
      </c>
      <c r="F6645" s="3" t="s">
        <v>67</v>
      </c>
      <c r="G6645" s="3" t="s">
        <v>99</v>
      </c>
      <c r="H6645" s="3">
        <v>5</v>
      </c>
      <c r="I6645" s="3" t="s">
        <v>175</v>
      </c>
      <c r="J6645" s="3" t="s">
        <v>130</v>
      </c>
      <c r="K6645" s="3">
        <v>9</v>
      </c>
      <c r="L6645" s="3">
        <v>126506</v>
      </c>
      <c r="AC6645" s="3" t="s">
        <v>85</v>
      </c>
    </row>
    <row r="6646" spans="1:29" x14ac:dyDescent="0.3">
      <c r="A6646" s="3" t="s">
        <v>1080</v>
      </c>
      <c r="B6646" s="3" t="s">
        <v>203</v>
      </c>
      <c r="C6646" s="3" t="s">
        <v>10</v>
      </c>
      <c r="D6646" s="3" t="s">
        <v>99</v>
      </c>
      <c r="E6646" s="3" t="s">
        <v>99</v>
      </c>
      <c r="F6646" s="3" t="s">
        <v>67</v>
      </c>
      <c r="G6646" s="3" t="s">
        <v>99</v>
      </c>
      <c r="H6646" s="3">
        <v>5</v>
      </c>
      <c r="I6646" s="3" t="s">
        <v>91</v>
      </c>
      <c r="J6646" s="3" t="s">
        <v>127</v>
      </c>
      <c r="K6646" s="3">
        <v>9</v>
      </c>
      <c r="L6646" s="3">
        <v>127240</v>
      </c>
      <c r="AC6646" s="3" t="s">
        <v>85</v>
      </c>
    </row>
    <row r="6647" spans="1:29" x14ac:dyDescent="0.3">
      <c r="A6647" s="3" t="s">
        <v>1080</v>
      </c>
      <c r="B6647" s="3" t="s">
        <v>203</v>
      </c>
      <c r="C6647" s="3" t="s">
        <v>10</v>
      </c>
      <c r="D6647" s="3" t="s">
        <v>99</v>
      </c>
      <c r="E6647" s="3" t="s">
        <v>99</v>
      </c>
      <c r="F6647" s="3" t="s">
        <v>67</v>
      </c>
      <c r="G6647" s="3" t="s">
        <v>99</v>
      </c>
      <c r="H6647" s="3">
        <v>5</v>
      </c>
      <c r="I6647" s="3" t="s">
        <v>87</v>
      </c>
      <c r="J6647" s="3" t="s">
        <v>147</v>
      </c>
      <c r="K6647" s="3">
        <v>9</v>
      </c>
      <c r="L6647" s="3">
        <v>128053</v>
      </c>
      <c r="AC6647" s="3" t="s">
        <v>85</v>
      </c>
    </row>
    <row r="6648" spans="1:29" x14ac:dyDescent="0.3">
      <c r="A6648" s="3" t="s">
        <v>1080</v>
      </c>
      <c r="B6648" s="3" t="s">
        <v>203</v>
      </c>
      <c r="C6648" s="3" t="s">
        <v>10</v>
      </c>
      <c r="D6648" s="3" t="s">
        <v>99</v>
      </c>
      <c r="E6648" s="3" t="s">
        <v>99</v>
      </c>
      <c r="F6648" s="3" t="s">
        <v>67</v>
      </c>
      <c r="G6648" s="3" t="s">
        <v>99</v>
      </c>
      <c r="H6648" s="3">
        <v>5</v>
      </c>
      <c r="I6648" s="3" t="s">
        <v>89</v>
      </c>
      <c r="J6648" s="3" t="s">
        <v>96</v>
      </c>
      <c r="K6648" s="3">
        <v>9</v>
      </c>
      <c r="L6648" s="3">
        <v>128431</v>
      </c>
      <c r="AC6648" s="3" t="s">
        <v>85</v>
      </c>
    </row>
    <row r="6649" spans="1:29" x14ac:dyDescent="0.3">
      <c r="A6649" s="3" t="s">
        <v>1080</v>
      </c>
      <c r="B6649" s="3" t="s">
        <v>203</v>
      </c>
      <c r="C6649" s="3" t="s">
        <v>10</v>
      </c>
      <c r="D6649" s="3" t="s">
        <v>99</v>
      </c>
      <c r="E6649" s="3" t="s">
        <v>99</v>
      </c>
      <c r="F6649" s="3" t="s">
        <v>67</v>
      </c>
      <c r="G6649" s="3" t="s">
        <v>99</v>
      </c>
      <c r="H6649" s="3">
        <v>5</v>
      </c>
      <c r="I6649" s="3" t="s">
        <v>93</v>
      </c>
      <c r="J6649" s="3" t="s">
        <v>133</v>
      </c>
      <c r="K6649" s="3">
        <v>9</v>
      </c>
      <c r="L6649" s="3">
        <v>130460</v>
      </c>
      <c r="AC6649" s="3" t="s">
        <v>85</v>
      </c>
    </row>
    <row r="6650" spans="1:29" x14ac:dyDescent="0.3">
      <c r="A6650" s="3" t="s">
        <v>1080</v>
      </c>
      <c r="B6650" s="3" t="s">
        <v>203</v>
      </c>
      <c r="C6650" s="3" t="s">
        <v>10</v>
      </c>
      <c r="D6650" s="3" t="s">
        <v>99</v>
      </c>
      <c r="E6650" s="3" t="s">
        <v>99</v>
      </c>
      <c r="F6650" s="3" t="s">
        <v>67</v>
      </c>
      <c r="G6650" s="3" t="s">
        <v>99</v>
      </c>
      <c r="H6650" s="3">
        <v>5</v>
      </c>
      <c r="I6650" s="3" t="s">
        <v>95</v>
      </c>
      <c r="J6650" s="3" t="s">
        <v>146</v>
      </c>
      <c r="K6650" s="3">
        <v>9</v>
      </c>
      <c r="L6650" s="3">
        <v>131759</v>
      </c>
      <c r="AC6650" s="3" t="s">
        <v>85</v>
      </c>
    </row>
    <row r="6651" spans="1:29" x14ac:dyDescent="0.3">
      <c r="A6651" s="3" t="s">
        <v>1080</v>
      </c>
      <c r="B6651" s="3" t="s">
        <v>203</v>
      </c>
      <c r="C6651" s="3" t="s">
        <v>16</v>
      </c>
      <c r="D6651" s="3" t="s">
        <v>99</v>
      </c>
      <c r="E6651" s="3" t="s">
        <v>99</v>
      </c>
      <c r="F6651" s="3" t="s">
        <v>67</v>
      </c>
      <c r="G6651" s="3" t="s">
        <v>99</v>
      </c>
      <c r="H6651" s="3">
        <v>5</v>
      </c>
      <c r="I6651" s="3" t="s">
        <v>114</v>
      </c>
      <c r="J6651" s="3" t="s">
        <v>176</v>
      </c>
      <c r="K6651" s="3">
        <v>8</v>
      </c>
      <c r="L6651" s="3">
        <v>133487</v>
      </c>
      <c r="AC6651" s="3" t="s">
        <v>85</v>
      </c>
    </row>
    <row r="6652" spans="1:29" x14ac:dyDescent="0.3">
      <c r="A6652" s="3" t="s">
        <v>1080</v>
      </c>
      <c r="B6652" s="3" t="s">
        <v>203</v>
      </c>
      <c r="C6652" s="3" t="s">
        <v>10</v>
      </c>
      <c r="D6652" s="3" t="s">
        <v>99</v>
      </c>
      <c r="E6652" s="3" t="s">
        <v>99</v>
      </c>
      <c r="F6652" s="3" t="s">
        <v>67</v>
      </c>
      <c r="G6652" s="3" t="s">
        <v>99</v>
      </c>
      <c r="H6652" s="3">
        <v>5</v>
      </c>
      <c r="I6652" s="3" t="s">
        <v>91</v>
      </c>
      <c r="J6652" s="3" t="s">
        <v>127</v>
      </c>
      <c r="K6652" s="3">
        <v>9</v>
      </c>
      <c r="L6652" s="3">
        <v>140992</v>
      </c>
      <c r="AC6652" s="3" t="s">
        <v>85</v>
      </c>
    </row>
    <row r="6653" spans="1:29" x14ac:dyDescent="0.3">
      <c r="A6653" s="3" t="s">
        <v>1080</v>
      </c>
      <c r="B6653" s="3" t="s">
        <v>203</v>
      </c>
      <c r="C6653" s="3" t="s">
        <v>10</v>
      </c>
      <c r="D6653" s="3" t="s">
        <v>99</v>
      </c>
      <c r="E6653" s="3" t="s">
        <v>99</v>
      </c>
      <c r="F6653" s="3" t="s">
        <v>67</v>
      </c>
      <c r="G6653" s="3" t="s">
        <v>99</v>
      </c>
      <c r="H6653" s="3">
        <v>5</v>
      </c>
      <c r="I6653" s="3" t="s">
        <v>87</v>
      </c>
      <c r="J6653" s="3" t="s">
        <v>147</v>
      </c>
      <c r="K6653" s="3">
        <v>9</v>
      </c>
      <c r="L6653" s="3">
        <v>141806</v>
      </c>
      <c r="AC6653" s="3" t="s">
        <v>85</v>
      </c>
    </row>
    <row r="6654" spans="1:29" x14ac:dyDescent="0.3">
      <c r="A6654" s="3" t="s">
        <v>1080</v>
      </c>
      <c r="B6654" s="3" t="s">
        <v>203</v>
      </c>
      <c r="C6654" s="3" t="s">
        <v>10</v>
      </c>
      <c r="D6654" s="3" t="s">
        <v>99</v>
      </c>
      <c r="E6654" s="3" t="s">
        <v>99</v>
      </c>
      <c r="F6654" s="3" t="s">
        <v>67</v>
      </c>
      <c r="G6654" s="3" t="s">
        <v>99</v>
      </c>
      <c r="H6654" s="3">
        <v>5</v>
      </c>
      <c r="I6654" s="3" t="s">
        <v>89</v>
      </c>
      <c r="J6654" s="3" t="s">
        <v>96</v>
      </c>
      <c r="K6654" s="3">
        <v>9</v>
      </c>
      <c r="L6654" s="3">
        <v>142184</v>
      </c>
      <c r="AC6654" s="3" t="s">
        <v>85</v>
      </c>
    </row>
    <row r="6655" spans="1:29" x14ac:dyDescent="0.3">
      <c r="A6655" s="3" t="s">
        <v>1080</v>
      </c>
      <c r="B6655" s="3" t="s">
        <v>203</v>
      </c>
      <c r="C6655" s="3" t="s">
        <v>10</v>
      </c>
      <c r="D6655" s="3" t="s">
        <v>99</v>
      </c>
      <c r="E6655" s="3" t="s">
        <v>99</v>
      </c>
      <c r="F6655" s="3" t="s">
        <v>67</v>
      </c>
      <c r="G6655" s="3" t="s">
        <v>99</v>
      </c>
      <c r="H6655" s="3">
        <v>5</v>
      </c>
      <c r="I6655" s="3" t="s">
        <v>93</v>
      </c>
      <c r="J6655" s="3" t="s">
        <v>133</v>
      </c>
      <c r="K6655" s="3">
        <v>9</v>
      </c>
      <c r="L6655" s="3">
        <v>144213</v>
      </c>
      <c r="AC6655" s="3" t="s">
        <v>85</v>
      </c>
    </row>
    <row r="6656" spans="1:29" x14ac:dyDescent="0.3">
      <c r="A6656" s="3" t="s">
        <v>1080</v>
      </c>
      <c r="B6656" s="3" t="s">
        <v>203</v>
      </c>
      <c r="C6656" s="3" t="s">
        <v>10</v>
      </c>
      <c r="D6656" s="3" t="s">
        <v>99</v>
      </c>
      <c r="E6656" s="3" t="s">
        <v>99</v>
      </c>
      <c r="F6656" s="3" t="s">
        <v>67</v>
      </c>
      <c r="G6656" s="3" t="s">
        <v>99</v>
      </c>
      <c r="H6656" s="3">
        <v>5</v>
      </c>
      <c r="I6656" s="3" t="s">
        <v>95</v>
      </c>
      <c r="J6656" s="3" t="s">
        <v>146</v>
      </c>
      <c r="K6656" s="3">
        <v>9</v>
      </c>
      <c r="L6656" s="3">
        <v>145512</v>
      </c>
      <c r="AC6656" s="3" t="s">
        <v>85</v>
      </c>
    </row>
    <row r="6657" spans="1:33" x14ac:dyDescent="0.3">
      <c r="A6657" s="3" t="s">
        <v>1080</v>
      </c>
      <c r="B6657" s="3" t="s">
        <v>203</v>
      </c>
      <c r="C6657" s="3" t="s">
        <v>16</v>
      </c>
      <c r="D6657" s="3" t="s">
        <v>99</v>
      </c>
      <c r="E6657" s="3" t="s">
        <v>99</v>
      </c>
      <c r="F6657" s="3" t="s">
        <v>67</v>
      </c>
      <c r="G6657" s="3" t="s">
        <v>99</v>
      </c>
      <c r="H6657" s="3">
        <v>5</v>
      </c>
      <c r="I6657" s="3" t="s">
        <v>114</v>
      </c>
      <c r="J6657" s="3" t="s">
        <v>174</v>
      </c>
      <c r="K6657" s="3">
        <v>9</v>
      </c>
      <c r="L6657" s="3">
        <v>145876</v>
      </c>
      <c r="AC6657" s="3" t="s">
        <v>85</v>
      </c>
    </row>
    <row r="6658" spans="1:33" x14ac:dyDescent="0.3">
      <c r="A6658" s="3" t="s">
        <v>1081</v>
      </c>
      <c r="B6658" s="3" t="s">
        <v>314</v>
      </c>
      <c r="C6658" s="3" t="s">
        <v>11</v>
      </c>
      <c r="D6658" s="3" t="s">
        <v>99</v>
      </c>
      <c r="E6658" s="3" t="s">
        <v>99</v>
      </c>
      <c r="F6658" s="3" t="s">
        <v>100</v>
      </c>
      <c r="G6658" s="3">
        <v>7.6</v>
      </c>
      <c r="H6658" s="3">
        <v>2</v>
      </c>
      <c r="I6658" s="3" t="s">
        <v>171</v>
      </c>
      <c r="J6658" s="3" t="s">
        <v>165</v>
      </c>
      <c r="K6658" s="3">
        <v>10</v>
      </c>
      <c r="L6658" s="3">
        <v>32496</v>
      </c>
    </row>
    <row r="6659" spans="1:33" x14ac:dyDescent="0.3">
      <c r="A6659" s="3" t="s">
        <v>1081</v>
      </c>
      <c r="B6659" s="3" t="s">
        <v>314</v>
      </c>
      <c r="C6659" s="3" t="s">
        <v>11</v>
      </c>
      <c r="D6659" s="3" t="s">
        <v>99</v>
      </c>
      <c r="E6659" s="3" t="s">
        <v>99</v>
      </c>
      <c r="F6659" s="3" t="s">
        <v>100</v>
      </c>
      <c r="G6659" s="3">
        <v>7.6</v>
      </c>
      <c r="H6659" s="3">
        <v>2</v>
      </c>
      <c r="I6659" s="3" t="s">
        <v>171</v>
      </c>
      <c r="J6659" s="3" t="s">
        <v>165</v>
      </c>
      <c r="K6659" s="3">
        <v>10</v>
      </c>
      <c r="L6659" s="3">
        <v>33437</v>
      </c>
    </row>
    <row r="6660" spans="1:33" x14ac:dyDescent="0.3">
      <c r="A6660" s="3" t="s">
        <v>1081</v>
      </c>
      <c r="B6660" s="3" t="s">
        <v>314</v>
      </c>
      <c r="C6660" s="3" t="s">
        <v>11</v>
      </c>
      <c r="D6660" s="3" t="s">
        <v>99</v>
      </c>
      <c r="E6660" s="3" t="s">
        <v>99</v>
      </c>
      <c r="F6660" s="3" t="s">
        <v>100</v>
      </c>
      <c r="G6660" s="3">
        <v>7.6</v>
      </c>
      <c r="H6660" s="3">
        <v>2</v>
      </c>
      <c r="I6660" s="3" t="s">
        <v>169</v>
      </c>
      <c r="J6660" s="3" t="s">
        <v>69</v>
      </c>
      <c r="K6660" s="3">
        <v>11</v>
      </c>
      <c r="L6660" s="3">
        <v>34015</v>
      </c>
    </row>
    <row r="6661" spans="1:33" x14ac:dyDescent="0.3">
      <c r="A6661" s="3" t="s">
        <v>1082</v>
      </c>
      <c r="B6661" s="3" t="s">
        <v>453</v>
      </c>
      <c r="C6661" s="3" t="s">
        <v>11</v>
      </c>
      <c r="D6661" s="3" t="s">
        <v>118</v>
      </c>
      <c r="E6661" s="3" t="s">
        <v>99</v>
      </c>
      <c r="F6661" s="3" t="s">
        <v>113</v>
      </c>
      <c r="G6661" s="3" t="s">
        <v>99</v>
      </c>
      <c r="H6661" s="3">
        <v>3</v>
      </c>
      <c r="I6661" s="3" t="s">
        <v>169</v>
      </c>
      <c r="J6661" s="3" t="s">
        <v>168</v>
      </c>
      <c r="K6661" s="3">
        <v>12</v>
      </c>
      <c r="L6661" s="3">
        <v>33441</v>
      </c>
      <c r="P6661" s="3" t="s">
        <v>118</v>
      </c>
      <c r="AC6661" s="3" t="s">
        <v>85</v>
      </c>
    </row>
    <row r="6662" spans="1:33" x14ac:dyDescent="0.3">
      <c r="A6662" s="3" t="s">
        <v>1082</v>
      </c>
      <c r="B6662" s="3" t="s">
        <v>453</v>
      </c>
      <c r="C6662" s="3" t="s">
        <v>11</v>
      </c>
      <c r="D6662" s="3" t="s">
        <v>118</v>
      </c>
      <c r="E6662" s="3" t="s">
        <v>99</v>
      </c>
      <c r="F6662" s="3" t="s">
        <v>113</v>
      </c>
      <c r="G6662" s="3" t="s">
        <v>99</v>
      </c>
      <c r="H6662" s="3">
        <v>3</v>
      </c>
      <c r="I6662" s="3" t="s">
        <v>171</v>
      </c>
      <c r="J6662" s="3" t="s">
        <v>165</v>
      </c>
      <c r="K6662" s="3">
        <v>10</v>
      </c>
      <c r="L6662" s="3">
        <v>33604</v>
      </c>
      <c r="P6662" s="3" t="s">
        <v>118</v>
      </c>
      <c r="AC6662" s="3" t="s">
        <v>85</v>
      </c>
    </row>
    <row r="6663" spans="1:33" x14ac:dyDescent="0.3">
      <c r="A6663" s="3" t="s">
        <v>1082</v>
      </c>
      <c r="B6663" s="3" t="s">
        <v>453</v>
      </c>
      <c r="C6663" s="3" t="s">
        <v>11</v>
      </c>
      <c r="D6663" s="3" t="s">
        <v>118</v>
      </c>
      <c r="E6663" s="3" t="s">
        <v>99</v>
      </c>
      <c r="F6663" s="3" t="s">
        <v>113</v>
      </c>
      <c r="G6663" s="3" t="s">
        <v>99</v>
      </c>
      <c r="H6663" s="3">
        <v>3</v>
      </c>
      <c r="I6663" s="3" t="s">
        <v>171</v>
      </c>
      <c r="J6663" s="3" t="s">
        <v>167</v>
      </c>
      <c r="K6663" s="3">
        <v>11</v>
      </c>
      <c r="L6663" s="3">
        <v>33679</v>
      </c>
      <c r="P6663" s="3" t="s">
        <v>118</v>
      </c>
      <c r="AC6663" s="3" t="s">
        <v>85</v>
      </c>
    </row>
    <row r="6664" spans="1:33" x14ac:dyDescent="0.3">
      <c r="A6664" s="3" t="s">
        <v>1082</v>
      </c>
      <c r="B6664" s="3" t="s">
        <v>453</v>
      </c>
      <c r="C6664" s="3" t="s">
        <v>11</v>
      </c>
      <c r="D6664" s="3" t="s">
        <v>118</v>
      </c>
      <c r="E6664" s="3" t="s">
        <v>99</v>
      </c>
      <c r="F6664" s="3" t="s">
        <v>113</v>
      </c>
      <c r="G6664" s="3" t="s">
        <v>99</v>
      </c>
      <c r="H6664" s="3">
        <v>3</v>
      </c>
      <c r="I6664" s="3" t="s">
        <v>171</v>
      </c>
      <c r="J6664" s="3" t="s">
        <v>69</v>
      </c>
      <c r="K6664" s="3">
        <v>12</v>
      </c>
      <c r="L6664" s="3">
        <v>33943</v>
      </c>
      <c r="P6664" s="3" t="s">
        <v>118</v>
      </c>
      <c r="AC6664" s="3" t="s">
        <v>85</v>
      </c>
    </row>
    <row r="6665" spans="1:33" x14ac:dyDescent="0.3">
      <c r="A6665" s="3" t="s">
        <v>1083</v>
      </c>
      <c r="B6665" s="3" t="s">
        <v>271</v>
      </c>
      <c r="C6665" s="3" t="s">
        <v>15</v>
      </c>
      <c r="D6665" s="3" t="s">
        <v>99</v>
      </c>
      <c r="E6665" s="3" t="s">
        <v>99</v>
      </c>
      <c r="F6665" s="3" t="s">
        <v>86</v>
      </c>
      <c r="G6665" s="3">
        <v>7</v>
      </c>
      <c r="H6665" s="3">
        <v>4</v>
      </c>
      <c r="I6665" s="3" t="s">
        <v>171</v>
      </c>
      <c r="J6665" s="3" t="s">
        <v>165</v>
      </c>
      <c r="K6665" s="3">
        <v>10</v>
      </c>
      <c r="L6665" s="3">
        <v>59203</v>
      </c>
      <c r="Q6665" s="3" t="s">
        <v>995</v>
      </c>
      <c r="R6665" s="3" t="s">
        <v>1084</v>
      </c>
      <c r="S6665" s="3" t="s">
        <v>315</v>
      </c>
      <c r="T6665" s="3" t="s">
        <v>76</v>
      </c>
      <c r="U6665" s="3" t="s">
        <v>226</v>
      </c>
      <c r="V6665" s="3" t="s">
        <v>686</v>
      </c>
      <c r="W6665" s="3" t="s">
        <v>154</v>
      </c>
      <c r="Y6665" s="3" t="s">
        <v>106</v>
      </c>
      <c r="Z6665" s="3" t="s">
        <v>107</v>
      </c>
      <c r="AA6665" s="3" t="s">
        <v>400</v>
      </c>
      <c r="AB6665" s="3" t="s">
        <v>84</v>
      </c>
      <c r="AC6665" s="3" t="s">
        <v>85</v>
      </c>
      <c r="AE6665" s="3" t="s">
        <v>1085</v>
      </c>
      <c r="AF6665" s="3" t="s">
        <v>558</v>
      </c>
      <c r="AG6665" s="3" t="s">
        <v>211</v>
      </c>
    </row>
    <row r="6666" spans="1:33" x14ac:dyDescent="0.3">
      <c r="A6666" s="3" t="s">
        <v>1083</v>
      </c>
      <c r="B6666" s="3" t="s">
        <v>271</v>
      </c>
      <c r="C6666" s="3" t="s">
        <v>15</v>
      </c>
      <c r="D6666" s="3" t="s">
        <v>99</v>
      </c>
      <c r="E6666" s="3" t="s">
        <v>99</v>
      </c>
      <c r="F6666" s="3" t="s">
        <v>86</v>
      </c>
      <c r="G6666" s="3">
        <v>7</v>
      </c>
      <c r="H6666" s="3">
        <v>4</v>
      </c>
      <c r="I6666" s="3" t="s">
        <v>171</v>
      </c>
      <c r="J6666" s="3" t="s">
        <v>167</v>
      </c>
      <c r="K6666" s="3">
        <v>11</v>
      </c>
      <c r="L6666" s="3">
        <v>63172</v>
      </c>
      <c r="Q6666" s="3" t="s">
        <v>995</v>
      </c>
      <c r="R6666" s="3" t="s">
        <v>1084</v>
      </c>
      <c r="S6666" s="3" t="s">
        <v>315</v>
      </c>
      <c r="T6666" s="3" t="s">
        <v>76</v>
      </c>
      <c r="U6666" s="3" t="s">
        <v>226</v>
      </c>
      <c r="V6666" s="3" t="s">
        <v>686</v>
      </c>
      <c r="W6666" s="3" t="s">
        <v>154</v>
      </c>
      <c r="Y6666" s="3" t="s">
        <v>106</v>
      </c>
      <c r="Z6666" s="3" t="s">
        <v>107</v>
      </c>
      <c r="AA6666" s="3" t="s">
        <v>400</v>
      </c>
      <c r="AB6666" s="3" t="s">
        <v>84</v>
      </c>
      <c r="AC6666" s="3" t="s">
        <v>85</v>
      </c>
      <c r="AE6666" s="3" t="s">
        <v>1085</v>
      </c>
      <c r="AF6666" s="3" t="s">
        <v>558</v>
      </c>
      <c r="AG6666" s="3" t="s">
        <v>211</v>
      </c>
    </row>
    <row r="6667" spans="1:33" x14ac:dyDescent="0.3">
      <c r="A6667" s="3" t="s">
        <v>1083</v>
      </c>
      <c r="B6667" s="3" t="s">
        <v>271</v>
      </c>
      <c r="C6667" s="3" t="s">
        <v>15</v>
      </c>
      <c r="D6667" s="3" t="s">
        <v>99</v>
      </c>
      <c r="E6667" s="3" t="s">
        <v>99</v>
      </c>
      <c r="F6667" s="3" t="s">
        <v>86</v>
      </c>
      <c r="G6667" s="3">
        <v>7</v>
      </c>
      <c r="H6667" s="3">
        <v>4</v>
      </c>
      <c r="I6667" s="3" t="s">
        <v>171</v>
      </c>
      <c r="J6667" s="3" t="s">
        <v>69</v>
      </c>
      <c r="K6667" s="3">
        <v>12</v>
      </c>
      <c r="L6667" s="3">
        <v>64861</v>
      </c>
      <c r="Q6667" s="3" t="s">
        <v>995</v>
      </c>
      <c r="R6667" s="3" t="s">
        <v>1084</v>
      </c>
      <c r="S6667" s="3" t="s">
        <v>315</v>
      </c>
      <c r="T6667" s="3" t="s">
        <v>76</v>
      </c>
      <c r="U6667" s="3" t="s">
        <v>226</v>
      </c>
      <c r="V6667" s="3" t="s">
        <v>686</v>
      </c>
      <c r="W6667" s="3" t="s">
        <v>154</v>
      </c>
      <c r="Y6667" s="3" t="s">
        <v>106</v>
      </c>
      <c r="Z6667" s="3" t="s">
        <v>107</v>
      </c>
      <c r="AA6667" s="3" t="s">
        <v>400</v>
      </c>
      <c r="AB6667" s="3" t="s">
        <v>84</v>
      </c>
      <c r="AC6667" s="3" t="s">
        <v>85</v>
      </c>
      <c r="AE6667" s="3" t="s">
        <v>1085</v>
      </c>
      <c r="AF6667" s="3" t="s">
        <v>558</v>
      </c>
      <c r="AG6667" s="3" t="s">
        <v>211</v>
      </c>
    </row>
    <row r="6668" spans="1:33" x14ac:dyDescent="0.3">
      <c r="A6668" s="3" t="s">
        <v>1086</v>
      </c>
      <c r="B6668" s="3" t="s">
        <v>271</v>
      </c>
      <c r="C6668" s="3" t="s">
        <v>16</v>
      </c>
      <c r="D6668" s="3" t="s">
        <v>99</v>
      </c>
      <c r="E6668" s="3" t="s">
        <v>99</v>
      </c>
      <c r="F6668" s="3" t="s">
        <v>113</v>
      </c>
      <c r="G6668" s="3" t="s">
        <v>99</v>
      </c>
      <c r="H6668" s="3" t="s">
        <v>99</v>
      </c>
      <c r="I6668" s="3" t="s">
        <v>171</v>
      </c>
      <c r="J6668" s="3" t="s">
        <v>165</v>
      </c>
      <c r="K6668" s="3">
        <v>10</v>
      </c>
      <c r="L6668" s="3">
        <v>42697</v>
      </c>
    </row>
    <row r="6669" spans="1:33" x14ac:dyDescent="0.3">
      <c r="A6669" s="3" t="s">
        <v>1086</v>
      </c>
      <c r="B6669" s="3" t="s">
        <v>271</v>
      </c>
      <c r="C6669" s="3" t="s">
        <v>16</v>
      </c>
      <c r="D6669" s="3" t="s">
        <v>99</v>
      </c>
      <c r="E6669" s="3" t="s">
        <v>99</v>
      </c>
      <c r="F6669" s="3" t="s">
        <v>86</v>
      </c>
      <c r="G6669" s="3" t="s">
        <v>99</v>
      </c>
      <c r="H6669" s="3" t="s">
        <v>99</v>
      </c>
      <c r="I6669" s="3" t="s">
        <v>171</v>
      </c>
      <c r="J6669" s="3" t="s">
        <v>165</v>
      </c>
      <c r="K6669" s="3">
        <v>10</v>
      </c>
      <c r="L6669" s="3">
        <v>43673</v>
      </c>
    </row>
    <row r="6670" spans="1:33" x14ac:dyDescent="0.3">
      <c r="A6670" s="3" t="s">
        <v>1086</v>
      </c>
      <c r="B6670" s="3" t="s">
        <v>271</v>
      </c>
      <c r="C6670" s="3" t="s">
        <v>13</v>
      </c>
      <c r="D6670" s="3" t="s">
        <v>99</v>
      </c>
      <c r="E6670" s="3" t="s">
        <v>99</v>
      </c>
      <c r="F6670" s="3" t="s">
        <v>86</v>
      </c>
      <c r="G6670" s="3" t="s">
        <v>99</v>
      </c>
      <c r="H6670" s="3" t="s">
        <v>99</v>
      </c>
      <c r="I6670" s="3" t="s">
        <v>171</v>
      </c>
      <c r="J6670" s="3" t="s">
        <v>168</v>
      </c>
      <c r="K6670" s="3">
        <v>13</v>
      </c>
      <c r="L6670" s="3">
        <v>43714</v>
      </c>
    </row>
    <row r="6671" spans="1:33" x14ac:dyDescent="0.3">
      <c r="A6671" s="3" t="s">
        <v>1086</v>
      </c>
      <c r="B6671" s="3" t="s">
        <v>271</v>
      </c>
      <c r="C6671" s="3" t="s">
        <v>16</v>
      </c>
      <c r="D6671" s="3" t="s">
        <v>99</v>
      </c>
      <c r="E6671" s="3" t="s">
        <v>99</v>
      </c>
      <c r="F6671" s="3" t="s">
        <v>113</v>
      </c>
      <c r="G6671" s="3" t="s">
        <v>99</v>
      </c>
      <c r="H6671" s="3" t="s">
        <v>99</v>
      </c>
      <c r="I6671" s="3" t="s">
        <v>171</v>
      </c>
      <c r="J6671" s="3" t="s">
        <v>69</v>
      </c>
      <c r="K6671" s="3">
        <v>12</v>
      </c>
      <c r="L6671" s="3">
        <v>46015</v>
      </c>
    </row>
    <row r="6672" spans="1:33" x14ac:dyDescent="0.3">
      <c r="A6672" s="3" t="s">
        <v>1086</v>
      </c>
      <c r="B6672" s="3" t="s">
        <v>271</v>
      </c>
      <c r="C6672" s="3" t="s">
        <v>16</v>
      </c>
      <c r="D6672" s="3" t="s">
        <v>99</v>
      </c>
      <c r="E6672" s="3" t="s">
        <v>99</v>
      </c>
      <c r="F6672" s="3" t="s">
        <v>86</v>
      </c>
      <c r="G6672" s="3" t="s">
        <v>99</v>
      </c>
      <c r="H6672" s="3" t="s">
        <v>99</v>
      </c>
      <c r="I6672" s="3" t="s">
        <v>171</v>
      </c>
      <c r="J6672" s="3" t="s">
        <v>69</v>
      </c>
      <c r="K6672" s="3">
        <v>12</v>
      </c>
      <c r="L6672" s="3">
        <v>47186</v>
      </c>
    </row>
    <row r="6673" spans="1:32" x14ac:dyDescent="0.3">
      <c r="A6673" s="3" t="s">
        <v>1086</v>
      </c>
      <c r="B6673" s="3" t="s">
        <v>271</v>
      </c>
      <c r="C6673" s="3" t="s">
        <v>16</v>
      </c>
      <c r="D6673" s="3" t="s">
        <v>99</v>
      </c>
      <c r="E6673" s="3" t="s">
        <v>99</v>
      </c>
      <c r="F6673" s="3" t="s">
        <v>113</v>
      </c>
      <c r="G6673" s="3" t="s">
        <v>99</v>
      </c>
      <c r="H6673" s="3" t="s">
        <v>99</v>
      </c>
      <c r="I6673" s="3" t="s">
        <v>171</v>
      </c>
      <c r="J6673" s="3" t="s">
        <v>167</v>
      </c>
      <c r="K6673" s="3">
        <v>11</v>
      </c>
      <c r="L6673" s="3">
        <v>47466</v>
      </c>
    </row>
    <row r="6674" spans="1:32" x14ac:dyDescent="0.3">
      <c r="A6674" s="3" t="s">
        <v>1086</v>
      </c>
      <c r="B6674" s="3" t="s">
        <v>271</v>
      </c>
      <c r="C6674" s="3" t="s">
        <v>16</v>
      </c>
      <c r="D6674" s="3" t="s">
        <v>99</v>
      </c>
      <c r="E6674" s="3" t="s">
        <v>99</v>
      </c>
      <c r="F6674" s="3" t="s">
        <v>86</v>
      </c>
      <c r="G6674" s="3" t="s">
        <v>99</v>
      </c>
      <c r="H6674" s="3" t="s">
        <v>99</v>
      </c>
      <c r="I6674" s="3" t="s">
        <v>171</v>
      </c>
      <c r="J6674" s="3" t="s">
        <v>167</v>
      </c>
      <c r="K6674" s="3">
        <v>11</v>
      </c>
      <c r="L6674" s="3">
        <v>48539</v>
      </c>
    </row>
    <row r="6675" spans="1:32" x14ac:dyDescent="0.3">
      <c r="A6675" s="3" t="s">
        <v>1087</v>
      </c>
      <c r="B6675" s="3" t="s">
        <v>203</v>
      </c>
      <c r="C6675" s="3" t="s">
        <v>10</v>
      </c>
      <c r="D6675" s="3" t="s">
        <v>99</v>
      </c>
      <c r="E6675" s="3" t="s">
        <v>99</v>
      </c>
      <c r="F6675" s="3" t="s">
        <v>100</v>
      </c>
      <c r="G6675" s="3">
        <v>7.2</v>
      </c>
      <c r="H6675" s="3">
        <v>5</v>
      </c>
      <c r="I6675" s="3" t="s">
        <v>91</v>
      </c>
      <c r="J6675" s="3" t="s">
        <v>133</v>
      </c>
      <c r="K6675" s="3">
        <v>7</v>
      </c>
      <c r="L6675" s="3">
        <v>79040</v>
      </c>
      <c r="Q6675" s="3" t="s">
        <v>103</v>
      </c>
      <c r="R6675" s="3" t="s">
        <v>890</v>
      </c>
      <c r="S6675" s="3" t="s">
        <v>315</v>
      </c>
      <c r="U6675" s="3" t="s">
        <v>1088</v>
      </c>
      <c r="V6675" s="3" t="s">
        <v>923</v>
      </c>
      <c r="W6675" s="3" t="s">
        <v>353</v>
      </c>
      <c r="Y6675" s="3" t="s">
        <v>106</v>
      </c>
      <c r="Z6675" s="3" t="s">
        <v>82</v>
      </c>
      <c r="AC6675" s="3" t="s">
        <v>85</v>
      </c>
      <c r="AE6675" s="3" t="s">
        <v>110</v>
      </c>
      <c r="AF6675" s="3" t="s">
        <v>210</v>
      </c>
    </row>
    <row r="6676" spans="1:32" x14ac:dyDescent="0.3">
      <c r="A6676" s="3" t="s">
        <v>1087</v>
      </c>
      <c r="B6676" s="3" t="s">
        <v>203</v>
      </c>
      <c r="C6676" s="3" t="s">
        <v>10</v>
      </c>
      <c r="D6676" s="3" t="s">
        <v>99</v>
      </c>
      <c r="E6676" s="3" t="s">
        <v>99</v>
      </c>
      <c r="F6676" s="3" t="s">
        <v>100</v>
      </c>
      <c r="G6676" s="3">
        <v>7.2</v>
      </c>
      <c r="H6676" s="3">
        <v>5</v>
      </c>
      <c r="I6676" s="3" t="s">
        <v>87</v>
      </c>
      <c r="J6676" s="3" t="s">
        <v>146</v>
      </c>
      <c r="K6676" s="3">
        <v>7</v>
      </c>
      <c r="L6676" s="3">
        <v>79581</v>
      </c>
      <c r="Q6676" s="3" t="s">
        <v>103</v>
      </c>
      <c r="R6676" s="3" t="s">
        <v>890</v>
      </c>
      <c r="S6676" s="3" t="s">
        <v>315</v>
      </c>
      <c r="U6676" s="3" t="s">
        <v>1088</v>
      </c>
      <c r="V6676" s="3" t="s">
        <v>923</v>
      </c>
      <c r="W6676" s="3" t="s">
        <v>353</v>
      </c>
      <c r="Y6676" s="3" t="s">
        <v>106</v>
      </c>
      <c r="Z6676" s="3" t="s">
        <v>82</v>
      </c>
      <c r="AC6676" s="3" t="s">
        <v>85</v>
      </c>
      <c r="AE6676" s="3" t="s">
        <v>110</v>
      </c>
      <c r="AF6676" s="3" t="s">
        <v>210</v>
      </c>
    </row>
    <row r="6677" spans="1:32" x14ac:dyDescent="0.3">
      <c r="A6677" s="3" t="s">
        <v>1087</v>
      </c>
      <c r="B6677" s="3" t="s">
        <v>203</v>
      </c>
      <c r="C6677" s="3" t="s">
        <v>10</v>
      </c>
      <c r="D6677" s="3" t="s">
        <v>99</v>
      </c>
      <c r="E6677" s="3" t="s">
        <v>99</v>
      </c>
      <c r="F6677" s="3" t="s">
        <v>100</v>
      </c>
      <c r="G6677" s="3">
        <v>7.2</v>
      </c>
      <c r="H6677" s="3">
        <v>5</v>
      </c>
      <c r="I6677" s="3" t="s">
        <v>89</v>
      </c>
      <c r="J6677" s="3" t="s">
        <v>147</v>
      </c>
      <c r="K6677" s="3">
        <v>7</v>
      </c>
      <c r="L6677" s="3">
        <v>80986</v>
      </c>
      <c r="Q6677" s="3" t="s">
        <v>103</v>
      </c>
      <c r="R6677" s="3" t="s">
        <v>890</v>
      </c>
      <c r="S6677" s="3" t="s">
        <v>315</v>
      </c>
      <c r="U6677" s="3" t="s">
        <v>1088</v>
      </c>
      <c r="V6677" s="3" t="s">
        <v>923</v>
      </c>
      <c r="W6677" s="3" t="s">
        <v>353</v>
      </c>
      <c r="Y6677" s="3" t="s">
        <v>106</v>
      </c>
      <c r="Z6677" s="3" t="s">
        <v>82</v>
      </c>
      <c r="AC6677" s="3" t="s">
        <v>85</v>
      </c>
      <c r="AE6677" s="3" t="s">
        <v>110</v>
      </c>
      <c r="AF6677" s="3" t="s">
        <v>210</v>
      </c>
    </row>
    <row r="6678" spans="1:32" x14ac:dyDescent="0.3">
      <c r="A6678" s="3" t="s">
        <v>1087</v>
      </c>
      <c r="B6678" s="3" t="s">
        <v>203</v>
      </c>
      <c r="C6678" s="3" t="s">
        <v>10</v>
      </c>
      <c r="D6678" s="3" t="s">
        <v>99</v>
      </c>
      <c r="E6678" s="3" t="s">
        <v>99</v>
      </c>
      <c r="F6678" s="3" t="s">
        <v>100</v>
      </c>
      <c r="G6678" s="3">
        <v>7.2</v>
      </c>
      <c r="H6678" s="3">
        <v>5</v>
      </c>
      <c r="I6678" s="3" t="s">
        <v>93</v>
      </c>
      <c r="J6678" s="3" t="s">
        <v>168</v>
      </c>
      <c r="K6678" s="3">
        <v>7</v>
      </c>
      <c r="L6678" s="3">
        <v>81235</v>
      </c>
      <c r="Q6678" s="3" t="s">
        <v>103</v>
      </c>
      <c r="R6678" s="3" t="s">
        <v>890</v>
      </c>
      <c r="S6678" s="3" t="s">
        <v>315</v>
      </c>
      <c r="U6678" s="3" t="s">
        <v>1088</v>
      </c>
      <c r="V6678" s="3" t="s">
        <v>923</v>
      </c>
      <c r="W6678" s="3" t="s">
        <v>353</v>
      </c>
      <c r="Y6678" s="3" t="s">
        <v>106</v>
      </c>
      <c r="Z6678" s="3" t="s">
        <v>82</v>
      </c>
      <c r="AC6678" s="3" t="s">
        <v>85</v>
      </c>
      <c r="AE6678" s="3" t="s">
        <v>110</v>
      </c>
      <c r="AF6678" s="3" t="s">
        <v>210</v>
      </c>
    </row>
    <row r="6679" spans="1:32" x14ac:dyDescent="0.3">
      <c r="A6679" s="3" t="s">
        <v>1087</v>
      </c>
      <c r="B6679" s="3" t="s">
        <v>203</v>
      </c>
      <c r="C6679" s="3" t="s">
        <v>10</v>
      </c>
      <c r="D6679" s="3" t="s">
        <v>99</v>
      </c>
      <c r="E6679" s="3" t="s">
        <v>99</v>
      </c>
      <c r="F6679" s="3" t="s">
        <v>100</v>
      </c>
      <c r="G6679" s="3">
        <v>7.2</v>
      </c>
      <c r="H6679" s="3">
        <v>5</v>
      </c>
      <c r="I6679" s="3" t="s">
        <v>95</v>
      </c>
      <c r="J6679" s="3" t="s">
        <v>69</v>
      </c>
      <c r="K6679" s="3">
        <v>7</v>
      </c>
      <c r="L6679" s="3">
        <v>81478</v>
      </c>
      <c r="Q6679" s="3" t="s">
        <v>103</v>
      </c>
      <c r="R6679" s="3" t="s">
        <v>890</v>
      </c>
      <c r="S6679" s="3" t="s">
        <v>315</v>
      </c>
      <c r="U6679" s="3" t="s">
        <v>1088</v>
      </c>
      <c r="V6679" s="3" t="s">
        <v>923</v>
      </c>
      <c r="W6679" s="3" t="s">
        <v>353</v>
      </c>
      <c r="Y6679" s="3" t="s">
        <v>106</v>
      </c>
      <c r="Z6679" s="3" t="s">
        <v>82</v>
      </c>
      <c r="AC6679" s="3" t="s">
        <v>85</v>
      </c>
      <c r="AE6679" s="3" t="s">
        <v>110</v>
      </c>
      <c r="AF6679" s="3" t="s">
        <v>210</v>
      </c>
    </row>
    <row r="6680" spans="1:32" x14ac:dyDescent="0.3">
      <c r="A6680" s="3" t="s">
        <v>1087</v>
      </c>
      <c r="B6680" s="3" t="s">
        <v>203</v>
      </c>
      <c r="C6680" s="3" t="s">
        <v>10</v>
      </c>
      <c r="D6680" s="3" t="s">
        <v>99</v>
      </c>
      <c r="E6680" s="3" t="s">
        <v>99</v>
      </c>
      <c r="F6680" s="3" t="s">
        <v>100</v>
      </c>
      <c r="G6680" s="3">
        <v>7.2</v>
      </c>
      <c r="H6680" s="3">
        <v>5</v>
      </c>
      <c r="I6680" s="3" t="s">
        <v>91</v>
      </c>
      <c r="J6680" s="3" t="s">
        <v>133</v>
      </c>
      <c r="K6680" s="3">
        <v>7</v>
      </c>
      <c r="L6680" s="3">
        <v>86591</v>
      </c>
      <c r="Q6680" s="3" t="s">
        <v>103</v>
      </c>
      <c r="R6680" s="3" t="s">
        <v>890</v>
      </c>
      <c r="S6680" s="3" t="s">
        <v>315</v>
      </c>
      <c r="U6680" s="3" t="s">
        <v>1088</v>
      </c>
      <c r="V6680" s="3" t="s">
        <v>923</v>
      </c>
      <c r="W6680" s="3" t="s">
        <v>353</v>
      </c>
      <c r="Y6680" s="3" t="s">
        <v>106</v>
      </c>
      <c r="Z6680" s="3" t="s">
        <v>82</v>
      </c>
      <c r="AC6680" s="3" t="s">
        <v>85</v>
      </c>
      <c r="AE6680" s="3" t="s">
        <v>110</v>
      </c>
      <c r="AF6680" s="3" t="s">
        <v>210</v>
      </c>
    </row>
    <row r="6681" spans="1:32" x14ac:dyDescent="0.3">
      <c r="A6681" s="3" t="s">
        <v>1087</v>
      </c>
      <c r="B6681" s="3" t="s">
        <v>203</v>
      </c>
      <c r="C6681" s="3" t="s">
        <v>10</v>
      </c>
      <c r="D6681" s="3" t="s">
        <v>99</v>
      </c>
      <c r="E6681" s="3" t="s">
        <v>99</v>
      </c>
      <c r="F6681" s="3" t="s">
        <v>100</v>
      </c>
      <c r="G6681" s="3">
        <v>7.2</v>
      </c>
      <c r="H6681" s="3">
        <v>5</v>
      </c>
      <c r="I6681" s="3" t="s">
        <v>87</v>
      </c>
      <c r="J6681" s="3" t="s">
        <v>146</v>
      </c>
      <c r="K6681" s="3">
        <v>7</v>
      </c>
      <c r="L6681" s="3">
        <v>87132</v>
      </c>
      <c r="Q6681" s="3" t="s">
        <v>103</v>
      </c>
      <c r="R6681" s="3" t="s">
        <v>890</v>
      </c>
      <c r="S6681" s="3" t="s">
        <v>315</v>
      </c>
      <c r="U6681" s="3" t="s">
        <v>1088</v>
      </c>
      <c r="V6681" s="3" t="s">
        <v>923</v>
      </c>
      <c r="W6681" s="3" t="s">
        <v>353</v>
      </c>
      <c r="Y6681" s="3" t="s">
        <v>106</v>
      </c>
      <c r="Z6681" s="3" t="s">
        <v>82</v>
      </c>
      <c r="AC6681" s="3" t="s">
        <v>85</v>
      </c>
      <c r="AE6681" s="3" t="s">
        <v>110</v>
      </c>
      <c r="AF6681" s="3" t="s">
        <v>210</v>
      </c>
    </row>
    <row r="6682" spans="1:32" x14ac:dyDescent="0.3">
      <c r="A6682" s="3" t="s">
        <v>1087</v>
      </c>
      <c r="B6682" s="3" t="s">
        <v>203</v>
      </c>
      <c r="C6682" s="3" t="s">
        <v>10</v>
      </c>
      <c r="D6682" s="3" t="s">
        <v>99</v>
      </c>
      <c r="E6682" s="3" t="s">
        <v>99</v>
      </c>
      <c r="F6682" s="3" t="s">
        <v>100</v>
      </c>
      <c r="G6682" s="3">
        <v>7.2</v>
      </c>
      <c r="H6682" s="3">
        <v>5</v>
      </c>
      <c r="I6682" s="3" t="s">
        <v>89</v>
      </c>
      <c r="J6682" s="3" t="s">
        <v>147</v>
      </c>
      <c r="K6682" s="3">
        <v>7</v>
      </c>
      <c r="L6682" s="3">
        <v>88537</v>
      </c>
      <c r="Q6682" s="3" t="s">
        <v>103</v>
      </c>
      <c r="R6682" s="3" t="s">
        <v>890</v>
      </c>
      <c r="S6682" s="3" t="s">
        <v>315</v>
      </c>
      <c r="U6682" s="3" t="s">
        <v>1088</v>
      </c>
      <c r="V6682" s="3" t="s">
        <v>923</v>
      </c>
      <c r="W6682" s="3" t="s">
        <v>353</v>
      </c>
      <c r="Y6682" s="3" t="s">
        <v>106</v>
      </c>
      <c r="Z6682" s="3" t="s">
        <v>82</v>
      </c>
      <c r="AC6682" s="3" t="s">
        <v>85</v>
      </c>
      <c r="AE6682" s="3" t="s">
        <v>110</v>
      </c>
      <c r="AF6682" s="3" t="s">
        <v>210</v>
      </c>
    </row>
    <row r="6683" spans="1:32" x14ac:dyDescent="0.3">
      <c r="A6683" s="3" t="s">
        <v>1087</v>
      </c>
      <c r="B6683" s="3" t="s">
        <v>203</v>
      </c>
      <c r="C6683" s="3" t="s">
        <v>10</v>
      </c>
      <c r="D6683" s="3" t="s">
        <v>99</v>
      </c>
      <c r="E6683" s="3" t="s">
        <v>99</v>
      </c>
      <c r="F6683" s="3" t="s">
        <v>100</v>
      </c>
      <c r="G6683" s="3">
        <v>7.2</v>
      </c>
      <c r="H6683" s="3">
        <v>5</v>
      </c>
      <c r="I6683" s="3" t="s">
        <v>93</v>
      </c>
      <c r="J6683" s="3" t="s">
        <v>168</v>
      </c>
      <c r="K6683" s="3">
        <v>7</v>
      </c>
      <c r="L6683" s="3">
        <v>88786</v>
      </c>
      <c r="Q6683" s="3" t="s">
        <v>103</v>
      </c>
      <c r="R6683" s="3" t="s">
        <v>890</v>
      </c>
      <c r="S6683" s="3" t="s">
        <v>315</v>
      </c>
      <c r="U6683" s="3" t="s">
        <v>1088</v>
      </c>
      <c r="V6683" s="3" t="s">
        <v>923</v>
      </c>
      <c r="W6683" s="3" t="s">
        <v>353</v>
      </c>
      <c r="Y6683" s="3" t="s">
        <v>106</v>
      </c>
      <c r="Z6683" s="3" t="s">
        <v>82</v>
      </c>
      <c r="AC6683" s="3" t="s">
        <v>85</v>
      </c>
      <c r="AE6683" s="3" t="s">
        <v>110</v>
      </c>
      <c r="AF6683" s="3" t="s">
        <v>210</v>
      </c>
    </row>
    <row r="6684" spans="1:32" x14ac:dyDescent="0.3">
      <c r="A6684" s="3" t="s">
        <v>1087</v>
      </c>
      <c r="B6684" s="3" t="s">
        <v>203</v>
      </c>
      <c r="C6684" s="3" t="s">
        <v>10</v>
      </c>
      <c r="D6684" s="3" t="s">
        <v>99</v>
      </c>
      <c r="E6684" s="3" t="s">
        <v>99</v>
      </c>
      <c r="F6684" s="3" t="s">
        <v>100</v>
      </c>
      <c r="G6684" s="3">
        <v>7.2</v>
      </c>
      <c r="H6684" s="3">
        <v>5</v>
      </c>
      <c r="I6684" s="3" t="s">
        <v>95</v>
      </c>
      <c r="J6684" s="3" t="s">
        <v>69</v>
      </c>
      <c r="K6684" s="3">
        <v>7</v>
      </c>
      <c r="L6684" s="3">
        <v>89028</v>
      </c>
      <c r="Q6684" s="3" t="s">
        <v>103</v>
      </c>
      <c r="R6684" s="3" t="s">
        <v>890</v>
      </c>
      <c r="S6684" s="3" t="s">
        <v>315</v>
      </c>
      <c r="U6684" s="3" t="s">
        <v>1088</v>
      </c>
      <c r="V6684" s="3" t="s">
        <v>923</v>
      </c>
      <c r="W6684" s="3" t="s">
        <v>353</v>
      </c>
      <c r="Y6684" s="3" t="s">
        <v>106</v>
      </c>
      <c r="Z6684" s="3" t="s">
        <v>82</v>
      </c>
      <c r="AC6684" s="3" t="s">
        <v>85</v>
      </c>
      <c r="AE6684" s="3" t="s">
        <v>110</v>
      </c>
      <c r="AF6684" s="3" t="s">
        <v>210</v>
      </c>
    </row>
    <row r="6685" spans="1:32" x14ac:dyDescent="0.3">
      <c r="A6685" s="3" t="s">
        <v>1087</v>
      </c>
      <c r="B6685" s="3" t="s">
        <v>203</v>
      </c>
      <c r="C6685" s="3" t="s">
        <v>10</v>
      </c>
      <c r="D6685" s="3" t="s">
        <v>99</v>
      </c>
      <c r="E6685" s="3" t="s">
        <v>99</v>
      </c>
      <c r="F6685" s="3" t="s">
        <v>100</v>
      </c>
      <c r="G6685" s="3">
        <v>7.2</v>
      </c>
      <c r="H6685" s="3">
        <v>5</v>
      </c>
      <c r="I6685" s="3" t="s">
        <v>91</v>
      </c>
      <c r="J6685" s="3" t="s">
        <v>147</v>
      </c>
      <c r="K6685" s="3">
        <v>8</v>
      </c>
      <c r="L6685" s="3">
        <v>90123</v>
      </c>
      <c r="Q6685" s="3" t="s">
        <v>103</v>
      </c>
      <c r="R6685" s="3" t="s">
        <v>890</v>
      </c>
      <c r="S6685" s="3" t="s">
        <v>315</v>
      </c>
      <c r="U6685" s="3" t="s">
        <v>1088</v>
      </c>
      <c r="V6685" s="3" t="s">
        <v>923</v>
      </c>
      <c r="W6685" s="3" t="s">
        <v>353</v>
      </c>
      <c r="Y6685" s="3" t="s">
        <v>106</v>
      </c>
      <c r="Z6685" s="3" t="s">
        <v>82</v>
      </c>
      <c r="AC6685" s="3" t="s">
        <v>85</v>
      </c>
      <c r="AE6685" s="3" t="s">
        <v>110</v>
      </c>
      <c r="AF6685" s="3" t="s">
        <v>210</v>
      </c>
    </row>
    <row r="6686" spans="1:32" x14ac:dyDescent="0.3">
      <c r="A6686" s="3" t="s">
        <v>1087</v>
      </c>
      <c r="B6686" s="3" t="s">
        <v>203</v>
      </c>
      <c r="C6686" s="3" t="s">
        <v>10</v>
      </c>
      <c r="D6686" s="3" t="s">
        <v>99</v>
      </c>
      <c r="E6686" s="3" t="s">
        <v>99</v>
      </c>
      <c r="F6686" s="3" t="s">
        <v>100</v>
      </c>
      <c r="G6686" s="3">
        <v>7.2</v>
      </c>
      <c r="H6686" s="3">
        <v>5</v>
      </c>
      <c r="I6686" s="3" t="s">
        <v>87</v>
      </c>
      <c r="J6686" s="3" t="s">
        <v>133</v>
      </c>
      <c r="K6686" s="3">
        <v>8</v>
      </c>
      <c r="L6686" s="3">
        <v>90519</v>
      </c>
      <c r="Q6686" s="3" t="s">
        <v>103</v>
      </c>
      <c r="R6686" s="3" t="s">
        <v>890</v>
      </c>
      <c r="S6686" s="3" t="s">
        <v>315</v>
      </c>
      <c r="U6686" s="3" t="s">
        <v>1088</v>
      </c>
      <c r="V6686" s="3" t="s">
        <v>923</v>
      </c>
      <c r="W6686" s="3" t="s">
        <v>353</v>
      </c>
      <c r="Y6686" s="3" t="s">
        <v>106</v>
      </c>
      <c r="Z6686" s="3" t="s">
        <v>82</v>
      </c>
      <c r="AC6686" s="3" t="s">
        <v>85</v>
      </c>
      <c r="AE6686" s="3" t="s">
        <v>110</v>
      </c>
      <c r="AF6686" s="3" t="s">
        <v>210</v>
      </c>
    </row>
    <row r="6687" spans="1:32" x14ac:dyDescent="0.3">
      <c r="A6687" s="3" t="s">
        <v>1087</v>
      </c>
      <c r="B6687" s="3" t="s">
        <v>203</v>
      </c>
      <c r="C6687" s="3" t="s">
        <v>10</v>
      </c>
      <c r="D6687" s="3" t="s">
        <v>99</v>
      </c>
      <c r="E6687" s="3" t="s">
        <v>99</v>
      </c>
      <c r="F6687" s="3" t="s">
        <v>100</v>
      </c>
      <c r="G6687" s="3">
        <v>7.2</v>
      </c>
      <c r="H6687" s="3">
        <v>5</v>
      </c>
      <c r="I6687" s="3" t="s">
        <v>89</v>
      </c>
      <c r="J6687" s="3" t="s">
        <v>127</v>
      </c>
      <c r="K6687" s="3">
        <v>8</v>
      </c>
      <c r="L6687" s="3">
        <v>91075</v>
      </c>
      <c r="Q6687" s="3" t="s">
        <v>103</v>
      </c>
      <c r="R6687" s="3" t="s">
        <v>890</v>
      </c>
      <c r="S6687" s="3" t="s">
        <v>315</v>
      </c>
      <c r="U6687" s="3" t="s">
        <v>1088</v>
      </c>
      <c r="V6687" s="3" t="s">
        <v>923</v>
      </c>
      <c r="W6687" s="3" t="s">
        <v>353</v>
      </c>
      <c r="Y6687" s="3" t="s">
        <v>106</v>
      </c>
      <c r="Z6687" s="3" t="s">
        <v>82</v>
      </c>
      <c r="AC6687" s="3" t="s">
        <v>85</v>
      </c>
      <c r="AE6687" s="3" t="s">
        <v>110</v>
      </c>
      <c r="AF6687" s="3" t="s">
        <v>210</v>
      </c>
    </row>
    <row r="6688" spans="1:32" x14ac:dyDescent="0.3">
      <c r="A6688" s="3" t="s">
        <v>1087</v>
      </c>
      <c r="B6688" s="3" t="s">
        <v>203</v>
      </c>
      <c r="C6688" s="3" t="s">
        <v>10</v>
      </c>
      <c r="D6688" s="3" t="s">
        <v>99</v>
      </c>
      <c r="E6688" s="3" t="s">
        <v>99</v>
      </c>
      <c r="F6688" s="3" t="s">
        <v>100</v>
      </c>
      <c r="G6688" s="3">
        <v>7.2</v>
      </c>
      <c r="H6688" s="3">
        <v>5</v>
      </c>
      <c r="I6688" s="3" t="s">
        <v>93</v>
      </c>
      <c r="J6688" s="3" t="s">
        <v>146</v>
      </c>
      <c r="K6688" s="3">
        <v>8</v>
      </c>
      <c r="L6688" s="3">
        <v>92191</v>
      </c>
      <c r="Q6688" s="3" t="s">
        <v>103</v>
      </c>
      <c r="R6688" s="3" t="s">
        <v>890</v>
      </c>
      <c r="S6688" s="3" t="s">
        <v>315</v>
      </c>
      <c r="U6688" s="3" t="s">
        <v>1088</v>
      </c>
      <c r="V6688" s="3" t="s">
        <v>923</v>
      </c>
      <c r="W6688" s="3" t="s">
        <v>353</v>
      </c>
      <c r="Y6688" s="3" t="s">
        <v>106</v>
      </c>
      <c r="Z6688" s="3" t="s">
        <v>82</v>
      </c>
      <c r="AC6688" s="3" t="s">
        <v>85</v>
      </c>
      <c r="AE6688" s="3" t="s">
        <v>110</v>
      </c>
      <c r="AF6688" s="3" t="s">
        <v>210</v>
      </c>
    </row>
    <row r="6689" spans="1:32" x14ac:dyDescent="0.3">
      <c r="A6689" s="3" t="s">
        <v>1087</v>
      </c>
      <c r="B6689" s="3" t="s">
        <v>203</v>
      </c>
      <c r="C6689" s="3" t="s">
        <v>10</v>
      </c>
      <c r="D6689" s="3" t="s">
        <v>99</v>
      </c>
      <c r="E6689" s="3" t="s">
        <v>99</v>
      </c>
      <c r="F6689" s="3" t="s">
        <v>100</v>
      </c>
      <c r="G6689" s="3">
        <v>7.2</v>
      </c>
      <c r="H6689" s="3">
        <v>5</v>
      </c>
      <c r="I6689" s="3" t="s">
        <v>95</v>
      </c>
      <c r="J6689" s="3" t="s">
        <v>168</v>
      </c>
      <c r="K6689" s="3">
        <v>8</v>
      </c>
      <c r="L6689" s="3">
        <v>92456</v>
      </c>
      <c r="Q6689" s="3" t="s">
        <v>103</v>
      </c>
      <c r="R6689" s="3" t="s">
        <v>890</v>
      </c>
      <c r="S6689" s="3" t="s">
        <v>315</v>
      </c>
      <c r="U6689" s="3" t="s">
        <v>1088</v>
      </c>
      <c r="V6689" s="3" t="s">
        <v>923</v>
      </c>
      <c r="W6689" s="3" t="s">
        <v>353</v>
      </c>
      <c r="Y6689" s="3" t="s">
        <v>106</v>
      </c>
      <c r="Z6689" s="3" t="s">
        <v>82</v>
      </c>
      <c r="AC6689" s="3" t="s">
        <v>85</v>
      </c>
      <c r="AE6689" s="3" t="s">
        <v>110</v>
      </c>
      <c r="AF6689" s="3" t="s">
        <v>210</v>
      </c>
    </row>
    <row r="6690" spans="1:32" x14ac:dyDescent="0.3">
      <c r="A6690" s="3" t="s">
        <v>1087</v>
      </c>
      <c r="B6690" s="3" t="s">
        <v>203</v>
      </c>
      <c r="C6690" s="3" t="s">
        <v>15</v>
      </c>
      <c r="D6690" s="3" t="s">
        <v>99</v>
      </c>
      <c r="E6690" s="3" t="s">
        <v>99</v>
      </c>
      <c r="F6690" s="3" t="s">
        <v>100</v>
      </c>
      <c r="G6690" s="3">
        <v>7.2</v>
      </c>
      <c r="H6690" s="3">
        <v>5</v>
      </c>
      <c r="I6690" s="3" t="s">
        <v>95</v>
      </c>
      <c r="J6690" s="3" t="s">
        <v>69</v>
      </c>
      <c r="K6690" s="3">
        <v>7</v>
      </c>
      <c r="L6690" s="3">
        <v>93886</v>
      </c>
      <c r="Q6690" s="3" t="s">
        <v>103</v>
      </c>
      <c r="R6690" s="3" t="s">
        <v>890</v>
      </c>
      <c r="S6690" s="3" t="s">
        <v>315</v>
      </c>
      <c r="U6690" s="3" t="s">
        <v>1088</v>
      </c>
      <c r="V6690" s="3" t="s">
        <v>923</v>
      </c>
      <c r="W6690" s="3" t="s">
        <v>353</v>
      </c>
      <c r="Y6690" s="3" t="s">
        <v>106</v>
      </c>
      <c r="Z6690" s="3" t="s">
        <v>82</v>
      </c>
      <c r="AC6690" s="3" t="s">
        <v>85</v>
      </c>
      <c r="AE6690" s="3" t="s">
        <v>110</v>
      </c>
      <c r="AF6690" s="3" t="s">
        <v>210</v>
      </c>
    </row>
    <row r="6691" spans="1:32" x14ac:dyDescent="0.3">
      <c r="A6691" s="3" t="s">
        <v>1087</v>
      </c>
      <c r="B6691" s="3" t="s">
        <v>203</v>
      </c>
      <c r="C6691" s="3" t="s">
        <v>15</v>
      </c>
      <c r="D6691" s="3" t="s">
        <v>99</v>
      </c>
      <c r="E6691" s="3" t="s">
        <v>99</v>
      </c>
      <c r="F6691" s="3" t="s">
        <v>100</v>
      </c>
      <c r="G6691" s="3">
        <v>7.2</v>
      </c>
      <c r="H6691" s="3">
        <v>5</v>
      </c>
      <c r="I6691" s="3" t="s">
        <v>93</v>
      </c>
      <c r="J6691" s="3" t="s">
        <v>168</v>
      </c>
      <c r="K6691" s="3">
        <v>7</v>
      </c>
      <c r="L6691" s="3">
        <v>93886</v>
      </c>
      <c r="Q6691" s="3" t="s">
        <v>103</v>
      </c>
      <c r="R6691" s="3" t="s">
        <v>890</v>
      </c>
      <c r="S6691" s="3" t="s">
        <v>315</v>
      </c>
      <c r="U6691" s="3" t="s">
        <v>1088</v>
      </c>
      <c r="V6691" s="3" t="s">
        <v>923</v>
      </c>
      <c r="W6691" s="3" t="s">
        <v>353</v>
      </c>
      <c r="Y6691" s="3" t="s">
        <v>106</v>
      </c>
      <c r="Z6691" s="3" t="s">
        <v>82</v>
      </c>
      <c r="AC6691" s="3" t="s">
        <v>85</v>
      </c>
      <c r="AE6691" s="3" t="s">
        <v>110</v>
      </c>
      <c r="AF6691" s="3" t="s">
        <v>210</v>
      </c>
    </row>
    <row r="6692" spans="1:32" x14ac:dyDescent="0.3">
      <c r="A6692" s="3" t="s">
        <v>1087</v>
      </c>
      <c r="B6692" s="3" t="s">
        <v>203</v>
      </c>
      <c r="C6692" s="3" t="s">
        <v>15</v>
      </c>
      <c r="D6692" s="3" t="s">
        <v>99</v>
      </c>
      <c r="E6692" s="3" t="s">
        <v>99</v>
      </c>
      <c r="F6692" s="3" t="s">
        <v>100</v>
      </c>
      <c r="G6692" s="3">
        <v>7.2</v>
      </c>
      <c r="H6692" s="3">
        <v>5</v>
      </c>
      <c r="I6692" s="3" t="s">
        <v>87</v>
      </c>
      <c r="J6692" s="3" t="s">
        <v>146</v>
      </c>
      <c r="K6692" s="3">
        <v>7</v>
      </c>
      <c r="L6692" s="3">
        <v>95022</v>
      </c>
      <c r="Q6692" s="3" t="s">
        <v>103</v>
      </c>
      <c r="R6692" s="3" t="s">
        <v>890</v>
      </c>
      <c r="S6692" s="3" t="s">
        <v>315</v>
      </c>
      <c r="U6692" s="3" t="s">
        <v>1088</v>
      </c>
      <c r="V6692" s="3" t="s">
        <v>923</v>
      </c>
      <c r="W6692" s="3" t="s">
        <v>353</v>
      </c>
      <c r="Y6692" s="3" t="s">
        <v>106</v>
      </c>
      <c r="Z6692" s="3" t="s">
        <v>82</v>
      </c>
      <c r="AC6692" s="3" t="s">
        <v>85</v>
      </c>
      <c r="AE6692" s="3" t="s">
        <v>110</v>
      </c>
      <c r="AF6692" s="3" t="s">
        <v>210</v>
      </c>
    </row>
    <row r="6693" spans="1:32" x14ac:dyDescent="0.3">
      <c r="A6693" s="3" t="s">
        <v>1087</v>
      </c>
      <c r="B6693" s="3" t="s">
        <v>203</v>
      </c>
      <c r="C6693" s="3" t="s">
        <v>15</v>
      </c>
      <c r="D6693" s="3" t="s">
        <v>99</v>
      </c>
      <c r="E6693" s="3" t="s">
        <v>99</v>
      </c>
      <c r="F6693" s="3" t="s">
        <v>100</v>
      </c>
      <c r="G6693" s="3">
        <v>7.2</v>
      </c>
      <c r="H6693" s="3">
        <v>5</v>
      </c>
      <c r="I6693" s="3" t="s">
        <v>91</v>
      </c>
      <c r="J6693" s="3" t="s">
        <v>133</v>
      </c>
      <c r="K6693" s="3">
        <v>7</v>
      </c>
      <c r="L6693" s="3">
        <v>96158</v>
      </c>
      <c r="Q6693" s="3" t="s">
        <v>103</v>
      </c>
      <c r="R6693" s="3" t="s">
        <v>890</v>
      </c>
      <c r="S6693" s="3" t="s">
        <v>315</v>
      </c>
      <c r="U6693" s="3" t="s">
        <v>1088</v>
      </c>
      <c r="V6693" s="3" t="s">
        <v>923</v>
      </c>
      <c r="W6693" s="3" t="s">
        <v>353</v>
      </c>
      <c r="Y6693" s="3" t="s">
        <v>106</v>
      </c>
      <c r="Z6693" s="3" t="s">
        <v>82</v>
      </c>
      <c r="AC6693" s="3" t="s">
        <v>85</v>
      </c>
      <c r="AE6693" s="3" t="s">
        <v>110</v>
      </c>
      <c r="AF6693" s="3" t="s">
        <v>210</v>
      </c>
    </row>
    <row r="6694" spans="1:32" x14ac:dyDescent="0.3">
      <c r="A6694" s="3" t="s">
        <v>1087</v>
      </c>
      <c r="B6694" s="3" t="s">
        <v>203</v>
      </c>
      <c r="C6694" s="3" t="s">
        <v>15</v>
      </c>
      <c r="D6694" s="3" t="s">
        <v>99</v>
      </c>
      <c r="E6694" s="3" t="s">
        <v>99</v>
      </c>
      <c r="F6694" s="3" t="s">
        <v>100</v>
      </c>
      <c r="G6694" s="3">
        <v>7.2</v>
      </c>
      <c r="H6694" s="3">
        <v>5</v>
      </c>
      <c r="I6694" s="3" t="s">
        <v>169</v>
      </c>
      <c r="J6694" s="3" t="s">
        <v>170</v>
      </c>
      <c r="K6694" s="3">
        <v>7</v>
      </c>
      <c r="L6694" s="3">
        <v>96800</v>
      </c>
      <c r="Q6694" s="3" t="s">
        <v>103</v>
      </c>
      <c r="R6694" s="3" t="s">
        <v>890</v>
      </c>
      <c r="S6694" s="3" t="s">
        <v>315</v>
      </c>
      <c r="U6694" s="3" t="s">
        <v>1088</v>
      </c>
      <c r="V6694" s="3" t="s">
        <v>923</v>
      </c>
      <c r="W6694" s="3" t="s">
        <v>353</v>
      </c>
      <c r="Y6694" s="3" t="s">
        <v>106</v>
      </c>
      <c r="Z6694" s="3" t="s">
        <v>82</v>
      </c>
      <c r="AC6694" s="3" t="s">
        <v>85</v>
      </c>
      <c r="AE6694" s="3" t="s">
        <v>110</v>
      </c>
      <c r="AF6694" s="3" t="s">
        <v>210</v>
      </c>
    </row>
    <row r="6695" spans="1:32" x14ac:dyDescent="0.3">
      <c r="A6695" s="3" t="s">
        <v>1087</v>
      </c>
      <c r="B6695" s="3" t="s">
        <v>203</v>
      </c>
      <c r="C6695" s="3" t="s">
        <v>15</v>
      </c>
      <c r="D6695" s="3" t="s">
        <v>99</v>
      </c>
      <c r="E6695" s="3" t="s">
        <v>99</v>
      </c>
      <c r="F6695" s="3" t="s">
        <v>100</v>
      </c>
      <c r="G6695" s="3">
        <v>7.2</v>
      </c>
      <c r="H6695" s="3">
        <v>5</v>
      </c>
      <c r="I6695" s="3" t="s">
        <v>128</v>
      </c>
      <c r="J6695" s="3" t="s">
        <v>130</v>
      </c>
      <c r="K6695" s="3">
        <v>7</v>
      </c>
      <c r="L6695" s="3">
        <v>96948</v>
      </c>
      <c r="Q6695" s="3" t="s">
        <v>103</v>
      </c>
      <c r="R6695" s="3" t="s">
        <v>890</v>
      </c>
      <c r="S6695" s="3" t="s">
        <v>315</v>
      </c>
      <c r="U6695" s="3" t="s">
        <v>1088</v>
      </c>
      <c r="V6695" s="3" t="s">
        <v>923</v>
      </c>
      <c r="W6695" s="3" t="s">
        <v>353</v>
      </c>
      <c r="Y6695" s="3" t="s">
        <v>106</v>
      </c>
      <c r="Z6695" s="3" t="s">
        <v>82</v>
      </c>
      <c r="AC6695" s="3" t="s">
        <v>85</v>
      </c>
      <c r="AE6695" s="3" t="s">
        <v>110</v>
      </c>
      <c r="AF6695" s="3" t="s">
        <v>210</v>
      </c>
    </row>
    <row r="6696" spans="1:32" x14ac:dyDescent="0.3">
      <c r="A6696" s="3" t="s">
        <v>1087</v>
      </c>
      <c r="B6696" s="3" t="s">
        <v>203</v>
      </c>
      <c r="C6696" s="3" t="s">
        <v>15</v>
      </c>
      <c r="D6696" s="3" t="s">
        <v>99</v>
      </c>
      <c r="E6696" s="3" t="s">
        <v>99</v>
      </c>
      <c r="F6696" s="3" t="s">
        <v>100</v>
      </c>
      <c r="G6696" s="3">
        <v>7.2</v>
      </c>
      <c r="H6696" s="3">
        <v>5</v>
      </c>
      <c r="I6696" s="3" t="s">
        <v>89</v>
      </c>
      <c r="J6696" s="3" t="s">
        <v>147</v>
      </c>
      <c r="K6696" s="3">
        <v>7</v>
      </c>
      <c r="L6696" s="3">
        <v>98432</v>
      </c>
      <c r="Q6696" s="3" t="s">
        <v>103</v>
      </c>
      <c r="R6696" s="3" t="s">
        <v>890</v>
      </c>
      <c r="S6696" s="3" t="s">
        <v>315</v>
      </c>
      <c r="U6696" s="3" t="s">
        <v>1088</v>
      </c>
      <c r="V6696" s="3" t="s">
        <v>923</v>
      </c>
      <c r="W6696" s="3" t="s">
        <v>353</v>
      </c>
      <c r="Y6696" s="3" t="s">
        <v>106</v>
      </c>
      <c r="Z6696" s="3" t="s">
        <v>82</v>
      </c>
      <c r="AC6696" s="3" t="s">
        <v>85</v>
      </c>
      <c r="AE6696" s="3" t="s">
        <v>110</v>
      </c>
      <c r="AF6696" s="3" t="s">
        <v>210</v>
      </c>
    </row>
    <row r="6697" spans="1:32" x14ac:dyDescent="0.3">
      <c r="A6697" s="3" t="s">
        <v>1087</v>
      </c>
      <c r="B6697" s="3" t="s">
        <v>203</v>
      </c>
      <c r="C6697" s="3" t="s">
        <v>10</v>
      </c>
      <c r="D6697" s="3" t="s">
        <v>99</v>
      </c>
      <c r="E6697" s="3" t="s">
        <v>99</v>
      </c>
      <c r="F6697" s="3" t="s">
        <v>100</v>
      </c>
      <c r="G6697" s="3">
        <v>7.2</v>
      </c>
      <c r="H6697" s="3">
        <v>5</v>
      </c>
      <c r="I6697" s="3" t="s">
        <v>91</v>
      </c>
      <c r="J6697" s="3" t="s">
        <v>147</v>
      </c>
      <c r="K6697" s="3">
        <v>8</v>
      </c>
      <c r="L6697" s="3">
        <v>98752</v>
      </c>
      <c r="Q6697" s="3" t="s">
        <v>103</v>
      </c>
      <c r="R6697" s="3" t="s">
        <v>890</v>
      </c>
      <c r="S6697" s="3" t="s">
        <v>315</v>
      </c>
      <c r="U6697" s="3" t="s">
        <v>1088</v>
      </c>
      <c r="V6697" s="3" t="s">
        <v>923</v>
      </c>
      <c r="W6697" s="3" t="s">
        <v>353</v>
      </c>
      <c r="Y6697" s="3" t="s">
        <v>106</v>
      </c>
      <c r="Z6697" s="3" t="s">
        <v>82</v>
      </c>
      <c r="AC6697" s="3" t="s">
        <v>85</v>
      </c>
      <c r="AE6697" s="3" t="s">
        <v>110</v>
      </c>
      <c r="AF6697" s="3" t="s">
        <v>210</v>
      </c>
    </row>
    <row r="6698" spans="1:32" x14ac:dyDescent="0.3">
      <c r="A6698" s="3" t="s">
        <v>1087</v>
      </c>
      <c r="B6698" s="3" t="s">
        <v>203</v>
      </c>
      <c r="C6698" s="3" t="s">
        <v>15</v>
      </c>
      <c r="D6698" s="3" t="s">
        <v>99</v>
      </c>
      <c r="E6698" s="3" t="s">
        <v>99</v>
      </c>
      <c r="F6698" s="3" t="s">
        <v>100</v>
      </c>
      <c r="G6698" s="3">
        <v>7.2</v>
      </c>
      <c r="H6698" s="3">
        <v>5</v>
      </c>
      <c r="I6698" s="3" t="s">
        <v>166</v>
      </c>
      <c r="J6698" s="3" t="s">
        <v>167</v>
      </c>
      <c r="K6698" s="3">
        <v>7</v>
      </c>
      <c r="L6698" s="3">
        <v>99074</v>
      </c>
      <c r="Q6698" s="3" t="s">
        <v>103</v>
      </c>
      <c r="R6698" s="3" t="s">
        <v>890</v>
      </c>
      <c r="S6698" s="3" t="s">
        <v>315</v>
      </c>
      <c r="U6698" s="3" t="s">
        <v>1088</v>
      </c>
      <c r="V6698" s="3" t="s">
        <v>923</v>
      </c>
      <c r="W6698" s="3" t="s">
        <v>353</v>
      </c>
      <c r="Y6698" s="3" t="s">
        <v>106</v>
      </c>
      <c r="Z6698" s="3" t="s">
        <v>82</v>
      </c>
      <c r="AC6698" s="3" t="s">
        <v>85</v>
      </c>
      <c r="AE6698" s="3" t="s">
        <v>110</v>
      </c>
      <c r="AF6698" s="3" t="s">
        <v>210</v>
      </c>
    </row>
    <row r="6699" spans="1:32" x14ac:dyDescent="0.3">
      <c r="A6699" s="3" t="s">
        <v>1087</v>
      </c>
      <c r="B6699" s="3" t="s">
        <v>203</v>
      </c>
      <c r="C6699" s="3" t="s">
        <v>15</v>
      </c>
      <c r="D6699" s="3" t="s">
        <v>99</v>
      </c>
      <c r="E6699" s="3" t="s">
        <v>99</v>
      </c>
      <c r="F6699" s="3" t="s">
        <v>100</v>
      </c>
      <c r="G6699" s="3">
        <v>7.2</v>
      </c>
      <c r="H6699" s="3">
        <v>5</v>
      </c>
      <c r="I6699" s="3" t="s">
        <v>68</v>
      </c>
      <c r="J6699" s="3" t="s">
        <v>172</v>
      </c>
      <c r="K6699" s="3">
        <v>7</v>
      </c>
      <c r="L6699" s="3">
        <v>99074</v>
      </c>
      <c r="Q6699" s="3" t="s">
        <v>103</v>
      </c>
      <c r="R6699" s="3" t="s">
        <v>890</v>
      </c>
      <c r="S6699" s="3" t="s">
        <v>315</v>
      </c>
      <c r="U6699" s="3" t="s">
        <v>1088</v>
      </c>
      <c r="V6699" s="3" t="s">
        <v>923</v>
      </c>
      <c r="W6699" s="3" t="s">
        <v>353</v>
      </c>
      <c r="Y6699" s="3" t="s">
        <v>106</v>
      </c>
      <c r="Z6699" s="3" t="s">
        <v>82</v>
      </c>
      <c r="AC6699" s="3" t="s">
        <v>85</v>
      </c>
      <c r="AE6699" s="3" t="s">
        <v>110</v>
      </c>
      <c r="AF6699" s="3" t="s">
        <v>210</v>
      </c>
    </row>
    <row r="6700" spans="1:32" x14ac:dyDescent="0.3">
      <c r="A6700" s="3" t="s">
        <v>1087</v>
      </c>
      <c r="B6700" s="3" t="s">
        <v>203</v>
      </c>
      <c r="C6700" s="3" t="s">
        <v>15</v>
      </c>
      <c r="D6700" s="3" t="s">
        <v>99</v>
      </c>
      <c r="E6700" s="3" t="s">
        <v>99</v>
      </c>
      <c r="F6700" s="3" t="s">
        <v>100</v>
      </c>
      <c r="G6700" s="3">
        <v>7.2</v>
      </c>
      <c r="H6700" s="3">
        <v>5</v>
      </c>
      <c r="I6700" s="3" t="s">
        <v>164</v>
      </c>
      <c r="J6700" s="3" t="s">
        <v>165</v>
      </c>
      <c r="K6700" s="3">
        <v>7</v>
      </c>
      <c r="L6700" s="3">
        <v>99074</v>
      </c>
      <c r="Q6700" s="3" t="s">
        <v>103</v>
      </c>
      <c r="R6700" s="3" t="s">
        <v>890</v>
      </c>
      <c r="S6700" s="3" t="s">
        <v>315</v>
      </c>
      <c r="U6700" s="3" t="s">
        <v>1088</v>
      </c>
      <c r="V6700" s="3" t="s">
        <v>923</v>
      </c>
      <c r="W6700" s="3" t="s">
        <v>353</v>
      </c>
      <c r="Y6700" s="3" t="s">
        <v>106</v>
      </c>
      <c r="Z6700" s="3" t="s">
        <v>82</v>
      </c>
      <c r="AC6700" s="3" t="s">
        <v>85</v>
      </c>
      <c r="AE6700" s="3" t="s">
        <v>110</v>
      </c>
      <c r="AF6700" s="3" t="s">
        <v>210</v>
      </c>
    </row>
    <row r="6701" spans="1:32" x14ac:dyDescent="0.3">
      <c r="A6701" s="3" t="s">
        <v>1087</v>
      </c>
      <c r="B6701" s="3" t="s">
        <v>203</v>
      </c>
      <c r="C6701" s="3" t="s">
        <v>10</v>
      </c>
      <c r="D6701" s="3" t="s">
        <v>99</v>
      </c>
      <c r="E6701" s="3" t="s">
        <v>99</v>
      </c>
      <c r="F6701" s="3" t="s">
        <v>100</v>
      </c>
      <c r="G6701" s="3">
        <v>7.2</v>
      </c>
      <c r="H6701" s="3">
        <v>5</v>
      </c>
      <c r="I6701" s="3" t="s">
        <v>87</v>
      </c>
      <c r="J6701" s="3" t="s">
        <v>133</v>
      </c>
      <c r="K6701" s="3">
        <v>8</v>
      </c>
      <c r="L6701" s="3">
        <v>99148</v>
      </c>
      <c r="Q6701" s="3" t="s">
        <v>103</v>
      </c>
      <c r="R6701" s="3" t="s">
        <v>890</v>
      </c>
      <c r="S6701" s="3" t="s">
        <v>315</v>
      </c>
      <c r="U6701" s="3" t="s">
        <v>1088</v>
      </c>
      <c r="V6701" s="3" t="s">
        <v>923</v>
      </c>
      <c r="W6701" s="3" t="s">
        <v>353</v>
      </c>
      <c r="Y6701" s="3" t="s">
        <v>106</v>
      </c>
      <c r="Z6701" s="3" t="s">
        <v>82</v>
      </c>
      <c r="AC6701" s="3" t="s">
        <v>85</v>
      </c>
      <c r="AE6701" s="3" t="s">
        <v>110</v>
      </c>
      <c r="AF6701" s="3" t="s">
        <v>210</v>
      </c>
    </row>
    <row r="6702" spans="1:32" x14ac:dyDescent="0.3">
      <c r="A6702" s="3" t="s">
        <v>1087</v>
      </c>
      <c r="B6702" s="3" t="s">
        <v>203</v>
      </c>
      <c r="C6702" s="3" t="s">
        <v>10</v>
      </c>
      <c r="D6702" s="3" t="s">
        <v>99</v>
      </c>
      <c r="E6702" s="3" t="s">
        <v>99</v>
      </c>
      <c r="F6702" s="3" t="s">
        <v>100</v>
      </c>
      <c r="G6702" s="3">
        <v>7.2</v>
      </c>
      <c r="H6702" s="3">
        <v>5</v>
      </c>
      <c r="I6702" s="3" t="s">
        <v>89</v>
      </c>
      <c r="J6702" s="3" t="s">
        <v>127</v>
      </c>
      <c r="K6702" s="3">
        <v>8</v>
      </c>
      <c r="L6702" s="3">
        <v>99705</v>
      </c>
      <c r="Q6702" s="3" t="s">
        <v>103</v>
      </c>
      <c r="R6702" s="3" t="s">
        <v>890</v>
      </c>
      <c r="S6702" s="3" t="s">
        <v>315</v>
      </c>
      <c r="U6702" s="3" t="s">
        <v>1088</v>
      </c>
      <c r="V6702" s="3" t="s">
        <v>923</v>
      </c>
      <c r="W6702" s="3" t="s">
        <v>353</v>
      </c>
      <c r="Y6702" s="3" t="s">
        <v>106</v>
      </c>
      <c r="Z6702" s="3" t="s">
        <v>82</v>
      </c>
      <c r="AC6702" s="3" t="s">
        <v>85</v>
      </c>
      <c r="AE6702" s="3" t="s">
        <v>110</v>
      </c>
      <c r="AF6702" s="3" t="s">
        <v>210</v>
      </c>
    </row>
    <row r="6703" spans="1:32" x14ac:dyDescent="0.3">
      <c r="A6703" s="3" t="s">
        <v>1087</v>
      </c>
      <c r="B6703" s="3" t="s">
        <v>203</v>
      </c>
      <c r="C6703" s="3" t="s">
        <v>10</v>
      </c>
      <c r="D6703" s="3" t="s">
        <v>99</v>
      </c>
      <c r="E6703" s="3" t="s">
        <v>99</v>
      </c>
      <c r="F6703" s="3" t="s">
        <v>100</v>
      </c>
      <c r="G6703" s="3">
        <v>7.2</v>
      </c>
      <c r="H6703" s="3">
        <v>5</v>
      </c>
      <c r="I6703" s="3" t="s">
        <v>93</v>
      </c>
      <c r="J6703" s="3" t="s">
        <v>146</v>
      </c>
      <c r="K6703" s="3">
        <v>8</v>
      </c>
      <c r="L6703" s="3">
        <v>100820</v>
      </c>
      <c r="Q6703" s="3" t="s">
        <v>103</v>
      </c>
      <c r="R6703" s="3" t="s">
        <v>890</v>
      </c>
      <c r="S6703" s="3" t="s">
        <v>315</v>
      </c>
      <c r="U6703" s="3" t="s">
        <v>1088</v>
      </c>
      <c r="V6703" s="3" t="s">
        <v>923</v>
      </c>
      <c r="W6703" s="3" t="s">
        <v>353</v>
      </c>
      <c r="Y6703" s="3" t="s">
        <v>106</v>
      </c>
      <c r="Z6703" s="3" t="s">
        <v>82</v>
      </c>
      <c r="AC6703" s="3" t="s">
        <v>85</v>
      </c>
      <c r="AE6703" s="3" t="s">
        <v>110</v>
      </c>
      <c r="AF6703" s="3" t="s">
        <v>210</v>
      </c>
    </row>
    <row r="6704" spans="1:32" x14ac:dyDescent="0.3">
      <c r="A6704" s="3" t="s">
        <v>1087</v>
      </c>
      <c r="B6704" s="3" t="s">
        <v>203</v>
      </c>
      <c r="C6704" s="3" t="s">
        <v>10</v>
      </c>
      <c r="D6704" s="3" t="s">
        <v>99</v>
      </c>
      <c r="E6704" s="3" t="s">
        <v>99</v>
      </c>
      <c r="F6704" s="3" t="s">
        <v>100</v>
      </c>
      <c r="G6704" s="3">
        <v>7.2</v>
      </c>
      <c r="H6704" s="3">
        <v>5</v>
      </c>
      <c r="I6704" s="3" t="s">
        <v>95</v>
      </c>
      <c r="J6704" s="3" t="s">
        <v>168</v>
      </c>
      <c r="K6704" s="3">
        <v>8</v>
      </c>
      <c r="L6704" s="3">
        <v>101085</v>
      </c>
      <c r="Q6704" s="3" t="s">
        <v>103</v>
      </c>
      <c r="R6704" s="3" t="s">
        <v>890</v>
      </c>
      <c r="S6704" s="3" t="s">
        <v>315</v>
      </c>
      <c r="U6704" s="3" t="s">
        <v>1088</v>
      </c>
      <c r="V6704" s="3" t="s">
        <v>923</v>
      </c>
      <c r="W6704" s="3" t="s">
        <v>353</v>
      </c>
      <c r="Y6704" s="3" t="s">
        <v>106</v>
      </c>
      <c r="Z6704" s="3" t="s">
        <v>82</v>
      </c>
      <c r="AC6704" s="3" t="s">
        <v>85</v>
      </c>
      <c r="AE6704" s="3" t="s">
        <v>110</v>
      </c>
      <c r="AF6704" s="3" t="s">
        <v>210</v>
      </c>
    </row>
    <row r="6705" spans="1:32" x14ac:dyDescent="0.3">
      <c r="A6705" s="3" t="s">
        <v>1087</v>
      </c>
      <c r="B6705" s="3" t="s">
        <v>203</v>
      </c>
      <c r="C6705" s="3" t="s">
        <v>15</v>
      </c>
      <c r="D6705" s="3" t="s">
        <v>99</v>
      </c>
      <c r="E6705" s="3" t="s">
        <v>99</v>
      </c>
      <c r="F6705" s="3" t="s">
        <v>100</v>
      </c>
      <c r="G6705" s="3">
        <v>7.2</v>
      </c>
      <c r="H6705" s="3">
        <v>5</v>
      </c>
      <c r="I6705" s="3" t="s">
        <v>95</v>
      </c>
      <c r="J6705" s="3" t="s">
        <v>168</v>
      </c>
      <c r="K6705" s="3">
        <v>8</v>
      </c>
      <c r="L6705" s="3">
        <v>103182</v>
      </c>
      <c r="Q6705" s="3" t="s">
        <v>103</v>
      </c>
      <c r="R6705" s="3" t="s">
        <v>890</v>
      </c>
      <c r="S6705" s="3" t="s">
        <v>315</v>
      </c>
      <c r="U6705" s="3" t="s">
        <v>1088</v>
      </c>
      <c r="V6705" s="3" t="s">
        <v>923</v>
      </c>
      <c r="W6705" s="3" t="s">
        <v>353</v>
      </c>
      <c r="Y6705" s="3" t="s">
        <v>106</v>
      </c>
      <c r="Z6705" s="3" t="s">
        <v>82</v>
      </c>
      <c r="AC6705" s="3" t="s">
        <v>85</v>
      </c>
      <c r="AE6705" s="3" t="s">
        <v>110</v>
      </c>
      <c r="AF6705" s="3" t="s">
        <v>210</v>
      </c>
    </row>
    <row r="6706" spans="1:32" x14ac:dyDescent="0.3">
      <c r="A6706" s="3" t="s">
        <v>1087</v>
      </c>
      <c r="B6706" s="3" t="s">
        <v>203</v>
      </c>
      <c r="C6706" s="3" t="s">
        <v>15</v>
      </c>
      <c r="D6706" s="3" t="s">
        <v>99</v>
      </c>
      <c r="E6706" s="3" t="s">
        <v>99</v>
      </c>
      <c r="F6706" s="3" t="s">
        <v>100</v>
      </c>
      <c r="G6706" s="3">
        <v>7.2</v>
      </c>
      <c r="H6706" s="3">
        <v>5</v>
      </c>
      <c r="I6706" s="3" t="s">
        <v>93</v>
      </c>
      <c r="J6706" s="3" t="s">
        <v>146</v>
      </c>
      <c r="K6706" s="3">
        <v>8</v>
      </c>
      <c r="L6706" s="3">
        <v>103182</v>
      </c>
      <c r="Q6706" s="3" t="s">
        <v>103</v>
      </c>
      <c r="R6706" s="3" t="s">
        <v>890</v>
      </c>
      <c r="S6706" s="3" t="s">
        <v>315</v>
      </c>
      <c r="U6706" s="3" t="s">
        <v>1088</v>
      </c>
      <c r="V6706" s="3" t="s">
        <v>923</v>
      </c>
      <c r="W6706" s="3" t="s">
        <v>353</v>
      </c>
      <c r="Y6706" s="3" t="s">
        <v>106</v>
      </c>
      <c r="Z6706" s="3" t="s">
        <v>82</v>
      </c>
      <c r="AC6706" s="3" t="s">
        <v>85</v>
      </c>
      <c r="AE6706" s="3" t="s">
        <v>110</v>
      </c>
      <c r="AF6706" s="3" t="s">
        <v>210</v>
      </c>
    </row>
    <row r="6707" spans="1:32" x14ac:dyDescent="0.3">
      <c r="A6707" s="3" t="s">
        <v>1087</v>
      </c>
      <c r="B6707" s="3" t="s">
        <v>203</v>
      </c>
      <c r="C6707" s="3" t="s">
        <v>10</v>
      </c>
      <c r="D6707" s="3" t="s">
        <v>99</v>
      </c>
      <c r="E6707" s="3" t="s">
        <v>99</v>
      </c>
      <c r="F6707" s="3" t="s">
        <v>100</v>
      </c>
      <c r="G6707" s="3">
        <v>7.2</v>
      </c>
      <c r="H6707" s="3">
        <v>5</v>
      </c>
      <c r="I6707" s="3" t="s">
        <v>91</v>
      </c>
      <c r="J6707" s="3" t="s">
        <v>127</v>
      </c>
      <c r="K6707" s="3">
        <v>9</v>
      </c>
      <c r="L6707" s="3">
        <v>103779</v>
      </c>
      <c r="Q6707" s="3" t="s">
        <v>103</v>
      </c>
      <c r="R6707" s="3" t="s">
        <v>890</v>
      </c>
      <c r="S6707" s="3" t="s">
        <v>315</v>
      </c>
      <c r="U6707" s="3" t="s">
        <v>1088</v>
      </c>
      <c r="V6707" s="3" t="s">
        <v>923</v>
      </c>
      <c r="W6707" s="3" t="s">
        <v>353</v>
      </c>
      <c r="Y6707" s="3" t="s">
        <v>106</v>
      </c>
      <c r="Z6707" s="3" t="s">
        <v>82</v>
      </c>
      <c r="AC6707" s="3" t="s">
        <v>85</v>
      </c>
      <c r="AE6707" s="3" t="s">
        <v>110</v>
      </c>
      <c r="AF6707" s="3" t="s">
        <v>210</v>
      </c>
    </row>
    <row r="6708" spans="1:32" x14ac:dyDescent="0.3">
      <c r="A6708" s="3" t="s">
        <v>1087</v>
      </c>
      <c r="B6708" s="3" t="s">
        <v>203</v>
      </c>
      <c r="C6708" s="3" t="s">
        <v>10</v>
      </c>
      <c r="D6708" s="3" t="s">
        <v>99</v>
      </c>
      <c r="E6708" s="3" t="s">
        <v>99</v>
      </c>
      <c r="F6708" s="3" t="s">
        <v>100</v>
      </c>
      <c r="G6708" s="3">
        <v>7.2</v>
      </c>
      <c r="H6708" s="3">
        <v>5</v>
      </c>
      <c r="I6708" s="3" t="s">
        <v>87</v>
      </c>
      <c r="J6708" s="3" t="s">
        <v>147</v>
      </c>
      <c r="K6708" s="3">
        <v>9</v>
      </c>
      <c r="L6708" s="3">
        <v>104592</v>
      </c>
      <c r="Q6708" s="3" t="s">
        <v>103</v>
      </c>
      <c r="R6708" s="3" t="s">
        <v>890</v>
      </c>
      <c r="S6708" s="3" t="s">
        <v>315</v>
      </c>
      <c r="U6708" s="3" t="s">
        <v>1088</v>
      </c>
      <c r="V6708" s="3" t="s">
        <v>923</v>
      </c>
      <c r="W6708" s="3" t="s">
        <v>353</v>
      </c>
      <c r="Y6708" s="3" t="s">
        <v>106</v>
      </c>
      <c r="Z6708" s="3" t="s">
        <v>82</v>
      </c>
      <c r="AC6708" s="3" t="s">
        <v>85</v>
      </c>
      <c r="AE6708" s="3" t="s">
        <v>110</v>
      </c>
      <c r="AF6708" s="3" t="s">
        <v>210</v>
      </c>
    </row>
    <row r="6709" spans="1:32" x14ac:dyDescent="0.3">
      <c r="A6709" s="3" t="s">
        <v>1087</v>
      </c>
      <c r="B6709" s="3" t="s">
        <v>203</v>
      </c>
      <c r="C6709" s="3" t="s">
        <v>10</v>
      </c>
      <c r="D6709" s="3" t="s">
        <v>99</v>
      </c>
      <c r="E6709" s="3" t="s">
        <v>99</v>
      </c>
      <c r="F6709" s="3" t="s">
        <v>100</v>
      </c>
      <c r="G6709" s="3">
        <v>7.2</v>
      </c>
      <c r="H6709" s="3">
        <v>5</v>
      </c>
      <c r="I6709" s="3" t="s">
        <v>89</v>
      </c>
      <c r="J6709" s="3" t="s">
        <v>96</v>
      </c>
      <c r="K6709" s="3">
        <v>9</v>
      </c>
      <c r="L6709" s="3">
        <v>104970</v>
      </c>
      <c r="Q6709" s="3" t="s">
        <v>103</v>
      </c>
      <c r="R6709" s="3" t="s">
        <v>890</v>
      </c>
      <c r="S6709" s="3" t="s">
        <v>315</v>
      </c>
      <c r="U6709" s="3" t="s">
        <v>1088</v>
      </c>
      <c r="V6709" s="3" t="s">
        <v>923</v>
      </c>
      <c r="W6709" s="3" t="s">
        <v>353</v>
      </c>
      <c r="Y6709" s="3" t="s">
        <v>106</v>
      </c>
      <c r="Z6709" s="3" t="s">
        <v>82</v>
      </c>
      <c r="AC6709" s="3" t="s">
        <v>85</v>
      </c>
      <c r="AE6709" s="3" t="s">
        <v>110</v>
      </c>
      <c r="AF6709" s="3" t="s">
        <v>210</v>
      </c>
    </row>
    <row r="6710" spans="1:32" x14ac:dyDescent="0.3">
      <c r="A6710" s="3" t="s">
        <v>1087</v>
      </c>
      <c r="B6710" s="3" t="s">
        <v>203</v>
      </c>
      <c r="C6710" s="3" t="s">
        <v>15</v>
      </c>
      <c r="D6710" s="3" t="s">
        <v>99</v>
      </c>
      <c r="E6710" s="3" t="s">
        <v>99</v>
      </c>
      <c r="F6710" s="3" t="s">
        <v>100</v>
      </c>
      <c r="G6710" s="3">
        <v>7.2</v>
      </c>
      <c r="H6710" s="3">
        <v>5</v>
      </c>
      <c r="I6710" s="3" t="s">
        <v>87</v>
      </c>
      <c r="J6710" s="3" t="s">
        <v>133</v>
      </c>
      <c r="K6710" s="3">
        <v>8</v>
      </c>
      <c r="L6710" s="3">
        <v>105456</v>
      </c>
      <c r="Q6710" s="3" t="s">
        <v>103</v>
      </c>
      <c r="R6710" s="3" t="s">
        <v>890</v>
      </c>
      <c r="S6710" s="3" t="s">
        <v>315</v>
      </c>
      <c r="U6710" s="3" t="s">
        <v>1088</v>
      </c>
      <c r="V6710" s="3" t="s">
        <v>923</v>
      </c>
      <c r="W6710" s="3" t="s">
        <v>353</v>
      </c>
      <c r="Y6710" s="3" t="s">
        <v>106</v>
      </c>
      <c r="Z6710" s="3" t="s">
        <v>82</v>
      </c>
      <c r="AC6710" s="3" t="s">
        <v>85</v>
      </c>
      <c r="AE6710" s="3" t="s">
        <v>110</v>
      </c>
      <c r="AF6710" s="3" t="s">
        <v>210</v>
      </c>
    </row>
    <row r="6711" spans="1:32" x14ac:dyDescent="0.3">
      <c r="A6711" s="3" t="s">
        <v>1087</v>
      </c>
      <c r="B6711" s="3" t="s">
        <v>203</v>
      </c>
      <c r="C6711" s="3" t="s">
        <v>15</v>
      </c>
      <c r="D6711" s="3" t="s">
        <v>99</v>
      </c>
      <c r="E6711" s="3" t="s">
        <v>99</v>
      </c>
      <c r="F6711" s="3" t="s">
        <v>100</v>
      </c>
      <c r="G6711" s="3">
        <v>7.2</v>
      </c>
      <c r="H6711" s="3">
        <v>5</v>
      </c>
      <c r="I6711" s="3" t="s">
        <v>166</v>
      </c>
      <c r="J6711" s="3" t="s">
        <v>69</v>
      </c>
      <c r="K6711" s="3">
        <v>8</v>
      </c>
      <c r="L6711" s="3">
        <v>106098</v>
      </c>
      <c r="Q6711" s="3" t="s">
        <v>103</v>
      </c>
      <c r="R6711" s="3" t="s">
        <v>890</v>
      </c>
      <c r="S6711" s="3" t="s">
        <v>315</v>
      </c>
      <c r="U6711" s="3" t="s">
        <v>1088</v>
      </c>
      <c r="V6711" s="3" t="s">
        <v>923</v>
      </c>
      <c r="W6711" s="3" t="s">
        <v>353</v>
      </c>
      <c r="Y6711" s="3" t="s">
        <v>106</v>
      </c>
      <c r="Z6711" s="3" t="s">
        <v>82</v>
      </c>
      <c r="AC6711" s="3" t="s">
        <v>85</v>
      </c>
      <c r="AE6711" s="3" t="s">
        <v>110</v>
      </c>
      <c r="AF6711" s="3" t="s">
        <v>210</v>
      </c>
    </row>
    <row r="6712" spans="1:32" x14ac:dyDescent="0.3">
      <c r="A6712" s="3" t="s">
        <v>1087</v>
      </c>
      <c r="B6712" s="3" t="s">
        <v>203</v>
      </c>
      <c r="C6712" s="3" t="s">
        <v>15</v>
      </c>
      <c r="D6712" s="3" t="s">
        <v>99</v>
      </c>
      <c r="E6712" s="3" t="s">
        <v>99</v>
      </c>
      <c r="F6712" s="3" t="s">
        <v>100</v>
      </c>
      <c r="G6712" s="3">
        <v>7.2</v>
      </c>
      <c r="H6712" s="3">
        <v>5</v>
      </c>
      <c r="I6712" s="3" t="s">
        <v>171</v>
      </c>
      <c r="J6712" s="3" t="s">
        <v>170</v>
      </c>
      <c r="K6712" s="3">
        <v>8</v>
      </c>
      <c r="L6712" s="3">
        <v>106740</v>
      </c>
      <c r="Q6712" s="3" t="s">
        <v>103</v>
      </c>
      <c r="R6712" s="3" t="s">
        <v>890</v>
      </c>
      <c r="S6712" s="3" t="s">
        <v>315</v>
      </c>
      <c r="U6712" s="3" t="s">
        <v>1088</v>
      </c>
      <c r="V6712" s="3" t="s">
        <v>923</v>
      </c>
      <c r="W6712" s="3" t="s">
        <v>353</v>
      </c>
      <c r="Y6712" s="3" t="s">
        <v>106</v>
      </c>
      <c r="Z6712" s="3" t="s">
        <v>82</v>
      </c>
      <c r="AC6712" s="3" t="s">
        <v>85</v>
      </c>
      <c r="AE6712" s="3" t="s">
        <v>110</v>
      </c>
      <c r="AF6712" s="3" t="s">
        <v>210</v>
      </c>
    </row>
    <row r="6713" spans="1:32" x14ac:dyDescent="0.3">
      <c r="A6713" s="3" t="s">
        <v>1087</v>
      </c>
      <c r="B6713" s="3" t="s">
        <v>203</v>
      </c>
      <c r="C6713" s="3" t="s">
        <v>10</v>
      </c>
      <c r="D6713" s="3" t="s">
        <v>99</v>
      </c>
      <c r="E6713" s="3" t="s">
        <v>99</v>
      </c>
      <c r="F6713" s="3" t="s">
        <v>100</v>
      </c>
      <c r="G6713" s="3">
        <v>7.2</v>
      </c>
      <c r="H6713" s="3">
        <v>5</v>
      </c>
      <c r="I6713" s="3" t="s">
        <v>93</v>
      </c>
      <c r="J6713" s="3" t="s">
        <v>133</v>
      </c>
      <c r="K6713" s="3">
        <v>9</v>
      </c>
      <c r="L6713" s="3">
        <v>106999</v>
      </c>
      <c r="Q6713" s="3" t="s">
        <v>103</v>
      </c>
      <c r="R6713" s="3" t="s">
        <v>890</v>
      </c>
      <c r="S6713" s="3" t="s">
        <v>315</v>
      </c>
      <c r="U6713" s="3" t="s">
        <v>1088</v>
      </c>
      <c r="V6713" s="3" t="s">
        <v>923</v>
      </c>
      <c r="W6713" s="3" t="s">
        <v>353</v>
      </c>
      <c r="Y6713" s="3" t="s">
        <v>106</v>
      </c>
      <c r="Z6713" s="3" t="s">
        <v>82</v>
      </c>
      <c r="AC6713" s="3" t="s">
        <v>85</v>
      </c>
      <c r="AE6713" s="3" t="s">
        <v>110</v>
      </c>
      <c r="AF6713" s="3" t="s">
        <v>210</v>
      </c>
    </row>
    <row r="6714" spans="1:32" x14ac:dyDescent="0.3">
      <c r="A6714" s="3" t="s">
        <v>1087</v>
      </c>
      <c r="B6714" s="3" t="s">
        <v>203</v>
      </c>
      <c r="C6714" s="3" t="s">
        <v>15</v>
      </c>
      <c r="D6714" s="3" t="s">
        <v>99</v>
      </c>
      <c r="E6714" s="3" t="s">
        <v>99</v>
      </c>
      <c r="F6714" s="3" t="s">
        <v>100</v>
      </c>
      <c r="G6714" s="3">
        <v>7.2</v>
      </c>
      <c r="H6714" s="3">
        <v>5</v>
      </c>
      <c r="I6714" s="3" t="s">
        <v>91</v>
      </c>
      <c r="J6714" s="3" t="s">
        <v>147</v>
      </c>
      <c r="K6714" s="3">
        <v>8</v>
      </c>
      <c r="L6714" s="3">
        <v>107234</v>
      </c>
      <c r="Q6714" s="3" t="s">
        <v>103</v>
      </c>
      <c r="R6714" s="3" t="s">
        <v>890</v>
      </c>
      <c r="S6714" s="3" t="s">
        <v>315</v>
      </c>
      <c r="U6714" s="3" t="s">
        <v>1088</v>
      </c>
      <c r="V6714" s="3" t="s">
        <v>923</v>
      </c>
      <c r="W6714" s="3" t="s">
        <v>353</v>
      </c>
      <c r="Y6714" s="3" t="s">
        <v>106</v>
      </c>
      <c r="Z6714" s="3" t="s">
        <v>82</v>
      </c>
      <c r="AC6714" s="3" t="s">
        <v>85</v>
      </c>
      <c r="AE6714" s="3" t="s">
        <v>110</v>
      </c>
      <c r="AF6714" s="3" t="s">
        <v>210</v>
      </c>
    </row>
    <row r="6715" spans="1:32" x14ac:dyDescent="0.3">
      <c r="A6715" s="3" t="s">
        <v>1087</v>
      </c>
      <c r="B6715" s="3" t="s">
        <v>203</v>
      </c>
      <c r="C6715" s="3" t="s">
        <v>15</v>
      </c>
      <c r="D6715" s="3" t="s">
        <v>99</v>
      </c>
      <c r="E6715" s="3" t="s">
        <v>99</v>
      </c>
      <c r="F6715" s="3" t="s">
        <v>100</v>
      </c>
      <c r="G6715" s="3">
        <v>7.2</v>
      </c>
      <c r="H6715" s="3">
        <v>5</v>
      </c>
      <c r="I6715" s="3" t="s">
        <v>169</v>
      </c>
      <c r="J6715" s="3" t="s">
        <v>172</v>
      </c>
      <c r="K6715" s="3">
        <v>8</v>
      </c>
      <c r="L6715" s="3">
        <v>107876</v>
      </c>
      <c r="Q6715" s="3" t="s">
        <v>103</v>
      </c>
      <c r="R6715" s="3" t="s">
        <v>890</v>
      </c>
      <c r="S6715" s="3" t="s">
        <v>315</v>
      </c>
      <c r="U6715" s="3" t="s">
        <v>1088</v>
      </c>
      <c r="V6715" s="3" t="s">
        <v>923</v>
      </c>
      <c r="W6715" s="3" t="s">
        <v>353</v>
      </c>
      <c r="Y6715" s="3" t="s">
        <v>106</v>
      </c>
      <c r="Z6715" s="3" t="s">
        <v>82</v>
      </c>
      <c r="AC6715" s="3" t="s">
        <v>85</v>
      </c>
      <c r="AE6715" s="3" t="s">
        <v>110</v>
      </c>
      <c r="AF6715" s="3" t="s">
        <v>210</v>
      </c>
    </row>
    <row r="6716" spans="1:32" x14ac:dyDescent="0.3">
      <c r="A6716" s="3" t="s">
        <v>1087</v>
      </c>
      <c r="B6716" s="3" t="s">
        <v>203</v>
      </c>
      <c r="C6716" s="3" t="s">
        <v>15</v>
      </c>
      <c r="D6716" s="3" t="s">
        <v>99</v>
      </c>
      <c r="E6716" s="3" t="s">
        <v>99</v>
      </c>
      <c r="F6716" s="3" t="s">
        <v>100</v>
      </c>
      <c r="G6716" s="3">
        <v>7.2</v>
      </c>
      <c r="H6716" s="3">
        <v>5</v>
      </c>
      <c r="I6716" s="3" t="s">
        <v>173</v>
      </c>
      <c r="J6716" s="3" t="s">
        <v>130</v>
      </c>
      <c r="K6716" s="3">
        <v>8</v>
      </c>
      <c r="L6716" s="3">
        <v>108024</v>
      </c>
      <c r="Q6716" s="3" t="s">
        <v>103</v>
      </c>
      <c r="R6716" s="3" t="s">
        <v>890</v>
      </c>
      <c r="S6716" s="3" t="s">
        <v>315</v>
      </c>
      <c r="U6716" s="3" t="s">
        <v>1088</v>
      </c>
      <c r="V6716" s="3" t="s">
        <v>923</v>
      </c>
      <c r="W6716" s="3" t="s">
        <v>353</v>
      </c>
      <c r="Y6716" s="3" t="s">
        <v>106</v>
      </c>
      <c r="Z6716" s="3" t="s">
        <v>82</v>
      </c>
      <c r="AC6716" s="3" t="s">
        <v>85</v>
      </c>
      <c r="AE6716" s="3" t="s">
        <v>110</v>
      </c>
      <c r="AF6716" s="3" t="s">
        <v>210</v>
      </c>
    </row>
    <row r="6717" spans="1:32" x14ac:dyDescent="0.3">
      <c r="A6717" s="3" t="s">
        <v>1087</v>
      </c>
      <c r="B6717" s="3" t="s">
        <v>203</v>
      </c>
      <c r="C6717" s="3" t="s">
        <v>10</v>
      </c>
      <c r="D6717" s="3" t="s">
        <v>99</v>
      </c>
      <c r="E6717" s="3" t="s">
        <v>99</v>
      </c>
      <c r="F6717" s="3" t="s">
        <v>100</v>
      </c>
      <c r="G6717" s="3">
        <v>7.2</v>
      </c>
      <c r="H6717" s="3">
        <v>5</v>
      </c>
      <c r="I6717" s="3" t="s">
        <v>95</v>
      </c>
      <c r="J6717" s="3" t="s">
        <v>146</v>
      </c>
      <c r="K6717" s="3">
        <v>9</v>
      </c>
      <c r="L6717" s="3">
        <v>108298</v>
      </c>
      <c r="Q6717" s="3" t="s">
        <v>103</v>
      </c>
      <c r="R6717" s="3" t="s">
        <v>890</v>
      </c>
      <c r="S6717" s="3" t="s">
        <v>315</v>
      </c>
      <c r="U6717" s="3" t="s">
        <v>1088</v>
      </c>
      <c r="V6717" s="3" t="s">
        <v>923</v>
      </c>
      <c r="W6717" s="3" t="s">
        <v>353</v>
      </c>
      <c r="Y6717" s="3" t="s">
        <v>106</v>
      </c>
      <c r="Z6717" s="3" t="s">
        <v>82</v>
      </c>
      <c r="AC6717" s="3" t="s">
        <v>85</v>
      </c>
      <c r="AE6717" s="3" t="s">
        <v>110</v>
      </c>
      <c r="AF6717" s="3" t="s">
        <v>210</v>
      </c>
    </row>
    <row r="6718" spans="1:32" x14ac:dyDescent="0.3">
      <c r="A6718" s="3" t="s">
        <v>1087</v>
      </c>
      <c r="B6718" s="3" t="s">
        <v>203</v>
      </c>
      <c r="C6718" s="3" t="s">
        <v>15</v>
      </c>
      <c r="D6718" s="3" t="s">
        <v>99</v>
      </c>
      <c r="E6718" s="3" t="s">
        <v>99</v>
      </c>
      <c r="F6718" s="3" t="s">
        <v>100</v>
      </c>
      <c r="G6718" s="3">
        <v>7.2</v>
      </c>
      <c r="H6718" s="3">
        <v>5</v>
      </c>
      <c r="I6718" s="3" t="s">
        <v>89</v>
      </c>
      <c r="J6718" s="3" t="s">
        <v>127</v>
      </c>
      <c r="K6718" s="3">
        <v>8</v>
      </c>
      <c r="L6718" s="3">
        <v>108370</v>
      </c>
      <c r="Q6718" s="3" t="s">
        <v>103</v>
      </c>
      <c r="R6718" s="3" t="s">
        <v>890</v>
      </c>
      <c r="S6718" s="3" t="s">
        <v>315</v>
      </c>
      <c r="U6718" s="3" t="s">
        <v>1088</v>
      </c>
      <c r="V6718" s="3" t="s">
        <v>923</v>
      </c>
      <c r="W6718" s="3" t="s">
        <v>353</v>
      </c>
      <c r="Y6718" s="3" t="s">
        <v>106</v>
      </c>
      <c r="Z6718" s="3" t="s">
        <v>82</v>
      </c>
      <c r="AC6718" s="3" t="s">
        <v>85</v>
      </c>
      <c r="AE6718" s="3" t="s">
        <v>110</v>
      </c>
      <c r="AF6718" s="3" t="s">
        <v>210</v>
      </c>
    </row>
    <row r="6719" spans="1:32" x14ac:dyDescent="0.3">
      <c r="A6719" s="3" t="s">
        <v>1087</v>
      </c>
      <c r="B6719" s="3" t="s">
        <v>203</v>
      </c>
      <c r="C6719" s="3" t="s">
        <v>15</v>
      </c>
      <c r="D6719" s="3" t="s">
        <v>99</v>
      </c>
      <c r="E6719" s="3" t="s">
        <v>99</v>
      </c>
      <c r="F6719" s="3" t="s">
        <v>100</v>
      </c>
      <c r="G6719" s="3">
        <v>7.2</v>
      </c>
      <c r="H6719" s="3">
        <v>5</v>
      </c>
      <c r="I6719" s="3" t="s">
        <v>164</v>
      </c>
      <c r="J6719" s="3" t="s">
        <v>167</v>
      </c>
      <c r="K6719" s="3">
        <v>8</v>
      </c>
      <c r="L6719" s="3">
        <v>109012</v>
      </c>
      <c r="Q6719" s="3" t="s">
        <v>103</v>
      </c>
      <c r="R6719" s="3" t="s">
        <v>890</v>
      </c>
      <c r="S6719" s="3" t="s">
        <v>315</v>
      </c>
      <c r="U6719" s="3" t="s">
        <v>1088</v>
      </c>
      <c r="V6719" s="3" t="s">
        <v>923</v>
      </c>
      <c r="W6719" s="3" t="s">
        <v>353</v>
      </c>
      <c r="Y6719" s="3" t="s">
        <v>106</v>
      </c>
      <c r="Z6719" s="3" t="s">
        <v>82</v>
      </c>
      <c r="AC6719" s="3" t="s">
        <v>85</v>
      </c>
      <c r="AE6719" s="3" t="s">
        <v>110</v>
      </c>
      <c r="AF6719" s="3" t="s">
        <v>210</v>
      </c>
    </row>
    <row r="6720" spans="1:32" x14ac:dyDescent="0.3">
      <c r="A6720" s="3" t="s">
        <v>1087</v>
      </c>
      <c r="B6720" s="3" t="s">
        <v>203</v>
      </c>
      <c r="C6720" s="3" t="s">
        <v>15</v>
      </c>
      <c r="D6720" s="3" t="s">
        <v>99</v>
      </c>
      <c r="E6720" s="3" t="s">
        <v>99</v>
      </c>
      <c r="F6720" s="3" t="s">
        <v>100</v>
      </c>
      <c r="G6720" s="3">
        <v>7.2</v>
      </c>
      <c r="H6720" s="3">
        <v>5</v>
      </c>
      <c r="I6720" s="3" t="s">
        <v>68</v>
      </c>
      <c r="J6720" s="3" t="s">
        <v>165</v>
      </c>
      <c r="K6720" s="3">
        <v>8</v>
      </c>
      <c r="L6720" s="3">
        <v>109012</v>
      </c>
      <c r="Q6720" s="3" t="s">
        <v>103</v>
      </c>
      <c r="R6720" s="3" t="s">
        <v>890</v>
      </c>
      <c r="S6720" s="3" t="s">
        <v>315</v>
      </c>
      <c r="U6720" s="3" t="s">
        <v>1088</v>
      </c>
      <c r="V6720" s="3" t="s">
        <v>923</v>
      </c>
      <c r="W6720" s="3" t="s">
        <v>353</v>
      </c>
      <c r="Y6720" s="3" t="s">
        <v>106</v>
      </c>
      <c r="Z6720" s="3" t="s">
        <v>82</v>
      </c>
      <c r="AC6720" s="3" t="s">
        <v>85</v>
      </c>
      <c r="AE6720" s="3" t="s">
        <v>110</v>
      </c>
      <c r="AF6720" s="3" t="s">
        <v>210</v>
      </c>
    </row>
    <row r="6721" spans="1:33" x14ac:dyDescent="0.3">
      <c r="A6721" s="3" t="s">
        <v>1087</v>
      </c>
      <c r="B6721" s="3" t="s">
        <v>203</v>
      </c>
      <c r="C6721" s="3" t="s">
        <v>15</v>
      </c>
      <c r="D6721" s="3" t="s">
        <v>99</v>
      </c>
      <c r="E6721" s="3" t="s">
        <v>99</v>
      </c>
      <c r="F6721" s="3" t="s">
        <v>100</v>
      </c>
      <c r="G6721" s="3">
        <v>7.2</v>
      </c>
      <c r="H6721" s="3">
        <v>5</v>
      </c>
      <c r="I6721" s="3" t="s">
        <v>95</v>
      </c>
      <c r="J6721" s="3" t="s">
        <v>146</v>
      </c>
      <c r="K6721" s="3">
        <v>9</v>
      </c>
      <c r="L6721" s="3">
        <v>111342</v>
      </c>
      <c r="Q6721" s="3" t="s">
        <v>103</v>
      </c>
      <c r="R6721" s="3" t="s">
        <v>890</v>
      </c>
      <c r="S6721" s="3" t="s">
        <v>315</v>
      </c>
      <c r="U6721" s="3" t="s">
        <v>1088</v>
      </c>
      <c r="V6721" s="3" t="s">
        <v>923</v>
      </c>
      <c r="W6721" s="3" t="s">
        <v>353</v>
      </c>
      <c r="Y6721" s="3" t="s">
        <v>106</v>
      </c>
      <c r="Z6721" s="3" t="s">
        <v>82</v>
      </c>
      <c r="AC6721" s="3" t="s">
        <v>85</v>
      </c>
      <c r="AE6721" s="3" t="s">
        <v>110</v>
      </c>
      <c r="AF6721" s="3" t="s">
        <v>210</v>
      </c>
    </row>
    <row r="6722" spans="1:33" x14ac:dyDescent="0.3">
      <c r="A6722" s="3" t="s">
        <v>1087</v>
      </c>
      <c r="B6722" s="3" t="s">
        <v>203</v>
      </c>
      <c r="C6722" s="3" t="s">
        <v>15</v>
      </c>
      <c r="D6722" s="3" t="s">
        <v>99</v>
      </c>
      <c r="E6722" s="3" t="s">
        <v>99</v>
      </c>
      <c r="F6722" s="3" t="s">
        <v>100</v>
      </c>
      <c r="G6722" s="3">
        <v>7.2</v>
      </c>
      <c r="H6722" s="3">
        <v>5</v>
      </c>
      <c r="I6722" s="3" t="s">
        <v>93</v>
      </c>
      <c r="J6722" s="3" t="s">
        <v>133</v>
      </c>
      <c r="K6722" s="3">
        <v>9</v>
      </c>
      <c r="L6722" s="3">
        <v>112478</v>
      </c>
      <c r="Q6722" s="3" t="s">
        <v>103</v>
      </c>
      <c r="R6722" s="3" t="s">
        <v>890</v>
      </c>
      <c r="S6722" s="3" t="s">
        <v>315</v>
      </c>
      <c r="U6722" s="3" t="s">
        <v>1088</v>
      </c>
      <c r="V6722" s="3" t="s">
        <v>923</v>
      </c>
      <c r="W6722" s="3" t="s">
        <v>353</v>
      </c>
      <c r="Y6722" s="3" t="s">
        <v>106</v>
      </c>
      <c r="Z6722" s="3" t="s">
        <v>82</v>
      </c>
      <c r="AC6722" s="3" t="s">
        <v>85</v>
      </c>
      <c r="AE6722" s="3" t="s">
        <v>110</v>
      </c>
      <c r="AF6722" s="3" t="s">
        <v>210</v>
      </c>
    </row>
    <row r="6723" spans="1:33" x14ac:dyDescent="0.3">
      <c r="A6723" s="3" t="s">
        <v>1087</v>
      </c>
      <c r="B6723" s="3" t="s">
        <v>203</v>
      </c>
      <c r="C6723" s="3" t="s">
        <v>10</v>
      </c>
      <c r="D6723" s="3" t="s">
        <v>99</v>
      </c>
      <c r="E6723" s="3" t="s">
        <v>99</v>
      </c>
      <c r="F6723" s="3" t="s">
        <v>100</v>
      </c>
      <c r="G6723" s="3">
        <v>7.2</v>
      </c>
      <c r="H6723" s="3">
        <v>5</v>
      </c>
      <c r="I6723" s="3" t="s">
        <v>91</v>
      </c>
      <c r="J6723" s="3" t="s">
        <v>127</v>
      </c>
      <c r="K6723" s="3">
        <v>9</v>
      </c>
      <c r="L6723" s="3">
        <v>113487</v>
      </c>
      <c r="Q6723" s="3" t="s">
        <v>103</v>
      </c>
      <c r="R6723" s="3" t="s">
        <v>890</v>
      </c>
      <c r="S6723" s="3" t="s">
        <v>315</v>
      </c>
      <c r="U6723" s="3" t="s">
        <v>1088</v>
      </c>
      <c r="V6723" s="3" t="s">
        <v>923</v>
      </c>
      <c r="W6723" s="3" t="s">
        <v>353</v>
      </c>
      <c r="Y6723" s="3" t="s">
        <v>106</v>
      </c>
      <c r="Z6723" s="3" t="s">
        <v>82</v>
      </c>
      <c r="AC6723" s="3" t="s">
        <v>85</v>
      </c>
      <c r="AE6723" s="3" t="s">
        <v>110</v>
      </c>
      <c r="AF6723" s="3" t="s">
        <v>210</v>
      </c>
    </row>
    <row r="6724" spans="1:33" x14ac:dyDescent="0.3">
      <c r="A6724" s="3" t="s">
        <v>1087</v>
      </c>
      <c r="B6724" s="3" t="s">
        <v>203</v>
      </c>
      <c r="C6724" s="3" t="s">
        <v>10</v>
      </c>
      <c r="D6724" s="3" t="s">
        <v>99</v>
      </c>
      <c r="E6724" s="3" t="s">
        <v>99</v>
      </c>
      <c r="F6724" s="3" t="s">
        <v>100</v>
      </c>
      <c r="G6724" s="3">
        <v>7.2</v>
      </c>
      <c r="H6724" s="3">
        <v>5</v>
      </c>
      <c r="I6724" s="3" t="s">
        <v>87</v>
      </c>
      <c r="J6724" s="3" t="s">
        <v>147</v>
      </c>
      <c r="K6724" s="3">
        <v>9</v>
      </c>
      <c r="L6724" s="3">
        <v>114301</v>
      </c>
      <c r="Q6724" s="3" t="s">
        <v>103</v>
      </c>
      <c r="R6724" s="3" t="s">
        <v>890</v>
      </c>
      <c r="S6724" s="3" t="s">
        <v>315</v>
      </c>
      <c r="U6724" s="3" t="s">
        <v>1088</v>
      </c>
      <c r="V6724" s="3" t="s">
        <v>923</v>
      </c>
      <c r="W6724" s="3" t="s">
        <v>353</v>
      </c>
      <c r="Y6724" s="3" t="s">
        <v>106</v>
      </c>
      <c r="Z6724" s="3" t="s">
        <v>82</v>
      </c>
      <c r="AC6724" s="3" t="s">
        <v>85</v>
      </c>
      <c r="AE6724" s="3" t="s">
        <v>110</v>
      </c>
      <c r="AF6724" s="3" t="s">
        <v>210</v>
      </c>
    </row>
    <row r="6725" spans="1:33" x14ac:dyDescent="0.3">
      <c r="A6725" s="3" t="s">
        <v>1087</v>
      </c>
      <c r="B6725" s="3" t="s">
        <v>203</v>
      </c>
      <c r="C6725" s="3" t="s">
        <v>10</v>
      </c>
      <c r="D6725" s="3" t="s">
        <v>99</v>
      </c>
      <c r="E6725" s="3" t="s">
        <v>99</v>
      </c>
      <c r="F6725" s="3" t="s">
        <v>100</v>
      </c>
      <c r="G6725" s="3">
        <v>7.2</v>
      </c>
      <c r="H6725" s="3">
        <v>5</v>
      </c>
      <c r="I6725" s="3" t="s">
        <v>89</v>
      </c>
      <c r="J6725" s="3" t="s">
        <v>96</v>
      </c>
      <c r="K6725" s="3">
        <v>9</v>
      </c>
      <c r="L6725" s="3">
        <v>114678</v>
      </c>
      <c r="Q6725" s="3" t="s">
        <v>103</v>
      </c>
      <c r="R6725" s="3" t="s">
        <v>890</v>
      </c>
      <c r="S6725" s="3" t="s">
        <v>315</v>
      </c>
      <c r="U6725" s="3" t="s">
        <v>1088</v>
      </c>
      <c r="V6725" s="3" t="s">
        <v>923</v>
      </c>
      <c r="W6725" s="3" t="s">
        <v>353</v>
      </c>
      <c r="Y6725" s="3" t="s">
        <v>106</v>
      </c>
      <c r="Z6725" s="3" t="s">
        <v>82</v>
      </c>
      <c r="AC6725" s="3" t="s">
        <v>85</v>
      </c>
      <c r="AE6725" s="3" t="s">
        <v>110</v>
      </c>
      <c r="AF6725" s="3" t="s">
        <v>210</v>
      </c>
    </row>
    <row r="6726" spans="1:33" x14ac:dyDescent="0.3">
      <c r="A6726" s="3" t="s">
        <v>1087</v>
      </c>
      <c r="B6726" s="3" t="s">
        <v>203</v>
      </c>
      <c r="C6726" s="3" t="s">
        <v>10</v>
      </c>
      <c r="D6726" s="3" t="s">
        <v>99</v>
      </c>
      <c r="E6726" s="3" t="s">
        <v>99</v>
      </c>
      <c r="F6726" s="3" t="s">
        <v>100</v>
      </c>
      <c r="G6726" s="3">
        <v>7.2</v>
      </c>
      <c r="H6726" s="3">
        <v>5</v>
      </c>
      <c r="I6726" s="3" t="s">
        <v>93</v>
      </c>
      <c r="J6726" s="3" t="s">
        <v>133</v>
      </c>
      <c r="K6726" s="3">
        <v>9</v>
      </c>
      <c r="L6726" s="3">
        <v>116707</v>
      </c>
      <c r="Q6726" s="3" t="s">
        <v>103</v>
      </c>
      <c r="R6726" s="3" t="s">
        <v>890</v>
      </c>
      <c r="S6726" s="3" t="s">
        <v>315</v>
      </c>
      <c r="U6726" s="3" t="s">
        <v>1088</v>
      </c>
      <c r="V6726" s="3" t="s">
        <v>923</v>
      </c>
      <c r="W6726" s="3" t="s">
        <v>353</v>
      </c>
      <c r="Y6726" s="3" t="s">
        <v>106</v>
      </c>
      <c r="Z6726" s="3" t="s">
        <v>82</v>
      </c>
      <c r="AC6726" s="3" t="s">
        <v>85</v>
      </c>
      <c r="AE6726" s="3" t="s">
        <v>110</v>
      </c>
      <c r="AF6726" s="3" t="s">
        <v>210</v>
      </c>
    </row>
    <row r="6727" spans="1:33" x14ac:dyDescent="0.3">
      <c r="A6727" s="3" t="s">
        <v>1087</v>
      </c>
      <c r="B6727" s="3" t="s">
        <v>203</v>
      </c>
      <c r="C6727" s="3" t="s">
        <v>10</v>
      </c>
      <c r="D6727" s="3" t="s">
        <v>99</v>
      </c>
      <c r="E6727" s="3" t="s">
        <v>99</v>
      </c>
      <c r="F6727" s="3" t="s">
        <v>100</v>
      </c>
      <c r="G6727" s="3">
        <v>7.2</v>
      </c>
      <c r="H6727" s="3">
        <v>5</v>
      </c>
      <c r="I6727" s="3" t="s">
        <v>95</v>
      </c>
      <c r="J6727" s="3" t="s">
        <v>146</v>
      </c>
      <c r="K6727" s="3">
        <v>9</v>
      </c>
      <c r="L6727" s="3">
        <v>118006</v>
      </c>
      <c r="Q6727" s="3" t="s">
        <v>103</v>
      </c>
      <c r="R6727" s="3" t="s">
        <v>890</v>
      </c>
      <c r="S6727" s="3" t="s">
        <v>315</v>
      </c>
      <c r="U6727" s="3" t="s">
        <v>1088</v>
      </c>
      <c r="V6727" s="3" t="s">
        <v>923</v>
      </c>
      <c r="W6727" s="3" t="s">
        <v>353</v>
      </c>
      <c r="Y6727" s="3" t="s">
        <v>106</v>
      </c>
      <c r="Z6727" s="3" t="s">
        <v>82</v>
      </c>
      <c r="AC6727" s="3" t="s">
        <v>85</v>
      </c>
      <c r="AE6727" s="3" t="s">
        <v>110</v>
      </c>
      <c r="AF6727" s="3" t="s">
        <v>210</v>
      </c>
    </row>
    <row r="6728" spans="1:33" x14ac:dyDescent="0.3">
      <c r="A6728" s="3" t="s">
        <v>1089</v>
      </c>
      <c r="B6728" s="3" t="s">
        <v>271</v>
      </c>
      <c r="C6728" s="3" t="s">
        <v>13</v>
      </c>
      <c r="D6728" s="3" t="s">
        <v>118</v>
      </c>
      <c r="E6728" s="3">
        <v>18</v>
      </c>
      <c r="F6728" s="3" t="s">
        <v>113</v>
      </c>
      <c r="G6728" s="3" t="s">
        <v>99</v>
      </c>
      <c r="H6728" s="3">
        <v>2</v>
      </c>
      <c r="I6728" s="3" t="s">
        <v>171</v>
      </c>
      <c r="J6728" s="3" t="s">
        <v>168</v>
      </c>
      <c r="K6728" s="3">
        <v>13</v>
      </c>
      <c r="L6728" s="3">
        <v>43504</v>
      </c>
      <c r="M6728" s="3" t="s">
        <v>149</v>
      </c>
      <c r="N6728" s="3" t="s">
        <v>71</v>
      </c>
      <c r="O6728" s="3" t="s">
        <v>102</v>
      </c>
      <c r="P6728" s="3" t="s">
        <v>118</v>
      </c>
      <c r="Q6728" s="3" t="s">
        <v>369</v>
      </c>
      <c r="R6728" s="3" t="s">
        <v>1090</v>
      </c>
      <c r="S6728" s="3" t="s">
        <v>201</v>
      </c>
      <c r="T6728" s="3" t="s">
        <v>139</v>
      </c>
      <c r="X6728" s="3" t="s">
        <v>80</v>
      </c>
      <c r="Z6728" s="3" t="s">
        <v>155</v>
      </c>
      <c r="AA6728" s="3" t="s">
        <v>156</v>
      </c>
      <c r="AB6728" s="3" t="s">
        <v>124</v>
      </c>
      <c r="AC6728" s="3" t="s">
        <v>85</v>
      </c>
      <c r="AE6728" s="3" t="s">
        <v>236</v>
      </c>
      <c r="AG6728" s="3" t="s">
        <v>126</v>
      </c>
    </row>
    <row r="6729" spans="1:33" x14ac:dyDescent="0.3">
      <c r="A6729" s="3" t="s">
        <v>1091</v>
      </c>
      <c r="B6729" s="3" t="s">
        <v>117</v>
      </c>
      <c r="C6729" s="3" t="s">
        <v>16</v>
      </c>
      <c r="D6729" s="3" t="s">
        <v>99</v>
      </c>
      <c r="E6729" s="3" t="s">
        <v>99</v>
      </c>
      <c r="F6729" s="3" t="s">
        <v>100</v>
      </c>
      <c r="G6729" s="3" t="s">
        <v>99</v>
      </c>
      <c r="H6729" s="3">
        <v>5</v>
      </c>
      <c r="I6729" s="3" t="s">
        <v>95</v>
      </c>
      <c r="J6729" s="3" t="s">
        <v>69</v>
      </c>
      <c r="K6729" s="3">
        <v>7</v>
      </c>
      <c r="L6729" s="3">
        <v>207862</v>
      </c>
      <c r="AC6729" s="3" t="s">
        <v>85</v>
      </c>
    </row>
    <row r="6730" spans="1:33" x14ac:dyDescent="0.3">
      <c r="A6730" s="3" t="s">
        <v>1092</v>
      </c>
      <c r="B6730" s="3" t="s">
        <v>203</v>
      </c>
      <c r="C6730" s="3" t="s">
        <v>10</v>
      </c>
      <c r="D6730" s="3" t="s">
        <v>99</v>
      </c>
      <c r="E6730" s="3">
        <v>40</v>
      </c>
      <c r="F6730" s="3" t="s">
        <v>100</v>
      </c>
      <c r="G6730" s="3" t="s">
        <v>99</v>
      </c>
      <c r="H6730" s="3">
        <v>5</v>
      </c>
      <c r="I6730" s="3" t="s">
        <v>89</v>
      </c>
      <c r="J6730" s="3" t="s">
        <v>147</v>
      </c>
      <c r="K6730" s="3">
        <v>7</v>
      </c>
      <c r="L6730" s="3">
        <v>134379</v>
      </c>
      <c r="M6730" s="3" t="s">
        <v>1093</v>
      </c>
      <c r="Q6730" s="3" t="s">
        <v>215</v>
      </c>
      <c r="R6730" s="3" t="s">
        <v>1094</v>
      </c>
      <c r="S6730" s="3" t="s">
        <v>265</v>
      </c>
      <c r="U6730" s="3" t="s">
        <v>1095</v>
      </c>
      <c r="V6730" s="3" t="s">
        <v>1096</v>
      </c>
      <c r="Y6730" s="3" t="s">
        <v>106</v>
      </c>
      <c r="AA6730" s="3" t="s">
        <v>817</v>
      </c>
      <c r="AC6730" s="3" t="s">
        <v>85</v>
      </c>
      <c r="AE6730" s="3" t="s">
        <v>1097</v>
      </c>
      <c r="AG6730" s="3" t="s">
        <v>243</v>
      </c>
    </row>
    <row r="6731" spans="1:33" x14ac:dyDescent="0.3">
      <c r="A6731" s="3" t="s">
        <v>1092</v>
      </c>
      <c r="B6731" s="3" t="s">
        <v>203</v>
      </c>
      <c r="C6731" s="3" t="s">
        <v>10</v>
      </c>
      <c r="D6731" s="3" t="s">
        <v>99</v>
      </c>
      <c r="E6731" s="3">
        <v>40</v>
      </c>
      <c r="F6731" s="3" t="s">
        <v>100</v>
      </c>
      <c r="G6731" s="3" t="s">
        <v>99</v>
      </c>
      <c r="H6731" s="3">
        <v>5</v>
      </c>
      <c r="I6731" s="3" t="s">
        <v>91</v>
      </c>
      <c r="J6731" s="3" t="s">
        <v>133</v>
      </c>
      <c r="K6731" s="3">
        <v>7</v>
      </c>
      <c r="L6731" s="3">
        <v>136478</v>
      </c>
      <c r="M6731" s="3" t="s">
        <v>1093</v>
      </c>
      <c r="Q6731" s="3" t="s">
        <v>215</v>
      </c>
      <c r="R6731" s="3" t="s">
        <v>1094</v>
      </c>
      <c r="S6731" s="3" t="s">
        <v>265</v>
      </c>
      <c r="U6731" s="3" t="s">
        <v>1095</v>
      </c>
      <c r="V6731" s="3" t="s">
        <v>1096</v>
      </c>
      <c r="Y6731" s="3" t="s">
        <v>106</v>
      </c>
      <c r="AA6731" s="3" t="s">
        <v>817</v>
      </c>
      <c r="AC6731" s="3" t="s">
        <v>85</v>
      </c>
      <c r="AE6731" s="3" t="s">
        <v>1097</v>
      </c>
      <c r="AG6731" s="3" t="s">
        <v>243</v>
      </c>
    </row>
    <row r="6732" spans="1:33" x14ac:dyDescent="0.3">
      <c r="A6732" s="3" t="s">
        <v>1092</v>
      </c>
      <c r="B6732" s="3" t="s">
        <v>203</v>
      </c>
      <c r="C6732" s="3" t="s">
        <v>10</v>
      </c>
      <c r="D6732" s="3" t="s">
        <v>99</v>
      </c>
      <c r="E6732" s="3">
        <v>40</v>
      </c>
      <c r="F6732" s="3" t="s">
        <v>100</v>
      </c>
      <c r="G6732" s="3" t="s">
        <v>99</v>
      </c>
      <c r="H6732" s="3">
        <v>5</v>
      </c>
      <c r="I6732" s="3" t="s">
        <v>87</v>
      </c>
      <c r="J6732" s="3" t="s">
        <v>146</v>
      </c>
      <c r="K6732" s="3">
        <v>7</v>
      </c>
      <c r="L6732" s="3">
        <v>142413</v>
      </c>
      <c r="M6732" s="3" t="s">
        <v>1093</v>
      </c>
      <c r="Q6732" s="3" t="s">
        <v>215</v>
      </c>
      <c r="R6732" s="3" t="s">
        <v>1094</v>
      </c>
      <c r="S6732" s="3" t="s">
        <v>265</v>
      </c>
      <c r="U6732" s="3" t="s">
        <v>1095</v>
      </c>
      <c r="V6732" s="3" t="s">
        <v>1096</v>
      </c>
      <c r="Y6732" s="3" t="s">
        <v>106</v>
      </c>
      <c r="AA6732" s="3" t="s">
        <v>817</v>
      </c>
      <c r="AC6732" s="3" t="s">
        <v>85</v>
      </c>
      <c r="AE6732" s="3" t="s">
        <v>1097</v>
      </c>
      <c r="AG6732" s="3" t="s">
        <v>243</v>
      </c>
    </row>
    <row r="6733" spans="1:33" x14ac:dyDescent="0.3">
      <c r="A6733" s="3" t="s">
        <v>1092</v>
      </c>
      <c r="B6733" s="3" t="s">
        <v>203</v>
      </c>
      <c r="C6733" s="3" t="s">
        <v>10</v>
      </c>
      <c r="D6733" s="3" t="s">
        <v>99</v>
      </c>
      <c r="E6733" s="3">
        <v>40</v>
      </c>
      <c r="F6733" s="3" t="s">
        <v>100</v>
      </c>
      <c r="G6733" s="3" t="s">
        <v>99</v>
      </c>
      <c r="H6733" s="3">
        <v>5</v>
      </c>
      <c r="I6733" s="3" t="s">
        <v>93</v>
      </c>
      <c r="J6733" s="3" t="s">
        <v>168</v>
      </c>
      <c r="K6733" s="3">
        <v>7</v>
      </c>
      <c r="L6733" s="3">
        <v>149460</v>
      </c>
      <c r="M6733" s="3" t="s">
        <v>1093</v>
      </c>
      <c r="Q6733" s="3" t="s">
        <v>215</v>
      </c>
      <c r="R6733" s="3" t="s">
        <v>1094</v>
      </c>
      <c r="S6733" s="3" t="s">
        <v>265</v>
      </c>
      <c r="U6733" s="3" t="s">
        <v>1095</v>
      </c>
      <c r="V6733" s="3" t="s">
        <v>1096</v>
      </c>
      <c r="Y6733" s="3" t="s">
        <v>106</v>
      </c>
      <c r="AA6733" s="3" t="s">
        <v>817</v>
      </c>
      <c r="AC6733" s="3" t="s">
        <v>85</v>
      </c>
      <c r="AE6733" s="3" t="s">
        <v>1097</v>
      </c>
      <c r="AG6733" s="3" t="s">
        <v>243</v>
      </c>
    </row>
    <row r="6734" spans="1:33" x14ac:dyDescent="0.3">
      <c r="A6734" s="3" t="s">
        <v>1092</v>
      </c>
      <c r="B6734" s="3" t="s">
        <v>203</v>
      </c>
      <c r="C6734" s="3" t="s">
        <v>10</v>
      </c>
      <c r="D6734" s="3" t="s">
        <v>99</v>
      </c>
      <c r="E6734" s="3">
        <v>40</v>
      </c>
      <c r="F6734" s="3" t="s">
        <v>100</v>
      </c>
      <c r="G6734" s="3" t="s">
        <v>99</v>
      </c>
      <c r="H6734" s="3">
        <v>5</v>
      </c>
      <c r="I6734" s="3" t="s">
        <v>89</v>
      </c>
      <c r="J6734" s="3" t="s">
        <v>147</v>
      </c>
      <c r="K6734" s="3">
        <v>7</v>
      </c>
      <c r="L6734" s="3">
        <v>150109</v>
      </c>
      <c r="M6734" s="3" t="s">
        <v>1093</v>
      </c>
      <c r="Q6734" s="3" t="s">
        <v>215</v>
      </c>
      <c r="R6734" s="3" t="s">
        <v>1094</v>
      </c>
      <c r="S6734" s="3" t="s">
        <v>265</v>
      </c>
      <c r="U6734" s="3" t="s">
        <v>1095</v>
      </c>
      <c r="V6734" s="3" t="s">
        <v>1096</v>
      </c>
      <c r="Y6734" s="3" t="s">
        <v>106</v>
      </c>
      <c r="AA6734" s="3" t="s">
        <v>817</v>
      </c>
      <c r="AC6734" s="3" t="s">
        <v>85</v>
      </c>
      <c r="AE6734" s="3" t="s">
        <v>1097</v>
      </c>
      <c r="AG6734" s="3" t="s">
        <v>243</v>
      </c>
    </row>
    <row r="6735" spans="1:33" x14ac:dyDescent="0.3">
      <c r="A6735" s="3" t="s">
        <v>1092</v>
      </c>
      <c r="B6735" s="3" t="s">
        <v>203</v>
      </c>
      <c r="C6735" s="3" t="s">
        <v>10</v>
      </c>
      <c r="D6735" s="3" t="s">
        <v>99</v>
      </c>
      <c r="E6735" s="3">
        <v>40</v>
      </c>
      <c r="F6735" s="3" t="s">
        <v>100</v>
      </c>
      <c r="G6735" s="3" t="s">
        <v>99</v>
      </c>
      <c r="H6735" s="3">
        <v>5</v>
      </c>
      <c r="I6735" s="3" t="s">
        <v>89</v>
      </c>
      <c r="J6735" s="3" t="s">
        <v>127</v>
      </c>
      <c r="K6735" s="3">
        <v>8</v>
      </c>
      <c r="L6735" s="3">
        <v>150941</v>
      </c>
      <c r="M6735" s="3" t="s">
        <v>1093</v>
      </c>
      <c r="Q6735" s="3" t="s">
        <v>215</v>
      </c>
      <c r="R6735" s="3" t="s">
        <v>1094</v>
      </c>
      <c r="S6735" s="3" t="s">
        <v>265</v>
      </c>
      <c r="U6735" s="3" t="s">
        <v>1095</v>
      </c>
      <c r="V6735" s="3" t="s">
        <v>1096</v>
      </c>
      <c r="Y6735" s="3" t="s">
        <v>106</v>
      </c>
      <c r="AA6735" s="3" t="s">
        <v>817</v>
      </c>
      <c r="AC6735" s="3" t="s">
        <v>85</v>
      </c>
      <c r="AE6735" s="3" t="s">
        <v>1097</v>
      </c>
      <c r="AG6735" s="3" t="s">
        <v>243</v>
      </c>
    </row>
    <row r="6736" spans="1:33" x14ac:dyDescent="0.3">
      <c r="A6736" s="3" t="s">
        <v>1092</v>
      </c>
      <c r="B6736" s="3" t="s">
        <v>203</v>
      </c>
      <c r="C6736" s="3" t="s">
        <v>10</v>
      </c>
      <c r="D6736" s="3" t="s">
        <v>99</v>
      </c>
      <c r="E6736" s="3">
        <v>40</v>
      </c>
      <c r="F6736" s="3" t="s">
        <v>100</v>
      </c>
      <c r="G6736" s="3" t="s">
        <v>99</v>
      </c>
      <c r="H6736" s="3">
        <v>5</v>
      </c>
      <c r="I6736" s="3" t="s">
        <v>91</v>
      </c>
      <c r="J6736" s="3" t="s">
        <v>133</v>
      </c>
      <c r="K6736" s="3">
        <v>7</v>
      </c>
      <c r="L6736" s="3">
        <v>152208</v>
      </c>
      <c r="M6736" s="3" t="s">
        <v>1093</v>
      </c>
      <c r="Q6736" s="3" t="s">
        <v>215</v>
      </c>
      <c r="R6736" s="3" t="s">
        <v>1094</v>
      </c>
      <c r="S6736" s="3" t="s">
        <v>265</v>
      </c>
      <c r="U6736" s="3" t="s">
        <v>1095</v>
      </c>
      <c r="V6736" s="3" t="s">
        <v>1096</v>
      </c>
      <c r="Y6736" s="3" t="s">
        <v>106</v>
      </c>
      <c r="AA6736" s="3" t="s">
        <v>817</v>
      </c>
      <c r="AC6736" s="3" t="s">
        <v>85</v>
      </c>
      <c r="AE6736" s="3" t="s">
        <v>1097</v>
      </c>
      <c r="AG6736" s="3" t="s">
        <v>243</v>
      </c>
    </row>
    <row r="6737" spans="1:33" x14ac:dyDescent="0.3">
      <c r="A6737" s="3" t="s">
        <v>1092</v>
      </c>
      <c r="B6737" s="3" t="s">
        <v>203</v>
      </c>
      <c r="C6737" s="3" t="s">
        <v>10</v>
      </c>
      <c r="D6737" s="3" t="s">
        <v>99</v>
      </c>
      <c r="E6737" s="3">
        <v>40</v>
      </c>
      <c r="F6737" s="3" t="s">
        <v>100</v>
      </c>
      <c r="G6737" s="3" t="s">
        <v>99</v>
      </c>
      <c r="H6737" s="3">
        <v>5</v>
      </c>
      <c r="I6737" s="3" t="s">
        <v>91</v>
      </c>
      <c r="J6737" s="3" t="s">
        <v>147</v>
      </c>
      <c r="K6737" s="3">
        <v>8</v>
      </c>
      <c r="L6737" s="3">
        <v>154033</v>
      </c>
      <c r="M6737" s="3" t="s">
        <v>1093</v>
      </c>
      <c r="Q6737" s="3" t="s">
        <v>215</v>
      </c>
      <c r="R6737" s="3" t="s">
        <v>1094</v>
      </c>
      <c r="S6737" s="3" t="s">
        <v>265</v>
      </c>
      <c r="U6737" s="3" t="s">
        <v>1095</v>
      </c>
      <c r="V6737" s="3" t="s">
        <v>1096</v>
      </c>
      <c r="Y6737" s="3" t="s">
        <v>106</v>
      </c>
      <c r="AA6737" s="3" t="s">
        <v>817</v>
      </c>
      <c r="AC6737" s="3" t="s">
        <v>85</v>
      </c>
      <c r="AE6737" s="3" t="s">
        <v>1097</v>
      </c>
      <c r="AG6737" s="3" t="s">
        <v>243</v>
      </c>
    </row>
    <row r="6738" spans="1:33" x14ac:dyDescent="0.3">
      <c r="A6738" s="3" t="s">
        <v>1092</v>
      </c>
      <c r="B6738" s="3" t="s">
        <v>203</v>
      </c>
      <c r="C6738" s="3" t="s">
        <v>10</v>
      </c>
      <c r="D6738" s="3" t="s">
        <v>99</v>
      </c>
      <c r="E6738" s="3">
        <v>40</v>
      </c>
      <c r="F6738" s="3" t="s">
        <v>100</v>
      </c>
      <c r="G6738" s="3" t="s">
        <v>99</v>
      </c>
      <c r="H6738" s="3">
        <v>5</v>
      </c>
      <c r="I6738" s="3" t="s">
        <v>95</v>
      </c>
      <c r="J6738" s="3" t="s">
        <v>69</v>
      </c>
      <c r="K6738" s="3">
        <v>7</v>
      </c>
      <c r="L6738" s="3">
        <v>155096</v>
      </c>
      <c r="M6738" s="3" t="s">
        <v>1093</v>
      </c>
      <c r="Q6738" s="3" t="s">
        <v>215</v>
      </c>
      <c r="R6738" s="3" t="s">
        <v>1094</v>
      </c>
      <c r="S6738" s="3" t="s">
        <v>265</v>
      </c>
      <c r="U6738" s="3" t="s">
        <v>1095</v>
      </c>
      <c r="V6738" s="3" t="s">
        <v>1096</v>
      </c>
      <c r="Y6738" s="3" t="s">
        <v>106</v>
      </c>
      <c r="AA6738" s="3" t="s">
        <v>817</v>
      </c>
      <c r="AC6738" s="3" t="s">
        <v>85</v>
      </c>
      <c r="AE6738" s="3" t="s">
        <v>1097</v>
      </c>
      <c r="AG6738" s="3" t="s">
        <v>243</v>
      </c>
    </row>
    <row r="6739" spans="1:33" x14ac:dyDescent="0.3">
      <c r="A6739" s="3" t="s">
        <v>1092</v>
      </c>
      <c r="B6739" s="3" t="s">
        <v>203</v>
      </c>
      <c r="C6739" s="3" t="s">
        <v>10</v>
      </c>
      <c r="D6739" s="3" t="s">
        <v>99</v>
      </c>
      <c r="E6739" s="3">
        <v>40</v>
      </c>
      <c r="F6739" s="3" t="s">
        <v>100</v>
      </c>
      <c r="G6739" s="3" t="s">
        <v>99</v>
      </c>
      <c r="H6739" s="3">
        <v>5</v>
      </c>
      <c r="I6739" s="3" t="s">
        <v>166</v>
      </c>
      <c r="J6739" s="3" t="s">
        <v>167</v>
      </c>
      <c r="K6739" s="3">
        <v>7</v>
      </c>
      <c r="L6739" s="3">
        <v>155806</v>
      </c>
      <c r="M6739" s="3" t="s">
        <v>1093</v>
      </c>
      <c r="Q6739" s="3" t="s">
        <v>215</v>
      </c>
      <c r="R6739" s="3" t="s">
        <v>1094</v>
      </c>
      <c r="S6739" s="3" t="s">
        <v>265</v>
      </c>
      <c r="U6739" s="3" t="s">
        <v>1095</v>
      </c>
      <c r="V6739" s="3" t="s">
        <v>1096</v>
      </c>
      <c r="Y6739" s="3" t="s">
        <v>106</v>
      </c>
      <c r="AA6739" s="3" t="s">
        <v>817</v>
      </c>
      <c r="AC6739" s="3" t="s">
        <v>85</v>
      </c>
      <c r="AE6739" s="3" t="s">
        <v>1097</v>
      </c>
      <c r="AG6739" s="3" t="s">
        <v>243</v>
      </c>
    </row>
    <row r="6740" spans="1:33" x14ac:dyDescent="0.3">
      <c r="A6740" s="3" t="s">
        <v>1092</v>
      </c>
      <c r="B6740" s="3" t="s">
        <v>203</v>
      </c>
      <c r="C6740" s="3" t="s">
        <v>10</v>
      </c>
      <c r="D6740" s="3" t="s">
        <v>99</v>
      </c>
      <c r="E6740" s="3">
        <v>40</v>
      </c>
      <c r="F6740" s="3" t="s">
        <v>100</v>
      </c>
      <c r="G6740" s="3" t="s">
        <v>99</v>
      </c>
      <c r="H6740" s="3">
        <v>5</v>
      </c>
      <c r="I6740" s="3" t="s">
        <v>89</v>
      </c>
      <c r="J6740" s="3" t="s">
        <v>147</v>
      </c>
      <c r="K6740" s="3">
        <v>7</v>
      </c>
      <c r="L6740" s="3">
        <v>156402</v>
      </c>
      <c r="M6740" s="3" t="s">
        <v>1093</v>
      </c>
      <c r="Q6740" s="3" t="s">
        <v>215</v>
      </c>
      <c r="R6740" s="3" t="s">
        <v>1094</v>
      </c>
      <c r="S6740" s="3" t="s">
        <v>265</v>
      </c>
      <c r="U6740" s="3" t="s">
        <v>1095</v>
      </c>
      <c r="V6740" s="3" t="s">
        <v>1096</v>
      </c>
      <c r="Y6740" s="3" t="s">
        <v>106</v>
      </c>
      <c r="AA6740" s="3" t="s">
        <v>817</v>
      </c>
      <c r="AC6740" s="3" t="s">
        <v>85</v>
      </c>
      <c r="AE6740" s="3" t="s">
        <v>1097</v>
      </c>
      <c r="AG6740" s="3" t="s">
        <v>243</v>
      </c>
    </row>
    <row r="6741" spans="1:33" x14ac:dyDescent="0.3">
      <c r="A6741" s="3" t="s">
        <v>1092</v>
      </c>
      <c r="B6741" s="3" t="s">
        <v>203</v>
      </c>
      <c r="C6741" s="3" t="s">
        <v>10</v>
      </c>
      <c r="D6741" s="3" t="s">
        <v>99</v>
      </c>
      <c r="E6741" s="3">
        <v>40</v>
      </c>
      <c r="F6741" s="3" t="s">
        <v>100</v>
      </c>
      <c r="G6741" s="3" t="s">
        <v>99</v>
      </c>
      <c r="H6741" s="3">
        <v>5</v>
      </c>
      <c r="I6741" s="3" t="s">
        <v>87</v>
      </c>
      <c r="J6741" s="3" t="s">
        <v>146</v>
      </c>
      <c r="K6741" s="3">
        <v>7</v>
      </c>
      <c r="L6741" s="3">
        <v>158143</v>
      </c>
      <c r="M6741" s="3" t="s">
        <v>1093</v>
      </c>
      <c r="Q6741" s="3" t="s">
        <v>215</v>
      </c>
      <c r="R6741" s="3" t="s">
        <v>1094</v>
      </c>
      <c r="S6741" s="3" t="s">
        <v>265</v>
      </c>
      <c r="U6741" s="3" t="s">
        <v>1095</v>
      </c>
      <c r="V6741" s="3" t="s">
        <v>1096</v>
      </c>
      <c r="Y6741" s="3" t="s">
        <v>106</v>
      </c>
      <c r="AA6741" s="3" t="s">
        <v>817</v>
      </c>
      <c r="AC6741" s="3" t="s">
        <v>85</v>
      </c>
      <c r="AE6741" s="3" t="s">
        <v>1097</v>
      </c>
      <c r="AG6741" s="3" t="s">
        <v>243</v>
      </c>
    </row>
    <row r="6742" spans="1:33" x14ac:dyDescent="0.3">
      <c r="A6742" s="3" t="s">
        <v>1092</v>
      </c>
      <c r="B6742" s="3" t="s">
        <v>203</v>
      </c>
      <c r="C6742" s="3" t="s">
        <v>10</v>
      </c>
      <c r="D6742" s="3" t="s">
        <v>99</v>
      </c>
      <c r="E6742" s="3">
        <v>40</v>
      </c>
      <c r="F6742" s="3" t="s">
        <v>100</v>
      </c>
      <c r="G6742" s="3" t="s">
        <v>99</v>
      </c>
      <c r="H6742" s="3">
        <v>5</v>
      </c>
      <c r="I6742" s="3" t="s">
        <v>87</v>
      </c>
      <c r="J6742" s="3" t="s">
        <v>133</v>
      </c>
      <c r="K6742" s="3">
        <v>8</v>
      </c>
      <c r="L6742" s="3">
        <v>158474</v>
      </c>
      <c r="M6742" s="3" t="s">
        <v>1093</v>
      </c>
      <c r="Q6742" s="3" t="s">
        <v>215</v>
      </c>
      <c r="R6742" s="3" t="s">
        <v>1094</v>
      </c>
      <c r="S6742" s="3" t="s">
        <v>265</v>
      </c>
      <c r="U6742" s="3" t="s">
        <v>1095</v>
      </c>
      <c r="V6742" s="3" t="s">
        <v>1096</v>
      </c>
      <c r="Y6742" s="3" t="s">
        <v>106</v>
      </c>
      <c r="AA6742" s="3" t="s">
        <v>817</v>
      </c>
      <c r="AC6742" s="3" t="s">
        <v>85</v>
      </c>
      <c r="AE6742" s="3" t="s">
        <v>1097</v>
      </c>
      <c r="AG6742" s="3" t="s">
        <v>243</v>
      </c>
    </row>
    <row r="6743" spans="1:33" x14ac:dyDescent="0.3">
      <c r="A6743" s="3" t="s">
        <v>1092</v>
      </c>
      <c r="B6743" s="3" t="s">
        <v>203</v>
      </c>
      <c r="C6743" s="3" t="s">
        <v>10</v>
      </c>
      <c r="D6743" s="3" t="s">
        <v>99</v>
      </c>
      <c r="E6743" s="3">
        <v>40</v>
      </c>
      <c r="F6743" s="3" t="s">
        <v>100</v>
      </c>
      <c r="G6743" s="3" t="s">
        <v>99</v>
      </c>
      <c r="H6743" s="3">
        <v>5</v>
      </c>
      <c r="I6743" s="3" t="s">
        <v>91</v>
      </c>
      <c r="J6743" s="3" t="s">
        <v>133</v>
      </c>
      <c r="K6743" s="3">
        <v>7</v>
      </c>
      <c r="L6743" s="3">
        <v>158501</v>
      </c>
      <c r="M6743" s="3" t="s">
        <v>1093</v>
      </c>
      <c r="Q6743" s="3" t="s">
        <v>215</v>
      </c>
      <c r="R6743" s="3" t="s">
        <v>1094</v>
      </c>
      <c r="S6743" s="3" t="s">
        <v>265</v>
      </c>
      <c r="U6743" s="3" t="s">
        <v>1095</v>
      </c>
      <c r="V6743" s="3" t="s">
        <v>1096</v>
      </c>
      <c r="Y6743" s="3" t="s">
        <v>106</v>
      </c>
      <c r="AA6743" s="3" t="s">
        <v>817</v>
      </c>
      <c r="AC6743" s="3" t="s">
        <v>85</v>
      </c>
      <c r="AE6743" s="3" t="s">
        <v>1097</v>
      </c>
      <c r="AG6743" s="3" t="s">
        <v>243</v>
      </c>
    </row>
    <row r="6744" spans="1:33" x14ac:dyDescent="0.3">
      <c r="A6744" s="3" t="s">
        <v>1092</v>
      </c>
      <c r="B6744" s="3" t="s">
        <v>203</v>
      </c>
      <c r="C6744" s="3" t="s">
        <v>10</v>
      </c>
      <c r="D6744" s="3" t="s">
        <v>99</v>
      </c>
      <c r="E6744" s="3">
        <v>40</v>
      </c>
      <c r="F6744" s="3" t="s">
        <v>100</v>
      </c>
      <c r="G6744" s="3" t="s">
        <v>99</v>
      </c>
      <c r="H6744" s="3">
        <v>5</v>
      </c>
      <c r="I6744" s="3" t="s">
        <v>87</v>
      </c>
      <c r="J6744" s="3" t="s">
        <v>146</v>
      </c>
      <c r="K6744" s="3">
        <v>7</v>
      </c>
      <c r="L6744" s="3">
        <v>164435</v>
      </c>
      <c r="M6744" s="3" t="s">
        <v>1093</v>
      </c>
      <c r="Q6744" s="3" t="s">
        <v>215</v>
      </c>
      <c r="R6744" s="3" t="s">
        <v>1094</v>
      </c>
      <c r="S6744" s="3" t="s">
        <v>265</v>
      </c>
      <c r="U6744" s="3" t="s">
        <v>1095</v>
      </c>
      <c r="V6744" s="3" t="s">
        <v>1096</v>
      </c>
      <c r="Y6744" s="3" t="s">
        <v>106</v>
      </c>
      <c r="AA6744" s="3" t="s">
        <v>817</v>
      </c>
      <c r="AC6744" s="3" t="s">
        <v>85</v>
      </c>
      <c r="AE6744" s="3" t="s">
        <v>1097</v>
      </c>
      <c r="AG6744" s="3" t="s">
        <v>243</v>
      </c>
    </row>
    <row r="6745" spans="1:33" x14ac:dyDescent="0.3">
      <c r="A6745" s="3" t="s">
        <v>1092</v>
      </c>
      <c r="B6745" s="3" t="s">
        <v>203</v>
      </c>
      <c r="C6745" s="3" t="s">
        <v>10</v>
      </c>
      <c r="D6745" s="3" t="s">
        <v>99</v>
      </c>
      <c r="E6745" s="3">
        <v>40</v>
      </c>
      <c r="F6745" s="3" t="s">
        <v>100</v>
      </c>
      <c r="G6745" s="3" t="s">
        <v>99</v>
      </c>
      <c r="H6745" s="3">
        <v>5</v>
      </c>
      <c r="I6745" s="3" t="s">
        <v>93</v>
      </c>
      <c r="J6745" s="3" t="s">
        <v>168</v>
      </c>
      <c r="K6745" s="3">
        <v>7</v>
      </c>
      <c r="L6745" s="3">
        <v>165191</v>
      </c>
      <c r="M6745" s="3" t="s">
        <v>1093</v>
      </c>
      <c r="Q6745" s="3" t="s">
        <v>215</v>
      </c>
      <c r="R6745" s="3" t="s">
        <v>1094</v>
      </c>
      <c r="S6745" s="3" t="s">
        <v>265</v>
      </c>
      <c r="U6745" s="3" t="s">
        <v>1095</v>
      </c>
      <c r="V6745" s="3" t="s">
        <v>1096</v>
      </c>
      <c r="Y6745" s="3" t="s">
        <v>106</v>
      </c>
      <c r="AA6745" s="3" t="s">
        <v>817</v>
      </c>
      <c r="AC6745" s="3" t="s">
        <v>85</v>
      </c>
      <c r="AE6745" s="3" t="s">
        <v>1097</v>
      </c>
      <c r="AG6745" s="3" t="s">
        <v>243</v>
      </c>
    </row>
    <row r="6746" spans="1:33" x14ac:dyDescent="0.3">
      <c r="A6746" s="3" t="s">
        <v>1092</v>
      </c>
      <c r="B6746" s="3" t="s">
        <v>203</v>
      </c>
      <c r="C6746" s="3" t="s">
        <v>10</v>
      </c>
      <c r="D6746" s="3" t="s">
        <v>99</v>
      </c>
      <c r="E6746" s="3">
        <v>40</v>
      </c>
      <c r="F6746" s="3" t="s">
        <v>100</v>
      </c>
      <c r="G6746" s="3" t="s">
        <v>99</v>
      </c>
      <c r="H6746" s="3">
        <v>5</v>
      </c>
      <c r="I6746" s="3" t="s">
        <v>93</v>
      </c>
      <c r="J6746" s="3" t="s">
        <v>146</v>
      </c>
      <c r="K6746" s="3">
        <v>8</v>
      </c>
      <c r="L6746" s="3">
        <v>165539</v>
      </c>
      <c r="M6746" s="3" t="s">
        <v>1093</v>
      </c>
      <c r="Q6746" s="3" t="s">
        <v>215</v>
      </c>
      <c r="R6746" s="3" t="s">
        <v>1094</v>
      </c>
      <c r="S6746" s="3" t="s">
        <v>265</v>
      </c>
      <c r="U6746" s="3" t="s">
        <v>1095</v>
      </c>
      <c r="V6746" s="3" t="s">
        <v>1096</v>
      </c>
      <c r="Y6746" s="3" t="s">
        <v>106</v>
      </c>
      <c r="AA6746" s="3" t="s">
        <v>817</v>
      </c>
      <c r="AC6746" s="3" t="s">
        <v>85</v>
      </c>
      <c r="AE6746" s="3" t="s">
        <v>1097</v>
      </c>
      <c r="AG6746" s="3" t="s">
        <v>243</v>
      </c>
    </row>
    <row r="6747" spans="1:33" x14ac:dyDescent="0.3">
      <c r="A6747" s="3" t="s">
        <v>1092</v>
      </c>
      <c r="B6747" s="3" t="s">
        <v>203</v>
      </c>
      <c r="C6747" s="3" t="s">
        <v>10</v>
      </c>
      <c r="D6747" s="3" t="s">
        <v>99</v>
      </c>
      <c r="E6747" s="3">
        <v>40</v>
      </c>
      <c r="F6747" s="3" t="s">
        <v>100</v>
      </c>
      <c r="G6747" s="3" t="s">
        <v>99</v>
      </c>
      <c r="H6747" s="3">
        <v>5</v>
      </c>
      <c r="I6747" s="3" t="s">
        <v>89</v>
      </c>
      <c r="J6747" s="3" t="s">
        <v>127</v>
      </c>
      <c r="K6747" s="3">
        <v>8</v>
      </c>
      <c r="L6747" s="3">
        <v>168919</v>
      </c>
      <c r="M6747" s="3" t="s">
        <v>1093</v>
      </c>
      <c r="Q6747" s="3" t="s">
        <v>215</v>
      </c>
      <c r="R6747" s="3" t="s">
        <v>1094</v>
      </c>
      <c r="S6747" s="3" t="s">
        <v>265</v>
      </c>
      <c r="U6747" s="3" t="s">
        <v>1095</v>
      </c>
      <c r="V6747" s="3" t="s">
        <v>1096</v>
      </c>
      <c r="Y6747" s="3" t="s">
        <v>106</v>
      </c>
      <c r="AA6747" s="3" t="s">
        <v>817</v>
      </c>
      <c r="AC6747" s="3" t="s">
        <v>85</v>
      </c>
      <c r="AE6747" s="3" t="s">
        <v>1097</v>
      </c>
      <c r="AG6747" s="3" t="s">
        <v>243</v>
      </c>
    </row>
    <row r="6748" spans="1:33" x14ac:dyDescent="0.3">
      <c r="A6748" s="3" t="s">
        <v>1092</v>
      </c>
      <c r="B6748" s="3" t="s">
        <v>203</v>
      </c>
      <c r="C6748" s="3" t="s">
        <v>10</v>
      </c>
      <c r="D6748" s="3" t="s">
        <v>99</v>
      </c>
      <c r="E6748" s="3">
        <v>40</v>
      </c>
      <c r="F6748" s="3" t="s">
        <v>100</v>
      </c>
      <c r="G6748" s="3" t="s">
        <v>99</v>
      </c>
      <c r="H6748" s="3">
        <v>5</v>
      </c>
      <c r="I6748" s="3" t="s">
        <v>95</v>
      </c>
      <c r="J6748" s="3" t="s">
        <v>69</v>
      </c>
      <c r="K6748" s="3">
        <v>7</v>
      </c>
      <c r="L6748" s="3">
        <v>170826</v>
      </c>
      <c r="M6748" s="3" t="s">
        <v>1093</v>
      </c>
      <c r="Q6748" s="3" t="s">
        <v>215</v>
      </c>
      <c r="R6748" s="3" t="s">
        <v>1094</v>
      </c>
      <c r="S6748" s="3" t="s">
        <v>265</v>
      </c>
      <c r="U6748" s="3" t="s">
        <v>1095</v>
      </c>
      <c r="V6748" s="3" t="s">
        <v>1096</v>
      </c>
      <c r="Y6748" s="3" t="s">
        <v>106</v>
      </c>
      <c r="AA6748" s="3" t="s">
        <v>817</v>
      </c>
      <c r="AC6748" s="3" t="s">
        <v>85</v>
      </c>
      <c r="AE6748" s="3" t="s">
        <v>1097</v>
      </c>
      <c r="AG6748" s="3" t="s">
        <v>243</v>
      </c>
    </row>
    <row r="6749" spans="1:33" x14ac:dyDescent="0.3">
      <c r="A6749" s="3" t="s">
        <v>1092</v>
      </c>
      <c r="B6749" s="3" t="s">
        <v>203</v>
      </c>
      <c r="C6749" s="3" t="s">
        <v>10</v>
      </c>
      <c r="D6749" s="3" t="s">
        <v>99</v>
      </c>
      <c r="E6749" s="3">
        <v>40</v>
      </c>
      <c r="F6749" s="3" t="s">
        <v>100</v>
      </c>
      <c r="G6749" s="3" t="s">
        <v>99</v>
      </c>
      <c r="H6749" s="3">
        <v>5</v>
      </c>
      <c r="I6749" s="3" t="s">
        <v>95</v>
      </c>
      <c r="J6749" s="3" t="s">
        <v>168</v>
      </c>
      <c r="K6749" s="3">
        <v>8</v>
      </c>
      <c r="L6749" s="3">
        <v>171197</v>
      </c>
      <c r="M6749" s="3" t="s">
        <v>1093</v>
      </c>
      <c r="Q6749" s="3" t="s">
        <v>215</v>
      </c>
      <c r="R6749" s="3" t="s">
        <v>1094</v>
      </c>
      <c r="S6749" s="3" t="s">
        <v>265</v>
      </c>
      <c r="U6749" s="3" t="s">
        <v>1095</v>
      </c>
      <c r="V6749" s="3" t="s">
        <v>1096</v>
      </c>
      <c r="Y6749" s="3" t="s">
        <v>106</v>
      </c>
      <c r="AA6749" s="3" t="s">
        <v>817</v>
      </c>
      <c r="AC6749" s="3" t="s">
        <v>85</v>
      </c>
      <c r="AE6749" s="3" t="s">
        <v>1097</v>
      </c>
      <c r="AG6749" s="3" t="s">
        <v>243</v>
      </c>
    </row>
    <row r="6750" spans="1:33" x14ac:dyDescent="0.3">
      <c r="A6750" s="3" t="s">
        <v>1092</v>
      </c>
      <c r="B6750" s="3" t="s">
        <v>203</v>
      </c>
      <c r="C6750" s="3" t="s">
        <v>10</v>
      </c>
      <c r="D6750" s="3" t="s">
        <v>99</v>
      </c>
      <c r="E6750" s="3">
        <v>40</v>
      </c>
      <c r="F6750" s="3" t="s">
        <v>100</v>
      </c>
      <c r="G6750" s="3" t="s">
        <v>99</v>
      </c>
      <c r="H6750" s="3">
        <v>5</v>
      </c>
      <c r="I6750" s="3" t="s">
        <v>89</v>
      </c>
      <c r="J6750" s="3" t="s">
        <v>96</v>
      </c>
      <c r="K6750" s="3">
        <v>9</v>
      </c>
      <c r="L6750" s="3">
        <v>171307</v>
      </c>
      <c r="M6750" s="3" t="s">
        <v>1093</v>
      </c>
      <c r="Q6750" s="3" t="s">
        <v>215</v>
      </c>
      <c r="R6750" s="3" t="s">
        <v>1094</v>
      </c>
      <c r="S6750" s="3" t="s">
        <v>265</v>
      </c>
      <c r="U6750" s="3" t="s">
        <v>1095</v>
      </c>
      <c r="V6750" s="3" t="s">
        <v>1096</v>
      </c>
      <c r="Y6750" s="3" t="s">
        <v>106</v>
      </c>
      <c r="AA6750" s="3" t="s">
        <v>817</v>
      </c>
      <c r="AC6750" s="3" t="s">
        <v>85</v>
      </c>
      <c r="AE6750" s="3" t="s">
        <v>1097</v>
      </c>
      <c r="AG6750" s="3" t="s">
        <v>243</v>
      </c>
    </row>
    <row r="6751" spans="1:33" x14ac:dyDescent="0.3">
      <c r="A6751" s="3" t="s">
        <v>1092</v>
      </c>
      <c r="B6751" s="3" t="s">
        <v>203</v>
      </c>
      <c r="C6751" s="3" t="s">
        <v>10</v>
      </c>
      <c r="D6751" s="3" t="s">
        <v>99</v>
      </c>
      <c r="E6751" s="3">
        <v>40</v>
      </c>
      <c r="F6751" s="3" t="s">
        <v>100</v>
      </c>
      <c r="G6751" s="3" t="s">
        <v>99</v>
      </c>
      <c r="H6751" s="3">
        <v>5</v>
      </c>
      <c r="I6751" s="3" t="s">
        <v>93</v>
      </c>
      <c r="J6751" s="3" t="s">
        <v>168</v>
      </c>
      <c r="K6751" s="3">
        <v>7</v>
      </c>
      <c r="L6751" s="3">
        <v>171483</v>
      </c>
      <c r="M6751" s="3" t="s">
        <v>1093</v>
      </c>
      <c r="Q6751" s="3" t="s">
        <v>215</v>
      </c>
      <c r="R6751" s="3" t="s">
        <v>1094</v>
      </c>
      <c r="S6751" s="3" t="s">
        <v>265</v>
      </c>
      <c r="U6751" s="3" t="s">
        <v>1095</v>
      </c>
      <c r="V6751" s="3" t="s">
        <v>1096</v>
      </c>
      <c r="Y6751" s="3" t="s">
        <v>106</v>
      </c>
      <c r="AA6751" s="3" t="s">
        <v>817</v>
      </c>
      <c r="AC6751" s="3" t="s">
        <v>85</v>
      </c>
      <c r="AE6751" s="3" t="s">
        <v>1097</v>
      </c>
      <c r="AG6751" s="3" t="s">
        <v>243</v>
      </c>
    </row>
    <row r="6752" spans="1:33" x14ac:dyDescent="0.3">
      <c r="A6752" s="3" t="s">
        <v>1092</v>
      </c>
      <c r="B6752" s="3" t="s">
        <v>203</v>
      </c>
      <c r="C6752" s="3" t="s">
        <v>10</v>
      </c>
      <c r="D6752" s="3" t="s">
        <v>99</v>
      </c>
      <c r="E6752" s="3">
        <v>40</v>
      </c>
      <c r="F6752" s="3" t="s">
        <v>100</v>
      </c>
      <c r="G6752" s="3" t="s">
        <v>99</v>
      </c>
      <c r="H6752" s="3">
        <v>5</v>
      </c>
      <c r="I6752" s="3" t="s">
        <v>166</v>
      </c>
      <c r="J6752" s="3" t="s">
        <v>167</v>
      </c>
      <c r="K6752" s="3">
        <v>7</v>
      </c>
      <c r="L6752" s="3">
        <v>171537</v>
      </c>
      <c r="M6752" s="3" t="s">
        <v>1093</v>
      </c>
      <c r="Q6752" s="3" t="s">
        <v>215</v>
      </c>
      <c r="R6752" s="3" t="s">
        <v>1094</v>
      </c>
      <c r="S6752" s="3" t="s">
        <v>265</v>
      </c>
      <c r="U6752" s="3" t="s">
        <v>1095</v>
      </c>
      <c r="V6752" s="3" t="s">
        <v>1096</v>
      </c>
      <c r="Y6752" s="3" t="s">
        <v>106</v>
      </c>
      <c r="AA6752" s="3" t="s">
        <v>817</v>
      </c>
      <c r="AC6752" s="3" t="s">
        <v>85</v>
      </c>
      <c r="AE6752" s="3" t="s">
        <v>1097</v>
      </c>
      <c r="AG6752" s="3" t="s">
        <v>243</v>
      </c>
    </row>
    <row r="6753" spans="1:33" x14ac:dyDescent="0.3">
      <c r="A6753" s="3" t="s">
        <v>1092</v>
      </c>
      <c r="B6753" s="3" t="s">
        <v>203</v>
      </c>
      <c r="C6753" s="3" t="s">
        <v>10</v>
      </c>
      <c r="D6753" s="3" t="s">
        <v>99</v>
      </c>
      <c r="E6753" s="3">
        <v>40</v>
      </c>
      <c r="F6753" s="3" t="s">
        <v>100</v>
      </c>
      <c r="G6753" s="3" t="s">
        <v>99</v>
      </c>
      <c r="H6753" s="3">
        <v>5</v>
      </c>
      <c r="I6753" s="3" t="s">
        <v>91</v>
      </c>
      <c r="J6753" s="3" t="s">
        <v>147</v>
      </c>
      <c r="K6753" s="3">
        <v>8</v>
      </c>
      <c r="L6753" s="3">
        <v>172010</v>
      </c>
      <c r="M6753" s="3" t="s">
        <v>1093</v>
      </c>
      <c r="Q6753" s="3" t="s">
        <v>215</v>
      </c>
      <c r="R6753" s="3" t="s">
        <v>1094</v>
      </c>
      <c r="S6753" s="3" t="s">
        <v>265</v>
      </c>
      <c r="U6753" s="3" t="s">
        <v>1095</v>
      </c>
      <c r="V6753" s="3" t="s">
        <v>1096</v>
      </c>
      <c r="Y6753" s="3" t="s">
        <v>106</v>
      </c>
      <c r="AA6753" s="3" t="s">
        <v>817</v>
      </c>
      <c r="AC6753" s="3" t="s">
        <v>85</v>
      </c>
      <c r="AE6753" s="3" t="s">
        <v>1097</v>
      </c>
      <c r="AG6753" s="3" t="s">
        <v>243</v>
      </c>
    </row>
    <row r="6754" spans="1:33" x14ac:dyDescent="0.3">
      <c r="A6754" s="3" t="s">
        <v>1092</v>
      </c>
      <c r="B6754" s="3" t="s">
        <v>203</v>
      </c>
      <c r="C6754" s="3" t="s">
        <v>10</v>
      </c>
      <c r="D6754" s="3" t="s">
        <v>99</v>
      </c>
      <c r="E6754" s="3">
        <v>40</v>
      </c>
      <c r="F6754" s="3" t="s">
        <v>100</v>
      </c>
      <c r="G6754" s="3" t="s">
        <v>99</v>
      </c>
      <c r="H6754" s="3">
        <v>5</v>
      </c>
      <c r="I6754" s="3" t="s">
        <v>91</v>
      </c>
      <c r="J6754" s="3" t="s">
        <v>127</v>
      </c>
      <c r="K6754" s="3">
        <v>9</v>
      </c>
      <c r="L6754" s="3">
        <v>174161</v>
      </c>
      <c r="M6754" s="3" t="s">
        <v>1093</v>
      </c>
      <c r="Q6754" s="3" t="s">
        <v>215</v>
      </c>
      <c r="R6754" s="3" t="s">
        <v>1094</v>
      </c>
      <c r="S6754" s="3" t="s">
        <v>265</v>
      </c>
      <c r="U6754" s="3" t="s">
        <v>1095</v>
      </c>
      <c r="V6754" s="3" t="s">
        <v>1096</v>
      </c>
      <c r="Y6754" s="3" t="s">
        <v>106</v>
      </c>
      <c r="AA6754" s="3" t="s">
        <v>817</v>
      </c>
      <c r="AC6754" s="3" t="s">
        <v>85</v>
      </c>
      <c r="AE6754" s="3" t="s">
        <v>1097</v>
      </c>
      <c r="AG6754" s="3" t="s">
        <v>243</v>
      </c>
    </row>
    <row r="6755" spans="1:33" x14ac:dyDescent="0.3">
      <c r="A6755" s="3" t="s">
        <v>1092</v>
      </c>
      <c r="B6755" s="3" t="s">
        <v>203</v>
      </c>
      <c r="C6755" s="3" t="s">
        <v>10</v>
      </c>
      <c r="D6755" s="3" t="s">
        <v>99</v>
      </c>
      <c r="E6755" s="3">
        <v>40</v>
      </c>
      <c r="F6755" s="3" t="s">
        <v>100</v>
      </c>
      <c r="G6755" s="3" t="s">
        <v>99</v>
      </c>
      <c r="H6755" s="3">
        <v>5</v>
      </c>
      <c r="I6755" s="3" t="s">
        <v>89</v>
      </c>
      <c r="J6755" s="3" t="s">
        <v>127</v>
      </c>
      <c r="K6755" s="3">
        <v>8</v>
      </c>
      <c r="L6755" s="3">
        <v>176109</v>
      </c>
      <c r="M6755" s="3" t="s">
        <v>1093</v>
      </c>
      <c r="Q6755" s="3" t="s">
        <v>215</v>
      </c>
      <c r="R6755" s="3" t="s">
        <v>1094</v>
      </c>
      <c r="S6755" s="3" t="s">
        <v>265</v>
      </c>
      <c r="U6755" s="3" t="s">
        <v>1095</v>
      </c>
      <c r="V6755" s="3" t="s">
        <v>1096</v>
      </c>
      <c r="Y6755" s="3" t="s">
        <v>106</v>
      </c>
      <c r="AA6755" s="3" t="s">
        <v>817</v>
      </c>
      <c r="AC6755" s="3" t="s">
        <v>85</v>
      </c>
      <c r="AE6755" s="3" t="s">
        <v>1097</v>
      </c>
      <c r="AG6755" s="3" t="s">
        <v>243</v>
      </c>
    </row>
    <row r="6756" spans="1:33" x14ac:dyDescent="0.3">
      <c r="A6756" s="3" t="s">
        <v>1092</v>
      </c>
      <c r="B6756" s="3" t="s">
        <v>203</v>
      </c>
      <c r="C6756" s="3" t="s">
        <v>10</v>
      </c>
      <c r="D6756" s="3" t="s">
        <v>99</v>
      </c>
      <c r="E6756" s="3">
        <v>40</v>
      </c>
      <c r="F6756" s="3" t="s">
        <v>100</v>
      </c>
      <c r="G6756" s="3" t="s">
        <v>99</v>
      </c>
      <c r="H6756" s="3">
        <v>5</v>
      </c>
      <c r="I6756" s="3" t="s">
        <v>87</v>
      </c>
      <c r="J6756" s="3" t="s">
        <v>133</v>
      </c>
      <c r="K6756" s="3">
        <v>8</v>
      </c>
      <c r="L6756" s="3">
        <v>176451</v>
      </c>
      <c r="M6756" s="3" t="s">
        <v>1093</v>
      </c>
      <c r="Q6756" s="3" t="s">
        <v>215</v>
      </c>
      <c r="R6756" s="3" t="s">
        <v>1094</v>
      </c>
      <c r="S6756" s="3" t="s">
        <v>265</v>
      </c>
      <c r="U6756" s="3" t="s">
        <v>1095</v>
      </c>
      <c r="V6756" s="3" t="s">
        <v>1096</v>
      </c>
      <c r="Y6756" s="3" t="s">
        <v>106</v>
      </c>
      <c r="AA6756" s="3" t="s">
        <v>817</v>
      </c>
      <c r="AC6756" s="3" t="s">
        <v>85</v>
      </c>
      <c r="AE6756" s="3" t="s">
        <v>1097</v>
      </c>
      <c r="AG6756" s="3" t="s">
        <v>243</v>
      </c>
    </row>
    <row r="6757" spans="1:33" x14ac:dyDescent="0.3">
      <c r="A6757" s="3" t="s">
        <v>1092</v>
      </c>
      <c r="B6757" s="3" t="s">
        <v>203</v>
      </c>
      <c r="C6757" s="3" t="s">
        <v>10</v>
      </c>
      <c r="D6757" s="3" t="s">
        <v>99</v>
      </c>
      <c r="E6757" s="3">
        <v>40</v>
      </c>
      <c r="F6757" s="3" t="s">
        <v>100</v>
      </c>
      <c r="G6757" s="3" t="s">
        <v>99</v>
      </c>
      <c r="H6757" s="3">
        <v>5</v>
      </c>
      <c r="I6757" s="3" t="s">
        <v>95</v>
      </c>
      <c r="J6757" s="3" t="s">
        <v>69</v>
      </c>
      <c r="K6757" s="3">
        <v>7</v>
      </c>
      <c r="L6757" s="3">
        <v>177119</v>
      </c>
      <c r="M6757" s="3" t="s">
        <v>1093</v>
      </c>
      <c r="Q6757" s="3" t="s">
        <v>215</v>
      </c>
      <c r="R6757" s="3" t="s">
        <v>1094</v>
      </c>
      <c r="S6757" s="3" t="s">
        <v>265</v>
      </c>
      <c r="U6757" s="3" t="s">
        <v>1095</v>
      </c>
      <c r="V6757" s="3" t="s">
        <v>1096</v>
      </c>
      <c r="Y6757" s="3" t="s">
        <v>106</v>
      </c>
      <c r="AA6757" s="3" t="s">
        <v>817</v>
      </c>
      <c r="AC6757" s="3" t="s">
        <v>85</v>
      </c>
      <c r="AE6757" s="3" t="s">
        <v>1097</v>
      </c>
      <c r="AG6757" s="3" t="s">
        <v>243</v>
      </c>
    </row>
    <row r="6758" spans="1:33" x14ac:dyDescent="0.3">
      <c r="A6758" s="3" t="s">
        <v>1092</v>
      </c>
      <c r="B6758" s="3" t="s">
        <v>203</v>
      </c>
      <c r="C6758" s="3" t="s">
        <v>10</v>
      </c>
      <c r="D6758" s="3" t="s">
        <v>99</v>
      </c>
      <c r="E6758" s="3">
        <v>40</v>
      </c>
      <c r="F6758" s="3" t="s">
        <v>100</v>
      </c>
      <c r="G6758" s="3" t="s">
        <v>99</v>
      </c>
      <c r="H6758" s="3">
        <v>5</v>
      </c>
      <c r="I6758" s="3" t="s">
        <v>89</v>
      </c>
      <c r="J6758" s="3" t="s">
        <v>147</v>
      </c>
      <c r="K6758" s="3">
        <v>7</v>
      </c>
      <c r="L6758" s="3">
        <v>177166</v>
      </c>
      <c r="M6758" s="3" t="s">
        <v>1093</v>
      </c>
      <c r="Q6758" s="3" t="s">
        <v>215</v>
      </c>
      <c r="R6758" s="3" t="s">
        <v>1094</v>
      </c>
      <c r="S6758" s="3" t="s">
        <v>265</v>
      </c>
      <c r="U6758" s="3" t="s">
        <v>1095</v>
      </c>
      <c r="V6758" s="3" t="s">
        <v>1096</v>
      </c>
      <c r="Y6758" s="3" t="s">
        <v>106</v>
      </c>
      <c r="AA6758" s="3" t="s">
        <v>817</v>
      </c>
      <c r="AC6758" s="3" t="s">
        <v>85</v>
      </c>
      <c r="AE6758" s="3" t="s">
        <v>1097</v>
      </c>
      <c r="AG6758" s="3" t="s">
        <v>243</v>
      </c>
    </row>
    <row r="6759" spans="1:33" x14ac:dyDescent="0.3">
      <c r="A6759" s="3" t="s">
        <v>1092</v>
      </c>
      <c r="B6759" s="3" t="s">
        <v>203</v>
      </c>
      <c r="C6759" s="3" t="s">
        <v>10</v>
      </c>
      <c r="D6759" s="3" t="s">
        <v>99</v>
      </c>
      <c r="E6759" s="3">
        <v>40</v>
      </c>
      <c r="F6759" s="3" t="s">
        <v>100</v>
      </c>
      <c r="G6759" s="3" t="s">
        <v>99</v>
      </c>
      <c r="H6759" s="3">
        <v>5</v>
      </c>
      <c r="I6759" s="3" t="s">
        <v>166</v>
      </c>
      <c r="J6759" s="3" t="s">
        <v>69</v>
      </c>
      <c r="K6759" s="3">
        <v>8</v>
      </c>
      <c r="L6759" s="3">
        <v>177493</v>
      </c>
      <c r="M6759" s="3" t="s">
        <v>1093</v>
      </c>
      <c r="Q6759" s="3" t="s">
        <v>215</v>
      </c>
      <c r="R6759" s="3" t="s">
        <v>1094</v>
      </c>
      <c r="S6759" s="3" t="s">
        <v>265</v>
      </c>
      <c r="U6759" s="3" t="s">
        <v>1095</v>
      </c>
      <c r="V6759" s="3" t="s">
        <v>1096</v>
      </c>
      <c r="Y6759" s="3" t="s">
        <v>106</v>
      </c>
      <c r="AA6759" s="3" t="s">
        <v>817</v>
      </c>
      <c r="AC6759" s="3" t="s">
        <v>85</v>
      </c>
      <c r="AE6759" s="3" t="s">
        <v>1097</v>
      </c>
      <c r="AG6759" s="3" t="s">
        <v>243</v>
      </c>
    </row>
    <row r="6760" spans="1:33" x14ac:dyDescent="0.3">
      <c r="A6760" s="3" t="s">
        <v>1092</v>
      </c>
      <c r="B6760" s="3" t="s">
        <v>203</v>
      </c>
      <c r="C6760" s="3" t="s">
        <v>10</v>
      </c>
      <c r="D6760" s="3" t="s">
        <v>99</v>
      </c>
      <c r="E6760" s="3">
        <v>40</v>
      </c>
      <c r="F6760" s="3" t="s">
        <v>100</v>
      </c>
      <c r="G6760" s="3" t="s">
        <v>99</v>
      </c>
      <c r="H6760" s="3">
        <v>5</v>
      </c>
      <c r="I6760" s="3" t="s">
        <v>166</v>
      </c>
      <c r="J6760" s="3" t="s">
        <v>167</v>
      </c>
      <c r="K6760" s="3">
        <v>7</v>
      </c>
      <c r="L6760" s="3">
        <v>177828</v>
      </c>
      <c r="M6760" s="3" t="s">
        <v>1093</v>
      </c>
      <c r="Q6760" s="3" t="s">
        <v>215</v>
      </c>
      <c r="R6760" s="3" t="s">
        <v>1094</v>
      </c>
      <c r="S6760" s="3" t="s">
        <v>265</v>
      </c>
      <c r="U6760" s="3" t="s">
        <v>1095</v>
      </c>
      <c r="V6760" s="3" t="s">
        <v>1096</v>
      </c>
      <c r="Y6760" s="3" t="s">
        <v>106</v>
      </c>
      <c r="AA6760" s="3" t="s">
        <v>817</v>
      </c>
      <c r="AC6760" s="3" t="s">
        <v>85</v>
      </c>
      <c r="AE6760" s="3" t="s">
        <v>1097</v>
      </c>
      <c r="AG6760" s="3" t="s">
        <v>243</v>
      </c>
    </row>
    <row r="6761" spans="1:33" x14ac:dyDescent="0.3">
      <c r="A6761" s="3" t="s">
        <v>1092</v>
      </c>
      <c r="B6761" s="3" t="s">
        <v>203</v>
      </c>
      <c r="C6761" s="3" t="s">
        <v>10</v>
      </c>
      <c r="D6761" s="3" t="s">
        <v>99</v>
      </c>
      <c r="E6761" s="3">
        <v>40</v>
      </c>
      <c r="F6761" s="3" t="s">
        <v>100</v>
      </c>
      <c r="G6761" s="3" t="s">
        <v>99</v>
      </c>
      <c r="H6761" s="3">
        <v>5</v>
      </c>
      <c r="I6761" s="3" t="s">
        <v>87</v>
      </c>
      <c r="J6761" s="3" t="s">
        <v>147</v>
      </c>
      <c r="K6761" s="3">
        <v>9</v>
      </c>
      <c r="L6761" s="3">
        <v>179020</v>
      </c>
      <c r="M6761" s="3" t="s">
        <v>1093</v>
      </c>
      <c r="Q6761" s="3" t="s">
        <v>215</v>
      </c>
      <c r="R6761" s="3" t="s">
        <v>1094</v>
      </c>
      <c r="S6761" s="3" t="s">
        <v>265</v>
      </c>
      <c r="U6761" s="3" t="s">
        <v>1095</v>
      </c>
      <c r="V6761" s="3" t="s">
        <v>1096</v>
      </c>
      <c r="Y6761" s="3" t="s">
        <v>106</v>
      </c>
      <c r="AA6761" s="3" t="s">
        <v>817</v>
      </c>
      <c r="AC6761" s="3" t="s">
        <v>85</v>
      </c>
      <c r="AE6761" s="3" t="s">
        <v>1097</v>
      </c>
      <c r="AG6761" s="3" t="s">
        <v>243</v>
      </c>
    </row>
    <row r="6762" spans="1:33" x14ac:dyDescent="0.3">
      <c r="A6762" s="3" t="s">
        <v>1092</v>
      </c>
      <c r="B6762" s="3" t="s">
        <v>203</v>
      </c>
      <c r="C6762" s="3" t="s">
        <v>10</v>
      </c>
      <c r="D6762" s="3" t="s">
        <v>99</v>
      </c>
      <c r="E6762" s="3">
        <v>40</v>
      </c>
      <c r="F6762" s="3" t="s">
        <v>100</v>
      </c>
      <c r="G6762" s="3" t="s">
        <v>99</v>
      </c>
      <c r="H6762" s="3">
        <v>5</v>
      </c>
      <c r="I6762" s="3" t="s">
        <v>91</v>
      </c>
      <c r="J6762" s="3" t="s">
        <v>147</v>
      </c>
      <c r="K6762" s="3">
        <v>8</v>
      </c>
      <c r="L6762" s="3">
        <v>179202</v>
      </c>
      <c r="M6762" s="3" t="s">
        <v>1093</v>
      </c>
      <c r="Q6762" s="3" t="s">
        <v>215</v>
      </c>
      <c r="R6762" s="3" t="s">
        <v>1094</v>
      </c>
      <c r="S6762" s="3" t="s">
        <v>265</v>
      </c>
      <c r="U6762" s="3" t="s">
        <v>1095</v>
      </c>
      <c r="V6762" s="3" t="s">
        <v>1096</v>
      </c>
      <c r="Y6762" s="3" t="s">
        <v>106</v>
      </c>
      <c r="AA6762" s="3" t="s">
        <v>817</v>
      </c>
      <c r="AC6762" s="3" t="s">
        <v>85</v>
      </c>
      <c r="AE6762" s="3" t="s">
        <v>1097</v>
      </c>
      <c r="AG6762" s="3" t="s">
        <v>243</v>
      </c>
    </row>
    <row r="6763" spans="1:33" x14ac:dyDescent="0.3">
      <c r="A6763" s="3" t="s">
        <v>1092</v>
      </c>
      <c r="B6763" s="3" t="s">
        <v>203</v>
      </c>
      <c r="C6763" s="3" t="s">
        <v>10</v>
      </c>
      <c r="D6763" s="3" t="s">
        <v>99</v>
      </c>
      <c r="E6763" s="3">
        <v>40</v>
      </c>
      <c r="F6763" s="3" t="s">
        <v>100</v>
      </c>
      <c r="G6763" s="3" t="s">
        <v>99</v>
      </c>
      <c r="H6763" s="3">
        <v>5</v>
      </c>
      <c r="I6763" s="3" t="s">
        <v>91</v>
      </c>
      <c r="J6763" s="3" t="s">
        <v>133</v>
      </c>
      <c r="K6763" s="3">
        <v>7</v>
      </c>
      <c r="L6763" s="3">
        <v>179265</v>
      </c>
      <c r="M6763" s="3" t="s">
        <v>1093</v>
      </c>
      <c r="Q6763" s="3" t="s">
        <v>215</v>
      </c>
      <c r="R6763" s="3" t="s">
        <v>1094</v>
      </c>
      <c r="S6763" s="3" t="s">
        <v>265</v>
      </c>
      <c r="U6763" s="3" t="s">
        <v>1095</v>
      </c>
      <c r="V6763" s="3" t="s">
        <v>1096</v>
      </c>
      <c r="Y6763" s="3" t="s">
        <v>106</v>
      </c>
      <c r="AA6763" s="3" t="s">
        <v>817</v>
      </c>
      <c r="AC6763" s="3" t="s">
        <v>85</v>
      </c>
      <c r="AE6763" s="3" t="s">
        <v>1097</v>
      </c>
      <c r="AG6763" s="3" t="s">
        <v>243</v>
      </c>
    </row>
    <row r="6764" spans="1:33" x14ac:dyDescent="0.3">
      <c r="A6764" s="3" t="s">
        <v>1092</v>
      </c>
      <c r="B6764" s="3" t="s">
        <v>203</v>
      </c>
      <c r="C6764" s="3" t="s">
        <v>10</v>
      </c>
      <c r="D6764" s="3" t="s">
        <v>99</v>
      </c>
      <c r="E6764" s="3">
        <v>40</v>
      </c>
      <c r="F6764" s="3" t="s">
        <v>100</v>
      </c>
      <c r="G6764" s="3" t="s">
        <v>99</v>
      </c>
      <c r="H6764" s="3">
        <v>5</v>
      </c>
      <c r="I6764" s="3" t="s">
        <v>93</v>
      </c>
      <c r="J6764" s="3" t="s">
        <v>146</v>
      </c>
      <c r="K6764" s="3">
        <v>8</v>
      </c>
      <c r="L6764" s="3">
        <v>183516</v>
      </c>
      <c r="M6764" s="3" t="s">
        <v>1093</v>
      </c>
      <c r="Q6764" s="3" t="s">
        <v>215</v>
      </c>
      <c r="R6764" s="3" t="s">
        <v>1094</v>
      </c>
      <c r="S6764" s="3" t="s">
        <v>265</v>
      </c>
      <c r="U6764" s="3" t="s">
        <v>1095</v>
      </c>
      <c r="V6764" s="3" t="s">
        <v>1096</v>
      </c>
      <c r="Y6764" s="3" t="s">
        <v>106</v>
      </c>
      <c r="AA6764" s="3" t="s">
        <v>817</v>
      </c>
      <c r="AC6764" s="3" t="s">
        <v>85</v>
      </c>
      <c r="AE6764" s="3" t="s">
        <v>1097</v>
      </c>
      <c r="AG6764" s="3" t="s">
        <v>243</v>
      </c>
    </row>
    <row r="6765" spans="1:33" x14ac:dyDescent="0.3">
      <c r="A6765" s="3" t="s">
        <v>1092</v>
      </c>
      <c r="B6765" s="3" t="s">
        <v>203</v>
      </c>
      <c r="C6765" s="3" t="s">
        <v>10</v>
      </c>
      <c r="D6765" s="3" t="s">
        <v>99</v>
      </c>
      <c r="E6765" s="3">
        <v>40</v>
      </c>
      <c r="F6765" s="3" t="s">
        <v>100</v>
      </c>
      <c r="G6765" s="3" t="s">
        <v>99</v>
      </c>
      <c r="H6765" s="3">
        <v>5</v>
      </c>
      <c r="I6765" s="3" t="s">
        <v>87</v>
      </c>
      <c r="J6765" s="3" t="s">
        <v>133</v>
      </c>
      <c r="K6765" s="3">
        <v>8</v>
      </c>
      <c r="L6765" s="3">
        <v>183642</v>
      </c>
      <c r="M6765" s="3" t="s">
        <v>1093</v>
      </c>
      <c r="Q6765" s="3" t="s">
        <v>215</v>
      </c>
      <c r="R6765" s="3" t="s">
        <v>1094</v>
      </c>
      <c r="S6765" s="3" t="s">
        <v>265</v>
      </c>
      <c r="U6765" s="3" t="s">
        <v>1095</v>
      </c>
      <c r="V6765" s="3" t="s">
        <v>1096</v>
      </c>
      <c r="Y6765" s="3" t="s">
        <v>106</v>
      </c>
      <c r="AA6765" s="3" t="s">
        <v>817</v>
      </c>
      <c r="AC6765" s="3" t="s">
        <v>85</v>
      </c>
      <c r="AE6765" s="3" t="s">
        <v>1097</v>
      </c>
      <c r="AG6765" s="3" t="s">
        <v>243</v>
      </c>
    </row>
    <row r="6766" spans="1:33" x14ac:dyDescent="0.3">
      <c r="A6766" s="3" t="s">
        <v>1092</v>
      </c>
      <c r="B6766" s="3" t="s">
        <v>203</v>
      </c>
      <c r="C6766" s="3" t="s">
        <v>10</v>
      </c>
      <c r="D6766" s="3" t="s">
        <v>99</v>
      </c>
      <c r="E6766" s="3">
        <v>40</v>
      </c>
      <c r="F6766" s="3" t="s">
        <v>100</v>
      </c>
      <c r="G6766" s="3" t="s">
        <v>99</v>
      </c>
      <c r="H6766" s="3">
        <v>5</v>
      </c>
      <c r="I6766" s="3" t="s">
        <v>87</v>
      </c>
      <c r="J6766" s="3" t="s">
        <v>146</v>
      </c>
      <c r="K6766" s="3">
        <v>7</v>
      </c>
      <c r="L6766" s="3">
        <v>185199</v>
      </c>
      <c r="M6766" s="3" t="s">
        <v>1093</v>
      </c>
      <c r="Q6766" s="3" t="s">
        <v>215</v>
      </c>
      <c r="R6766" s="3" t="s">
        <v>1094</v>
      </c>
      <c r="S6766" s="3" t="s">
        <v>265</v>
      </c>
      <c r="U6766" s="3" t="s">
        <v>1095</v>
      </c>
      <c r="V6766" s="3" t="s">
        <v>1096</v>
      </c>
      <c r="Y6766" s="3" t="s">
        <v>106</v>
      </c>
      <c r="AA6766" s="3" t="s">
        <v>817</v>
      </c>
      <c r="AC6766" s="3" t="s">
        <v>85</v>
      </c>
      <c r="AE6766" s="3" t="s">
        <v>1097</v>
      </c>
      <c r="AG6766" s="3" t="s">
        <v>243</v>
      </c>
    </row>
    <row r="6767" spans="1:33" x14ac:dyDescent="0.3">
      <c r="A6767" s="3" t="s">
        <v>1092</v>
      </c>
      <c r="B6767" s="3" t="s">
        <v>203</v>
      </c>
      <c r="C6767" s="3" t="s">
        <v>10</v>
      </c>
      <c r="D6767" s="3" t="s">
        <v>99</v>
      </c>
      <c r="E6767" s="3">
        <v>40</v>
      </c>
      <c r="F6767" s="3" t="s">
        <v>100</v>
      </c>
      <c r="G6767" s="3" t="s">
        <v>99</v>
      </c>
      <c r="H6767" s="3">
        <v>5</v>
      </c>
      <c r="I6767" s="3" t="s">
        <v>93</v>
      </c>
      <c r="J6767" s="3" t="s">
        <v>133</v>
      </c>
      <c r="K6767" s="3">
        <v>9</v>
      </c>
      <c r="L6767" s="3">
        <v>185471</v>
      </c>
      <c r="M6767" s="3" t="s">
        <v>1093</v>
      </c>
      <c r="Q6767" s="3" t="s">
        <v>215</v>
      </c>
      <c r="R6767" s="3" t="s">
        <v>1094</v>
      </c>
      <c r="S6767" s="3" t="s">
        <v>265</v>
      </c>
      <c r="U6767" s="3" t="s">
        <v>1095</v>
      </c>
      <c r="V6767" s="3" t="s">
        <v>1096</v>
      </c>
      <c r="Y6767" s="3" t="s">
        <v>106</v>
      </c>
      <c r="AA6767" s="3" t="s">
        <v>817</v>
      </c>
      <c r="AC6767" s="3" t="s">
        <v>85</v>
      </c>
      <c r="AE6767" s="3" t="s">
        <v>1097</v>
      </c>
      <c r="AG6767" s="3" t="s">
        <v>243</v>
      </c>
    </row>
    <row r="6768" spans="1:33" x14ac:dyDescent="0.3">
      <c r="A6768" s="3" t="s">
        <v>1092</v>
      </c>
      <c r="B6768" s="3" t="s">
        <v>203</v>
      </c>
      <c r="C6768" s="3" t="s">
        <v>10</v>
      </c>
      <c r="D6768" s="3" t="s">
        <v>99</v>
      </c>
      <c r="E6768" s="3">
        <v>40</v>
      </c>
      <c r="F6768" s="3" t="s">
        <v>100</v>
      </c>
      <c r="G6768" s="3" t="s">
        <v>99</v>
      </c>
      <c r="H6768" s="3">
        <v>5</v>
      </c>
      <c r="I6768" s="3" t="s">
        <v>95</v>
      </c>
      <c r="J6768" s="3" t="s">
        <v>168</v>
      </c>
      <c r="K6768" s="3">
        <v>8</v>
      </c>
      <c r="L6768" s="3">
        <v>189175</v>
      </c>
      <c r="M6768" s="3" t="s">
        <v>1093</v>
      </c>
      <c r="Q6768" s="3" t="s">
        <v>215</v>
      </c>
      <c r="R6768" s="3" t="s">
        <v>1094</v>
      </c>
      <c r="S6768" s="3" t="s">
        <v>265</v>
      </c>
      <c r="U6768" s="3" t="s">
        <v>1095</v>
      </c>
      <c r="V6768" s="3" t="s">
        <v>1096</v>
      </c>
      <c r="Y6768" s="3" t="s">
        <v>106</v>
      </c>
      <c r="AA6768" s="3" t="s">
        <v>817</v>
      </c>
      <c r="AC6768" s="3" t="s">
        <v>85</v>
      </c>
      <c r="AE6768" s="3" t="s">
        <v>1097</v>
      </c>
      <c r="AG6768" s="3" t="s">
        <v>243</v>
      </c>
    </row>
    <row r="6769" spans="1:33" x14ac:dyDescent="0.3">
      <c r="A6769" s="3" t="s">
        <v>1092</v>
      </c>
      <c r="B6769" s="3" t="s">
        <v>203</v>
      </c>
      <c r="C6769" s="3" t="s">
        <v>10</v>
      </c>
      <c r="D6769" s="3" t="s">
        <v>99</v>
      </c>
      <c r="E6769" s="3">
        <v>40</v>
      </c>
      <c r="F6769" s="3" t="s">
        <v>100</v>
      </c>
      <c r="G6769" s="3" t="s">
        <v>99</v>
      </c>
      <c r="H6769" s="3">
        <v>5</v>
      </c>
      <c r="I6769" s="3" t="s">
        <v>93</v>
      </c>
      <c r="J6769" s="3" t="s">
        <v>146</v>
      </c>
      <c r="K6769" s="3">
        <v>8</v>
      </c>
      <c r="L6769" s="3">
        <v>190707</v>
      </c>
      <c r="M6769" s="3" t="s">
        <v>1093</v>
      </c>
      <c r="Q6769" s="3" t="s">
        <v>215</v>
      </c>
      <c r="R6769" s="3" t="s">
        <v>1094</v>
      </c>
      <c r="S6769" s="3" t="s">
        <v>265</v>
      </c>
      <c r="U6769" s="3" t="s">
        <v>1095</v>
      </c>
      <c r="V6769" s="3" t="s">
        <v>1096</v>
      </c>
      <c r="Y6769" s="3" t="s">
        <v>106</v>
      </c>
      <c r="AA6769" s="3" t="s">
        <v>817</v>
      </c>
      <c r="AC6769" s="3" t="s">
        <v>85</v>
      </c>
      <c r="AE6769" s="3" t="s">
        <v>1097</v>
      </c>
      <c r="AG6769" s="3" t="s">
        <v>243</v>
      </c>
    </row>
    <row r="6770" spans="1:33" x14ac:dyDescent="0.3">
      <c r="A6770" s="3" t="s">
        <v>1092</v>
      </c>
      <c r="B6770" s="3" t="s">
        <v>203</v>
      </c>
      <c r="C6770" s="3" t="s">
        <v>10</v>
      </c>
      <c r="D6770" s="3" t="s">
        <v>99</v>
      </c>
      <c r="E6770" s="3">
        <v>40</v>
      </c>
      <c r="F6770" s="3" t="s">
        <v>100</v>
      </c>
      <c r="G6770" s="3" t="s">
        <v>99</v>
      </c>
      <c r="H6770" s="3">
        <v>5</v>
      </c>
      <c r="I6770" s="3" t="s">
        <v>89</v>
      </c>
      <c r="J6770" s="3" t="s">
        <v>96</v>
      </c>
      <c r="K6770" s="3">
        <v>9</v>
      </c>
      <c r="L6770" s="3">
        <v>191532</v>
      </c>
      <c r="M6770" s="3" t="s">
        <v>1093</v>
      </c>
      <c r="Q6770" s="3" t="s">
        <v>215</v>
      </c>
      <c r="R6770" s="3" t="s">
        <v>1094</v>
      </c>
      <c r="S6770" s="3" t="s">
        <v>265</v>
      </c>
      <c r="U6770" s="3" t="s">
        <v>1095</v>
      </c>
      <c r="V6770" s="3" t="s">
        <v>1096</v>
      </c>
      <c r="Y6770" s="3" t="s">
        <v>106</v>
      </c>
      <c r="AA6770" s="3" t="s">
        <v>817</v>
      </c>
      <c r="AC6770" s="3" t="s">
        <v>85</v>
      </c>
      <c r="AE6770" s="3" t="s">
        <v>1097</v>
      </c>
      <c r="AG6770" s="3" t="s">
        <v>243</v>
      </c>
    </row>
    <row r="6771" spans="1:33" x14ac:dyDescent="0.3">
      <c r="A6771" s="3" t="s">
        <v>1092</v>
      </c>
      <c r="B6771" s="3" t="s">
        <v>203</v>
      </c>
      <c r="C6771" s="3" t="s">
        <v>10</v>
      </c>
      <c r="D6771" s="3" t="s">
        <v>99</v>
      </c>
      <c r="E6771" s="3">
        <v>40</v>
      </c>
      <c r="F6771" s="3" t="s">
        <v>100</v>
      </c>
      <c r="G6771" s="3" t="s">
        <v>99</v>
      </c>
      <c r="H6771" s="3">
        <v>5</v>
      </c>
      <c r="I6771" s="3" t="s">
        <v>95</v>
      </c>
      <c r="J6771" s="3" t="s">
        <v>146</v>
      </c>
      <c r="K6771" s="3">
        <v>9</v>
      </c>
      <c r="L6771" s="3">
        <v>192163</v>
      </c>
      <c r="M6771" s="3" t="s">
        <v>1093</v>
      </c>
      <c r="Q6771" s="3" t="s">
        <v>215</v>
      </c>
      <c r="R6771" s="3" t="s">
        <v>1094</v>
      </c>
      <c r="S6771" s="3" t="s">
        <v>265</v>
      </c>
      <c r="U6771" s="3" t="s">
        <v>1095</v>
      </c>
      <c r="V6771" s="3" t="s">
        <v>1096</v>
      </c>
      <c r="Y6771" s="3" t="s">
        <v>106</v>
      </c>
      <c r="AA6771" s="3" t="s">
        <v>817</v>
      </c>
      <c r="AC6771" s="3" t="s">
        <v>85</v>
      </c>
      <c r="AE6771" s="3" t="s">
        <v>1097</v>
      </c>
      <c r="AG6771" s="3" t="s">
        <v>243</v>
      </c>
    </row>
    <row r="6772" spans="1:33" x14ac:dyDescent="0.3">
      <c r="A6772" s="3" t="s">
        <v>1092</v>
      </c>
      <c r="B6772" s="3" t="s">
        <v>203</v>
      </c>
      <c r="C6772" s="3" t="s">
        <v>10</v>
      </c>
      <c r="D6772" s="3" t="s">
        <v>99</v>
      </c>
      <c r="E6772" s="3">
        <v>40</v>
      </c>
      <c r="F6772" s="3" t="s">
        <v>100</v>
      </c>
      <c r="G6772" s="3" t="s">
        <v>99</v>
      </c>
      <c r="H6772" s="3">
        <v>5</v>
      </c>
      <c r="I6772" s="3" t="s">
        <v>93</v>
      </c>
      <c r="J6772" s="3" t="s">
        <v>168</v>
      </c>
      <c r="K6772" s="3">
        <v>7</v>
      </c>
      <c r="L6772" s="3">
        <v>192246</v>
      </c>
      <c r="M6772" s="3" t="s">
        <v>1093</v>
      </c>
      <c r="Q6772" s="3" t="s">
        <v>215</v>
      </c>
      <c r="R6772" s="3" t="s">
        <v>1094</v>
      </c>
      <c r="S6772" s="3" t="s">
        <v>265</v>
      </c>
      <c r="U6772" s="3" t="s">
        <v>1095</v>
      </c>
      <c r="V6772" s="3" t="s">
        <v>1096</v>
      </c>
      <c r="Y6772" s="3" t="s">
        <v>106</v>
      </c>
      <c r="AA6772" s="3" t="s">
        <v>817</v>
      </c>
      <c r="AC6772" s="3" t="s">
        <v>85</v>
      </c>
      <c r="AE6772" s="3" t="s">
        <v>1097</v>
      </c>
      <c r="AG6772" s="3" t="s">
        <v>243</v>
      </c>
    </row>
    <row r="6773" spans="1:33" x14ac:dyDescent="0.3">
      <c r="A6773" s="3" t="s">
        <v>1092</v>
      </c>
      <c r="B6773" s="3" t="s">
        <v>203</v>
      </c>
      <c r="C6773" s="3" t="s">
        <v>10</v>
      </c>
      <c r="D6773" s="3" t="s">
        <v>99</v>
      </c>
      <c r="E6773" s="3">
        <v>40</v>
      </c>
      <c r="F6773" s="3" t="s">
        <v>100</v>
      </c>
      <c r="G6773" s="3" t="s">
        <v>99</v>
      </c>
      <c r="H6773" s="3">
        <v>5</v>
      </c>
      <c r="I6773" s="3" t="s">
        <v>89</v>
      </c>
      <c r="J6773" s="3" t="s">
        <v>147</v>
      </c>
      <c r="K6773" s="3">
        <v>7</v>
      </c>
      <c r="L6773" s="3">
        <v>192896</v>
      </c>
      <c r="M6773" s="3" t="s">
        <v>1093</v>
      </c>
      <c r="Q6773" s="3" t="s">
        <v>215</v>
      </c>
      <c r="R6773" s="3" t="s">
        <v>1094</v>
      </c>
      <c r="S6773" s="3" t="s">
        <v>265</v>
      </c>
      <c r="U6773" s="3" t="s">
        <v>1095</v>
      </c>
      <c r="V6773" s="3" t="s">
        <v>1096</v>
      </c>
      <c r="Y6773" s="3" t="s">
        <v>106</v>
      </c>
      <c r="AA6773" s="3" t="s">
        <v>817</v>
      </c>
      <c r="AC6773" s="3" t="s">
        <v>85</v>
      </c>
      <c r="AE6773" s="3" t="s">
        <v>1097</v>
      </c>
      <c r="AG6773" s="3" t="s">
        <v>243</v>
      </c>
    </row>
    <row r="6774" spans="1:33" x14ac:dyDescent="0.3">
      <c r="A6774" s="3" t="s">
        <v>1092</v>
      </c>
      <c r="B6774" s="3" t="s">
        <v>203</v>
      </c>
      <c r="C6774" s="3" t="s">
        <v>10</v>
      </c>
      <c r="D6774" s="3" t="s">
        <v>99</v>
      </c>
      <c r="E6774" s="3">
        <v>40</v>
      </c>
      <c r="F6774" s="3" t="s">
        <v>100</v>
      </c>
      <c r="G6774" s="3" t="s">
        <v>99</v>
      </c>
      <c r="H6774" s="3">
        <v>5</v>
      </c>
      <c r="I6774" s="3" t="s">
        <v>91</v>
      </c>
      <c r="J6774" s="3" t="s">
        <v>127</v>
      </c>
      <c r="K6774" s="3">
        <v>9</v>
      </c>
      <c r="L6774" s="3">
        <v>194386</v>
      </c>
      <c r="M6774" s="3" t="s">
        <v>1093</v>
      </c>
      <c r="Q6774" s="3" t="s">
        <v>215</v>
      </c>
      <c r="R6774" s="3" t="s">
        <v>1094</v>
      </c>
      <c r="S6774" s="3" t="s">
        <v>265</v>
      </c>
      <c r="U6774" s="3" t="s">
        <v>1095</v>
      </c>
      <c r="V6774" s="3" t="s">
        <v>1096</v>
      </c>
      <c r="Y6774" s="3" t="s">
        <v>106</v>
      </c>
      <c r="AA6774" s="3" t="s">
        <v>817</v>
      </c>
      <c r="AC6774" s="3" t="s">
        <v>85</v>
      </c>
      <c r="AE6774" s="3" t="s">
        <v>1097</v>
      </c>
      <c r="AG6774" s="3" t="s">
        <v>243</v>
      </c>
    </row>
    <row r="6775" spans="1:33" x14ac:dyDescent="0.3">
      <c r="A6775" s="3" t="s">
        <v>1092</v>
      </c>
      <c r="B6775" s="3" t="s">
        <v>203</v>
      </c>
      <c r="C6775" s="3" t="s">
        <v>10</v>
      </c>
      <c r="D6775" s="3" t="s">
        <v>99</v>
      </c>
      <c r="E6775" s="3">
        <v>40</v>
      </c>
      <c r="F6775" s="3" t="s">
        <v>100</v>
      </c>
      <c r="G6775" s="3" t="s">
        <v>99</v>
      </c>
      <c r="H6775" s="3">
        <v>5</v>
      </c>
      <c r="I6775" s="3" t="s">
        <v>91</v>
      </c>
      <c r="J6775" s="3" t="s">
        <v>133</v>
      </c>
      <c r="K6775" s="3">
        <v>7</v>
      </c>
      <c r="L6775" s="3">
        <v>194995</v>
      </c>
      <c r="M6775" s="3" t="s">
        <v>1093</v>
      </c>
      <c r="Q6775" s="3" t="s">
        <v>215</v>
      </c>
      <c r="R6775" s="3" t="s">
        <v>1094</v>
      </c>
      <c r="S6775" s="3" t="s">
        <v>265</v>
      </c>
      <c r="U6775" s="3" t="s">
        <v>1095</v>
      </c>
      <c r="V6775" s="3" t="s">
        <v>1096</v>
      </c>
      <c r="Y6775" s="3" t="s">
        <v>106</v>
      </c>
      <c r="AA6775" s="3" t="s">
        <v>817</v>
      </c>
      <c r="AC6775" s="3" t="s">
        <v>85</v>
      </c>
      <c r="AE6775" s="3" t="s">
        <v>1097</v>
      </c>
      <c r="AG6775" s="3" t="s">
        <v>243</v>
      </c>
    </row>
    <row r="6776" spans="1:33" x14ac:dyDescent="0.3">
      <c r="A6776" s="3" t="s">
        <v>1092</v>
      </c>
      <c r="B6776" s="3" t="s">
        <v>203</v>
      </c>
      <c r="C6776" s="3" t="s">
        <v>10</v>
      </c>
      <c r="D6776" s="3" t="s">
        <v>99</v>
      </c>
      <c r="E6776" s="3">
        <v>40</v>
      </c>
      <c r="F6776" s="3" t="s">
        <v>100</v>
      </c>
      <c r="G6776" s="3" t="s">
        <v>99</v>
      </c>
      <c r="H6776" s="3">
        <v>5</v>
      </c>
      <c r="I6776" s="3" t="s">
        <v>166</v>
      </c>
      <c r="J6776" s="3" t="s">
        <v>69</v>
      </c>
      <c r="K6776" s="3">
        <v>8</v>
      </c>
      <c r="L6776" s="3">
        <v>195471</v>
      </c>
      <c r="M6776" s="3" t="s">
        <v>1093</v>
      </c>
      <c r="Q6776" s="3" t="s">
        <v>215</v>
      </c>
      <c r="R6776" s="3" t="s">
        <v>1094</v>
      </c>
      <c r="S6776" s="3" t="s">
        <v>265</v>
      </c>
      <c r="U6776" s="3" t="s">
        <v>1095</v>
      </c>
      <c r="V6776" s="3" t="s">
        <v>1096</v>
      </c>
      <c r="Y6776" s="3" t="s">
        <v>106</v>
      </c>
      <c r="AA6776" s="3" t="s">
        <v>817</v>
      </c>
      <c r="AC6776" s="3" t="s">
        <v>85</v>
      </c>
      <c r="AE6776" s="3" t="s">
        <v>1097</v>
      </c>
      <c r="AG6776" s="3" t="s">
        <v>243</v>
      </c>
    </row>
    <row r="6777" spans="1:33" x14ac:dyDescent="0.3">
      <c r="A6777" s="3" t="s">
        <v>1092</v>
      </c>
      <c r="B6777" s="3" t="s">
        <v>203</v>
      </c>
      <c r="C6777" s="3" t="s">
        <v>10</v>
      </c>
      <c r="D6777" s="3" t="s">
        <v>99</v>
      </c>
      <c r="E6777" s="3">
        <v>40</v>
      </c>
      <c r="F6777" s="3" t="s">
        <v>100</v>
      </c>
      <c r="G6777" s="3" t="s">
        <v>99</v>
      </c>
      <c r="H6777" s="3">
        <v>5</v>
      </c>
      <c r="I6777" s="3" t="s">
        <v>95</v>
      </c>
      <c r="J6777" s="3" t="s">
        <v>168</v>
      </c>
      <c r="K6777" s="3">
        <v>8</v>
      </c>
      <c r="L6777" s="3">
        <v>196366</v>
      </c>
      <c r="M6777" s="3" t="s">
        <v>1093</v>
      </c>
      <c r="Q6777" s="3" t="s">
        <v>215</v>
      </c>
      <c r="R6777" s="3" t="s">
        <v>1094</v>
      </c>
      <c r="S6777" s="3" t="s">
        <v>265</v>
      </c>
      <c r="U6777" s="3" t="s">
        <v>1095</v>
      </c>
      <c r="V6777" s="3" t="s">
        <v>1096</v>
      </c>
      <c r="Y6777" s="3" t="s">
        <v>106</v>
      </c>
      <c r="AA6777" s="3" t="s">
        <v>817</v>
      </c>
      <c r="AC6777" s="3" t="s">
        <v>85</v>
      </c>
      <c r="AE6777" s="3" t="s">
        <v>1097</v>
      </c>
      <c r="AG6777" s="3" t="s">
        <v>243</v>
      </c>
    </row>
    <row r="6778" spans="1:33" x14ac:dyDescent="0.3">
      <c r="A6778" s="3" t="s">
        <v>1092</v>
      </c>
      <c r="B6778" s="3" t="s">
        <v>203</v>
      </c>
      <c r="C6778" s="3" t="s">
        <v>10</v>
      </c>
      <c r="D6778" s="3" t="s">
        <v>99</v>
      </c>
      <c r="E6778" s="3">
        <v>40</v>
      </c>
      <c r="F6778" s="3" t="s">
        <v>100</v>
      </c>
      <c r="G6778" s="3" t="s">
        <v>99</v>
      </c>
      <c r="H6778" s="3">
        <v>5</v>
      </c>
      <c r="I6778" s="3" t="s">
        <v>95</v>
      </c>
      <c r="J6778" s="3" t="s">
        <v>69</v>
      </c>
      <c r="K6778" s="3">
        <v>7</v>
      </c>
      <c r="L6778" s="3">
        <v>197883</v>
      </c>
      <c r="M6778" s="3" t="s">
        <v>1093</v>
      </c>
      <c r="Q6778" s="3" t="s">
        <v>215</v>
      </c>
      <c r="R6778" s="3" t="s">
        <v>1094</v>
      </c>
      <c r="S6778" s="3" t="s">
        <v>265</v>
      </c>
      <c r="U6778" s="3" t="s">
        <v>1095</v>
      </c>
      <c r="V6778" s="3" t="s">
        <v>1096</v>
      </c>
      <c r="Y6778" s="3" t="s">
        <v>106</v>
      </c>
      <c r="AA6778" s="3" t="s">
        <v>817</v>
      </c>
      <c r="AC6778" s="3" t="s">
        <v>85</v>
      </c>
      <c r="AE6778" s="3" t="s">
        <v>1097</v>
      </c>
      <c r="AG6778" s="3" t="s">
        <v>243</v>
      </c>
    </row>
    <row r="6779" spans="1:33" x14ac:dyDescent="0.3">
      <c r="A6779" s="3" t="s">
        <v>1092</v>
      </c>
      <c r="B6779" s="3" t="s">
        <v>203</v>
      </c>
      <c r="C6779" s="3" t="s">
        <v>10</v>
      </c>
      <c r="D6779" s="3" t="s">
        <v>99</v>
      </c>
      <c r="E6779" s="3">
        <v>40</v>
      </c>
      <c r="F6779" s="3" t="s">
        <v>100</v>
      </c>
      <c r="G6779" s="3" t="s">
        <v>99</v>
      </c>
      <c r="H6779" s="3">
        <v>5</v>
      </c>
      <c r="I6779" s="3" t="s">
        <v>166</v>
      </c>
      <c r="J6779" s="3" t="s">
        <v>168</v>
      </c>
      <c r="K6779" s="3">
        <v>9</v>
      </c>
      <c r="L6779" s="3">
        <v>198148</v>
      </c>
      <c r="M6779" s="3" t="s">
        <v>1093</v>
      </c>
      <c r="Q6779" s="3" t="s">
        <v>215</v>
      </c>
      <c r="R6779" s="3" t="s">
        <v>1094</v>
      </c>
      <c r="S6779" s="3" t="s">
        <v>265</v>
      </c>
      <c r="U6779" s="3" t="s">
        <v>1095</v>
      </c>
      <c r="V6779" s="3" t="s">
        <v>1096</v>
      </c>
      <c r="Y6779" s="3" t="s">
        <v>106</v>
      </c>
      <c r="AA6779" s="3" t="s">
        <v>817</v>
      </c>
      <c r="AC6779" s="3" t="s">
        <v>85</v>
      </c>
      <c r="AE6779" s="3" t="s">
        <v>1097</v>
      </c>
      <c r="AG6779" s="3" t="s">
        <v>243</v>
      </c>
    </row>
    <row r="6780" spans="1:33" x14ac:dyDescent="0.3">
      <c r="A6780" s="3" t="s">
        <v>1092</v>
      </c>
      <c r="B6780" s="3" t="s">
        <v>203</v>
      </c>
      <c r="C6780" s="3" t="s">
        <v>10</v>
      </c>
      <c r="D6780" s="3" t="s">
        <v>99</v>
      </c>
      <c r="E6780" s="3">
        <v>40</v>
      </c>
      <c r="F6780" s="3" t="s">
        <v>100</v>
      </c>
      <c r="G6780" s="3" t="s">
        <v>99</v>
      </c>
      <c r="H6780" s="3">
        <v>5</v>
      </c>
      <c r="I6780" s="3" t="s">
        <v>166</v>
      </c>
      <c r="J6780" s="3" t="s">
        <v>167</v>
      </c>
      <c r="K6780" s="3">
        <v>7</v>
      </c>
      <c r="L6780" s="3">
        <v>198592</v>
      </c>
      <c r="M6780" s="3" t="s">
        <v>1093</v>
      </c>
      <c r="Q6780" s="3" t="s">
        <v>215</v>
      </c>
      <c r="R6780" s="3" t="s">
        <v>1094</v>
      </c>
      <c r="S6780" s="3" t="s">
        <v>265</v>
      </c>
      <c r="U6780" s="3" t="s">
        <v>1095</v>
      </c>
      <c r="V6780" s="3" t="s">
        <v>1096</v>
      </c>
      <c r="Y6780" s="3" t="s">
        <v>106</v>
      </c>
      <c r="AA6780" s="3" t="s">
        <v>817</v>
      </c>
      <c r="AC6780" s="3" t="s">
        <v>85</v>
      </c>
      <c r="AE6780" s="3" t="s">
        <v>1097</v>
      </c>
      <c r="AG6780" s="3" t="s">
        <v>243</v>
      </c>
    </row>
    <row r="6781" spans="1:33" x14ac:dyDescent="0.3">
      <c r="A6781" s="3" t="s">
        <v>1092</v>
      </c>
      <c r="B6781" s="3" t="s">
        <v>203</v>
      </c>
      <c r="C6781" s="3" t="s">
        <v>10</v>
      </c>
      <c r="D6781" s="3" t="s">
        <v>99</v>
      </c>
      <c r="E6781" s="3">
        <v>40</v>
      </c>
      <c r="F6781" s="3" t="s">
        <v>100</v>
      </c>
      <c r="G6781" s="3" t="s">
        <v>99</v>
      </c>
      <c r="H6781" s="3">
        <v>5</v>
      </c>
      <c r="I6781" s="3" t="s">
        <v>89</v>
      </c>
      <c r="J6781" s="3" t="s">
        <v>147</v>
      </c>
      <c r="K6781" s="3">
        <v>7</v>
      </c>
      <c r="L6781" s="3">
        <v>199188</v>
      </c>
      <c r="M6781" s="3" t="s">
        <v>1093</v>
      </c>
      <c r="Q6781" s="3" t="s">
        <v>215</v>
      </c>
      <c r="R6781" s="3" t="s">
        <v>1094</v>
      </c>
      <c r="S6781" s="3" t="s">
        <v>265</v>
      </c>
      <c r="U6781" s="3" t="s">
        <v>1095</v>
      </c>
      <c r="V6781" s="3" t="s">
        <v>1096</v>
      </c>
      <c r="Y6781" s="3" t="s">
        <v>106</v>
      </c>
      <c r="AA6781" s="3" t="s">
        <v>817</v>
      </c>
      <c r="AC6781" s="3" t="s">
        <v>85</v>
      </c>
      <c r="AE6781" s="3" t="s">
        <v>1097</v>
      </c>
      <c r="AG6781" s="3" t="s">
        <v>243</v>
      </c>
    </row>
    <row r="6782" spans="1:33" x14ac:dyDescent="0.3">
      <c r="A6782" s="3" t="s">
        <v>1092</v>
      </c>
      <c r="B6782" s="3" t="s">
        <v>203</v>
      </c>
      <c r="C6782" s="3" t="s">
        <v>10</v>
      </c>
      <c r="D6782" s="3" t="s">
        <v>99</v>
      </c>
      <c r="E6782" s="3">
        <v>40</v>
      </c>
      <c r="F6782" s="3" t="s">
        <v>100</v>
      </c>
      <c r="G6782" s="3" t="s">
        <v>99</v>
      </c>
      <c r="H6782" s="3">
        <v>5</v>
      </c>
      <c r="I6782" s="3" t="s">
        <v>87</v>
      </c>
      <c r="J6782" s="3" t="s">
        <v>147</v>
      </c>
      <c r="K6782" s="3">
        <v>9</v>
      </c>
      <c r="L6782" s="3">
        <v>199244</v>
      </c>
      <c r="M6782" s="3" t="s">
        <v>1093</v>
      </c>
      <c r="Q6782" s="3" t="s">
        <v>215</v>
      </c>
      <c r="R6782" s="3" t="s">
        <v>1094</v>
      </c>
      <c r="S6782" s="3" t="s">
        <v>265</v>
      </c>
      <c r="U6782" s="3" t="s">
        <v>1095</v>
      </c>
      <c r="V6782" s="3" t="s">
        <v>1096</v>
      </c>
      <c r="Y6782" s="3" t="s">
        <v>106</v>
      </c>
      <c r="AA6782" s="3" t="s">
        <v>817</v>
      </c>
      <c r="AC6782" s="3" t="s">
        <v>85</v>
      </c>
      <c r="AE6782" s="3" t="s">
        <v>1097</v>
      </c>
      <c r="AG6782" s="3" t="s">
        <v>243</v>
      </c>
    </row>
    <row r="6783" spans="1:33" x14ac:dyDescent="0.3">
      <c r="A6783" s="3" t="s">
        <v>1092</v>
      </c>
      <c r="B6783" s="3" t="s">
        <v>203</v>
      </c>
      <c r="C6783" s="3" t="s">
        <v>10</v>
      </c>
      <c r="D6783" s="3" t="s">
        <v>99</v>
      </c>
      <c r="E6783" s="3">
        <v>40</v>
      </c>
      <c r="F6783" s="3" t="s">
        <v>100</v>
      </c>
      <c r="G6783" s="3" t="s">
        <v>99</v>
      </c>
      <c r="H6783" s="3">
        <v>5</v>
      </c>
      <c r="I6783" s="3" t="s">
        <v>89</v>
      </c>
      <c r="J6783" s="3" t="s">
        <v>96</v>
      </c>
      <c r="K6783" s="3">
        <v>9</v>
      </c>
      <c r="L6783" s="3">
        <v>199622</v>
      </c>
      <c r="M6783" s="3" t="s">
        <v>1093</v>
      </c>
      <c r="Q6783" s="3" t="s">
        <v>215</v>
      </c>
      <c r="R6783" s="3" t="s">
        <v>1094</v>
      </c>
      <c r="S6783" s="3" t="s">
        <v>265</v>
      </c>
      <c r="U6783" s="3" t="s">
        <v>1095</v>
      </c>
      <c r="V6783" s="3" t="s">
        <v>1096</v>
      </c>
      <c r="Y6783" s="3" t="s">
        <v>106</v>
      </c>
      <c r="AA6783" s="3" t="s">
        <v>817</v>
      </c>
      <c r="AC6783" s="3" t="s">
        <v>85</v>
      </c>
      <c r="AE6783" s="3" t="s">
        <v>1097</v>
      </c>
      <c r="AG6783" s="3" t="s">
        <v>243</v>
      </c>
    </row>
    <row r="6784" spans="1:33" x14ac:dyDescent="0.3">
      <c r="A6784" s="3" t="s">
        <v>1092</v>
      </c>
      <c r="B6784" s="3" t="s">
        <v>203</v>
      </c>
      <c r="C6784" s="3" t="s">
        <v>10</v>
      </c>
      <c r="D6784" s="3" t="s">
        <v>99</v>
      </c>
      <c r="E6784" s="3">
        <v>40</v>
      </c>
      <c r="F6784" s="3" t="s">
        <v>100</v>
      </c>
      <c r="G6784" s="3" t="s">
        <v>99</v>
      </c>
      <c r="H6784" s="3">
        <v>5</v>
      </c>
      <c r="I6784" s="3" t="s">
        <v>89</v>
      </c>
      <c r="J6784" s="3" t="s">
        <v>127</v>
      </c>
      <c r="K6784" s="3">
        <v>8</v>
      </c>
      <c r="L6784" s="3">
        <v>199840</v>
      </c>
      <c r="M6784" s="3" t="s">
        <v>1093</v>
      </c>
      <c r="Q6784" s="3" t="s">
        <v>215</v>
      </c>
      <c r="R6784" s="3" t="s">
        <v>1094</v>
      </c>
      <c r="S6784" s="3" t="s">
        <v>265</v>
      </c>
      <c r="U6784" s="3" t="s">
        <v>1095</v>
      </c>
      <c r="V6784" s="3" t="s">
        <v>1096</v>
      </c>
      <c r="Y6784" s="3" t="s">
        <v>106</v>
      </c>
      <c r="AA6784" s="3" t="s">
        <v>817</v>
      </c>
      <c r="AC6784" s="3" t="s">
        <v>85</v>
      </c>
      <c r="AE6784" s="3" t="s">
        <v>1097</v>
      </c>
      <c r="AG6784" s="3" t="s">
        <v>243</v>
      </c>
    </row>
    <row r="6785" spans="1:33" x14ac:dyDescent="0.3">
      <c r="A6785" s="3" t="s">
        <v>1092</v>
      </c>
      <c r="B6785" s="3" t="s">
        <v>203</v>
      </c>
      <c r="C6785" s="3" t="s">
        <v>10</v>
      </c>
      <c r="D6785" s="3" t="s">
        <v>99</v>
      </c>
      <c r="E6785" s="3">
        <v>40</v>
      </c>
      <c r="F6785" s="3" t="s">
        <v>100</v>
      </c>
      <c r="G6785" s="3" t="s">
        <v>99</v>
      </c>
      <c r="H6785" s="3">
        <v>5</v>
      </c>
      <c r="I6785" s="3" t="s">
        <v>87</v>
      </c>
      <c r="J6785" s="3" t="s">
        <v>146</v>
      </c>
      <c r="K6785" s="3">
        <v>7</v>
      </c>
      <c r="L6785" s="3">
        <v>200930</v>
      </c>
      <c r="M6785" s="3" t="s">
        <v>1093</v>
      </c>
      <c r="Q6785" s="3" t="s">
        <v>215</v>
      </c>
      <c r="R6785" s="3" t="s">
        <v>1094</v>
      </c>
      <c r="S6785" s="3" t="s">
        <v>265</v>
      </c>
      <c r="U6785" s="3" t="s">
        <v>1095</v>
      </c>
      <c r="V6785" s="3" t="s">
        <v>1096</v>
      </c>
      <c r="Y6785" s="3" t="s">
        <v>106</v>
      </c>
      <c r="AA6785" s="3" t="s">
        <v>817</v>
      </c>
      <c r="AC6785" s="3" t="s">
        <v>85</v>
      </c>
      <c r="AE6785" s="3" t="s">
        <v>1097</v>
      </c>
      <c r="AG6785" s="3" t="s">
        <v>243</v>
      </c>
    </row>
    <row r="6786" spans="1:33" x14ac:dyDescent="0.3">
      <c r="A6786" s="3" t="s">
        <v>1092</v>
      </c>
      <c r="B6786" s="3" t="s">
        <v>203</v>
      </c>
      <c r="C6786" s="3" t="s">
        <v>10</v>
      </c>
      <c r="D6786" s="3" t="s">
        <v>99</v>
      </c>
      <c r="E6786" s="3">
        <v>40</v>
      </c>
      <c r="F6786" s="3" t="s">
        <v>100</v>
      </c>
      <c r="G6786" s="3" t="s">
        <v>99</v>
      </c>
      <c r="H6786" s="3">
        <v>5</v>
      </c>
      <c r="I6786" s="3" t="s">
        <v>91</v>
      </c>
      <c r="J6786" s="3" t="s">
        <v>133</v>
      </c>
      <c r="K6786" s="3">
        <v>7</v>
      </c>
      <c r="L6786" s="3">
        <v>201287</v>
      </c>
      <c r="M6786" s="3" t="s">
        <v>1093</v>
      </c>
      <c r="Q6786" s="3" t="s">
        <v>215</v>
      </c>
      <c r="R6786" s="3" t="s">
        <v>1094</v>
      </c>
      <c r="S6786" s="3" t="s">
        <v>265</v>
      </c>
      <c r="U6786" s="3" t="s">
        <v>1095</v>
      </c>
      <c r="V6786" s="3" t="s">
        <v>1096</v>
      </c>
      <c r="Y6786" s="3" t="s">
        <v>106</v>
      </c>
      <c r="AA6786" s="3" t="s">
        <v>817</v>
      </c>
      <c r="AC6786" s="3" t="s">
        <v>85</v>
      </c>
      <c r="AE6786" s="3" t="s">
        <v>1097</v>
      </c>
      <c r="AG6786" s="3" t="s">
        <v>243</v>
      </c>
    </row>
    <row r="6787" spans="1:33" x14ac:dyDescent="0.3">
      <c r="A6787" s="3" t="s">
        <v>1092</v>
      </c>
      <c r="B6787" s="3" t="s">
        <v>203</v>
      </c>
      <c r="C6787" s="3" t="s">
        <v>10</v>
      </c>
      <c r="D6787" s="3" t="s">
        <v>99</v>
      </c>
      <c r="E6787" s="3">
        <v>40</v>
      </c>
      <c r="F6787" s="3" t="s">
        <v>100</v>
      </c>
      <c r="G6787" s="3" t="s">
        <v>99</v>
      </c>
      <c r="H6787" s="3">
        <v>5</v>
      </c>
      <c r="I6787" s="3" t="s">
        <v>91</v>
      </c>
      <c r="J6787" s="3" t="s">
        <v>127</v>
      </c>
      <c r="K6787" s="3">
        <v>9</v>
      </c>
      <c r="L6787" s="3">
        <v>202475</v>
      </c>
      <c r="M6787" s="3" t="s">
        <v>1093</v>
      </c>
      <c r="Q6787" s="3" t="s">
        <v>215</v>
      </c>
      <c r="R6787" s="3" t="s">
        <v>1094</v>
      </c>
      <c r="S6787" s="3" t="s">
        <v>265</v>
      </c>
      <c r="U6787" s="3" t="s">
        <v>1095</v>
      </c>
      <c r="V6787" s="3" t="s">
        <v>1096</v>
      </c>
      <c r="Y6787" s="3" t="s">
        <v>106</v>
      </c>
      <c r="AA6787" s="3" t="s">
        <v>817</v>
      </c>
      <c r="AC6787" s="3" t="s">
        <v>85</v>
      </c>
      <c r="AE6787" s="3" t="s">
        <v>1097</v>
      </c>
      <c r="AG6787" s="3" t="s">
        <v>243</v>
      </c>
    </row>
    <row r="6788" spans="1:33" x14ac:dyDescent="0.3">
      <c r="A6788" s="3" t="s">
        <v>1092</v>
      </c>
      <c r="B6788" s="3" t="s">
        <v>203</v>
      </c>
      <c r="C6788" s="3" t="s">
        <v>10</v>
      </c>
      <c r="D6788" s="3" t="s">
        <v>99</v>
      </c>
      <c r="E6788" s="3">
        <v>40</v>
      </c>
      <c r="F6788" s="3" t="s">
        <v>100</v>
      </c>
      <c r="G6788" s="3" t="s">
        <v>99</v>
      </c>
      <c r="H6788" s="3">
        <v>5</v>
      </c>
      <c r="I6788" s="3" t="s">
        <v>166</v>
      </c>
      <c r="J6788" s="3" t="s">
        <v>69</v>
      </c>
      <c r="K6788" s="3">
        <v>8</v>
      </c>
      <c r="L6788" s="3">
        <v>202662</v>
      </c>
      <c r="M6788" s="3" t="s">
        <v>1093</v>
      </c>
      <c r="Q6788" s="3" t="s">
        <v>215</v>
      </c>
      <c r="R6788" s="3" t="s">
        <v>1094</v>
      </c>
      <c r="S6788" s="3" t="s">
        <v>265</v>
      </c>
      <c r="U6788" s="3" t="s">
        <v>1095</v>
      </c>
      <c r="V6788" s="3" t="s">
        <v>1096</v>
      </c>
      <c r="Y6788" s="3" t="s">
        <v>106</v>
      </c>
      <c r="AA6788" s="3" t="s">
        <v>817</v>
      </c>
      <c r="AC6788" s="3" t="s">
        <v>85</v>
      </c>
      <c r="AE6788" s="3" t="s">
        <v>1097</v>
      </c>
      <c r="AG6788" s="3" t="s">
        <v>243</v>
      </c>
    </row>
    <row r="6789" spans="1:33" x14ac:dyDescent="0.3">
      <c r="A6789" s="3" t="s">
        <v>1092</v>
      </c>
      <c r="B6789" s="3" t="s">
        <v>203</v>
      </c>
      <c r="C6789" s="3" t="s">
        <v>10</v>
      </c>
      <c r="D6789" s="3" t="s">
        <v>99</v>
      </c>
      <c r="E6789" s="3">
        <v>40</v>
      </c>
      <c r="F6789" s="3" t="s">
        <v>100</v>
      </c>
      <c r="G6789" s="3" t="s">
        <v>99</v>
      </c>
      <c r="H6789" s="3">
        <v>5</v>
      </c>
      <c r="I6789" s="3" t="s">
        <v>91</v>
      </c>
      <c r="J6789" s="3" t="s">
        <v>147</v>
      </c>
      <c r="K6789" s="3">
        <v>8</v>
      </c>
      <c r="L6789" s="3">
        <v>202932</v>
      </c>
      <c r="M6789" s="3" t="s">
        <v>1093</v>
      </c>
      <c r="Q6789" s="3" t="s">
        <v>215</v>
      </c>
      <c r="R6789" s="3" t="s">
        <v>1094</v>
      </c>
      <c r="S6789" s="3" t="s">
        <v>265</v>
      </c>
      <c r="U6789" s="3" t="s">
        <v>1095</v>
      </c>
      <c r="V6789" s="3" t="s">
        <v>1096</v>
      </c>
      <c r="Y6789" s="3" t="s">
        <v>106</v>
      </c>
      <c r="AA6789" s="3" t="s">
        <v>817</v>
      </c>
      <c r="AC6789" s="3" t="s">
        <v>85</v>
      </c>
      <c r="AE6789" s="3" t="s">
        <v>1097</v>
      </c>
      <c r="AG6789" s="3" t="s">
        <v>243</v>
      </c>
    </row>
    <row r="6790" spans="1:33" x14ac:dyDescent="0.3">
      <c r="A6790" s="3" t="s">
        <v>1092</v>
      </c>
      <c r="B6790" s="3" t="s">
        <v>203</v>
      </c>
      <c r="C6790" s="3" t="s">
        <v>10</v>
      </c>
      <c r="D6790" s="3" t="s">
        <v>99</v>
      </c>
      <c r="E6790" s="3">
        <v>40</v>
      </c>
      <c r="F6790" s="3" t="s">
        <v>100</v>
      </c>
      <c r="G6790" s="3" t="s">
        <v>99</v>
      </c>
      <c r="H6790" s="3">
        <v>5</v>
      </c>
      <c r="I6790" s="3" t="s">
        <v>93</v>
      </c>
      <c r="J6790" s="3" t="s">
        <v>133</v>
      </c>
      <c r="K6790" s="3">
        <v>9</v>
      </c>
      <c r="L6790" s="3">
        <v>205696</v>
      </c>
      <c r="M6790" s="3" t="s">
        <v>1093</v>
      </c>
      <c r="Q6790" s="3" t="s">
        <v>215</v>
      </c>
      <c r="R6790" s="3" t="s">
        <v>1094</v>
      </c>
      <c r="S6790" s="3" t="s">
        <v>265</v>
      </c>
      <c r="U6790" s="3" t="s">
        <v>1095</v>
      </c>
      <c r="V6790" s="3" t="s">
        <v>1096</v>
      </c>
      <c r="Y6790" s="3" t="s">
        <v>106</v>
      </c>
      <c r="AA6790" s="3" t="s">
        <v>817</v>
      </c>
      <c r="AC6790" s="3" t="s">
        <v>85</v>
      </c>
      <c r="AE6790" s="3" t="s">
        <v>1097</v>
      </c>
      <c r="AG6790" s="3" t="s">
        <v>243</v>
      </c>
    </row>
    <row r="6791" spans="1:33" x14ac:dyDescent="0.3">
      <c r="A6791" s="3" t="s">
        <v>1092</v>
      </c>
      <c r="B6791" s="3" t="s">
        <v>203</v>
      </c>
      <c r="C6791" s="3" t="s">
        <v>10</v>
      </c>
      <c r="D6791" s="3" t="s">
        <v>99</v>
      </c>
      <c r="E6791" s="3">
        <v>40</v>
      </c>
      <c r="F6791" s="3" t="s">
        <v>100</v>
      </c>
      <c r="G6791" s="3" t="s">
        <v>99</v>
      </c>
      <c r="H6791" s="3">
        <v>5</v>
      </c>
      <c r="I6791" s="3" t="s">
        <v>87</v>
      </c>
      <c r="J6791" s="3" t="s">
        <v>146</v>
      </c>
      <c r="K6791" s="3">
        <v>7</v>
      </c>
      <c r="L6791" s="3">
        <v>207222</v>
      </c>
      <c r="M6791" s="3" t="s">
        <v>1093</v>
      </c>
      <c r="Q6791" s="3" t="s">
        <v>215</v>
      </c>
      <c r="R6791" s="3" t="s">
        <v>1094</v>
      </c>
      <c r="S6791" s="3" t="s">
        <v>265</v>
      </c>
      <c r="U6791" s="3" t="s">
        <v>1095</v>
      </c>
      <c r="V6791" s="3" t="s">
        <v>1096</v>
      </c>
      <c r="Y6791" s="3" t="s">
        <v>106</v>
      </c>
      <c r="AA6791" s="3" t="s">
        <v>817</v>
      </c>
      <c r="AC6791" s="3" t="s">
        <v>85</v>
      </c>
      <c r="AE6791" s="3" t="s">
        <v>1097</v>
      </c>
      <c r="AG6791" s="3" t="s">
        <v>243</v>
      </c>
    </row>
    <row r="6792" spans="1:33" x14ac:dyDescent="0.3">
      <c r="A6792" s="3" t="s">
        <v>1092</v>
      </c>
      <c r="B6792" s="3" t="s">
        <v>203</v>
      </c>
      <c r="C6792" s="3" t="s">
        <v>10</v>
      </c>
      <c r="D6792" s="3" t="s">
        <v>99</v>
      </c>
      <c r="E6792" s="3">
        <v>40</v>
      </c>
      <c r="F6792" s="3" t="s">
        <v>100</v>
      </c>
      <c r="G6792" s="3" t="s">
        <v>99</v>
      </c>
      <c r="H6792" s="3">
        <v>5</v>
      </c>
      <c r="I6792" s="3" t="s">
        <v>87</v>
      </c>
      <c r="J6792" s="3" t="s">
        <v>147</v>
      </c>
      <c r="K6792" s="3">
        <v>9</v>
      </c>
      <c r="L6792" s="3">
        <v>207334</v>
      </c>
      <c r="M6792" s="3" t="s">
        <v>1093</v>
      </c>
      <c r="Q6792" s="3" t="s">
        <v>215</v>
      </c>
      <c r="R6792" s="3" t="s">
        <v>1094</v>
      </c>
      <c r="S6792" s="3" t="s">
        <v>265</v>
      </c>
      <c r="U6792" s="3" t="s">
        <v>1095</v>
      </c>
      <c r="V6792" s="3" t="s">
        <v>1096</v>
      </c>
      <c r="Y6792" s="3" t="s">
        <v>106</v>
      </c>
      <c r="AA6792" s="3" t="s">
        <v>817</v>
      </c>
      <c r="AC6792" s="3" t="s">
        <v>85</v>
      </c>
      <c r="AE6792" s="3" t="s">
        <v>1097</v>
      </c>
      <c r="AG6792" s="3" t="s">
        <v>243</v>
      </c>
    </row>
    <row r="6793" spans="1:33" x14ac:dyDescent="0.3">
      <c r="A6793" s="3" t="s">
        <v>1092</v>
      </c>
      <c r="B6793" s="3" t="s">
        <v>203</v>
      </c>
      <c r="C6793" s="3" t="s">
        <v>10</v>
      </c>
      <c r="D6793" s="3" t="s">
        <v>99</v>
      </c>
      <c r="E6793" s="3">
        <v>40</v>
      </c>
      <c r="F6793" s="3" t="s">
        <v>100</v>
      </c>
      <c r="G6793" s="3" t="s">
        <v>99</v>
      </c>
      <c r="H6793" s="3">
        <v>5</v>
      </c>
      <c r="I6793" s="3" t="s">
        <v>87</v>
      </c>
      <c r="J6793" s="3" t="s">
        <v>133</v>
      </c>
      <c r="K6793" s="3">
        <v>8</v>
      </c>
      <c r="L6793" s="3">
        <v>207373</v>
      </c>
      <c r="M6793" s="3" t="s">
        <v>1093</v>
      </c>
      <c r="Q6793" s="3" t="s">
        <v>215</v>
      </c>
      <c r="R6793" s="3" t="s">
        <v>1094</v>
      </c>
      <c r="S6793" s="3" t="s">
        <v>265</v>
      </c>
      <c r="U6793" s="3" t="s">
        <v>1095</v>
      </c>
      <c r="V6793" s="3" t="s">
        <v>1096</v>
      </c>
      <c r="Y6793" s="3" t="s">
        <v>106</v>
      </c>
      <c r="AA6793" s="3" t="s">
        <v>817</v>
      </c>
      <c r="AC6793" s="3" t="s">
        <v>85</v>
      </c>
      <c r="AE6793" s="3" t="s">
        <v>1097</v>
      </c>
      <c r="AG6793" s="3" t="s">
        <v>243</v>
      </c>
    </row>
    <row r="6794" spans="1:33" x14ac:dyDescent="0.3">
      <c r="A6794" s="3" t="s">
        <v>1092</v>
      </c>
      <c r="B6794" s="3" t="s">
        <v>203</v>
      </c>
      <c r="C6794" s="3" t="s">
        <v>10</v>
      </c>
      <c r="D6794" s="3" t="s">
        <v>99</v>
      </c>
      <c r="E6794" s="3">
        <v>40</v>
      </c>
      <c r="F6794" s="3" t="s">
        <v>100</v>
      </c>
      <c r="G6794" s="3" t="s">
        <v>99</v>
      </c>
      <c r="H6794" s="3">
        <v>5</v>
      </c>
      <c r="I6794" s="3" t="s">
        <v>93</v>
      </c>
      <c r="J6794" s="3" t="s">
        <v>168</v>
      </c>
      <c r="K6794" s="3">
        <v>7</v>
      </c>
      <c r="L6794" s="3">
        <v>207977</v>
      </c>
      <c r="M6794" s="3" t="s">
        <v>1093</v>
      </c>
      <c r="Q6794" s="3" t="s">
        <v>215</v>
      </c>
      <c r="R6794" s="3" t="s">
        <v>1094</v>
      </c>
      <c r="S6794" s="3" t="s">
        <v>265</v>
      </c>
      <c r="U6794" s="3" t="s">
        <v>1095</v>
      </c>
      <c r="V6794" s="3" t="s">
        <v>1096</v>
      </c>
      <c r="Y6794" s="3" t="s">
        <v>106</v>
      </c>
      <c r="AA6794" s="3" t="s">
        <v>817</v>
      </c>
      <c r="AC6794" s="3" t="s">
        <v>85</v>
      </c>
      <c r="AE6794" s="3" t="s">
        <v>1097</v>
      </c>
      <c r="AG6794" s="3" t="s">
        <v>243</v>
      </c>
    </row>
    <row r="6795" spans="1:33" x14ac:dyDescent="0.3">
      <c r="A6795" s="3" t="s">
        <v>1092</v>
      </c>
      <c r="B6795" s="3" t="s">
        <v>203</v>
      </c>
      <c r="C6795" s="3" t="s">
        <v>10</v>
      </c>
      <c r="D6795" s="3" t="s">
        <v>99</v>
      </c>
      <c r="E6795" s="3">
        <v>40</v>
      </c>
      <c r="F6795" s="3" t="s">
        <v>100</v>
      </c>
      <c r="G6795" s="3" t="s">
        <v>99</v>
      </c>
      <c r="H6795" s="3">
        <v>5</v>
      </c>
      <c r="I6795" s="3" t="s">
        <v>95</v>
      </c>
      <c r="J6795" s="3" t="s">
        <v>146</v>
      </c>
      <c r="K6795" s="3">
        <v>9</v>
      </c>
      <c r="L6795" s="3">
        <v>212388</v>
      </c>
      <c r="M6795" s="3" t="s">
        <v>1093</v>
      </c>
      <c r="Q6795" s="3" t="s">
        <v>215</v>
      </c>
      <c r="R6795" s="3" t="s">
        <v>1094</v>
      </c>
      <c r="S6795" s="3" t="s">
        <v>265</v>
      </c>
      <c r="U6795" s="3" t="s">
        <v>1095</v>
      </c>
      <c r="V6795" s="3" t="s">
        <v>1096</v>
      </c>
      <c r="Y6795" s="3" t="s">
        <v>106</v>
      </c>
      <c r="AA6795" s="3" t="s">
        <v>817</v>
      </c>
      <c r="AC6795" s="3" t="s">
        <v>85</v>
      </c>
      <c r="AE6795" s="3" t="s">
        <v>1097</v>
      </c>
      <c r="AG6795" s="3" t="s">
        <v>243</v>
      </c>
    </row>
    <row r="6796" spans="1:33" x14ac:dyDescent="0.3">
      <c r="A6796" s="3" t="s">
        <v>1092</v>
      </c>
      <c r="B6796" s="3" t="s">
        <v>203</v>
      </c>
      <c r="C6796" s="3" t="s">
        <v>10</v>
      </c>
      <c r="D6796" s="3" t="s">
        <v>99</v>
      </c>
      <c r="E6796" s="3">
        <v>40</v>
      </c>
      <c r="F6796" s="3" t="s">
        <v>100</v>
      </c>
      <c r="G6796" s="3" t="s">
        <v>99</v>
      </c>
      <c r="H6796" s="3">
        <v>5</v>
      </c>
      <c r="I6796" s="3" t="s">
        <v>95</v>
      </c>
      <c r="J6796" s="3" t="s">
        <v>69</v>
      </c>
      <c r="K6796" s="3">
        <v>7</v>
      </c>
      <c r="L6796" s="3">
        <v>213613</v>
      </c>
      <c r="M6796" s="3" t="s">
        <v>1093</v>
      </c>
      <c r="Q6796" s="3" t="s">
        <v>215</v>
      </c>
      <c r="R6796" s="3" t="s">
        <v>1094</v>
      </c>
      <c r="S6796" s="3" t="s">
        <v>265</v>
      </c>
      <c r="U6796" s="3" t="s">
        <v>1095</v>
      </c>
      <c r="V6796" s="3" t="s">
        <v>1096</v>
      </c>
      <c r="Y6796" s="3" t="s">
        <v>106</v>
      </c>
      <c r="AA6796" s="3" t="s">
        <v>817</v>
      </c>
      <c r="AC6796" s="3" t="s">
        <v>85</v>
      </c>
      <c r="AE6796" s="3" t="s">
        <v>1097</v>
      </c>
      <c r="AG6796" s="3" t="s">
        <v>243</v>
      </c>
    </row>
    <row r="6797" spans="1:33" x14ac:dyDescent="0.3">
      <c r="A6797" s="3" t="s">
        <v>1092</v>
      </c>
      <c r="B6797" s="3" t="s">
        <v>203</v>
      </c>
      <c r="C6797" s="3" t="s">
        <v>10</v>
      </c>
      <c r="D6797" s="3" t="s">
        <v>99</v>
      </c>
      <c r="E6797" s="3">
        <v>40</v>
      </c>
      <c r="F6797" s="3" t="s">
        <v>100</v>
      </c>
      <c r="G6797" s="3" t="s">
        <v>99</v>
      </c>
      <c r="H6797" s="3">
        <v>5</v>
      </c>
      <c r="I6797" s="3" t="s">
        <v>93</v>
      </c>
      <c r="J6797" s="3" t="s">
        <v>133</v>
      </c>
      <c r="K6797" s="3">
        <v>9</v>
      </c>
      <c r="L6797" s="3">
        <v>213786</v>
      </c>
      <c r="M6797" s="3" t="s">
        <v>1093</v>
      </c>
      <c r="Q6797" s="3" t="s">
        <v>215</v>
      </c>
      <c r="R6797" s="3" t="s">
        <v>1094</v>
      </c>
      <c r="S6797" s="3" t="s">
        <v>265</v>
      </c>
      <c r="U6797" s="3" t="s">
        <v>1095</v>
      </c>
      <c r="V6797" s="3" t="s">
        <v>1096</v>
      </c>
      <c r="Y6797" s="3" t="s">
        <v>106</v>
      </c>
      <c r="AA6797" s="3" t="s">
        <v>817</v>
      </c>
      <c r="AC6797" s="3" t="s">
        <v>85</v>
      </c>
      <c r="AE6797" s="3" t="s">
        <v>1097</v>
      </c>
      <c r="AG6797" s="3" t="s">
        <v>243</v>
      </c>
    </row>
    <row r="6798" spans="1:33" x14ac:dyDescent="0.3">
      <c r="A6798" s="3" t="s">
        <v>1092</v>
      </c>
      <c r="B6798" s="3" t="s">
        <v>203</v>
      </c>
      <c r="C6798" s="3" t="s">
        <v>10</v>
      </c>
      <c r="D6798" s="3" t="s">
        <v>99</v>
      </c>
      <c r="E6798" s="3">
        <v>40</v>
      </c>
      <c r="F6798" s="3" t="s">
        <v>100</v>
      </c>
      <c r="G6798" s="3" t="s">
        <v>99</v>
      </c>
      <c r="H6798" s="3">
        <v>5</v>
      </c>
      <c r="I6798" s="3" t="s">
        <v>93</v>
      </c>
      <c r="J6798" s="3" t="s">
        <v>168</v>
      </c>
      <c r="K6798" s="3">
        <v>7</v>
      </c>
      <c r="L6798" s="3">
        <v>214269</v>
      </c>
      <c r="M6798" s="3" t="s">
        <v>1093</v>
      </c>
      <c r="Q6798" s="3" t="s">
        <v>215</v>
      </c>
      <c r="R6798" s="3" t="s">
        <v>1094</v>
      </c>
      <c r="S6798" s="3" t="s">
        <v>265</v>
      </c>
      <c r="U6798" s="3" t="s">
        <v>1095</v>
      </c>
      <c r="V6798" s="3" t="s">
        <v>1096</v>
      </c>
      <c r="Y6798" s="3" t="s">
        <v>106</v>
      </c>
      <c r="AA6798" s="3" t="s">
        <v>817</v>
      </c>
      <c r="AC6798" s="3" t="s">
        <v>85</v>
      </c>
      <c r="AE6798" s="3" t="s">
        <v>1097</v>
      </c>
      <c r="AG6798" s="3" t="s">
        <v>243</v>
      </c>
    </row>
    <row r="6799" spans="1:33" x14ac:dyDescent="0.3">
      <c r="A6799" s="3" t="s">
        <v>1092</v>
      </c>
      <c r="B6799" s="3" t="s">
        <v>203</v>
      </c>
      <c r="C6799" s="3" t="s">
        <v>10</v>
      </c>
      <c r="D6799" s="3" t="s">
        <v>99</v>
      </c>
      <c r="E6799" s="3">
        <v>40</v>
      </c>
      <c r="F6799" s="3" t="s">
        <v>100</v>
      </c>
      <c r="G6799" s="3" t="s">
        <v>99</v>
      </c>
      <c r="H6799" s="3">
        <v>5</v>
      </c>
      <c r="I6799" s="3" t="s">
        <v>166</v>
      </c>
      <c r="J6799" s="3" t="s">
        <v>167</v>
      </c>
      <c r="K6799" s="3">
        <v>7</v>
      </c>
      <c r="L6799" s="3">
        <v>214323</v>
      </c>
      <c r="M6799" s="3" t="s">
        <v>1093</v>
      </c>
      <c r="Q6799" s="3" t="s">
        <v>215</v>
      </c>
      <c r="R6799" s="3" t="s">
        <v>1094</v>
      </c>
      <c r="S6799" s="3" t="s">
        <v>265</v>
      </c>
      <c r="U6799" s="3" t="s">
        <v>1095</v>
      </c>
      <c r="V6799" s="3" t="s">
        <v>1096</v>
      </c>
      <c r="Y6799" s="3" t="s">
        <v>106</v>
      </c>
      <c r="AA6799" s="3" t="s">
        <v>817</v>
      </c>
      <c r="AC6799" s="3" t="s">
        <v>85</v>
      </c>
      <c r="AE6799" s="3" t="s">
        <v>1097</v>
      </c>
      <c r="AG6799" s="3" t="s">
        <v>243</v>
      </c>
    </row>
    <row r="6800" spans="1:33" x14ac:dyDescent="0.3">
      <c r="A6800" s="3" t="s">
        <v>1092</v>
      </c>
      <c r="B6800" s="3" t="s">
        <v>203</v>
      </c>
      <c r="C6800" s="3" t="s">
        <v>10</v>
      </c>
      <c r="D6800" s="3" t="s">
        <v>99</v>
      </c>
      <c r="E6800" s="3">
        <v>40</v>
      </c>
      <c r="F6800" s="3" t="s">
        <v>100</v>
      </c>
      <c r="G6800" s="3" t="s">
        <v>99</v>
      </c>
      <c r="H6800" s="3">
        <v>5</v>
      </c>
      <c r="I6800" s="3" t="s">
        <v>93</v>
      </c>
      <c r="J6800" s="3" t="s">
        <v>146</v>
      </c>
      <c r="K6800" s="3">
        <v>8</v>
      </c>
      <c r="L6800" s="3">
        <v>214438</v>
      </c>
      <c r="M6800" s="3" t="s">
        <v>1093</v>
      </c>
      <c r="Q6800" s="3" t="s">
        <v>215</v>
      </c>
      <c r="R6800" s="3" t="s">
        <v>1094</v>
      </c>
      <c r="S6800" s="3" t="s">
        <v>265</v>
      </c>
      <c r="U6800" s="3" t="s">
        <v>1095</v>
      </c>
      <c r="V6800" s="3" t="s">
        <v>1096</v>
      </c>
      <c r="Y6800" s="3" t="s">
        <v>106</v>
      </c>
      <c r="AA6800" s="3" t="s">
        <v>817</v>
      </c>
      <c r="AC6800" s="3" t="s">
        <v>85</v>
      </c>
      <c r="AE6800" s="3" t="s">
        <v>1097</v>
      </c>
      <c r="AG6800" s="3" t="s">
        <v>243</v>
      </c>
    </row>
    <row r="6801" spans="1:33" x14ac:dyDescent="0.3">
      <c r="A6801" s="3" t="s">
        <v>1092</v>
      </c>
      <c r="B6801" s="3" t="s">
        <v>203</v>
      </c>
      <c r="C6801" s="3" t="s">
        <v>10</v>
      </c>
      <c r="D6801" s="3" t="s">
        <v>99</v>
      </c>
      <c r="E6801" s="3">
        <v>40</v>
      </c>
      <c r="F6801" s="3" t="s">
        <v>100</v>
      </c>
      <c r="G6801" s="3" t="s">
        <v>99</v>
      </c>
      <c r="H6801" s="3">
        <v>5</v>
      </c>
      <c r="I6801" s="3" t="s">
        <v>89</v>
      </c>
      <c r="J6801" s="3" t="s">
        <v>127</v>
      </c>
      <c r="K6801" s="3">
        <v>8</v>
      </c>
      <c r="L6801" s="3">
        <v>217817</v>
      </c>
      <c r="M6801" s="3" t="s">
        <v>1093</v>
      </c>
      <c r="Q6801" s="3" t="s">
        <v>215</v>
      </c>
      <c r="R6801" s="3" t="s">
        <v>1094</v>
      </c>
      <c r="S6801" s="3" t="s">
        <v>265</v>
      </c>
      <c r="U6801" s="3" t="s">
        <v>1095</v>
      </c>
      <c r="V6801" s="3" t="s">
        <v>1096</v>
      </c>
      <c r="Y6801" s="3" t="s">
        <v>106</v>
      </c>
      <c r="AA6801" s="3" t="s">
        <v>817</v>
      </c>
      <c r="AC6801" s="3" t="s">
        <v>85</v>
      </c>
      <c r="AE6801" s="3" t="s">
        <v>1097</v>
      </c>
      <c r="AG6801" s="3" t="s">
        <v>243</v>
      </c>
    </row>
    <row r="6802" spans="1:33" x14ac:dyDescent="0.3">
      <c r="A6802" s="3" t="s">
        <v>1092</v>
      </c>
      <c r="B6802" s="3" t="s">
        <v>203</v>
      </c>
      <c r="C6802" s="3" t="s">
        <v>10</v>
      </c>
      <c r="D6802" s="3" t="s">
        <v>99</v>
      </c>
      <c r="E6802" s="3">
        <v>40</v>
      </c>
      <c r="F6802" s="3" t="s">
        <v>100</v>
      </c>
      <c r="G6802" s="3" t="s">
        <v>99</v>
      </c>
      <c r="H6802" s="3">
        <v>5</v>
      </c>
      <c r="I6802" s="3" t="s">
        <v>166</v>
      </c>
      <c r="J6802" s="3" t="s">
        <v>168</v>
      </c>
      <c r="K6802" s="3">
        <v>9</v>
      </c>
      <c r="L6802" s="3">
        <v>218373</v>
      </c>
      <c r="M6802" s="3" t="s">
        <v>1093</v>
      </c>
      <c r="Q6802" s="3" t="s">
        <v>215</v>
      </c>
      <c r="R6802" s="3" t="s">
        <v>1094</v>
      </c>
      <c r="S6802" s="3" t="s">
        <v>265</v>
      </c>
      <c r="U6802" s="3" t="s">
        <v>1095</v>
      </c>
      <c r="V6802" s="3" t="s">
        <v>1096</v>
      </c>
      <c r="Y6802" s="3" t="s">
        <v>106</v>
      </c>
      <c r="AA6802" s="3" t="s">
        <v>817</v>
      </c>
      <c r="AC6802" s="3" t="s">
        <v>85</v>
      </c>
      <c r="AE6802" s="3" t="s">
        <v>1097</v>
      </c>
      <c r="AG6802" s="3" t="s">
        <v>243</v>
      </c>
    </row>
    <row r="6803" spans="1:33" x14ac:dyDescent="0.3">
      <c r="A6803" s="3" t="s">
        <v>1092</v>
      </c>
      <c r="B6803" s="3" t="s">
        <v>203</v>
      </c>
      <c r="C6803" s="3" t="s">
        <v>10</v>
      </c>
      <c r="D6803" s="3" t="s">
        <v>99</v>
      </c>
      <c r="E6803" s="3">
        <v>40</v>
      </c>
      <c r="F6803" s="3" t="s">
        <v>100</v>
      </c>
      <c r="G6803" s="3" t="s">
        <v>99</v>
      </c>
      <c r="H6803" s="3">
        <v>5</v>
      </c>
      <c r="I6803" s="3" t="s">
        <v>95</v>
      </c>
      <c r="J6803" s="3" t="s">
        <v>69</v>
      </c>
      <c r="K6803" s="3">
        <v>7</v>
      </c>
      <c r="L6803" s="3">
        <v>219905</v>
      </c>
      <c r="M6803" s="3" t="s">
        <v>1093</v>
      </c>
      <c r="Q6803" s="3" t="s">
        <v>215</v>
      </c>
      <c r="R6803" s="3" t="s">
        <v>1094</v>
      </c>
      <c r="S6803" s="3" t="s">
        <v>265</v>
      </c>
      <c r="U6803" s="3" t="s">
        <v>1095</v>
      </c>
      <c r="V6803" s="3" t="s">
        <v>1096</v>
      </c>
      <c r="Y6803" s="3" t="s">
        <v>106</v>
      </c>
      <c r="AA6803" s="3" t="s">
        <v>817</v>
      </c>
      <c r="AC6803" s="3" t="s">
        <v>85</v>
      </c>
      <c r="AE6803" s="3" t="s">
        <v>1097</v>
      </c>
      <c r="AG6803" s="3" t="s">
        <v>243</v>
      </c>
    </row>
    <row r="6804" spans="1:33" x14ac:dyDescent="0.3">
      <c r="A6804" s="3" t="s">
        <v>1092</v>
      </c>
      <c r="B6804" s="3" t="s">
        <v>203</v>
      </c>
      <c r="C6804" s="3" t="s">
        <v>10</v>
      </c>
      <c r="D6804" s="3" t="s">
        <v>99</v>
      </c>
      <c r="E6804" s="3">
        <v>40</v>
      </c>
      <c r="F6804" s="3" t="s">
        <v>100</v>
      </c>
      <c r="G6804" s="3" t="s">
        <v>99</v>
      </c>
      <c r="H6804" s="3">
        <v>5</v>
      </c>
      <c r="I6804" s="3" t="s">
        <v>95</v>
      </c>
      <c r="J6804" s="3" t="s">
        <v>168</v>
      </c>
      <c r="K6804" s="3">
        <v>8</v>
      </c>
      <c r="L6804" s="3">
        <v>220096</v>
      </c>
      <c r="M6804" s="3" t="s">
        <v>1093</v>
      </c>
      <c r="Q6804" s="3" t="s">
        <v>215</v>
      </c>
      <c r="R6804" s="3" t="s">
        <v>1094</v>
      </c>
      <c r="S6804" s="3" t="s">
        <v>265</v>
      </c>
      <c r="U6804" s="3" t="s">
        <v>1095</v>
      </c>
      <c r="V6804" s="3" t="s">
        <v>1096</v>
      </c>
      <c r="Y6804" s="3" t="s">
        <v>106</v>
      </c>
      <c r="AA6804" s="3" t="s">
        <v>817</v>
      </c>
      <c r="AC6804" s="3" t="s">
        <v>85</v>
      </c>
      <c r="AE6804" s="3" t="s">
        <v>1097</v>
      </c>
      <c r="AG6804" s="3" t="s">
        <v>243</v>
      </c>
    </row>
    <row r="6805" spans="1:33" x14ac:dyDescent="0.3">
      <c r="A6805" s="3" t="s">
        <v>1092</v>
      </c>
      <c r="B6805" s="3" t="s">
        <v>203</v>
      </c>
      <c r="C6805" s="3" t="s">
        <v>10</v>
      </c>
      <c r="D6805" s="3" t="s">
        <v>99</v>
      </c>
      <c r="E6805" s="3">
        <v>40</v>
      </c>
      <c r="F6805" s="3" t="s">
        <v>100</v>
      </c>
      <c r="G6805" s="3" t="s">
        <v>99</v>
      </c>
      <c r="H6805" s="3">
        <v>5</v>
      </c>
      <c r="I6805" s="3" t="s">
        <v>95</v>
      </c>
      <c r="J6805" s="3" t="s">
        <v>146</v>
      </c>
      <c r="K6805" s="3">
        <v>9</v>
      </c>
      <c r="L6805" s="3">
        <v>220478</v>
      </c>
      <c r="M6805" s="3" t="s">
        <v>1093</v>
      </c>
      <c r="Q6805" s="3" t="s">
        <v>215</v>
      </c>
      <c r="R6805" s="3" t="s">
        <v>1094</v>
      </c>
      <c r="S6805" s="3" t="s">
        <v>265</v>
      </c>
      <c r="U6805" s="3" t="s">
        <v>1095</v>
      </c>
      <c r="V6805" s="3" t="s">
        <v>1096</v>
      </c>
      <c r="Y6805" s="3" t="s">
        <v>106</v>
      </c>
      <c r="AA6805" s="3" t="s">
        <v>817</v>
      </c>
      <c r="AC6805" s="3" t="s">
        <v>85</v>
      </c>
      <c r="AE6805" s="3" t="s">
        <v>1097</v>
      </c>
      <c r="AG6805" s="3" t="s">
        <v>243</v>
      </c>
    </row>
    <row r="6806" spans="1:33" x14ac:dyDescent="0.3">
      <c r="A6806" s="3" t="s">
        <v>1092</v>
      </c>
      <c r="B6806" s="3" t="s">
        <v>203</v>
      </c>
      <c r="C6806" s="3" t="s">
        <v>10</v>
      </c>
      <c r="D6806" s="3" t="s">
        <v>99</v>
      </c>
      <c r="E6806" s="3">
        <v>40</v>
      </c>
      <c r="F6806" s="3" t="s">
        <v>100</v>
      </c>
      <c r="G6806" s="3" t="s">
        <v>99</v>
      </c>
      <c r="H6806" s="3">
        <v>5</v>
      </c>
      <c r="I6806" s="3" t="s">
        <v>166</v>
      </c>
      <c r="J6806" s="3" t="s">
        <v>167</v>
      </c>
      <c r="K6806" s="3">
        <v>7</v>
      </c>
      <c r="L6806" s="3">
        <v>220615</v>
      </c>
      <c r="M6806" s="3" t="s">
        <v>1093</v>
      </c>
      <c r="Q6806" s="3" t="s">
        <v>215</v>
      </c>
      <c r="R6806" s="3" t="s">
        <v>1094</v>
      </c>
      <c r="S6806" s="3" t="s">
        <v>265</v>
      </c>
      <c r="U6806" s="3" t="s">
        <v>1095</v>
      </c>
      <c r="V6806" s="3" t="s">
        <v>1096</v>
      </c>
      <c r="Y6806" s="3" t="s">
        <v>106</v>
      </c>
      <c r="AA6806" s="3" t="s">
        <v>817</v>
      </c>
      <c r="AC6806" s="3" t="s">
        <v>85</v>
      </c>
      <c r="AE6806" s="3" t="s">
        <v>1097</v>
      </c>
      <c r="AG6806" s="3" t="s">
        <v>243</v>
      </c>
    </row>
    <row r="6807" spans="1:33" x14ac:dyDescent="0.3">
      <c r="A6807" s="3" t="s">
        <v>1092</v>
      </c>
      <c r="B6807" s="3" t="s">
        <v>203</v>
      </c>
      <c r="C6807" s="3" t="s">
        <v>10</v>
      </c>
      <c r="D6807" s="3" t="s">
        <v>99</v>
      </c>
      <c r="E6807" s="3">
        <v>40</v>
      </c>
      <c r="F6807" s="3" t="s">
        <v>100</v>
      </c>
      <c r="G6807" s="3" t="s">
        <v>99</v>
      </c>
      <c r="H6807" s="3">
        <v>5</v>
      </c>
      <c r="I6807" s="3" t="s">
        <v>91</v>
      </c>
      <c r="J6807" s="3" t="s">
        <v>147</v>
      </c>
      <c r="K6807" s="3">
        <v>8</v>
      </c>
      <c r="L6807" s="3">
        <v>220909</v>
      </c>
      <c r="M6807" s="3" t="s">
        <v>1093</v>
      </c>
      <c r="Q6807" s="3" t="s">
        <v>215</v>
      </c>
      <c r="R6807" s="3" t="s">
        <v>1094</v>
      </c>
      <c r="S6807" s="3" t="s">
        <v>265</v>
      </c>
      <c r="U6807" s="3" t="s">
        <v>1095</v>
      </c>
      <c r="V6807" s="3" t="s">
        <v>1096</v>
      </c>
      <c r="Y6807" s="3" t="s">
        <v>106</v>
      </c>
      <c r="AA6807" s="3" t="s">
        <v>817</v>
      </c>
      <c r="AC6807" s="3" t="s">
        <v>85</v>
      </c>
      <c r="AE6807" s="3" t="s">
        <v>1097</v>
      </c>
      <c r="AG6807" s="3" t="s">
        <v>243</v>
      </c>
    </row>
    <row r="6808" spans="1:33" x14ac:dyDescent="0.3">
      <c r="A6808" s="3" t="s">
        <v>1092</v>
      </c>
      <c r="B6808" s="3" t="s">
        <v>203</v>
      </c>
      <c r="C6808" s="3" t="s">
        <v>10</v>
      </c>
      <c r="D6808" s="3" t="s">
        <v>99</v>
      </c>
      <c r="E6808" s="3">
        <v>40</v>
      </c>
      <c r="F6808" s="3" t="s">
        <v>100</v>
      </c>
      <c r="G6808" s="3" t="s">
        <v>99</v>
      </c>
      <c r="H6808" s="3">
        <v>5</v>
      </c>
      <c r="I6808" s="3" t="s">
        <v>89</v>
      </c>
      <c r="J6808" s="3" t="s">
        <v>127</v>
      </c>
      <c r="K6808" s="3">
        <v>8</v>
      </c>
      <c r="L6808" s="3">
        <v>225008</v>
      </c>
      <c r="M6808" s="3" t="s">
        <v>1093</v>
      </c>
      <c r="Q6808" s="3" t="s">
        <v>215</v>
      </c>
      <c r="R6808" s="3" t="s">
        <v>1094</v>
      </c>
      <c r="S6808" s="3" t="s">
        <v>265</v>
      </c>
      <c r="U6808" s="3" t="s">
        <v>1095</v>
      </c>
      <c r="V6808" s="3" t="s">
        <v>1096</v>
      </c>
      <c r="Y6808" s="3" t="s">
        <v>106</v>
      </c>
      <c r="AA6808" s="3" t="s">
        <v>817</v>
      </c>
      <c r="AC6808" s="3" t="s">
        <v>85</v>
      </c>
      <c r="AE6808" s="3" t="s">
        <v>1097</v>
      </c>
      <c r="AG6808" s="3" t="s">
        <v>243</v>
      </c>
    </row>
    <row r="6809" spans="1:33" x14ac:dyDescent="0.3">
      <c r="A6809" s="3" t="s">
        <v>1092</v>
      </c>
      <c r="B6809" s="3" t="s">
        <v>203</v>
      </c>
      <c r="C6809" s="3" t="s">
        <v>10</v>
      </c>
      <c r="D6809" s="3" t="s">
        <v>99</v>
      </c>
      <c r="E6809" s="3">
        <v>40</v>
      </c>
      <c r="F6809" s="3" t="s">
        <v>100</v>
      </c>
      <c r="G6809" s="3" t="s">
        <v>99</v>
      </c>
      <c r="H6809" s="3">
        <v>5</v>
      </c>
      <c r="I6809" s="3" t="s">
        <v>87</v>
      </c>
      <c r="J6809" s="3" t="s">
        <v>133</v>
      </c>
      <c r="K6809" s="3">
        <v>8</v>
      </c>
      <c r="L6809" s="3">
        <v>225350</v>
      </c>
      <c r="M6809" s="3" t="s">
        <v>1093</v>
      </c>
      <c r="Q6809" s="3" t="s">
        <v>215</v>
      </c>
      <c r="R6809" s="3" t="s">
        <v>1094</v>
      </c>
      <c r="S6809" s="3" t="s">
        <v>265</v>
      </c>
      <c r="U6809" s="3" t="s">
        <v>1095</v>
      </c>
      <c r="V6809" s="3" t="s">
        <v>1096</v>
      </c>
      <c r="Y6809" s="3" t="s">
        <v>106</v>
      </c>
      <c r="AA6809" s="3" t="s">
        <v>817</v>
      </c>
      <c r="AC6809" s="3" t="s">
        <v>85</v>
      </c>
      <c r="AE6809" s="3" t="s">
        <v>1097</v>
      </c>
      <c r="AG6809" s="3" t="s">
        <v>243</v>
      </c>
    </row>
    <row r="6810" spans="1:33" x14ac:dyDescent="0.3">
      <c r="A6810" s="3" t="s">
        <v>1092</v>
      </c>
      <c r="B6810" s="3" t="s">
        <v>203</v>
      </c>
      <c r="C6810" s="3" t="s">
        <v>10</v>
      </c>
      <c r="D6810" s="3" t="s">
        <v>99</v>
      </c>
      <c r="E6810" s="3">
        <v>40</v>
      </c>
      <c r="F6810" s="3" t="s">
        <v>100</v>
      </c>
      <c r="G6810" s="3" t="s">
        <v>99</v>
      </c>
      <c r="H6810" s="3">
        <v>5</v>
      </c>
      <c r="I6810" s="3" t="s">
        <v>89</v>
      </c>
      <c r="J6810" s="3" t="s">
        <v>96</v>
      </c>
      <c r="K6810" s="3">
        <v>9</v>
      </c>
      <c r="L6810" s="3">
        <v>226319</v>
      </c>
      <c r="M6810" s="3" t="s">
        <v>1093</v>
      </c>
      <c r="Q6810" s="3" t="s">
        <v>215</v>
      </c>
      <c r="R6810" s="3" t="s">
        <v>1094</v>
      </c>
      <c r="S6810" s="3" t="s">
        <v>265</v>
      </c>
      <c r="U6810" s="3" t="s">
        <v>1095</v>
      </c>
      <c r="V6810" s="3" t="s">
        <v>1096</v>
      </c>
      <c r="Y6810" s="3" t="s">
        <v>106</v>
      </c>
      <c r="AA6810" s="3" t="s">
        <v>817</v>
      </c>
      <c r="AC6810" s="3" t="s">
        <v>85</v>
      </c>
      <c r="AE6810" s="3" t="s">
        <v>1097</v>
      </c>
      <c r="AG6810" s="3" t="s">
        <v>243</v>
      </c>
    </row>
    <row r="6811" spans="1:33" x14ac:dyDescent="0.3">
      <c r="A6811" s="3" t="s">
        <v>1092</v>
      </c>
      <c r="B6811" s="3" t="s">
        <v>203</v>
      </c>
      <c r="C6811" s="3" t="s">
        <v>10</v>
      </c>
      <c r="D6811" s="3" t="s">
        <v>99</v>
      </c>
      <c r="E6811" s="3">
        <v>40</v>
      </c>
      <c r="F6811" s="3" t="s">
        <v>100</v>
      </c>
      <c r="G6811" s="3" t="s">
        <v>99</v>
      </c>
      <c r="H6811" s="3">
        <v>5</v>
      </c>
      <c r="I6811" s="3" t="s">
        <v>166</v>
      </c>
      <c r="J6811" s="3" t="s">
        <v>69</v>
      </c>
      <c r="K6811" s="3">
        <v>8</v>
      </c>
      <c r="L6811" s="3">
        <v>226392</v>
      </c>
      <c r="M6811" s="3" t="s">
        <v>1093</v>
      </c>
      <c r="Q6811" s="3" t="s">
        <v>215</v>
      </c>
      <c r="R6811" s="3" t="s">
        <v>1094</v>
      </c>
      <c r="S6811" s="3" t="s">
        <v>265</v>
      </c>
      <c r="U6811" s="3" t="s">
        <v>1095</v>
      </c>
      <c r="V6811" s="3" t="s">
        <v>1096</v>
      </c>
      <c r="Y6811" s="3" t="s">
        <v>106</v>
      </c>
      <c r="AA6811" s="3" t="s">
        <v>817</v>
      </c>
      <c r="AC6811" s="3" t="s">
        <v>85</v>
      </c>
      <c r="AE6811" s="3" t="s">
        <v>1097</v>
      </c>
      <c r="AG6811" s="3" t="s">
        <v>243</v>
      </c>
    </row>
    <row r="6812" spans="1:33" x14ac:dyDescent="0.3">
      <c r="A6812" s="3" t="s">
        <v>1092</v>
      </c>
      <c r="B6812" s="3" t="s">
        <v>203</v>
      </c>
      <c r="C6812" s="3" t="s">
        <v>10</v>
      </c>
      <c r="D6812" s="3" t="s">
        <v>99</v>
      </c>
      <c r="E6812" s="3">
        <v>40</v>
      </c>
      <c r="F6812" s="3" t="s">
        <v>100</v>
      </c>
      <c r="G6812" s="3" t="s">
        <v>99</v>
      </c>
      <c r="H6812" s="3">
        <v>5</v>
      </c>
      <c r="I6812" s="3" t="s">
        <v>166</v>
      </c>
      <c r="J6812" s="3" t="s">
        <v>168</v>
      </c>
      <c r="K6812" s="3">
        <v>9</v>
      </c>
      <c r="L6812" s="3">
        <v>226462</v>
      </c>
      <c r="M6812" s="3" t="s">
        <v>1093</v>
      </c>
      <c r="Q6812" s="3" t="s">
        <v>215</v>
      </c>
      <c r="R6812" s="3" t="s">
        <v>1094</v>
      </c>
      <c r="S6812" s="3" t="s">
        <v>265</v>
      </c>
      <c r="U6812" s="3" t="s">
        <v>1095</v>
      </c>
      <c r="V6812" s="3" t="s">
        <v>1096</v>
      </c>
      <c r="Y6812" s="3" t="s">
        <v>106</v>
      </c>
      <c r="AA6812" s="3" t="s">
        <v>817</v>
      </c>
      <c r="AC6812" s="3" t="s">
        <v>85</v>
      </c>
      <c r="AE6812" s="3" t="s">
        <v>1097</v>
      </c>
      <c r="AG6812" s="3" t="s">
        <v>243</v>
      </c>
    </row>
    <row r="6813" spans="1:33" x14ac:dyDescent="0.3">
      <c r="A6813" s="3" t="s">
        <v>1092</v>
      </c>
      <c r="B6813" s="3" t="s">
        <v>203</v>
      </c>
      <c r="C6813" s="3" t="s">
        <v>10</v>
      </c>
      <c r="D6813" s="3" t="s">
        <v>99</v>
      </c>
      <c r="E6813" s="3">
        <v>40</v>
      </c>
      <c r="F6813" s="3" t="s">
        <v>100</v>
      </c>
      <c r="G6813" s="3" t="s">
        <v>99</v>
      </c>
      <c r="H6813" s="3">
        <v>5</v>
      </c>
      <c r="I6813" s="3" t="s">
        <v>91</v>
      </c>
      <c r="J6813" s="3" t="s">
        <v>147</v>
      </c>
      <c r="K6813" s="3">
        <v>8</v>
      </c>
      <c r="L6813" s="3">
        <v>228101</v>
      </c>
      <c r="M6813" s="3" t="s">
        <v>1093</v>
      </c>
      <c r="Q6813" s="3" t="s">
        <v>215</v>
      </c>
      <c r="R6813" s="3" t="s">
        <v>1094</v>
      </c>
      <c r="S6813" s="3" t="s">
        <v>265</v>
      </c>
      <c r="U6813" s="3" t="s">
        <v>1095</v>
      </c>
      <c r="V6813" s="3" t="s">
        <v>1096</v>
      </c>
      <c r="Y6813" s="3" t="s">
        <v>106</v>
      </c>
      <c r="AA6813" s="3" t="s">
        <v>817</v>
      </c>
      <c r="AC6813" s="3" t="s">
        <v>85</v>
      </c>
      <c r="AE6813" s="3" t="s">
        <v>1097</v>
      </c>
      <c r="AG6813" s="3" t="s">
        <v>243</v>
      </c>
    </row>
    <row r="6814" spans="1:33" x14ac:dyDescent="0.3">
      <c r="A6814" s="3" t="s">
        <v>1092</v>
      </c>
      <c r="B6814" s="3" t="s">
        <v>203</v>
      </c>
      <c r="C6814" s="3" t="s">
        <v>10</v>
      </c>
      <c r="D6814" s="3" t="s">
        <v>99</v>
      </c>
      <c r="E6814" s="3">
        <v>40</v>
      </c>
      <c r="F6814" s="3" t="s">
        <v>100</v>
      </c>
      <c r="G6814" s="3" t="s">
        <v>99</v>
      </c>
      <c r="H6814" s="3">
        <v>5</v>
      </c>
      <c r="I6814" s="3" t="s">
        <v>91</v>
      </c>
      <c r="J6814" s="3" t="s">
        <v>127</v>
      </c>
      <c r="K6814" s="3">
        <v>9</v>
      </c>
      <c r="L6814" s="3">
        <v>229173</v>
      </c>
      <c r="M6814" s="3" t="s">
        <v>1093</v>
      </c>
      <c r="Q6814" s="3" t="s">
        <v>215</v>
      </c>
      <c r="R6814" s="3" t="s">
        <v>1094</v>
      </c>
      <c r="S6814" s="3" t="s">
        <v>265</v>
      </c>
      <c r="U6814" s="3" t="s">
        <v>1095</v>
      </c>
      <c r="V6814" s="3" t="s">
        <v>1096</v>
      </c>
      <c r="Y6814" s="3" t="s">
        <v>106</v>
      </c>
      <c r="AA6814" s="3" t="s">
        <v>817</v>
      </c>
      <c r="AC6814" s="3" t="s">
        <v>85</v>
      </c>
      <c r="AE6814" s="3" t="s">
        <v>1097</v>
      </c>
      <c r="AG6814" s="3" t="s">
        <v>243</v>
      </c>
    </row>
    <row r="6815" spans="1:33" x14ac:dyDescent="0.3">
      <c r="A6815" s="3" t="s">
        <v>1092</v>
      </c>
      <c r="B6815" s="3" t="s">
        <v>203</v>
      </c>
      <c r="C6815" s="3" t="s">
        <v>10</v>
      </c>
      <c r="D6815" s="3" t="s">
        <v>99</v>
      </c>
      <c r="E6815" s="3">
        <v>40</v>
      </c>
      <c r="F6815" s="3" t="s">
        <v>100</v>
      </c>
      <c r="G6815" s="3" t="s">
        <v>99</v>
      </c>
      <c r="H6815" s="3">
        <v>5</v>
      </c>
      <c r="I6815" s="3" t="s">
        <v>93</v>
      </c>
      <c r="J6815" s="3" t="s">
        <v>146</v>
      </c>
      <c r="K6815" s="3">
        <v>8</v>
      </c>
      <c r="L6815" s="3">
        <v>232415</v>
      </c>
      <c r="M6815" s="3" t="s">
        <v>1093</v>
      </c>
      <c r="Q6815" s="3" t="s">
        <v>215</v>
      </c>
      <c r="R6815" s="3" t="s">
        <v>1094</v>
      </c>
      <c r="S6815" s="3" t="s">
        <v>265</v>
      </c>
      <c r="U6815" s="3" t="s">
        <v>1095</v>
      </c>
      <c r="V6815" s="3" t="s">
        <v>1096</v>
      </c>
      <c r="Y6815" s="3" t="s">
        <v>106</v>
      </c>
      <c r="AA6815" s="3" t="s">
        <v>817</v>
      </c>
      <c r="AC6815" s="3" t="s">
        <v>85</v>
      </c>
      <c r="AE6815" s="3" t="s">
        <v>1097</v>
      </c>
      <c r="AG6815" s="3" t="s">
        <v>243</v>
      </c>
    </row>
    <row r="6816" spans="1:33" x14ac:dyDescent="0.3">
      <c r="A6816" s="3" t="s">
        <v>1092</v>
      </c>
      <c r="B6816" s="3" t="s">
        <v>203</v>
      </c>
      <c r="C6816" s="3" t="s">
        <v>10</v>
      </c>
      <c r="D6816" s="3" t="s">
        <v>99</v>
      </c>
      <c r="E6816" s="3">
        <v>40</v>
      </c>
      <c r="F6816" s="3" t="s">
        <v>100</v>
      </c>
      <c r="G6816" s="3" t="s">
        <v>99</v>
      </c>
      <c r="H6816" s="3">
        <v>5</v>
      </c>
      <c r="I6816" s="3" t="s">
        <v>87</v>
      </c>
      <c r="J6816" s="3" t="s">
        <v>133</v>
      </c>
      <c r="K6816" s="3">
        <v>8</v>
      </c>
      <c r="L6816" s="3">
        <v>232541</v>
      </c>
      <c r="M6816" s="3" t="s">
        <v>1093</v>
      </c>
      <c r="Q6816" s="3" t="s">
        <v>215</v>
      </c>
      <c r="R6816" s="3" t="s">
        <v>1094</v>
      </c>
      <c r="S6816" s="3" t="s">
        <v>265</v>
      </c>
      <c r="U6816" s="3" t="s">
        <v>1095</v>
      </c>
      <c r="V6816" s="3" t="s">
        <v>1096</v>
      </c>
      <c r="Y6816" s="3" t="s">
        <v>106</v>
      </c>
      <c r="AA6816" s="3" t="s">
        <v>817</v>
      </c>
      <c r="AC6816" s="3" t="s">
        <v>85</v>
      </c>
      <c r="AE6816" s="3" t="s">
        <v>1097</v>
      </c>
      <c r="AG6816" s="3" t="s">
        <v>243</v>
      </c>
    </row>
    <row r="6817" spans="1:33" x14ac:dyDescent="0.3">
      <c r="A6817" s="3" t="s">
        <v>1092</v>
      </c>
      <c r="B6817" s="3" t="s">
        <v>203</v>
      </c>
      <c r="C6817" s="3" t="s">
        <v>10</v>
      </c>
      <c r="D6817" s="3" t="s">
        <v>99</v>
      </c>
      <c r="E6817" s="3">
        <v>40</v>
      </c>
      <c r="F6817" s="3" t="s">
        <v>100</v>
      </c>
      <c r="G6817" s="3" t="s">
        <v>99</v>
      </c>
      <c r="H6817" s="3">
        <v>5</v>
      </c>
      <c r="I6817" s="3" t="s">
        <v>87</v>
      </c>
      <c r="J6817" s="3" t="s">
        <v>147</v>
      </c>
      <c r="K6817" s="3">
        <v>9</v>
      </c>
      <c r="L6817" s="3">
        <v>234031</v>
      </c>
      <c r="M6817" s="3" t="s">
        <v>1093</v>
      </c>
      <c r="Q6817" s="3" t="s">
        <v>215</v>
      </c>
      <c r="R6817" s="3" t="s">
        <v>1094</v>
      </c>
      <c r="S6817" s="3" t="s">
        <v>265</v>
      </c>
      <c r="U6817" s="3" t="s">
        <v>1095</v>
      </c>
      <c r="V6817" s="3" t="s">
        <v>1096</v>
      </c>
      <c r="Y6817" s="3" t="s">
        <v>106</v>
      </c>
      <c r="AA6817" s="3" t="s">
        <v>817</v>
      </c>
      <c r="AC6817" s="3" t="s">
        <v>85</v>
      </c>
      <c r="AE6817" s="3" t="s">
        <v>1097</v>
      </c>
      <c r="AG6817" s="3" t="s">
        <v>243</v>
      </c>
    </row>
    <row r="6818" spans="1:33" x14ac:dyDescent="0.3">
      <c r="A6818" s="3" t="s">
        <v>1092</v>
      </c>
      <c r="B6818" s="3" t="s">
        <v>203</v>
      </c>
      <c r="C6818" s="3" t="s">
        <v>10</v>
      </c>
      <c r="D6818" s="3" t="s">
        <v>99</v>
      </c>
      <c r="E6818" s="3">
        <v>40</v>
      </c>
      <c r="F6818" s="3" t="s">
        <v>100</v>
      </c>
      <c r="G6818" s="3" t="s">
        <v>99</v>
      </c>
      <c r="H6818" s="3">
        <v>5</v>
      </c>
      <c r="I6818" s="3" t="s">
        <v>95</v>
      </c>
      <c r="J6818" s="3" t="s">
        <v>168</v>
      </c>
      <c r="K6818" s="3">
        <v>8</v>
      </c>
      <c r="L6818" s="3">
        <v>238074</v>
      </c>
      <c r="M6818" s="3" t="s">
        <v>1093</v>
      </c>
      <c r="Q6818" s="3" t="s">
        <v>215</v>
      </c>
      <c r="R6818" s="3" t="s">
        <v>1094</v>
      </c>
      <c r="S6818" s="3" t="s">
        <v>265</v>
      </c>
      <c r="U6818" s="3" t="s">
        <v>1095</v>
      </c>
      <c r="V6818" s="3" t="s">
        <v>1096</v>
      </c>
      <c r="Y6818" s="3" t="s">
        <v>106</v>
      </c>
      <c r="AA6818" s="3" t="s">
        <v>817</v>
      </c>
      <c r="AC6818" s="3" t="s">
        <v>85</v>
      </c>
      <c r="AE6818" s="3" t="s">
        <v>1097</v>
      </c>
      <c r="AG6818" s="3" t="s">
        <v>243</v>
      </c>
    </row>
    <row r="6819" spans="1:33" x14ac:dyDescent="0.3">
      <c r="A6819" s="3" t="s">
        <v>1092</v>
      </c>
      <c r="B6819" s="3" t="s">
        <v>203</v>
      </c>
      <c r="C6819" s="3" t="s">
        <v>10</v>
      </c>
      <c r="D6819" s="3" t="s">
        <v>99</v>
      </c>
      <c r="E6819" s="3">
        <v>40</v>
      </c>
      <c r="F6819" s="3" t="s">
        <v>100</v>
      </c>
      <c r="G6819" s="3" t="s">
        <v>99</v>
      </c>
      <c r="H6819" s="3">
        <v>5</v>
      </c>
      <c r="I6819" s="3" t="s">
        <v>93</v>
      </c>
      <c r="J6819" s="3" t="s">
        <v>146</v>
      </c>
      <c r="K6819" s="3">
        <v>8</v>
      </c>
      <c r="L6819" s="3">
        <v>239606</v>
      </c>
      <c r="M6819" s="3" t="s">
        <v>1093</v>
      </c>
      <c r="Q6819" s="3" t="s">
        <v>215</v>
      </c>
      <c r="R6819" s="3" t="s">
        <v>1094</v>
      </c>
      <c r="S6819" s="3" t="s">
        <v>265</v>
      </c>
      <c r="U6819" s="3" t="s">
        <v>1095</v>
      </c>
      <c r="V6819" s="3" t="s">
        <v>1096</v>
      </c>
      <c r="Y6819" s="3" t="s">
        <v>106</v>
      </c>
      <c r="AA6819" s="3" t="s">
        <v>817</v>
      </c>
      <c r="AC6819" s="3" t="s">
        <v>85</v>
      </c>
      <c r="AE6819" s="3" t="s">
        <v>1097</v>
      </c>
      <c r="AG6819" s="3" t="s">
        <v>243</v>
      </c>
    </row>
    <row r="6820" spans="1:33" x14ac:dyDescent="0.3">
      <c r="A6820" s="3" t="s">
        <v>1092</v>
      </c>
      <c r="B6820" s="3" t="s">
        <v>203</v>
      </c>
      <c r="C6820" s="3" t="s">
        <v>10</v>
      </c>
      <c r="D6820" s="3" t="s">
        <v>99</v>
      </c>
      <c r="E6820" s="3">
        <v>40</v>
      </c>
      <c r="F6820" s="3" t="s">
        <v>100</v>
      </c>
      <c r="G6820" s="3" t="s">
        <v>99</v>
      </c>
      <c r="H6820" s="3">
        <v>5</v>
      </c>
      <c r="I6820" s="3" t="s">
        <v>93</v>
      </c>
      <c r="J6820" s="3" t="s">
        <v>133</v>
      </c>
      <c r="K6820" s="3">
        <v>9</v>
      </c>
      <c r="L6820" s="3">
        <v>240483</v>
      </c>
      <c r="M6820" s="3" t="s">
        <v>1093</v>
      </c>
      <c r="Q6820" s="3" t="s">
        <v>215</v>
      </c>
      <c r="R6820" s="3" t="s">
        <v>1094</v>
      </c>
      <c r="S6820" s="3" t="s">
        <v>265</v>
      </c>
      <c r="U6820" s="3" t="s">
        <v>1095</v>
      </c>
      <c r="V6820" s="3" t="s">
        <v>1096</v>
      </c>
      <c r="Y6820" s="3" t="s">
        <v>106</v>
      </c>
      <c r="AA6820" s="3" t="s">
        <v>817</v>
      </c>
      <c r="AC6820" s="3" t="s">
        <v>85</v>
      </c>
      <c r="AE6820" s="3" t="s">
        <v>1097</v>
      </c>
      <c r="AG6820" s="3" t="s">
        <v>243</v>
      </c>
    </row>
    <row r="6821" spans="1:33" x14ac:dyDescent="0.3">
      <c r="A6821" s="3" t="s">
        <v>1092</v>
      </c>
      <c r="B6821" s="3" t="s">
        <v>203</v>
      </c>
      <c r="C6821" s="3" t="s">
        <v>10</v>
      </c>
      <c r="D6821" s="3" t="s">
        <v>99</v>
      </c>
      <c r="E6821" s="3">
        <v>40</v>
      </c>
      <c r="F6821" s="3" t="s">
        <v>100</v>
      </c>
      <c r="G6821" s="3" t="s">
        <v>99</v>
      </c>
      <c r="H6821" s="3">
        <v>5</v>
      </c>
      <c r="I6821" s="3" t="s">
        <v>166</v>
      </c>
      <c r="J6821" s="3" t="s">
        <v>69</v>
      </c>
      <c r="K6821" s="3">
        <v>8</v>
      </c>
      <c r="L6821" s="3">
        <v>244370</v>
      </c>
      <c r="M6821" s="3" t="s">
        <v>1093</v>
      </c>
      <c r="Q6821" s="3" t="s">
        <v>215</v>
      </c>
      <c r="R6821" s="3" t="s">
        <v>1094</v>
      </c>
      <c r="S6821" s="3" t="s">
        <v>265</v>
      </c>
      <c r="U6821" s="3" t="s">
        <v>1095</v>
      </c>
      <c r="V6821" s="3" t="s">
        <v>1096</v>
      </c>
      <c r="Y6821" s="3" t="s">
        <v>106</v>
      </c>
      <c r="AA6821" s="3" t="s">
        <v>817</v>
      </c>
      <c r="AC6821" s="3" t="s">
        <v>85</v>
      </c>
      <c r="AE6821" s="3" t="s">
        <v>1097</v>
      </c>
      <c r="AG6821" s="3" t="s">
        <v>243</v>
      </c>
    </row>
    <row r="6822" spans="1:33" x14ac:dyDescent="0.3">
      <c r="A6822" s="3" t="s">
        <v>1092</v>
      </c>
      <c r="B6822" s="3" t="s">
        <v>203</v>
      </c>
      <c r="C6822" s="3" t="s">
        <v>10</v>
      </c>
      <c r="D6822" s="3" t="s">
        <v>99</v>
      </c>
      <c r="E6822" s="3">
        <v>40</v>
      </c>
      <c r="F6822" s="3" t="s">
        <v>100</v>
      </c>
      <c r="G6822" s="3" t="s">
        <v>99</v>
      </c>
      <c r="H6822" s="3">
        <v>5</v>
      </c>
      <c r="I6822" s="3" t="s">
        <v>95</v>
      </c>
      <c r="J6822" s="3" t="s">
        <v>168</v>
      </c>
      <c r="K6822" s="3">
        <v>8</v>
      </c>
      <c r="L6822" s="3">
        <v>245265</v>
      </c>
      <c r="M6822" s="3" t="s">
        <v>1093</v>
      </c>
      <c r="Q6822" s="3" t="s">
        <v>215</v>
      </c>
      <c r="R6822" s="3" t="s">
        <v>1094</v>
      </c>
      <c r="S6822" s="3" t="s">
        <v>265</v>
      </c>
      <c r="U6822" s="3" t="s">
        <v>1095</v>
      </c>
      <c r="V6822" s="3" t="s">
        <v>1096</v>
      </c>
      <c r="Y6822" s="3" t="s">
        <v>106</v>
      </c>
      <c r="AA6822" s="3" t="s">
        <v>817</v>
      </c>
      <c r="AC6822" s="3" t="s">
        <v>85</v>
      </c>
      <c r="AE6822" s="3" t="s">
        <v>1097</v>
      </c>
      <c r="AG6822" s="3" t="s">
        <v>243</v>
      </c>
    </row>
    <row r="6823" spans="1:33" x14ac:dyDescent="0.3">
      <c r="A6823" s="3" t="s">
        <v>1092</v>
      </c>
      <c r="B6823" s="3" t="s">
        <v>203</v>
      </c>
      <c r="C6823" s="3" t="s">
        <v>10</v>
      </c>
      <c r="D6823" s="3" t="s">
        <v>99</v>
      </c>
      <c r="E6823" s="3">
        <v>40</v>
      </c>
      <c r="F6823" s="3" t="s">
        <v>100</v>
      </c>
      <c r="G6823" s="3" t="s">
        <v>99</v>
      </c>
      <c r="H6823" s="3">
        <v>5</v>
      </c>
      <c r="I6823" s="3" t="s">
        <v>89</v>
      </c>
      <c r="J6823" s="3" t="s">
        <v>96</v>
      </c>
      <c r="K6823" s="3">
        <v>9</v>
      </c>
      <c r="L6823" s="3">
        <v>246543</v>
      </c>
      <c r="M6823" s="3" t="s">
        <v>1093</v>
      </c>
      <c r="Q6823" s="3" t="s">
        <v>215</v>
      </c>
      <c r="R6823" s="3" t="s">
        <v>1094</v>
      </c>
      <c r="S6823" s="3" t="s">
        <v>265</v>
      </c>
      <c r="U6823" s="3" t="s">
        <v>1095</v>
      </c>
      <c r="V6823" s="3" t="s">
        <v>1096</v>
      </c>
      <c r="Y6823" s="3" t="s">
        <v>106</v>
      </c>
      <c r="AA6823" s="3" t="s">
        <v>817</v>
      </c>
      <c r="AC6823" s="3" t="s">
        <v>85</v>
      </c>
      <c r="AE6823" s="3" t="s">
        <v>1097</v>
      </c>
      <c r="AG6823" s="3" t="s">
        <v>243</v>
      </c>
    </row>
    <row r="6824" spans="1:33" x14ac:dyDescent="0.3">
      <c r="A6824" s="3" t="s">
        <v>1092</v>
      </c>
      <c r="B6824" s="3" t="s">
        <v>203</v>
      </c>
      <c r="C6824" s="3" t="s">
        <v>10</v>
      </c>
      <c r="D6824" s="3" t="s">
        <v>99</v>
      </c>
      <c r="E6824" s="3">
        <v>40</v>
      </c>
      <c r="F6824" s="3" t="s">
        <v>100</v>
      </c>
      <c r="G6824" s="3" t="s">
        <v>99</v>
      </c>
      <c r="H6824" s="3">
        <v>5</v>
      </c>
      <c r="I6824" s="3" t="s">
        <v>95</v>
      </c>
      <c r="J6824" s="3" t="s">
        <v>146</v>
      </c>
      <c r="K6824" s="3">
        <v>9</v>
      </c>
      <c r="L6824" s="3">
        <v>247175</v>
      </c>
      <c r="M6824" s="3" t="s">
        <v>1093</v>
      </c>
      <c r="Q6824" s="3" t="s">
        <v>215</v>
      </c>
      <c r="R6824" s="3" t="s">
        <v>1094</v>
      </c>
      <c r="S6824" s="3" t="s">
        <v>265</v>
      </c>
      <c r="U6824" s="3" t="s">
        <v>1095</v>
      </c>
      <c r="V6824" s="3" t="s">
        <v>1096</v>
      </c>
      <c r="Y6824" s="3" t="s">
        <v>106</v>
      </c>
      <c r="AA6824" s="3" t="s">
        <v>817</v>
      </c>
      <c r="AC6824" s="3" t="s">
        <v>85</v>
      </c>
      <c r="AE6824" s="3" t="s">
        <v>1097</v>
      </c>
      <c r="AG6824" s="3" t="s">
        <v>243</v>
      </c>
    </row>
    <row r="6825" spans="1:33" x14ac:dyDescent="0.3">
      <c r="A6825" s="3" t="s">
        <v>1092</v>
      </c>
      <c r="B6825" s="3" t="s">
        <v>203</v>
      </c>
      <c r="C6825" s="3" t="s">
        <v>10</v>
      </c>
      <c r="D6825" s="3" t="s">
        <v>99</v>
      </c>
      <c r="E6825" s="3">
        <v>40</v>
      </c>
      <c r="F6825" s="3" t="s">
        <v>100</v>
      </c>
      <c r="G6825" s="3" t="s">
        <v>99</v>
      </c>
      <c r="H6825" s="3">
        <v>5</v>
      </c>
      <c r="I6825" s="3" t="s">
        <v>91</v>
      </c>
      <c r="J6825" s="3" t="s">
        <v>127</v>
      </c>
      <c r="K6825" s="3">
        <v>9</v>
      </c>
      <c r="L6825" s="3">
        <v>249397</v>
      </c>
      <c r="M6825" s="3" t="s">
        <v>1093</v>
      </c>
      <c r="Q6825" s="3" t="s">
        <v>215</v>
      </c>
      <c r="R6825" s="3" t="s">
        <v>1094</v>
      </c>
      <c r="S6825" s="3" t="s">
        <v>265</v>
      </c>
      <c r="U6825" s="3" t="s">
        <v>1095</v>
      </c>
      <c r="V6825" s="3" t="s">
        <v>1096</v>
      </c>
      <c r="Y6825" s="3" t="s">
        <v>106</v>
      </c>
      <c r="AA6825" s="3" t="s">
        <v>817</v>
      </c>
      <c r="AC6825" s="3" t="s">
        <v>85</v>
      </c>
      <c r="AE6825" s="3" t="s">
        <v>1097</v>
      </c>
      <c r="AG6825" s="3" t="s">
        <v>243</v>
      </c>
    </row>
    <row r="6826" spans="1:33" x14ac:dyDescent="0.3">
      <c r="A6826" s="3" t="s">
        <v>1092</v>
      </c>
      <c r="B6826" s="3" t="s">
        <v>203</v>
      </c>
      <c r="C6826" s="3" t="s">
        <v>10</v>
      </c>
      <c r="D6826" s="3" t="s">
        <v>99</v>
      </c>
      <c r="E6826" s="3">
        <v>40</v>
      </c>
      <c r="F6826" s="3" t="s">
        <v>100</v>
      </c>
      <c r="G6826" s="3" t="s">
        <v>99</v>
      </c>
      <c r="H6826" s="3">
        <v>5</v>
      </c>
      <c r="I6826" s="3" t="s">
        <v>166</v>
      </c>
      <c r="J6826" s="3" t="s">
        <v>69</v>
      </c>
      <c r="K6826" s="3">
        <v>8</v>
      </c>
      <c r="L6826" s="3">
        <v>251561</v>
      </c>
      <c r="M6826" s="3" t="s">
        <v>1093</v>
      </c>
      <c r="Q6826" s="3" t="s">
        <v>215</v>
      </c>
      <c r="R6826" s="3" t="s">
        <v>1094</v>
      </c>
      <c r="S6826" s="3" t="s">
        <v>265</v>
      </c>
      <c r="U6826" s="3" t="s">
        <v>1095</v>
      </c>
      <c r="V6826" s="3" t="s">
        <v>1096</v>
      </c>
      <c r="Y6826" s="3" t="s">
        <v>106</v>
      </c>
      <c r="AA6826" s="3" t="s">
        <v>817</v>
      </c>
      <c r="AC6826" s="3" t="s">
        <v>85</v>
      </c>
      <c r="AE6826" s="3" t="s">
        <v>1097</v>
      </c>
      <c r="AG6826" s="3" t="s">
        <v>243</v>
      </c>
    </row>
    <row r="6827" spans="1:33" x14ac:dyDescent="0.3">
      <c r="A6827" s="3" t="s">
        <v>1092</v>
      </c>
      <c r="B6827" s="3" t="s">
        <v>203</v>
      </c>
      <c r="C6827" s="3" t="s">
        <v>10</v>
      </c>
      <c r="D6827" s="3" t="s">
        <v>99</v>
      </c>
      <c r="E6827" s="3">
        <v>40</v>
      </c>
      <c r="F6827" s="3" t="s">
        <v>100</v>
      </c>
      <c r="G6827" s="3" t="s">
        <v>99</v>
      </c>
      <c r="H6827" s="3">
        <v>5</v>
      </c>
      <c r="I6827" s="3" t="s">
        <v>166</v>
      </c>
      <c r="J6827" s="3" t="s">
        <v>168</v>
      </c>
      <c r="K6827" s="3">
        <v>9</v>
      </c>
      <c r="L6827" s="3">
        <v>253159</v>
      </c>
      <c r="M6827" s="3" t="s">
        <v>1093</v>
      </c>
      <c r="Q6827" s="3" t="s">
        <v>215</v>
      </c>
      <c r="R6827" s="3" t="s">
        <v>1094</v>
      </c>
      <c r="S6827" s="3" t="s">
        <v>265</v>
      </c>
      <c r="U6827" s="3" t="s">
        <v>1095</v>
      </c>
      <c r="V6827" s="3" t="s">
        <v>1096</v>
      </c>
      <c r="Y6827" s="3" t="s">
        <v>106</v>
      </c>
      <c r="AA6827" s="3" t="s">
        <v>817</v>
      </c>
      <c r="AC6827" s="3" t="s">
        <v>85</v>
      </c>
      <c r="AE6827" s="3" t="s">
        <v>1097</v>
      </c>
      <c r="AG6827" s="3" t="s">
        <v>243</v>
      </c>
    </row>
    <row r="6828" spans="1:33" x14ac:dyDescent="0.3">
      <c r="A6828" s="3" t="s">
        <v>1092</v>
      </c>
      <c r="B6828" s="3" t="s">
        <v>203</v>
      </c>
      <c r="C6828" s="3" t="s">
        <v>10</v>
      </c>
      <c r="D6828" s="3" t="s">
        <v>99</v>
      </c>
      <c r="E6828" s="3">
        <v>40</v>
      </c>
      <c r="F6828" s="3" t="s">
        <v>100</v>
      </c>
      <c r="G6828" s="3" t="s">
        <v>99</v>
      </c>
      <c r="H6828" s="3">
        <v>5</v>
      </c>
      <c r="I6828" s="3" t="s">
        <v>87</v>
      </c>
      <c r="J6828" s="3" t="s">
        <v>147</v>
      </c>
      <c r="K6828" s="3">
        <v>9</v>
      </c>
      <c r="L6828" s="3">
        <v>254256</v>
      </c>
      <c r="M6828" s="3" t="s">
        <v>1093</v>
      </c>
      <c r="Q6828" s="3" t="s">
        <v>215</v>
      </c>
      <c r="R6828" s="3" t="s">
        <v>1094</v>
      </c>
      <c r="S6828" s="3" t="s">
        <v>265</v>
      </c>
      <c r="U6828" s="3" t="s">
        <v>1095</v>
      </c>
      <c r="V6828" s="3" t="s">
        <v>1096</v>
      </c>
      <c r="Y6828" s="3" t="s">
        <v>106</v>
      </c>
      <c r="AA6828" s="3" t="s">
        <v>817</v>
      </c>
      <c r="AC6828" s="3" t="s">
        <v>85</v>
      </c>
      <c r="AE6828" s="3" t="s">
        <v>1097</v>
      </c>
      <c r="AG6828" s="3" t="s">
        <v>243</v>
      </c>
    </row>
    <row r="6829" spans="1:33" x14ac:dyDescent="0.3">
      <c r="A6829" s="3" t="s">
        <v>1092</v>
      </c>
      <c r="B6829" s="3" t="s">
        <v>203</v>
      </c>
      <c r="C6829" s="3" t="s">
        <v>10</v>
      </c>
      <c r="D6829" s="3" t="s">
        <v>99</v>
      </c>
      <c r="E6829" s="3">
        <v>40</v>
      </c>
      <c r="F6829" s="3" t="s">
        <v>100</v>
      </c>
      <c r="G6829" s="3" t="s">
        <v>99</v>
      </c>
      <c r="H6829" s="3">
        <v>5</v>
      </c>
      <c r="I6829" s="3" t="s">
        <v>89</v>
      </c>
      <c r="J6829" s="3" t="s">
        <v>96</v>
      </c>
      <c r="K6829" s="3">
        <v>9</v>
      </c>
      <c r="L6829" s="3">
        <v>254633</v>
      </c>
      <c r="M6829" s="3" t="s">
        <v>1093</v>
      </c>
      <c r="Q6829" s="3" t="s">
        <v>215</v>
      </c>
      <c r="R6829" s="3" t="s">
        <v>1094</v>
      </c>
      <c r="S6829" s="3" t="s">
        <v>265</v>
      </c>
      <c r="U6829" s="3" t="s">
        <v>1095</v>
      </c>
      <c r="V6829" s="3" t="s">
        <v>1096</v>
      </c>
      <c r="Y6829" s="3" t="s">
        <v>106</v>
      </c>
      <c r="AA6829" s="3" t="s">
        <v>817</v>
      </c>
      <c r="AC6829" s="3" t="s">
        <v>85</v>
      </c>
      <c r="AE6829" s="3" t="s">
        <v>1097</v>
      </c>
      <c r="AG6829" s="3" t="s">
        <v>243</v>
      </c>
    </row>
    <row r="6830" spans="1:33" x14ac:dyDescent="0.3">
      <c r="A6830" s="3" t="s">
        <v>1092</v>
      </c>
      <c r="B6830" s="3" t="s">
        <v>203</v>
      </c>
      <c r="C6830" s="3" t="s">
        <v>10</v>
      </c>
      <c r="D6830" s="3" t="s">
        <v>99</v>
      </c>
      <c r="E6830" s="3">
        <v>40</v>
      </c>
      <c r="F6830" s="3" t="s">
        <v>100</v>
      </c>
      <c r="G6830" s="3" t="s">
        <v>99</v>
      </c>
      <c r="H6830" s="3">
        <v>5</v>
      </c>
      <c r="I6830" s="3" t="s">
        <v>91</v>
      </c>
      <c r="J6830" s="3" t="s">
        <v>127</v>
      </c>
      <c r="K6830" s="3">
        <v>9</v>
      </c>
      <c r="L6830" s="3">
        <v>257487</v>
      </c>
      <c r="M6830" s="3" t="s">
        <v>1093</v>
      </c>
      <c r="Q6830" s="3" t="s">
        <v>215</v>
      </c>
      <c r="R6830" s="3" t="s">
        <v>1094</v>
      </c>
      <c r="S6830" s="3" t="s">
        <v>265</v>
      </c>
      <c r="U6830" s="3" t="s">
        <v>1095</v>
      </c>
      <c r="V6830" s="3" t="s">
        <v>1096</v>
      </c>
      <c r="Y6830" s="3" t="s">
        <v>106</v>
      </c>
      <c r="AA6830" s="3" t="s">
        <v>817</v>
      </c>
      <c r="AC6830" s="3" t="s">
        <v>85</v>
      </c>
      <c r="AE6830" s="3" t="s">
        <v>1097</v>
      </c>
      <c r="AG6830" s="3" t="s">
        <v>243</v>
      </c>
    </row>
    <row r="6831" spans="1:33" x14ac:dyDescent="0.3">
      <c r="A6831" s="3" t="s">
        <v>1092</v>
      </c>
      <c r="B6831" s="3" t="s">
        <v>203</v>
      </c>
      <c r="C6831" s="3" t="s">
        <v>10</v>
      </c>
      <c r="D6831" s="3" t="s">
        <v>99</v>
      </c>
      <c r="E6831" s="3">
        <v>40</v>
      </c>
      <c r="F6831" s="3" t="s">
        <v>100</v>
      </c>
      <c r="G6831" s="3" t="s">
        <v>99</v>
      </c>
      <c r="H6831" s="3">
        <v>5</v>
      </c>
      <c r="I6831" s="3" t="s">
        <v>93</v>
      </c>
      <c r="J6831" s="3" t="s">
        <v>133</v>
      </c>
      <c r="K6831" s="3">
        <v>9</v>
      </c>
      <c r="L6831" s="3">
        <v>260707</v>
      </c>
      <c r="M6831" s="3" t="s">
        <v>1093</v>
      </c>
      <c r="Q6831" s="3" t="s">
        <v>215</v>
      </c>
      <c r="R6831" s="3" t="s">
        <v>1094</v>
      </c>
      <c r="S6831" s="3" t="s">
        <v>265</v>
      </c>
      <c r="U6831" s="3" t="s">
        <v>1095</v>
      </c>
      <c r="V6831" s="3" t="s">
        <v>1096</v>
      </c>
      <c r="Y6831" s="3" t="s">
        <v>106</v>
      </c>
      <c r="AA6831" s="3" t="s">
        <v>817</v>
      </c>
      <c r="AC6831" s="3" t="s">
        <v>85</v>
      </c>
      <c r="AE6831" s="3" t="s">
        <v>1097</v>
      </c>
      <c r="AG6831" s="3" t="s">
        <v>243</v>
      </c>
    </row>
    <row r="6832" spans="1:33" x14ac:dyDescent="0.3">
      <c r="A6832" s="3" t="s">
        <v>1092</v>
      </c>
      <c r="B6832" s="3" t="s">
        <v>203</v>
      </c>
      <c r="C6832" s="3" t="s">
        <v>10</v>
      </c>
      <c r="D6832" s="3" t="s">
        <v>99</v>
      </c>
      <c r="E6832" s="3">
        <v>40</v>
      </c>
      <c r="F6832" s="3" t="s">
        <v>100</v>
      </c>
      <c r="G6832" s="3" t="s">
        <v>99</v>
      </c>
      <c r="H6832" s="3">
        <v>5</v>
      </c>
      <c r="I6832" s="3" t="s">
        <v>87</v>
      </c>
      <c r="J6832" s="3" t="s">
        <v>147</v>
      </c>
      <c r="K6832" s="3">
        <v>9</v>
      </c>
      <c r="L6832" s="3">
        <v>262345</v>
      </c>
      <c r="M6832" s="3" t="s">
        <v>1093</v>
      </c>
      <c r="Q6832" s="3" t="s">
        <v>215</v>
      </c>
      <c r="R6832" s="3" t="s">
        <v>1094</v>
      </c>
      <c r="S6832" s="3" t="s">
        <v>265</v>
      </c>
      <c r="U6832" s="3" t="s">
        <v>1095</v>
      </c>
      <c r="V6832" s="3" t="s">
        <v>1096</v>
      </c>
      <c r="Y6832" s="3" t="s">
        <v>106</v>
      </c>
      <c r="AA6832" s="3" t="s">
        <v>817</v>
      </c>
      <c r="AC6832" s="3" t="s">
        <v>85</v>
      </c>
      <c r="AE6832" s="3" t="s">
        <v>1097</v>
      </c>
      <c r="AG6832" s="3" t="s">
        <v>243</v>
      </c>
    </row>
    <row r="6833" spans="1:33" x14ac:dyDescent="0.3">
      <c r="A6833" s="3" t="s">
        <v>1092</v>
      </c>
      <c r="B6833" s="3" t="s">
        <v>203</v>
      </c>
      <c r="C6833" s="3" t="s">
        <v>10</v>
      </c>
      <c r="D6833" s="3" t="s">
        <v>99</v>
      </c>
      <c r="E6833" s="3">
        <v>40</v>
      </c>
      <c r="F6833" s="3" t="s">
        <v>100</v>
      </c>
      <c r="G6833" s="3" t="s">
        <v>99</v>
      </c>
      <c r="H6833" s="3">
        <v>5</v>
      </c>
      <c r="I6833" s="3" t="s">
        <v>95</v>
      </c>
      <c r="J6833" s="3" t="s">
        <v>146</v>
      </c>
      <c r="K6833" s="3">
        <v>9</v>
      </c>
      <c r="L6833" s="3">
        <v>267399</v>
      </c>
      <c r="M6833" s="3" t="s">
        <v>1093</v>
      </c>
      <c r="Q6833" s="3" t="s">
        <v>215</v>
      </c>
      <c r="R6833" s="3" t="s">
        <v>1094</v>
      </c>
      <c r="S6833" s="3" t="s">
        <v>265</v>
      </c>
      <c r="U6833" s="3" t="s">
        <v>1095</v>
      </c>
      <c r="V6833" s="3" t="s">
        <v>1096</v>
      </c>
      <c r="Y6833" s="3" t="s">
        <v>106</v>
      </c>
      <c r="AA6833" s="3" t="s">
        <v>817</v>
      </c>
      <c r="AC6833" s="3" t="s">
        <v>85</v>
      </c>
      <c r="AE6833" s="3" t="s">
        <v>1097</v>
      </c>
      <c r="AG6833" s="3" t="s">
        <v>243</v>
      </c>
    </row>
    <row r="6834" spans="1:33" x14ac:dyDescent="0.3">
      <c r="A6834" s="3" t="s">
        <v>1092</v>
      </c>
      <c r="B6834" s="3" t="s">
        <v>203</v>
      </c>
      <c r="C6834" s="3" t="s">
        <v>10</v>
      </c>
      <c r="D6834" s="3" t="s">
        <v>99</v>
      </c>
      <c r="E6834" s="3">
        <v>40</v>
      </c>
      <c r="F6834" s="3" t="s">
        <v>100</v>
      </c>
      <c r="G6834" s="3" t="s">
        <v>99</v>
      </c>
      <c r="H6834" s="3">
        <v>5</v>
      </c>
      <c r="I6834" s="3" t="s">
        <v>93</v>
      </c>
      <c r="J6834" s="3" t="s">
        <v>133</v>
      </c>
      <c r="K6834" s="3">
        <v>9</v>
      </c>
      <c r="L6834" s="3">
        <v>268797</v>
      </c>
      <c r="M6834" s="3" t="s">
        <v>1093</v>
      </c>
      <c r="Q6834" s="3" t="s">
        <v>215</v>
      </c>
      <c r="R6834" s="3" t="s">
        <v>1094</v>
      </c>
      <c r="S6834" s="3" t="s">
        <v>265</v>
      </c>
      <c r="U6834" s="3" t="s">
        <v>1095</v>
      </c>
      <c r="V6834" s="3" t="s">
        <v>1096</v>
      </c>
      <c r="Y6834" s="3" t="s">
        <v>106</v>
      </c>
      <c r="AA6834" s="3" t="s">
        <v>817</v>
      </c>
      <c r="AC6834" s="3" t="s">
        <v>85</v>
      </c>
      <c r="AE6834" s="3" t="s">
        <v>1097</v>
      </c>
      <c r="AG6834" s="3" t="s">
        <v>243</v>
      </c>
    </row>
    <row r="6835" spans="1:33" x14ac:dyDescent="0.3">
      <c r="A6835" s="3" t="s">
        <v>1092</v>
      </c>
      <c r="B6835" s="3" t="s">
        <v>203</v>
      </c>
      <c r="C6835" s="3" t="s">
        <v>10</v>
      </c>
      <c r="D6835" s="3" t="s">
        <v>99</v>
      </c>
      <c r="E6835" s="3">
        <v>40</v>
      </c>
      <c r="F6835" s="3" t="s">
        <v>100</v>
      </c>
      <c r="G6835" s="3" t="s">
        <v>99</v>
      </c>
      <c r="H6835" s="3">
        <v>5</v>
      </c>
      <c r="I6835" s="3" t="s">
        <v>166</v>
      </c>
      <c r="J6835" s="3" t="s">
        <v>168</v>
      </c>
      <c r="K6835" s="3">
        <v>9</v>
      </c>
      <c r="L6835" s="3">
        <v>273384</v>
      </c>
      <c r="M6835" s="3" t="s">
        <v>1093</v>
      </c>
      <c r="Q6835" s="3" t="s">
        <v>215</v>
      </c>
      <c r="R6835" s="3" t="s">
        <v>1094</v>
      </c>
      <c r="S6835" s="3" t="s">
        <v>265</v>
      </c>
      <c r="U6835" s="3" t="s">
        <v>1095</v>
      </c>
      <c r="V6835" s="3" t="s">
        <v>1096</v>
      </c>
      <c r="Y6835" s="3" t="s">
        <v>106</v>
      </c>
      <c r="AA6835" s="3" t="s">
        <v>817</v>
      </c>
      <c r="AC6835" s="3" t="s">
        <v>85</v>
      </c>
      <c r="AE6835" s="3" t="s">
        <v>1097</v>
      </c>
      <c r="AG6835" s="3" t="s">
        <v>243</v>
      </c>
    </row>
    <row r="6836" spans="1:33" x14ac:dyDescent="0.3">
      <c r="A6836" s="3" t="s">
        <v>1092</v>
      </c>
      <c r="B6836" s="3" t="s">
        <v>203</v>
      </c>
      <c r="C6836" s="3" t="s">
        <v>10</v>
      </c>
      <c r="D6836" s="3" t="s">
        <v>99</v>
      </c>
      <c r="E6836" s="3">
        <v>40</v>
      </c>
      <c r="F6836" s="3" t="s">
        <v>100</v>
      </c>
      <c r="G6836" s="3" t="s">
        <v>99</v>
      </c>
      <c r="H6836" s="3">
        <v>5</v>
      </c>
      <c r="I6836" s="3" t="s">
        <v>95</v>
      </c>
      <c r="J6836" s="3" t="s">
        <v>146</v>
      </c>
      <c r="K6836" s="3">
        <v>9</v>
      </c>
      <c r="L6836" s="3">
        <v>275489</v>
      </c>
      <c r="M6836" s="3" t="s">
        <v>1093</v>
      </c>
      <c r="Q6836" s="3" t="s">
        <v>215</v>
      </c>
      <c r="R6836" s="3" t="s">
        <v>1094</v>
      </c>
      <c r="S6836" s="3" t="s">
        <v>265</v>
      </c>
      <c r="U6836" s="3" t="s">
        <v>1095</v>
      </c>
      <c r="V6836" s="3" t="s">
        <v>1096</v>
      </c>
      <c r="Y6836" s="3" t="s">
        <v>106</v>
      </c>
      <c r="AA6836" s="3" t="s">
        <v>817</v>
      </c>
      <c r="AC6836" s="3" t="s">
        <v>85</v>
      </c>
      <c r="AE6836" s="3" t="s">
        <v>1097</v>
      </c>
      <c r="AG6836" s="3" t="s">
        <v>243</v>
      </c>
    </row>
    <row r="6837" spans="1:33" x14ac:dyDescent="0.3">
      <c r="A6837" s="3" t="s">
        <v>1092</v>
      </c>
      <c r="B6837" s="3" t="s">
        <v>203</v>
      </c>
      <c r="C6837" s="3" t="s">
        <v>10</v>
      </c>
      <c r="D6837" s="3" t="s">
        <v>99</v>
      </c>
      <c r="E6837" s="3">
        <v>40</v>
      </c>
      <c r="F6837" s="3" t="s">
        <v>100</v>
      </c>
      <c r="G6837" s="3" t="s">
        <v>99</v>
      </c>
      <c r="H6837" s="3">
        <v>5</v>
      </c>
      <c r="I6837" s="3" t="s">
        <v>166</v>
      </c>
      <c r="J6837" s="3" t="s">
        <v>168</v>
      </c>
      <c r="K6837" s="3">
        <v>9</v>
      </c>
      <c r="L6837" s="3">
        <v>281474</v>
      </c>
      <c r="M6837" s="3" t="s">
        <v>1093</v>
      </c>
      <c r="Q6837" s="3" t="s">
        <v>215</v>
      </c>
      <c r="R6837" s="3" t="s">
        <v>1094</v>
      </c>
      <c r="S6837" s="3" t="s">
        <v>265</v>
      </c>
      <c r="U6837" s="3" t="s">
        <v>1095</v>
      </c>
      <c r="V6837" s="3" t="s">
        <v>1096</v>
      </c>
      <c r="Y6837" s="3" t="s">
        <v>106</v>
      </c>
      <c r="AA6837" s="3" t="s">
        <v>817</v>
      </c>
      <c r="AC6837" s="3" t="s">
        <v>85</v>
      </c>
      <c r="AE6837" s="3" t="s">
        <v>1097</v>
      </c>
      <c r="AG6837" s="3" t="s">
        <v>243</v>
      </c>
    </row>
    <row r="6838" spans="1:33" x14ac:dyDescent="0.3">
      <c r="A6838" s="3" t="s">
        <v>1098</v>
      </c>
      <c r="B6838" s="3" t="s">
        <v>314</v>
      </c>
      <c r="C6838" s="3" t="s">
        <v>16</v>
      </c>
      <c r="D6838" s="3" t="s">
        <v>66</v>
      </c>
      <c r="E6838" s="3" t="s">
        <v>99</v>
      </c>
      <c r="F6838" s="3" t="s">
        <v>100</v>
      </c>
      <c r="G6838" s="3" t="s">
        <v>99</v>
      </c>
      <c r="H6838" s="3">
        <v>3</v>
      </c>
      <c r="I6838" s="3" t="s">
        <v>171</v>
      </c>
      <c r="J6838" s="3" t="s">
        <v>165</v>
      </c>
      <c r="K6838" s="3">
        <v>10</v>
      </c>
      <c r="L6838" s="3">
        <v>51582</v>
      </c>
      <c r="M6838" s="3" t="s">
        <v>70</v>
      </c>
      <c r="P6838" s="3" t="s">
        <v>66</v>
      </c>
      <c r="Q6838" s="3" t="s">
        <v>1099</v>
      </c>
      <c r="R6838" s="3" t="s">
        <v>754</v>
      </c>
      <c r="S6838" s="3" t="s">
        <v>1100</v>
      </c>
      <c r="T6838" s="3" t="s">
        <v>139</v>
      </c>
      <c r="U6838" s="3" t="s">
        <v>1101</v>
      </c>
      <c r="V6838" s="3" t="s">
        <v>1102</v>
      </c>
      <c r="W6838" s="3" t="s">
        <v>79</v>
      </c>
      <c r="X6838" s="3" t="s">
        <v>80</v>
      </c>
      <c r="Y6838" s="3" t="s">
        <v>253</v>
      </c>
      <c r="Z6838" s="3" t="s">
        <v>107</v>
      </c>
      <c r="AA6838" s="3" t="s">
        <v>1103</v>
      </c>
      <c r="AC6838" s="3" t="s">
        <v>85</v>
      </c>
      <c r="AD6838" s="3" t="s">
        <v>550</v>
      </c>
      <c r="AF6838" s="3" t="s">
        <v>496</v>
      </c>
      <c r="AG6838" s="3" t="s">
        <v>126</v>
      </c>
    </row>
    <row r="6839" spans="1:33" x14ac:dyDescent="0.3">
      <c r="A6839" s="3" t="s">
        <v>808</v>
      </c>
      <c r="B6839" s="3" t="s">
        <v>98</v>
      </c>
      <c r="C6839" s="3" t="s">
        <v>10</v>
      </c>
      <c r="D6839" s="3" t="s">
        <v>99</v>
      </c>
      <c r="E6839" s="3" t="s">
        <v>99</v>
      </c>
      <c r="F6839" s="3" t="s">
        <v>113</v>
      </c>
      <c r="G6839" s="3">
        <v>9.4</v>
      </c>
      <c r="H6839" s="3">
        <v>3</v>
      </c>
      <c r="I6839" s="3" t="s">
        <v>91</v>
      </c>
      <c r="J6839" s="3" t="s">
        <v>133</v>
      </c>
      <c r="K6839" s="3">
        <v>7</v>
      </c>
      <c r="L6839" s="3">
        <v>34070</v>
      </c>
    </row>
    <row r="6840" spans="1:33" x14ac:dyDescent="0.3">
      <c r="A6840" s="3" t="s">
        <v>808</v>
      </c>
      <c r="B6840" s="3" t="s">
        <v>98</v>
      </c>
      <c r="C6840" s="3" t="s">
        <v>10</v>
      </c>
      <c r="D6840" s="3" t="s">
        <v>99</v>
      </c>
      <c r="E6840" s="3" t="s">
        <v>99</v>
      </c>
      <c r="F6840" s="3" t="s">
        <v>113</v>
      </c>
      <c r="G6840" s="3">
        <v>9.4</v>
      </c>
      <c r="H6840" s="3">
        <v>3</v>
      </c>
      <c r="I6840" s="3" t="s">
        <v>87</v>
      </c>
      <c r="J6840" s="3" t="s">
        <v>146</v>
      </c>
      <c r="K6840" s="3">
        <v>7</v>
      </c>
      <c r="L6840" s="3">
        <v>34611</v>
      </c>
    </row>
    <row r="6841" spans="1:33" x14ac:dyDescent="0.3">
      <c r="A6841" s="3" t="s">
        <v>808</v>
      </c>
      <c r="B6841" s="3" t="s">
        <v>98</v>
      </c>
      <c r="C6841" s="3" t="s">
        <v>10</v>
      </c>
      <c r="D6841" s="3" t="s">
        <v>99</v>
      </c>
      <c r="E6841" s="3" t="s">
        <v>99</v>
      </c>
      <c r="F6841" s="3" t="s">
        <v>113</v>
      </c>
      <c r="G6841" s="3">
        <v>9.4</v>
      </c>
      <c r="H6841" s="3">
        <v>3</v>
      </c>
      <c r="I6841" s="3" t="s">
        <v>89</v>
      </c>
      <c r="J6841" s="3" t="s">
        <v>147</v>
      </c>
      <c r="K6841" s="3">
        <v>7</v>
      </c>
      <c r="L6841" s="3">
        <v>36016</v>
      </c>
    </row>
    <row r="6842" spans="1:33" x14ac:dyDescent="0.3">
      <c r="A6842" s="3" t="s">
        <v>808</v>
      </c>
      <c r="B6842" s="3" t="s">
        <v>98</v>
      </c>
      <c r="C6842" s="3" t="s">
        <v>10</v>
      </c>
      <c r="D6842" s="3" t="s">
        <v>99</v>
      </c>
      <c r="E6842" s="3" t="s">
        <v>99</v>
      </c>
      <c r="F6842" s="3" t="s">
        <v>113</v>
      </c>
      <c r="G6842" s="3">
        <v>9.4</v>
      </c>
      <c r="H6842" s="3">
        <v>3</v>
      </c>
      <c r="I6842" s="3" t="s">
        <v>93</v>
      </c>
      <c r="J6842" s="3" t="s">
        <v>168</v>
      </c>
      <c r="K6842" s="3">
        <v>7</v>
      </c>
      <c r="L6842" s="3">
        <v>36265</v>
      </c>
    </row>
    <row r="6843" spans="1:33" x14ac:dyDescent="0.3">
      <c r="A6843" s="3" t="s">
        <v>808</v>
      </c>
      <c r="B6843" s="3" t="s">
        <v>98</v>
      </c>
      <c r="C6843" s="3" t="s">
        <v>10</v>
      </c>
      <c r="D6843" s="3" t="s">
        <v>99</v>
      </c>
      <c r="E6843" s="3" t="s">
        <v>99</v>
      </c>
      <c r="F6843" s="3" t="s">
        <v>113</v>
      </c>
      <c r="G6843" s="3">
        <v>9.4</v>
      </c>
      <c r="H6843" s="3">
        <v>3</v>
      </c>
      <c r="I6843" s="3" t="s">
        <v>91</v>
      </c>
      <c r="J6843" s="3" t="s">
        <v>133</v>
      </c>
      <c r="K6843" s="3">
        <v>7</v>
      </c>
      <c r="L6843" s="3">
        <v>37216</v>
      </c>
    </row>
    <row r="6844" spans="1:33" x14ac:dyDescent="0.3">
      <c r="A6844" s="3" t="s">
        <v>808</v>
      </c>
      <c r="B6844" s="3" t="s">
        <v>98</v>
      </c>
      <c r="C6844" s="3" t="s">
        <v>10</v>
      </c>
      <c r="D6844" s="3" t="s">
        <v>99</v>
      </c>
      <c r="E6844" s="3" t="s">
        <v>99</v>
      </c>
      <c r="F6844" s="3" t="s">
        <v>113</v>
      </c>
      <c r="G6844" s="3">
        <v>9.4</v>
      </c>
      <c r="H6844" s="3">
        <v>3</v>
      </c>
      <c r="I6844" s="3" t="s">
        <v>87</v>
      </c>
      <c r="J6844" s="3" t="s">
        <v>146</v>
      </c>
      <c r="K6844" s="3">
        <v>7</v>
      </c>
      <c r="L6844" s="3">
        <v>37757</v>
      </c>
    </row>
    <row r="6845" spans="1:33" x14ac:dyDescent="0.3">
      <c r="A6845" s="3" t="s">
        <v>808</v>
      </c>
      <c r="B6845" s="3" t="s">
        <v>98</v>
      </c>
      <c r="C6845" s="3" t="s">
        <v>10</v>
      </c>
      <c r="D6845" s="3" t="s">
        <v>99</v>
      </c>
      <c r="E6845" s="3" t="s">
        <v>99</v>
      </c>
      <c r="F6845" s="3" t="s">
        <v>113</v>
      </c>
      <c r="G6845" s="3">
        <v>9.4</v>
      </c>
      <c r="H6845" s="3">
        <v>3</v>
      </c>
      <c r="I6845" s="3" t="s">
        <v>93</v>
      </c>
      <c r="J6845" s="3" t="s">
        <v>168</v>
      </c>
      <c r="K6845" s="3">
        <v>7</v>
      </c>
      <c r="L6845" s="3">
        <v>39411</v>
      </c>
    </row>
    <row r="6846" spans="1:33" x14ac:dyDescent="0.3">
      <c r="A6846" s="3" t="s">
        <v>808</v>
      </c>
      <c r="B6846" s="3" t="s">
        <v>98</v>
      </c>
      <c r="C6846" s="3" t="s">
        <v>13</v>
      </c>
      <c r="D6846" s="3" t="s">
        <v>99</v>
      </c>
      <c r="E6846" s="3" t="s">
        <v>99</v>
      </c>
      <c r="F6846" s="3" t="s">
        <v>113</v>
      </c>
      <c r="G6846" s="3">
        <v>9.4</v>
      </c>
      <c r="H6846" s="3">
        <v>3</v>
      </c>
      <c r="I6846" s="3" t="s">
        <v>128</v>
      </c>
      <c r="J6846" s="3" t="s">
        <v>129</v>
      </c>
      <c r="K6846" s="3">
        <v>8</v>
      </c>
      <c r="L6846" s="3">
        <v>51649</v>
      </c>
    </row>
    <row r="6847" spans="1:33" x14ac:dyDescent="0.3">
      <c r="A6847" s="3" t="s">
        <v>808</v>
      </c>
      <c r="B6847" s="3" t="s">
        <v>98</v>
      </c>
      <c r="C6847" s="3" t="s">
        <v>13</v>
      </c>
      <c r="D6847" s="3" t="s">
        <v>99</v>
      </c>
      <c r="E6847" s="3" t="s">
        <v>99</v>
      </c>
      <c r="F6847" s="3" t="s">
        <v>113</v>
      </c>
      <c r="G6847" s="3">
        <v>9.4</v>
      </c>
      <c r="H6847" s="3">
        <v>3</v>
      </c>
      <c r="I6847" s="3" t="s">
        <v>128</v>
      </c>
      <c r="J6847" s="3" t="s">
        <v>129</v>
      </c>
      <c r="K6847" s="3">
        <v>8</v>
      </c>
      <c r="L6847" s="3">
        <v>51649</v>
      </c>
    </row>
    <row r="6848" spans="1:33" x14ac:dyDescent="0.3">
      <c r="A6848" s="3" t="s">
        <v>1104</v>
      </c>
      <c r="B6848" s="3" t="s">
        <v>203</v>
      </c>
      <c r="C6848" s="3" t="s">
        <v>16</v>
      </c>
      <c r="D6848" s="3" t="s">
        <v>99</v>
      </c>
      <c r="E6848" s="3">
        <v>45</v>
      </c>
      <c r="F6848" s="3" t="s">
        <v>100</v>
      </c>
      <c r="G6848" s="3">
        <v>6.8</v>
      </c>
      <c r="H6848" s="3">
        <v>5</v>
      </c>
      <c r="I6848" s="3" t="s">
        <v>95</v>
      </c>
      <c r="J6848" s="3" t="s">
        <v>69</v>
      </c>
      <c r="K6848" s="3">
        <v>7</v>
      </c>
      <c r="L6848" s="3">
        <v>102214</v>
      </c>
      <c r="M6848" s="3" t="s">
        <v>149</v>
      </c>
      <c r="N6848" s="3" t="s">
        <v>120</v>
      </c>
      <c r="Q6848" s="3" t="s">
        <v>1105</v>
      </c>
      <c r="R6848" s="3" t="s">
        <v>346</v>
      </c>
      <c r="S6848" s="3" t="s">
        <v>1106</v>
      </c>
      <c r="T6848" s="3" t="s">
        <v>266</v>
      </c>
      <c r="U6848" s="3" t="s">
        <v>1107</v>
      </c>
      <c r="V6848" s="3" t="s">
        <v>259</v>
      </c>
      <c r="Y6848" s="3" t="s">
        <v>228</v>
      </c>
      <c r="Z6848" s="3" t="s">
        <v>155</v>
      </c>
      <c r="AA6848" s="3" t="s">
        <v>1108</v>
      </c>
      <c r="AC6848" s="3" t="s">
        <v>85</v>
      </c>
      <c r="AD6848" s="3" t="s">
        <v>1109</v>
      </c>
      <c r="AE6848" s="3" t="s">
        <v>260</v>
      </c>
    </row>
    <row r="6849" spans="1:31" x14ac:dyDescent="0.3">
      <c r="A6849" s="3" t="s">
        <v>1104</v>
      </c>
      <c r="B6849" s="3" t="s">
        <v>203</v>
      </c>
      <c r="C6849" s="3" t="s">
        <v>16</v>
      </c>
      <c r="D6849" s="3" t="s">
        <v>99</v>
      </c>
      <c r="E6849" s="3">
        <v>45</v>
      </c>
      <c r="F6849" s="3" t="s">
        <v>100</v>
      </c>
      <c r="G6849" s="3">
        <v>6.8</v>
      </c>
      <c r="H6849" s="3">
        <v>5</v>
      </c>
      <c r="I6849" s="3" t="s">
        <v>166</v>
      </c>
      <c r="J6849" s="3" t="s">
        <v>167</v>
      </c>
      <c r="K6849" s="3">
        <v>7</v>
      </c>
      <c r="L6849" s="3">
        <v>121338</v>
      </c>
      <c r="M6849" s="3" t="s">
        <v>149</v>
      </c>
      <c r="N6849" s="3" t="s">
        <v>120</v>
      </c>
      <c r="Q6849" s="3" t="s">
        <v>1105</v>
      </c>
      <c r="R6849" s="3" t="s">
        <v>346</v>
      </c>
      <c r="S6849" s="3" t="s">
        <v>1106</v>
      </c>
      <c r="T6849" s="3" t="s">
        <v>266</v>
      </c>
      <c r="U6849" s="3" t="s">
        <v>1107</v>
      </c>
      <c r="V6849" s="3" t="s">
        <v>259</v>
      </c>
      <c r="Y6849" s="3" t="s">
        <v>228</v>
      </c>
      <c r="Z6849" s="3" t="s">
        <v>155</v>
      </c>
      <c r="AA6849" s="3" t="s">
        <v>1108</v>
      </c>
      <c r="AC6849" s="3" t="s">
        <v>85</v>
      </c>
      <c r="AD6849" s="3" t="s">
        <v>1109</v>
      </c>
      <c r="AE6849" s="3" t="s">
        <v>260</v>
      </c>
    </row>
    <row r="6850" spans="1:31" x14ac:dyDescent="0.3">
      <c r="A6850" s="3" t="s">
        <v>1104</v>
      </c>
      <c r="B6850" s="3" t="s">
        <v>203</v>
      </c>
      <c r="C6850" s="3" t="s">
        <v>16</v>
      </c>
      <c r="D6850" s="3" t="s">
        <v>99</v>
      </c>
      <c r="E6850" s="3">
        <v>45</v>
      </c>
      <c r="F6850" s="3" t="s">
        <v>100</v>
      </c>
      <c r="G6850" s="3">
        <v>6.8</v>
      </c>
      <c r="H6850" s="3">
        <v>5</v>
      </c>
      <c r="I6850" s="3" t="s">
        <v>164</v>
      </c>
      <c r="J6850" s="3" t="s">
        <v>165</v>
      </c>
      <c r="K6850" s="3">
        <v>7</v>
      </c>
      <c r="L6850" s="3">
        <v>128561</v>
      </c>
      <c r="M6850" s="3" t="s">
        <v>149</v>
      </c>
      <c r="N6850" s="3" t="s">
        <v>120</v>
      </c>
      <c r="Q6850" s="3" t="s">
        <v>1105</v>
      </c>
      <c r="R6850" s="3" t="s">
        <v>346</v>
      </c>
      <c r="S6850" s="3" t="s">
        <v>1106</v>
      </c>
      <c r="T6850" s="3" t="s">
        <v>266</v>
      </c>
      <c r="U6850" s="3" t="s">
        <v>1107</v>
      </c>
      <c r="V6850" s="3" t="s">
        <v>259</v>
      </c>
      <c r="Y6850" s="3" t="s">
        <v>228</v>
      </c>
      <c r="Z6850" s="3" t="s">
        <v>155</v>
      </c>
      <c r="AA6850" s="3" t="s">
        <v>1108</v>
      </c>
      <c r="AC6850" s="3" t="s">
        <v>85</v>
      </c>
      <c r="AD6850" s="3" t="s">
        <v>1109</v>
      </c>
      <c r="AE6850" s="3" t="s">
        <v>260</v>
      </c>
    </row>
    <row r="6851" spans="1:31" x14ac:dyDescent="0.3">
      <c r="A6851" s="3" t="s">
        <v>1104</v>
      </c>
      <c r="B6851" s="3" t="s">
        <v>203</v>
      </c>
      <c r="C6851" s="3" t="s">
        <v>16</v>
      </c>
      <c r="D6851" s="3" t="s">
        <v>99</v>
      </c>
      <c r="E6851" s="3">
        <v>45</v>
      </c>
      <c r="F6851" s="3" t="s">
        <v>100</v>
      </c>
      <c r="G6851" s="3">
        <v>6.8</v>
      </c>
      <c r="H6851" s="3">
        <v>5</v>
      </c>
      <c r="I6851" s="3" t="s">
        <v>166</v>
      </c>
      <c r="J6851" s="3" t="s">
        <v>69</v>
      </c>
      <c r="K6851" s="3">
        <v>8</v>
      </c>
      <c r="L6851" s="3">
        <v>132426</v>
      </c>
      <c r="M6851" s="3" t="s">
        <v>149</v>
      </c>
      <c r="N6851" s="3" t="s">
        <v>120</v>
      </c>
      <c r="Q6851" s="3" t="s">
        <v>1105</v>
      </c>
      <c r="R6851" s="3" t="s">
        <v>346</v>
      </c>
      <c r="S6851" s="3" t="s">
        <v>1106</v>
      </c>
      <c r="T6851" s="3" t="s">
        <v>266</v>
      </c>
      <c r="U6851" s="3" t="s">
        <v>1107</v>
      </c>
      <c r="V6851" s="3" t="s">
        <v>259</v>
      </c>
      <c r="Y6851" s="3" t="s">
        <v>228</v>
      </c>
      <c r="Z6851" s="3" t="s">
        <v>155</v>
      </c>
      <c r="AA6851" s="3" t="s">
        <v>1108</v>
      </c>
      <c r="AC6851" s="3" t="s">
        <v>85</v>
      </c>
      <c r="AD6851" s="3" t="s">
        <v>1109</v>
      </c>
      <c r="AE6851" s="3" t="s">
        <v>260</v>
      </c>
    </row>
    <row r="6852" spans="1:31" x14ac:dyDescent="0.3">
      <c r="A6852" s="3" t="s">
        <v>1104</v>
      </c>
      <c r="B6852" s="3" t="s">
        <v>203</v>
      </c>
      <c r="C6852" s="3" t="s">
        <v>16</v>
      </c>
      <c r="D6852" s="3" t="s">
        <v>99</v>
      </c>
      <c r="E6852" s="3">
        <v>45</v>
      </c>
      <c r="F6852" s="3" t="s">
        <v>100</v>
      </c>
      <c r="G6852" s="3">
        <v>6.8</v>
      </c>
      <c r="H6852" s="3">
        <v>5</v>
      </c>
      <c r="I6852" s="3" t="s">
        <v>68</v>
      </c>
      <c r="J6852" s="3" t="s">
        <v>172</v>
      </c>
      <c r="K6852" s="3">
        <v>7</v>
      </c>
      <c r="L6852" s="3">
        <v>137289</v>
      </c>
      <c r="M6852" s="3" t="s">
        <v>149</v>
      </c>
      <c r="N6852" s="3" t="s">
        <v>120</v>
      </c>
      <c r="Q6852" s="3" t="s">
        <v>1105</v>
      </c>
      <c r="R6852" s="3" t="s">
        <v>346</v>
      </c>
      <c r="S6852" s="3" t="s">
        <v>1106</v>
      </c>
      <c r="T6852" s="3" t="s">
        <v>266</v>
      </c>
      <c r="U6852" s="3" t="s">
        <v>1107</v>
      </c>
      <c r="V6852" s="3" t="s">
        <v>259</v>
      </c>
      <c r="Y6852" s="3" t="s">
        <v>228</v>
      </c>
      <c r="Z6852" s="3" t="s">
        <v>155</v>
      </c>
      <c r="AA6852" s="3" t="s">
        <v>1108</v>
      </c>
      <c r="AC6852" s="3" t="s">
        <v>85</v>
      </c>
      <c r="AD6852" s="3" t="s">
        <v>1109</v>
      </c>
      <c r="AE6852" s="3" t="s">
        <v>260</v>
      </c>
    </row>
    <row r="6853" spans="1:31" x14ac:dyDescent="0.3">
      <c r="A6853" s="3" t="s">
        <v>1104</v>
      </c>
      <c r="B6853" s="3" t="s">
        <v>203</v>
      </c>
      <c r="C6853" s="3" t="s">
        <v>16</v>
      </c>
      <c r="D6853" s="3" t="s">
        <v>99</v>
      </c>
      <c r="E6853" s="3">
        <v>45</v>
      </c>
      <c r="F6853" s="3" t="s">
        <v>100</v>
      </c>
      <c r="G6853" s="3">
        <v>6.8</v>
      </c>
      <c r="H6853" s="3">
        <v>5</v>
      </c>
      <c r="I6853" s="3" t="s">
        <v>169</v>
      </c>
      <c r="J6853" s="3" t="s">
        <v>170</v>
      </c>
      <c r="K6853" s="3">
        <v>7</v>
      </c>
      <c r="L6853" s="3">
        <v>143215</v>
      </c>
      <c r="M6853" s="3" t="s">
        <v>149</v>
      </c>
      <c r="N6853" s="3" t="s">
        <v>120</v>
      </c>
      <c r="Q6853" s="3" t="s">
        <v>1105</v>
      </c>
      <c r="R6853" s="3" t="s">
        <v>346</v>
      </c>
      <c r="S6853" s="3" t="s">
        <v>1106</v>
      </c>
      <c r="T6853" s="3" t="s">
        <v>266</v>
      </c>
      <c r="U6853" s="3" t="s">
        <v>1107</v>
      </c>
      <c r="V6853" s="3" t="s">
        <v>259</v>
      </c>
      <c r="Y6853" s="3" t="s">
        <v>228</v>
      </c>
      <c r="Z6853" s="3" t="s">
        <v>155</v>
      </c>
      <c r="AA6853" s="3" t="s">
        <v>1108</v>
      </c>
      <c r="AC6853" s="3" t="s">
        <v>85</v>
      </c>
      <c r="AD6853" s="3" t="s">
        <v>1109</v>
      </c>
      <c r="AE6853" s="3" t="s">
        <v>260</v>
      </c>
    </row>
    <row r="6854" spans="1:31" x14ac:dyDescent="0.3">
      <c r="A6854" s="3" t="s">
        <v>1104</v>
      </c>
      <c r="B6854" s="3" t="s">
        <v>203</v>
      </c>
      <c r="C6854" s="3" t="s">
        <v>16</v>
      </c>
      <c r="D6854" s="3" t="s">
        <v>99</v>
      </c>
      <c r="E6854" s="3">
        <v>45</v>
      </c>
      <c r="F6854" s="3" t="s">
        <v>100</v>
      </c>
      <c r="G6854" s="3">
        <v>6.8</v>
      </c>
      <c r="H6854" s="3">
        <v>5</v>
      </c>
      <c r="I6854" s="3" t="s">
        <v>166</v>
      </c>
      <c r="J6854" s="3" t="s">
        <v>168</v>
      </c>
      <c r="K6854" s="3">
        <v>9</v>
      </c>
      <c r="L6854" s="3">
        <v>143610</v>
      </c>
      <c r="M6854" s="3" t="s">
        <v>149</v>
      </c>
      <c r="N6854" s="3" t="s">
        <v>120</v>
      </c>
      <c r="Q6854" s="3" t="s">
        <v>1105</v>
      </c>
      <c r="R6854" s="3" t="s">
        <v>346</v>
      </c>
      <c r="S6854" s="3" t="s">
        <v>1106</v>
      </c>
      <c r="T6854" s="3" t="s">
        <v>266</v>
      </c>
      <c r="U6854" s="3" t="s">
        <v>1107</v>
      </c>
      <c r="V6854" s="3" t="s">
        <v>259</v>
      </c>
      <c r="Y6854" s="3" t="s">
        <v>228</v>
      </c>
      <c r="Z6854" s="3" t="s">
        <v>155</v>
      </c>
      <c r="AA6854" s="3" t="s">
        <v>1108</v>
      </c>
      <c r="AC6854" s="3" t="s">
        <v>85</v>
      </c>
      <c r="AD6854" s="3" t="s">
        <v>1109</v>
      </c>
      <c r="AE6854" s="3" t="s">
        <v>260</v>
      </c>
    </row>
    <row r="6855" spans="1:31" x14ac:dyDescent="0.3">
      <c r="A6855" s="3" t="s">
        <v>1104</v>
      </c>
      <c r="B6855" s="3" t="s">
        <v>203</v>
      </c>
      <c r="C6855" s="3" t="s">
        <v>16</v>
      </c>
      <c r="D6855" s="3" t="s">
        <v>99</v>
      </c>
      <c r="E6855" s="3">
        <v>45</v>
      </c>
      <c r="F6855" s="3" t="s">
        <v>100</v>
      </c>
      <c r="G6855" s="3">
        <v>6.8</v>
      </c>
      <c r="H6855" s="3">
        <v>5</v>
      </c>
      <c r="I6855" s="3" t="s">
        <v>164</v>
      </c>
      <c r="J6855" s="3" t="s">
        <v>167</v>
      </c>
      <c r="K6855" s="3">
        <v>8</v>
      </c>
      <c r="L6855" s="3">
        <v>144112</v>
      </c>
      <c r="M6855" s="3" t="s">
        <v>149</v>
      </c>
      <c r="N6855" s="3" t="s">
        <v>120</v>
      </c>
      <c r="Q6855" s="3" t="s">
        <v>1105</v>
      </c>
      <c r="R6855" s="3" t="s">
        <v>346</v>
      </c>
      <c r="S6855" s="3" t="s">
        <v>1106</v>
      </c>
      <c r="T6855" s="3" t="s">
        <v>266</v>
      </c>
      <c r="U6855" s="3" t="s">
        <v>1107</v>
      </c>
      <c r="V6855" s="3" t="s">
        <v>259</v>
      </c>
      <c r="Y6855" s="3" t="s">
        <v>228</v>
      </c>
      <c r="Z6855" s="3" t="s">
        <v>155</v>
      </c>
      <c r="AA6855" s="3" t="s">
        <v>1108</v>
      </c>
      <c r="AC6855" s="3" t="s">
        <v>85</v>
      </c>
      <c r="AD6855" s="3" t="s">
        <v>1109</v>
      </c>
      <c r="AE6855" s="3" t="s">
        <v>260</v>
      </c>
    </row>
    <row r="6856" spans="1:31" x14ac:dyDescent="0.3">
      <c r="A6856" s="3" t="s">
        <v>1104</v>
      </c>
      <c r="B6856" s="3" t="s">
        <v>203</v>
      </c>
      <c r="C6856" s="3" t="s">
        <v>16</v>
      </c>
      <c r="D6856" s="3" t="s">
        <v>99</v>
      </c>
      <c r="E6856" s="3">
        <v>45</v>
      </c>
      <c r="F6856" s="3" t="s">
        <v>100</v>
      </c>
      <c r="G6856" s="3">
        <v>6.8</v>
      </c>
      <c r="H6856" s="3">
        <v>5</v>
      </c>
      <c r="I6856" s="3" t="s">
        <v>171</v>
      </c>
      <c r="J6856" s="3" t="s">
        <v>129</v>
      </c>
      <c r="K6856" s="3">
        <v>7</v>
      </c>
      <c r="L6856" s="3">
        <v>148109</v>
      </c>
      <c r="M6856" s="3" t="s">
        <v>149</v>
      </c>
      <c r="N6856" s="3" t="s">
        <v>120</v>
      </c>
      <c r="Q6856" s="3" t="s">
        <v>1105</v>
      </c>
      <c r="R6856" s="3" t="s">
        <v>346</v>
      </c>
      <c r="S6856" s="3" t="s">
        <v>1106</v>
      </c>
      <c r="T6856" s="3" t="s">
        <v>266</v>
      </c>
      <c r="U6856" s="3" t="s">
        <v>1107</v>
      </c>
      <c r="V6856" s="3" t="s">
        <v>259</v>
      </c>
      <c r="Y6856" s="3" t="s">
        <v>228</v>
      </c>
      <c r="Z6856" s="3" t="s">
        <v>155</v>
      </c>
      <c r="AA6856" s="3" t="s">
        <v>1108</v>
      </c>
      <c r="AC6856" s="3" t="s">
        <v>85</v>
      </c>
      <c r="AD6856" s="3" t="s">
        <v>1109</v>
      </c>
      <c r="AE6856" s="3" t="s">
        <v>260</v>
      </c>
    </row>
    <row r="6857" spans="1:31" x14ac:dyDescent="0.3">
      <c r="A6857" s="3" t="s">
        <v>1104</v>
      </c>
      <c r="B6857" s="3" t="s">
        <v>203</v>
      </c>
      <c r="C6857" s="3" t="s">
        <v>16</v>
      </c>
      <c r="D6857" s="3" t="s">
        <v>99</v>
      </c>
      <c r="E6857" s="3">
        <v>45</v>
      </c>
      <c r="F6857" s="3" t="s">
        <v>100</v>
      </c>
      <c r="G6857" s="3">
        <v>6.8</v>
      </c>
      <c r="H6857" s="3">
        <v>5</v>
      </c>
      <c r="I6857" s="3" t="s">
        <v>68</v>
      </c>
      <c r="J6857" s="3" t="s">
        <v>165</v>
      </c>
      <c r="K6857" s="3">
        <v>8</v>
      </c>
      <c r="L6857" s="3">
        <v>153371</v>
      </c>
      <c r="M6857" s="3" t="s">
        <v>149</v>
      </c>
      <c r="N6857" s="3" t="s">
        <v>120</v>
      </c>
      <c r="Q6857" s="3" t="s">
        <v>1105</v>
      </c>
      <c r="R6857" s="3" t="s">
        <v>346</v>
      </c>
      <c r="S6857" s="3" t="s">
        <v>1106</v>
      </c>
      <c r="T6857" s="3" t="s">
        <v>266</v>
      </c>
      <c r="U6857" s="3" t="s">
        <v>1107</v>
      </c>
      <c r="V6857" s="3" t="s">
        <v>259</v>
      </c>
      <c r="Y6857" s="3" t="s">
        <v>228</v>
      </c>
      <c r="Z6857" s="3" t="s">
        <v>155</v>
      </c>
      <c r="AA6857" s="3" t="s">
        <v>1108</v>
      </c>
      <c r="AC6857" s="3" t="s">
        <v>85</v>
      </c>
      <c r="AD6857" s="3" t="s">
        <v>1109</v>
      </c>
      <c r="AE6857" s="3" t="s">
        <v>260</v>
      </c>
    </row>
    <row r="6858" spans="1:31" x14ac:dyDescent="0.3">
      <c r="A6858" s="3" t="s">
        <v>1104</v>
      </c>
      <c r="B6858" s="3" t="s">
        <v>203</v>
      </c>
      <c r="C6858" s="3" t="s">
        <v>16</v>
      </c>
      <c r="D6858" s="3" t="s">
        <v>99</v>
      </c>
      <c r="E6858" s="3">
        <v>45</v>
      </c>
      <c r="F6858" s="3" t="s">
        <v>100</v>
      </c>
      <c r="G6858" s="3">
        <v>6.8</v>
      </c>
      <c r="H6858" s="3">
        <v>5</v>
      </c>
      <c r="I6858" s="3" t="s">
        <v>164</v>
      </c>
      <c r="J6858" s="3" t="s">
        <v>69</v>
      </c>
      <c r="K6858" s="3">
        <v>9</v>
      </c>
      <c r="L6858" s="3">
        <v>155200</v>
      </c>
      <c r="M6858" s="3" t="s">
        <v>149</v>
      </c>
      <c r="N6858" s="3" t="s">
        <v>120</v>
      </c>
      <c r="Q6858" s="3" t="s">
        <v>1105</v>
      </c>
      <c r="R6858" s="3" t="s">
        <v>346</v>
      </c>
      <c r="S6858" s="3" t="s">
        <v>1106</v>
      </c>
      <c r="T6858" s="3" t="s">
        <v>266</v>
      </c>
      <c r="U6858" s="3" t="s">
        <v>1107</v>
      </c>
      <c r="V6858" s="3" t="s">
        <v>259</v>
      </c>
      <c r="Y6858" s="3" t="s">
        <v>228</v>
      </c>
      <c r="Z6858" s="3" t="s">
        <v>155</v>
      </c>
      <c r="AA6858" s="3" t="s">
        <v>1108</v>
      </c>
      <c r="AC6858" s="3" t="s">
        <v>85</v>
      </c>
      <c r="AD6858" s="3" t="s">
        <v>1109</v>
      </c>
      <c r="AE6858" s="3" t="s">
        <v>260</v>
      </c>
    </row>
    <row r="6859" spans="1:31" x14ac:dyDescent="0.3">
      <c r="A6859" s="3" t="s">
        <v>1104</v>
      </c>
      <c r="B6859" s="3" t="s">
        <v>203</v>
      </c>
      <c r="C6859" s="3" t="s">
        <v>16</v>
      </c>
      <c r="D6859" s="3" t="s">
        <v>99</v>
      </c>
      <c r="E6859" s="3">
        <v>45</v>
      </c>
      <c r="F6859" s="3" t="s">
        <v>100</v>
      </c>
      <c r="G6859" s="3">
        <v>6.8</v>
      </c>
      <c r="H6859" s="3">
        <v>5</v>
      </c>
      <c r="I6859" s="3" t="s">
        <v>169</v>
      </c>
      <c r="J6859" s="3" t="s">
        <v>172</v>
      </c>
      <c r="K6859" s="3">
        <v>8</v>
      </c>
      <c r="L6859" s="3">
        <v>155803</v>
      </c>
      <c r="M6859" s="3" t="s">
        <v>149</v>
      </c>
      <c r="N6859" s="3" t="s">
        <v>120</v>
      </c>
      <c r="Q6859" s="3" t="s">
        <v>1105</v>
      </c>
      <c r="R6859" s="3" t="s">
        <v>346</v>
      </c>
      <c r="S6859" s="3" t="s">
        <v>1106</v>
      </c>
      <c r="T6859" s="3" t="s">
        <v>266</v>
      </c>
      <c r="U6859" s="3" t="s">
        <v>1107</v>
      </c>
      <c r="V6859" s="3" t="s">
        <v>259</v>
      </c>
      <c r="Y6859" s="3" t="s">
        <v>228</v>
      </c>
      <c r="Z6859" s="3" t="s">
        <v>155</v>
      </c>
      <c r="AA6859" s="3" t="s">
        <v>1108</v>
      </c>
      <c r="AC6859" s="3" t="s">
        <v>85</v>
      </c>
      <c r="AD6859" s="3" t="s">
        <v>1109</v>
      </c>
      <c r="AE6859" s="3" t="s">
        <v>260</v>
      </c>
    </row>
    <row r="6860" spans="1:31" x14ac:dyDescent="0.3">
      <c r="A6860" s="3" t="s">
        <v>1104</v>
      </c>
      <c r="B6860" s="3" t="s">
        <v>203</v>
      </c>
      <c r="C6860" s="3" t="s">
        <v>16</v>
      </c>
      <c r="D6860" s="3" t="s">
        <v>99</v>
      </c>
      <c r="E6860" s="3">
        <v>45</v>
      </c>
      <c r="F6860" s="3" t="s">
        <v>100</v>
      </c>
      <c r="G6860" s="3">
        <v>6.8</v>
      </c>
      <c r="H6860" s="3">
        <v>5</v>
      </c>
      <c r="I6860" s="3" t="s">
        <v>171</v>
      </c>
      <c r="J6860" s="3" t="s">
        <v>170</v>
      </c>
      <c r="K6860" s="3">
        <v>8</v>
      </c>
      <c r="L6860" s="3">
        <v>168328</v>
      </c>
      <c r="M6860" s="3" t="s">
        <v>149</v>
      </c>
      <c r="N6860" s="3" t="s">
        <v>120</v>
      </c>
      <c r="Q6860" s="3" t="s">
        <v>1105</v>
      </c>
      <c r="R6860" s="3" t="s">
        <v>346</v>
      </c>
      <c r="S6860" s="3" t="s">
        <v>1106</v>
      </c>
      <c r="T6860" s="3" t="s">
        <v>266</v>
      </c>
      <c r="U6860" s="3" t="s">
        <v>1107</v>
      </c>
      <c r="V6860" s="3" t="s">
        <v>259</v>
      </c>
      <c r="Y6860" s="3" t="s">
        <v>228</v>
      </c>
      <c r="Z6860" s="3" t="s">
        <v>155</v>
      </c>
      <c r="AA6860" s="3" t="s">
        <v>1108</v>
      </c>
      <c r="AC6860" s="3" t="s">
        <v>85</v>
      </c>
      <c r="AD6860" s="3" t="s">
        <v>1109</v>
      </c>
      <c r="AE6860" s="3" t="s">
        <v>260</v>
      </c>
    </row>
    <row r="6861" spans="1:31" x14ac:dyDescent="0.3">
      <c r="A6861" s="3" t="s">
        <v>1104</v>
      </c>
      <c r="B6861" s="3" t="s">
        <v>203</v>
      </c>
      <c r="C6861" s="3" t="s">
        <v>16</v>
      </c>
      <c r="D6861" s="3" t="s">
        <v>99</v>
      </c>
      <c r="E6861" s="3">
        <v>45</v>
      </c>
      <c r="F6861" s="3" t="s">
        <v>100</v>
      </c>
      <c r="G6861" s="3">
        <v>6.8</v>
      </c>
      <c r="H6861" s="3">
        <v>5</v>
      </c>
      <c r="I6861" s="3" t="s">
        <v>68</v>
      </c>
      <c r="J6861" s="3" t="s">
        <v>167</v>
      </c>
      <c r="K6861" s="3">
        <v>9</v>
      </c>
      <c r="L6861" s="3">
        <v>168922</v>
      </c>
      <c r="M6861" s="3" t="s">
        <v>149</v>
      </c>
      <c r="N6861" s="3" t="s">
        <v>120</v>
      </c>
      <c r="Q6861" s="3" t="s">
        <v>1105</v>
      </c>
      <c r="R6861" s="3" t="s">
        <v>346</v>
      </c>
      <c r="S6861" s="3" t="s">
        <v>1106</v>
      </c>
      <c r="T6861" s="3" t="s">
        <v>266</v>
      </c>
      <c r="U6861" s="3" t="s">
        <v>1107</v>
      </c>
      <c r="V6861" s="3" t="s">
        <v>259</v>
      </c>
      <c r="Y6861" s="3" t="s">
        <v>228</v>
      </c>
      <c r="Z6861" s="3" t="s">
        <v>155</v>
      </c>
      <c r="AA6861" s="3" t="s">
        <v>1108</v>
      </c>
      <c r="AC6861" s="3" t="s">
        <v>85</v>
      </c>
      <c r="AD6861" s="3" t="s">
        <v>1109</v>
      </c>
      <c r="AE6861" s="3" t="s">
        <v>260</v>
      </c>
    </row>
    <row r="6862" spans="1:31" x14ac:dyDescent="0.3">
      <c r="A6862" s="3" t="s">
        <v>1104</v>
      </c>
      <c r="B6862" s="3" t="s">
        <v>203</v>
      </c>
      <c r="C6862" s="3" t="s">
        <v>16</v>
      </c>
      <c r="D6862" s="3" t="s">
        <v>99</v>
      </c>
      <c r="E6862" s="3">
        <v>45</v>
      </c>
      <c r="F6862" s="3" t="s">
        <v>100</v>
      </c>
      <c r="G6862" s="3">
        <v>6.8</v>
      </c>
      <c r="H6862" s="3">
        <v>5</v>
      </c>
      <c r="I6862" s="3" t="s">
        <v>128</v>
      </c>
      <c r="J6862" s="3" t="s">
        <v>130</v>
      </c>
      <c r="K6862" s="3">
        <v>7</v>
      </c>
      <c r="L6862" s="3">
        <v>169044</v>
      </c>
      <c r="M6862" s="3" t="s">
        <v>149</v>
      </c>
      <c r="N6862" s="3" t="s">
        <v>120</v>
      </c>
      <c r="Q6862" s="3" t="s">
        <v>1105</v>
      </c>
      <c r="R6862" s="3" t="s">
        <v>346</v>
      </c>
      <c r="S6862" s="3" t="s">
        <v>1106</v>
      </c>
      <c r="T6862" s="3" t="s">
        <v>266</v>
      </c>
      <c r="U6862" s="3" t="s">
        <v>1107</v>
      </c>
      <c r="V6862" s="3" t="s">
        <v>259</v>
      </c>
      <c r="Y6862" s="3" t="s">
        <v>228</v>
      </c>
      <c r="Z6862" s="3" t="s">
        <v>155</v>
      </c>
      <c r="AA6862" s="3" t="s">
        <v>1108</v>
      </c>
      <c r="AC6862" s="3" t="s">
        <v>85</v>
      </c>
      <c r="AD6862" s="3" t="s">
        <v>1109</v>
      </c>
      <c r="AE6862" s="3" t="s">
        <v>260</v>
      </c>
    </row>
    <row r="6863" spans="1:31" x14ac:dyDescent="0.3">
      <c r="A6863" s="3" t="s">
        <v>1104</v>
      </c>
      <c r="B6863" s="3" t="s">
        <v>203</v>
      </c>
      <c r="C6863" s="3" t="s">
        <v>16</v>
      </c>
      <c r="D6863" s="3" t="s">
        <v>99</v>
      </c>
      <c r="E6863" s="3">
        <v>45</v>
      </c>
      <c r="F6863" s="3" t="s">
        <v>100</v>
      </c>
      <c r="G6863" s="3">
        <v>6.8</v>
      </c>
      <c r="H6863" s="3">
        <v>5</v>
      </c>
      <c r="I6863" s="3" t="s">
        <v>169</v>
      </c>
      <c r="J6863" s="3" t="s">
        <v>165</v>
      </c>
      <c r="K6863" s="3">
        <v>9</v>
      </c>
      <c r="L6863" s="3">
        <v>171301</v>
      </c>
      <c r="M6863" s="3" t="s">
        <v>149</v>
      </c>
      <c r="N6863" s="3" t="s">
        <v>120</v>
      </c>
      <c r="Q6863" s="3" t="s">
        <v>1105</v>
      </c>
      <c r="R6863" s="3" t="s">
        <v>346</v>
      </c>
      <c r="S6863" s="3" t="s">
        <v>1106</v>
      </c>
      <c r="T6863" s="3" t="s">
        <v>266</v>
      </c>
      <c r="U6863" s="3" t="s">
        <v>1107</v>
      </c>
      <c r="V6863" s="3" t="s">
        <v>259</v>
      </c>
      <c r="Y6863" s="3" t="s">
        <v>228</v>
      </c>
      <c r="Z6863" s="3" t="s">
        <v>155</v>
      </c>
      <c r="AA6863" s="3" t="s">
        <v>1108</v>
      </c>
      <c r="AC6863" s="3" t="s">
        <v>85</v>
      </c>
      <c r="AD6863" s="3" t="s">
        <v>1109</v>
      </c>
      <c r="AE6863" s="3" t="s">
        <v>260</v>
      </c>
    </row>
    <row r="6864" spans="1:31" x14ac:dyDescent="0.3">
      <c r="A6864" s="3" t="s">
        <v>1104</v>
      </c>
      <c r="B6864" s="3" t="s">
        <v>203</v>
      </c>
      <c r="C6864" s="3" t="s">
        <v>16</v>
      </c>
      <c r="D6864" s="3" t="s">
        <v>99</v>
      </c>
      <c r="E6864" s="3">
        <v>45</v>
      </c>
      <c r="F6864" s="3" t="s">
        <v>100</v>
      </c>
      <c r="G6864" s="3">
        <v>6.8</v>
      </c>
      <c r="H6864" s="3">
        <v>5</v>
      </c>
      <c r="I6864" s="3" t="s">
        <v>128</v>
      </c>
      <c r="J6864" s="3" t="s">
        <v>129</v>
      </c>
      <c r="K6864" s="3">
        <v>8</v>
      </c>
      <c r="L6864" s="3">
        <v>176331</v>
      </c>
      <c r="M6864" s="3" t="s">
        <v>149</v>
      </c>
      <c r="N6864" s="3" t="s">
        <v>120</v>
      </c>
      <c r="Q6864" s="3" t="s">
        <v>1105</v>
      </c>
      <c r="R6864" s="3" t="s">
        <v>346</v>
      </c>
      <c r="S6864" s="3" t="s">
        <v>1106</v>
      </c>
      <c r="T6864" s="3" t="s">
        <v>266</v>
      </c>
      <c r="U6864" s="3" t="s">
        <v>1107</v>
      </c>
      <c r="V6864" s="3" t="s">
        <v>259</v>
      </c>
      <c r="Y6864" s="3" t="s">
        <v>228</v>
      </c>
      <c r="Z6864" s="3" t="s">
        <v>155</v>
      </c>
      <c r="AA6864" s="3" t="s">
        <v>1108</v>
      </c>
      <c r="AC6864" s="3" t="s">
        <v>85</v>
      </c>
      <c r="AD6864" s="3" t="s">
        <v>1109</v>
      </c>
      <c r="AE6864" s="3" t="s">
        <v>260</v>
      </c>
    </row>
    <row r="6865" spans="1:32" x14ac:dyDescent="0.3">
      <c r="A6865" s="3" t="s">
        <v>1104</v>
      </c>
      <c r="B6865" s="3" t="s">
        <v>203</v>
      </c>
      <c r="C6865" s="3" t="s">
        <v>16</v>
      </c>
      <c r="D6865" s="3" t="s">
        <v>99</v>
      </c>
      <c r="E6865" s="3">
        <v>45</v>
      </c>
      <c r="F6865" s="3" t="s">
        <v>100</v>
      </c>
      <c r="G6865" s="3">
        <v>6.8</v>
      </c>
      <c r="H6865" s="3">
        <v>5</v>
      </c>
      <c r="I6865" s="3" t="s">
        <v>171</v>
      </c>
      <c r="J6865" s="3" t="s">
        <v>172</v>
      </c>
      <c r="K6865" s="3">
        <v>9</v>
      </c>
      <c r="L6865" s="3">
        <v>181233</v>
      </c>
      <c r="M6865" s="3" t="s">
        <v>149</v>
      </c>
      <c r="N6865" s="3" t="s">
        <v>120</v>
      </c>
      <c r="Q6865" s="3" t="s">
        <v>1105</v>
      </c>
      <c r="R6865" s="3" t="s">
        <v>346</v>
      </c>
      <c r="S6865" s="3" t="s">
        <v>1106</v>
      </c>
      <c r="T6865" s="3" t="s">
        <v>266</v>
      </c>
      <c r="U6865" s="3" t="s">
        <v>1107</v>
      </c>
      <c r="V6865" s="3" t="s">
        <v>259</v>
      </c>
      <c r="Y6865" s="3" t="s">
        <v>228</v>
      </c>
      <c r="Z6865" s="3" t="s">
        <v>155</v>
      </c>
      <c r="AA6865" s="3" t="s">
        <v>1108</v>
      </c>
      <c r="AC6865" s="3" t="s">
        <v>85</v>
      </c>
      <c r="AD6865" s="3" t="s">
        <v>1109</v>
      </c>
      <c r="AE6865" s="3" t="s">
        <v>260</v>
      </c>
    </row>
    <row r="6866" spans="1:32" x14ac:dyDescent="0.3">
      <c r="A6866" s="3" t="s">
        <v>1104</v>
      </c>
      <c r="B6866" s="3" t="s">
        <v>203</v>
      </c>
      <c r="C6866" s="3" t="s">
        <v>16</v>
      </c>
      <c r="D6866" s="3" t="s">
        <v>99</v>
      </c>
      <c r="E6866" s="3">
        <v>45</v>
      </c>
      <c r="F6866" s="3" t="s">
        <v>100</v>
      </c>
      <c r="G6866" s="3">
        <v>6.8</v>
      </c>
      <c r="H6866" s="3">
        <v>5</v>
      </c>
      <c r="I6866" s="3" t="s">
        <v>114</v>
      </c>
      <c r="J6866" s="3" t="s">
        <v>115</v>
      </c>
      <c r="K6866" s="3">
        <v>7</v>
      </c>
      <c r="L6866" s="3">
        <v>186971</v>
      </c>
      <c r="M6866" s="3" t="s">
        <v>149</v>
      </c>
      <c r="N6866" s="3" t="s">
        <v>120</v>
      </c>
      <c r="Q6866" s="3" t="s">
        <v>1105</v>
      </c>
      <c r="R6866" s="3" t="s">
        <v>346</v>
      </c>
      <c r="S6866" s="3" t="s">
        <v>1106</v>
      </c>
      <c r="T6866" s="3" t="s">
        <v>266</v>
      </c>
      <c r="U6866" s="3" t="s">
        <v>1107</v>
      </c>
      <c r="V6866" s="3" t="s">
        <v>259</v>
      </c>
      <c r="Y6866" s="3" t="s">
        <v>228</v>
      </c>
      <c r="Z6866" s="3" t="s">
        <v>155</v>
      </c>
      <c r="AA6866" s="3" t="s">
        <v>1108</v>
      </c>
      <c r="AC6866" s="3" t="s">
        <v>85</v>
      </c>
      <c r="AD6866" s="3" t="s">
        <v>1109</v>
      </c>
      <c r="AE6866" s="3" t="s">
        <v>260</v>
      </c>
    </row>
    <row r="6867" spans="1:32" x14ac:dyDescent="0.3">
      <c r="A6867" s="3" t="s">
        <v>1104</v>
      </c>
      <c r="B6867" s="3" t="s">
        <v>203</v>
      </c>
      <c r="C6867" s="3" t="s">
        <v>16</v>
      </c>
      <c r="D6867" s="3" t="s">
        <v>99</v>
      </c>
      <c r="E6867" s="3">
        <v>45</v>
      </c>
      <c r="F6867" s="3" t="s">
        <v>100</v>
      </c>
      <c r="G6867" s="3">
        <v>6.8</v>
      </c>
      <c r="H6867" s="3">
        <v>5</v>
      </c>
      <c r="I6867" s="3" t="s">
        <v>128</v>
      </c>
      <c r="J6867" s="3" t="s">
        <v>170</v>
      </c>
      <c r="K6867" s="3">
        <v>9</v>
      </c>
      <c r="L6867" s="3">
        <v>189236</v>
      </c>
      <c r="M6867" s="3" t="s">
        <v>149</v>
      </c>
      <c r="N6867" s="3" t="s">
        <v>120</v>
      </c>
      <c r="Q6867" s="3" t="s">
        <v>1105</v>
      </c>
      <c r="R6867" s="3" t="s">
        <v>346</v>
      </c>
      <c r="S6867" s="3" t="s">
        <v>1106</v>
      </c>
      <c r="T6867" s="3" t="s">
        <v>266</v>
      </c>
      <c r="U6867" s="3" t="s">
        <v>1107</v>
      </c>
      <c r="V6867" s="3" t="s">
        <v>259</v>
      </c>
      <c r="Y6867" s="3" t="s">
        <v>228</v>
      </c>
      <c r="Z6867" s="3" t="s">
        <v>155</v>
      </c>
      <c r="AA6867" s="3" t="s">
        <v>1108</v>
      </c>
      <c r="AC6867" s="3" t="s">
        <v>85</v>
      </c>
      <c r="AD6867" s="3" t="s">
        <v>1109</v>
      </c>
      <c r="AE6867" s="3" t="s">
        <v>260</v>
      </c>
    </row>
    <row r="6868" spans="1:32" x14ac:dyDescent="0.3">
      <c r="A6868" s="3" t="s">
        <v>1104</v>
      </c>
      <c r="B6868" s="3" t="s">
        <v>203</v>
      </c>
      <c r="C6868" s="3" t="s">
        <v>16</v>
      </c>
      <c r="D6868" s="3" t="s">
        <v>99</v>
      </c>
      <c r="E6868" s="3">
        <v>45</v>
      </c>
      <c r="F6868" s="3" t="s">
        <v>100</v>
      </c>
      <c r="G6868" s="3">
        <v>6.8</v>
      </c>
      <c r="H6868" s="3">
        <v>5</v>
      </c>
      <c r="I6868" s="3" t="s">
        <v>173</v>
      </c>
      <c r="J6868" s="3" t="s">
        <v>174</v>
      </c>
      <c r="K6868" s="3">
        <v>7</v>
      </c>
      <c r="L6868" s="3">
        <v>189876</v>
      </c>
      <c r="M6868" s="3" t="s">
        <v>149</v>
      </c>
      <c r="N6868" s="3" t="s">
        <v>120</v>
      </c>
      <c r="Q6868" s="3" t="s">
        <v>1105</v>
      </c>
      <c r="R6868" s="3" t="s">
        <v>346</v>
      </c>
      <c r="S6868" s="3" t="s">
        <v>1106</v>
      </c>
      <c r="T6868" s="3" t="s">
        <v>266</v>
      </c>
      <c r="U6868" s="3" t="s">
        <v>1107</v>
      </c>
      <c r="V6868" s="3" t="s">
        <v>259</v>
      </c>
      <c r="Y6868" s="3" t="s">
        <v>228</v>
      </c>
      <c r="Z6868" s="3" t="s">
        <v>155</v>
      </c>
      <c r="AA6868" s="3" t="s">
        <v>1108</v>
      </c>
      <c r="AC6868" s="3" t="s">
        <v>85</v>
      </c>
      <c r="AD6868" s="3" t="s">
        <v>1109</v>
      </c>
      <c r="AE6868" s="3" t="s">
        <v>260</v>
      </c>
    </row>
    <row r="6869" spans="1:32" x14ac:dyDescent="0.3">
      <c r="A6869" s="3" t="s">
        <v>1104</v>
      </c>
      <c r="B6869" s="3" t="s">
        <v>203</v>
      </c>
      <c r="C6869" s="3" t="s">
        <v>16</v>
      </c>
      <c r="D6869" s="3" t="s">
        <v>99</v>
      </c>
      <c r="E6869" s="3">
        <v>45</v>
      </c>
      <c r="F6869" s="3" t="s">
        <v>100</v>
      </c>
      <c r="G6869" s="3">
        <v>6.8</v>
      </c>
      <c r="H6869" s="3">
        <v>5</v>
      </c>
      <c r="I6869" s="3" t="s">
        <v>175</v>
      </c>
      <c r="J6869" s="3" t="s">
        <v>176</v>
      </c>
      <c r="K6869" s="3">
        <v>7</v>
      </c>
      <c r="L6869" s="3">
        <v>190936</v>
      </c>
      <c r="M6869" s="3" t="s">
        <v>149</v>
      </c>
      <c r="N6869" s="3" t="s">
        <v>120</v>
      </c>
      <c r="Q6869" s="3" t="s">
        <v>1105</v>
      </c>
      <c r="R6869" s="3" t="s">
        <v>346</v>
      </c>
      <c r="S6869" s="3" t="s">
        <v>1106</v>
      </c>
      <c r="T6869" s="3" t="s">
        <v>266</v>
      </c>
      <c r="U6869" s="3" t="s">
        <v>1107</v>
      </c>
      <c r="V6869" s="3" t="s">
        <v>259</v>
      </c>
      <c r="Y6869" s="3" t="s">
        <v>228</v>
      </c>
      <c r="Z6869" s="3" t="s">
        <v>155</v>
      </c>
      <c r="AA6869" s="3" t="s">
        <v>1108</v>
      </c>
      <c r="AC6869" s="3" t="s">
        <v>85</v>
      </c>
      <c r="AD6869" s="3" t="s">
        <v>1109</v>
      </c>
      <c r="AE6869" s="3" t="s">
        <v>260</v>
      </c>
    </row>
    <row r="6870" spans="1:32" x14ac:dyDescent="0.3">
      <c r="A6870" s="3" t="s">
        <v>1104</v>
      </c>
      <c r="B6870" s="3" t="s">
        <v>203</v>
      </c>
      <c r="C6870" s="3" t="s">
        <v>16</v>
      </c>
      <c r="D6870" s="3" t="s">
        <v>99</v>
      </c>
      <c r="E6870" s="3">
        <v>45</v>
      </c>
      <c r="F6870" s="3" t="s">
        <v>100</v>
      </c>
      <c r="G6870" s="3">
        <v>6.8</v>
      </c>
      <c r="H6870" s="3">
        <v>5</v>
      </c>
      <c r="I6870" s="3" t="s">
        <v>173</v>
      </c>
      <c r="J6870" s="3" t="s">
        <v>130</v>
      </c>
      <c r="K6870" s="3">
        <v>8</v>
      </c>
      <c r="L6870" s="3">
        <v>193357</v>
      </c>
      <c r="M6870" s="3" t="s">
        <v>149</v>
      </c>
      <c r="N6870" s="3" t="s">
        <v>120</v>
      </c>
      <c r="Q6870" s="3" t="s">
        <v>1105</v>
      </c>
      <c r="R6870" s="3" t="s">
        <v>346</v>
      </c>
      <c r="S6870" s="3" t="s">
        <v>1106</v>
      </c>
      <c r="T6870" s="3" t="s">
        <v>266</v>
      </c>
      <c r="U6870" s="3" t="s">
        <v>1107</v>
      </c>
      <c r="V6870" s="3" t="s">
        <v>259</v>
      </c>
      <c r="Y6870" s="3" t="s">
        <v>228</v>
      </c>
      <c r="Z6870" s="3" t="s">
        <v>155</v>
      </c>
      <c r="AA6870" s="3" t="s">
        <v>1108</v>
      </c>
      <c r="AC6870" s="3" t="s">
        <v>85</v>
      </c>
      <c r="AD6870" s="3" t="s">
        <v>1109</v>
      </c>
      <c r="AE6870" s="3" t="s">
        <v>260</v>
      </c>
    </row>
    <row r="6871" spans="1:32" x14ac:dyDescent="0.3">
      <c r="A6871" s="3" t="s">
        <v>1104</v>
      </c>
      <c r="B6871" s="3" t="s">
        <v>203</v>
      </c>
      <c r="C6871" s="3" t="s">
        <v>16</v>
      </c>
      <c r="D6871" s="3" t="s">
        <v>99</v>
      </c>
      <c r="E6871" s="3">
        <v>45</v>
      </c>
      <c r="F6871" s="3" t="s">
        <v>100</v>
      </c>
      <c r="G6871" s="3">
        <v>6.8</v>
      </c>
      <c r="H6871" s="3">
        <v>5</v>
      </c>
      <c r="I6871" s="3" t="s">
        <v>173</v>
      </c>
      <c r="J6871" s="3" t="s">
        <v>129</v>
      </c>
      <c r="K6871" s="3">
        <v>9</v>
      </c>
      <c r="L6871" s="3">
        <v>200644</v>
      </c>
      <c r="M6871" s="3" t="s">
        <v>149</v>
      </c>
      <c r="N6871" s="3" t="s">
        <v>120</v>
      </c>
      <c r="Q6871" s="3" t="s">
        <v>1105</v>
      </c>
      <c r="R6871" s="3" t="s">
        <v>346</v>
      </c>
      <c r="S6871" s="3" t="s">
        <v>1106</v>
      </c>
      <c r="T6871" s="3" t="s">
        <v>266</v>
      </c>
      <c r="U6871" s="3" t="s">
        <v>1107</v>
      </c>
      <c r="V6871" s="3" t="s">
        <v>259</v>
      </c>
      <c r="Y6871" s="3" t="s">
        <v>228</v>
      </c>
      <c r="Z6871" s="3" t="s">
        <v>155</v>
      </c>
      <c r="AA6871" s="3" t="s">
        <v>1108</v>
      </c>
      <c r="AC6871" s="3" t="s">
        <v>85</v>
      </c>
      <c r="AD6871" s="3" t="s">
        <v>1109</v>
      </c>
      <c r="AE6871" s="3" t="s">
        <v>260</v>
      </c>
    </row>
    <row r="6872" spans="1:32" x14ac:dyDescent="0.3">
      <c r="A6872" s="3" t="s">
        <v>1104</v>
      </c>
      <c r="B6872" s="3" t="s">
        <v>203</v>
      </c>
      <c r="C6872" s="3" t="s">
        <v>16</v>
      </c>
      <c r="D6872" s="3" t="s">
        <v>99</v>
      </c>
      <c r="E6872" s="3">
        <v>45</v>
      </c>
      <c r="F6872" s="3" t="s">
        <v>100</v>
      </c>
      <c r="G6872" s="3">
        <v>6.8</v>
      </c>
      <c r="H6872" s="3">
        <v>5</v>
      </c>
      <c r="I6872" s="3" t="s">
        <v>114</v>
      </c>
      <c r="J6872" s="3" t="s">
        <v>176</v>
      </c>
      <c r="K6872" s="3">
        <v>8</v>
      </c>
      <c r="L6872" s="3">
        <v>215623</v>
      </c>
      <c r="M6872" s="3" t="s">
        <v>149</v>
      </c>
      <c r="N6872" s="3" t="s">
        <v>120</v>
      </c>
      <c r="Q6872" s="3" t="s">
        <v>1105</v>
      </c>
      <c r="R6872" s="3" t="s">
        <v>346</v>
      </c>
      <c r="S6872" s="3" t="s">
        <v>1106</v>
      </c>
      <c r="T6872" s="3" t="s">
        <v>266</v>
      </c>
      <c r="U6872" s="3" t="s">
        <v>1107</v>
      </c>
      <c r="V6872" s="3" t="s">
        <v>259</v>
      </c>
      <c r="Y6872" s="3" t="s">
        <v>228</v>
      </c>
      <c r="Z6872" s="3" t="s">
        <v>155</v>
      </c>
      <c r="AA6872" s="3" t="s">
        <v>1108</v>
      </c>
      <c r="AC6872" s="3" t="s">
        <v>85</v>
      </c>
      <c r="AD6872" s="3" t="s">
        <v>1109</v>
      </c>
      <c r="AE6872" s="3" t="s">
        <v>260</v>
      </c>
    </row>
    <row r="6873" spans="1:32" x14ac:dyDescent="0.3">
      <c r="A6873" s="3" t="s">
        <v>1110</v>
      </c>
      <c r="B6873" s="3" t="s">
        <v>3</v>
      </c>
      <c r="C6873" s="3" t="s">
        <v>16</v>
      </c>
      <c r="D6873" s="3" t="s">
        <v>99</v>
      </c>
      <c r="E6873" s="3">
        <v>17</v>
      </c>
      <c r="F6873" s="3" t="s">
        <v>113</v>
      </c>
      <c r="G6873" s="3" t="s">
        <v>99</v>
      </c>
      <c r="H6873" s="3">
        <v>4</v>
      </c>
      <c r="I6873" s="3" t="s">
        <v>171</v>
      </c>
      <c r="J6873" s="3" t="s">
        <v>165</v>
      </c>
      <c r="K6873" s="3">
        <v>10</v>
      </c>
      <c r="L6873" s="3">
        <v>46700</v>
      </c>
      <c r="M6873" s="3" t="s">
        <v>149</v>
      </c>
      <c r="N6873" s="3" t="s">
        <v>120</v>
      </c>
      <c r="Q6873" s="3" t="s">
        <v>970</v>
      </c>
      <c r="R6873" s="3" t="s">
        <v>346</v>
      </c>
      <c r="S6873" s="3" t="s">
        <v>240</v>
      </c>
      <c r="T6873" s="3" t="s">
        <v>392</v>
      </c>
      <c r="U6873" s="3" t="s">
        <v>635</v>
      </c>
      <c r="V6873" s="3" t="s">
        <v>1111</v>
      </c>
      <c r="X6873" s="3" t="s">
        <v>80</v>
      </c>
      <c r="Y6873" s="3" t="s">
        <v>106</v>
      </c>
      <c r="Z6873" s="3" t="s">
        <v>186</v>
      </c>
      <c r="AA6873" s="3" t="s">
        <v>156</v>
      </c>
      <c r="AC6873" s="3" t="s">
        <v>85</v>
      </c>
      <c r="AE6873" s="3" t="s">
        <v>260</v>
      </c>
      <c r="AF6873" s="3" t="s">
        <v>158</v>
      </c>
    </row>
    <row r="6874" spans="1:32" x14ac:dyDescent="0.3">
      <c r="A6874" s="3" t="s">
        <v>1110</v>
      </c>
      <c r="B6874" s="3" t="s">
        <v>3</v>
      </c>
      <c r="C6874" s="3" t="s">
        <v>16</v>
      </c>
      <c r="D6874" s="3" t="s">
        <v>99</v>
      </c>
      <c r="E6874" s="3">
        <v>17</v>
      </c>
      <c r="F6874" s="3" t="s">
        <v>113</v>
      </c>
      <c r="G6874" s="3" t="s">
        <v>99</v>
      </c>
      <c r="H6874" s="3">
        <v>4</v>
      </c>
      <c r="I6874" s="3" t="s">
        <v>171</v>
      </c>
      <c r="J6874" s="3" t="s">
        <v>167</v>
      </c>
      <c r="K6874" s="3">
        <v>11</v>
      </c>
      <c r="L6874" s="3">
        <v>50659</v>
      </c>
      <c r="M6874" s="3" t="s">
        <v>149</v>
      </c>
      <c r="N6874" s="3" t="s">
        <v>120</v>
      </c>
      <c r="Q6874" s="3" t="s">
        <v>970</v>
      </c>
      <c r="R6874" s="3" t="s">
        <v>346</v>
      </c>
      <c r="S6874" s="3" t="s">
        <v>240</v>
      </c>
      <c r="T6874" s="3" t="s">
        <v>392</v>
      </c>
      <c r="U6874" s="3" t="s">
        <v>635</v>
      </c>
      <c r="V6874" s="3" t="s">
        <v>1111</v>
      </c>
      <c r="X6874" s="3" t="s">
        <v>80</v>
      </c>
      <c r="Y6874" s="3" t="s">
        <v>106</v>
      </c>
      <c r="Z6874" s="3" t="s">
        <v>186</v>
      </c>
      <c r="AA6874" s="3" t="s">
        <v>156</v>
      </c>
      <c r="AC6874" s="3" t="s">
        <v>85</v>
      </c>
      <c r="AE6874" s="3" t="s">
        <v>260</v>
      </c>
      <c r="AF6874" s="3" t="s">
        <v>158</v>
      </c>
    </row>
    <row r="6875" spans="1:32" x14ac:dyDescent="0.3">
      <c r="A6875" s="3" t="s">
        <v>1112</v>
      </c>
      <c r="B6875" s="3" t="s">
        <v>314</v>
      </c>
      <c r="C6875" s="3" t="s">
        <v>13</v>
      </c>
      <c r="D6875" s="3" t="s">
        <v>118</v>
      </c>
      <c r="E6875" s="3">
        <v>4</v>
      </c>
      <c r="F6875" s="3" t="s">
        <v>113</v>
      </c>
      <c r="G6875" s="3" t="s">
        <v>99</v>
      </c>
      <c r="H6875" s="3">
        <v>2</v>
      </c>
      <c r="I6875" s="3" t="s">
        <v>171</v>
      </c>
      <c r="J6875" s="3" t="s">
        <v>168</v>
      </c>
      <c r="K6875" s="3">
        <v>13</v>
      </c>
      <c r="L6875" s="3">
        <v>39348</v>
      </c>
      <c r="N6875" s="3" t="s">
        <v>381</v>
      </c>
      <c r="O6875" s="3" t="s">
        <v>102</v>
      </c>
      <c r="P6875" s="3" t="s">
        <v>118</v>
      </c>
      <c r="Q6875" s="3" t="s">
        <v>121</v>
      </c>
      <c r="R6875" s="3" t="s">
        <v>331</v>
      </c>
      <c r="AB6875" s="3" t="s">
        <v>124</v>
      </c>
      <c r="AC6875" s="3" t="s">
        <v>85</v>
      </c>
    </row>
    <row r="6876" spans="1:32" x14ac:dyDescent="0.3">
      <c r="A6876" s="3" t="s">
        <v>1112</v>
      </c>
      <c r="B6876" s="3" t="s">
        <v>314</v>
      </c>
      <c r="C6876" s="3" t="s">
        <v>13</v>
      </c>
      <c r="D6876" s="3" t="s">
        <v>118</v>
      </c>
      <c r="E6876" s="3">
        <v>4</v>
      </c>
      <c r="F6876" s="3" t="s">
        <v>113</v>
      </c>
      <c r="G6876" s="3" t="s">
        <v>99</v>
      </c>
      <c r="H6876" s="3">
        <v>2</v>
      </c>
      <c r="I6876" s="3" t="s">
        <v>169</v>
      </c>
      <c r="J6876" s="3" t="s">
        <v>167</v>
      </c>
      <c r="K6876" s="3">
        <v>10</v>
      </c>
      <c r="L6876" s="3">
        <v>41870</v>
      </c>
      <c r="N6876" s="3" t="s">
        <v>381</v>
      </c>
      <c r="O6876" s="3" t="s">
        <v>102</v>
      </c>
      <c r="P6876" s="3" t="s">
        <v>118</v>
      </c>
      <c r="Q6876" s="3" t="s">
        <v>121</v>
      </c>
      <c r="R6876" s="3" t="s">
        <v>331</v>
      </c>
      <c r="AB6876" s="3" t="s">
        <v>124</v>
      </c>
      <c r="AC6876" s="3" t="s">
        <v>85</v>
      </c>
    </row>
    <row r="6877" spans="1:32" x14ac:dyDescent="0.3">
      <c r="A6877" s="3" t="s">
        <v>1112</v>
      </c>
      <c r="B6877" s="3" t="s">
        <v>314</v>
      </c>
      <c r="C6877" s="3" t="s">
        <v>13</v>
      </c>
      <c r="D6877" s="3" t="s">
        <v>118</v>
      </c>
      <c r="E6877" s="3">
        <v>4</v>
      </c>
      <c r="F6877" s="3" t="s">
        <v>113</v>
      </c>
      <c r="G6877" s="3" t="s">
        <v>99</v>
      </c>
      <c r="H6877" s="3">
        <v>2</v>
      </c>
      <c r="I6877" s="3" t="s">
        <v>171</v>
      </c>
      <c r="J6877" s="3" t="s">
        <v>168</v>
      </c>
      <c r="K6877" s="3">
        <v>13</v>
      </c>
      <c r="L6877" s="3">
        <v>43192</v>
      </c>
      <c r="N6877" s="3" t="s">
        <v>381</v>
      </c>
      <c r="O6877" s="3" t="s">
        <v>102</v>
      </c>
      <c r="P6877" s="3" t="s">
        <v>118</v>
      </c>
      <c r="Q6877" s="3" t="s">
        <v>121</v>
      </c>
      <c r="R6877" s="3" t="s">
        <v>331</v>
      </c>
      <c r="AB6877" s="3" t="s">
        <v>124</v>
      </c>
      <c r="AC6877" s="3" t="s">
        <v>85</v>
      </c>
    </row>
    <row r="6878" spans="1:32" x14ac:dyDescent="0.3">
      <c r="A6878" s="3" t="s">
        <v>1112</v>
      </c>
      <c r="B6878" s="3" t="s">
        <v>314</v>
      </c>
      <c r="C6878" s="3" t="s">
        <v>13</v>
      </c>
      <c r="D6878" s="3" t="s">
        <v>118</v>
      </c>
      <c r="E6878" s="3">
        <v>4</v>
      </c>
      <c r="F6878" s="3" t="s">
        <v>113</v>
      </c>
      <c r="G6878" s="3" t="s">
        <v>99</v>
      </c>
      <c r="H6878" s="3">
        <v>2</v>
      </c>
      <c r="I6878" s="3" t="s">
        <v>169</v>
      </c>
      <c r="J6878" s="3" t="s">
        <v>168</v>
      </c>
      <c r="K6878" s="3">
        <v>12</v>
      </c>
      <c r="L6878" s="3">
        <v>44061</v>
      </c>
      <c r="N6878" s="3" t="s">
        <v>381</v>
      </c>
      <c r="O6878" s="3" t="s">
        <v>102</v>
      </c>
      <c r="P6878" s="3" t="s">
        <v>118</v>
      </c>
      <c r="Q6878" s="3" t="s">
        <v>121</v>
      </c>
      <c r="R6878" s="3" t="s">
        <v>331</v>
      </c>
      <c r="AB6878" s="3" t="s">
        <v>124</v>
      </c>
      <c r="AC6878" s="3" t="s">
        <v>85</v>
      </c>
    </row>
    <row r="6879" spans="1:32" x14ac:dyDescent="0.3">
      <c r="A6879" s="3" t="s">
        <v>822</v>
      </c>
      <c r="B6879" s="3" t="s">
        <v>117</v>
      </c>
      <c r="C6879" s="3" t="s">
        <v>14</v>
      </c>
      <c r="D6879" s="3" t="s">
        <v>99</v>
      </c>
      <c r="E6879" s="3" t="s">
        <v>99</v>
      </c>
      <c r="F6879" s="3" t="s">
        <v>113</v>
      </c>
      <c r="G6879" s="3">
        <v>7.8</v>
      </c>
      <c r="H6879" s="3">
        <v>3</v>
      </c>
      <c r="I6879" s="3" t="s">
        <v>171</v>
      </c>
      <c r="J6879" s="3" t="s">
        <v>165</v>
      </c>
      <c r="K6879" s="3">
        <v>10</v>
      </c>
      <c r="L6879" s="3">
        <v>36631</v>
      </c>
      <c r="Q6879" s="3" t="s">
        <v>512</v>
      </c>
      <c r="R6879" s="3" t="s">
        <v>1113</v>
      </c>
      <c r="S6879" s="3" t="s">
        <v>1114</v>
      </c>
      <c r="T6879" s="3" t="s">
        <v>415</v>
      </c>
      <c r="U6879" s="3" t="s">
        <v>1115</v>
      </c>
      <c r="V6879" s="3" t="s">
        <v>141</v>
      </c>
      <c r="W6879" s="3" t="s">
        <v>154</v>
      </c>
      <c r="Z6879" s="3" t="s">
        <v>107</v>
      </c>
      <c r="AA6879" s="3" t="s">
        <v>1116</v>
      </c>
      <c r="AD6879" s="3" t="s">
        <v>550</v>
      </c>
      <c r="AE6879" s="3" t="s">
        <v>495</v>
      </c>
      <c r="AF6879" s="3" t="s">
        <v>242</v>
      </c>
    </row>
    <row r="6880" spans="1:32" x14ac:dyDescent="0.3">
      <c r="A6880" s="3" t="s">
        <v>822</v>
      </c>
      <c r="B6880" s="3" t="s">
        <v>117</v>
      </c>
      <c r="C6880" s="3" t="s">
        <v>14</v>
      </c>
      <c r="D6880" s="3" t="s">
        <v>99</v>
      </c>
      <c r="E6880" s="3" t="s">
        <v>99</v>
      </c>
      <c r="F6880" s="3" t="s">
        <v>113</v>
      </c>
      <c r="G6880" s="3">
        <v>7.8</v>
      </c>
      <c r="H6880" s="3">
        <v>3</v>
      </c>
      <c r="I6880" s="3" t="s">
        <v>171</v>
      </c>
      <c r="J6880" s="3" t="s">
        <v>165</v>
      </c>
      <c r="K6880" s="3">
        <v>10</v>
      </c>
      <c r="L6880" s="3">
        <v>36631</v>
      </c>
      <c r="Q6880" s="3" t="s">
        <v>512</v>
      </c>
      <c r="R6880" s="3" t="s">
        <v>1113</v>
      </c>
      <c r="S6880" s="3" t="s">
        <v>1114</v>
      </c>
      <c r="T6880" s="3" t="s">
        <v>415</v>
      </c>
      <c r="U6880" s="3" t="s">
        <v>1115</v>
      </c>
      <c r="V6880" s="3" t="s">
        <v>141</v>
      </c>
      <c r="W6880" s="3" t="s">
        <v>154</v>
      </c>
      <c r="Z6880" s="3" t="s">
        <v>107</v>
      </c>
      <c r="AA6880" s="3" t="s">
        <v>1116</v>
      </c>
      <c r="AD6880" s="3" t="s">
        <v>550</v>
      </c>
      <c r="AE6880" s="3" t="s">
        <v>495</v>
      </c>
      <c r="AF6880" s="3" t="s">
        <v>242</v>
      </c>
    </row>
    <row r="6881" spans="1:33" x14ac:dyDescent="0.3">
      <c r="A6881" s="3" t="s">
        <v>822</v>
      </c>
      <c r="B6881" s="3" t="s">
        <v>117</v>
      </c>
      <c r="C6881" s="3" t="s">
        <v>14</v>
      </c>
      <c r="D6881" s="3" t="s">
        <v>99</v>
      </c>
      <c r="E6881" s="3" t="s">
        <v>99</v>
      </c>
      <c r="F6881" s="3" t="s">
        <v>113</v>
      </c>
      <c r="G6881" s="3">
        <v>7.8</v>
      </c>
      <c r="H6881" s="3">
        <v>3</v>
      </c>
      <c r="I6881" s="3" t="s">
        <v>171</v>
      </c>
      <c r="J6881" s="3" t="s">
        <v>165</v>
      </c>
      <c r="K6881" s="3">
        <v>10</v>
      </c>
      <c r="L6881" s="3">
        <v>37803</v>
      </c>
      <c r="Q6881" s="3" t="s">
        <v>512</v>
      </c>
      <c r="R6881" s="3" t="s">
        <v>1113</v>
      </c>
      <c r="S6881" s="3" t="s">
        <v>1114</v>
      </c>
      <c r="T6881" s="3" t="s">
        <v>415</v>
      </c>
      <c r="U6881" s="3" t="s">
        <v>1115</v>
      </c>
      <c r="V6881" s="3" t="s">
        <v>141</v>
      </c>
      <c r="W6881" s="3" t="s">
        <v>154</v>
      </c>
      <c r="Z6881" s="3" t="s">
        <v>107</v>
      </c>
      <c r="AA6881" s="3" t="s">
        <v>1116</v>
      </c>
      <c r="AD6881" s="3" t="s">
        <v>550</v>
      </c>
      <c r="AE6881" s="3" t="s">
        <v>495</v>
      </c>
      <c r="AF6881" s="3" t="s">
        <v>242</v>
      </c>
    </row>
    <row r="6882" spans="1:33" x14ac:dyDescent="0.3">
      <c r="A6882" s="3" t="s">
        <v>822</v>
      </c>
      <c r="B6882" s="3" t="s">
        <v>117</v>
      </c>
      <c r="C6882" s="3" t="s">
        <v>14</v>
      </c>
      <c r="D6882" s="3" t="s">
        <v>99</v>
      </c>
      <c r="E6882" s="3" t="s">
        <v>99</v>
      </c>
      <c r="F6882" s="3" t="s">
        <v>113</v>
      </c>
      <c r="G6882" s="3">
        <v>7.8</v>
      </c>
      <c r="H6882" s="3">
        <v>3</v>
      </c>
      <c r="I6882" s="3" t="s">
        <v>171</v>
      </c>
      <c r="J6882" s="3" t="s">
        <v>165</v>
      </c>
      <c r="K6882" s="3">
        <v>10</v>
      </c>
      <c r="L6882" s="3">
        <v>37803</v>
      </c>
      <c r="Q6882" s="3" t="s">
        <v>512</v>
      </c>
      <c r="R6882" s="3" t="s">
        <v>1113</v>
      </c>
      <c r="S6882" s="3" t="s">
        <v>1114</v>
      </c>
      <c r="T6882" s="3" t="s">
        <v>415</v>
      </c>
      <c r="U6882" s="3" t="s">
        <v>1115</v>
      </c>
      <c r="V6882" s="3" t="s">
        <v>141</v>
      </c>
      <c r="W6882" s="3" t="s">
        <v>154</v>
      </c>
      <c r="Z6882" s="3" t="s">
        <v>107</v>
      </c>
      <c r="AA6882" s="3" t="s">
        <v>1116</v>
      </c>
      <c r="AD6882" s="3" t="s">
        <v>550</v>
      </c>
      <c r="AE6882" s="3" t="s">
        <v>495</v>
      </c>
      <c r="AF6882" s="3" t="s">
        <v>242</v>
      </c>
    </row>
    <row r="6883" spans="1:33" x14ac:dyDescent="0.3">
      <c r="A6883" s="3" t="s">
        <v>1117</v>
      </c>
      <c r="B6883" s="3" t="s">
        <v>271</v>
      </c>
      <c r="C6883" s="3" t="s">
        <v>14</v>
      </c>
      <c r="D6883" s="3" t="s">
        <v>118</v>
      </c>
      <c r="E6883" s="3">
        <v>18</v>
      </c>
      <c r="F6883" s="3" t="s">
        <v>113</v>
      </c>
      <c r="G6883" s="3">
        <v>7.5</v>
      </c>
      <c r="H6883" s="3">
        <v>3</v>
      </c>
      <c r="I6883" s="3" t="s">
        <v>171</v>
      </c>
      <c r="J6883" s="3" t="s">
        <v>165</v>
      </c>
      <c r="K6883" s="3">
        <v>10</v>
      </c>
      <c r="L6883" s="3">
        <v>36491</v>
      </c>
      <c r="M6883" s="3" t="s">
        <v>149</v>
      </c>
      <c r="N6883" s="3" t="s">
        <v>120</v>
      </c>
      <c r="P6883" s="3" t="s">
        <v>118</v>
      </c>
      <c r="Q6883" s="3" t="s">
        <v>1118</v>
      </c>
      <c r="R6883" s="3" t="s">
        <v>250</v>
      </c>
      <c r="S6883" s="3" t="s">
        <v>870</v>
      </c>
      <c r="T6883" s="3" t="s">
        <v>139</v>
      </c>
      <c r="U6883" s="3" t="s">
        <v>324</v>
      </c>
      <c r="V6883" s="3" t="s">
        <v>673</v>
      </c>
      <c r="W6883" s="3" t="s">
        <v>154</v>
      </c>
      <c r="X6883" s="3" t="s">
        <v>80</v>
      </c>
      <c r="Y6883" s="3" t="s">
        <v>185</v>
      </c>
      <c r="Z6883" s="3" t="s">
        <v>155</v>
      </c>
      <c r="AA6883" s="3" t="s">
        <v>156</v>
      </c>
      <c r="AB6883" s="3" t="s">
        <v>124</v>
      </c>
      <c r="AF6883" s="3" t="s">
        <v>349</v>
      </c>
      <c r="AG6883" s="3" t="s">
        <v>243</v>
      </c>
    </row>
    <row r="6884" spans="1:33" x14ac:dyDescent="0.3">
      <c r="A6884" s="3" t="s">
        <v>1117</v>
      </c>
      <c r="B6884" s="3" t="s">
        <v>271</v>
      </c>
      <c r="C6884" s="3" t="s">
        <v>14</v>
      </c>
      <c r="D6884" s="3" t="s">
        <v>118</v>
      </c>
      <c r="E6884" s="3">
        <v>18</v>
      </c>
      <c r="F6884" s="3" t="s">
        <v>113</v>
      </c>
      <c r="G6884" s="3">
        <v>7.5</v>
      </c>
      <c r="H6884" s="3">
        <v>3</v>
      </c>
      <c r="I6884" s="3" t="s">
        <v>171</v>
      </c>
      <c r="J6884" s="3" t="s">
        <v>165</v>
      </c>
      <c r="K6884" s="3">
        <v>10</v>
      </c>
      <c r="L6884" s="3">
        <v>36491</v>
      </c>
      <c r="M6884" s="3" t="s">
        <v>149</v>
      </c>
      <c r="N6884" s="3" t="s">
        <v>120</v>
      </c>
      <c r="P6884" s="3" t="s">
        <v>118</v>
      </c>
      <c r="Q6884" s="3" t="s">
        <v>1118</v>
      </c>
      <c r="R6884" s="3" t="s">
        <v>250</v>
      </c>
      <c r="S6884" s="3" t="s">
        <v>870</v>
      </c>
      <c r="T6884" s="3" t="s">
        <v>139</v>
      </c>
      <c r="U6884" s="3" t="s">
        <v>324</v>
      </c>
      <c r="V6884" s="3" t="s">
        <v>673</v>
      </c>
      <c r="W6884" s="3" t="s">
        <v>154</v>
      </c>
      <c r="X6884" s="3" t="s">
        <v>80</v>
      </c>
      <c r="Y6884" s="3" t="s">
        <v>185</v>
      </c>
      <c r="Z6884" s="3" t="s">
        <v>155</v>
      </c>
      <c r="AA6884" s="3" t="s">
        <v>156</v>
      </c>
      <c r="AB6884" s="3" t="s">
        <v>124</v>
      </c>
      <c r="AF6884" s="3" t="s">
        <v>349</v>
      </c>
      <c r="AG6884" s="3" t="s">
        <v>243</v>
      </c>
    </row>
    <row r="6885" spans="1:33" x14ac:dyDescent="0.3">
      <c r="A6885" s="3" t="s">
        <v>1117</v>
      </c>
      <c r="B6885" s="3" t="s">
        <v>271</v>
      </c>
      <c r="C6885" s="3" t="s">
        <v>14</v>
      </c>
      <c r="D6885" s="3" t="s">
        <v>118</v>
      </c>
      <c r="E6885" s="3">
        <v>18</v>
      </c>
      <c r="F6885" s="3" t="s">
        <v>113</v>
      </c>
      <c r="G6885" s="3">
        <v>7.5</v>
      </c>
      <c r="H6885" s="3">
        <v>3</v>
      </c>
      <c r="I6885" s="3" t="s">
        <v>171</v>
      </c>
      <c r="J6885" s="3" t="s">
        <v>165</v>
      </c>
      <c r="K6885" s="3">
        <v>10</v>
      </c>
      <c r="L6885" s="3">
        <v>38484</v>
      </c>
      <c r="M6885" s="3" t="s">
        <v>149</v>
      </c>
      <c r="N6885" s="3" t="s">
        <v>120</v>
      </c>
      <c r="P6885" s="3" t="s">
        <v>118</v>
      </c>
      <c r="Q6885" s="3" t="s">
        <v>1118</v>
      </c>
      <c r="R6885" s="3" t="s">
        <v>250</v>
      </c>
      <c r="S6885" s="3" t="s">
        <v>870</v>
      </c>
      <c r="T6885" s="3" t="s">
        <v>139</v>
      </c>
      <c r="U6885" s="3" t="s">
        <v>324</v>
      </c>
      <c r="V6885" s="3" t="s">
        <v>673</v>
      </c>
      <c r="W6885" s="3" t="s">
        <v>154</v>
      </c>
      <c r="X6885" s="3" t="s">
        <v>80</v>
      </c>
      <c r="Y6885" s="3" t="s">
        <v>185</v>
      </c>
      <c r="Z6885" s="3" t="s">
        <v>155</v>
      </c>
      <c r="AA6885" s="3" t="s">
        <v>156</v>
      </c>
      <c r="AB6885" s="3" t="s">
        <v>124</v>
      </c>
      <c r="AF6885" s="3" t="s">
        <v>349</v>
      </c>
      <c r="AG6885" s="3" t="s">
        <v>243</v>
      </c>
    </row>
    <row r="6886" spans="1:33" x14ac:dyDescent="0.3">
      <c r="A6886" s="3" t="s">
        <v>1119</v>
      </c>
      <c r="B6886" s="3" t="s">
        <v>271</v>
      </c>
      <c r="C6886" s="3" t="s">
        <v>14</v>
      </c>
      <c r="D6886" s="3" t="s">
        <v>66</v>
      </c>
      <c r="E6886" s="3" t="s">
        <v>99</v>
      </c>
      <c r="F6886" s="3" t="s">
        <v>113</v>
      </c>
      <c r="G6886" s="3" t="s">
        <v>99</v>
      </c>
      <c r="H6886" s="3">
        <v>3</v>
      </c>
      <c r="I6886" s="3" t="s">
        <v>171</v>
      </c>
      <c r="J6886" s="3" t="s">
        <v>165</v>
      </c>
      <c r="K6886" s="3">
        <v>10</v>
      </c>
      <c r="L6886" s="3">
        <v>38484</v>
      </c>
      <c r="P6886" s="3" t="s">
        <v>66</v>
      </c>
      <c r="AC6886" s="3" t="s">
        <v>85</v>
      </c>
    </row>
    <row r="6887" spans="1:33" x14ac:dyDescent="0.3">
      <c r="A6887" s="3" t="s">
        <v>1120</v>
      </c>
      <c r="B6887" s="3" t="s">
        <v>314</v>
      </c>
      <c r="C6887" s="3" t="s">
        <v>11</v>
      </c>
      <c r="D6887" s="3" t="s">
        <v>118</v>
      </c>
      <c r="E6887" s="3" t="s">
        <v>99</v>
      </c>
      <c r="F6887" s="3" t="s">
        <v>113</v>
      </c>
      <c r="G6887" s="3" t="s">
        <v>99</v>
      </c>
      <c r="H6887" s="3">
        <v>3</v>
      </c>
      <c r="I6887" s="3" t="s">
        <v>171</v>
      </c>
      <c r="J6887" s="3" t="s">
        <v>165</v>
      </c>
      <c r="K6887" s="3">
        <v>10</v>
      </c>
      <c r="L6887" s="3">
        <v>32428</v>
      </c>
      <c r="N6887" s="3" t="s">
        <v>101</v>
      </c>
      <c r="O6887" s="3" t="s">
        <v>102</v>
      </c>
      <c r="P6887" s="3" t="s">
        <v>118</v>
      </c>
      <c r="Q6887" s="3" t="s">
        <v>436</v>
      </c>
      <c r="R6887" s="3" t="s">
        <v>1121</v>
      </c>
      <c r="S6887" s="3" t="s">
        <v>358</v>
      </c>
      <c r="AB6887" s="3" t="s">
        <v>124</v>
      </c>
    </row>
    <row r="6888" spans="1:33" x14ac:dyDescent="0.3">
      <c r="A6888" s="3" t="s">
        <v>1120</v>
      </c>
      <c r="B6888" s="3" t="s">
        <v>314</v>
      </c>
      <c r="C6888" s="3" t="s">
        <v>11</v>
      </c>
      <c r="D6888" s="3" t="s">
        <v>118</v>
      </c>
      <c r="E6888" s="3" t="s">
        <v>99</v>
      </c>
      <c r="F6888" s="3" t="s">
        <v>113</v>
      </c>
      <c r="G6888" s="3" t="s">
        <v>99</v>
      </c>
      <c r="H6888" s="3">
        <v>3</v>
      </c>
      <c r="I6888" s="3" t="s">
        <v>171</v>
      </c>
      <c r="J6888" s="3" t="s">
        <v>165</v>
      </c>
      <c r="K6888" s="3">
        <v>10</v>
      </c>
      <c r="L6888" s="3">
        <v>32428</v>
      </c>
      <c r="N6888" s="3" t="s">
        <v>101</v>
      </c>
      <c r="O6888" s="3" t="s">
        <v>102</v>
      </c>
      <c r="P6888" s="3" t="s">
        <v>118</v>
      </c>
      <c r="Q6888" s="3" t="s">
        <v>436</v>
      </c>
      <c r="R6888" s="3" t="s">
        <v>1121</v>
      </c>
      <c r="S6888" s="3" t="s">
        <v>358</v>
      </c>
      <c r="AB6888" s="3" t="s">
        <v>124</v>
      </c>
    </row>
    <row r="6889" spans="1:33" x14ac:dyDescent="0.3">
      <c r="A6889" s="3" t="s">
        <v>1120</v>
      </c>
      <c r="B6889" s="3" t="s">
        <v>314</v>
      </c>
      <c r="C6889" s="3" t="s">
        <v>11</v>
      </c>
      <c r="D6889" s="3" t="s">
        <v>118</v>
      </c>
      <c r="E6889" s="3" t="s">
        <v>99</v>
      </c>
      <c r="F6889" s="3" t="s">
        <v>113</v>
      </c>
      <c r="G6889" s="3" t="s">
        <v>99</v>
      </c>
      <c r="H6889" s="3">
        <v>3</v>
      </c>
      <c r="I6889" s="3" t="s">
        <v>171</v>
      </c>
      <c r="J6889" s="3" t="s">
        <v>165</v>
      </c>
      <c r="K6889" s="3">
        <v>10</v>
      </c>
      <c r="L6889" s="3">
        <v>32428</v>
      </c>
      <c r="N6889" s="3" t="s">
        <v>101</v>
      </c>
      <c r="O6889" s="3" t="s">
        <v>102</v>
      </c>
      <c r="P6889" s="3" t="s">
        <v>118</v>
      </c>
      <c r="Q6889" s="3" t="s">
        <v>436</v>
      </c>
      <c r="R6889" s="3" t="s">
        <v>1121</v>
      </c>
      <c r="S6889" s="3" t="s">
        <v>358</v>
      </c>
      <c r="AB6889" s="3" t="s">
        <v>124</v>
      </c>
    </row>
    <row r="6890" spans="1:33" x14ac:dyDescent="0.3">
      <c r="A6890" s="3" t="s">
        <v>1120</v>
      </c>
      <c r="B6890" s="3" t="s">
        <v>314</v>
      </c>
      <c r="C6890" s="3" t="s">
        <v>11</v>
      </c>
      <c r="D6890" s="3" t="s">
        <v>118</v>
      </c>
      <c r="E6890" s="3" t="s">
        <v>99</v>
      </c>
      <c r="F6890" s="3" t="s">
        <v>113</v>
      </c>
      <c r="G6890" s="3" t="s">
        <v>99</v>
      </c>
      <c r="H6890" s="3">
        <v>3</v>
      </c>
      <c r="I6890" s="3" t="s">
        <v>169</v>
      </c>
      <c r="J6890" s="3" t="s">
        <v>69</v>
      </c>
      <c r="K6890" s="3">
        <v>11</v>
      </c>
      <c r="L6890" s="3">
        <v>33940</v>
      </c>
      <c r="N6890" s="3" t="s">
        <v>101</v>
      </c>
      <c r="O6890" s="3" t="s">
        <v>102</v>
      </c>
      <c r="P6890" s="3" t="s">
        <v>118</v>
      </c>
      <c r="Q6890" s="3" t="s">
        <v>436</v>
      </c>
      <c r="R6890" s="3" t="s">
        <v>1121</v>
      </c>
      <c r="S6890" s="3" t="s">
        <v>358</v>
      </c>
      <c r="AB6890" s="3" t="s">
        <v>124</v>
      </c>
    </row>
    <row r="6891" spans="1:33" x14ac:dyDescent="0.3">
      <c r="A6891" s="3" t="s">
        <v>1120</v>
      </c>
      <c r="B6891" s="3" t="s">
        <v>314</v>
      </c>
      <c r="C6891" s="3" t="s">
        <v>11</v>
      </c>
      <c r="D6891" s="3" t="s">
        <v>118</v>
      </c>
      <c r="E6891" s="3" t="s">
        <v>99</v>
      </c>
      <c r="F6891" s="3" t="s">
        <v>113</v>
      </c>
      <c r="G6891" s="3" t="s">
        <v>99</v>
      </c>
      <c r="H6891" s="3">
        <v>3</v>
      </c>
      <c r="I6891" s="3" t="s">
        <v>169</v>
      </c>
      <c r="J6891" s="3" t="s">
        <v>69</v>
      </c>
      <c r="K6891" s="3">
        <v>11</v>
      </c>
      <c r="L6891" s="3">
        <v>33940</v>
      </c>
      <c r="N6891" s="3" t="s">
        <v>101</v>
      </c>
      <c r="O6891" s="3" t="s">
        <v>102</v>
      </c>
      <c r="P6891" s="3" t="s">
        <v>118</v>
      </c>
      <c r="Q6891" s="3" t="s">
        <v>436</v>
      </c>
      <c r="R6891" s="3" t="s">
        <v>1121</v>
      </c>
      <c r="S6891" s="3" t="s">
        <v>358</v>
      </c>
      <c r="AB6891" s="3" t="s">
        <v>124</v>
      </c>
    </row>
    <row r="6892" spans="1:33" x14ac:dyDescent="0.3">
      <c r="A6892" s="3" t="s">
        <v>1120</v>
      </c>
      <c r="B6892" s="3" t="s">
        <v>314</v>
      </c>
      <c r="C6892" s="3" t="s">
        <v>11</v>
      </c>
      <c r="D6892" s="3" t="s">
        <v>118</v>
      </c>
      <c r="E6892" s="3" t="s">
        <v>99</v>
      </c>
      <c r="F6892" s="3" t="s">
        <v>113</v>
      </c>
      <c r="G6892" s="3" t="s">
        <v>99</v>
      </c>
      <c r="H6892" s="3">
        <v>3</v>
      </c>
      <c r="I6892" s="3" t="s">
        <v>169</v>
      </c>
      <c r="J6892" s="3" t="s">
        <v>69</v>
      </c>
      <c r="K6892" s="3">
        <v>11</v>
      </c>
      <c r="L6892" s="3">
        <v>33940</v>
      </c>
      <c r="N6892" s="3" t="s">
        <v>101</v>
      </c>
      <c r="O6892" s="3" t="s">
        <v>102</v>
      </c>
      <c r="P6892" s="3" t="s">
        <v>118</v>
      </c>
      <c r="Q6892" s="3" t="s">
        <v>436</v>
      </c>
      <c r="R6892" s="3" t="s">
        <v>1121</v>
      </c>
      <c r="S6892" s="3" t="s">
        <v>358</v>
      </c>
      <c r="AB6892" s="3" t="s">
        <v>124</v>
      </c>
    </row>
    <row r="6893" spans="1:33" x14ac:dyDescent="0.3">
      <c r="A6893" s="3" t="s">
        <v>1120</v>
      </c>
      <c r="B6893" s="3" t="s">
        <v>314</v>
      </c>
      <c r="C6893" s="3" t="s">
        <v>11</v>
      </c>
      <c r="D6893" s="3" t="s">
        <v>118</v>
      </c>
      <c r="E6893" s="3" t="s">
        <v>99</v>
      </c>
      <c r="F6893" s="3" t="s">
        <v>113</v>
      </c>
      <c r="G6893" s="3" t="s">
        <v>99</v>
      </c>
      <c r="H6893" s="3">
        <v>3</v>
      </c>
      <c r="I6893" s="3" t="s">
        <v>171</v>
      </c>
      <c r="J6893" s="3" t="s">
        <v>167</v>
      </c>
      <c r="K6893" s="3">
        <v>11</v>
      </c>
      <c r="L6893" s="3">
        <v>34064</v>
      </c>
      <c r="N6893" s="3" t="s">
        <v>101</v>
      </c>
      <c r="O6893" s="3" t="s">
        <v>102</v>
      </c>
      <c r="P6893" s="3" t="s">
        <v>118</v>
      </c>
      <c r="Q6893" s="3" t="s">
        <v>436</v>
      </c>
      <c r="R6893" s="3" t="s">
        <v>1121</v>
      </c>
      <c r="S6893" s="3" t="s">
        <v>358</v>
      </c>
      <c r="AB6893" s="3" t="s">
        <v>124</v>
      </c>
    </row>
    <row r="6894" spans="1:33" x14ac:dyDescent="0.3">
      <c r="A6894" s="3" t="s">
        <v>1122</v>
      </c>
      <c r="B6894" s="3" t="s">
        <v>453</v>
      </c>
      <c r="C6894" s="3" t="s">
        <v>10</v>
      </c>
      <c r="D6894" s="3" t="s">
        <v>118</v>
      </c>
      <c r="E6894" s="3">
        <v>40</v>
      </c>
      <c r="F6894" s="3" t="s">
        <v>100</v>
      </c>
      <c r="G6894" s="3" t="s">
        <v>99</v>
      </c>
      <c r="H6894" s="3">
        <v>3</v>
      </c>
      <c r="I6894" s="3" t="s">
        <v>166</v>
      </c>
      <c r="J6894" s="3" t="s">
        <v>167</v>
      </c>
      <c r="K6894" s="3">
        <v>7</v>
      </c>
      <c r="L6894" s="3">
        <v>44578</v>
      </c>
      <c r="M6894" s="3" t="s">
        <v>70</v>
      </c>
      <c r="N6894" s="3" t="s">
        <v>101</v>
      </c>
      <c r="O6894" s="3" t="s">
        <v>273</v>
      </c>
      <c r="P6894" s="3" t="s">
        <v>118</v>
      </c>
      <c r="Q6894" s="3" t="s">
        <v>1123</v>
      </c>
      <c r="R6894" s="3" t="s">
        <v>161</v>
      </c>
      <c r="T6894" s="3" t="s">
        <v>139</v>
      </c>
      <c r="U6894" s="3" t="s">
        <v>1124</v>
      </c>
      <c r="V6894" s="3" t="s">
        <v>886</v>
      </c>
      <c r="X6894" s="3" t="s">
        <v>80</v>
      </c>
      <c r="Y6894" s="3" t="s">
        <v>641</v>
      </c>
      <c r="AA6894" s="3" t="s">
        <v>400</v>
      </c>
      <c r="AB6894" s="3" t="s">
        <v>124</v>
      </c>
      <c r="AC6894" s="3" t="s">
        <v>85</v>
      </c>
      <c r="AE6894" s="3" t="s">
        <v>241</v>
      </c>
      <c r="AF6894" s="3" t="s">
        <v>561</v>
      </c>
      <c r="AG6894" s="3" t="s">
        <v>243</v>
      </c>
    </row>
    <row r="6895" spans="1:33" x14ac:dyDescent="0.3">
      <c r="A6895" s="3" t="s">
        <v>1122</v>
      </c>
      <c r="B6895" s="3" t="s">
        <v>453</v>
      </c>
      <c r="C6895" s="3" t="s">
        <v>10</v>
      </c>
      <c r="D6895" s="3" t="s">
        <v>118</v>
      </c>
      <c r="E6895" s="3">
        <v>40</v>
      </c>
      <c r="F6895" s="3" t="s">
        <v>100</v>
      </c>
      <c r="G6895" s="3" t="s">
        <v>99</v>
      </c>
      <c r="H6895" s="3">
        <v>3</v>
      </c>
      <c r="I6895" s="3" t="s">
        <v>166</v>
      </c>
      <c r="J6895" s="3" t="s">
        <v>167</v>
      </c>
      <c r="K6895" s="3">
        <v>7</v>
      </c>
      <c r="L6895" s="3">
        <v>44578</v>
      </c>
      <c r="M6895" s="3" t="s">
        <v>70</v>
      </c>
      <c r="N6895" s="3" t="s">
        <v>101</v>
      </c>
      <c r="O6895" s="3" t="s">
        <v>273</v>
      </c>
      <c r="P6895" s="3" t="s">
        <v>118</v>
      </c>
      <c r="Q6895" s="3" t="s">
        <v>1123</v>
      </c>
      <c r="R6895" s="3" t="s">
        <v>161</v>
      </c>
      <c r="T6895" s="3" t="s">
        <v>139</v>
      </c>
      <c r="U6895" s="3" t="s">
        <v>1124</v>
      </c>
      <c r="V6895" s="3" t="s">
        <v>886</v>
      </c>
      <c r="X6895" s="3" t="s">
        <v>80</v>
      </c>
      <c r="Y6895" s="3" t="s">
        <v>641</v>
      </c>
      <c r="AA6895" s="3" t="s">
        <v>400</v>
      </c>
      <c r="AB6895" s="3" t="s">
        <v>124</v>
      </c>
      <c r="AC6895" s="3" t="s">
        <v>85</v>
      </c>
      <c r="AE6895" s="3" t="s">
        <v>241</v>
      </c>
      <c r="AF6895" s="3" t="s">
        <v>561</v>
      </c>
      <c r="AG6895" s="3" t="s">
        <v>243</v>
      </c>
    </row>
    <row r="6896" spans="1:33" x14ac:dyDescent="0.3">
      <c r="A6896" s="3" t="s">
        <v>1122</v>
      </c>
      <c r="B6896" s="3" t="s">
        <v>453</v>
      </c>
      <c r="C6896" s="3" t="s">
        <v>10</v>
      </c>
      <c r="D6896" s="3" t="s">
        <v>118</v>
      </c>
      <c r="E6896" s="3">
        <v>40</v>
      </c>
      <c r="F6896" s="3" t="s">
        <v>100</v>
      </c>
      <c r="G6896" s="3" t="s">
        <v>99</v>
      </c>
      <c r="H6896" s="3">
        <v>3</v>
      </c>
      <c r="I6896" s="3" t="s">
        <v>87</v>
      </c>
      <c r="J6896" s="3" t="s">
        <v>146</v>
      </c>
      <c r="K6896" s="3">
        <v>7</v>
      </c>
      <c r="L6896" s="3">
        <v>44775</v>
      </c>
      <c r="M6896" s="3" t="s">
        <v>70</v>
      </c>
      <c r="N6896" s="3" t="s">
        <v>101</v>
      </c>
      <c r="O6896" s="3" t="s">
        <v>273</v>
      </c>
      <c r="P6896" s="3" t="s">
        <v>118</v>
      </c>
      <c r="Q6896" s="3" t="s">
        <v>1123</v>
      </c>
      <c r="R6896" s="3" t="s">
        <v>161</v>
      </c>
      <c r="T6896" s="3" t="s">
        <v>139</v>
      </c>
      <c r="U6896" s="3" t="s">
        <v>1124</v>
      </c>
      <c r="V6896" s="3" t="s">
        <v>886</v>
      </c>
      <c r="X6896" s="3" t="s">
        <v>80</v>
      </c>
      <c r="Y6896" s="3" t="s">
        <v>641</v>
      </c>
      <c r="AA6896" s="3" t="s">
        <v>400</v>
      </c>
      <c r="AB6896" s="3" t="s">
        <v>124</v>
      </c>
      <c r="AC6896" s="3" t="s">
        <v>85</v>
      </c>
      <c r="AE6896" s="3" t="s">
        <v>241</v>
      </c>
      <c r="AF6896" s="3" t="s">
        <v>561</v>
      </c>
      <c r="AG6896" s="3" t="s">
        <v>243</v>
      </c>
    </row>
    <row r="6897" spans="1:33" x14ac:dyDescent="0.3">
      <c r="A6897" s="3" t="s">
        <v>1122</v>
      </c>
      <c r="B6897" s="3" t="s">
        <v>453</v>
      </c>
      <c r="C6897" s="3" t="s">
        <v>10</v>
      </c>
      <c r="D6897" s="3" t="s">
        <v>118</v>
      </c>
      <c r="E6897" s="3">
        <v>40</v>
      </c>
      <c r="F6897" s="3" t="s">
        <v>100</v>
      </c>
      <c r="G6897" s="3" t="s">
        <v>99</v>
      </c>
      <c r="H6897" s="3">
        <v>3</v>
      </c>
      <c r="I6897" s="3" t="s">
        <v>87</v>
      </c>
      <c r="J6897" s="3" t="s">
        <v>146</v>
      </c>
      <c r="K6897" s="3">
        <v>7</v>
      </c>
      <c r="L6897" s="3">
        <v>44775</v>
      </c>
      <c r="M6897" s="3" t="s">
        <v>70</v>
      </c>
      <c r="N6897" s="3" t="s">
        <v>101</v>
      </c>
      <c r="O6897" s="3" t="s">
        <v>273</v>
      </c>
      <c r="P6897" s="3" t="s">
        <v>118</v>
      </c>
      <c r="Q6897" s="3" t="s">
        <v>1123</v>
      </c>
      <c r="R6897" s="3" t="s">
        <v>161</v>
      </c>
      <c r="T6897" s="3" t="s">
        <v>139</v>
      </c>
      <c r="U6897" s="3" t="s">
        <v>1124</v>
      </c>
      <c r="V6897" s="3" t="s">
        <v>886</v>
      </c>
      <c r="X6897" s="3" t="s">
        <v>80</v>
      </c>
      <c r="Y6897" s="3" t="s">
        <v>641</v>
      </c>
      <c r="AA6897" s="3" t="s">
        <v>400</v>
      </c>
      <c r="AB6897" s="3" t="s">
        <v>124</v>
      </c>
      <c r="AC6897" s="3" t="s">
        <v>85</v>
      </c>
      <c r="AE6897" s="3" t="s">
        <v>241</v>
      </c>
      <c r="AF6897" s="3" t="s">
        <v>561</v>
      </c>
      <c r="AG6897" s="3" t="s">
        <v>243</v>
      </c>
    </row>
    <row r="6898" spans="1:33" x14ac:dyDescent="0.3">
      <c r="A6898" s="3" t="s">
        <v>1122</v>
      </c>
      <c r="B6898" s="3" t="s">
        <v>453</v>
      </c>
      <c r="C6898" s="3" t="s">
        <v>10</v>
      </c>
      <c r="D6898" s="3" t="s">
        <v>118</v>
      </c>
      <c r="E6898" s="3">
        <v>40</v>
      </c>
      <c r="F6898" s="3" t="s">
        <v>100</v>
      </c>
      <c r="G6898" s="3" t="s">
        <v>99</v>
      </c>
      <c r="H6898" s="3">
        <v>3</v>
      </c>
      <c r="I6898" s="3" t="s">
        <v>175</v>
      </c>
      <c r="J6898" s="3" t="s">
        <v>176</v>
      </c>
      <c r="K6898" s="3">
        <v>7</v>
      </c>
      <c r="L6898" s="3">
        <v>45668</v>
      </c>
      <c r="M6898" s="3" t="s">
        <v>70</v>
      </c>
      <c r="N6898" s="3" t="s">
        <v>101</v>
      </c>
      <c r="O6898" s="3" t="s">
        <v>273</v>
      </c>
      <c r="P6898" s="3" t="s">
        <v>118</v>
      </c>
      <c r="Q6898" s="3" t="s">
        <v>1123</v>
      </c>
      <c r="R6898" s="3" t="s">
        <v>161</v>
      </c>
      <c r="T6898" s="3" t="s">
        <v>139</v>
      </c>
      <c r="U6898" s="3" t="s">
        <v>1124</v>
      </c>
      <c r="V6898" s="3" t="s">
        <v>886</v>
      </c>
      <c r="X6898" s="3" t="s">
        <v>80</v>
      </c>
      <c r="Y6898" s="3" t="s">
        <v>641</v>
      </c>
      <c r="AA6898" s="3" t="s">
        <v>400</v>
      </c>
      <c r="AB6898" s="3" t="s">
        <v>124</v>
      </c>
      <c r="AC6898" s="3" t="s">
        <v>85</v>
      </c>
      <c r="AE6898" s="3" t="s">
        <v>241</v>
      </c>
      <c r="AF6898" s="3" t="s">
        <v>561</v>
      </c>
      <c r="AG6898" s="3" t="s">
        <v>243</v>
      </c>
    </row>
    <row r="6899" spans="1:33" x14ac:dyDescent="0.3">
      <c r="A6899" s="3" t="s">
        <v>1122</v>
      </c>
      <c r="B6899" s="3" t="s">
        <v>453</v>
      </c>
      <c r="C6899" s="3" t="s">
        <v>10</v>
      </c>
      <c r="D6899" s="3" t="s">
        <v>118</v>
      </c>
      <c r="E6899" s="3">
        <v>40</v>
      </c>
      <c r="F6899" s="3" t="s">
        <v>100</v>
      </c>
      <c r="G6899" s="3" t="s">
        <v>99</v>
      </c>
      <c r="H6899" s="3">
        <v>3</v>
      </c>
      <c r="I6899" s="3" t="s">
        <v>166</v>
      </c>
      <c r="J6899" s="3" t="s">
        <v>167</v>
      </c>
      <c r="K6899" s="3">
        <v>7</v>
      </c>
      <c r="L6899" s="3">
        <v>46353</v>
      </c>
      <c r="M6899" s="3" t="s">
        <v>70</v>
      </c>
      <c r="N6899" s="3" t="s">
        <v>101</v>
      </c>
      <c r="O6899" s="3" t="s">
        <v>273</v>
      </c>
      <c r="P6899" s="3" t="s">
        <v>118</v>
      </c>
      <c r="Q6899" s="3" t="s">
        <v>1123</v>
      </c>
      <c r="R6899" s="3" t="s">
        <v>161</v>
      </c>
      <c r="T6899" s="3" t="s">
        <v>139</v>
      </c>
      <c r="U6899" s="3" t="s">
        <v>1124</v>
      </c>
      <c r="V6899" s="3" t="s">
        <v>886</v>
      </c>
      <c r="X6899" s="3" t="s">
        <v>80</v>
      </c>
      <c r="Y6899" s="3" t="s">
        <v>641</v>
      </c>
      <c r="AA6899" s="3" t="s">
        <v>400</v>
      </c>
      <c r="AB6899" s="3" t="s">
        <v>124</v>
      </c>
      <c r="AC6899" s="3" t="s">
        <v>85</v>
      </c>
      <c r="AE6899" s="3" t="s">
        <v>241</v>
      </c>
      <c r="AF6899" s="3" t="s">
        <v>561</v>
      </c>
      <c r="AG6899" s="3" t="s">
        <v>243</v>
      </c>
    </row>
    <row r="6900" spans="1:33" x14ac:dyDescent="0.3">
      <c r="A6900" s="3" t="s">
        <v>1122</v>
      </c>
      <c r="B6900" s="3" t="s">
        <v>453</v>
      </c>
      <c r="C6900" s="3" t="s">
        <v>10</v>
      </c>
      <c r="D6900" s="3" t="s">
        <v>118</v>
      </c>
      <c r="E6900" s="3">
        <v>40</v>
      </c>
      <c r="F6900" s="3" t="s">
        <v>100</v>
      </c>
      <c r="G6900" s="3" t="s">
        <v>99</v>
      </c>
      <c r="H6900" s="3">
        <v>3</v>
      </c>
      <c r="I6900" s="3" t="s">
        <v>87</v>
      </c>
      <c r="J6900" s="3" t="s">
        <v>146</v>
      </c>
      <c r="K6900" s="3">
        <v>7</v>
      </c>
      <c r="L6900" s="3">
        <v>46506</v>
      </c>
      <c r="M6900" s="3" t="s">
        <v>70</v>
      </c>
      <c r="N6900" s="3" t="s">
        <v>101</v>
      </c>
      <c r="O6900" s="3" t="s">
        <v>273</v>
      </c>
      <c r="P6900" s="3" t="s">
        <v>118</v>
      </c>
      <c r="Q6900" s="3" t="s">
        <v>1123</v>
      </c>
      <c r="R6900" s="3" t="s">
        <v>161</v>
      </c>
      <c r="T6900" s="3" t="s">
        <v>139</v>
      </c>
      <c r="U6900" s="3" t="s">
        <v>1124</v>
      </c>
      <c r="V6900" s="3" t="s">
        <v>886</v>
      </c>
      <c r="X6900" s="3" t="s">
        <v>80</v>
      </c>
      <c r="Y6900" s="3" t="s">
        <v>641</v>
      </c>
      <c r="AA6900" s="3" t="s">
        <v>400</v>
      </c>
      <c r="AB6900" s="3" t="s">
        <v>124</v>
      </c>
      <c r="AC6900" s="3" t="s">
        <v>85</v>
      </c>
      <c r="AE6900" s="3" t="s">
        <v>241</v>
      </c>
      <c r="AF6900" s="3" t="s">
        <v>561</v>
      </c>
      <c r="AG6900" s="3" t="s">
        <v>243</v>
      </c>
    </row>
    <row r="6901" spans="1:33" x14ac:dyDescent="0.3">
      <c r="A6901" s="3" t="s">
        <v>1122</v>
      </c>
      <c r="B6901" s="3" t="s">
        <v>453</v>
      </c>
      <c r="C6901" s="3" t="s">
        <v>10</v>
      </c>
      <c r="D6901" s="3" t="s">
        <v>118</v>
      </c>
      <c r="E6901" s="3">
        <v>40</v>
      </c>
      <c r="F6901" s="3" t="s">
        <v>100</v>
      </c>
      <c r="G6901" s="3" t="s">
        <v>99</v>
      </c>
      <c r="H6901" s="3">
        <v>3</v>
      </c>
      <c r="I6901" s="3" t="s">
        <v>171</v>
      </c>
      <c r="J6901" s="3" t="s">
        <v>129</v>
      </c>
      <c r="K6901" s="3">
        <v>7</v>
      </c>
      <c r="L6901" s="3">
        <v>46884</v>
      </c>
      <c r="M6901" s="3" t="s">
        <v>70</v>
      </c>
      <c r="N6901" s="3" t="s">
        <v>101</v>
      </c>
      <c r="O6901" s="3" t="s">
        <v>273</v>
      </c>
      <c r="P6901" s="3" t="s">
        <v>118</v>
      </c>
      <c r="Q6901" s="3" t="s">
        <v>1123</v>
      </c>
      <c r="R6901" s="3" t="s">
        <v>161</v>
      </c>
      <c r="T6901" s="3" t="s">
        <v>139</v>
      </c>
      <c r="U6901" s="3" t="s">
        <v>1124</v>
      </c>
      <c r="V6901" s="3" t="s">
        <v>886</v>
      </c>
      <c r="X6901" s="3" t="s">
        <v>80</v>
      </c>
      <c r="Y6901" s="3" t="s">
        <v>641</v>
      </c>
      <c r="AA6901" s="3" t="s">
        <v>400</v>
      </c>
      <c r="AB6901" s="3" t="s">
        <v>124</v>
      </c>
      <c r="AC6901" s="3" t="s">
        <v>85</v>
      </c>
      <c r="AE6901" s="3" t="s">
        <v>241</v>
      </c>
      <c r="AF6901" s="3" t="s">
        <v>561</v>
      </c>
      <c r="AG6901" s="3" t="s">
        <v>243</v>
      </c>
    </row>
    <row r="6902" spans="1:33" x14ac:dyDescent="0.3">
      <c r="A6902" s="3" t="s">
        <v>1122</v>
      </c>
      <c r="B6902" s="3" t="s">
        <v>453</v>
      </c>
      <c r="C6902" s="3" t="s">
        <v>10</v>
      </c>
      <c r="D6902" s="3" t="s">
        <v>118</v>
      </c>
      <c r="E6902" s="3">
        <v>40</v>
      </c>
      <c r="F6902" s="3" t="s">
        <v>100</v>
      </c>
      <c r="G6902" s="3" t="s">
        <v>99</v>
      </c>
      <c r="H6902" s="3">
        <v>3</v>
      </c>
      <c r="I6902" s="3" t="s">
        <v>175</v>
      </c>
      <c r="J6902" s="3" t="s">
        <v>176</v>
      </c>
      <c r="K6902" s="3">
        <v>7</v>
      </c>
      <c r="L6902" s="3">
        <v>47510</v>
      </c>
      <c r="M6902" s="3" t="s">
        <v>70</v>
      </c>
      <c r="N6902" s="3" t="s">
        <v>101</v>
      </c>
      <c r="O6902" s="3" t="s">
        <v>273</v>
      </c>
      <c r="P6902" s="3" t="s">
        <v>118</v>
      </c>
      <c r="Q6902" s="3" t="s">
        <v>1123</v>
      </c>
      <c r="R6902" s="3" t="s">
        <v>161</v>
      </c>
      <c r="T6902" s="3" t="s">
        <v>139</v>
      </c>
      <c r="U6902" s="3" t="s">
        <v>1124</v>
      </c>
      <c r="V6902" s="3" t="s">
        <v>886</v>
      </c>
      <c r="X6902" s="3" t="s">
        <v>80</v>
      </c>
      <c r="Y6902" s="3" t="s">
        <v>641</v>
      </c>
      <c r="AA6902" s="3" t="s">
        <v>400</v>
      </c>
      <c r="AB6902" s="3" t="s">
        <v>124</v>
      </c>
      <c r="AC6902" s="3" t="s">
        <v>85</v>
      </c>
      <c r="AE6902" s="3" t="s">
        <v>241</v>
      </c>
      <c r="AF6902" s="3" t="s">
        <v>561</v>
      </c>
      <c r="AG6902" s="3" t="s">
        <v>243</v>
      </c>
    </row>
    <row r="6903" spans="1:33" x14ac:dyDescent="0.3">
      <c r="A6903" s="3" t="s">
        <v>1122</v>
      </c>
      <c r="B6903" s="3" t="s">
        <v>453</v>
      </c>
      <c r="C6903" s="3" t="s">
        <v>10</v>
      </c>
      <c r="D6903" s="3" t="s">
        <v>118</v>
      </c>
      <c r="E6903" s="3">
        <v>40</v>
      </c>
      <c r="F6903" s="3" t="s">
        <v>100</v>
      </c>
      <c r="G6903" s="3" t="s">
        <v>99</v>
      </c>
      <c r="H6903" s="3">
        <v>3</v>
      </c>
      <c r="I6903" s="3" t="s">
        <v>175</v>
      </c>
      <c r="J6903" s="3" t="s">
        <v>176</v>
      </c>
      <c r="K6903" s="3">
        <v>7</v>
      </c>
      <c r="L6903" s="3">
        <v>47510</v>
      </c>
      <c r="M6903" s="3" t="s">
        <v>70</v>
      </c>
      <c r="N6903" s="3" t="s">
        <v>101</v>
      </c>
      <c r="O6903" s="3" t="s">
        <v>273</v>
      </c>
      <c r="P6903" s="3" t="s">
        <v>118</v>
      </c>
      <c r="Q6903" s="3" t="s">
        <v>1123</v>
      </c>
      <c r="R6903" s="3" t="s">
        <v>161</v>
      </c>
      <c r="T6903" s="3" t="s">
        <v>139</v>
      </c>
      <c r="U6903" s="3" t="s">
        <v>1124</v>
      </c>
      <c r="V6903" s="3" t="s">
        <v>886</v>
      </c>
      <c r="X6903" s="3" t="s">
        <v>80</v>
      </c>
      <c r="Y6903" s="3" t="s">
        <v>641</v>
      </c>
      <c r="AA6903" s="3" t="s">
        <v>400</v>
      </c>
      <c r="AB6903" s="3" t="s">
        <v>124</v>
      </c>
      <c r="AC6903" s="3" t="s">
        <v>85</v>
      </c>
      <c r="AE6903" s="3" t="s">
        <v>241</v>
      </c>
      <c r="AF6903" s="3" t="s">
        <v>561</v>
      </c>
      <c r="AG6903" s="3" t="s">
        <v>243</v>
      </c>
    </row>
    <row r="6904" spans="1:33" x14ac:dyDescent="0.3">
      <c r="A6904" s="3" t="s">
        <v>1122</v>
      </c>
      <c r="B6904" s="3" t="s">
        <v>453</v>
      </c>
      <c r="C6904" s="3" t="s">
        <v>10</v>
      </c>
      <c r="D6904" s="3" t="s">
        <v>118</v>
      </c>
      <c r="E6904" s="3">
        <v>40</v>
      </c>
      <c r="F6904" s="3" t="s">
        <v>100</v>
      </c>
      <c r="G6904" s="3" t="s">
        <v>99</v>
      </c>
      <c r="H6904" s="3">
        <v>3</v>
      </c>
      <c r="I6904" s="3" t="s">
        <v>171</v>
      </c>
      <c r="J6904" s="3" t="s">
        <v>129</v>
      </c>
      <c r="K6904" s="3">
        <v>7</v>
      </c>
      <c r="L6904" s="3">
        <v>48771</v>
      </c>
      <c r="M6904" s="3" t="s">
        <v>70</v>
      </c>
      <c r="N6904" s="3" t="s">
        <v>101</v>
      </c>
      <c r="O6904" s="3" t="s">
        <v>273</v>
      </c>
      <c r="P6904" s="3" t="s">
        <v>118</v>
      </c>
      <c r="Q6904" s="3" t="s">
        <v>1123</v>
      </c>
      <c r="R6904" s="3" t="s">
        <v>161</v>
      </c>
      <c r="T6904" s="3" t="s">
        <v>139</v>
      </c>
      <c r="U6904" s="3" t="s">
        <v>1124</v>
      </c>
      <c r="V6904" s="3" t="s">
        <v>886</v>
      </c>
      <c r="X6904" s="3" t="s">
        <v>80</v>
      </c>
      <c r="Y6904" s="3" t="s">
        <v>641</v>
      </c>
      <c r="AA6904" s="3" t="s">
        <v>400</v>
      </c>
      <c r="AB6904" s="3" t="s">
        <v>124</v>
      </c>
      <c r="AC6904" s="3" t="s">
        <v>85</v>
      </c>
      <c r="AE6904" s="3" t="s">
        <v>241</v>
      </c>
      <c r="AF6904" s="3" t="s">
        <v>561</v>
      </c>
      <c r="AG6904" s="3" t="s">
        <v>243</v>
      </c>
    </row>
    <row r="6905" spans="1:33" x14ac:dyDescent="0.3">
      <c r="A6905" s="3" t="s">
        <v>1122</v>
      </c>
      <c r="B6905" s="3" t="s">
        <v>453</v>
      </c>
      <c r="C6905" s="3" t="s">
        <v>10</v>
      </c>
      <c r="D6905" s="3" t="s">
        <v>118</v>
      </c>
      <c r="E6905" s="3">
        <v>40</v>
      </c>
      <c r="F6905" s="3" t="s">
        <v>100</v>
      </c>
      <c r="G6905" s="3" t="s">
        <v>99</v>
      </c>
      <c r="H6905" s="3">
        <v>3</v>
      </c>
      <c r="I6905" s="3" t="s">
        <v>171</v>
      </c>
      <c r="J6905" s="3" t="s">
        <v>129</v>
      </c>
      <c r="K6905" s="3">
        <v>7</v>
      </c>
      <c r="L6905" s="3">
        <v>48771</v>
      </c>
      <c r="M6905" s="3" t="s">
        <v>70</v>
      </c>
      <c r="N6905" s="3" t="s">
        <v>101</v>
      </c>
      <c r="O6905" s="3" t="s">
        <v>273</v>
      </c>
      <c r="P6905" s="3" t="s">
        <v>118</v>
      </c>
      <c r="Q6905" s="3" t="s">
        <v>1123</v>
      </c>
      <c r="R6905" s="3" t="s">
        <v>161</v>
      </c>
      <c r="T6905" s="3" t="s">
        <v>139</v>
      </c>
      <c r="U6905" s="3" t="s">
        <v>1124</v>
      </c>
      <c r="V6905" s="3" t="s">
        <v>886</v>
      </c>
      <c r="X6905" s="3" t="s">
        <v>80</v>
      </c>
      <c r="Y6905" s="3" t="s">
        <v>641</v>
      </c>
      <c r="AA6905" s="3" t="s">
        <v>400</v>
      </c>
      <c r="AB6905" s="3" t="s">
        <v>124</v>
      </c>
      <c r="AC6905" s="3" t="s">
        <v>85</v>
      </c>
      <c r="AE6905" s="3" t="s">
        <v>241</v>
      </c>
      <c r="AF6905" s="3" t="s">
        <v>561</v>
      </c>
      <c r="AG6905" s="3" t="s">
        <v>243</v>
      </c>
    </row>
    <row r="6906" spans="1:33" x14ac:dyDescent="0.3">
      <c r="A6906" s="3" t="s">
        <v>1122</v>
      </c>
      <c r="B6906" s="3" t="s">
        <v>453</v>
      </c>
      <c r="C6906" s="3" t="s">
        <v>10</v>
      </c>
      <c r="D6906" s="3" t="s">
        <v>118</v>
      </c>
      <c r="E6906" s="3">
        <v>40</v>
      </c>
      <c r="F6906" s="3" t="s">
        <v>100</v>
      </c>
      <c r="G6906" s="3" t="s">
        <v>99</v>
      </c>
      <c r="H6906" s="3">
        <v>3</v>
      </c>
      <c r="I6906" s="3" t="s">
        <v>175</v>
      </c>
      <c r="J6906" s="3" t="s">
        <v>176</v>
      </c>
      <c r="K6906" s="3">
        <v>7</v>
      </c>
      <c r="L6906" s="3">
        <v>49353</v>
      </c>
      <c r="M6906" s="3" t="s">
        <v>70</v>
      </c>
      <c r="N6906" s="3" t="s">
        <v>101</v>
      </c>
      <c r="O6906" s="3" t="s">
        <v>273</v>
      </c>
      <c r="P6906" s="3" t="s">
        <v>118</v>
      </c>
      <c r="Q6906" s="3" t="s">
        <v>1123</v>
      </c>
      <c r="R6906" s="3" t="s">
        <v>161</v>
      </c>
      <c r="T6906" s="3" t="s">
        <v>139</v>
      </c>
      <c r="U6906" s="3" t="s">
        <v>1124</v>
      </c>
      <c r="V6906" s="3" t="s">
        <v>886</v>
      </c>
      <c r="X6906" s="3" t="s">
        <v>80</v>
      </c>
      <c r="Y6906" s="3" t="s">
        <v>641</v>
      </c>
      <c r="AA6906" s="3" t="s">
        <v>400</v>
      </c>
      <c r="AB6906" s="3" t="s">
        <v>124</v>
      </c>
      <c r="AC6906" s="3" t="s">
        <v>85</v>
      </c>
      <c r="AE6906" s="3" t="s">
        <v>241</v>
      </c>
      <c r="AF6906" s="3" t="s">
        <v>561</v>
      </c>
      <c r="AG6906" s="3" t="s">
        <v>243</v>
      </c>
    </row>
    <row r="6907" spans="1:33" x14ac:dyDescent="0.3">
      <c r="A6907" s="3" t="s">
        <v>1122</v>
      </c>
      <c r="B6907" s="3" t="s">
        <v>453</v>
      </c>
      <c r="C6907" s="3" t="s">
        <v>10</v>
      </c>
      <c r="D6907" s="3" t="s">
        <v>118</v>
      </c>
      <c r="E6907" s="3">
        <v>40</v>
      </c>
      <c r="F6907" s="3" t="s">
        <v>100</v>
      </c>
      <c r="G6907" s="3" t="s">
        <v>99</v>
      </c>
      <c r="H6907" s="3">
        <v>3</v>
      </c>
      <c r="I6907" s="3" t="s">
        <v>175</v>
      </c>
      <c r="J6907" s="3" t="s">
        <v>176</v>
      </c>
      <c r="K6907" s="3">
        <v>7</v>
      </c>
      <c r="L6907" s="3">
        <v>49353</v>
      </c>
      <c r="M6907" s="3" t="s">
        <v>70</v>
      </c>
      <c r="N6907" s="3" t="s">
        <v>101</v>
      </c>
      <c r="O6907" s="3" t="s">
        <v>273</v>
      </c>
      <c r="P6907" s="3" t="s">
        <v>118</v>
      </c>
      <c r="Q6907" s="3" t="s">
        <v>1123</v>
      </c>
      <c r="R6907" s="3" t="s">
        <v>161</v>
      </c>
      <c r="T6907" s="3" t="s">
        <v>139</v>
      </c>
      <c r="U6907" s="3" t="s">
        <v>1124</v>
      </c>
      <c r="V6907" s="3" t="s">
        <v>886</v>
      </c>
      <c r="X6907" s="3" t="s">
        <v>80</v>
      </c>
      <c r="Y6907" s="3" t="s">
        <v>641</v>
      </c>
      <c r="AA6907" s="3" t="s">
        <v>400</v>
      </c>
      <c r="AB6907" s="3" t="s">
        <v>124</v>
      </c>
      <c r="AC6907" s="3" t="s">
        <v>85</v>
      </c>
      <c r="AE6907" s="3" t="s">
        <v>241</v>
      </c>
      <c r="AF6907" s="3" t="s">
        <v>561</v>
      </c>
      <c r="AG6907" s="3" t="s">
        <v>243</v>
      </c>
    </row>
    <row r="6908" spans="1:33" x14ac:dyDescent="0.3">
      <c r="A6908" s="3" t="s">
        <v>1122</v>
      </c>
      <c r="B6908" s="3" t="s">
        <v>453</v>
      </c>
      <c r="C6908" s="3" t="s">
        <v>10</v>
      </c>
      <c r="D6908" s="3" t="s">
        <v>118</v>
      </c>
      <c r="E6908" s="3">
        <v>40</v>
      </c>
      <c r="F6908" s="3" t="s">
        <v>100</v>
      </c>
      <c r="G6908" s="3" t="s">
        <v>99</v>
      </c>
      <c r="H6908" s="3">
        <v>3</v>
      </c>
      <c r="I6908" s="3" t="s">
        <v>175</v>
      </c>
      <c r="J6908" s="3" t="s">
        <v>176</v>
      </c>
      <c r="K6908" s="3">
        <v>7</v>
      </c>
      <c r="L6908" s="3">
        <v>49353</v>
      </c>
      <c r="M6908" s="3" t="s">
        <v>70</v>
      </c>
      <c r="N6908" s="3" t="s">
        <v>101</v>
      </c>
      <c r="O6908" s="3" t="s">
        <v>273</v>
      </c>
      <c r="P6908" s="3" t="s">
        <v>118</v>
      </c>
      <c r="Q6908" s="3" t="s">
        <v>1123</v>
      </c>
      <c r="R6908" s="3" t="s">
        <v>161</v>
      </c>
      <c r="T6908" s="3" t="s">
        <v>139</v>
      </c>
      <c r="U6908" s="3" t="s">
        <v>1124</v>
      </c>
      <c r="V6908" s="3" t="s">
        <v>886</v>
      </c>
      <c r="X6908" s="3" t="s">
        <v>80</v>
      </c>
      <c r="Y6908" s="3" t="s">
        <v>641</v>
      </c>
      <c r="AA6908" s="3" t="s">
        <v>400</v>
      </c>
      <c r="AB6908" s="3" t="s">
        <v>124</v>
      </c>
      <c r="AC6908" s="3" t="s">
        <v>85</v>
      </c>
      <c r="AE6908" s="3" t="s">
        <v>241</v>
      </c>
      <c r="AF6908" s="3" t="s">
        <v>561</v>
      </c>
      <c r="AG6908" s="3" t="s">
        <v>243</v>
      </c>
    </row>
    <row r="6909" spans="1:33" x14ac:dyDescent="0.3">
      <c r="A6909" s="3" t="s">
        <v>1122</v>
      </c>
      <c r="B6909" s="3" t="s">
        <v>453</v>
      </c>
      <c r="C6909" s="3" t="s">
        <v>10</v>
      </c>
      <c r="D6909" s="3" t="s">
        <v>118</v>
      </c>
      <c r="E6909" s="3">
        <v>40</v>
      </c>
      <c r="F6909" s="3" t="s">
        <v>100</v>
      </c>
      <c r="G6909" s="3" t="s">
        <v>99</v>
      </c>
      <c r="H6909" s="3">
        <v>3</v>
      </c>
      <c r="I6909" s="3" t="s">
        <v>171</v>
      </c>
      <c r="J6909" s="3" t="s">
        <v>129</v>
      </c>
      <c r="K6909" s="3">
        <v>7</v>
      </c>
      <c r="L6909" s="3">
        <v>50636</v>
      </c>
      <c r="M6909" s="3" t="s">
        <v>70</v>
      </c>
      <c r="N6909" s="3" t="s">
        <v>101</v>
      </c>
      <c r="O6909" s="3" t="s">
        <v>273</v>
      </c>
      <c r="P6909" s="3" t="s">
        <v>118</v>
      </c>
      <c r="Q6909" s="3" t="s">
        <v>1123</v>
      </c>
      <c r="R6909" s="3" t="s">
        <v>161</v>
      </c>
      <c r="T6909" s="3" t="s">
        <v>139</v>
      </c>
      <c r="U6909" s="3" t="s">
        <v>1124</v>
      </c>
      <c r="V6909" s="3" t="s">
        <v>886</v>
      </c>
      <c r="X6909" s="3" t="s">
        <v>80</v>
      </c>
      <c r="Y6909" s="3" t="s">
        <v>641</v>
      </c>
      <c r="AA6909" s="3" t="s">
        <v>400</v>
      </c>
      <c r="AB6909" s="3" t="s">
        <v>124</v>
      </c>
      <c r="AC6909" s="3" t="s">
        <v>85</v>
      </c>
      <c r="AE6909" s="3" t="s">
        <v>241</v>
      </c>
      <c r="AF6909" s="3" t="s">
        <v>561</v>
      </c>
      <c r="AG6909" s="3" t="s">
        <v>243</v>
      </c>
    </row>
    <row r="6910" spans="1:33" x14ac:dyDescent="0.3">
      <c r="A6910" s="3" t="s">
        <v>1122</v>
      </c>
      <c r="B6910" s="3" t="s">
        <v>453</v>
      </c>
      <c r="C6910" s="3" t="s">
        <v>10</v>
      </c>
      <c r="D6910" s="3" t="s">
        <v>118</v>
      </c>
      <c r="E6910" s="3">
        <v>40</v>
      </c>
      <c r="F6910" s="3" t="s">
        <v>100</v>
      </c>
      <c r="G6910" s="3" t="s">
        <v>99</v>
      </c>
      <c r="H6910" s="3">
        <v>3</v>
      </c>
      <c r="I6910" s="3" t="s">
        <v>171</v>
      </c>
      <c r="J6910" s="3" t="s">
        <v>129</v>
      </c>
      <c r="K6910" s="3">
        <v>7</v>
      </c>
      <c r="L6910" s="3">
        <v>50636</v>
      </c>
      <c r="M6910" s="3" t="s">
        <v>70</v>
      </c>
      <c r="N6910" s="3" t="s">
        <v>101</v>
      </c>
      <c r="O6910" s="3" t="s">
        <v>273</v>
      </c>
      <c r="P6910" s="3" t="s">
        <v>118</v>
      </c>
      <c r="Q6910" s="3" t="s">
        <v>1123</v>
      </c>
      <c r="R6910" s="3" t="s">
        <v>161</v>
      </c>
      <c r="T6910" s="3" t="s">
        <v>139</v>
      </c>
      <c r="U6910" s="3" t="s">
        <v>1124</v>
      </c>
      <c r="V6910" s="3" t="s">
        <v>886</v>
      </c>
      <c r="X6910" s="3" t="s">
        <v>80</v>
      </c>
      <c r="Y6910" s="3" t="s">
        <v>641</v>
      </c>
      <c r="AA6910" s="3" t="s">
        <v>400</v>
      </c>
      <c r="AB6910" s="3" t="s">
        <v>124</v>
      </c>
      <c r="AC6910" s="3" t="s">
        <v>85</v>
      </c>
      <c r="AE6910" s="3" t="s">
        <v>241</v>
      </c>
      <c r="AF6910" s="3" t="s">
        <v>561</v>
      </c>
      <c r="AG6910" s="3" t="s">
        <v>243</v>
      </c>
    </row>
    <row r="6911" spans="1:33" x14ac:dyDescent="0.3">
      <c r="A6911" s="3" t="s">
        <v>1122</v>
      </c>
      <c r="B6911" s="3" t="s">
        <v>453</v>
      </c>
      <c r="C6911" s="3" t="s">
        <v>10</v>
      </c>
      <c r="D6911" s="3" t="s">
        <v>118</v>
      </c>
      <c r="E6911" s="3">
        <v>40</v>
      </c>
      <c r="F6911" s="3" t="s">
        <v>100</v>
      </c>
      <c r="G6911" s="3" t="s">
        <v>99</v>
      </c>
      <c r="H6911" s="3">
        <v>3</v>
      </c>
      <c r="I6911" s="3" t="s">
        <v>171</v>
      </c>
      <c r="J6911" s="3" t="s">
        <v>129</v>
      </c>
      <c r="K6911" s="3">
        <v>7</v>
      </c>
      <c r="L6911" s="3">
        <v>50636</v>
      </c>
      <c r="M6911" s="3" t="s">
        <v>70</v>
      </c>
      <c r="N6911" s="3" t="s">
        <v>101</v>
      </c>
      <c r="O6911" s="3" t="s">
        <v>273</v>
      </c>
      <c r="P6911" s="3" t="s">
        <v>118</v>
      </c>
      <c r="Q6911" s="3" t="s">
        <v>1123</v>
      </c>
      <c r="R6911" s="3" t="s">
        <v>161</v>
      </c>
      <c r="T6911" s="3" t="s">
        <v>139</v>
      </c>
      <c r="U6911" s="3" t="s">
        <v>1124</v>
      </c>
      <c r="V6911" s="3" t="s">
        <v>886</v>
      </c>
      <c r="X6911" s="3" t="s">
        <v>80</v>
      </c>
      <c r="Y6911" s="3" t="s">
        <v>641</v>
      </c>
      <c r="AA6911" s="3" t="s">
        <v>400</v>
      </c>
      <c r="AB6911" s="3" t="s">
        <v>124</v>
      </c>
      <c r="AC6911" s="3" t="s">
        <v>85</v>
      </c>
      <c r="AE6911" s="3" t="s">
        <v>241</v>
      </c>
      <c r="AF6911" s="3" t="s">
        <v>561</v>
      </c>
      <c r="AG6911" s="3" t="s">
        <v>243</v>
      </c>
    </row>
    <row r="6912" spans="1:33" x14ac:dyDescent="0.3">
      <c r="A6912" s="3" t="s">
        <v>1122</v>
      </c>
      <c r="B6912" s="3" t="s">
        <v>453</v>
      </c>
      <c r="C6912" s="3" t="s">
        <v>10</v>
      </c>
      <c r="D6912" s="3" t="s">
        <v>118</v>
      </c>
      <c r="E6912" s="3">
        <v>40</v>
      </c>
      <c r="F6912" s="3" t="s">
        <v>100</v>
      </c>
      <c r="G6912" s="3" t="s">
        <v>99</v>
      </c>
      <c r="H6912" s="3">
        <v>3</v>
      </c>
      <c r="I6912" s="3" t="s">
        <v>166</v>
      </c>
      <c r="J6912" s="3" t="s">
        <v>146</v>
      </c>
      <c r="K6912" s="3">
        <v>10</v>
      </c>
      <c r="L6912" s="3">
        <v>67510</v>
      </c>
      <c r="M6912" s="3" t="s">
        <v>70</v>
      </c>
      <c r="N6912" s="3" t="s">
        <v>101</v>
      </c>
      <c r="O6912" s="3" t="s">
        <v>273</v>
      </c>
      <c r="P6912" s="3" t="s">
        <v>118</v>
      </c>
      <c r="Q6912" s="3" t="s">
        <v>1123</v>
      </c>
      <c r="R6912" s="3" t="s">
        <v>161</v>
      </c>
      <c r="T6912" s="3" t="s">
        <v>139</v>
      </c>
      <c r="U6912" s="3" t="s">
        <v>1124</v>
      </c>
      <c r="V6912" s="3" t="s">
        <v>886</v>
      </c>
      <c r="X6912" s="3" t="s">
        <v>80</v>
      </c>
      <c r="Y6912" s="3" t="s">
        <v>641</v>
      </c>
      <c r="AA6912" s="3" t="s">
        <v>400</v>
      </c>
      <c r="AB6912" s="3" t="s">
        <v>124</v>
      </c>
      <c r="AC6912" s="3" t="s">
        <v>85</v>
      </c>
      <c r="AE6912" s="3" t="s">
        <v>241</v>
      </c>
      <c r="AF6912" s="3" t="s">
        <v>561</v>
      </c>
      <c r="AG6912" s="3" t="s">
        <v>243</v>
      </c>
    </row>
    <row r="6913" spans="1:33" x14ac:dyDescent="0.3">
      <c r="A6913" s="3" t="s">
        <v>1122</v>
      </c>
      <c r="B6913" s="3" t="s">
        <v>453</v>
      </c>
      <c r="C6913" s="3" t="s">
        <v>10</v>
      </c>
      <c r="D6913" s="3" t="s">
        <v>118</v>
      </c>
      <c r="E6913" s="3">
        <v>40</v>
      </c>
      <c r="F6913" s="3" t="s">
        <v>100</v>
      </c>
      <c r="G6913" s="3" t="s">
        <v>99</v>
      </c>
      <c r="H6913" s="3">
        <v>3</v>
      </c>
      <c r="I6913" s="3" t="s">
        <v>166</v>
      </c>
      <c r="J6913" s="3" t="s">
        <v>146</v>
      </c>
      <c r="K6913" s="3">
        <v>10</v>
      </c>
      <c r="L6913" s="3">
        <v>67510</v>
      </c>
      <c r="M6913" s="3" t="s">
        <v>70</v>
      </c>
      <c r="N6913" s="3" t="s">
        <v>101</v>
      </c>
      <c r="O6913" s="3" t="s">
        <v>273</v>
      </c>
      <c r="P6913" s="3" t="s">
        <v>118</v>
      </c>
      <c r="Q6913" s="3" t="s">
        <v>1123</v>
      </c>
      <c r="R6913" s="3" t="s">
        <v>161</v>
      </c>
      <c r="T6913" s="3" t="s">
        <v>139</v>
      </c>
      <c r="U6913" s="3" t="s">
        <v>1124</v>
      </c>
      <c r="V6913" s="3" t="s">
        <v>886</v>
      </c>
      <c r="X6913" s="3" t="s">
        <v>80</v>
      </c>
      <c r="Y6913" s="3" t="s">
        <v>641</v>
      </c>
      <c r="AA6913" s="3" t="s">
        <v>400</v>
      </c>
      <c r="AB6913" s="3" t="s">
        <v>124</v>
      </c>
      <c r="AC6913" s="3" t="s">
        <v>85</v>
      </c>
      <c r="AE6913" s="3" t="s">
        <v>241</v>
      </c>
      <c r="AF6913" s="3" t="s">
        <v>561</v>
      </c>
      <c r="AG6913" s="3" t="s">
        <v>243</v>
      </c>
    </row>
    <row r="6914" spans="1:33" x14ac:dyDescent="0.3">
      <c r="A6914" s="3" t="s">
        <v>1122</v>
      </c>
      <c r="B6914" s="3" t="s">
        <v>453</v>
      </c>
      <c r="C6914" s="3" t="s">
        <v>10</v>
      </c>
      <c r="D6914" s="3" t="s">
        <v>118</v>
      </c>
      <c r="E6914" s="3">
        <v>40</v>
      </c>
      <c r="F6914" s="3" t="s">
        <v>100</v>
      </c>
      <c r="G6914" s="3" t="s">
        <v>99</v>
      </c>
      <c r="H6914" s="3">
        <v>3</v>
      </c>
      <c r="I6914" s="3" t="s">
        <v>166</v>
      </c>
      <c r="J6914" s="3" t="s">
        <v>146</v>
      </c>
      <c r="K6914" s="3">
        <v>10</v>
      </c>
      <c r="L6914" s="3">
        <v>70027</v>
      </c>
      <c r="M6914" s="3" t="s">
        <v>70</v>
      </c>
      <c r="N6914" s="3" t="s">
        <v>101</v>
      </c>
      <c r="O6914" s="3" t="s">
        <v>273</v>
      </c>
      <c r="P6914" s="3" t="s">
        <v>118</v>
      </c>
      <c r="Q6914" s="3" t="s">
        <v>1123</v>
      </c>
      <c r="R6914" s="3" t="s">
        <v>161</v>
      </c>
      <c r="T6914" s="3" t="s">
        <v>139</v>
      </c>
      <c r="U6914" s="3" t="s">
        <v>1124</v>
      </c>
      <c r="V6914" s="3" t="s">
        <v>886</v>
      </c>
      <c r="X6914" s="3" t="s">
        <v>80</v>
      </c>
      <c r="Y6914" s="3" t="s">
        <v>641</v>
      </c>
      <c r="AA6914" s="3" t="s">
        <v>400</v>
      </c>
      <c r="AB6914" s="3" t="s">
        <v>124</v>
      </c>
      <c r="AC6914" s="3" t="s">
        <v>85</v>
      </c>
      <c r="AE6914" s="3" t="s">
        <v>241</v>
      </c>
      <c r="AF6914" s="3" t="s">
        <v>561</v>
      </c>
      <c r="AG6914" s="3" t="s">
        <v>243</v>
      </c>
    </row>
    <row r="6915" spans="1:33" x14ac:dyDescent="0.3">
      <c r="A6915" s="3" t="s">
        <v>1122</v>
      </c>
      <c r="B6915" s="3" t="s">
        <v>453</v>
      </c>
      <c r="C6915" s="3" t="s">
        <v>10</v>
      </c>
      <c r="D6915" s="3" t="s">
        <v>118</v>
      </c>
      <c r="E6915" s="3">
        <v>40</v>
      </c>
      <c r="F6915" s="3" t="s">
        <v>100</v>
      </c>
      <c r="G6915" s="3" t="s">
        <v>99</v>
      </c>
      <c r="H6915" s="3">
        <v>3</v>
      </c>
      <c r="I6915" s="3" t="s">
        <v>175</v>
      </c>
      <c r="J6915" s="3" t="s">
        <v>176</v>
      </c>
      <c r="K6915" s="3">
        <v>7</v>
      </c>
      <c r="L6915" s="3">
        <v>71466</v>
      </c>
      <c r="M6915" s="3" t="s">
        <v>70</v>
      </c>
      <c r="N6915" s="3" t="s">
        <v>101</v>
      </c>
      <c r="O6915" s="3" t="s">
        <v>273</v>
      </c>
      <c r="P6915" s="3" t="s">
        <v>118</v>
      </c>
      <c r="Q6915" s="3" t="s">
        <v>1123</v>
      </c>
      <c r="R6915" s="3" t="s">
        <v>161</v>
      </c>
      <c r="T6915" s="3" t="s">
        <v>139</v>
      </c>
      <c r="U6915" s="3" t="s">
        <v>1124</v>
      </c>
      <c r="V6915" s="3" t="s">
        <v>886</v>
      </c>
      <c r="X6915" s="3" t="s">
        <v>80</v>
      </c>
      <c r="Y6915" s="3" t="s">
        <v>641</v>
      </c>
      <c r="AA6915" s="3" t="s">
        <v>400</v>
      </c>
      <c r="AB6915" s="3" t="s">
        <v>124</v>
      </c>
      <c r="AC6915" s="3" t="s">
        <v>85</v>
      </c>
      <c r="AE6915" s="3" t="s">
        <v>241</v>
      </c>
      <c r="AF6915" s="3" t="s">
        <v>561</v>
      </c>
      <c r="AG6915" s="3" t="s">
        <v>243</v>
      </c>
    </row>
    <row r="6916" spans="1:33" x14ac:dyDescent="0.3">
      <c r="A6916" s="3" t="s">
        <v>1122</v>
      </c>
      <c r="B6916" s="3" t="s">
        <v>453</v>
      </c>
      <c r="C6916" s="3" t="s">
        <v>10</v>
      </c>
      <c r="D6916" s="3" t="s">
        <v>118</v>
      </c>
      <c r="E6916" s="3">
        <v>40</v>
      </c>
      <c r="F6916" s="3" t="s">
        <v>100</v>
      </c>
      <c r="G6916" s="3" t="s">
        <v>99</v>
      </c>
      <c r="H6916" s="3">
        <v>3</v>
      </c>
      <c r="I6916" s="3" t="s">
        <v>87</v>
      </c>
      <c r="J6916" s="3" t="s">
        <v>96</v>
      </c>
      <c r="K6916" s="3">
        <v>11</v>
      </c>
      <c r="L6916" s="3">
        <v>71564</v>
      </c>
      <c r="M6916" s="3" t="s">
        <v>70</v>
      </c>
      <c r="N6916" s="3" t="s">
        <v>101</v>
      </c>
      <c r="O6916" s="3" t="s">
        <v>273</v>
      </c>
      <c r="P6916" s="3" t="s">
        <v>118</v>
      </c>
      <c r="Q6916" s="3" t="s">
        <v>1123</v>
      </c>
      <c r="R6916" s="3" t="s">
        <v>161</v>
      </c>
      <c r="T6916" s="3" t="s">
        <v>139</v>
      </c>
      <c r="U6916" s="3" t="s">
        <v>1124</v>
      </c>
      <c r="V6916" s="3" t="s">
        <v>886</v>
      </c>
      <c r="X6916" s="3" t="s">
        <v>80</v>
      </c>
      <c r="Y6916" s="3" t="s">
        <v>641</v>
      </c>
      <c r="AA6916" s="3" t="s">
        <v>400</v>
      </c>
      <c r="AB6916" s="3" t="s">
        <v>124</v>
      </c>
      <c r="AC6916" s="3" t="s">
        <v>85</v>
      </c>
      <c r="AE6916" s="3" t="s">
        <v>241</v>
      </c>
      <c r="AF6916" s="3" t="s">
        <v>561</v>
      </c>
      <c r="AG6916" s="3" t="s">
        <v>243</v>
      </c>
    </row>
    <row r="6917" spans="1:33" x14ac:dyDescent="0.3">
      <c r="A6917" s="3" t="s">
        <v>1122</v>
      </c>
      <c r="B6917" s="3" t="s">
        <v>453</v>
      </c>
      <c r="C6917" s="3" t="s">
        <v>10</v>
      </c>
      <c r="D6917" s="3" t="s">
        <v>118</v>
      </c>
      <c r="E6917" s="3">
        <v>40</v>
      </c>
      <c r="F6917" s="3" t="s">
        <v>100</v>
      </c>
      <c r="G6917" s="3" t="s">
        <v>99</v>
      </c>
      <c r="H6917" s="3">
        <v>3</v>
      </c>
      <c r="I6917" s="3" t="s">
        <v>87</v>
      </c>
      <c r="J6917" s="3" t="s">
        <v>96</v>
      </c>
      <c r="K6917" s="3">
        <v>11</v>
      </c>
      <c r="L6917" s="3">
        <v>71564</v>
      </c>
      <c r="M6917" s="3" t="s">
        <v>70</v>
      </c>
      <c r="N6917" s="3" t="s">
        <v>101</v>
      </c>
      <c r="O6917" s="3" t="s">
        <v>273</v>
      </c>
      <c r="P6917" s="3" t="s">
        <v>118</v>
      </c>
      <c r="Q6917" s="3" t="s">
        <v>1123</v>
      </c>
      <c r="R6917" s="3" t="s">
        <v>161</v>
      </c>
      <c r="T6917" s="3" t="s">
        <v>139</v>
      </c>
      <c r="U6917" s="3" t="s">
        <v>1124</v>
      </c>
      <c r="V6917" s="3" t="s">
        <v>886</v>
      </c>
      <c r="X6917" s="3" t="s">
        <v>80</v>
      </c>
      <c r="Y6917" s="3" t="s">
        <v>641</v>
      </c>
      <c r="AA6917" s="3" t="s">
        <v>400</v>
      </c>
      <c r="AB6917" s="3" t="s">
        <v>124</v>
      </c>
      <c r="AC6917" s="3" t="s">
        <v>85</v>
      </c>
      <c r="AE6917" s="3" t="s">
        <v>241</v>
      </c>
      <c r="AF6917" s="3" t="s">
        <v>561</v>
      </c>
      <c r="AG6917" s="3" t="s">
        <v>243</v>
      </c>
    </row>
    <row r="6918" spans="1:33" x14ac:dyDescent="0.3">
      <c r="A6918" s="3" t="s">
        <v>1122</v>
      </c>
      <c r="B6918" s="3" t="s">
        <v>453</v>
      </c>
      <c r="C6918" s="3" t="s">
        <v>10</v>
      </c>
      <c r="D6918" s="3" t="s">
        <v>118</v>
      </c>
      <c r="E6918" s="3">
        <v>40</v>
      </c>
      <c r="F6918" s="3" t="s">
        <v>100</v>
      </c>
      <c r="G6918" s="3" t="s">
        <v>99</v>
      </c>
      <c r="H6918" s="3">
        <v>3</v>
      </c>
      <c r="I6918" s="3" t="s">
        <v>171</v>
      </c>
      <c r="J6918" s="3" t="s">
        <v>129</v>
      </c>
      <c r="K6918" s="3">
        <v>7</v>
      </c>
      <c r="L6918" s="3">
        <v>73153</v>
      </c>
      <c r="M6918" s="3" t="s">
        <v>70</v>
      </c>
      <c r="N6918" s="3" t="s">
        <v>101</v>
      </c>
      <c r="O6918" s="3" t="s">
        <v>273</v>
      </c>
      <c r="P6918" s="3" t="s">
        <v>118</v>
      </c>
      <c r="Q6918" s="3" t="s">
        <v>1123</v>
      </c>
      <c r="R6918" s="3" t="s">
        <v>161</v>
      </c>
      <c r="T6918" s="3" t="s">
        <v>139</v>
      </c>
      <c r="U6918" s="3" t="s">
        <v>1124</v>
      </c>
      <c r="V6918" s="3" t="s">
        <v>886</v>
      </c>
      <c r="X6918" s="3" t="s">
        <v>80</v>
      </c>
      <c r="Y6918" s="3" t="s">
        <v>641</v>
      </c>
      <c r="AA6918" s="3" t="s">
        <v>400</v>
      </c>
      <c r="AB6918" s="3" t="s">
        <v>124</v>
      </c>
      <c r="AC6918" s="3" t="s">
        <v>85</v>
      </c>
      <c r="AE6918" s="3" t="s">
        <v>241</v>
      </c>
      <c r="AF6918" s="3" t="s">
        <v>561</v>
      </c>
      <c r="AG6918" s="3" t="s">
        <v>243</v>
      </c>
    </row>
    <row r="6919" spans="1:33" x14ac:dyDescent="0.3">
      <c r="A6919" s="3" t="s">
        <v>1122</v>
      </c>
      <c r="B6919" s="3" t="s">
        <v>453</v>
      </c>
      <c r="C6919" s="3" t="s">
        <v>10</v>
      </c>
      <c r="D6919" s="3" t="s">
        <v>118</v>
      </c>
      <c r="E6919" s="3">
        <v>40</v>
      </c>
      <c r="F6919" s="3" t="s">
        <v>100</v>
      </c>
      <c r="G6919" s="3" t="s">
        <v>99</v>
      </c>
      <c r="H6919" s="3">
        <v>3</v>
      </c>
      <c r="I6919" s="3" t="s">
        <v>175</v>
      </c>
      <c r="J6919" s="3" t="s">
        <v>129</v>
      </c>
      <c r="K6919" s="3">
        <v>10</v>
      </c>
      <c r="L6919" s="3">
        <v>73780</v>
      </c>
      <c r="M6919" s="3" t="s">
        <v>70</v>
      </c>
      <c r="N6919" s="3" t="s">
        <v>101</v>
      </c>
      <c r="O6919" s="3" t="s">
        <v>273</v>
      </c>
      <c r="P6919" s="3" t="s">
        <v>118</v>
      </c>
      <c r="Q6919" s="3" t="s">
        <v>1123</v>
      </c>
      <c r="R6919" s="3" t="s">
        <v>161</v>
      </c>
      <c r="T6919" s="3" t="s">
        <v>139</v>
      </c>
      <c r="U6919" s="3" t="s">
        <v>1124</v>
      </c>
      <c r="V6919" s="3" t="s">
        <v>886</v>
      </c>
      <c r="X6919" s="3" t="s">
        <v>80</v>
      </c>
      <c r="Y6919" s="3" t="s">
        <v>641</v>
      </c>
      <c r="AA6919" s="3" t="s">
        <v>400</v>
      </c>
      <c r="AB6919" s="3" t="s">
        <v>124</v>
      </c>
      <c r="AC6919" s="3" t="s">
        <v>85</v>
      </c>
      <c r="AE6919" s="3" t="s">
        <v>241</v>
      </c>
      <c r="AF6919" s="3" t="s">
        <v>561</v>
      </c>
      <c r="AG6919" s="3" t="s">
        <v>243</v>
      </c>
    </row>
    <row r="6920" spans="1:33" x14ac:dyDescent="0.3">
      <c r="A6920" s="3" t="s">
        <v>1122</v>
      </c>
      <c r="B6920" s="3" t="s">
        <v>453</v>
      </c>
      <c r="C6920" s="3" t="s">
        <v>10</v>
      </c>
      <c r="D6920" s="3" t="s">
        <v>118</v>
      </c>
      <c r="E6920" s="3">
        <v>40</v>
      </c>
      <c r="F6920" s="3" t="s">
        <v>100</v>
      </c>
      <c r="G6920" s="3" t="s">
        <v>99</v>
      </c>
      <c r="H6920" s="3">
        <v>3</v>
      </c>
      <c r="I6920" s="3" t="s">
        <v>87</v>
      </c>
      <c r="J6920" s="3" t="s">
        <v>96</v>
      </c>
      <c r="K6920" s="3">
        <v>11</v>
      </c>
      <c r="L6920" s="3">
        <v>74284</v>
      </c>
      <c r="M6920" s="3" t="s">
        <v>70</v>
      </c>
      <c r="N6920" s="3" t="s">
        <v>101</v>
      </c>
      <c r="O6920" s="3" t="s">
        <v>273</v>
      </c>
      <c r="P6920" s="3" t="s">
        <v>118</v>
      </c>
      <c r="Q6920" s="3" t="s">
        <v>1123</v>
      </c>
      <c r="R6920" s="3" t="s">
        <v>161</v>
      </c>
      <c r="T6920" s="3" t="s">
        <v>139</v>
      </c>
      <c r="U6920" s="3" t="s">
        <v>1124</v>
      </c>
      <c r="V6920" s="3" t="s">
        <v>886</v>
      </c>
      <c r="X6920" s="3" t="s">
        <v>80</v>
      </c>
      <c r="Y6920" s="3" t="s">
        <v>641</v>
      </c>
      <c r="AA6920" s="3" t="s">
        <v>400</v>
      </c>
      <c r="AB6920" s="3" t="s">
        <v>124</v>
      </c>
      <c r="AC6920" s="3" t="s">
        <v>85</v>
      </c>
      <c r="AE6920" s="3" t="s">
        <v>241</v>
      </c>
      <c r="AF6920" s="3" t="s">
        <v>561</v>
      </c>
      <c r="AG6920" s="3" t="s">
        <v>243</v>
      </c>
    </row>
    <row r="6921" spans="1:33" x14ac:dyDescent="0.3">
      <c r="A6921" s="3" t="s">
        <v>1122</v>
      </c>
      <c r="B6921" s="3" t="s">
        <v>453</v>
      </c>
      <c r="C6921" s="3" t="s">
        <v>10</v>
      </c>
      <c r="D6921" s="3" t="s">
        <v>118</v>
      </c>
      <c r="E6921" s="3">
        <v>40</v>
      </c>
      <c r="F6921" s="3" t="s">
        <v>100</v>
      </c>
      <c r="G6921" s="3" t="s">
        <v>99</v>
      </c>
      <c r="H6921" s="3">
        <v>3</v>
      </c>
      <c r="I6921" s="3" t="s">
        <v>175</v>
      </c>
      <c r="J6921" s="3" t="s">
        <v>129</v>
      </c>
      <c r="K6921" s="3">
        <v>10</v>
      </c>
      <c r="L6921" s="3">
        <v>76432</v>
      </c>
      <c r="M6921" s="3" t="s">
        <v>70</v>
      </c>
      <c r="N6921" s="3" t="s">
        <v>101</v>
      </c>
      <c r="O6921" s="3" t="s">
        <v>273</v>
      </c>
      <c r="P6921" s="3" t="s">
        <v>118</v>
      </c>
      <c r="Q6921" s="3" t="s">
        <v>1123</v>
      </c>
      <c r="R6921" s="3" t="s">
        <v>161</v>
      </c>
      <c r="T6921" s="3" t="s">
        <v>139</v>
      </c>
      <c r="U6921" s="3" t="s">
        <v>1124</v>
      </c>
      <c r="V6921" s="3" t="s">
        <v>886</v>
      </c>
      <c r="X6921" s="3" t="s">
        <v>80</v>
      </c>
      <c r="Y6921" s="3" t="s">
        <v>641</v>
      </c>
      <c r="AA6921" s="3" t="s">
        <v>400</v>
      </c>
      <c r="AB6921" s="3" t="s">
        <v>124</v>
      </c>
      <c r="AC6921" s="3" t="s">
        <v>85</v>
      </c>
      <c r="AE6921" s="3" t="s">
        <v>241</v>
      </c>
      <c r="AF6921" s="3" t="s">
        <v>561</v>
      </c>
      <c r="AG6921" s="3" t="s">
        <v>243</v>
      </c>
    </row>
    <row r="6922" spans="1:33" x14ac:dyDescent="0.3">
      <c r="A6922" s="3" t="s">
        <v>1122</v>
      </c>
      <c r="B6922" s="3" t="s">
        <v>453</v>
      </c>
      <c r="C6922" s="3" t="s">
        <v>10</v>
      </c>
      <c r="D6922" s="3" t="s">
        <v>118</v>
      </c>
      <c r="E6922" s="3">
        <v>40</v>
      </c>
      <c r="F6922" s="3" t="s">
        <v>100</v>
      </c>
      <c r="G6922" s="3" t="s">
        <v>99</v>
      </c>
      <c r="H6922" s="3">
        <v>3</v>
      </c>
      <c r="I6922" s="3" t="s">
        <v>175</v>
      </c>
      <c r="J6922" s="3" t="s">
        <v>129</v>
      </c>
      <c r="K6922" s="3">
        <v>10</v>
      </c>
      <c r="L6922" s="3">
        <v>76432</v>
      </c>
      <c r="M6922" s="3" t="s">
        <v>70</v>
      </c>
      <c r="N6922" s="3" t="s">
        <v>101</v>
      </c>
      <c r="O6922" s="3" t="s">
        <v>273</v>
      </c>
      <c r="P6922" s="3" t="s">
        <v>118</v>
      </c>
      <c r="Q6922" s="3" t="s">
        <v>1123</v>
      </c>
      <c r="R6922" s="3" t="s">
        <v>161</v>
      </c>
      <c r="T6922" s="3" t="s">
        <v>139</v>
      </c>
      <c r="U6922" s="3" t="s">
        <v>1124</v>
      </c>
      <c r="V6922" s="3" t="s">
        <v>886</v>
      </c>
      <c r="X6922" s="3" t="s">
        <v>80</v>
      </c>
      <c r="Y6922" s="3" t="s">
        <v>641</v>
      </c>
      <c r="AA6922" s="3" t="s">
        <v>400</v>
      </c>
      <c r="AB6922" s="3" t="s">
        <v>124</v>
      </c>
      <c r="AC6922" s="3" t="s">
        <v>85</v>
      </c>
      <c r="AE6922" s="3" t="s">
        <v>241</v>
      </c>
      <c r="AF6922" s="3" t="s">
        <v>561</v>
      </c>
      <c r="AG6922" s="3" t="s">
        <v>243</v>
      </c>
    </row>
    <row r="6923" spans="1:33" x14ac:dyDescent="0.3">
      <c r="A6923" s="3" t="s">
        <v>1122</v>
      </c>
      <c r="B6923" s="3" t="s">
        <v>453</v>
      </c>
      <c r="C6923" s="3" t="s">
        <v>10</v>
      </c>
      <c r="D6923" s="3" t="s">
        <v>118</v>
      </c>
      <c r="E6923" s="3">
        <v>40</v>
      </c>
      <c r="F6923" s="3" t="s">
        <v>100</v>
      </c>
      <c r="G6923" s="3" t="s">
        <v>99</v>
      </c>
      <c r="H6923" s="3">
        <v>3</v>
      </c>
      <c r="I6923" s="3" t="s">
        <v>175</v>
      </c>
      <c r="J6923" s="3" t="s">
        <v>129</v>
      </c>
      <c r="K6923" s="3">
        <v>10</v>
      </c>
      <c r="L6923" s="3">
        <v>79061</v>
      </c>
      <c r="M6923" s="3" t="s">
        <v>70</v>
      </c>
      <c r="N6923" s="3" t="s">
        <v>101</v>
      </c>
      <c r="O6923" s="3" t="s">
        <v>273</v>
      </c>
      <c r="P6923" s="3" t="s">
        <v>118</v>
      </c>
      <c r="Q6923" s="3" t="s">
        <v>1123</v>
      </c>
      <c r="R6923" s="3" t="s">
        <v>161</v>
      </c>
      <c r="T6923" s="3" t="s">
        <v>139</v>
      </c>
      <c r="U6923" s="3" t="s">
        <v>1124</v>
      </c>
      <c r="V6923" s="3" t="s">
        <v>886</v>
      </c>
      <c r="X6923" s="3" t="s">
        <v>80</v>
      </c>
      <c r="Y6923" s="3" t="s">
        <v>641</v>
      </c>
      <c r="AA6923" s="3" t="s">
        <v>400</v>
      </c>
      <c r="AB6923" s="3" t="s">
        <v>124</v>
      </c>
      <c r="AC6923" s="3" t="s">
        <v>85</v>
      </c>
      <c r="AE6923" s="3" t="s">
        <v>241</v>
      </c>
      <c r="AF6923" s="3" t="s">
        <v>561</v>
      </c>
      <c r="AG6923" s="3" t="s">
        <v>243</v>
      </c>
    </row>
    <row r="6924" spans="1:33" x14ac:dyDescent="0.3">
      <c r="A6924" s="3" t="s">
        <v>1122</v>
      </c>
      <c r="B6924" s="3" t="s">
        <v>453</v>
      </c>
      <c r="C6924" s="3" t="s">
        <v>10</v>
      </c>
      <c r="D6924" s="3" t="s">
        <v>118</v>
      </c>
      <c r="E6924" s="3">
        <v>40</v>
      </c>
      <c r="F6924" s="3" t="s">
        <v>100</v>
      </c>
      <c r="G6924" s="3" t="s">
        <v>99</v>
      </c>
      <c r="H6924" s="3">
        <v>3</v>
      </c>
      <c r="I6924" s="3" t="s">
        <v>175</v>
      </c>
      <c r="J6924" s="3" t="s">
        <v>129</v>
      </c>
      <c r="K6924" s="3">
        <v>10</v>
      </c>
      <c r="L6924" s="3">
        <v>79061</v>
      </c>
      <c r="M6924" s="3" t="s">
        <v>70</v>
      </c>
      <c r="N6924" s="3" t="s">
        <v>101</v>
      </c>
      <c r="O6924" s="3" t="s">
        <v>273</v>
      </c>
      <c r="P6924" s="3" t="s">
        <v>118</v>
      </c>
      <c r="Q6924" s="3" t="s">
        <v>1123</v>
      </c>
      <c r="R6924" s="3" t="s">
        <v>161</v>
      </c>
      <c r="T6924" s="3" t="s">
        <v>139</v>
      </c>
      <c r="U6924" s="3" t="s">
        <v>1124</v>
      </c>
      <c r="V6924" s="3" t="s">
        <v>886</v>
      </c>
      <c r="X6924" s="3" t="s">
        <v>80</v>
      </c>
      <c r="Y6924" s="3" t="s">
        <v>641</v>
      </c>
      <c r="AA6924" s="3" t="s">
        <v>400</v>
      </c>
      <c r="AB6924" s="3" t="s">
        <v>124</v>
      </c>
      <c r="AC6924" s="3" t="s">
        <v>85</v>
      </c>
      <c r="AE6924" s="3" t="s">
        <v>241</v>
      </c>
      <c r="AF6924" s="3" t="s">
        <v>561</v>
      </c>
      <c r="AG6924" s="3" t="s">
        <v>243</v>
      </c>
    </row>
    <row r="6925" spans="1:33" x14ac:dyDescent="0.3">
      <c r="A6925" s="3" t="s">
        <v>1122</v>
      </c>
      <c r="B6925" s="3" t="s">
        <v>453</v>
      </c>
      <c r="C6925" s="3" t="s">
        <v>10</v>
      </c>
      <c r="D6925" s="3" t="s">
        <v>118</v>
      </c>
      <c r="E6925" s="3">
        <v>40</v>
      </c>
      <c r="F6925" s="3" t="s">
        <v>100</v>
      </c>
      <c r="G6925" s="3" t="s">
        <v>99</v>
      </c>
      <c r="H6925" s="3">
        <v>3</v>
      </c>
      <c r="I6925" s="3" t="s">
        <v>175</v>
      </c>
      <c r="J6925" s="3" t="s">
        <v>129</v>
      </c>
      <c r="K6925" s="3">
        <v>10</v>
      </c>
      <c r="L6925" s="3">
        <v>79061</v>
      </c>
      <c r="M6925" s="3" t="s">
        <v>70</v>
      </c>
      <c r="N6925" s="3" t="s">
        <v>101</v>
      </c>
      <c r="O6925" s="3" t="s">
        <v>273</v>
      </c>
      <c r="P6925" s="3" t="s">
        <v>118</v>
      </c>
      <c r="Q6925" s="3" t="s">
        <v>1123</v>
      </c>
      <c r="R6925" s="3" t="s">
        <v>161</v>
      </c>
      <c r="T6925" s="3" t="s">
        <v>139</v>
      </c>
      <c r="U6925" s="3" t="s">
        <v>1124</v>
      </c>
      <c r="V6925" s="3" t="s">
        <v>886</v>
      </c>
      <c r="X6925" s="3" t="s">
        <v>80</v>
      </c>
      <c r="Y6925" s="3" t="s">
        <v>641</v>
      </c>
      <c r="AA6925" s="3" t="s">
        <v>400</v>
      </c>
      <c r="AB6925" s="3" t="s">
        <v>124</v>
      </c>
      <c r="AC6925" s="3" t="s">
        <v>85</v>
      </c>
      <c r="AE6925" s="3" t="s">
        <v>241</v>
      </c>
      <c r="AF6925" s="3" t="s">
        <v>561</v>
      </c>
      <c r="AG6925" s="3" t="s">
        <v>243</v>
      </c>
    </row>
    <row r="6926" spans="1:33" x14ac:dyDescent="0.3">
      <c r="A6926" s="3" t="s">
        <v>1122</v>
      </c>
      <c r="B6926" s="3" t="s">
        <v>453</v>
      </c>
      <c r="C6926" s="3" t="s">
        <v>10</v>
      </c>
      <c r="D6926" s="3" t="s">
        <v>118</v>
      </c>
      <c r="E6926" s="3">
        <v>40</v>
      </c>
      <c r="F6926" s="3" t="s">
        <v>100</v>
      </c>
      <c r="G6926" s="3" t="s">
        <v>99</v>
      </c>
      <c r="H6926" s="3">
        <v>3</v>
      </c>
      <c r="I6926" s="3" t="s">
        <v>171</v>
      </c>
      <c r="J6926" s="3" t="s">
        <v>167</v>
      </c>
      <c r="K6926" s="3">
        <v>11</v>
      </c>
      <c r="L6926" s="3">
        <v>80508</v>
      </c>
      <c r="M6926" s="3" t="s">
        <v>70</v>
      </c>
      <c r="N6926" s="3" t="s">
        <v>101</v>
      </c>
      <c r="O6926" s="3" t="s">
        <v>273</v>
      </c>
      <c r="P6926" s="3" t="s">
        <v>118</v>
      </c>
      <c r="Q6926" s="3" t="s">
        <v>1123</v>
      </c>
      <c r="R6926" s="3" t="s">
        <v>161</v>
      </c>
      <c r="T6926" s="3" t="s">
        <v>139</v>
      </c>
      <c r="U6926" s="3" t="s">
        <v>1124</v>
      </c>
      <c r="V6926" s="3" t="s">
        <v>886</v>
      </c>
      <c r="X6926" s="3" t="s">
        <v>80</v>
      </c>
      <c r="Y6926" s="3" t="s">
        <v>641</v>
      </c>
      <c r="AA6926" s="3" t="s">
        <v>400</v>
      </c>
      <c r="AB6926" s="3" t="s">
        <v>124</v>
      </c>
      <c r="AC6926" s="3" t="s">
        <v>85</v>
      </c>
      <c r="AE6926" s="3" t="s">
        <v>241</v>
      </c>
      <c r="AF6926" s="3" t="s">
        <v>561</v>
      </c>
      <c r="AG6926" s="3" t="s">
        <v>243</v>
      </c>
    </row>
    <row r="6927" spans="1:33" x14ac:dyDescent="0.3">
      <c r="A6927" s="3" t="s">
        <v>1122</v>
      </c>
      <c r="B6927" s="3" t="s">
        <v>453</v>
      </c>
      <c r="C6927" s="3" t="s">
        <v>10</v>
      </c>
      <c r="D6927" s="3" t="s">
        <v>118</v>
      </c>
      <c r="E6927" s="3">
        <v>40</v>
      </c>
      <c r="F6927" s="3" t="s">
        <v>100</v>
      </c>
      <c r="G6927" s="3" t="s">
        <v>99</v>
      </c>
      <c r="H6927" s="3">
        <v>3</v>
      </c>
      <c r="I6927" s="3" t="s">
        <v>171</v>
      </c>
      <c r="J6927" s="3" t="s">
        <v>167</v>
      </c>
      <c r="K6927" s="3">
        <v>11</v>
      </c>
      <c r="L6927" s="3">
        <v>80508</v>
      </c>
      <c r="M6927" s="3" t="s">
        <v>70</v>
      </c>
      <c r="N6927" s="3" t="s">
        <v>101</v>
      </c>
      <c r="O6927" s="3" t="s">
        <v>273</v>
      </c>
      <c r="P6927" s="3" t="s">
        <v>118</v>
      </c>
      <c r="Q6927" s="3" t="s">
        <v>1123</v>
      </c>
      <c r="R6927" s="3" t="s">
        <v>161</v>
      </c>
      <c r="T6927" s="3" t="s">
        <v>139</v>
      </c>
      <c r="U6927" s="3" t="s">
        <v>1124</v>
      </c>
      <c r="V6927" s="3" t="s">
        <v>886</v>
      </c>
      <c r="X6927" s="3" t="s">
        <v>80</v>
      </c>
      <c r="Y6927" s="3" t="s">
        <v>641</v>
      </c>
      <c r="AA6927" s="3" t="s">
        <v>400</v>
      </c>
      <c r="AB6927" s="3" t="s">
        <v>124</v>
      </c>
      <c r="AC6927" s="3" t="s">
        <v>85</v>
      </c>
      <c r="AE6927" s="3" t="s">
        <v>241</v>
      </c>
      <c r="AF6927" s="3" t="s">
        <v>561</v>
      </c>
      <c r="AG6927" s="3" t="s">
        <v>243</v>
      </c>
    </row>
    <row r="6928" spans="1:33" x14ac:dyDescent="0.3">
      <c r="A6928" s="3" t="s">
        <v>1122</v>
      </c>
      <c r="B6928" s="3" t="s">
        <v>453</v>
      </c>
      <c r="C6928" s="3" t="s">
        <v>10</v>
      </c>
      <c r="D6928" s="3" t="s">
        <v>118</v>
      </c>
      <c r="E6928" s="3">
        <v>40</v>
      </c>
      <c r="F6928" s="3" t="s">
        <v>100</v>
      </c>
      <c r="G6928" s="3" t="s">
        <v>99</v>
      </c>
      <c r="H6928" s="3">
        <v>3</v>
      </c>
      <c r="I6928" s="3" t="s">
        <v>171</v>
      </c>
      <c r="J6928" s="3" t="s">
        <v>167</v>
      </c>
      <c r="K6928" s="3">
        <v>11</v>
      </c>
      <c r="L6928" s="3">
        <v>83362</v>
      </c>
      <c r="M6928" s="3" t="s">
        <v>70</v>
      </c>
      <c r="N6928" s="3" t="s">
        <v>101</v>
      </c>
      <c r="O6928" s="3" t="s">
        <v>273</v>
      </c>
      <c r="P6928" s="3" t="s">
        <v>118</v>
      </c>
      <c r="Q6928" s="3" t="s">
        <v>1123</v>
      </c>
      <c r="R6928" s="3" t="s">
        <v>161</v>
      </c>
      <c r="T6928" s="3" t="s">
        <v>139</v>
      </c>
      <c r="U6928" s="3" t="s">
        <v>1124</v>
      </c>
      <c r="V6928" s="3" t="s">
        <v>886</v>
      </c>
      <c r="X6928" s="3" t="s">
        <v>80</v>
      </c>
      <c r="Y6928" s="3" t="s">
        <v>641</v>
      </c>
      <c r="AA6928" s="3" t="s">
        <v>400</v>
      </c>
      <c r="AB6928" s="3" t="s">
        <v>124</v>
      </c>
      <c r="AC6928" s="3" t="s">
        <v>85</v>
      </c>
      <c r="AE6928" s="3" t="s">
        <v>241</v>
      </c>
      <c r="AF6928" s="3" t="s">
        <v>561</v>
      </c>
      <c r="AG6928" s="3" t="s">
        <v>243</v>
      </c>
    </row>
    <row r="6929" spans="1:33" x14ac:dyDescent="0.3">
      <c r="A6929" s="3" t="s">
        <v>1122</v>
      </c>
      <c r="B6929" s="3" t="s">
        <v>453</v>
      </c>
      <c r="C6929" s="3" t="s">
        <v>10</v>
      </c>
      <c r="D6929" s="3" t="s">
        <v>118</v>
      </c>
      <c r="E6929" s="3">
        <v>40</v>
      </c>
      <c r="F6929" s="3" t="s">
        <v>100</v>
      </c>
      <c r="G6929" s="3" t="s">
        <v>99</v>
      </c>
      <c r="H6929" s="3">
        <v>3</v>
      </c>
      <c r="I6929" s="3" t="s">
        <v>87</v>
      </c>
      <c r="J6929" s="3" t="s">
        <v>92</v>
      </c>
      <c r="K6929" s="3">
        <v>14</v>
      </c>
      <c r="L6929" s="3">
        <v>87052</v>
      </c>
      <c r="M6929" s="3" t="s">
        <v>70</v>
      </c>
      <c r="N6929" s="3" t="s">
        <v>101</v>
      </c>
      <c r="O6929" s="3" t="s">
        <v>273</v>
      </c>
      <c r="P6929" s="3" t="s">
        <v>118</v>
      </c>
      <c r="Q6929" s="3" t="s">
        <v>1123</v>
      </c>
      <c r="R6929" s="3" t="s">
        <v>161</v>
      </c>
      <c r="T6929" s="3" t="s">
        <v>139</v>
      </c>
      <c r="U6929" s="3" t="s">
        <v>1124</v>
      </c>
      <c r="V6929" s="3" t="s">
        <v>886</v>
      </c>
      <c r="X6929" s="3" t="s">
        <v>80</v>
      </c>
      <c r="Y6929" s="3" t="s">
        <v>641</v>
      </c>
      <c r="AA6929" s="3" t="s">
        <v>400</v>
      </c>
      <c r="AB6929" s="3" t="s">
        <v>124</v>
      </c>
      <c r="AC6929" s="3" t="s">
        <v>85</v>
      </c>
      <c r="AE6929" s="3" t="s">
        <v>241</v>
      </c>
      <c r="AF6929" s="3" t="s">
        <v>561</v>
      </c>
      <c r="AG6929" s="3" t="s">
        <v>243</v>
      </c>
    </row>
    <row r="6930" spans="1:33" x14ac:dyDescent="0.3">
      <c r="A6930" s="3" t="s">
        <v>1122</v>
      </c>
      <c r="B6930" s="3" t="s">
        <v>453</v>
      </c>
      <c r="C6930" s="3" t="s">
        <v>10</v>
      </c>
      <c r="D6930" s="3" t="s">
        <v>118</v>
      </c>
      <c r="E6930" s="3">
        <v>40</v>
      </c>
      <c r="F6930" s="3" t="s">
        <v>100</v>
      </c>
      <c r="G6930" s="3" t="s">
        <v>99</v>
      </c>
      <c r="H6930" s="3">
        <v>3</v>
      </c>
      <c r="I6930" s="3" t="s">
        <v>87</v>
      </c>
      <c r="J6930" s="3" t="s">
        <v>92</v>
      </c>
      <c r="K6930" s="3">
        <v>14</v>
      </c>
      <c r="L6930" s="3">
        <v>87052</v>
      </c>
      <c r="M6930" s="3" t="s">
        <v>70</v>
      </c>
      <c r="N6930" s="3" t="s">
        <v>101</v>
      </c>
      <c r="O6930" s="3" t="s">
        <v>273</v>
      </c>
      <c r="P6930" s="3" t="s">
        <v>118</v>
      </c>
      <c r="Q6930" s="3" t="s">
        <v>1123</v>
      </c>
      <c r="R6930" s="3" t="s">
        <v>161</v>
      </c>
      <c r="T6930" s="3" t="s">
        <v>139</v>
      </c>
      <c r="U6930" s="3" t="s">
        <v>1124</v>
      </c>
      <c r="V6930" s="3" t="s">
        <v>886</v>
      </c>
      <c r="X6930" s="3" t="s">
        <v>80</v>
      </c>
      <c r="Y6930" s="3" t="s">
        <v>641</v>
      </c>
      <c r="AA6930" s="3" t="s">
        <v>400</v>
      </c>
      <c r="AB6930" s="3" t="s">
        <v>124</v>
      </c>
      <c r="AC6930" s="3" t="s">
        <v>85</v>
      </c>
      <c r="AE6930" s="3" t="s">
        <v>241</v>
      </c>
      <c r="AF6930" s="3" t="s">
        <v>561</v>
      </c>
      <c r="AG6930" s="3" t="s">
        <v>243</v>
      </c>
    </row>
    <row r="6931" spans="1:33" x14ac:dyDescent="0.3">
      <c r="A6931" s="3" t="s">
        <v>1122</v>
      </c>
      <c r="B6931" s="3" t="s">
        <v>453</v>
      </c>
      <c r="C6931" s="3" t="s">
        <v>10</v>
      </c>
      <c r="D6931" s="3" t="s">
        <v>118</v>
      </c>
      <c r="E6931" s="3">
        <v>40</v>
      </c>
      <c r="F6931" s="3" t="s">
        <v>100</v>
      </c>
      <c r="G6931" s="3" t="s">
        <v>99</v>
      </c>
      <c r="H6931" s="3">
        <v>3</v>
      </c>
      <c r="I6931" s="3" t="s">
        <v>166</v>
      </c>
      <c r="J6931" s="3" t="s">
        <v>96</v>
      </c>
      <c r="K6931" s="3">
        <v>14</v>
      </c>
      <c r="L6931" s="3">
        <v>87411</v>
      </c>
      <c r="M6931" s="3" t="s">
        <v>70</v>
      </c>
      <c r="N6931" s="3" t="s">
        <v>101</v>
      </c>
      <c r="O6931" s="3" t="s">
        <v>273</v>
      </c>
      <c r="P6931" s="3" t="s">
        <v>118</v>
      </c>
      <c r="Q6931" s="3" t="s">
        <v>1123</v>
      </c>
      <c r="R6931" s="3" t="s">
        <v>161</v>
      </c>
      <c r="T6931" s="3" t="s">
        <v>139</v>
      </c>
      <c r="U6931" s="3" t="s">
        <v>1124</v>
      </c>
      <c r="V6931" s="3" t="s">
        <v>886</v>
      </c>
      <c r="X6931" s="3" t="s">
        <v>80</v>
      </c>
      <c r="Y6931" s="3" t="s">
        <v>641</v>
      </c>
      <c r="AA6931" s="3" t="s">
        <v>400</v>
      </c>
      <c r="AB6931" s="3" t="s">
        <v>124</v>
      </c>
      <c r="AC6931" s="3" t="s">
        <v>85</v>
      </c>
      <c r="AE6931" s="3" t="s">
        <v>241</v>
      </c>
      <c r="AF6931" s="3" t="s">
        <v>561</v>
      </c>
      <c r="AG6931" s="3" t="s">
        <v>243</v>
      </c>
    </row>
    <row r="6932" spans="1:33" x14ac:dyDescent="0.3">
      <c r="A6932" s="3" t="s">
        <v>1122</v>
      </c>
      <c r="B6932" s="3" t="s">
        <v>453</v>
      </c>
      <c r="C6932" s="3" t="s">
        <v>10</v>
      </c>
      <c r="D6932" s="3" t="s">
        <v>118</v>
      </c>
      <c r="E6932" s="3">
        <v>40</v>
      </c>
      <c r="F6932" s="3" t="s">
        <v>100</v>
      </c>
      <c r="G6932" s="3" t="s">
        <v>99</v>
      </c>
      <c r="H6932" s="3">
        <v>3</v>
      </c>
      <c r="I6932" s="3" t="s">
        <v>166</v>
      </c>
      <c r="J6932" s="3" t="s">
        <v>96</v>
      </c>
      <c r="K6932" s="3">
        <v>14</v>
      </c>
      <c r="L6932" s="3">
        <v>87411</v>
      </c>
      <c r="M6932" s="3" t="s">
        <v>70</v>
      </c>
      <c r="N6932" s="3" t="s">
        <v>101</v>
      </c>
      <c r="O6932" s="3" t="s">
        <v>273</v>
      </c>
      <c r="P6932" s="3" t="s">
        <v>118</v>
      </c>
      <c r="Q6932" s="3" t="s">
        <v>1123</v>
      </c>
      <c r="R6932" s="3" t="s">
        <v>161</v>
      </c>
      <c r="T6932" s="3" t="s">
        <v>139</v>
      </c>
      <c r="U6932" s="3" t="s">
        <v>1124</v>
      </c>
      <c r="V6932" s="3" t="s">
        <v>886</v>
      </c>
      <c r="X6932" s="3" t="s">
        <v>80</v>
      </c>
      <c r="Y6932" s="3" t="s">
        <v>641</v>
      </c>
      <c r="AA6932" s="3" t="s">
        <v>400</v>
      </c>
      <c r="AB6932" s="3" t="s">
        <v>124</v>
      </c>
      <c r="AC6932" s="3" t="s">
        <v>85</v>
      </c>
      <c r="AE6932" s="3" t="s">
        <v>241</v>
      </c>
      <c r="AF6932" s="3" t="s">
        <v>561</v>
      </c>
      <c r="AG6932" s="3" t="s">
        <v>243</v>
      </c>
    </row>
    <row r="6933" spans="1:33" x14ac:dyDescent="0.3">
      <c r="A6933" s="3" t="s">
        <v>1122</v>
      </c>
      <c r="B6933" s="3" t="s">
        <v>453</v>
      </c>
      <c r="C6933" s="3" t="s">
        <v>10</v>
      </c>
      <c r="D6933" s="3" t="s">
        <v>118</v>
      </c>
      <c r="E6933" s="3">
        <v>40</v>
      </c>
      <c r="F6933" s="3" t="s">
        <v>100</v>
      </c>
      <c r="G6933" s="3" t="s">
        <v>99</v>
      </c>
      <c r="H6933" s="3">
        <v>3</v>
      </c>
      <c r="I6933" s="3" t="s">
        <v>87</v>
      </c>
      <c r="J6933" s="3" t="s">
        <v>92</v>
      </c>
      <c r="K6933" s="3">
        <v>14</v>
      </c>
      <c r="L6933" s="3">
        <v>90513</v>
      </c>
      <c r="M6933" s="3" t="s">
        <v>70</v>
      </c>
      <c r="N6933" s="3" t="s">
        <v>101</v>
      </c>
      <c r="O6933" s="3" t="s">
        <v>273</v>
      </c>
      <c r="P6933" s="3" t="s">
        <v>118</v>
      </c>
      <c r="Q6933" s="3" t="s">
        <v>1123</v>
      </c>
      <c r="R6933" s="3" t="s">
        <v>161</v>
      </c>
      <c r="T6933" s="3" t="s">
        <v>139</v>
      </c>
      <c r="U6933" s="3" t="s">
        <v>1124</v>
      </c>
      <c r="V6933" s="3" t="s">
        <v>886</v>
      </c>
      <c r="X6933" s="3" t="s">
        <v>80</v>
      </c>
      <c r="Y6933" s="3" t="s">
        <v>641</v>
      </c>
      <c r="AA6933" s="3" t="s">
        <v>400</v>
      </c>
      <c r="AB6933" s="3" t="s">
        <v>124</v>
      </c>
      <c r="AC6933" s="3" t="s">
        <v>85</v>
      </c>
      <c r="AE6933" s="3" t="s">
        <v>241</v>
      </c>
      <c r="AF6933" s="3" t="s">
        <v>561</v>
      </c>
      <c r="AG6933" s="3" t="s">
        <v>243</v>
      </c>
    </row>
    <row r="6934" spans="1:33" x14ac:dyDescent="0.3">
      <c r="A6934" s="3" t="s">
        <v>1122</v>
      </c>
      <c r="B6934" s="3" t="s">
        <v>453</v>
      </c>
      <c r="C6934" s="3" t="s">
        <v>10</v>
      </c>
      <c r="D6934" s="3" t="s">
        <v>118</v>
      </c>
      <c r="E6934" s="3">
        <v>40</v>
      </c>
      <c r="F6934" s="3" t="s">
        <v>100</v>
      </c>
      <c r="G6934" s="3" t="s">
        <v>99</v>
      </c>
      <c r="H6934" s="3">
        <v>3</v>
      </c>
      <c r="I6934" s="3" t="s">
        <v>166</v>
      </c>
      <c r="J6934" s="3" t="s">
        <v>96</v>
      </c>
      <c r="K6934" s="3">
        <v>14</v>
      </c>
      <c r="L6934" s="3">
        <v>90917</v>
      </c>
      <c r="M6934" s="3" t="s">
        <v>70</v>
      </c>
      <c r="N6934" s="3" t="s">
        <v>101</v>
      </c>
      <c r="O6934" s="3" t="s">
        <v>273</v>
      </c>
      <c r="P6934" s="3" t="s">
        <v>118</v>
      </c>
      <c r="Q6934" s="3" t="s">
        <v>1123</v>
      </c>
      <c r="R6934" s="3" t="s">
        <v>161</v>
      </c>
      <c r="T6934" s="3" t="s">
        <v>139</v>
      </c>
      <c r="U6934" s="3" t="s">
        <v>1124</v>
      </c>
      <c r="V6934" s="3" t="s">
        <v>886</v>
      </c>
      <c r="X6934" s="3" t="s">
        <v>80</v>
      </c>
      <c r="Y6934" s="3" t="s">
        <v>641</v>
      </c>
      <c r="AA6934" s="3" t="s">
        <v>400</v>
      </c>
      <c r="AB6934" s="3" t="s">
        <v>124</v>
      </c>
      <c r="AC6934" s="3" t="s">
        <v>85</v>
      </c>
      <c r="AE6934" s="3" t="s">
        <v>241</v>
      </c>
      <c r="AF6934" s="3" t="s">
        <v>561</v>
      </c>
      <c r="AG6934" s="3" t="s">
        <v>243</v>
      </c>
    </row>
    <row r="6935" spans="1:33" x14ac:dyDescent="0.3">
      <c r="A6935" s="3" t="s">
        <v>1122</v>
      </c>
      <c r="B6935" s="3" t="s">
        <v>453</v>
      </c>
      <c r="C6935" s="3" t="s">
        <v>10</v>
      </c>
      <c r="D6935" s="3" t="s">
        <v>118</v>
      </c>
      <c r="E6935" s="3">
        <v>40</v>
      </c>
      <c r="F6935" s="3" t="s">
        <v>100</v>
      </c>
      <c r="G6935" s="3" t="s">
        <v>99</v>
      </c>
      <c r="H6935" s="3">
        <v>3</v>
      </c>
      <c r="I6935" s="3" t="s">
        <v>171</v>
      </c>
      <c r="J6935" s="3" t="s">
        <v>146</v>
      </c>
      <c r="K6935" s="3">
        <v>14</v>
      </c>
      <c r="L6935" s="3">
        <v>95996</v>
      </c>
      <c r="M6935" s="3" t="s">
        <v>70</v>
      </c>
      <c r="N6935" s="3" t="s">
        <v>101</v>
      </c>
      <c r="O6935" s="3" t="s">
        <v>273</v>
      </c>
      <c r="P6935" s="3" t="s">
        <v>118</v>
      </c>
      <c r="Q6935" s="3" t="s">
        <v>1123</v>
      </c>
      <c r="R6935" s="3" t="s">
        <v>161</v>
      </c>
      <c r="T6935" s="3" t="s">
        <v>139</v>
      </c>
      <c r="U6935" s="3" t="s">
        <v>1124</v>
      </c>
      <c r="V6935" s="3" t="s">
        <v>886</v>
      </c>
      <c r="X6935" s="3" t="s">
        <v>80</v>
      </c>
      <c r="Y6935" s="3" t="s">
        <v>641</v>
      </c>
      <c r="AA6935" s="3" t="s">
        <v>400</v>
      </c>
      <c r="AB6935" s="3" t="s">
        <v>124</v>
      </c>
      <c r="AC6935" s="3" t="s">
        <v>85</v>
      </c>
      <c r="AE6935" s="3" t="s">
        <v>241</v>
      </c>
      <c r="AF6935" s="3" t="s">
        <v>561</v>
      </c>
      <c r="AG6935" s="3" t="s">
        <v>243</v>
      </c>
    </row>
    <row r="6936" spans="1:33" x14ac:dyDescent="0.3">
      <c r="A6936" s="3" t="s">
        <v>1122</v>
      </c>
      <c r="B6936" s="3" t="s">
        <v>453</v>
      </c>
      <c r="C6936" s="3" t="s">
        <v>10</v>
      </c>
      <c r="D6936" s="3" t="s">
        <v>118</v>
      </c>
      <c r="E6936" s="3">
        <v>40</v>
      </c>
      <c r="F6936" s="3" t="s">
        <v>100</v>
      </c>
      <c r="G6936" s="3" t="s">
        <v>99</v>
      </c>
      <c r="H6936" s="3">
        <v>3</v>
      </c>
      <c r="I6936" s="3" t="s">
        <v>171</v>
      </c>
      <c r="J6936" s="3" t="s">
        <v>146</v>
      </c>
      <c r="K6936" s="3">
        <v>14</v>
      </c>
      <c r="L6936" s="3">
        <v>95996</v>
      </c>
      <c r="M6936" s="3" t="s">
        <v>70</v>
      </c>
      <c r="N6936" s="3" t="s">
        <v>101</v>
      </c>
      <c r="O6936" s="3" t="s">
        <v>273</v>
      </c>
      <c r="P6936" s="3" t="s">
        <v>118</v>
      </c>
      <c r="Q6936" s="3" t="s">
        <v>1123</v>
      </c>
      <c r="R6936" s="3" t="s">
        <v>161</v>
      </c>
      <c r="T6936" s="3" t="s">
        <v>139</v>
      </c>
      <c r="U6936" s="3" t="s">
        <v>1124</v>
      </c>
      <c r="V6936" s="3" t="s">
        <v>886</v>
      </c>
      <c r="X6936" s="3" t="s">
        <v>80</v>
      </c>
      <c r="Y6936" s="3" t="s">
        <v>641</v>
      </c>
      <c r="AA6936" s="3" t="s">
        <v>400</v>
      </c>
      <c r="AB6936" s="3" t="s">
        <v>124</v>
      </c>
      <c r="AC6936" s="3" t="s">
        <v>85</v>
      </c>
      <c r="AE6936" s="3" t="s">
        <v>241</v>
      </c>
      <c r="AF6936" s="3" t="s">
        <v>561</v>
      </c>
      <c r="AG6936" s="3" t="s">
        <v>243</v>
      </c>
    </row>
    <row r="6937" spans="1:33" x14ac:dyDescent="0.3">
      <c r="A6937" s="3" t="s">
        <v>1122</v>
      </c>
      <c r="B6937" s="3" t="s">
        <v>453</v>
      </c>
      <c r="C6937" s="3" t="s">
        <v>10</v>
      </c>
      <c r="D6937" s="3" t="s">
        <v>118</v>
      </c>
      <c r="E6937" s="3">
        <v>40</v>
      </c>
      <c r="F6937" s="3" t="s">
        <v>100</v>
      </c>
      <c r="G6937" s="3" t="s">
        <v>99</v>
      </c>
      <c r="H6937" s="3">
        <v>3</v>
      </c>
      <c r="I6937" s="3" t="s">
        <v>175</v>
      </c>
      <c r="J6937" s="3" t="s">
        <v>167</v>
      </c>
      <c r="K6937" s="3">
        <v>14</v>
      </c>
      <c r="L6937" s="3">
        <v>96333</v>
      </c>
      <c r="M6937" s="3" t="s">
        <v>70</v>
      </c>
      <c r="N6937" s="3" t="s">
        <v>101</v>
      </c>
      <c r="O6937" s="3" t="s">
        <v>273</v>
      </c>
      <c r="P6937" s="3" t="s">
        <v>118</v>
      </c>
      <c r="Q6937" s="3" t="s">
        <v>1123</v>
      </c>
      <c r="R6937" s="3" t="s">
        <v>161</v>
      </c>
      <c r="T6937" s="3" t="s">
        <v>139</v>
      </c>
      <c r="U6937" s="3" t="s">
        <v>1124</v>
      </c>
      <c r="V6937" s="3" t="s">
        <v>886</v>
      </c>
      <c r="X6937" s="3" t="s">
        <v>80</v>
      </c>
      <c r="Y6937" s="3" t="s">
        <v>641</v>
      </c>
      <c r="AA6937" s="3" t="s">
        <v>400</v>
      </c>
      <c r="AB6937" s="3" t="s">
        <v>124</v>
      </c>
      <c r="AC6937" s="3" t="s">
        <v>85</v>
      </c>
      <c r="AE6937" s="3" t="s">
        <v>241</v>
      </c>
      <c r="AF6937" s="3" t="s">
        <v>561</v>
      </c>
      <c r="AG6937" s="3" t="s">
        <v>243</v>
      </c>
    </row>
    <row r="6938" spans="1:33" x14ac:dyDescent="0.3">
      <c r="A6938" s="3" t="s">
        <v>1122</v>
      </c>
      <c r="B6938" s="3" t="s">
        <v>453</v>
      </c>
      <c r="C6938" s="3" t="s">
        <v>10</v>
      </c>
      <c r="D6938" s="3" t="s">
        <v>118</v>
      </c>
      <c r="E6938" s="3">
        <v>40</v>
      </c>
      <c r="F6938" s="3" t="s">
        <v>100</v>
      </c>
      <c r="G6938" s="3" t="s">
        <v>99</v>
      </c>
      <c r="H6938" s="3">
        <v>3</v>
      </c>
      <c r="I6938" s="3" t="s">
        <v>175</v>
      </c>
      <c r="J6938" s="3" t="s">
        <v>167</v>
      </c>
      <c r="K6938" s="3">
        <v>14</v>
      </c>
      <c r="L6938" s="3">
        <v>96333</v>
      </c>
      <c r="M6938" s="3" t="s">
        <v>70</v>
      </c>
      <c r="N6938" s="3" t="s">
        <v>101</v>
      </c>
      <c r="O6938" s="3" t="s">
        <v>273</v>
      </c>
      <c r="P6938" s="3" t="s">
        <v>118</v>
      </c>
      <c r="Q6938" s="3" t="s">
        <v>1123</v>
      </c>
      <c r="R6938" s="3" t="s">
        <v>161</v>
      </c>
      <c r="T6938" s="3" t="s">
        <v>139</v>
      </c>
      <c r="U6938" s="3" t="s">
        <v>1124</v>
      </c>
      <c r="V6938" s="3" t="s">
        <v>886</v>
      </c>
      <c r="X6938" s="3" t="s">
        <v>80</v>
      </c>
      <c r="Y6938" s="3" t="s">
        <v>641</v>
      </c>
      <c r="AA6938" s="3" t="s">
        <v>400</v>
      </c>
      <c r="AB6938" s="3" t="s">
        <v>124</v>
      </c>
      <c r="AC6938" s="3" t="s">
        <v>85</v>
      </c>
      <c r="AE6938" s="3" t="s">
        <v>241</v>
      </c>
      <c r="AF6938" s="3" t="s">
        <v>561</v>
      </c>
      <c r="AG6938" s="3" t="s">
        <v>243</v>
      </c>
    </row>
    <row r="6939" spans="1:33" x14ac:dyDescent="0.3">
      <c r="A6939" s="3" t="s">
        <v>1122</v>
      </c>
      <c r="B6939" s="3" t="s">
        <v>453</v>
      </c>
      <c r="C6939" s="3" t="s">
        <v>10</v>
      </c>
      <c r="D6939" s="3" t="s">
        <v>118</v>
      </c>
      <c r="E6939" s="3">
        <v>40</v>
      </c>
      <c r="F6939" s="3" t="s">
        <v>100</v>
      </c>
      <c r="G6939" s="3" t="s">
        <v>99</v>
      </c>
      <c r="H6939" s="3">
        <v>3</v>
      </c>
      <c r="I6939" s="3" t="s">
        <v>171</v>
      </c>
      <c r="J6939" s="3" t="s">
        <v>146</v>
      </c>
      <c r="K6939" s="3">
        <v>14</v>
      </c>
      <c r="L6939" s="3">
        <v>99592</v>
      </c>
      <c r="M6939" s="3" t="s">
        <v>70</v>
      </c>
      <c r="N6939" s="3" t="s">
        <v>101</v>
      </c>
      <c r="O6939" s="3" t="s">
        <v>273</v>
      </c>
      <c r="P6939" s="3" t="s">
        <v>118</v>
      </c>
      <c r="Q6939" s="3" t="s">
        <v>1123</v>
      </c>
      <c r="R6939" s="3" t="s">
        <v>161</v>
      </c>
      <c r="T6939" s="3" t="s">
        <v>139</v>
      </c>
      <c r="U6939" s="3" t="s">
        <v>1124</v>
      </c>
      <c r="V6939" s="3" t="s">
        <v>886</v>
      </c>
      <c r="X6939" s="3" t="s">
        <v>80</v>
      </c>
      <c r="Y6939" s="3" t="s">
        <v>641</v>
      </c>
      <c r="AA6939" s="3" t="s">
        <v>400</v>
      </c>
      <c r="AB6939" s="3" t="s">
        <v>124</v>
      </c>
      <c r="AC6939" s="3" t="s">
        <v>85</v>
      </c>
      <c r="AE6939" s="3" t="s">
        <v>241</v>
      </c>
      <c r="AF6939" s="3" t="s">
        <v>561</v>
      </c>
      <c r="AG6939" s="3" t="s">
        <v>243</v>
      </c>
    </row>
    <row r="6940" spans="1:33" x14ac:dyDescent="0.3">
      <c r="A6940" s="3" t="s">
        <v>1122</v>
      </c>
      <c r="B6940" s="3" t="s">
        <v>453</v>
      </c>
      <c r="C6940" s="3" t="s">
        <v>10</v>
      </c>
      <c r="D6940" s="3" t="s">
        <v>118</v>
      </c>
      <c r="E6940" s="3">
        <v>40</v>
      </c>
      <c r="F6940" s="3" t="s">
        <v>100</v>
      </c>
      <c r="G6940" s="3" t="s">
        <v>99</v>
      </c>
      <c r="H6940" s="3">
        <v>3</v>
      </c>
      <c r="I6940" s="3" t="s">
        <v>175</v>
      </c>
      <c r="J6940" s="3" t="s">
        <v>167</v>
      </c>
      <c r="K6940" s="3">
        <v>14</v>
      </c>
      <c r="L6940" s="3">
        <v>99951</v>
      </c>
      <c r="M6940" s="3" t="s">
        <v>70</v>
      </c>
      <c r="N6940" s="3" t="s">
        <v>101</v>
      </c>
      <c r="O6940" s="3" t="s">
        <v>273</v>
      </c>
      <c r="P6940" s="3" t="s">
        <v>118</v>
      </c>
      <c r="Q6940" s="3" t="s">
        <v>1123</v>
      </c>
      <c r="R6940" s="3" t="s">
        <v>161</v>
      </c>
      <c r="T6940" s="3" t="s">
        <v>139</v>
      </c>
      <c r="U6940" s="3" t="s">
        <v>1124</v>
      </c>
      <c r="V6940" s="3" t="s">
        <v>886</v>
      </c>
      <c r="X6940" s="3" t="s">
        <v>80</v>
      </c>
      <c r="Y6940" s="3" t="s">
        <v>641</v>
      </c>
      <c r="AA6940" s="3" t="s">
        <v>400</v>
      </c>
      <c r="AB6940" s="3" t="s">
        <v>124</v>
      </c>
      <c r="AC6940" s="3" t="s">
        <v>85</v>
      </c>
      <c r="AE6940" s="3" t="s">
        <v>241</v>
      </c>
      <c r="AF6940" s="3" t="s">
        <v>561</v>
      </c>
      <c r="AG6940" s="3" t="s">
        <v>243</v>
      </c>
    </row>
    <row r="6941" spans="1:33" x14ac:dyDescent="0.3">
      <c r="A6941" s="3" t="s">
        <v>1122</v>
      </c>
      <c r="B6941" s="3" t="s">
        <v>453</v>
      </c>
      <c r="C6941" s="3" t="s">
        <v>10</v>
      </c>
      <c r="D6941" s="3" t="s">
        <v>118</v>
      </c>
      <c r="E6941" s="3">
        <v>40</v>
      </c>
      <c r="F6941" s="3" t="s">
        <v>100</v>
      </c>
      <c r="G6941" s="3" t="s">
        <v>99</v>
      </c>
      <c r="H6941" s="3">
        <v>3</v>
      </c>
      <c r="I6941" s="3" t="s">
        <v>175</v>
      </c>
      <c r="J6941" s="3" t="s">
        <v>129</v>
      </c>
      <c r="K6941" s="3">
        <v>10</v>
      </c>
      <c r="L6941" s="3">
        <v>110746</v>
      </c>
      <c r="M6941" s="3" t="s">
        <v>70</v>
      </c>
      <c r="N6941" s="3" t="s">
        <v>101</v>
      </c>
      <c r="O6941" s="3" t="s">
        <v>273</v>
      </c>
      <c r="P6941" s="3" t="s">
        <v>118</v>
      </c>
      <c r="Q6941" s="3" t="s">
        <v>1123</v>
      </c>
      <c r="R6941" s="3" t="s">
        <v>161</v>
      </c>
      <c r="T6941" s="3" t="s">
        <v>139</v>
      </c>
      <c r="U6941" s="3" t="s">
        <v>1124</v>
      </c>
      <c r="V6941" s="3" t="s">
        <v>886</v>
      </c>
      <c r="X6941" s="3" t="s">
        <v>80</v>
      </c>
      <c r="Y6941" s="3" t="s">
        <v>641</v>
      </c>
      <c r="AA6941" s="3" t="s">
        <v>400</v>
      </c>
      <c r="AB6941" s="3" t="s">
        <v>124</v>
      </c>
      <c r="AC6941" s="3" t="s">
        <v>85</v>
      </c>
      <c r="AE6941" s="3" t="s">
        <v>241</v>
      </c>
      <c r="AF6941" s="3" t="s">
        <v>561</v>
      </c>
      <c r="AG6941" s="3" t="s">
        <v>243</v>
      </c>
    </row>
    <row r="6942" spans="1:33" x14ac:dyDescent="0.3">
      <c r="A6942" s="3" t="s">
        <v>1125</v>
      </c>
      <c r="B6942" s="3" t="s">
        <v>98</v>
      </c>
      <c r="C6942" s="3" t="s">
        <v>10</v>
      </c>
      <c r="D6942" s="3" t="s">
        <v>99</v>
      </c>
      <c r="E6942" s="3" t="s">
        <v>99</v>
      </c>
      <c r="F6942" s="3" t="s">
        <v>113</v>
      </c>
      <c r="G6942" s="3" t="s">
        <v>99</v>
      </c>
      <c r="H6942" s="3">
        <v>2</v>
      </c>
      <c r="I6942" s="3" t="s">
        <v>91</v>
      </c>
      <c r="J6942" s="3" t="s">
        <v>133</v>
      </c>
      <c r="K6942" s="3">
        <v>7</v>
      </c>
      <c r="L6942" s="3">
        <v>34070</v>
      </c>
    </row>
    <row r="6943" spans="1:33" x14ac:dyDescent="0.3">
      <c r="A6943" s="3" t="s">
        <v>1125</v>
      </c>
      <c r="B6943" s="3" t="s">
        <v>98</v>
      </c>
      <c r="C6943" s="3" t="s">
        <v>10</v>
      </c>
      <c r="D6943" s="3" t="s">
        <v>99</v>
      </c>
      <c r="E6943" s="3" t="s">
        <v>99</v>
      </c>
      <c r="F6943" s="3" t="s">
        <v>113</v>
      </c>
      <c r="G6943" s="3" t="s">
        <v>99</v>
      </c>
      <c r="H6943" s="3">
        <v>2</v>
      </c>
      <c r="I6943" s="3" t="s">
        <v>164</v>
      </c>
      <c r="J6943" s="3" t="s">
        <v>165</v>
      </c>
      <c r="K6943" s="3">
        <v>7</v>
      </c>
      <c r="L6943" s="3">
        <v>34465</v>
      </c>
    </row>
    <row r="6944" spans="1:33" x14ac:dyDescent="0.3">
      <c r="A6944" s="3" t="s">
        <v>1125</v>
      </c>
      <c r="B6944" s="3" t="s">
        <v>98</v>
      </c>
      <c r="C6944" s="3" t="s">
        <v>10</v>
      </c>
      <c r="D6944" s="3" t="s">
        <v>99</v>
      </c>
      <c r="E6944" s="3" t="s">
        <v>99</v>
      </c>
      <c r="F6944" s="3" t="s">
        <v>113</v>
      </c>
      <c r="G6944" s="3" t="s">
        <v>99</v>
      </c>
      <c r="H6944" s="3">
        <v>2</v>
      </c>
      <c r="I6944" s="3" t="s">
        <v>166</v>
      </c>
      <c r="J6944" s="3" t="s">
        <v>167</v>
      </c>
      <c r="K6944" s="3">
        <v>7</v>
      </c>
      <c r="L6944" s="3">
        <v>34521</v>
      </c>
    </row>
    <row r="6945" spans="1:12" x14ac:dyDescent="0.3">
      <c r="A6945" s="3" t="s">
        <v>1125</v>
      </c>
      <c r="B6945" s="3" t="s">
        <v>98</v>
      </c>
      <c r="C6945" s="3" t="s">
        <v>10</v>
      </c>
      <c r="D6945" s="3" t="s">
        <v>99</v>
      </c>
      <c r="E6945" s="3" t="s">
        <v>99</v>
      </c>
      <c r="F6945" s="3" t="s">
        <v>113</v>
      </c>
      <c r="G6945" s="3" t="s">
        <v>99</v>
      </c>
      <c r="H6945" s="3">
        <v>2</v>
      </c>
      <c r="I6945" s="3" t="s">
        <v>87</v>
      </c>
      <c r="J6945" s="3" t="s">
        <v>146</v>
      </c>
      <c r="K6945" s="3">
        <v>7</v>
      </c>
      <c r="L6945" s="3">
        <v>34611</v>
      </c>
    </row>
    <row r="6946" spans="1:12" x14ac:dyDescent="0.3">
      <c r="A6946" s="3" t="s">
        <v>1125</v>
      </c>
      <c r="B6946" s="3" t="s">
        <v>98</v>
      </c>
      <c r="C6946" s="3" t="s">
        <v>10</v>
      </c>
      <c r="D6946" s="3" t="s">
        <v>99</v>
      </c>
      <c r="E6946" s="3" t="s">
        <v>99</v>
      </c>
      <c r="F6946" s="3" t="s">
        <v>113</v>
      </c>
      <c r="G6946" s="3" t="s">
        <v>99</v>
      </c>
      <c r="H6946" s="3">
        <v>2</v>
      </c>
      <c r="I6946" s="3" t="s">
        <v>89</v>
      </c>
      <c r="J6946" s="3" t="s">
        <v>147</v>
      </c>
      <c r="K6946" s="3">
        <v>7</v>
      </c>
      <c r="L6946" s="3">
        <v>36016</v>
      </c>
    </row>
    <row r="6947" spans="1:12" x14ac:dyDescent="0.3">
      <c r="A6947" s="3" t="s">
        <v>1125</v>
      </c>
      <c r="B6947" s="3" t="s">
        <v>98</v>
      </c>
      <c r="C6947" s="3" t="s">
        <v>10</v>
      </c>
      <c r="D6947" s="3" t="s">
        <v>99</v>
      </c>
      <c r="E6947" s="3" t="s">
        <v>99</v>
      </c>
      <c r="F6947" s="3" t="s">
        <v>113</v>
      </c>
      <c r="G6947" s="3" t="s">
        <v>99</v>
      </c>
      <c r="H6947" s="3">
        <v>2</v>
      </c>
      <c r="I6947" s="3" t="s">
        <v>93</v>
      </c>
      <c r="J6947" s="3" t="s">
        <v>168</v>
      </c>
      <c r="K6947" s="3">
        <v>7</v>
      </c>
      <c r="L6947" s="3">
        <v>36265</v>
      </c>
    </row>
    <row r="6948" spans="1:12" x14ac:dyDescent="0.3">
      <c r="A6948" s="3" t="s">
        <v>1125</v>
      </c>
      <c r="B6948" s="3" t="s">
        <v>98</v>
      </c>
      <c r="C6948" s="3" t="s">
        <v>10</v>
      </c>
      <c r="D6948" s="3" t="s">
        <v>99</v>
      </c>
      <c r="E6948" s="3" t="s">
        <v>99</v>
      </c>
      <c r="F6948" s="3" t="s">
        <v>113</v>
      </c>
      <c r="G6948" s="3" t="s">
        <v>99</v>
      </c>
      <c r="H6948" s="3">
        <v>2</v>
      </c>
      <c r="I6948" s="3" t="s">
        <v>95</v>
      </c>
      <c r="J6948" s="3" t="s">
        <v>69</v>
      </c>
      <c r="K6948" s="3">
        <v>7</v>
      </c>
      <c r="L6948" s="3">
        <v>36508</v>
      </c>
    </row>
    <row r="6949" spans="1:12" x14ac:dyDescent="0.3">
      <c r="A6949" s="3" t="s">
        <v>1125</v>
      </c>
      <c r="B6949" s="3" t="s">
        <v>98</v>
      </c>
      <c r="C6949" s="3" t="s">
        <v>10</v>
      </c>
      <c r="D6949" s="3" t="s">
        <v>99</v>
      </c>
      <c r="E6949" s="3" t="s">
        <v>99</v>
      </c>
      <c r="F6949" s="3" t="s">
        <v>113</v>
      </c>
      <c r="G6949" s="3" t="s">
        <v>99</v>
      </c>
      <c r="H6949" s="3">
        <v>2</v>
      </c>
      <c r="I6949" s="3" t="s">
        <v>169</v>
      </c>
      <c r="J6949" s="3" t="s">
        <v>170</v>
      </c>
      <c r="K6949" s="3">
        <v>7</v>
      </c>
      <c r="L6949" s="3">
        <v>36868</v>
      </c>
    </row>
    <row r="6950" spans="1:12" x14ac:dyDescent="0.3">
      <c r="A6950" s="3" t="s">
        <v>1125</v>
      </c>
      <c r="B6950" s="3" t="s">
        <v>98</v>
      </c>
      <c r="C6950" s="3" t="s">
        <v>10</v>
      </c>
      <c r="D6950" s="3" t="s">
        <v>99</v>
      </c>
      <c r="E6950" s="3" t="s">
        <v>99</v>
      </c>
      <c r="F6950" s="3" t="s">
        <v>113</v>
      </c>
      <c r="G6950" s="3" t="s">
        <v>99</v>
      </c>
      <c r="H6950" s="3">
        <v>2</v>
      </c>
      <c r="I6950" s="3" t="s">
        <v>171</v>
      </c>
      <c r="J6950" s="3" t="s">
        <v>129</v>
      </c>
      <c r="K6950" s="3">
        <v>7</v>
      </c>
      <c r="L6950" s="3">
        <v>36971</v>
      </c>
    </row>
    <row r="6951" spans="1:12" x14ac:dyDescent="0.3">
      <c r="A6951" s="3" t="s">
        <v>1125</v>
      </c>
      <c r="B6951" s="3" t="s">
        <v>98</v>
      </c>
      <c r="C6951" s="3" t="s">
        <v>10</v>
      </c>
      <c r="D6951" s="3" t="s">
        <v>99</v>
      </c>
      <c r="E6951" s="3" t="s">
        <v>99</v>
      </c>
      <c r="F6951" s="3" t="s">
        <v>113</v>
      </c>
      <c r="G6951" s="3" t="s">
        <v>99</v>
      </c>
      <c r="H6951" s="3">
        <v>2</v>
      </c>
      <c r="I6951" s="3" t="s">
        <v>128</v>
      </c>
      <c r="J6951" s="3" t="s">
        <v>130</v>
      </c>
      <c r="K6951" s="3">
        <v>7</v>
      </c>
      <c r="L6951" s="3">
        <v>38234</v>
      </c>
    </row>
    <row r="6952" spans="1:12" x14ac:dyDescent="0.3">
      <c r="A6952" s="3" t="s">
        <v>1125</v>
      </c>
      <c r="B6952" s="3" t="s">
        <v>98</v>
      </c>
      <c r="C6952" s="3" t="s">
        <v>10</v>
      </c>
      <c r="D6952" s="3" t="s">
        <v>99</v>
      </c>
      <c r="E6952" s="3" t="s">
        <v>99</v>
      </c>
      <c r="F6952" s="3" t="s">
        <v>113</v>
      </c>
      <c r="G6952" s="3" t="s">
        <v>99</v>
      </c>
      <c r="H6952" s="3">
        <v>2</v>
      </c>
      <c r="I6952" s="3" t="s">
        <v>164</v>
      </c>
      <c r="J6952" s="3" t="s">
        <v>165</v>
      </c>
      <c r="K6952" s="3">
        <v>7</v>
      </c>
      <c r="L6952" s="3">
        <v>38398</v>
      </c>
    </row>
    <row r="6953" spans="1:12" x14ac:dyDescent="0.3">
      <c r="A6953" s="3" t="s">
        <v>1125</v>
      </c>
      <c r="B6953" s="3" t="s">
        <v>98</v>
      </c>
      <c r="C6953" s="3" t="s">
        <v>10</v>
      </c>
      <c r="D6953" s="3" t="s">
        <v>99</v>
      </c>
      <c r="E6953" s="3" t="s">
        <v>99</v>
      </c>
      <c r="F6953" s="3" t="s">
        <v>113</v>
      </c>
      <c r="G6953" s="3" t="s">
        <v>99</v>
      </c>
      <c r="H6953" s="3">
        <v>2</v>
      </c>
      <c r="I6953" s="3" t="s">
        <v>169</v>
      </c>
      <c r="J6953" s="3" t="s">
        <v>170</v>
      </c>
      <c r="K6953" s="3">
        <v>7</v>
      </c>
      <c r="L6953" s="3">
        <v>40800</v>
      </c>
    </row>
    <row r="6954" spans="1:12" x14ac:dyDescent="0.3">
      <c r="A6954" s="3" t="s">
        <v>1125</v>
      </c>
      <c r="B6954" s="3" t="s">
        <v>98</v>
      </c>
      <c r="C6954" s="3" t="s">
        <v>10</v>
      </c>
      <c r="D6954" s="3" t="s">
        <v>99</v>
      </c>
      <c r="E6954" s="3" t="s">
        <v>99</v>
      </c>
      <c r="F6954" s="3" t="s">
        <v>113</v>
      </c>
      <c r="G6954" s="3" t="s">
        <v>99</v>
      </c>
      <c r="H6954" s="3">
        <v>2</v>
      </c>
      <c r="I6954" s="3" t="s">
        <v>171</v>
      </c>
      <c r="J6954" s="3" t="s">
        <v>129</v>
      </c>
      <c r="K6954" s="3">
        <v>7</v>
      </c>
      <c r="L6954" s="3">
        <v>40904</v>
      </c>
    </row>
    <row r="6955" spans="1:12" x14ac:dyDescent="0.3">
      <c r="A6955" s="3" t="s">
        <v>1125</v>
      </c>
      <c r="B6955" s="3" t="s">
        <v>98</v>
      </c>
      <c r="C6955" s="3" t="s">
        <v>10</v>
      </c>
      <c r="D6955" s="3" t="s">
        <v>99</v>
      </c>
      <c r="E6955" s="3" t="s">
        <v>99</v>
      </c>
      <c r="F6955" s="3" t="s">
        <v>113</v>
      </c>
      <c r="G6955" s="3" t="s">
        <v>99</v>
      </c>
      <c r="H6955" s="3">
        <v>2</v>
      </c>
      <c r="I6955" s="3" t="s">
        <v>68</v>
      </c>
      <c r="J6955" s="3" t="s">
        <v>172</v>
      </c>
      <c r="K6955" s="3">
        <v>7</v>
      </c>
      <c r="L6955" s="3">
        <v>40991</v>
      </c>
    </row>
    <row r="6956" spans="1:12" x14ac:dyDescent="0.3">
      <c r="A6956" s="3" t="s">
        <v>1125</v>
      </c>
      <c r="B6956" s="3" t="s">
        <v>98</v>
      </c>
      <c r="C6956" s="3" t="s">
        <v>10</v>
      </c>
      <c r="D6956" s="3" t="s">
        <v>99</v>
      </c>
      <c r="E6956" s="3" t="s">
        <v>99</v>
      </c>
      <c r="F6956" s="3" t="s">
        <v>113</v>
      </c>
      <c r="G6956" s="3" t="s">
        <v>99</v>
      </c>
      <c r="H6956" s="3">
        <v>2</v>
      </c>
      <c r="I6956" s="3" t="s">
        <v>128</v>
      </c>
      <c r="J6956" s="3" t="s">
        <v>130</v>
      </c>
      <c r="K6956" s="3">
        <v>7</v>
      </c>
      <c r="L6956" s="3">
        <v>42166</v>
      </c>
    </row>
    <row r="6957" spans="1:12" x14ac:dyDescent="0.3">
      <c r="A6957" s="3" t="s">
        <v>1125</v>
      </c>
      <c r="B6957" s="3" t="s">
        <v>98</v>
      </c>
      <c r="C6957" s="3" t="s">
        <v>10</v>
      </c>
      <c r="D6957" s="3" t="s">
        <v>99</v>
      </c>
      <c r="E6957" s="3" t="s">
        <v>99</v>
      </c>
      <c r="F6957" s="3" t="s">
        <v>113</v>
      </c>
      <c r="G6957" s="3" t="s">
        <v>99</v>
      </c>
      <c r="H6957" s="3">
        <v>2</v>
      </c>
      <c r="I6957" s="3" t="s">
        <v>173</v>
      </c>
      <c r="J6957" s="3" t="s">
        <v>174</v>
      </c>
      <c r="K6957" s="3">
        <v>7</v>
      </c>
      <c r="L6957" s="3">
        <v>43283</v>
      </c>
    </row>
    <row r="6958" spans="1:12" x14ac:dyDescent="0.3">
      <c r="A6958" s="3" t="s">
        <v>1125</v>
      </c>
      <c r="B6958" s="3" t="s">
        <v>98</v>
      </c>
      <c r="C6958" s="3" t="s">
        <v>10</v>
      </c>
      <c r="D6958" s="3" t="s">
        <v>99</v>
      </c>
      <c r="E6958" s="3" t="s">
        <v>99</v>
      </c>
      <c r="F6958" s="3" t="s">
        <v>113</v>
      </c>
      <c r="G6958" s="3" t="s">
        <v>99</v>
      </c>
      <c r="H6958" s="3">
        <v>2</v>
      </c>
      <c r="I6958" s="3" t="s">
        <v>68</v>
      </c>
      <c r="J6958" s="3" t="s">
        <v>172</v>
      </c>
      <c r="K6958" s="3">
        <v>7</v>
      </c>
      <c r="L6958" s="3">
        <v>44924</v>
      </c>
    </row>
    <row r="6959" spans="1:12" x14ac:dyDescent="0.3">
      <c r="A6959" s="3" t="s">
        <v>1125</v>
      </c>
      <c r="B6959" s="3" t="s">
        <v>98</v>
      </c>
      <c r="C6959" s="3" t="s">
        <v>10</v>
      </c>
      <c r="D6959" s="3" t="s">
        <v>99</v>
      </c>
      <c r="E6959" s="3" t="s">
        <v>99</v>
      </c>
      <c r="F6959" s="3" t="s">
        <v>113</v>
      </c>
      <c r="G6959" s="3" t="s">
        <v>99</v>
      </c>
      <c r="H6959" s="3">
        <v>2</v>
      </c>
      <c r="I6959" s="3" t="s">
        <v>68</v>
      </c>
      <c r="J6959" s="3" t="s">
        <v>165</v>
      </c>
      <c r="K6959" s="3">
        <v>8</v>
      </c>
      <c r="L6959" s="3">
        <v>46459</v>
      </c>
    </row>
    <row r="6960" spans="1:12" x14ac:dyDescent="0.3">
      <c r="A6960" s="3" t="s">
        <v>1125</v>
      </c>
      <c r="B6960" s="3" t="s">
        <v>98</v>
      </c>
      <c r="C6960" s="3" t="s">
        <v>10</v>
      </c>
      <c r="D6960" s="3" t="s">
        <v>99</v>
      </c>
      <c r="E6960" s="3" t="s">
        <v>99</v>
      </c>
      <c r="F6960" s="3" t="s">
        <v>113</v>
      </c>
      <c r="G6960" s="3" t="s">
        <v>99</v>
      </c>
      <c r="H6960" s="3">
        <v>2</v>
      </c>
      <c r="I6960" s="3" t="s">
        <v>175</v>
      </c>
      <c r="J6960" s="3" t="s">
        <v>176</v>
      </c>
      <c r="K6960" s="3">
        <v>7</v>
      </c>
      <c r="L6960" s="3">
        <v>46883</v>
      </c>
    </row>
    <row r="6961" spans="1:12" x14ac:dyDescent="0.3">
      <c r="A6961" s="3" t="s">
        <v>1125</v>
      </c>
      <c r="B6961" s="3" t="s">
        <v>98</v>
      </c>
      <c r="C6961" s="3" t="s">
        <v>10</v>
      </c>
      <c r="D6961" s="3" t="s">
        <v>99</v>
      </c>
      <c r="E6961" s="3" t="s">
        <v>99</v>
      </c>
      <c r="F6961" s="3" t="s">
        <v>113</v>
      </c>
      <c r="G6961" s="3" t="s">
        <v>99</v>
      </c>
      <c r="H6961" s="3">
        <v>2</v>
      </c>
      <c r="I6961" s="3" t="s">
        <v>173</v>
      </c>
      <c r="J6961" s="3" t="s">
        <v>174</v>
      </c>
      <c r="K6961" s="3">
        <v>7</v>
      </c>
      <c r="L6961" s="3">
        <v>47216</v>
      </c>
    </row>
    <row r="6962" spans="1:12" x14ac:dyDescent="0.3">
      <c r="A6962" s="3" t="s">
        <v>1125</v>
      </c>
      <c r="B6962" s="3" t="s">
        <v>98</v>
      </c>
      <c r="C6962" s="3" t="s">
        <v>10</v>
      </c>
      <c r="D6962" s="3" t="s">
        <v>99</v>
      </c>
      <c r="E6962" s="3" t="s">
        <v>99</v>
      </c>
      <c r="F6962" s="3" t="s">
        <v>113</v>
      </c>
      <c r="G6962" s="3" t="s">
        <v>99</v>
      </c>
      <c r="H6962" s="3">
        <v>2</v>
      </c>
      <c r="I6962" s="3" t="s">
        <v>173</v>
      </c>
      <c r="J6962" s="3" t="s">
        <v>130</v>
      </c>
      <c r="K6962" s="3">
        <v>8</v>
      </c>
      <c r="L6962" s="3">
        <v>48933</v>
      </c>
    </row>
    <row r="6963" spans="1:12" x14ac:dyDescent="0.3">
      <c r="A6963" s="3" t="s">
        <v>1125</v>
      </c>
      <c r="B6963" s="3" t="s">
        <v>98</v>
      </c>
      <c r="C6963" s="3" t="s">
        <v>10</v>
      </c>
      <c r="D6963" s="3" t="s">
        <v>99</v>
      </c>
      <c r="E6963" s="3" t="s">
        <v>99</v>
      </c>
      <c r="F6963" s="3" t="s">
        <v>113</v>
      </c>
      <c r="G6963" s="3" t="s">
        <v>99</v>
      </c>
      <c r="H6963" s="3">
        <v>2</v>
      </c>
      <c r="I6963" s="3" t="s">
        <v>114</v>
      </c>
      <c r="J6963" s="3" t="s">
        <v>115</v>
      </c>
      <c r="K6963" s="3">
        <v>7</v>
      </c>
      <c r="L6963" s="3">
        <v>50292</v>
      </c>
    </row>
    <row r="6964" spans="1:12" x14ac:dyDescent="0.3">
      <c r="A6964" s="3" t="s">
        <v>1125</v>
      </c>
      <c r="B6964" s="3" t="s">
        <v>98</v>
      </c>
      <c r="C6964" s="3" t="s">
        <v>10</v>
      </c>
      <c r="D6964" s="3" t="s">
        <v>99</v>
      </c>
      <c r="E6964" s="3" t="s">
        <v>99</v>
      </c>
      <c r="F6964" s="3" t="s">
        <v>113</v>
      </c>
      <c r="G6964" s="3" t="s">
        <v>99</v>
      </c>
      <c r="H6964" s="3">
        <v>2</v>
      </c>
      <c r="I6964" s="3" t="s">
        <v>175</v>
      </c>
      <c r="J6964" s="3" t="s">
        <v>176</v>
      </c>
      <c r="K6964" s="3">
        <v>7</v>
      </c>
      <c r="L6964" s="3">
        <v>50816</v>
      </c>
    </row>
    <row r="6965" spans="1:12" x14ac:dyDescent="0.3">
      <c r="A6965" s="3" t="s">
        <v>1125</v>
      </c>
      <c r="B6965" s="3" t="s">
        <v>98</v>
      </c>
      <c r="C6965" s="3" t="s">
        <v>10</v>
      </c>
      <c r="D6965" s="3" t="s">
        <v>99</v>
      </c>
      <c r="E6965" s="3" t="s">
        <v>99</v>
      </c>
      <c r="F6965" s="3" t="s">
        <v>113</v>
      </c>
      <c r="G6965" s="3" t="s">
        <v>99</v>
      </c>
      <c r="H6965" s="3">
        <v>2</v>
      </c>
      <c r="I6965" s="3" t="s">
        <v>175</v>
      </c>
      <c r="J6965" s="3" t="s">
        <v>174</v>
      </c>
      <c r="K6965" s="3">
        <v>8</v>
      </c>
      <c r="L6965" s="3">
        <v>53288</v>
      </c>
    </row>
    <row r="6966" spans="1:12" x14ac:dyDescent="0.3">
      <c r="A6966" s="3" t="s">
        <v>1125</v>
      </c>
      <c r="B6966" s="3" t="s">
        <v>98</v>
      </c>
      <c r="C6966" s="3" t="s">
        <v>10</v>
      </c>
      <c r="D6966" s="3" t="s">
        <v>99</v>
      </c>
      <c r="E6966" s="3" t="s">
        <v>99</v>
      </c>
      <c r="F6966" s="3" t="s">
        <v>113</v>
      </c>
      <c r="G6966" s="3" t="s">
        <v>99</v>
      </c>
      <c r="H6966" s="3">
        <v>2</v>
      </c>
      <c r="I6966" s="3" t="s">
        <v>114</v>
      </c>
      <c r="J6966" s="3" t="s">
        <v>115</v>
      </c>
      <c r="K6966" s="3">
        <v>7</v>
      </c>
      <c r="L6966" s="3">
        <v>54225</v>
      </c>
    </row>
    <row r="6967" spans="1:12" x14ac:dyDescent="0.3">
      <c r="A6967" s="3" t="s">
        <v>1125</v>
      </c>
      <c r="B6967" s="3" t="s">
        <v>98</v>
      </c>
      <c r="C6967" s="3" t="s">
        <v>10</v>
      </c>
      <c r="D6967" s="3" t="s">
        <v>99</v>
      </c>
      <c r="E6967" s="3" t="s">
        <v>99</v>
      </c>
      <c r="F6967" s="3" t="s">
        <v>113</v>
      </c>
      <c r="G6967" s="3" t="s">
        <v>99</v>
      </c>
      <c r="H6967" s="3">
        <v>2</v>
      </c>
      <c r="I6967" s="3" t="s">
        <v>114</v>
      </c>
      <c r="J6967" s="3" t="s">
        <v>176</v>
      </c>
      <c r="K6967" s="3">
        <v>8</v>
      </c>
      <c r="L6967" s="3">
        <v>59092</v>
      </c>
    </row>
    <row r="6968" spans="1:12" x14ac:dyDescent="0.3">
      <c r="A6968" s="3" t="s">
        <v>1126</v>
      </c>
      <c r="B6968" s="3" t="s">
        <v>2</v>
      </c>
      <c r="C6968" s="3" t="s">
        <v>9</v>
      </c>
      <c r="D6968" s="3" t="s">
        <v>99</v>
      </c>
      <c r="E6968" s="3" t="s">
        <v>99</v>
      </c>
      <c r="F6968" s="3" t="s">
        <v>113</v>
      </c>
      <c r="G6968" s="3" t="s">
        <v>99</v>
      </c>
      <c r="H6968" s="3" t="s">
        <v>99</v>
      </c>
      <c r="I6968" s="3" t="s">
        <v>91</v>
      </c>
      <c r="J6968" s="3" t="s">
        <v>133</v>
      </c>
      <c r="K6968" s="3">
        <v>7</v>
      </c>
      <c r="L6968" s="3">
        <v>39428</v>
      </c>
    </row>
    <row r="6969" spans="1:12" x14ac:dyDescent="0.3">
      <c r="A6969" s="3" t="s">
        <v>1126</v>
      </c>
      <c r="B6969" s="3" t="s">
        <v>2</v>
      </c>
      <c r="C6969" s="3" t="s">
        <v>9</v>
      </c>
      <c r="D6969" s="3" t="s">
        <v>99</v>
      </c>
      <c r="E6969" s="3" t="s">
        <v>99</v>
      </c>
      <c r="F6969" s="3" t="s">
        <v>113</v>
      </c>
      <c r="G6969" s="3" t="s">
        <v>99</v>
      </c>
      <c r="H6969" s="3" t="s">
        <v>99</v>
      </c>
      <c r="I6969" s="3" t="s">
        <v>91</v>
      </c>
      <c r="J6969" s="3" t="s">
        <v>133</v>
      </c>
      <c r="K6969" s="3">
        <v>7</v>
      </c>
      <c r="L6969" s="3">
        <v>39428</v>
      </c>
    </row>
    <row r="6970" spans="1:12" x14ac:dyDescent="0.3">
      <c r="A6970" s="3" t="s">
        <v>1126</v>
      </c>
      <c r="B6970" s="3" t="s">
        <v>2</v>
      </c>
      <c r="C6970" s="3" t="s">
        <v>9</v>
      </c>
      <c r="D6970" s="3" t="s">
        <v>99</v>
      </c>
      <c r="E6970" s="3" t="s">
        <v>99</v>
      </c>
      <c r="F6970" s="3" t="s">
        <v>113</v>
      </c>
      <c r="G6970" s="3" t="s">
        <v>99</v>
      </c>
      <c r="H6970" s="3" t="s">
        <v>99</v>
      </c>
      <c r="I6970" s="3" t="s">
        <v>169</v>
      </c>
      <c r="J6970" s="3" t="s">
        <v>170</v>
      </c>
      <c r="K6970" s="3">
        <v>7</v>
      </c>
      <c r="L6970" s="3">
        <v>40058</v>
      </c>
    </row>
    <row r="6971" spans="1:12" x14ac:dyDescent="0.3">
      <c r="A6971" s="3" t="s">
        <v>1126</v>
      </c>
      <c r="B6971" s="3" t="s">
        <v>2</v>
      </c>
      <c r="C6971" s="3" t="s">
        <v>9</v>
      </c>
      <c r="D6971" s="3" t="s">
        <v>99</v>
      </c>
      <c r="E6971" s="3" t="s">
        <v>99</v>
      </c>
      <c r="F6971" s="3" t="s">
        <v>113</v>
      </c>
      <c r="G6971" s="3" t="s">
        <v>99</v>
      </c>
      <c r="H6971" s="3" t="s">
        <v>99</v>
      </c>
      <c r="I6971" s="3" t="s">
        <v>169</v>
      </c>
      <c r="J6971" s="3" t="s">
        <v>170</v>
      </c>
      <c r="K6971" s="3">
        <v>7</v>
      </c>
      <c r="L6971" s="3">
        <v>40058</v>
      </c>
    </row>
    <row r="6972" spans="1:12" x14ac:dyDescent="0.3">
      <c r="A6972" s="3" t="s">
        <v>1126</v>
      </c>
      <c r="B6972" s="3" t="s">
        <v>2</v>
      </c>
      <c r="C6972" s="3" t="s">
        <v>9</v>
      </c>
      <c r="D6972" s="3" t="s">
        <v>99</v>
      </c>
      <c r="E6972" s="3" t="s">
        <v>99</v>
      </c>
      <c r="F6972" s="3" t="s">
        <v>113</v>
      </c>
      <c r="G6972" s="3" t="s">
        <v>99</v>
      </c>
      <c r="H6972" s="3" t="s">
        <v>99</v>
      </c>
      <c r="I6972" s="3" t="s">
        <v>128</v>
      </c>
      <c r="J6972" s="3" t="s">
        <v>130</v>
      </c>
      <c r="K6972" s="3">
        <v>7</v>
      </c>
      <c r="L6972" s="3">
        <v>40470</v>
      </c>
    </row>
    <row r="6973" spans="1:12" x14ac:dyDescent="0.3">
      <c r="A6973" s="3" t="s">
        <v>1126</v>
      </c>
      <c r="B6973" s="3" t="s">
        <v>2</v>
      </c>
      <c r="C6973" s="3" t="s">
        <v>9</v>
      </c>
      <c r="D6973" s="3" t="s">
        <v>99</v>
      </c>
      <c r="E6973" s="3" t="s">
        <v>99</v>
      </c>
      <c r="F6973" s="3" t="s">
        <v>113</v>
      </c>
      <c r="G6973" s="3" t="s">
        <v>99</v>
      </c>
      <c r="H6973" s="3" t="s">
        <v>99</v>
      </c>
      <c r="I6973" s="3" t="s">
        <v>128</v>
      </c>
      <c r="J6973" s="3" t="s">
        <v>130</v>
      </c>
      <c r="K6973" s="3">
        <v>7</v>
      </c>
      <c r="L6973" s="3">
        <v>40470</v>
      </c>
    </row>
    <row r="6974" spans="1:12" x14ac:dyDescent="0.3">
      <c r="A6974" s="3" t="s">
        <v>1126</v>
      </c>
      <c r="B6974" s="3" t="s">
        <v>2</v>
      </c>
      <c r="C6974" s="3" t="s">
        <v>9</v>
      </c>
      <c r="D6974" s="3" t="s">
        <v>99</v>
      </c>
      <c r="E6974" s="3" t="s">
        <v>99</v>
      </c>
      <c r="F6974" s="3" t="s">
        <v>113</v>
      </c>
      <c r="G6974" s="3" t="s">
        <v>99</v>
      </c>
      <c r="H6974" s="3" t="s">
        <v>99</v>
      </c>
      <c r="I6974" s="3" t="s">
        <v>171</v>
      </c>
      <c r="J6974" s="3" t="s">
        <v>129</v>
      </c>
      <c r="K6974" s="3">
        <v>7</v>
      </c>
      <c r="L6974" s="3">
        <v>40688</v>
      </c>
    </row>
    <row r="6975" spans="1:12" x14ac:dyDescent="0.3">
      <c r="A6975" s="3" t="s">
        <v>1126</v>
      </c>
      <c r="B6975" s="3" t="s">
        <v>2</v>
      </c>
      <c r="C6975" s="3" t="s">
        <v>9</v>
      </c>
      <c r="D6975" s="3" t="s">
        <v>99</v>
      </c>
      <c r="E6975" s="3" t="s">
        <v>99</v>
      </c>
      <c r="F6975" s="3" t="s">
        <v>113</v>
      </c>
      <c r="G6975" s="3" t="s">
        <v>99</v>
      </c>
      <c r="H6975" s="3" t="s">
        <v>99</v>
      </c>
      <c r="I6975" s="3" t="s">
        <v>171</v>
      </c>
      <c r="J6975" s="3" t="s">
        <v>129</v>
      </c>
      <c r="K6975" s="3">
        <v>7</v>
      </c>
      <c r="L6975" s="3">
        <v>40688</v>
      </c>
    </row>
    <row r="6976" spans="1:12" x14ac:dyDescent="0.3">
      <c r="A6976" s="3" t="s">
        <v>1126</v>
      </c>
      <c r="B6976" s="3" t="s">
        <v>2</v>
      </c>
      <c r="C6976" s="3" t="s">
        <v>9</v>
      </c>
      <c r="D6976" s="3" t="s">
        <v>99</v>
      </c>
      <c r="E6976" s="3" t="s">
        <v>99</v>
      </c>
      <c r="F6976" s="3" t="s">
        <v>113</v>
      </c>
      <c r="G6976" s="3" t="s">
        <v>99</v>
      </c>
      <c r="H6976" s="3" t="s">
        <v>99</v>
      </c>
      <c r="I6976" s="3" t="s">
        <v>166</v>
      </c>
      <c r="J6976" s="3" t="s">
        <v>167</v>
      </c>
      <c r="K6976" s="3">
        <v>7</v>
      </c>
      <c r="L6976" s="3">
        <v>40688</v>
      </c>
    </row>
    <row r="6977" spans="1:12" x14ac:dyDescent="0.3">
      <c r="A6977" s="3" t="s">
        <v>1126</v>
      </c>
      <c r="B6977" s="3" t="s">
        <v>2</v>
      </c>
      <c r="C6977" s="3" t="s">
        <v>9</v>
      </c>
      <c r="D6977" s="3" t="s">
        <v>99</v>
      </c>
      <c r="E6977" s="3" t="s">
        <v>99</v>
      </c>
      <c r="F6977" s="3" t="s">
        <v>113</v>
      </c>
      <c r="G6977" s="3" t="s">
        <v>99</v>
      </c>
      <c r="H6977" s="3" t="s">
        <v>99</v>
      </c>
      <c r="I6977" s="3" t="s">
        <v>166</v>
      </c>
      <c r="J6977" s="3" t="s">
        <v>167</v>
      </c>
      <c r="K6977" s="3">
        <v>7</v>
      </c>
      <c r="L6977" s="3">
        <v>40688</v>
      </c>
    </row>
    <row r="6978" spans="1:12" x14ac:dyDescent="0.3">
      <c r="A6978" s="3" t="s">
        <v>1126</v>
      </c>
      <c r="B6978" s="3" t="s">
        <v>2</v>
      </c>
      <c r="C6978" s="3" t="s">
        <v>9</v>
      </c>
      <c r="D6978" s="3" t="s">
        <v>99</v>
      </c>
      <c r="E6978" s="3" t="s">
        <v>99</v>
      </c>
      <c r="F6978" s="3" t="s">
        <v>113</v>
      </c>
      <c r="G6978" s="3" t="s">
        <v>99</v>
      </c>
      <c r="H6978" s="3" t="s">
        <v>99</v>
      </c>
      <c r="I6978" s="3" t="s">
        <v>91</v>
      </c>
      <c r="J6978" s="3" t="s">
        <v>133</v>
      </c>
      <c r="K6978" s="3">
        <v>7</v>
      </c>
      <c r="L6978" s="3">
        <v>41178</v>
      </c>
    </row>
    <row r="6979" spans="1:12" x14ac:dyDescent="0.3">
      <c r="A6979" s="3" t="s">
        <v>1126</v>
      </c>
      <c r="B6979" s="3" t="s">
        <v>2</v>
      </c>
      <c r="C6979" s="3" t="s">
        <v>9</v>
      </c>
      <c r="D6979" s="3" t="s">
        <v>99</v>
      </c>
      <c r="E6979" s="3" t="s">
        <v>99</v>
      </c>
      <c r="F6979" s="3" t="s">
        <v>113</v>
      </c>
      <c r="G6979" s="3" t="s">
        <v>99</v>
      </c>
      <c r="H6979" s="3" t="s">
        <v>99</v>
      </c>
      <c r="I6979" s="3" t="s">
        <v>68</v>
      </c>
      <c r="J6979" s="3" t="s">
        <v>172</v>
      </c>
      <c r="K6979" s="3">
        <v>7</v>
      </c>
      <c r="L6979" s="3">
        <v>41700</v>
      </c>
    </row>
    <row r="6980" spans="1:12" x14ac:dyDescent="0.3">
      <c r="A6980" s="3" t="s">
        <v>1126</v>
      </c>
      <c r="B6980" s="3" t="s">
        <v>2</v>
      </c>
      <c r="C6980" s="3" t="s">
        <v>9</v>
      </c>
      <c r="D6980" s="3" t="s">
        <v>99</v>
      </c>
      <c r="E6980" s="3" t="s">
        <v>99</v>
      </c>
      <c r="F6980" s="3" t="s">
        <v>113</v>
      </c>
      <c r="G6980" s="3" t="s">
        <v>99</v>
      </c>
      <c r="H6980" s="3" t="s">
        <v>99</v>
      </c>
      <c r="I6980" s="3" t="s">
        <v>68</v>
      </c>
      <c r="J6980" s="3" t="s">
        <v>172</v>
      </c>
      <c r="K6980" s="3">
        <v>7</v>
      </c>
      <c r="L6980" s="3">
        <v>41700</v>
      </c>
    </row>
    <row r="6981" spans="1:12" x14ac:dyDescent="0.3">
      <c r="A6981" s="3" t="s">
        <v>1126</v>
      </c>
      <c r="B6981" s="3" t="s">
        <v>2</v>
      </c>
      <c r="C6981" s="3" t="s">
        <v>9</v>
      </c>
      <c r="D6981" s="3" t="s">
        <v>99</v>
      </c>
      <c r="E6981" s="3" t="s">
        <v>99</v>
      </c>
      <c r="F6981" s="3" t="s">
        <v>113</v>
      </c>
      <c r="G6981" s="3" t="s">
        <v>99</v>
      </c>
      <c r="H6981" s="3" t="s">
        <v>99</v>
      </c>
      <c r="I6981" s="3" t="s">
        <v>114</v>
      </c>
      <c r="J6981" s="3" t="s">
        <v>115</v>
      </c>
      <c r="K6981" s="3">
        <v>7</v>
      </c>
      <c r="L6981" s="3">
        <v>41700</v>
      </c>
    </row>
    <row r="6982" spans="1:12" x14ac:dyDescent="0.3">
      <c r="A6982" s="3" t="s">
        <v>1126</v>
      </c>
      <c r="B6982" s="3" t="s">
        <v>2</v>
      </c>
      <c r="C6982" s="3" t="s">
        <v>9</v>
      </c>
      <c r="D6982" s="3" t="s">
        <v>99</v>
      </c>
      <c r="E6982" s="3" t="s">
        <v>99</v>
      </c>
      <c r="F6982" s="3" t="s">
        <v>113</v>
      </c>
      <c r="G6982" s="3" t="s">
        <v>99</v>
      </c>
      <c r="H6982" s="3" t="s">
        <v>99</v>
      </c>
      <c r="I6982" s="3" t="s">
        <v>114</v>
      </c>
      <c r="J6982" s="3" t="s">
        <v>115</v>
      </c>
      <c r="K6982" s="3">
        <v>7</v>
      </c>
      <c r="L6982" s="3">
        <v>41700</v>
      </c>
    </row>
    <row r="6983" spans="1:12" x14ac:dyDescent="0.3">
      <c r="A6983" s="3" t="s">
        <v>1126</v>
      </c>
      <c r="B6983" s="3" t="s">
        <v>2</v>
      </c>
      <c r="C6983" s="3" t="s">
        <v>9</v>
      </c>
      <c r="D6983" s="3" t="s">
        <v>99</v>
      </c>
      <c r="E6983" s="3" t="s">
        <v>99</v>
      </c>
      <c r="F6983" s="3" t="s">
        <v>113</v>
      </c>
      <c r="G6983" s="3" t="s">
        <v>99</v>
      </c>
      <c r="H6983" s="3" t="s">
        <v>99</v>
      </c>
      <c r="I6983" s="3" t="s">
        <v>175</v>
      </c>
      <c r="J6983" s="3" t="s">
        <v>176</v>
      </c>
      <c r="K6983" s="3">
        <v>7</v>
      </c>
      <c r="L6983" s="3">
        <v>41700</v>
      </c>
    </row>
    <row r="6984" spans="1:12" x14ac:dyDescent="0.3">
      <c r="A6984" s="3" t="s">
        <v>1126</v>
      </c>
      <c r="B6984" s="3" t="s">
        <v>2</v>
      </c>
      <c r="C6984" s="3" t="s">
        <v>9</v>
      </c>
      <c r="D6984" s="3" t="s">
        <v>99</v>
      </c>
      <c r="E6984" s="3" t="s">
        <v>99</v>
      </c>
      <c r="F6984" s="3" t="s">
        <v>113</v>
      </c>
      <c r="G6984" s="3" t="s">
        <v>99</v>
      </c>
      <c r="H6984" s="3" t="s">
        <v>99</v>
      </c>
      <c r="I6984" s="3" t="s">
        <v>175</v>
      </c>
      <c r="J6984" s="3" t="s">
        <v>176</v>
      </c>
      <c r="K6984" s="3">
        <v>7</v>
      </c>
      <c r="L6984" s="3">
        <v>41700</v>
      </c>
    </row>
    <row r="6985" spans="1:12" x14ac:dyDescent="0.3">
      <c r="A6985" s="3" t="s">
        <v>1126</v>
      </c>
      <c r="B6985" s="3" t="s">
        <v>2</v>
      </c>
      <c r="C6985" s="3" t="s">
        <v>9</v>
      </c>
      <c r="D6985" s="3" t="s">
        <v>99</v>
      </c>
      <c r="E6985" s="3" t="s">
        <v>99</v>
      </c>
      <c r="F6985" s="3" t="s">
        <v>113</v>
      </c>
      <c r="G6985" s="3" t="s">
        <v>99</v>
      </c>
      <c r="H6985" s="3" t="s">
        <v>99</v>
      </c>
      <c r="I6985" s="3" t="s">
        <v>164</v>
      </c>
      <c r="J6985" s="3" t="s">
        <v>165</v>
      </c>
      <c r="K6985" s="3">
        <v>7</v>
      </c>
      <c r="L6985" s="3">
        <v>41700</v>
      </c>
    </row>
    <row r="6986" spans="1:12" x14ac:dyDescent="0.3">
      <c r="A6986" s="3" t="s">
        <v>1126</v>
      </c>
      <c r="B6986" s="3" t="s">
        <v>2</v>
      </c>
      <c r="C6986" s="3" t="s">
        <v>9</v>
      </c>
      <c r="D6986" s="3" t="s">
        <v>99</v>
      </c>
      <c r="E6986" s="3" t="s">
        <v>99</v>
      </c>
      <c r="F6986" s="3" t="s">
        <v>113</v>
      </c>
      <c r="G6986" s="3" t="s">
        <v>99</v>
      </c>
      <c r="H6986" s="3" t="s">
        <v>99</v>
      </c>
      <c r="I6986" s="3" t="s">
        <v>95</v>
      </c>
      <c r="J6986" s="3" t="s">
        <v>69</v>
      </c>
      <c r="K6986" s="3">
        <v>7</v>
      </c>
      <c r="L6986" s="3">
        <v>41700</v>
      </c>
    </row>
    <row r="6987" spans="1:12" x14ac:dyDescent="0.3">
      <c r="A6987" s="3" t="s">
        <v>1126</v>
      </c>
      <c r="B6987" s="3" t="s">
        <v>2</v>
      </c>
      <c r="C6987" s="3" t="s">
        <v>9</v>
      </c>
      <c r="D6987" s="3" t="s">
        <v>99</v>
      </c>
      <c r="E6987" s="3" t="s">
        <v>99</v>
      </c>
      <c r="F6987" s="3" t="s">
        <v>113</v>
      </c>
      <c r="G6987" s="3" t="s">
        <v>99</v>
      </c>
      <c r="H6987" s="3" t="s">
        <v>99</v>
      </c>
      <c r="I6987" s="3" t="s">
        <v>93</v>
      </c>
      <c r="J6987" s="3" t="s">
        <v>168</v>
      </c>
      <c r="K6987" s="3">
        <v>7</v>
      </c>
      <c r="L6987" s="3">
        <v>41700</v>
      </c>
    </row>
    <row r="6988" spans="1:12" x14ac:dyDescent="0.3">
      <c r="A6988" s="3" t="s">
        <v>1126</v>
      </c>
      <c r="B6988" s="3" t="s">
        <v>2</v>
      </c>
      <c r="C6988" s="3" t="s">
        <v>9</v>
      </c>
      <c r="D6988" s="3" t="s">
        <v>99</v>
      </c>
      <c r="E6988" s="3" t="s">
        <v>99</v>
      </c>
      <c r="F6988" s="3" t="s">
        <v>113</v>
      </c>
      <c r="G6988" s="3" t="s">
        <v>99</v>
      </c>
      <c r="H6988" s="3" t="s">
        <v>99</v>
      </c>
      <c r="I6988" s="3" t="s">
        <v>93</v>
      </c>
      <c r="J6988" s="3" t="s">
        <v>168</v>
      </c>
      <c r="K6988" s="3">
        <v>7</v>
      </c>
      <c r="L6988" s="3">
        <v>41700</v>
      </c>
    </row>
    <row r="6989" spans="1:12" x14ac:dyDescent="0.3">
      <c r="A6989" s="3" t="s">
        <v>1126</v>
      </c>
      <c r="B6989" s="3" t="s">
        <v>2</v>
      </c>
      <c r="C6989" s="3" t="s">
        <v>9</v>
      </c>
      <c r="D6989" s="3" t="s">
        <v>99</v>
      </c>
      <c r="E6989" s="3" t="s">
        <v>99</v>
      </c>
      <c r="F6989" s="3" t="s">
        <v>113</v>
      </c>
      <c r="G6989" s="3" t="s">
        <v>99</v>
      </c>
      <c r="H6989" s="3" t="s">
        <v>99</v>
      </c>
      <c r="I6989" s="3" t="s">
        <v>87</v>
      </c>
      <c r="J6989" s="3" t="s">
        <v>146</v>
      </c>
      <c r="K6989" s="3">
        <v>7</v>
      </c>
      <c r="L6989" s="3">
        <v>41700</v>
      </c>
    </row>
    <row r="6990" spans="1:12" x14ac:dyDescent="0.3">
      <c r="A6990" s="3" t="s">
        <v>1126</v>
      </c>
      <c r="B6990" s="3" t="s">
        <v>2</v>
      </c>
      <c r="C6990" s="3" t="s">
        <v>9</v>
      </c>
      <c r="D6990" s="3" t="s">
        <v>99</v>
      </c>
      <c r="E6990" s="3" t="s">
        <v>99</v>
      </c>
      <c r="F6990" s="3" t="s">
        <v>113</v>
      </c>
      <c r="G6990" s="3" t="s">
        <v>99</v>
      </c>
      <c r="H6990" s="3" t="s">
        <v>99</v>
      </c>
      <c r="I6990" s="3" t="s">
        <v>87</v>
      </c>
      <c r="J6990" s="3" t="s">
        <v>146</v>
      </c>
      <c r="K6990" s="3">
        <v>7</v>
      </c>
      <c r="L6990" s="3">
        <v>41700</v>
      </c>
    </row>
    <row r="6991" spans="1:12" x14ac:dyDescent="0.3">
      <c r="A6991" s="3" t="s">
        <v>1126</v>
      </c>
      <c r="B6991" s="3" t="s">
        <v>2</v>
      </c>
      <c r="C6991" s="3" t="s">
        <v>9</v>
      </c>
      <c r="D6991" s="3" t="s">
        <v>99</v>
      </c>
      <c r="E6991" s="3" t="s">
        <v>99</v>
      </c>
      <c r="F6991" s="3" t="s">
        <v>113</v>
      </c>
      <c r="G6991" s="3" t="s">
        <v>99</v>
      </c>
      <c r="H6991" s="3" t="s">
        <v>99</v>
      </c>
      <c r="I6991" s="3" t="s">
        <v>68</v>
      </c>
      <c r="J6991" s="3" t="s">
        <v>172</v>
      </c>
      <c r="K6991" s="3">
        <v>7</v>
      </c>
      <c r="L6991" s="3">
        <v>43450</v>
      </c>
    </row>
    <row r="6992" spans="1:12" x14ac:dyDescent="0.3">
      <c r="A6992" s="3" t="s">
        <v>1126</v>
      </c>
      <c r="B6992" s="3" t="s">
        <v>2</v>
      </c>
      <c r="C6992" s="3" t="s">
        <v>9</v>
      </c>
      <c r="D6992" s="3" t="s">
        <v>99</v>
      </c>
      <c r="E6992" s="3" t="s">
        <v>99</v>
      </c>
      <c r="F6992" s="3" t="s">
        <v>113</v>
      </c>
      <c r="G6992" s="3" t="s">
        <v>99</v>
      </c>
      <c r="H6992" s="3" t="s">
        <v>99</v>
      </c>
      <c r="I6992" s="3" t="s">
        <v>68</v>
      </c>
      <c r="J6992" s="3" t="s">
        <v>165</v>
      </c>
      <c r="K6992" s="3">
        <v>8</v>
      </c>
      <c r="L6992" s="3">
        <v>45750</v>
      </c>
    </row>
    <row r="6993" spans="1:12" x14ac:dyDescent="0.3">
      <c r="A6993" s="3" t="s">
        <v>1126</v>
      </c>
      <c r="B6993" s="3" t="s">
        <v>2</v>
      </c>
      <c r="C6993" s="3" t="s">
        <v>9</v>
      </c>
      <c r="D6993" s="3" t="s">
        <v>99</v>
      </c>
      <c r="E6993" s="3" t="s">
        <v>99</v>
      </c>
      <c r="F6993" s="3" t="s">
        <v>113</v>
      </c>
      <c r="G6993" s="3" t="s">
        <v>99</v>
      </c>
      <c r="H6993" s="3" t="s">
        <v>99</v>
      </c>
      <c r="I6993" s="3" t="s">
        <v>68</v>
      </c>
      <c r="J6993" s="3" t="s">
        <v>165</v>
      </c>
      <c r="K6993" s="3">
        <v>8</v>
      </c>
      <c r="L6993" s="3">
        <v>45750</v>
      </c>
    </row>
    <row r="6994" spans="1:12" x14ac:dyDescent="0.3">
      <c r="A6994" s="3" t="s">
        <v>1126</v>
      </c>
      <c r="B6994" s="3" t="s">
        <v>2</v>
      </c>
      <c r="C6994" s="3" t="s">
        <v>9</v>
      </c>
      <c r="D6994" s="3" t="s">
        <v>99</v>
      </c>
      <c r="E6994" s="3" t="s">
        <v>99</v>
      </c>
      <c r="F6994" s="3" t="s">
        <v>113</v>
      </c>
      <c r="G6994" s="3" t="s">
        <v>99</v>
      </c>
      <c r="H6994" s="3" t="s">
        <v>99</v>
      </c>
      <c r="I6994" s="3" t="s">
        <v>68</v>
      </c>
      <c r="J6994" s="3" t="s">
        <v>165</v>
      </c>
      <c r="K6994" s="3">
        <v>8</v>
      </c>
      <c r="L6994" s="3">
        <v>47750</v>
      </c>
    </row>
    <row r="6995" spans="1:12" x14ac:dyDescent="0.3">
      <c r="A6995" s="3" t="s">
        <v>1126</v>
      </c>
      <c r="B6995" s="3" t="s">
        <v>2</v>
      </c>
      <c r="C6995" s="3" t="s">
        <v>9</v>
      </c>
      <c r="D6995" s="3" t="s">
        <v>99</v>
      </c>
      <c r="E6995" s="3" t="s">
        <v>99</v>
      </c>
      <c r="F6995" s="3" t="s">
        <v>113</v>
      </c>
      <c r="G6995" s="3" t="s">
        <v>99</v>
      </c>
      <c r="H6995" s="3" t="s">
        <v>99</v>
      </c>
      <c r="I6995" s="3" t="s">
        <v>68</v>
      </c>
      <c r="J6995" s="3" t="s">
        <v>167</v>
      </c>
      <c r="K6995" s="3">
        <v>9</v>
      </c>
      <c r="L6995" s="3">
        <v>49800</v>
      </c>
    </row>
    <row r="6996" spans="1:12" x14ac:dyDescent="0.3">
      <c r="A6996" s="3" t="s">
        <v>1126</v>
      </c>
      <c r="B6996" s="3" t="s">
        <v>2</v>
      </c>
      <c r="C6996" s="3" t="s">
        <v>9</v>
      </c>
      <c r="D6996" s="3" t="s">
        <v>99</v>
      </c>
      <c r="E6996" s="3" t="s">
        <v>99</v>
      </c>
      <c r="F6996" s="3" t="s">
        <v>113</v>
      </c>
      <c r="G6996" s="3" t="s">
        <v>99</v>
      </c>
      <c r="H6996" s="3" t="s">
        <v>99</v>
      </c>
      <c r="I6996" s="3" t="s">
        <v>68</v>
      </c>
      <c r="J6996" s="3" t="s">
        <v>167</v>
      </c>
      <c r="K6996" s="3">
        <v>9</v>
      </c>
      <c r="L6996" s="3">
        <v>49800</v>
      </c>
    </row>
    <row r="6997" spans="1:12" x14ac:dyDescent="0.3">
      <c r="A6997" s="3" t="s">
        <v>1126</v>
      </c>
      <c r="B6997" s="3" t="s">
        <v>2</v>
      </c>
      <c r="C6997" s="3" t="s">
        <v>9</v>
      </c>
      <c r="D6997" s="3" t="s">
        <v>99</v>
      </c>
      <c r="E6997" s="3" t="s">
        <v>99</v>
      </c>
      <c r="F6997" s="3" t="s">
        <v>113</v>
      </c>
      <c r="G6997" s="3" t="s">
        <v>99</v>
      </c>
      <c r="H6997" s="3" t="s">
        <v>99</v>
      </c>
      <c r="I6997" s="3" t="s">
        <v>171</v>
      </c>
      <c r="J6997" s="3" t="s">
        <v>165</v>
      </c>
      <c r="K6997" s="3">
        <v>10</v>
      </c>
      <c r="L6997" s="3">
        <v>52838</v>
      </c>
    </row>
    <row r="6998" spans="1:12" x14ac:dyDescent="0.3">
      <c r="A6998" s="3" t="s">
        <v>1126</v>
      </c>
      <c r="B6998" s="3" t="s">
        <v>2</v>
      </c>
      <c r="C6998" s="3" t="s">
        <v>9</v>
      </c>
      <c r="D6998" s="3" t="s">
        <v>99</v>
      </c>
      <c r="E6998" s="3" t="s">
        <v>99</v>
      </c>
      <c r="F6998" s="3" t="s">
        <v>113</v>
      </c>
      <c r="G6998" s="3" t="s">
        <v>99</v>
      </c>
      <c r="H6998" s="3" t="s">
        <v>99</v>
      </c>
      <c r="I6998" s="3" t="s">
        <v>171</v>
      </c>
      <c r="J6998" s="3" t="s">
        <v>165</v>
      </c>
      <c r="K6998" s="3">
        <v>10</v>
      </c>
      <c r="L6998" s="3">
        <v>52838</v>
      </c>
    </row>
    <row r="6999" spans="1:12" x14ac:dyDescent="0.3">
      <c r="A6999" s="3" t="s">
        <v>1126</v>
      </c>
      <c r="B6999" s="3" t="s">
        <v>2</v>
      </c>
      <c r="C6999" s="3" t="s">
        <v>9</v>
      </c>
      <c r="D6999" s="3" t="s">
        <v>99</v>
      </c>
      <c r="E6999" s="3" t="s">
        <v>99</v>
      </c>
      <c r="F6999" s="3" t="s">
        <v>113</v>
      </c>
      <c r="G6999" s="3" t="s">
        <v>99</v>
      </c>
      <c r="H6999" s="3" t="s">
        <v>99</v>
      </c>
      <c r="I6999" s="3" t="s">
        <v>169</v>
      </c>
      <c r="J6999" s="3" t="s">
        <v>167</v>
      </c>
      <c r="K6999" s="3">
        <v>10</v>
      </c>
      <c r="L6999" s="3">
        <v>52838</v>
      </c>
    </row>
    <row r="7000" spans="1:12" x14ac:dyDescent="0.3">
      <c r="A7000" s="3" t="s">
        <v>1126</v>
      </c>
      <c r="B7000" s="3" t="s">
        <v>2</v>
      </c>
      <c r="C7000" s="3" t="s">
        <v>9</v>
      </c>
      <c r="D7000" s="3" t="s">
        <v>99</v>
      </c>
      <c r="E7000" s="3" t="s">
        <v>99</v>
      </c>
      <c r="F7000" s="3" t="s">
        <v>113</v>
      </c>
      <c r="G7000" s="3" t="s">
        <v>99</v>
      </c>
      <c r="H7000" s="3" t="s">
        <v>99</v>
      </c>
      <c r="I7000" s="3" t="s">
        <v>169</v>
      </c>
      <c r="J7000" s="3" t="s">
        <v>167</v>
      </c>
      <c r="K7000" s="3">
        <v>10</v>
      </c>
      <c r="L7000" s="3">
        <v>52838</v>
      </c>
    </row>
    <row r="7001" spans="1:12" x14ac:dyDescent="0.3">
      <c r="A7001" s="3" t="s">
        <v>1126</v>
      </c>
      <c r="B7001" s="3" t="s">
        <v>2</v>
      </c>
      <c r="C7001" s="3" t="s">
        <v>9</v>
      </c>
      <c r="D7001" s="3" t="s">
        <v>99</v>
      </c>
      <c r="E7001" s="3" t="s">
        <v>99</v>
      </c>
      <c r="F7001" s="3" t="s">
        <v>113</v>
      </c>
      <c r="G7001" s="3" t="s">
        <v>99</v>
      </c>
      <c r="H7001" s="3" t="s">
        <v>99</v>
      </c>
      <c r="I7001" s="3" t="s">
        <v>171</v>
      </c>
      <c r="J7001" s="3" t="s">
        <v>165</v>
      </c>
      <c r="K7001" s="3">
        <v>10</v>
      </c>
      <c r="L7001" s="3">
        <v>52838</v>
      </c>
    </row>
    <row r="7002" spans="1:12" x14ac:dyDescent="0.3">
      <c r="A7002" s="3" t="s">
        <v>1126</v>
      </c>
      <c r="B7002" s="3" t="s">
        <v>2</v>
      </c>
      <c r="C7002" s="3" t="s">
        <v>9</v>
      </c>
      <c r="D7002" s="3" t="s">
        <v>99</v>
      </c>
      <c r="E7002" s="3" t="s">
        <v>99</v>
      </c>
      <c r="F7002" s="3" t="s">
        <v>113</v>
      </c>
      <c r="G7002" s="3" t="s">
        <v>99</v>
      </c>
      <c r="H7002" s="3" t="s">
        <v>99</v>
      </c>
      <c r="I7002" s="3" t="s">
        <v>171</v>
      </c>
      <c r="J7002" s="3" t="s">
        <v>165</v>
      </c>
      <c r="K7002" s="3">
        <v>10</v>
      </c>
      <c r="L7002" s="3">
        <v>52838</v>
      </c>
    </row>
    <row r="7003" spans="1:12" x14ac:dyDescent="0.3">
      <c r="A7003" s="3" t="s">
        <v>1126</v>
      </c>
      <c r="B7003" s="3" t="s">
        <v>2</v>
      </c>
      <c r="C7003" s="3" t="s">
        <v>9</v>
      </c>
      <c r="D7003" s="3" t="s">
        <v>99</v>
      </c>
      <c r="E7003" s="3" t="s">
        <v>99</v>
      </c>
      <c r="F7003" s="3" t="s">
        <v>113</v>
      </c>
      <c r="G7003" s="3" t="s">
        <v>99</v>
      </c>
      <c r="H7003" s="3" t="s">
        <v>99</v>
      </c>
      <c r="I7003" s="3" t="s">
        <v>169</v>
      </c>
      <c r="J7003" s="3" t="s">
        <v>167</v>
      </c>
      <c r="K7003" s="3">
        <v>10</v>
      </c>
      <c r="L7003" s="3">
        <v>52838</v>
      </c>
    </row>
    <row r="7004" spans="1:12" x14ac:dyDescent="0.3">
      <c r="A7004" s="3" t="s">
        <v>1126</v>
      </c>
      <c r="B7004" s="3" t="s">
        <v>2</v>
      </c>
      <c r="C7004" s="3" t="s">
        <v>9</v>
      </c>
      <c r="D7004" s="3" t="s">
        <v>99</v>
      </c>
      <c r="E7004" s="3" t="s">
        <v>99</v>
      </c>
      <c r="F7004" s="3" t="s">
        <v>113</v>
      </c>
      <c r="G7004" s="3" t="s">
        <v>99</v>
      </c>
      <c r="H7004" s="3" t="s">
        <v>99</v>
      </c>
      <c r="I7004" s="3" t="s">
        <v>169</v>
      </c>
      <c r="J7004" s="3" t="s">
        <v>167</v>
      </c>
      <c r="K7004" s="3">
        <v>10</v>
      </c>
      <c r="L7004" s="3">
        <v>52838</v>
      </c>
    </row>
    <row r="7005" spans="1:12" x14ac:dyDescent="0.3">
      <c r="A7005" s="3" t="s">
        <v>1126</v>
      </c>
      <c r="B7005" s="3" t="s">
        <v>2</v>
      </c>
      <c r="C7005" s="3" t="s">
        <v>9</v>
      </c>
      <c r="D7005" s="3" t="s">
        <v>99</v>
      </c>
      <c r="E7005" s="3" t="s">
        <v>99</v>
      </c>
      <c r="F7005" s="3" t="s">
        <v>113</v>
      </c>
      <c r="G7005" s="3" t="s">
        <v>99</v>
      </c>
      <c r="H7005" s="3" t="s">
        <v>99</v>
      </c>
      <c r="I7005" s="3" t="s">
        <v>171</v>
      </c>
      <c r="J7005" s="3" t="s">
        <v>165</v>
      </c>
      <c r="K7005" s="3">
        <v>10</v>
      </c>
      <c r="L7005" s="3">
        <v>55338</v>
      </c>
    </row>
    <row r="7006" spans="1:12" x14ac:dyDescent="0.3">
      <c r="A7006" s="3" t="s">
        <v>1126</v>
      </c>
      <c r="B7006" s="3" t="s">
        <v>2</v>
      </c>
      <c r="C7006" s="3" t="s">
        <v>9</v>
      </c>
      <c r="D7006" s="3" t="s">
        <v>99</v>
      </c>
      <c r="E7006" s="3" t="s">
        <v>99</v>
      </c>
      <c r="F7006" s="3" t="s">
        <v>113</v>
      </c>
      <c r="G7006" s="3" t="s">
        <v>99</v>
      </c>
      <c r="H7006" s="3" t="s">
        <v>99</v>
      </c>
      <c r="I7006" s="3" t="s">
        <v>169</v>
      </c>
      <c r="J7006" s="3" t="s">
        <v>167</v>
      </c>
      <c r="K7006" s="3">
        <v>10</v>
      </c>
      <c r="L7006" s="3">
        <v>55338</v>
      </c>
    </row>
    <row r="7007" spans="1:12" x14ac:dyDescent="0.3">
      <c r="A7007" s="3" t="s">
        <v>1126</v>
      </c>
      <c r="B7007" s="3" t="s">
        <v>2</v>
      </c>
      <c r="C7007" s="3" t="s">
        <v>9</v>
      </c>
      <c r="D7007" s="3" t="s">
        <v>99</v>
      </c>
      <c r="E7007" s="3" t="s">
        <v>99</v>
      </c>
      <c r="F7007" s="3" t="s">
        <v>113</v>
      </c>
      <c r="G7007" s="3" t="s">
        <v>99</v>
      </c>
      <c r="H7007" s="3" t="s">
        <v>99</v>
      </c>
      <c r="I7007" s="3" t="s">
        <v>171</v>
      </c>
      <c r="J7007" s="3" t="s">
        <v>165</v>
      </c>
      <c r="K7007" s="3">
        <v>10</v>
      </c>
      <c r="L7007" s="3">
        <v>55338</v>
      </c>
    </row>
    <row r="7008" spans="1:12" x14ac:dyDescent="0.3">
      <c r="A7008" s="3" t="s">
        <v>1126</v>
      </c>
      <c r="B7008" s="3" t="s">
        <v>2</v>
      </c>
      <c r="C7008" s="3" t="s">
        <v>9</v>
      </c>
      <c r="D7008" s="3" t="s">
        <v>99</v>
      </c>
      <c r="E7008" s="3" t="s">
        <v>99</v>
      </c>
      <c r="F7008" s="3" t="s">
        <v>113</v>
      </c>
      <c r="G7008" s="3" t="s">
        <v>99</v>
      </c>
      <c r="H7008" s="3" t="s">
        <v>99</v>
      </c>
      <c r="I7008" s="3" t="s">
        <v>169</v>
      </c>
      <c r="J7008" s="3" t="s">
        <v>167</v>
      </c>
      <c r="K7008" s="3">
        <v>10</v>
      </c>
      <c r="L7008" s="3">
        <v>55338</v>
      </c>
    </row>
    <row r="7009" spans="1:33" x14ac:dyDescent="0.3">
      <c r="A7009" s="3" t="s">
        <v>1126</v>
      </c>
      <c r="B7009" s="3" t="s">
        <v>2</v>
      </c>
      <c r="C7009" s="3" t="s">
        <v>9</v>
      </c>
      <c r="D7009" s="3" t="s">
        <v>99</v>
      </c>
      <c r="E7009" s="3" t="s">
        <v>99</v>
      </c>
      <c r="F7009" s="3" t="s">
        <v>113</v>
      </c>
      <c r="G7009" s="3" t="s">
        <v>99</v>
      </c>
      <c r="H7009" s="3" t="s">
        <v>99</v>
      </c>
      <c r="I7009" s="3" t="s">
        <v>169</v>
      </c>
      <c r="J7009" s="3" t="s">
        <v>69</v>
      </c>
      <c r="K7009" s="3">
        <v>11</v>
      </c>
      <c r="L7009" s="3">
        <v>56888</v>
      </c>
    </row>
    <row r="7010" spans="1:33" x14ac:dyDescent="0.3">
      <c r="A7010" s="3" t="s">
        <v>1126</v>
      </c>
      <c r="B7010" s="3" t="s">
        <v>2</v>
      </c>
      <c r="C7010" s="3" t="s">
        <v>9</v>
      </c>
      <c r="D7010" s="3" t="s">
        <v>99</v>
      </c>
      <c r="E7010" s="3" t="s">
        <v>99</v>
      </c>
      <c r="F7010" s="3" t="s">
        <v>113</v>
      </c>
      <c r="G7010" s="3" t="s">
        <v>99</v>
      </c>
      <c r="H7010" s="3" t="s">
        <v>99</v>
      </c>
      <c r="I7010" s="3" t="s">
        <v>169</v>
      </c>
      <c r="J7010" s="3" t="s">
        <v>69</v>
      </c>
      <c r="K7010" s="3">
        <v>11</v>
      </c>
      <c r="L7010" s="3">
        <v>56888</v>
      </c>
    </row>
    <row r="7011" spans="1:33" x14ac:dyDescent="0.3">
      <c r="A7011" s="3" t="s">
        <v>1126</v>
      </c>
      <c r="B7011" s="3" t="s">
        <v>2</v>
      </c>
      <c r="C7011" s="3" t="s">
        <v>9</v>
      </c>
      <c r="D7011" s="3" t="s">
        <v>99</v>
      </c>
      <c r="E7011" s="3" t="s">
        <v>99</v>
      </c>
      <c r="F7011" s="3" t="s">
        <v>113</v>
      </c>
      <c r="G7011" s="3" t="s">
        <v>99</v>
      </c>
      <c r="H7011" s="3" t="s">
        <v>99</v>
      </c>
      <c r="I7011" s="3" t="s">
        <v>171</v>
      </c>
      <c r="J7011" s="3" t="s">
        <v>167</v>
      </c>
      <c r="K7011" s="3">
        <v>11</v>
      </c>
      <c r="L7011" s="3">
        <v>58686</v>
      </c>
    </row>
    <row r="7012" spans="1:33" x14ac:dyDescent="0.3">
      <c r="A7012" s="3" t="s">
        <v>1126</v>
      </c>
      <c r="B7012" s="3" t="s">
        <v>2</v>
      </c>
      <c r="C7012" s="3" t="s">
        <v>9</v>
      </c>
      <c r="D7012" s="3" t="s">
        <v>99</v>
      </c>
      <c r="E7012" s="3" t="s">
        <v>99</v>
      </c>
      <c r="F7012" s="3" t="s">
        <v>113</v>
      </c>
      <c r="G7012" s="3" t="s">
        <v>99</v>
      </c>
      <c r="H7012" s="3" t="s">
        <v>99</v>
      </c>
      <c r="I7012" s="3" t="s">
        <v>171</v>
      </c>
      <c r="J7012" s="3" t="s">
        <v>167</v>
      </c>
      <c r="K7012" s="3">
        <v>11</v>
      </c>
      <c r="L7012" s="3">
        <v>58686</v>
      </c>
    </row>
    <row r="7013" spans="1:33" x14ac:dyDescent="0.3">
      <c r="A7013" s="3" t="s">
        <v>1126</v>
      </c>
      <c r="B7013" s="3" t="s">
        <v>2</v>
      </c>
      <c r="C7013" s="3" t="s">
        <v>9</v>
      </c>
      <c r="D7013" s="3" t="s">
        <v>99</v>
      </c>
      <c r="E7013" s="3" t="s">
        <v>99</v>
      </c>
      <c r="F7013" s="3" t="s">
        <v>113</v>
      </c>
      <c r="G7013" s="3" t="s">
        <v>99</v>
      </c>
      <c r="H7013" s="3" t="s">
        <v>99</v>
      </c>
      <c r="I7013" s="3" t="s">
        <v>169</v>
      </c>
      <c r="J7013" s="3" t="s">
        <v>69</v>
      </c>
      <c r="K7013" s="3">
        <v>11</v>
      </c>
      <c r="L7013" s="3">
        <v>59638</v>
      </c>
    </row>
    <row r="7014" spans="1:33" x14ac:dyDescent="0.3">
      <c r="A7014" s="3" t="s">
        <v>1126</v>
      </c>
      <c r="B7014" s="3" t="s">
        <v>2</v>
      </c>
      <c r="C7014" s="3" t="s">
        <v>9</v>
      </c>
      <c r="D7014" s="3" t="s">
        <v>99</v>
      </c>
      <c r="E7014" s="3" t="s">
        <v>99</v>
      </c>
      <c r="F7014" s="3" t="s">
        <v>113</v>
      </c>
      <c r="G7014" s="3" t="s">
        <v>99</v>
      </c>
      <c r="H7014" s="3" t="s">
        <v>99</v>
      </c>
      <c r="I7014" s="3" t="s">
        <v>169</v>
      </c>
      <c r="J7014" s="3" t="s">
        <v>168</v>
      </c>
      <c r="K7014" s="3">
        <v>12</v>
      </c>
      <c r="L7014" s="3">
        <v>60308</v>
      </c>
    </row>
    <row r="7015" spans="1:33" x14ac:dyDescent="0.3">
      <c r="A7015" s="3" t="s">
        <v>1126</v>
      </c>
      <c r="B7015" s="3" t="s">
        <v>2</v>
      </c>
      <c r="C7015" s="3" t="s">
        <v>9</v>
      </c>
      <c r="D7015" s="3" t="s">
        <v>99</v>
      </c>
      <c r="E7015" s="3" t="s">
        <v>99</v>
      </c>
      <c r="F7015" s="3" t="s">
        <v>113</v>
      </c>
      <c r="G7015" s="3" t="s">
        <v>99</v>
      </c>
      <c r="H7015" s="3" t="s">
        <v>99</v>
      </c>
      <c r="I7015" s="3" t="s">
        <v>169</v>
      </c>
      <c r="J7015" s="3" t="s">
        <v>168</v>
      </c>
      <c r="K7015" s="3">
        <v>12</v>
      </c>
      <c r="L7015" s="3">
        <v>60308</v>
      </c>
    </row>
    <row r="7016" spans="1:33" x14ac:dyDescent="0.3">
      <c r="A7016" s="3" t="s">
        <v>1126</v>
      </c>
      <c r="B7016" s="3" t="s">
        <v>2</v>
      </c>
      <c r="C7016" s="3" t="s">
        <v>9</v>
      </c>
      <c r="D7016" s="3" t="s">
        <v>99</v>
      </c>
      <c r="E7016" s="3" t="s">
        <v>99</v>
      </c>
      <c r="F7016" s="3" t="s">
        <v>113</v>
      </c>
      <c r="G7016" s="3" t="s">
        <v>99</v>
      </c>
      <c r="H7016" s="3" t="s">
        <v>99</v>
      </c>
      <c r="I7016" s="3" t="s">
        <v>171</v>
      </c>
      <c r="J7016" s="3" t="s">
        <v>167</v>
      </c>
      <c r="K7016" s="3">
        <v>11</v>
      </c>
      <c r="L7016" s="3">
        <v>61436</v>
      </c>
    </row>
    <row r="7017" spans="1:33" x14ac:dyDescent="0.3">
      <c r="A7017" s="3" t="s">
        <v>1126</v>
      </c>
      <c r="B7017" s="3" t="s">
        <v>2</v>
      </c>
      <c r="C7017" s="3" t="s">
        <v>9</v>
      </c>
      <c r="D7017" s="3" t="s">
        <v>99</v>
      </c>
      <c r="E7017" s="3" t="s">
        <v>99</v>
      </c>
      <c r="F7017" s="3" t="s">
        <v>113</v>
      </c>
      <c r="G7017" s="3" t="s">
        <v>99</v>
      </c>
      <c r="H7017" s="3" t="s">
        <v>99</v>
      </c>
      <c r="I7017" s="3" t="s">
        <v>171</v>
      </c>
      <c r="J7017" s="3" t="s">
        <v>69</v>
      </c>
      <c r="K7017" s="3">
        <v>12</v>
      </c>
      <c r="L7017" s="3">
        <v>61950</v>
      </c>
    </row>
    <row r="7018" spans="1:33" x14ac:dyDescent="0.3">
      <c r="A7018" s="3" t="s">
        <v>1126</v>
      </c>
      <c r="B7018" s="3" t="s">
        <v>2</v>
      </c>
      <c r="C7018" s="3" t="s">
        <v>9</v>
      </c>
      <c r="D7018" s="3" t="s">
        <v>99</v>
      </c>
      <c r="E7018" s="3" t="s">
        <v>99</v>
      </c>
      <c r="F7018" s="3" t="s">
        <v>113</v>
      </c>
      <c r="G7018" s="3" t="s">
        <v>99</v>
      </c>
      <c r="H7018" s="3" t="s">
        <v>99</v>
      </c>
      <c r="I7018" s="3" t="s">
        <v>171</v>
      </c>
      <c r="J7018" s="3" t="s">
        <v>69</v>
      </c>
      <c r="K7018" s="3">
        <v>12</v>
      </c>
      <c r="L7018" s="3">
        <v>61950</v>
      </c>
    </row>
    <row r="7019" spans="1:33" x14ac:dyDescent="0.3">
      <c r="A7019" s="3" t="s">
        <v>1126</v>
      </c>
      <c r="B7019" s="3" t="s">
        <v>2</v>
      </c>
      <c r="C7019" s="3" t="s">
        <v>9</v>
      </c>
      <c r="D7019" s="3" t="s">
        <v>99</v>
      </c>
      <c r="E7019" s="3" t="s">
        <v>99</v>
      </c>
      <c r="F7019" s="3" t="s">
        <v>113</v>
      </c>
      <c r="G7019" s="3" t="s">
        <v>99</v>
      </c>
      <c r="H7019" s="3" t="s">
        <v>99</v>
      </c>
      <c r="I7019" s="3" t="s">
        <v>169</v>
      </c>
      <c r="J7019" s="3" t="s">
        <v>168</v>
      </c>
      <c r="K7019" s="3">
        <v>12</v>
      </c>
      <c r="L7019" s="3">
        <v>63308</v>
      </c>
    </row>
    <row r="7020" spans="1:33" x14ac:dyDescent="0.3">
      <c r="A7020" s="3" t="s">
        <v>1127</v>
      </c>
      <c r="B7020" s="3" t="s">
        <v>271</v>
      </c>
      <c r="C7020" s="3" t="s">
        <v>15</v>
      </c>
      <c r="D7020" s="3" t="s">
        <v>66</v>
      </c>
      <c r="E7020" s="3">
        <v>20</v>
      </c>
      <c r="F7020" s="3" t="s">
        <v>86</v>
      </c>
      <c r="G7020" s="3" t="s">
        <v>99</v>
      </c>
      <c r="H7020" s="3">
        <v>3</v>
      </c>
      <c r="I7020" s="3" t="s">
        <v>171</v>
      </c>
      <c r="J7020" s="3" t="s">
        <v>165</v>
      </c>
      <c r="K7020" s="3">
        <v>10</v>
      </c>
      <c r="L7020" s="3">
        <v>54840</v>
      </c>
      <c r="M7020" s="3" t="s">
        <v>1050</v>
      </c>
      <c r="O7020" s="3" t="s">
        <v>102</v>
      </c>
      <c r="P7020" s="3" t="s">
        <v>66</v>
      </c>
      <c r="Q7020" s="3" t="s">
        <v>1128</v>
      </c>
      <c r="R7020" s="3" t="s">
        <v>161</v>
      </c>
      <c r="S7020" s="3" t="s">
        <v>332</v>
      </c>
      <c r="T7020" s="3" t="s">
        <v>274</v>
      </c>
      <c r="U7020" s="3" t="s">
        <v>324</v>
      </c>
      <c r="V7020" s="3" t="s">
        <v>197</v>
      </c>
      <c r="Y7020" s="3" t="s">
        <v>1129</v>
      </c>
      <c r="AA7020" s="3" t="s">
        <v>219</v>
      </c>
      <c r="AB7020" s="3" t="s">
        <v>124</v>
      </c>
      <c r="AG7020" s="3" t="s">
        <v>243</v>
      </c>
    </row>
    <row r="7021" spans="1:33" x14ac:dyDescent="0.3">
      <c r="A7021" s="3" t="s">
        <v>1127</v>
      </c>
      <c r="B7021" s="3" t="s">
        <v>271</v>
      </c>
      <c r="C7021" s="3" t="s">
        <v>15</v>
      </c>
      <c r="D7021" s="3" t="s">
        <v>66</v>
      </c>
      <c r="E7021" s="3">
        <v>20</v>
      </c>
      <c r="F7021" s="3" t="s">
        <v>86</v>
      </c>
      <c r="G7021" s="3" t="s">
        <v>99</v>
      </c>
      <c r="H7021" s="3">
        <v>3</v>
      </c>
      <c r="I7021" s="3" t="s">
        <v>114</v>
      </c>
      <c r="J7021" s="3" t="s">
        <v>115</v>
      </c>
      <c r="K7021" s="3">
        <v>7</v>
      </c>
      <c r="L7021" s="3">
        <v>55710</v>
      </c>
      <c r="M7021" s="3" t="s">
        <v>1050</v>
      </c>
      <c r="O7021" s="3" t="s">
        <v>102</v>
      </c>
      <c r="P7021" s="3" t="s">
        <v>66</v>
      </c>
      <c r="Q7021" s="3" t="s">
        <v>1128</v>
      </c>
      <c r="R7021" s="3" t="s">
        <v>161</v>
      </c>
      <c r="S7021" s="3" t="s">
        <v>332</v>
      </c>
      <c r="T7021" s="3" t="s">
        <v>274</v>
      </c>
      <c r="U7021" s="3" t="s">
        <v>324</v>
      </c>
      <c r="V7021" s="3" t="s">
        <v>197</v>
      </c>
      <c r="Y7021" s="3" t="s">
        <v>1129</v>
      </c>
      <c r="AA7021" s="3" t="s">
        <v>219</v>
      </c>
      <c r="AB7021" s="3" t="s">
        <v>124</v>
      </c>
      <c r="AG7021" s="3" t="s">
        <v>243</v>
      </c>
    </row>
    <row r="7022" spans="1:33" x14ac:dyDescent="0.3">
      <c r="A7022" s="3" t="s">
        <v>1127</v>
      </c>
      <c r="B7022" s="3" t="s">
        <v>271</v>
      </c>
      <c r="C7022" s="3" t="s">
        <v>15</v>
      </c>
      <c r="D7022" s="3" t="s">
        <v>66</v>
      </c>
      <c r="E7022" s="3">
        <v>20</v>
      </c>
      <c r="F7022" s="3" t="s">
        <v>86</v>
      </c>
      <c r="G7022" s="3" t="s">
        <v>99</v>
      </c>
      <c r="H7022" s="3">
        <v>3</v>
      </c>
      <c r="I7022" s="3" t="s">
        <v>171</v>
      </c>
      <c r="J7022" s="3" t="s">
        <v>167</v>
      </c>
      <c r="K7022" s="3">
        <v>11</v>
      </c>
      <c r="L7022" s="3">
        <v>58372</v>
      </c>
      <c r="M7022" s="3" t="s">
        <v>1050</v>
      </c>
      <c r="O7022" s="3" t="s">
        <v>102</v>
      </c>
      <c r="P7022" s="3" t="s">
        <v>66</v>
      </c>
      <c r="Q7022" s="3" t="s">
        <v>1128</v>
      </c>
      <c r="R7022" s="3" t="s">
        <v>161</v>
      </c>
      <c r="S7022" s="3" t="s">
        <v>332</v>
      </c>
      <c r="T7022" s="3" t="s">
        <v>274</v>
      </c>
      <c r="U7022" s="3" t="s">
        <v>324</v>
      </c>
      <c r="V7022" s="3" t="s">
        <v>197</v>
      </c>
      <c r="Y7022" s="3" t="s">
        <v>1129</v>
      </c>
      <c r="AA7022" s="3" t="s">
        <v>219</v>
      </c>
      <c r="AB7022" s="3" t="s">
        <v>124</v>
      </c>
      <c r="AG7022" s="3" t="s">
        <v>243</v>
      </c>
    </row>
    <row r="7023" spans="1:33" x14ac:dyDescent="0.3">
      <c r="A7023" s="3" t="s">
        <v>1127</v>
      </c>
      <c r="B7023" s="3" t="s">
        <v>271</v>
      </c>
      <c r="C7023" s="3" t="s">
        <v>15</v>
      </c>
      <c r="D7023" s="3" t="s">
        <v>66</v>
      </c>
      <c r="E7023" s="3">
        <v>20</v>
      </c>
      <c r="F7023" s="3" t="s">
        <v>86</v>
      </c>
      <c r="G7023" s="3" t="s">
        <v>99</v>
      </c>
      <c r="H7023" s="3">
        <v>3</v>
      </c>
      <c r="I7023" s="3" t="s">
        <v>171</v>
      </c>
      <c r="J7023" s="3" t="s">
        <v>69</v>
      </c>
      <c r="K7023" s="3">
        <v>12</v>
      </c>
      <c r="L7023" s="3">
        <v>59625</v>
      </c>
      <c r="M7023" s="3" t="s">
        <v>1050</v>
      </c>
      <c r="O7023" s="3" t="s">
        <v>102</v>
      </c>
      <c r="P7023" s="3" t="s">
        <v>66</v>
      </c>
      <c r="Q7023" s="3" t="s">
        <v>1128</v>
      </c>
      <c r="R7023" s="3" t="s">
        <v>161</v>
      </c>
      <c r="S7023" s="3" t="s">
        <v>332</v>
      </c>
      <c r="T7023" s="3" t="s">
        <v>274</v>
      </c>
      <c r="U7023" s="3" t="s">
        <v>324</v>
      </c>
      <c r="V7023" s="3" t="s">
        <v>197</v>
      </c>
      <c r="Y7023" s="3" t="s">
        <v>1129</v>
      </c>
      <c r="AA7023" s="3" t="s">
        <v>219</v>
      </c>
      <c r="AB7023" s="3" t="s">
        <v>124</v>
      </c>
      <c r="AG7023" s="3" t="s">
        <v>243</v>
      </c>
    </row>
    <row r="7024" spans="1:33" x14ac:dyDescent="0.3">
      <c r="A7024" s="3" t="s">
        <v>1127</v>
      </c>
      <c r="B7024" s="3" t="s">
        <v>271</v>
      </c>
      <c r="C7024" s="3" t="s">
        <v>15</v>
      </c>
      <c r="D7024" s="3" t="s">
        <v>66</v>
      </c>
      <c r="E7024" s="3">
        <v>20</v>
      </c>
      <c r="F7024" s="3" t="s">
        <v>86</v>
      </c>
      <c r="G7024" s="3" t="s">
        <v>99</v>
      </c>
      <c r="H7024" s="3">
        <v>3</v>
      </c>
      <c r="I7024" s="3" t="s">
        <v>114</v>
      </c>
      <c r="J7024" s="3" t="s">
        <v>115</v>
      </c>
      <c r="K7024" s="3">
        <v>7</v>
      </c>
      <c r="L7024" s="3">
        <v>60074</v>
      </c>
      <c r="M7024" s="3" t="s">
        <v>1050</v>
      </c>
      <c r="O7024" s="3" t="s">
        <v>102</v>
      </c>
      <c r="P7024" s="3" t="s">
        <v>66</v>
      </c>
      <c r="Q7024" s="3" t="s">
        <v>1128</v>
      </c>
      <c r="R7024" s="3" t="s">
        <v>161</v>
      </c>
      <c r="S7024" s="3" t="s">
        <v>332</v>
      </c>
      <c r="T7024" s="3" t="s">
        <v>274</v>
      </c>
      <c r="U7024" s="3" t="s">
        <v>324</v>
      </c>
      <c r="V7024" s="3" t="s">
        <v>197</v>
      </c>
      <c r="Y7024" s="3" t="s">
        <v>1129</v>
      </c>
      <c r="AA7024" s="3" t="s">
        <v>219</v>
      </c>
      <c r="AB7024" s="3" t="s">
        <v>124</v>
      </c>
      <c r="AG7024" s="3" t="s">
        <v>243</v>
      </c>
    </row>
    <row r="7025" spans="1:33" x14ac:dyDescent="0.3">
      <c r="A7025" s="3" t="s">
        <v>1127</v>
      </c>
      <c r="B7025" s="3" t="s">
        <v>271</v>
      </c>
      <c r="C7025" s="3" t="s">
        <v>15</v>
      </c>
      <c r="D7025" s="3" t="s">
        <v>66</v>
      </c>
      <c r="E7025" s="3">
        <v>20</v>
      </c>
      <c r="F7025" s="3" t="s">
        <v>86</v>
      </c>
      <c r="G7025" s="3" t="s">
        <v>99</v>
      </c>
      <c r="H7025" s="3">
        <v>3</v>
      </c>
      <c r="I7025" s="3" t="s">
        <v>171</v>
      </c>
      <c r="J7025" s="3" t="s">
        <v>165</v>
      </c>
      <c r="K7025" s="3">
        <v>10</v>
      </c>
      <c r="L7025" s="3">
        <v>61073</v>
      </c>
      <c r="M7025" s="3" t="s">
        <v>1050</v>
      </c>
      <c r="O7025" s="3" t="s">
        <v>102</v>
      </c>
      <c r="P7025" s="3" t="s">
        <v>66</v>
      </c>
      <c r="Q7025" s="3" t="s">
        <v>1128</v>
      </c>
      <c r="R7025" s="3" t="s">
        <v>161</v>
      </c>
      <c r="S7025" s="3" t="s">
        <v>332</v>
      </c>
      <c r="T7025" s="3" t="s">
        <v>274</v>
      </c>
      <c r="U7025" s="3" t="s">
        <v>324</v>
      </c>
      <c r="V7025" s="3" t="s">
        <v>197</v>
      </c>
      <c r="Y7025" s="3" t="s">
        <v>1129</v>
      </c>
      <c r="AA7025" s="3" t="s">
        <v>219</v>
      </c>
      <c r="AB7025" s="3" t="s">
        <v>124</v>
      </c>
      <c r="AG7025" s="3" t="s">
        <v>243</v>
      </c>
    </row>
    <row r="7026" spans="1:33" x14ac:dyDescent="0.3">
      <c r="A7026" s="3" t="s">
        <v>1127</v>
      </c>
      <c r="B7026" s="3" t="s">
        <v>271</v>
      </c>
      <c r="C7026" s="3" t="s">
        <v>15</v>
      </c>
      <c r="D7026" s="3" t="s">
        <v>66</v>
      </c>
      <c r="E7026" s="3">
        <v>20</v>
      </c>
      <c r="F7026" s="3" t="s">
        <v>86</v>
      </c>
      <c r="G7026" s="3" t="s">
        <v>99</v>
      </c>
      <c r="H7026" s="3">
        <v>3</v>
      </c>
      <c r="I7026" s="3" t="s">
        <v>171</v>
      </c>
      <c r="J7026" s="3" t="s">
        <v>168</v>
      </c>
      <c r="K7026" s="3">
        <v>13</v>
      </c>
      <c r="L7026" s="3">
        <v>63157</v>
      </c>
      <c r="M7026" s="3" t="s">
        <v>1050</v>
      </c>
      <c r="O7026" s="3" t="s">
        <v>102</v>
      </c>
      <c r="P7026" s="3" t="s">
        <v>66</v>
      </c>
      <c r="Q7026" s="3" t="s">
        <v>1128</v>
      </c>
      <c r="R7026" s="3" t="s">
        <v>161</v>
      </c>
      <c r="S7026" s="3" t="s">
        <v>332</v>
      </c>
      <c r="T7026" s="3" t="s">
        <v>274</v>
      </c>
      <c r="U7026" s="3" t="s">
        <v>324</v>
      </c>
      <c r="V7026" s="3" t="s">
        <v>197</v>
      </c>
      <c r="Y7026" s="3" t="s">
        <v>1129</v>
      </c>
      <c r="AA7026" s="3" t="s">
        <v>219</v>
      </c>
      <c r="AB7026" s="3" t="s">
        <v>124</v>
      </c>
      <c r="AG7026" s="3" t="s">
        <v>243</v>
      </c>
    </row>
    <row r="7027" spans="1:33" x14ac:dyDescent="0.3">
      <c r="A7027" s="3" t="s">
        <v>1127</v>
      </c>
      <c r="B7027" s="3" t="s">
        <v>271</v>
      </c>
      <c r="C7027" s="3" t="s">
        <v>15</v>
      </c>
      <c r="D7027" s="3" t="s">
        <v>66</v>
      </c>
      <c r="E7027" s="3">
        <v>20</v>
      </c>
      <c r="F7027" s="3" t="s">
        <v>86</v>
      </c>
      <c r="G7027" s="3" t="s">
        <v>99</v>
      </c>
      <c r="H7027" s="3">
        <v>3</v>
      </c>
      <c r="I7027" s="3" t="s">
        <v>171</v>
      </c>
      <c r="J7027" s="3" t="s">
        <v>146</v>
      </c>
      <c r="K7027" s="3">
        <v>14</v>
      </c>
      <c r="L7027" s="3">
        <v>65101</v>
      </c>
      <c r="M7027" s="3" t="s">
        <v>1050</v>
      </c>
      <c r="O7027" s="3" t="s">
        <v>102</v>
      </c>
      <c r="P7027" s="3" t="s">
        <v>66</v>
      </c>
      <c r="Q7027" s="3" t="s">
        <v>1128</v>
      </c>
      <c r="R7027" s="3" t="s">
        <v>161</v>
      </c>
      <c r="S7027" s="3" t="s">
        <v>332</v>
      </c>
      <c r="T7027" s="3" t="s">
        <v>274</v>
      </c>
      <c r="U7027" s="3" t="s">
        <v>324</v>
      </c>
      <c r="V7027" s="3" t="s">
        <v>197</v>
      </c>
      <c r="Y7027" s="3" t="s">
        <v>1129</v>
      </c>
      <c r="AA7027" s="3" t="s">
        <v>219</v>
      </c>
      <c r="AB7027" s="3" t="s">
        <v>124</v>
      </c>
      <c r="AG7027" s="3" t="s">
        <v>243</v>
      </c>
    </row>
    <row r="7028" spans="1:33" x14ac:dyDescent="0.3">
      <c r="A7028" s="3" t="s">
        <v>1127</v>
      </c>
      <c r="B7028" s="3" t="s">
        <v>271</v>
      </c>
      <c r="C7028" s="3" t="s">
        <v>15</v>
      </c>
      <c r="D7028" s="3" t="s">
        <v>66</v>
      </c>
      <c r="E7028" s="3">
        <v>20</v>
      </c>
      <c r="F7028" s="3" t="s">
        <v>86</v>
      </c>
      <c r="G7028" s="3" t="s">
        <v>99</v>
      </c>
      <c r="H7028" s="3">
        <v>3</v>
      </c>
      <c r="I7028" s="3" t="s">
        <v>114</v>
      </c>
      <c r="J7028" s="3" t="s">
        <v>176</v>
      </c>
      <c r="K7028" s="3">
        <v>8</v>
      </c>
      <c r="L7028" s="3">
        <v>65991</v>
      </c>
      <c r="M7028" s="3" t="s">
        <v>1050</v>
      </c>
      <c r="O7028" s="3" t="s">
        <v>102</v>
      </c>
      <c r="P7028" s="3" t="s">
        <v>66</v>
      </c>
      <c r="Q7028" s="3" t="s">
        <v>1128</v>
      </c>
      <c r="R7028" s="3" t="s">
        <v>161</v>
      </c>
      <c r="S7028" s="3" t="s">
        <v>332</v>
      </c>
      <c r="T7028" s="3" t="s">
        <v>274</v>
      </c>
      <c r="U7028" s="3" t="s">
        <v>324</v>
      </c>
      <c r="V7028" s="3" t="s">
        <v>197</v>
      </c>
      <c r="Y7028" s="3" t="s">
        <v>1129</v>
      </c>
      <c r="AA7028" s="3" t="s">
        <v>219</v>
      </c>
      <c r="AB7028" s="3" t="s">
        <v>124</v>
      </c>
      <c r="AG7028" s="3" t="s">
        <v>243</v>
      </c>
    </row>
    <row r="7029" spans="1:33" x14ac:dyDescent="0.3">
      <c r="A7029" s="3" t="s">
        <v>1127</v>
      </c>
      <c r="B7029" s="3" t="s">
        <v>271</v>
      </c>
      <c r="C7029" s="3" t="s">
        <v>15</v>
      </c>
      <c r="D7029" s="3" t="s">
        <v>66</v>
      </c>
      <c r="E7029" s="3">
        <v>20</v>
      </c>
      <c r="F7029" s="3" t="s">
        <v>86</v>
      </c>
      <c r="G7029" s="3" t="s">
        <v>99</v>
      </c>
      <c r="H7029" s="3">
        <v>3</v>
      </c>
      <c r="I7029" s="3" t="s">
        <v>114</v>
      </c>
      <c r="J7029" s="3" t="s">
        <v>129</v>
      </c>
      <c r="K7029" s="3">
        <v>11</v>
      </c>
      <c r="L7029" s="3">
        <v>68620</v>
      </c>
      <c r="M7029" s="3" t="s">
        <v>1050</v>
      </c>
      <c r="O7029" s="3" t="s">
        <v>102</v>
      </c>
      <c r="P7029" s="3" t="s">
        <v>66</v>
      </c>
      <c r="Q7029" s="3" t="s">
        <v>1128</v>
      </c>
      <c r="R7029" s="3" t="s">
        <v>161</v>
      </c>
      <c r="S7029" s="3" t="s">
        <v>332</v>
      </c>
      <c r="T7029" s="3" t="s">
        <v>274</v>
      </c>
      <c r="U7029" s="3" t="s">
        <v>324</v>
      </c>
      <c r="V7029" s="3" t="s">
        <v>197</v>
      </c>
      <c r="Y7029" s="3" t="s">
        <v>1129</v>
      </c>
      <c r="AA7029" s="3" t="s">
        <v>219</v>
      </c>
      <c r="AB7029" s="3" t="s">
        <v>124</v>
      </c>
      <c r="AG7029" s="3" t="s">
        <v>243</v>
      </c>
    </row>
    <row r="7030" spans="1:33" x14ac:dyDescent="0.3">
      <c r="A7030" s="3" t="s">
        <v>1127</v>
      </c>
      <c r="B7030" s="3" t="s">
        <v>271</v>
      </c>
      <c r="C7030" s="3" t="s">
        <v>15</v>
      </c>
      <c r="D7030" s="3" t="s">
        <v>66</v>
      </c>
      <c r="E7030" s="3">
        <v>20</v>
      </c>
      <c r="F7030" s="3" t="s">
        <v>86</v>
      </c>
      <c r="G7030" s="3" t="s">
        <v>99</v>
      </c>
      <c r="H7030" s="3">
        <v>3</v>
      </c>
      <c r="I7030" s="3" t="s">
        <v>114</v>
      </c>
      <c r="J7030" s="3" t="s">
        <v>130</v>
      </c>
      <c r="K7030" s="3">
        <v>10</v>
      </c>
      <c r="L7030" s="3">
        <v>70480</v>
      </c>
      <c r="M7030" s="3" t="s">
        <v>1050</v>
      </c>
      <c r="O7030" s="3" t="s">
        <v>102</v>
      </c>
      <c r="P7030" s="3" t="s">
        <v>66</v>
      </c>
      <c r="Q7030" s="3" t="s">
        <v>1128</v>
      </c>
      <c r="R7030" s="3" t="s">
        <v>161</v>
      </c>
      <c r="S7030" s="3" t="s">
        <v>332</v>
      </c>
      <c r="T7030" s="3" t="s">
        <v>274</v>
      </c>
      <c r="U7030" s="3" t="s">
        <v>324</v>
      </c>
      <c r="V7030" s="3" t="s">
        <v>197</v>
      </c>
      <c r="Y7030" s="3" t="s">
        <v>1129</v>
      </c>
      <c r="AA7030" s="3" t="s">
        <v>219</v>
      </c>
      <c r="AB7030" s="3" t="s">
        <v>124</v>
      </c>
      <c r="AG7030" s="3" t="s">
        <v>243</v>
      </c>
    </row>
    <row r="7031" spans="1:33" x14ac:dyDescent="0.3">
      <c r="A7031" s="3" t="s">
        <v>1127</v>
      </c>
      <c r="B7031" s="3" t="s">
        <v>271</v>
      </c>
      <c r="C7031" s="3" t="s">
        <v>15</v>
      </c>
      <c r="D7031" s="3" t="s">
        <v>66</v>
      </c>
      <c r="E7031" s="3">
        <v>20</v>
      </c>
      <c r="F7031" s="3" t="s">
        <v>86</v>
      </c>
      <c r="G7031" s="3" t="s">
        <v>99</v>
      </c>
      <c r="H7031" s="3">
        <v>3</v>
      </c>
      <c r="I7031" s="3" t="s">
        <v>114</v>
      </c>
      <c r="J7031" s="3" t="s">
        <v>176</v>
      </c>
      <c r="K7031" s="3">
        <v>8</v>
      </c>
      <c r="L7031" s="3">
        <v>70978</v>
      </c>
      <c r="M7031" s="3" t="s">
        <v>1050</v>
      </c>
      <c r="O7031" s="3" t="s">
        <v>102</v>
      </c>
      <c r="P7031" s="3" t="s">
        <v>66</v>
      </c>
      <c r="Q7031" s="3" t="s">
        <v>1128</v>
      </c>
      <c r="R7031" s="3" t="s">
        <v>161</v>
      </c>
      <c r="S7031" s="3" t="s">
        <v>332</v>
      </c>
      <c r="T7031" s="3" t="s">
        <v>274</v>
      </c>
      <c r="U7031" s="3" t="s">
        <v>324</v>
      </c>
      <c r="V7031" s="3" t="s">
        <v>197</v>
      </c>
      <c r="Y7031" s="3" t="s">
        <v>1129</v>
      </c>
      <c r="AA7031" s="3" t="s">
        <v>219</v>
      </c>
      <c r="AB7031" s="3" t="s">
        <v>124</v>
      </c>
      <c r="AG7031" s="3" t="s">
        <v>243</v>
      </c>
    </row>
    <row r="7032" spans="1:33" x14ac:dyDescent="0.3">
      <c r="A7032" s="3" t="s">
        <v>1130</v>
      </c>
      <c r="B7032" s="3" t="s">
        <v>6</v>
      </c>
      <c r="C7032" s="3" t="s">
        <v>14</v>
      </c>
      <c r="D7032" s="3" t="s">
        <v>99</v>
      </c>
      <c r="E7032" s="3">
        <v>13</v>
      </c>
      <c r="F7032" s="3" t="s">
        <v>113</v>
      </c>
      <c r="G7032" s="3" t="s">
        <v>99</v>
      </c>
      <c r="H7032" s="3">
        <v>4</v>
      </c>
      <c r="I7032" s="3" t="s">
        <v>171</v>
      </c>
      <c r="J7032" s="3" t="s">
        <v>165</v>
      </c>
      <c r="K7032" s="3">
        <v>10</v>
      </c>
      <c r="L7032" s="3">
        <v>33151</v>
      </c>
      <c r="M7032" s="3" t="s">
        <v>70</v>
      </c>
      <c r="N7032" s="3" t="s">
        <v>120</v>
      </c>
      <c r="Q7032" s="3" t="s">
        <v>1045</v>
      </c>
      <c r="R7032" s="3" t="s">
        <v>1131</v>
      </c>
      <c r="S7032" s="3" t="s">
        <v>715</v>
      </c>
      <c r="T7032" s="3" t="s">
        <v>266</v>
      </c>
      <c r="V7032" s="3" t="s">
        <v>153</v>
      </c>
      <c r="X7032" s="3" t="s">
        <v>80</v>
      </c>
      <c r="Y7032" s="3" t="s">
        <v>106</v>
      </c>
      <c r="Z7032" s="3" t="s">
        <v>186</v>
      </c>
      <c r="AF7032" s="3" t="s">
        <v>1132</v>
      </c>
    </row>
    <row r="7033" spans="1:33" x14ac:dyDescent="0.3">
      <c r="A7033" s="3" t="s">
        <v>1130</v>
      </c>
      <c r="B7033" s="3" t="s">
        <v>6</v>
      </c>
      <c r="C7033" s="3" t="s">
        <v>14</v>
      </c>
      <c r="D7033" s="3" t="s">
        <v>99</v>
      </c>
      <c r="E7033" s="3">
        <v>13</v>
      </c>
      <c r="F7033" s="3" t="s">
        <v>113</v>
      </c>
      <c r="G7033" s="3" t="s">
        <v>99</v>
      </c>
      <c r="H7033" s="3">
        <v>4</v>
      </c>
      <c r="I7033" s="3" t="s">
        <v>114</v>
      </c>
      <c r="J7033" s="3" t="s">
        <v>115</v>
      </c>
      <c r="K7033" s="3">
        <v>7</v>
      </c>
      <c r="L7033" s="3">
        <v>34127</v>
      </c>
      <c r="M7033" s="3" t="s">
        <v>70</v>
      </c>
      <c r="N7033" s="3" t="s">
        <v>120</v>
      </c>
      <c r="Q7033" s="3" t="s">
        <v>1045</v>
      </c>
      <c r="R7033" s="3" t="s">
        <v>1131</v>
      </c>
      <c r="S7033" s="3" t="s">
        <v>715</v>
      </c>
      <c r="T7033" s="3" t="s">
        <v>266</v>
      </c>
      <c r="V7033" s="3" t="s">
        <v>153</v>
      </c>
      <c r="X7033" s="3" t="s">
        <v>80</v>
      </c>
      <c r="Y7033" s="3" t="s">
        <v>106</v>
      </c>
      <c r="Z7033" s="3" t="s">
        <v>186</v>
      </c>
      <c r="AF7033" s="3" t="s">
        <v>1132</v>
      </c>
    </row>
    <row r="7034" spans="1:33" x14ac:dyDescent="0.3">
      <c r="A7034" s="3" t="s">
        <v>1130</v>
      </c>
      <c r="B7034" s="3" t="s">
        <v>6</v>
      </c>
      <c r="C7034" s="3" t="s">
        <v>14</v>
      </c>
      <c r="D7034" s="3" t="s">
        <v>99</v>
      </c>
      <c r="E7034" s="3">
        <v>13</v>
      </c>
      <c r="F7034" s="3" t="s">
        <v>113</v>
      </c>
      <c r="G7034" s="3" t="s">
        <v>99</v>
      </c>
      <c r="H7034" s="3">
        <v>4</v>
      </c>
      <c r="I7034" s="3" t="s">
        <v>171</v>
      </c>
      <c r="J7034" s="3" t="s">
        <v>165</v>
      </c>
      <c r="K7034" s="3">
        <v>10</v>
      </c>
      <c r="L7034" s="3">
        <v>35191</v>
      </c>
      <c r="M7034" s="3" t="s">
        <v>70</v>
      </c>
      <c r="N7034" s="3" t="s">
        <v>120</v>
      </c>
      <c r="Q7034" s="3" t="s">
        <v>1045</v>
      </c>
      <c r="R7034" s="3" t="s">
        <v>1131</v>
      </c>
      <c r="S7034" s="3" t="s">
        <v>715</v>
      </c>
      <c r="T7034" s="3" t="s">
        <v>266</v>
      </c>
      <c r="V7034" s="3" t="s">
        <v>153</v>
      </c>
      <c r="X7034" s="3" t="s">
        <v>80</v>
      </c>
      <c r="Y7034" s="3" t="s">
        <v>106</v>
      </c>
      <c r="Z7034" s="3" t="s">
        <v>186</v>
      </c>
      <c r="AF7034" s="3" t="s">
        <v>1132</v>
      </c>
    </row>
    <row r="7035" spans="1:33" x14ac:dyDescent="0.3">
      <c r="A7035" s="3" t="s">
        <v>1130</v>
      </c>
      <c r="B7035" s="3" t="s">
        <v>6</v>
      </c>
      <c r="C7035" s="3" t="s">
        <v>14</v>
      </c>
      <c r="D7035" s="3" t="s">
        <v>99</v>
      </c>
      <c r="E7035" s="3">
        <v>13</v>
      </c>
      <c r="F7035" s="3" t="s">
        <v>113</v>
      </c>
      <c r="G7035" s="3" t="s">
        <v>99</v>
      </c>
      <c r="H7035" s="3">
        <v>4</v>
      </c>
      <c r="I7035" s="3" t="s">
        <v>171</v>
      </c>
      <c r="J7035" s="3" t="s">
        <v>165</v>
      </c>
      <c r="K7035" s="3">
        <v>10</v>
      </c>
      <c r="L7035" s="3">
        <v>35191</v>
      </c>
      <c r="M7035" s="3" t="s">
        <v>70</v>
      </c>
      <c r="N7035" s="3" t="s">
        <v>120</v>
      </c>
      <c r="Q7035" s="3" t="s">
        <v>1045</v>
      </c>
      <c r="R7035" s="3" t="s">
        <v>1131</v>
      </c>
      <c r="S7035" s="3" t="s">
        <v>715</v>
      </c>
      <c r="T7035" s="3" t="s">
        <v>266</v>
      </c>
      <c r="V7035" s="3" t="s">
        <v>153</v>
      </c>
      <c r="X7035" s="3" t="s">
        <v>80</v>
      </c>
      <c r="Y7035" s="3" t="s">
        <v>106</v>
      </c>
      <c r="Z7035" s="3" t="s">
        <v>186</v>
      </c>
      <c r="AF7035" s="3" t="s">
        <v>1132</v>
      </c>
    </row>
    <row r="7036" spans="1:33" x14ac:dyDescent="0.3">
      <c r="A7036" s="3" t="s">
        <v>1130</v>
      </c>
      <c r="B7036" s="3" t="s">
        <v>6</v>
      </c>
      <c r="C7036" s="3" t="s">
        <v>14</v>
      </c>
      <c r="D7036" s="3" t="s">
        <v>99</v>
      </c>
      <c r="E7036" s="3">
        <v>13</v>
      </c>
      <c r="F7036" s="3" t="s">
        <v>113</v>
      </c>
      <c r="G7036" s="3" t="s">
        <v>99</v>
      </c>
      <c r="H7036" s="3">
        <v>4</v>
      </c>
      <c r="I7036" s="3" t="s">
        <v>114</v>
      </c>
      <c r="J7036" s="3" t="s">
        <v>115</v>
      </c>
      <c r="K7036" s="3">
        <v>7</v>
      </c>
      <c r="L7036" s="3">
        <v>35517</v>
      </c>
      <c r="M7036" s="3" t="s">
        <v>70</v>
      </c>
      <c r="N7036" s="3" t="s">
        <v>120</v>
      </c>
      <c r="Q7036" s="3" t="s">
        <v>1045</v>
      </c>
      <c r="R7036" s="3" t="s">
        <v>1131</v>
      </c>
      <c r="S7036" s="3" t="s">
        <v>715</v>
      </c>
      <c r="T7036" s="3" t="s">
        <v>266</v>
      </c>
      <c r="V7036" s="3" t="s">
        <v>153</v>
      </c>
      <c r="X7036" s="3" t="s">
        <v>80</v>
      </c>
      <c r="Y7036" s="3" t="s">
        <v>106</v>
      </c>
      <c r="Z7036" s="3" t="s">
        <v>186</v>
      </c>
      <c r="AF7036" s="3" t="s">
        <v>1132</v>
      </c>
    </row>
    <row r="7037" spans="1:33" x14ac:dyDescent="0.3">
      <c r="A7037" s="3" t="s">
        <v>1130</v>
      </c>
      <c r="B7037" s="3" t="s">
        <v>6</v>
      </c>
      <c r="C7037" s="3" t="s">
        <v>14</v>
      </c>
      <c r="D7037" s="3" t="s">
        <v>99</v>
      </c>
      <c r="E7037" s="3">
        <v>13</v>
      </c>
      <c r="F7037" s="3" t="s">
        <v>113</v>
      </c>
      <c r="G7037" s="3" t="s">
        <v>99</v>
      </c>
      <c r="H7037" s="3">
        <v>4</v>
      </c>
      <c r="I7037" s="3" t="s">
        <v>114</v>
      </c>
      <c r="J7037" s="3" t="s">
        <v>115</v>
      </c>
      <c r="K7037" s="3">
        <v>7</v>
      </c>
      <c r="L7037" s="3">
        <v>35517</v>
      </c>
      <c r="M7037" s="3" t="s">
        <v>70</v>
      </c>
      <c r="N7037" s="3" t="s">
        <v>120</v>
      </c>
      <c r="Q7037" s="3" t="s">
        <v>1045</v>
      </c>
      <c r="R7037" s="3" t="s">
        <v>1131</v>
      </c>
      <c r="S7037" s="3" t="s">
        <v>715</v>
      </c>
      <c r="T7037" s="3" t="s">
        <v>266</v>
      </c>
      <c r="V7037" s="3" t="s">
        <v>153</v>
      </c>
      <c r="X7037" s="3" t="s">
        <v>80</v>
      </c>
      <c r="Y7037" s="3" t="s">
        <v>106</v>
      </c>
      <c r="Z7037" s="3" t="s">
        <v>186</v>
      </c>
      <c r="AF7037" s="3" t="s">
        <v>1132</v>
      </c>
    </row>
    <row r="7038" spans="1:33" x14ac:dyDescent="0.3">
      <c r="A7038" s="3" t="s">
        <v>1130</v>
      </c>
      <c r="B7038" s="3" t="s">
        <v>6</v>
      </c>
      <c r="C7038" s="3" t="s">
        <v>14</v>
      </c>
      <c r="D7038" s="3" t="s">
        <v>99</v>
      </c>
      <c r="E7038" s="3">
        <v>13</v>
      </c>
      <c r="F7038" s="3" t="s">
        <v>100</v>
      </c>
      <c r="G7038" s="3" t="s">
        <v>99</v>
      </c>
      <c r="H7038" s="3">
        <v>4</v>
      </c>
      <c r="I7038" s="3" t="s">
        <v>114</v>
      </c>
      <c r="J7038" s="3" t="s">
        <v>115</v>
      </c>
      <c r="K7038" s="3">
        <v>7</v>
      </c>
      <c r="L7038" s="3">
        <v>36630</v>
      </c>
      <c r="M7038" s="3" t="s">
        <v>70</v>
      </c>
      <c r="N7038" s="3" t="s">
        <v>120</v>
      </c>
      <c r="Q7038" s="3" t="s">
        <v>1045</v>
      </c>
      <c r="R7038" s="3" t="s">
        <v>1131</v>
      </c>
      <c r="S7038" s="3" t="s">
        <v>715</v>
      </c>
      <c r="T7038" s="3" t="s">
        <v>266</v>
      </c>
      <c r="V7038" s="3" t="s">
        <v>153</v>
      </c>
      <c r="X7038" s="3" t="s">
        <v>80</v>
      </c>
      <c r="Y7038" s="3" t="s">
        <v>106</v>
      </c>
      <c r="Z7038" s="3" t="s">
        <v>186</v>
      </c>
      <c r="AF7038" s="3" t="s">
        <v>1132</v>
      </c>
    </row>
    <row r="7039" spans="1:33" x14ac:dyDescent="0.3">
      <c r="A7039" s="3" t="s">
        <v>1130</v>
      </c>
      <c r="B7039" s="3" t="s">
        <v>6</v>
      </c>
      <c r="C7039" s="3" t="s">
        <v>14</v>
      </c>
      <c r="D7039" s="3" t="s">
        <v>99</v>
      </c>
      <c r="E7039" s="3">
        <v>13</v>
      </c>
      <c r="F7039" s="3" t="s">
        <v>100</v>
      </c>
      <c r="G7039" s="3" t="s">
        <v>99</v>
      </c>
      <c r="H7039" s="3">
        <v>4</v>
      </c>
      <c r="I7039" s="3" t="s">
        <v>114</v>
      </c>
      <c r="J7039" s="3" t="s">
        <v>115</v>
      </c>
      <c r="K7039" s="3">
        <v>7</v>
      </c>
      <c r="L7039" s="3">
        <v>37928</v>
      </c>
      <c r="M7039" s="3" t="s">
        <v>70</v>
      </c>
      <c r="N7039" s="3" t="s">
        <v>120</v>
      </c>
      <c r="Q7039" s="3" t="s">
        <v>1045</v>
      </c>
      <c r="R7039" s="3" t="s">
        <v>1131</v>
      </c>
      <c r="S7039" s="3" t="s">
        <v>715</v>
      </c>
      <c r="T7039" s="3" t="s">
        <v>266</v>
      </c>
      <c r="V7039" s="3" t="s">
        <v>153</v>
      </c>
      <c r="X7039" s="3" t="s">
        <v>80</v>
      </c>
      <c r="Y7039" s="3" t="s">
        <v>106</v>
      </c>
      <c r="Z7039" s="3" t="s">
        <v>186</v>
      </c>
      <c r="AF7039" s="3" t="s">
        <v>1132</v>
      </c>
    </row>
    <row r="7040" spans="1:33" x14ac:dyDescent="0.3">
      <c r="A7040" s="3" t="s">
        <v>1133</v>
      </c>
      <c r="B7040" s="3" t="s">
        <v>410</v>
      </c>
      <c r="C7040" s="3" t="s">
        <v>16</v>
      </c>
      <c r="D7040" s="3" t="s">
        <v>99</v>
      </c>
      <c r="E7040" s="3" t="s">
        <v>99</v>
      </c>
      <c r="F7040" s="3" t="s">
        <v>100</v>
      </c>
      <c r="G7040" s="3" t="s">
        <v>99</v>
      </c>
      <c r="H7040" s="3">
        <v>2</v>
      </c>
      <c r="I7040" s="3" t="s">
        <v>114</v>
      </c>
      <c r="J7040" s="3" t="s">
        <v>115</v>
      </c>
      <c r="K7040" s="3">
        <v>7</v>
      </c>
      <c r="L7040" s="3">
        <v>55376</v>
      </c>
    </row>
    <row r="7041" spans="1:12" x14ac:dyDescent="0.3">
      <c r="A7041" s="3" t="s">
        <v>1134</v>
      </c>
      <c r="B7041" s="3" t="s">
        <v>2</v>
      </c>
      <c r="C7041" s="3" t="s">
        <v>14</v>
      </c>
      <c r="D7041" s="3" t="s">
        <v>99</v>
      </c>
      <c r="E7041" s="3" t="s">
        <v>99</v>
      </c>
      <c r="F7041" s="3" t="s">
        <v>113</v>
      </c>
      <c r="G7041" s="3" t="s">
        <v>99</v>
      </c>
      <c r="H7041" s="3">
        <v>3</v>
      </c>
      <c r="I7041" s="3" t="s">
        <v>91</v>
      </c>
      <c r="J7041" s="3" t="s">
        <v>133</v>
      </c>
      <c r="K7041" s="3">
        <v>7</v>
      </c>
      <c r="L7041" s="3">
        <v>31950</v>
      </c>
    </row>
    <row r="7042" spans="1:12" x14ac:dyDescent="0.3">
      <c r="A7042" s="3" t="s">
        <v>1134</v>
      </c>
      <c r="B7042" s="3" t="s">
        <v>2</v>
      </c>
      <c r="C7042" s="3" t="s">
        <v>14</v>
      </c>
      <c r="D7042" s="3" t="s">
        <v>99</v>
      </c>
      <c r="E7042" s="3" t="s">
        <v>99</v>
      </c>
      <c r="F7042" s="3" t="s">
        <v>113</v>
      </c>
      <c r="G7042" s="3" t="s">
        <v>99</v>
      </c>
      <c r="H7042" s="3">
        <v>3</v>
      </c>
      <c r="I7042" s="3" t="s">
        <v>91</v>
      </c>
      <c r="J7042" s="3" t="s">
        <v>133</v>
      </c>
      <c r="K7042" s="3">
        <v>7</v>
      </c>
      <c r="L7042" s="3">
        <v>31950</v>
      </c>
    </row>
    <row r="7043" spans="1:12" x14ac:dyDescent="0.3">
      <c r="A7043" s="3" t="s">
        <v>1134</v>
      </c>
      <c r="B7043" s="3" t="s">
        <v>2</v>
      </c>
      <c r="C7043" s="3" t="s">
        <v>14</v>
      </c>
      <c r="D7043" s="3" t="s">
        <v>99</v>
      </c>
      <c r="E7043" s="3" t="s">
        <v>99</v>
      </c>
      <c r="F7043" s="3" t="s">
        <v>113</v>
      </c>
      <c r="G7043" s="3" t="s">
        <v>99</v>
      </c>
      <c r="H7043" s="3">
        <v>3</v>
      </c>
      <c r="I7043" s="3" t="s">
        <v>91</v>
      </c>
      <c r="J7043" s="3" t="s">
        <v>133</v>
      </c>
      <c r="K7043" s="3">
        <v>7</v>
      </c>
      <c r="L7043" s="3">
        <v>33503</v>
      </c>
    </row>
    <row r="7044" spans="1:12" x14ac:dyDescent="0.3">
      <c r="A7044" s="3" t="s">
        <v>1134</v>
      </c>
      <c r="B7044" s="3" t="s">
        <v>2</v>
      </c>
      <c r="C7044" s="3" t="s">
        <v>14</v>
      </c>
      <c r="D7044" s="3" t="s">
        <v>99</v>
      </c>
      <c r="E7044" s="3" t="s">
        <v>99</v>
      </c>
      <c r="F7044" s="3" t="s">
        <v>113</v>
      </c>
      <c r="G7044" s="3" t="s">
        <v>99</v>
      </c>
      <c r="H7044" s="3">
        <v>3</v>
      </c>
      <c r="I7044" s="3" t="s">
        <v>91</v>
      </c>
      <c r="J7044" s="3" t="s">
        <v>133</v>
      </c>
      <c r="K7044" s="3">
        <v>7</v>
      </c>
      <c r="L7044" s="3">
        <v>33503</v>
      </c>
    </row>
    <row r="7045" spans="1:12" x14ac:dyDescent="0.3">
      <c r="A7045" s="3" t="s">
        <v>1134</v>
      </c>
      <c r="B7045" s="3" t="s">
        <v>2</v>
      </c>
      <c r="C7045" s="3" t="s">
        <v>14</v>
      </c>
      <c r="D7045" s="3" t="s">
        <v>99</v>
      </c>
      <c r="E7045" s="3" t="s">
        <v>99</v>
      </c>
      <c r="F7045" s="3" t="s">
        <v>113</v>
      </c>
      <c r="G7045" s="3" t="s">
        <v>99</v>
      </c>
      <c r="H7045" s="3">
        <v>3</v>
      </c>
      <c r="I7045" s="3" t="s">
        <v>95</v>
      </c>
      <c r="J7045" s="3" t="s">
        <v>168</v>
      </c>
      <c r="K7045" s="3">
        <v>8</v>
      </c>
      <c r="L7045" s="3">
        <v>36600</v>
      </c>
    </row>
    <row r="7046" spans="1:12" x14ac:dyDescent="0.3">
      <c r="A7046" s="3" t="s">
        <v>1134</v>
      </c>
      <c r="B7046" s="3" t="s">
        <v>2</v>
      </c>
      <c r="C7046" s="3" t="s">
        <v>14</v>
      </c>
      <c r="D7046" s="3" t="s">
        <v>99</v>
      </c>
      <c r="E7046" s="3" t="s">
        <v>99</v>
      </c>
      <c r="F7046" s="3" t="s">
        <v>113</v>
      </c>
      <c r="G7046" s="3" t="s">
        <v>99</v>
      </c>
      <c r="H7046" s="3">
        <v>3</v>
      </c>
      <c r="I7046" s="3" t="s">
        <v>95</v>
      </c>
      <c r="J7046" s="3" t="s">
        <v>168</v>
      </c>
      <c r="K7046" s="3">
        <v>8</v>
      </c>
      <c r="L7046" s="3">
        <v>36600</v>
      </c>
    </row>
    <row r="7047" spans="1:12" x14ac:dyDescent="0.3">
      <c r="A7047" s="3" t="s">
        <v>1134</v>
      </c>
      <c r="B7047" s="3" t="s">
        <v>2</v>
      </c>
      <c r="C7047" s="3" t="s">
        <v>14</v>
      </c>
      <c r="D7047" s="3" t="s">
        <v>99</v>
      </c>
      <c r="E7047" s="3" t="s">
        <v>99</v>
      </c>
      <c r="F7047" s="3" t="s">
        <v>113</v>
      </c>
      <c r="G7047" s="3" t="s">
        <v>99</v>
      </c>
      <c r="H7047" s="3">
        <v>3</v>
      </c>
      <c r="I7047" s="3" t="s">
        <v>87</v>
      </c>
      <c r="J7047" s="3" t="s">
        <v>133</v>
      </c>
      <c r="K7047" s="3">
        <v>8</v>
      </c>
      <c r="L7047" s="3">
        <v>36600</v>
      </c>
    </row>
    <row r="7048" spans="1:12" x14ac:dyDescent="0.3">
      <c r="A7048" s="3" t="s">
        <v>1134</v>
      </c>
      <c r="B7048" s="3" t="s">
        <v>2</v>
      </c>
      <c r="C7048" s="3" t="s">
        <v>14</v>
      </c>
      <c r="D7048" s="3" t="s">
        <v>99</v>
      </c>
      <c r="E7048" s="3" t="s">
        <v>99</v>
      </c>
      <c r="F7048" s="3" t="s">
        <v>113</v>
      </c>
      <c r="G7048" s="3" t="s">
        <v>99</v>
      </c>
      <c r="H7048" s="3">
        <v>3</v>
      </c>
      <c r="I7048" s="3" t="s">
        <v>87</v>
      </c>
      <c r="J7048" s="3" t="s">
        <v>133</v>
      </c>
      <c r="K7048" s="3">
        <v>8</v>
      </c>
      <c r="L7048" s="3">
        <v>36600</v>
      </c>
    </row>
    <row r="7049" spans="1:12" x14ac:dyDescent="0.3">
      <c r="A7049" s="3" t="s">
        <v>1134</v>
      </c>
      <c r="B7049" s="3" t="s">
        <v>2</v>
      </c>
      <c r="C7049" s="3" t="s">
        <v>14</v>
      </c>
      <c r="D7049" s="3" t="s">
        <v>99</v>
      </c>
      <c r="E7049" s="3" t="s">
        <v>99</v>
      </c>
      <c r="F7049" s="3" t="s">
        <v>100</v>
      </c>
      <c r="G7049" s="3" t="s">
        <v>99</v>
      </c>
      <c r="H7049" s="3">
        <v>3</v>
      </c>
      <c r="I7049" s="3" t="s">
        <v>91</v>
      </c>
      <c r="J7049" s="3" t="s">
        <v>133</v>
      </c>
      <c r="K7049" s="3">
        <v>7</v>
      </c>
      <c r="L7049" s="3">
        <v>36850</v>
      </c>
    </row>
    <row r="7050" spans="1:12" x14ac:dyDescent="0.3">
      <c r="A7050" s="3" t="s">
        <v>1134</v>
      </c>
      <c r="B7050" s="3" t="s">
        <v>2</v>
      </c>
      <c r="C7050" s="3" t="s">
        <v>14</v>
      </c>
      <c r="D7050" s="3" t="s">
        <v>99</v>
      </c>
      <c r="E7050" s="3" t="s">
        <v>99</v>
      </c>
      <c r="F7050" s="3" t="s">
        <v>100</v>
      </c>
      <c r="G7050" s="3" t="s">
        <v>99</v>
      </c>
      <c r="H7050" s="3">
        <v>3</v>
      </c>
      <c r="I7050" s="3" t="s">
        <v>91</v>
      </c>
      <c r="J7050" s="3" t="s">
        <v>133</v>
      </c>
      <c r="K7050" s="3">
        <v>7</v>
      </c>
      <c r="L7050" s="3">
        <v>36850</v>
      </c>
    </row>
    <row r="7051" spans="1:12" x14ac:dyDescent="0.3">
      <c r="A7051" s="3" t="s">
        <v>1134</v>
      </c>
      <c r="B7051" s="3" t="s">
        <v>2</v>
      </c>
      <c r="C7051" s="3" t="s">
        <v>14</v>
      </c>
      <c r="D7051" s="3" t="s">
        <v>99</v>
      </c>
      <c r="E7051" s="3" t="s">
        <v>99</v>
      </c>
      <c r="F7051" s="3" t="s">
        <v>113</v>
      </c>
      <c r="G7051" s="3" t="s">
        <v>99</v>
      </c>
      <c r="H7051" s="3">
        <v>3</v>
      </c>
      <c r="I7051" s="3" t="s">
        <v>91</v>
      </c>
      <c r="J7051" s="3" t="s">
        <v>147</v>
      </c>
      <c r="K7051" s="3">
        <v>8</v>
      </c>
      <c r="L7051" s="3">
        <v>37200</v>
      </c>
    </row>
    <row r="7052" spans="1:12" x14ac:dyDescent="0.3">
      <c r="A7052" s="3" t="s">
        <v>1134</v>
      </c>
      <c r="B7052" s="3" t="s">
        <v>2</v>
      </c>
      <c r="C7052" s="3" t="s">
        <v>14</v>
      </c>
      <c r="D7052" s="3" t="s">
        <v>99</v>
      </c>
      <c r="E7052" s="3" t="s">
        <v>99</v>
      </c>
      <c r="F7052" s="3" t="s">
        <v>113</v>
      </c>
      <c r="G7052" s="3" t="s">
        <v>99</v>
      </c>
      <c r="H7052" s="3">
        <v>3</v>
      </c>
      <c r="I7052" s="3" t="s">
        <v>91</v>
      </c>
      <c r="J7052" s="3" t="s">
        <v>147</v>
      </c>
      <c r="K7052" s="3">
        <v>8</v>
      </c>
      <c r="L7052" s="3">
        <v>37200</v>
      </c>
    </row>
    <row r="7053" spans="1:12" x14ac:dyDescent="0.3">
      <c r="A7053" s="3" t="s">
        <v>1134</v>
      </c>
      <c r="B7053" s="3" t="s">
        <v>2</v>
      </c>
      <c r="C7053" s="3" t="s">
        <v>14</v>
      </c>
      <c r="D7053" s="3" t="s">
        <v>99</v>
      </c>
      <c r="E7053" s="3" t="s">
        <v>99</v>
      </c>
      <c r="F7053" s="3" t="s">
        <v>113</v>
      </c>
      <c r="G7053" s="3" t="s">
        <v>99</v>
      </c>
      <c r="H7053" s="3">
        <v>3</v>
      </c>
      <c r="I7053" s="3" t="s">
        <v>89</v>
      </c>
      <c r="J7053" s="3" t="s">
        <v>127</v>
      </c>
      <c r="K7053" s="3">
        <v>8</v>
      </c>
      <c r="L7053" s="3">
        <v>37800</v>
      </c>
    </row>
    <row r="7054" spans="1:12" x14ac:dyDescent="0.3">
      <c r="A7054" s="3" t="s">
        <v>1134</v>
      </c>
      <c r="B7054" s="3" t="s">
        <v>2</v>
      </c>
      <c r="C7054" s="3" t="s">
        <v>14</v>
      </c>
      <c r="D7054" s="3" t="s">
        <v>99</v>
      </c>
      <c r="E7054" s="3" t="s">
        <v>99</v>
      </c>
      <c r="F7054" s="3" t="s">
        <v>113</v>
      </c>
      <c r="G7054" s="3" t="s">
        <v>99</v>
      </c>
      <c r="H7054" s="3">
        <v>3</v>
      </c>
      <c r="I7054" s="3" t="s">
        <v>89</v>
      </c>
      <c r="J7054" s="3" t="s">
        <v>127</v>
      </c>
      <c r="K7054" s="3">
        <v>8</v>
      </c>
      <c r="L7054" s="3">
        <v>37800</v>
      </c>
    </row>
    <row r="7055" spans="1:12" x14ac:dyDescent="0.3">
      <c r="A7055" s="3" t="s">
        <v>1134</v>
      </c>
      <c r="B7055" s="3" t="s">
        <v>2</v>
      </c>
      <c r="C7055" s="3" t="s">
        <v>14</v>
      </c>
      <c r="D7055" s="3" t="s">
        <v>99</v>
      </c>
      <c r="E7055" s="3" t="s">
        <v>99</v>
      </c>
      <c r="F7055" s="3" t="s">
        <v>113</v>
      </c>
      <c r="G7055" s="3" t="s">
        <v>99</v>
      </c>
      <c r="H7055" s="3">
        <v>3</v>
      </c>
      <c r="I7055" s="3" t="s">
        <v>95</v>
      </c>
      <c r="J7055" s="3" t="s">
        <v>168</v>
      </c>
      <c r="K7055" s="3">
        <v>8</v>
      </c>
      <c r="L7055" s="3">
        <v>38153</v>
      </c>
    </row>
    <row r="7056" spans="1:12" x14ac:dyDescent="0.3">
      <c r="A7056" s="3" t="s">
        <v>1134</v>
      </c>
      <c r="B7056" s="3" t="s">
        <v>2</v>
      </c>
      <c r="C7056" s="3" t="s">
        <v>14</v>
      </c>
      <c r="D7056" s="3" t="s">
        <v>99</v>
      </c>
      <c r="E7056" s="3" t="s">
        <v>99</v>
      </c>
      <c r="F7056" s="3" t="s">
        <v>113</v>
      </c>
      <c r="G7056" s="3" t="s">
        <v>99</v>
      </c>
      <c r="H7056" s="3">
        <v>3</v>
      </c>
      <c r="I7056" s="3" t="s">
        <v>95</v>
      </c>
      <c r="J7056" s="3" t="s">
        <v>168</v>
      </c>
      <c r="K7056" s="3">
        <v>8</v>
      </c>
      <c r="L7056" s="3">
        <v>38153</v>
      </c>
    </row>
    <row r="7057" spans="1:32" x14ac:dyDescent="0.3">
      <c r="A7057" s="3" t="s">
        <v>1134</v>
      </c>
      <c r="B7057" s="3" t="s">
        <v>2</v>
      </c>
      <c r="C7057" s="3" t="s">
        <v>14</v>
      </c>
      <c r="D7057" s="3" t="s">
        <v>99</v>
      </c>
      <c r="E7057" s="3" t="s">
        <v>99</v>
      </c>
      <c r="F7057" s="3" t="s">
        <v>113</v>
      </c>
      <c r="G7057" s="3" t="s">
        <v>99</v>
      </c>
      <c r="H7057" s="3">
        <v>3</v>
      </c>
      <c r="I7057" s="3" t="s">
        <v>87</v>
      </c>
      <c r="J7057" s="3" t="s">
        <v>133</v>
      </c>
      <c r="K7057" s="3">
        <v>8</v>
      </c>
      <c r="L7057" s="3">
        <v>38153</v>
      </c>
    </row>
    <row r="7058" spans="1:32" x14ac:dyDescent="0.3">
      <c r="A7058" s="3" t="s">
        <v>1134</v>
      </c>
      <c r="B7058" s="3" t="s">
        <v>2</v>
      </c>
      <c r="C7058" s="3" t="s">
        <v>14</v>
      </c>
      <c r="D7058" s="3" t="s">
        <v>99</v>
      </c>
      <c r="E7058" s="3" t="s">
        <v>99</v>
      </c>
      <c r="F7058" s="3" t="s">
        <v>113</v>
      </c>
      <c r="G7058" s="3" t="s">
        <v>99</v>
      </c>
      <c r="H7058" s="3">
        <v>3</v>
      </c>
      <c r="I7058" s="3" t="s">
        <v>87</v>
      </c>
      <c r="J7058" s="3" t="s">
        <v>133</v>
      </c>
      <c r="K7058" s="3">
        <v>8</v>
      </c>
      <c r="L7058" s="3">
        <v>38153</v>
      </c>
    </row>
    <row r="7059" spans="1:32" x14ac:dyDescent="0.3">
      <c r="A7059" s="3" t="s">
        <v>1134</v>
      </c>
      <c r="B7059" s="3" t="s">
        <v>2</v>
      </c>
      <c r="C7059" s="3" t="s">
        <v>14</v>
      </c>
      <c r="D7059" s="3" t="s">
        <v>99</v>
      </c>
      <c r="E7059" s="3" t="s">
        <v>99</v>
      </c>
      <c r="F7059" s="3" t="s">
        <v>100</v>
      </c>
      <c r="G7059" s="3" t="s">
        <v>99</v>
      </c>
      <c r="H7059" s="3">
        <v>3</v>
      </c>
      <c r="I7059" s="3" t="s">
        <v>91</v>
      </c>
      <c r="J7059" s="3" t="s">
        <v>133</v>
      </c>
      <c r="K7059" s="3">
        <v>7</v>
      </c>
      <c r="L7059" s="3">
        <v>38403</v>
      </c>
    </row>
    <row r="7060" spans="1:32" x14ac:dyDescent="0.3">
      <c r="A7060" s="3" t="s">
        <v>1134</v>
      </c>
      <c r="B7060" s="3" t="s">
        <v>2</v>
      </c>
      <c r="C7060" s="3" t="s">
        <v>14</v>
      </c>
      <c r="D7060" s="3" t="s">
        <v>99</v>
      </c>
      <c r="E7060" s="3" t="s">
        <v>99</v>
      </c>
      <c r="F7060" s="3" t="s">
        <v>100</v>
      </c>
      <c r="G7060" s="3" t="s">
        <v>99</v>
      </c>
      <c r="H7060" s="3">
        <v>3</v>
      </c>
      <c r="I7060" s="3" t="s">
        <v>91</v>
      </c>
      <c r="J7060" s="3" t="s">
        <v>133</v>
      </c>
      <c r="K7060" s="3">
        <v>7</v>
      </c>
      <c r="L7060" s="3">
        <v>38403</v>
      </c>
    </row>
    <row r="7061" spans="1:32" x14ac:dyDescent="0.3">
      <c r="A7061" s="3" t="s">
        <v>1135</v>
      </c>
      <c r="B7061" s="3" t="s">
        <v>98</v>
      </c>
      <c r="C7061" s="3" t="s">
        <v>10</v>
      </c>
      <c r="D7061" s="3" t="s">
        <v>118</v>
      </c>
      <c r="E7061" s="3">
        <v>5</v>
      </c>
      <c r="F7061" s="3" t="s">
        <v>113</v>
      </c>
      <c r="G7061" s="3">
        <v>8</v>
      </c>
      <c r="H7061" s="3">
        <v>3</v>
      </c>
      <c r="I7061" s="3" t="s">
        <v>91</v>
      </c>
      <c r="J7061" s="3" t="s">
        <v>133</v>
      </c>
      <c r="K7061" s="3">
        <v>7</v>
      </c>
      <c r="L7061" s="3">
        <v>24748</v>
      </c>
      <c r="M7061" s="3" t="s">
        <v>70</v>
      </c>
      <c r="N7061" s="3" t="s">
        <v>120</v>
      </c>
      <c r="O7061" s="3" t="s">
        <v>102</v>
      </c>
      <c r="P7061" s="3" t="s">
        <v>118</v>
      </c>
      <c r="Q7061" s="3" t="s">
        <v>1136</v>
      </c>
      <c r="R7061" s="3" t="s">
        <v>200</v>
      </c>
      <c r="T7061" s="3" t="s">
        <v>139</v>
      </c>
      <c r="X7061" s="3" t="s">
        <v>80</v>
      </c>
      <c r="Y7061" s="3" t="s">
        <v>1137</v>
      </c>
      <c r="Z7061" s="3" t="s">
        <v>107</v>
      </c>
      <c r="AA7061" s="3" t="s">
        <v>156</v>
      </c>
      <c r="AB7061" s="3" t="s">
        <v>124</v>
      </c>
      <c r="AF7061" s="3" t="s">
        <v>221</v>
      </c>
    </row>
    <row r="7062" spans="1:32" x14ac:dyDescent="0.3">
      <c r="A7062" s="3" t="s">
        <v>1135</v>
      </c>
      <c r="B7062" s="3" t="s">
        <v>98</v>
      </c>
      <c r="C7062" s="3" t="s">
        <v>10</v>
      </c>
      <c r="D7062" s="3" t="s">
        <v>118</v>
      </c>
      <c r="E7062" s="3">
        <v>5</v>
      </c>
      <c r="F7062" s="3" t="s">
        <v>113</v>
      </c>
      <c r="G7062" s="3">
        <v>8</v>
      </c>
      <c r="H7062" s="3">
        <v>3</v>
      </c>
      <c r="I7062" s="3" t="s">
        <v>91</v>
      </c>
      <c r="J7062" s="3" t="s">
        <v>133</v>
      </c>
      <c r="K7062" s="3">
        <v>7</v>
      </c>
      <c r="L7062" s="3">
        <v>24775</v>
      </c>
      <c r="M7062" s="3" t="s">
        <v>70</v>
      </c>
      <c r="N7062" s="3" t="s">
        <v>120</v>
      </c>
      <c r="O7062" s="3" t="s">
        <v>102</v>
      </c>
      <c r="P7062" s="3" t="s">
        <v>118</v>
      </c>
      <c r="Q7062" s="3" t="s">
        <v>1136</v>
      </c>
      <c r="R7062" s="3" t="s">
        <v>200</v>
      </c>
      <c r="T7062" s="3" t="s">
        <v>139</v>
      </c>
      <c r="X7062" s="3" t="s">
        <v>80</v>
      </c>
      <c r="Y7062" s="3" t="s">
        <v>1137</v>
      </c>
      <c r="Z7062" s="3" t="s">
        <v>107</v>
      </c>
      <c r="AA7062" s="3" t="s">
        <v>156</v>
      </c>
      <c r="AB7062" s="3" t="s">
        <v>124</v>
      </c>
      <c r="AF7062" s="3" t="s">
        <v>221</v>
      </c>
    </row>
    <row r="7063" spans="1:32" x14ac:dyDescent="0.3">
      <c r="A7063" s="3" t="s">
        <v>1135</v>
      </c>
      <c r="B7063" s="3" t="s">
        <v>98</v>
      </c>
      <c r="C7063" s="3" t="s">
        <v>10</v>
      </c>
      <c r="D7063" s="3" t="s">
        <v>118</v>
      </c>
      <c r="E7063" s="3">
        <v>5</v>
      </c>
      <c r="F7063" s="3" t="s">
        <v>113</v>
      </c>
      <c r="G7063" s="3">
        <v>8</v>
      </c>
      <c r="H7063" s="3">
        <v>3</v>
      </c>
      <c r="I7063" s="3" t="s">
        <v>87</v>
      </c>
      <c r="J7063" s="3" t="s">
        <v>146</v>
      </c>
      <c r="K7063" s="3">
        <v>7</v>
      </c>
      <c r="L7063" s="3">
        <v>25263</v>
      </c>
      <c r="M7063" s="3" t="s">
        <v>70</v>
      </c>
      <c r="N7063" s="3" t="s">
        <v>120</v>
      </c>
      <c r="O7063" s="3" t="s">
        <v>102</v>
      </c>
      <c r="P7063" s="3" t="s">
        <v>118</v>
      </c>
      <c r="Q7063" s="3" t="s">
        <v>1136</v>
      </c>
      <c r="R7063" s="3" t="s">
        <v>200</v>
      </c>
      <c r="T7063" s="3" t="s">
        <v>139</v>
      </c>
      <c r="X7063" s="3" t="s">
        <v>80</v>
      </c>
      <c r="Y7063" s="3" t="s">
        <v>1137</v>
      </c>
      <c r="Z7063" s="3" t="s">
        <v>107</v>
      </c>
      <c r="AA7063" s="3" t="s">
        <v>156</v>
      </c>
      <c r="AB7063" s="3" t="s">
        <v>124</v>
      </c>
      <c r="AF7063" s="3" t="s">
        <v>221</v>
      </c>
    </row>
    <row r="7064" spans="1:32" x14ac:dyDescent="0.3">
      <c r="A7064" s="3" t="s">
        <v>1135</v>
      </c>
      <c r="B7064" s="3" t="s">
        <v>98</v>
      </c>
      <c r="C7064" s="3" t="s">
        <v>10</v>
      </c>
      <c r="D7064" s="3" t="s">
        <v>118</v>
      </c>
      <c r="E7064" s="3">
        <v>5</v>
      </c>
      <c r="F7064" s="3" t="s">
        <v>113</v>
      </c>
      <c r="G7064" s="3">
        <v>8</v>
      </c>
      <c r="H7064" s="3">
        <v>3</v>
      </c>
      <c r="I7064" s="3" t="s">
        <v>87</v>
      </c>
      <c r="J7064" s="3" t="s">
        <v>146</v>
      </c>
      <c r="K7064" s="3">
        <v>7</v>
      </c>
      <c r="L7064" s="3">
        <v>25474</v>
      </c>
      <c r="M7064" s="3" t="s">
        <v>70</v>
      </c>
      <c r="N7064" s="3" t="s">
        <v>120</v>
      </c>
      <c r="O7064" s="3" t="s">
        <v>102</v>
      </c>
      <c r="P7064" s="3" t="s">
        <v>118</v>
      </c>
      <c r="Q7064" s="3" t="s">
        <v>1136</v>
      </c>
      <c r="R7064" s="3" t="s">
        <v>200</v>
      </c>
      <c r="T7064" s="3" t="s">
        <v>139</v>
      </c>
      <c r="X7064" s="3" t="s">
        <v>80</v>
      </c>
      <c r="Y7064" s="3" t="s">
        <v>1137</v>
      </c>
      <c r="Z7064" s="3" t="s">
        <v>107</v>
      </c>
      <c r="AA7064" s="3" t="s">
        <v>156</v>
      </c>
      <c r="AB7064" s="3" t="s">
        <v>124</v>
      </c>
      <c r="AF7064" s="3" t="s">
        <v>221</v>
      </c>
    </row>
    <row r="7065" spans="1:32" x14ac:dyDescent="0.3">
      <c r="A7065" s="3" t="s">
        <v>1135</v>
      </c>
      <c r="B7065" s="3" t="s">
        <v>98</v>
      </c>
      <c r="C7065" s="3" t="s">
        <v>10</v>
      </c>
      <c r="D7065" s="3" t="s">
        <v>118</v>
      </c>
      <c r="E7065" s="3">
        <v>5</v>
      </c>
      <c r="F7065" s="3" t="s">
        <v>113</v>
      </c>
      <c r="G7065" s="3">
        <v>8</v>
      </c>
      <c r="H7065" s="3">
        <v>3</v>
      </c>
      <c r="I7065" s="3" t="s">
        <v>166</v>
      </c>
      <c r="J7065" s="3" t="s">
        <v>167</v>
      </c>
      <c r="K7065" s="3">
        <v>7</v>
      </c>
      <c r="L7065" s="3">
        <v>25620</v>
      </c>
      <c r="M7065" s="3" t="s">
        <v>70</v>
      </c>
      <c r="N7065" s="3" t="s">
        <v>120</v>
      </c>
      <c r="O7065" s="3" t="s">
        <v>102</v>
      </c>
      <c r="P7065" s="3" t="s">
        <v>118</v>
      </c>
      <c r="Q7065" s="3" t="s">
        <v>1136</v>
      </c>
      <c r="R7065" s="3" t="s">
        <v>200</v>
      </c>
      <c r="T7065" s="3" t="s">
        <v>139</v>
      </c>
      <c r="X7065" s="3" t="s">
        <v>80</v>
      </c>
      <c r="Y7065" s="3" t="s">
        <v>1137</v>
      </c>
      <c r="Z7065" s="3" t="s">
        <v>107</v>
      </c>
      <c r="AA7065" s="3" t="s">
        <v>156</v>
      </c>
      <c r="AB7065" s="3" t="s">
        <v>124</v>
      </c>
      <c r="AF7065" s="3" t="s">
        <v>221</v>
      </c>
    </row>
    <row r="7066" spans="1:32" x14ac:dyDescent="0.3">
      <c r="A7066" s="3" t="s">
        <v>1135</v>
      </c>
      <c r="B7066" s="3" t="s">
        <v>98</v>
      </c>
      <c r="C7066" s="3" t="s">
        <v>10</v>
      </c>
      <c r="D7066" s="3" t="s">
        <v>118</v>
      </c>
      <c r="E7066" s="3">
        <v>5</v>
      </c>
      <c r="F7066" s="3" t="s">
        <v>113</v>
      </c>
      <c r="G7066" s="3">
        <v>8</v>
      </c>
      <c r="H7066" s="3">
        <v>3</v>
      </c>
      <c r="I7066" s="3" t="s">
        <v>164</v>
      </c>
      <c r="J7066" s="3" t="s">
        <v>165</v>
      </c>
      <c r="K7066" s="3">
        <v>7</v>
      </c>
      <c r="L7066" s="3">
        <v>25627</v>
      </c>
      <c r="M7066" s="3" t="s">
        <v>70</v>
      </c>
      <c r="N7066" s="3" t="s">
        <v>120</v>
      </c>
      <c r="O7066" s="3" t="s">
        <v>102</v>
      </c>
      <c r="P7066" s="3" t="s">
        <v>118</v>
      </c>
      <c r="Q7066" s="3" t="s">
        <v>1136</v>
      </c>
      <c r="R7066" s="3" t="s">
        <v>200</v>
      </c>
      <c r="T7066" s="3" t="s">
        <v>139</v>
      </c>
      <c r="X7066" s="3" t="s">
        <v>80</v>
      </c>
      <c r="Y7066" s="3" t="s">
        <v>1137</v>
      </c>
      <c r="Z7066" s="3" t="s">
        <v>107</v>
      </c>
      <c r="AA7066" s="3" t="s">
        <v>156</v>
      </c>
      <c r="AB7066" s="3" t="s">
        <v>124</v>
      </c>
      <c r="AF7066" s="3" t="s">
        <v>221</v>
      </c>
    </row>
    <row r="7067" spans="1:32" x14ac:dyDescent="0.3">
      <c r="A7067" s="3" t="s">
        <v>1135</v>
      </c>
      <c r="B7067" s="3" t="s">
        <v>98</v>
      </c>
      <c r="C7067" s="3" t="s">
        <v>10</v>
      </c>
      <c r="D7067" s="3" t="s">
        <v>118</v>
      </c>
      <c r="E7067" s="3">
        <v>5</v>
      </c>
      <c r="F7067" s="3" t="s">
        <v>113</v>
      </c>
      <c r="G7067" s="3">
        <v>8</v>
      </c>
      <c r="H7067" s="3">
        <v>3</v>
      </c>
      <c r="I7067" s="3" t="s">
        <v>164</v>
      </c>
      <c r="J7067" s="3" t="s">
        <v>165</v>
      </c>
      <c r="K7067" s="3">
        <v>7</v>
      </c>
      <c r="L7067" s="3">
        <v>25699</v>
      </c>
      <c r="M7067" s="3" t="s">
        <v>70</v>
      </c>
      <c r="N7067" s="3" t="s">
        <v>120</v>
      </c>
      <c r="O7067" s="3" t="s">
        <v>102</v>
      </c>
      <c r="P7067" s="3" t="s">
        <v>118</v>
      </c>
      <c r="Q7067" s="3" t="s">
        <v>1136</v>
      </c>
      <c r="R7067" s="3" t="s">
        <v>200</v>
      </c>
      <c r="T7067" s="3" t="s">
        <v>139</v>
      </c>
      <c r="X7067" s="3" t="s">
        <v>80</v>
      </c>
      <c r="Y7067" s="3" t="s">
        <v>1137</v>
      </c>
      <c r="Z7067" s="3" t="s">
        <v>107</v>
      </c>
      <c r="AA7067" s="3" t="s">
        <v>156</v>
      </c>
      <c r="AB7067" s="3" t="s">
        <v>124</v>
      </c>
      <c r="AF7067" s="3" t="s">
        <v>221</v>
      </c>
    </row>
    <row r="7068" spans="1:32" x14ac:dyDescent="0.3">
      <c r="A7068" s="3" t="s">
        <v>1135</v>
      </c>
      <c r="B7068" s="3" t="s">
        <v>98</v>
      </c>
      <c r="C7068" s="3" t="s">
        <v>10</v>
      </c>
      <c r="D7068" s="3" t="s">
        <v>118</v>
      </c>
      <c r="E7068" s="3">
        <v>5</v>
      </c>
      <c r="F7068" s="3" t="s">
        <v>113</v>
      </c>
      <c r="G7068" s="3">
        <v>8</v>
      </c>
      <c r="H7068" s="3">
        <v>3</v>
      </c>
      <c r="I7068" s="3" t="s">
        <v>166</v>
      </c>
      <c r="J7068" s="3" t="s">
        <v>167</v>
      </c>
      <c r="K7068" s="3">
        <v>7</v>
      </c>
      <c r="L7068" s="3">
        <v>25962</v>
      </c>
      <c r="M7068" s="3" t="s">
        <v>70</v>
      </c>
      <c r="N7068" s="3" t="s">
        <v>120</v>
      </c>
      <c r="O7068" s="3" t="s">
        <v>102</v>
      </c>
      <c r="P7068" s="3" t="s">
        <v>118</v>
      </c>
      <c r="Q7068" s="3" t="s">
        <v>1136</v>
      </c>
      <c r="R7068" s="3" t="s">
        <v>200</v>
      </c>
      <c r="T7068" s="3" t="s">
        <v>139</v>
      </c>
      <c r="X7068" s="3" t="s">
        <v>80</v>
      </c>
      <c r="Y7068" s="3" t="s">
        <v>1137</v>
      </c>
      <c r="Z7068" s="3" t="s">
        <v>107</v>
      </c>
      <c r="AA7068" s="3" t="s">
        <v>156</v>
      </c>
      <c r="AB7068" s="3" t="s">
        <v>124</v>
      </c>
      <c r="AF7068" s="3" t="s">
        <v>221</v>
      </c>
    </row>
    <row r="7069" spans="1:32" x14ac:dyDescent="0.3">
      <c r="A7069" s="3" t="s">
        <v>1135</v>
      </c>
      <c r="B7069" s="3" t="s">
        <v>98</v>
      </c>
      <c r="C7069" s="3" t="s">
        <v>10</v>
      </c>
      <c r="D7069" s="3" t="s">
        <v>118</v>
      </c>
      <c r="E7069" s="3">
        <v>5</v>
      </c>
      <c r="F7069" s="3" t="s">
        <v>113</v>
      </c>
      <c r="G7069" s="3">
        <v>8</v>
      </c>
      <c r="H7069" s="3">
        <v>3</v>
      </c>
      <c r="I7069" s="3" t="s">
        <v>89</v>
      </c>
      <c r="J7069" s="3" t="s">
        <v>147</v>
      </c>
      <c r="K7069" s="3">
        <v>7</v>
      </c>
      <c r="L7069" s="3">
        <v>26488</v>
      </c>
      <c r="M7069" s="3" t="s">
        <v>70</v>
      </c>
      <c r="N7069" s="3" t="s">
        <v>120</v>
      </c>
      <c r="O7069" s="3" t="s">
        <v>102</v>
      </c>
      <c r="P7069" s="3" t="s">
        <v>118</v>
      </c>
      <c r="Q7069" s="3" t="s">
        <v>1136</v>
      </c>
      <c r="R7069" s="3" t="s">
        <v>200</v>
      </c>
      <c r="T7069" s="3" t="s">
        <v>139</v>
      </c>
      <c r="X7069" s="3" t="s">
        <v>80</v>
      </c>
      <c r="Y7069" s="3" t="s">
        <v>1137</v>
      </c>
      <c r="Z7069" s="3" t="s">
        <v>107</v>
      </c>
      <c r="AA7069" s="3" t="s">
        <v>156</v>
      </c>
      <c r="AB7069" s="3" t="s">
        <v>124</v>
      </c>
      <c r="AF7069" s="3" t="s">
        <v>221</v>
      </c>
    </row>
    <row r="7070" spans="1:32" x14ac:dyDescent="0.3">
      <c r="A7070" s="3" t="s">
        <v>1135</v>
      </c>
      <c r="B7070" s="3" t="s">
        <v>98</v>
      </c>
      <c r="C7070" s="3" t="s">
        <v>10</v>
      </c>
      <c r="D7070" s="3" t="s">
        <v>118</v>
      </c>
      <c r="E7070" s="3">
        <v>5</v>
      </c>
      <c r="F7070" s="3" t="s">
        <v>113</v>
      </c>
      <c r="G7070" s="3">
        <v>8</v>
      </c>
      <c r="H7070" s="3">
        <v>3</v>
      </c>
      <c r="I7070" s="3" t="s">
        <v>89</v>
      </c>
      <c r="J7070" s="3" t="s">
        <v>147</v>
      </c>
      <c r="K7070" s="3">
        <v>7</v>
      </c>
      <c r="L7070" s="3">
        <v>26616</v>
      </c>
      <c r="M7070" s="3" t="s">
        <v>70</v>
      </c>
      <c r="N7070" s="3" t="s">
        <v>120</v>
      </c>
      <c r="O7070" s="3" t="s">
        <v>102</v>
      </c>
      <c r="P7070" s="3" t="s">
        <v>118</v>
      </c>
      <c r="Q7070" s="3" t="s">
        <v>1136</v>
      </c>
      <c r="R7070" s="3" t="s">
        <v>200</v>
      </c>
      <c r="T7070" s="3" t="s">
        <v>139</v>
      </c>
      <c r="X7070" s="3" t="s">
        <v>80</v>
      </c>
      <c r="Y7070" s="3" t="s">
        <v>1137</v>
      </c>
      <c r="Z7070" s="3" t="s">
        <v>107</v>
      </c>
      <c r="AA7070" s="3" t="s">
        <v>156</v>
      </c>
      <c r="AB7070" s="3" t="s">
        <v>124</v>
      </c>
      <c r="AF7070" s="3" t="s">
        <v>221</v>
      </c>
    </row>
    <row r="7071" spans="1:32" x14ac:dyDescent="0.3">
      <c r="A7071" s="3" t="s">
        <v>1135</v>
      </c>
      <c r="B7071" s="3" t="s">
        <v>98</v>
      </c>
      <c r="C7071" s="3" t="s">
        <v>10</v>
      </c>
      <c r="D7071" s="3" t="s">
        <v>118</v>
      </c>
      <c r="E7071" s="3">
        <v>5</v>
      </c>
      <c r="F7071" s="3" t="s">
        <v>113</v>
      </c>
      <c r="G7071" s="3">
        <v>8</v>
      </c>
      <c r="H7071" s="3">
        <v>3</v>
      </c>
      <c r="I7071" s="3" t="s">
        <v>93</v>
      </c>
      <c r="J7071" s="3" t="s">
        <v>168</v>
      </c>
      <c r="K7071" s="3">
        <v>7</v>
      </c>
      <c r="L7071" s="3">
        <v>26773</v>
      </c>
      <c r="M7071" s="3" t="s">
        <v>70</v>
      </c>
      <c r="N7071" s="3" t="s">
        <v>120</v>
      </c>
      <c r="O7071" s="3" t="s">
        <v>102</v>
      </c>
      <c r="P7071" s="3" t="s">
        <v>118</v>
      </c>
      <c r="Q7071" s="3" t="s">
        <v>1136</v>
      </c>
      <c r="R7071" s="3" t="s">
        <v>200</v>
      </c>
      <c r="T7071" s="3" t="s">
        <v>139</v>
      </c>
      <c r="X7071" s="3" t="s">
        <v>80</v>
      </c>
      <c r="Y7071" s="3" t="s">
        <v>1137</v>
      </c>
      <c r="Z7071" s="3" t="s">
        <v>107</v>
      </c>
      <c r="AA7071" s="3" t="s">
        <v>156</v>
      </c>
      <c r="AB7071" s="3" t="s">
        <v>124</v>
      </c>
      <c r="AF7071" s="3" t="s">
        <v>221</v>
      </c>
    </row>
    <row r="7072" spans="1:32" x14ac:dyDescent="0.3">
      <c r="A7072" s="3" t="s">
        <v>1135</v>
      </c>
      <c r="B7072" s="3" t="s">
        <v>98</v>
      </c>
      <c r="C7072" s="3" t="s">
        <v>10</v>
      </c>
      <c r="D7072" s="3" t="s">
        <v>118</v>
      </c>
      <c r="E7072" s="3">
        <v>5</v>
      </c>
      <c r="F7072" s="3" t="s">
        <v>113</v>
      </c>
      <c r="G7072" s="3">
        <v>8</v>
      </c>
      <c r="H7072" s="3">
        <v>3</v>
      </c>
      <c r="I7072" s="3" t="s">
        <v>93</v>
      </c>
      <c r="J7072" s="3" t="s">
        <v>168</v>
      </c>
      <c r="K7072" s="3">
        <v>7</v>
      </c>
      <c r="L7072" s="3">
        <v>27153</v>
      </c>
      <c r="M7072" s="3" t="s">
        <v>70</v>
      </c>
      <c r="N7072" s="3" t="s">
        <v>120</v>
      </c>
      <c r="O7072" s="3" t="s">
        <v>102</v>
      </c>
      <c r="P7072" s="3" t="s">
        <v>118</v>
      </c>
      <c r="Q7072" s="3" t="s">
        <v>1136</v>
      </c>
      <c r="R7072" s="3" t="s">
        <v>200</v>
      </c>
      <c r="T7072" s="3" t="s">
        <v>139</v>
      </c>
      <c r="X7072" s="3" t="s">
        <v>80</v>
      </c>
      <c r="Y7072" s="3" t="s">
        <v>1137</v>
      </c>
      <c r="Z7072" s="3" t="s">
        <v>107</v>
      </c>
      <c r="AA7072" s="3" t="s">
        <v>156</v>
      </c>
      <c r="AB7072" s="3" t="s">
        <v>124</v>
      </c>
      <c r="AF7072" s="3" t="s">
        <v>221</v>
      </c>
    </row>
    <row r="7073" spans="1:32" x14ac:dyDescent="0.3">
      <c r="A7073" s="3" t="s">
        <v>1135</v>
      </c>
      <c r="B7073" s="3" t="s">
        <v>98</v>
      </c>
      <c r="C7073" s="3" t="s">
        <v>10</v>
      </c>
      <c r="D7073" s="3" t="s">
        <v>118</v>
      </c>
      <c r="E7073" s="3">
        <v>5</v>
      </c>
      <c r="F7073" s="3" t="s">
        <v>113</v>
      </c>
      <c r="G7073" s="3">
        <v>8</v>
      </c>
      <c r="H7073" s="3">
        <v>3</v>
      </c>
      <c r="I7073" s="3" t="s">
        <v>171</v>
      </c>
      <c r="J7073" s="3" t="s">
        <v>129</v>
      </c>
      <c r="K7073" s="3">
        <v>7</v>
      </c>
      <c r="L7073" s="3">
        <v>27546</v>
      </c>
      <c r="M7073" s="3" t="s">
        <v>70</v>
      </c>
      <c r="N7073" s="3" t="s">
        <v>120</v>
      </c>
      <c r="O7073" s="3" t="s">
        <v>102</v>
      </c>
      <c r="P7073" s="3" t="s">
        <v>118</v>
      </c>
      <c r="Q7073" s="3" t="s">
        <v>1136</v>
      </c>
      <c r="R7073" s="3" t="s">
        <v>200</v>
      </c>
      <c r="T7073" s="3" t="s">
        <v>139</v>
      </c>
      <c r="X7073" s="3" t="s">
        <v>80</v>
      </c>
      <c r="Y7073" s="3" t="s">
        <v>1137</v>
      </c>
      <c r="Z7073" s="3" t="s">
        <v>107</v>
      </c>
      <c r="AA7073" s="3" t="s">
        <v>156</v>
      </c>
      <c r="AB7073" s="3" t="s">
        <v>124</v>
      </c>
      <c r="AF7073" s="3" t="s">
        <v>221</v>
      </c>
    </row>
    <row r="7074" spans="1:32" x14ac:dyDescent="0.3">
      <c r="A7074" s="3" t="s">
        <v>1135</v>
      </c>
      <c r="B7074" s="3" t="s">
        <v>98</v>
      </c>
      <c r="C7074" s="3" t="s">
        <v>10</v>
      </c>
      <c r="D7074" s="3" t="s">
        <v>118</v>
      </c>
      <c r="E7074" s="3">
        <v>5</v>
      </c>
      <c r="F7074" s="3" t="s">
        <v>113</v>
      </c>
      <c r="G7074" s="3">
        <v>8</v>
      </c>
      <c r="H7074" s="3">
        <v>3</v>
      </c>
      <c r="I7074" s="3" t="s">
        <v>95</v>
      </c>
      <c r="J7074" s="3" t="s">
        <v>69</v>
      </c>
      <c r="K7074" s="3">
        <v>7</v>
      </c>
      <c r="L7074" s="3">
        <v>27660</v>
      </c>
      <c r="M7074" s="3" t="s">
        <v>70</v>
      </c>
      <c r="N7074" s="3" t="s">
        <v>120</v>
      </c>
      <c r="O7074" s="3" t="s">
        <v>102</v>
      </c>
      <c r="P7074" s="3" t="s">
        <v>118</v>
      </c>
      <c r="Q7074" s="3" t="s">
        <v>1136</v>
      </c>
      <c r="R7074" s="3" t="s">
        <v>200</v>
      </c>
      <c r="T7074" s="3" t="s">
        <v>139</v>
      </c>
      <c r="X7074" s="3" t="s">
        <v>80</v>
      </c>
      <c r="Y7074" s="3" t="s">
        <v>1137</v>
      </c>
      <c r="Z7074" s="3" t="s">
        <v>107</v>
      </c>
      <c r="AA7074" s="3" t="s">
        <v>156</v>
      </c>
      <c r="AB7074" s="3" t="s">
        <v>124</v>
      </c>
      <c r="AF7074" s="3" t="s">
        <v>221</v>
      </c>
    </row>
    <row r="7075" spans="1:32" x14ac:dyDescent="0.3">
      <c r="A7075" s="3" t="s">
        <v>1135</v>
      </c>
      <c r="B7075" s="3" t="s">
        <v>98</v>
      </c>
      <c r="C7075" s="3" t="s">
        <v>10</v>
      </c>
      <c r="D7075" s="3" t="s">
        <v>118</v>
      </c>
      <c r="E7075" s="3">
        <v>5</v>
      </c>
      <c r="F7075" s="3" t="s">
        <v>113</v>
      </c>
      <c r="G7075" s="3">
        <v>8</v>
      </c>
      <c r="H7075" s="3">
        <v>3</v>
      </c>
      <c r="I7075" s="3" t="s">
        <v>169</v>
      </c>
      <c r="J7075" s="3" t="s">
        <v>170</v>
      </c>
      <c r="K7075" s="3">
        <v>7</v>
      </c>
      <c r="L7075" s="3">
        <v>27663</v>
      </c>
      <c r="M7075" s="3" t="s">
        <v>70</v>
      </c>
      <c r="N7075" s="3" t="s">
        <v>120</v>
      </c>
      <c r="O7075" s="3" t="s">
        <v>102</v>
      </c>
      <c r="P7075" s="3" t="s">
        <v>118</v>
      </c>
      <c r="Q7075" s="3" t="s">
        <v>1136</v>
      </c>
      <c r="R7075" s="3" t="s">
        <v>200</v>
      </c>
      <c r="T7075" s="3" t="s">
        <v>139</v>
      </c>
      <c r="X7075" s="3" t="s">
        <v>80</v>
      </c>
      <c r="Y7075" s="3" t="s">
        <v>1137</v>
      </c>
      <c r="Z7075" s="3" t="s">
        <v>107</v>
      </c>
      <c r="AA7075" s="3" t="s">
        <v>156</v>
      </c>
      <c r="AB7075" s="3" t="s">
        <v>124</v>
      </c>
      <c r="AF7075" s="3" t="s">
        <v>221</v>
      </c>
    </row>
    <row r="7076" spans="1:32" x14ac:dyDescent="0.3">
      <c r="A7076" s="3" t="s">
        <v>1135</v>
      </c>
      <c r="B7076" s="3" t="s">
        <v>98</v>
      </c>
      <c r="C7076" s="3" t="s">
        <v>10</v>
      </c>
      <c r="D7076" s="3" t="s">
        <v>118</v>
      </c>
      <c r="E7076" s="3">
        <v>5</v>
      </c>
      <c r="F7076" s="3" t="s">
        <v>113</v>
      </c>
      <c r="G7076" s="3">
        <v>8</v>
      </c>
      <c r="H7076" s="3">
        <v>3</v>
      </c>
      <c r="I7076" s="3" t="s">
        <v>91</v>
      </c>
      <c r="J7076" s="3" t="s">
        <v>147</v>
      </c>
      <c r="K7076" s="3">
        <v>8</v>
      </c>
      <c r="L7076" s="3">
        <v>27975</v>
      </c>
      <c r="M7076" s="3" t="s">
        <v>70</v>
      </c>
      <c r="N7076" s="3" t="s">
        <v>120</v>
      </c>
      <c r="O7076" s="3" t="s">
        <v>102</v>
      </c>
      <c r="P7076" s="3" t="s">
        <v>118</v>
      </c>
      <c r="Q7076" s="3" t="s">
        <v>1136</v>
      </c>
      <c r="R7076" s="3" t="s">
        <v>200</v>
      </c>
      <c r="T7076" s="3" t="s">
        <v>139</v>
      </c>
      <c r="X7076" s="3" t="s">
        <v>80</v>
      </c>
      <c r="Y7076" s="3" t="s">
        <v>1137</v>
      </c>
      <c r="Z7076" s="3" t="s">
        <v>107</v>
      </c>
      <c r="AA7076" s="3" t="s">
        <v>156</v>
      </c>
      <c r="AB7076" s="3" t="s">
        <v>124</v>
      </c>
      <c r="AF7076" s="3" t="s">
        <v>221</v>
      </c>
    </row>
    <row r="7077" spans="1:32" x14ac:dyDescent="0.3">
      <c r="A7077" s="3" t="s">
        <v>1135</v>
      </c>
      <c r="B7077" s="3" t="s">
        <v>98</v>
      </c>
      <c r="C7077" s="3" t="s">
        <v>10</v>
      </c>
      <c r="D7077" s="3" t="s">
        <v>118</v>
      </c>
      <c r="E7077" s="3">
        <v>5</v>
      </c>
      <c r="F7077" s="3" t="s">
        <v>113</v>
      </c>
      <c r="G7077" s="3">
        <v>8</v>
      </c>
      <c r="H7077" s="3">
        <v>3</v>
      </c>
      <c r="I7077" s="3" t="s">
        <v>91</v>
      </c>
      <c r="J7077" s="3" t="s">
        <v>147</v>
      </c>
      <c r="K7077" s="3">
        <v>8</v>
      </c>
      <c r="L7077" s="3">
        <v>28086</v>
      </c>
      <c r="M7077" s="3" t="s">
        <v>70</v>
      </c>
      <c r="N7077" s="3" t="s">
        <v>120</v>
      </c>
      <c r="O7077" s="3" t="s">
        <v>102</v>
      </c>
      <c r="P7077" s="3" t="s">
        <v>118</v>
      </c>
      <c r="Q7077" s="3" t="s">
        <v>1136</v>
      </c>
      <c r="R7077" s="3" t="s">
        <v>200</v>
      </c>
      <c r="T7077" s="3" t="s">
        <v>139</v>
      </c>
      <c r="X7077" s="3" t="s">
        <v>80</v>
      </c>
      <c r="Y7077" s="3" t="s">
        <v>1137</v>
      </c>
      <c r="Z7077" s="3" t="s">
        <v>107</v>
      </c>
      <c r="AA7077" s="3" t="s">
        <v>156</v>
      </c>
      <c r="AB7077" s="3" t="s">
        <v>124</v>
      </c>
      <c r="AF7077" s="3" t="s">
        <v>221</v>
      </c>
    </row>
    <row r="7078" spans="1:32" x14ac:dyDescent="0.3">
      <c r="A7078" s="3" t="s">
        <v>1135</v>
      </c>
      <c r="B7078" s="3" t="s">
        <v>98</v>
      </c>
      <c r="C7078" s="3" t="s">
        <v>10</v>
      </c>
      <c r="D7078" s="3" t="s">
        <v>118</v>
      </c>
      <c r="E7078" s="3">
        <v>5</v>
      </c>
      <c r="F7078" s="3" t="s">
        <v>113</v>
      </c>
      <c r="G7078" s="3">
        <v>8</v>
      </c>
      <c r="H7078" s="3">
        <v>3</v>
      </c>
      <c r="I7078" s="3" t="s">
        <v>169</v>
      </c>
      <c r="J7078" s="3" t="s">
        <v>170</v>
      </c>
      <c r="K7078" s="3">
        <v>7</v>
      </c>
      <c r="L7078" s="3">
        <v>28097</v>
      </c>
      <c r="M7078" s="3" t="s">
        <v>70</v>
      </c>
      <c r="N7078" s="3" t="s">
        <v>120</v>
      </c>
      <c r="O7078" s="3" t="s">
        <v>102</v>
      </c>
      <c r="P7078" s="3" t="s">
        <v>118</v>
      </c>
      <c r="Q7078" s="3" t="s">
        <v>1136</v>
      </c>
      <c r="R7078" s="3" t="s">
        <v>200</v>
      </c>
      <c r="T7078" s="3" t="s">
        <v>139</v>
      </c>
      <c r="X7078" s="3" t="s">
        <v>80</v>
      </c>
      <c r="Y7078" s="3" t="s">
        <v>1137</v>
      </c>
      <c r="Z7078" s="3" t="s">
        <v>107</v>
      </c>
      <c r="AA7078" s="3" t="s">
        <v>156</v>
      </c>
      <c r="AB7078" s="3" t="s">
        <v>124</v>
      </c>
      <c r="AF7078" s="3" t="s">
        <v>221</v>
      </c>
    </row>
    <row r="7079" spans="1:32" x14ac:dyDescent="0.3">
      <c r="A7079" s="3" t="s">
        <v>1135</v>
      </c>
      <c r="B7079" s="3" t="s">
        <v>98</v>
      </c>
      <c r="C7079" s="3" t="s">
        <v>10</v>
      </c>
      <c r="D7079" s="3" t="s">
        <v>118</v>
      </c>
      <c r="E7079" s="3">
        <v>5</v>
      </c>
      <c r="F7079" s="3" t="s">
        <v>113</v>
      </c>
      <c r="G7079" s="3">
        <v>8</v>
      </c>
      <c r="H7079" s="3">
        <v>3</v>
      </c>
      <c r="I7079" s="3" t="s">
        <v>95</v>
      </c>
      <c r="J7079" s="3" t="s">
        <v>69</v>
      </c>
      <c r="K7079" s="3">
        <v>7</v>
      </c>
      <c r="L7079" s="3">
        <v>28128</v>
      </c>
      <c r="M7079" s="3" t="s">
        <v>70</v>
      </c>
      <c r="N7079" s="3" t="s">
        <v>120</v>
      </c>
      <c r="O7079" s="3" t="s">
        <v>102</v>
      </c>
      <c r="P7079" s="3" t="s">
        <v>118</v>
      </c>
      <c r="Q7079" s="3" t="s">
        <v>1136</v>
      </c>
      <c r="R7079" s="3" t="s">
        <v>200</v>
      </c>
      <c r="T7079" s="3" t="s">
        <v>139</v>
      </c>
      <c r="X7079" s="3" t="s">
        <v>80</v>
      </c>
      <c r="Y7079" s="3" t="s">
        <v>1137</v>
      </c>
      <c r="Z7079" s="3" t="s">
        <v>107</v>
      </c>
      <c r="AA7079" s="3" t="s">
        <v>156</v>
      </c>
      <c r="AB7079" s="3" t="s">
        <v>124</v>
      </c>
      <c r="AF7079" s="3" t="s">
        <v>221</v>
      </c>
    </row>
    <row r="7080" spans="1:32" x14ac:dyDescent="0.3">
      <c r="A7080" s="3" t="s">
        <v>1135</v>
      </c>
      <c r="B7080" s="3" t="s">
        <v>98</v>
      </c>
      <c r="C7080" s="3" t="s">
        <v>10</v>
      </c>
      <c r="D7080" s="3" t="s">
        <v>118</v>
      </c>
      <c r="E7080" s="3">
        <v>5</v>
      </c>
      <c r="F7080" s="3" t="s">
        <v>113</v>
      </c>
      <c r="G7080" s="3">
        <v>8</v>
      </c>
      <c r="H7080" s="3">
        <v>3</v>
      </c>
      <c r="I7080" s="3" t="s">
        <v>171</v>
      </c>
      <c r="J7080" s="3" t="s">
        <v>129</v>
      </c>
      <c r="K7080" s="3">
        <v>7</v>
      </c>
      <c r="L7080" s="3">
        <v>28333</v>
      </c>
      <c r="M7080" s="3" t="s">
        <v>70</v>
      </c>
      <c r="N7080" s="3" t="s">
        <v>120</v>
      </c>
      <c r="O7080" s="3" t="s">
        <v>102</v>
      </c>
      <c r="P7080" s="3" t="s">
        <v>118</v>
      </c>
      <c r="Q7080" s="3" t="s">
        <v>1136</v>
      </c>
      <c r="R7080" s="3" t="s">
        <v>200</v>
      </c>
      <c r="T7080" s="3" t="s">
        <v>139</v>
      </c>
      <c r="X7080" s="3" t="s">
        <v>80</v>
      </c>
      <c r="Y7080" s="3" t="s">
        <v>1137</v>
      </c>
      <c r="Z7080" s="3" t="s">
        <v>107</v>
      </c>
      <c r="AA7080" s="3" t="s">
        <v>156</v>
      </c>
      <c r="AB7080" s="3" t="s">
        <v>124</v>
      </c>
      <c r="AF7080" s="3" t="s">
        <v>221</v>
      </c>
    </row>
    <row r="7081" spans="1:32" x14ac:dyDescent="0.3">
      <c r="A7081" s="3" t="s">
        <v>1135</v>
      </c>
      <c r="B7081" s="3" t="s">
        <v>98</v>
      </c>
      <c r="C7081" s="3" t="s">
        <v>10</v>
      </c>
      <c r="D7081" s="3" t="s">
        <v>118</v>
      </c>
      <c r="E7081" s="3">
        <v>5</v>
      </c>
      <c r="F7081" s="3" t="s">
        <v>113</v>
      </c>
      <c r="G7081" s="3">
        <v>8</v>
      </c>
      <c r="H7081" s="3">
        <v>3</v>
      </c>
      <c r="I7081" s="3" t="s">
        <v>87</v>
      </c>
      <c r="J7081" s="3" t="s">
        <v>133</v>
      </c>
      <c r="K7081" s="3">
        <v>8</v>
      </c>
      <c r="L7081" s="3">
        <v>28463</v>
      </c>
      <c r="M7081" s="3" t="s">
        <v>70</v>
      </c>
      <c r="N7081" s="3" t="s">
        <v>120</v>
      </c>
      <c r="O7081" s="3" t="s">
        <v>102</v>
      </c>
      <c r="P7081" s="3" t="s">
        <v>118</v>
      </c>
      <c r="Q7081" s="3" t="s">
        <v>1136</v>
      </c>
      <c r="R7081" s="3" t="s">
        <v>200</v>
      </c>
      <c r="T7081" s="3" t="s">
        <v>139</v>
      </c>
      <c r="X7081" s="3" t="s">
        <v>80</v>
      </c>
      <c r="Y7081" s="3" t="s">
        <v>1137</v>
      </c>
      <c r="Z7081" s="3" t="s">
        <v>107</v>
      </c>
      <c r="AA7081" s="3" t="s">
        <v>156</v>
      </c>
      <c r="AB7081" s="3" t="s">
        <v>124</v>
      </c>
      <c r="AF7081" s="3" t="s">
        <v>221</v>
      </c>
    </row>
    <row r="7082" spans="1:32" x14ac:dyDescent="0.3">
      <c r="A7082" s="3" t="s">
        <v>1135</v>
      </c>
      <c r="B7082" s="3" t="s">
        <v>98</v>
      </c>
      <c r="C7082" s="3" t="s">
        <v>10</v>
      </c>
      <c r="D7082" s="3" t="s">
        <v>118</v>
      </c>
      <c r="E7082" s="3">
        <v>5</v>
      </c>
      <c r="F7082" s="3" t="s">
        <v>113</v>
      </c>
      <c r="G7082" s="3">
        <v>8</v>
      </c>
      <c r="H7082" s="3">
        <v>3</v>
      </c>
      <c r="I7082" s="3" t="s">
        <v>87</v>
      </c>
      <c r="J7082" s="3" t="s">
        <v>133</v>
      </c>
      <c r="K7082" s="3">
        <v>8</v>
      </c>
      <c r="L7082" s="3">
        <v>28533</v>
      </c>
      <c r="M7082" s="3" t="s">
        <v>70</v>
      </c>
      <c r="N7082" s="3" t="s">
        <v>120</v>
      </c>
      <c r="O7082" s="3" t="s">
        <v>102</v>
      </c>
      <c r="P7082" s="3" t="s">
        <v>118</v>
      </c>
      <c r="Q7082" s="3" t="s">
        <v>1136</v>
      </c>
      <c r="R7082" s="3" t="s">
        <v>200</v>
      </c>
      <c r="T7082" s="3" t="s">
        <v>139</v>
      </c>
      <c r="X7082" s="3" t="s">
        <v>80</v>
      </c>
      <c r="Y7082" s="3" t="s">
        <v>1137</v>
      </c>
      <c r="Z7082" s="3" t="s">
        <v>107</v>
      </c>
      <c r="AA7082" s="3" t="s">
        <v>156</v>
      </c>
      <c r="AB7082" s="3" t="s">
        <v>124</v>
      </c>
      <c r="AF7082" s="3" t="s">
        <v>221</v>
      </c>
    </row>
    <row r="7083" spans="1:32" x14ac:dyDescent="0.3">
      <c r="A7083" s="3" t="s">
        <v>1135</v>
      </c>
      <c r="B7083" s="3" t="s">
        <v>98</v>
      </c>
      <c r="C7083" s="3" t="s">
        <v>10</v>
      </c>
      <c r="D7083" s="3" t="s">
        <v>118</v>
      </c>
      <c r="E7083" s="3">
        <v>5</v>
      </c>
      <c r="F7083" s="3" t="s">
        <v>113</v>
      </c>
      <c r="G7083" s="3">
        <v>8</v>
      </c>
      <c r="H7083" s="3">
        <v>3</v>
      </c>
      <c r="I7083" s="3" t="s">
        <v>89</v>
      </c>
      <c r="J7083" s="3" t="s">
        <v>127</v>
      </c>
      <c r="K7083" s="3">
        <v>8</v>
      </c>
      <c r="L7083" s="3">
        <v>28742</v>
      </c>
      <c r="M7083" s="3" t="s">
        <v>70</v>
      </c>
      <c r="N7083" s="3" t="s">
        <v>120</v>
      </c>
      <c r="O7083" s="3" t="s">
        <v>102</v>
      </c>
      <c r="P7083" s="3" t="s">
        <v>118</v>
      </c>
      <c r="Q7083" s="3" t="s">
        <v>1136</v>
      </c>
      <c r="R7083" s="3" t="s">
        <v>200</v>
      </c>
      <c r="T7083" s="3" t="s">
        <v>139</v>
      </c>
      <c r="X7083" s="3" t="s">
        <v>80</v>
      </c>
      <c r="Y7083" s="3" t="s">
        <v>1137</v>
      </c>
      <c r="Z7083" s="3" t="s">
        <v>107</v>
      </c>
      <c r="AA7083" s="3" t="s">
        <v>156</v>
      </c>
      <c r="AB7083" s="3" t="s">
        <v>124</v>
      </c>
      <c r="AF7083" s="3" t="s">
        <v>221</v>
      </c>
    </row>
    <row r="7084" spans="1:32" x14ac:dyDescent="0.3">
      <c r="A7084" s="3" t="s">
        <v>1135</v>
      </c>
      <c r="B7084" s="3" t="s">
        <v>98</v>
      </c>
      <c r="C7084" s="3" t="s">
        <v>10</v>
      </c>
      <c r="D7084" s="3" t="s">
        <v>118</v>
      </c>
      <c r="E7084" s="3">
        <v>5</v>
      </c>
      <c r="F7084" s="3" t="s">
        <v>113</v>
      </c>
      <c r="G7084" s="3">
        <v>8</v>
      </c>
      <c r="H7084" s="3">
        <v>3</v>
      </c>
      <c r="I7084" s="3" t="s">
        <v>89</v>
      </c>
      <c r="J7084" s="3" t="s">
        <v>127</v>
      </c>
      <c r="K7084" s="3">
        <v>8</v>
      </c>
      <c r="L7084" s="3">
        <v>28966</v>
      </c>
      <c r="M7084" s="3" t="s">
        <v>70</v>
      </c>
      <c r="N7084" s="3" t="s">
        <v>120</v>
      </c>
      <c r="O7084" s="3" t="s">
        <v>102</v>
      </c>
      <c r="P7084" s="3" t="s">
        <v>118</v>
      </c>
      <c r="Q7084" s="3" t="s">
        <v>1136</v>
      </c>
      <c r="R7084" s="3" t="s">
        <v>200</v>
      </c>
      <c r="T7084" s="3" t="s">
        <v>139</v>
      </c>
      <c r="X7084" s="3" t="s">
        <v>80</v>
      </c>
      <c r="Y7084" s="3" t="s">
        <v>1137</v>
      </c>
      <c r="Z7084" s="3" t="s">
        <v>107</v>
      </c>
      <c r="AA7084" s="3" t="s">
        <v>156</v>
      </c>
      <c r="AB7084" s="3" t="s">
        <v>124</v>
      </c>
      <c r="AF7084" s="3" t="s">
        <v>221</v>
      </c>
    </row>
    <row r="7085" spans="1:32" x14ac:dyDescent="0.3">
      <c r="A7085" s="3" t="s">
        <v>1135</v>
      </c>
      <c r="B7085" s="3" t="s">
        <v>98</v>
      </c>
      <c r="C7085" s="3" t="s">
        <v>10</v>
      </c>
      <c r="D7085" s="3" t="s">
        <v>118</v>
      </c>
      <c r="E7085" s="3">
        <v>5</v>
      </c>
      <c r="F7085" s="3" t="s">
        <v>100</v>
      </c>
      <c r="G7085" s="3">
        <v>8</v>
      </c>
      <c r="H7085" s="3">
        <v>3</v>
      </c>
      <c r="I7085" s="3" t="s">
        <v>91</v>
      </c>
      <c r="J7085" s="3" t="s">
        <v>133</v>
      </c>
      <c r="K7085" s="3">
        <v>7</v>
      </c>
      <c r="L7085" s="3">
        <v>29153</v>
      </c>
      <c r="M7085" s="3" t="s">
        <v>70</v>
      </c>
      <c r="N7085" s="3" t="s">
        <v>120</v>
      </c>
      <c r="O7085" s="3" t="s">
        <v>102</v>
      </c>
      <c r="P7085" s="3" t="s">
        <v>118</v>
      </c>
      <c r="Q7085" s="3" t="s">
        <v>1136</v>
      </c>
      <c r="R7085" s="3" t="s">
        <v>200</v>
      </c>
      <c r="T7085" s="3" t="s">
        <v>139</v>
      </c>
      <c r="X7085" s="3" t="s">
        <v>80</v>
      </c>
      <c r="Y7085" s="3" t="s">
        <v>1137</v>
      </c>
      <c r="Z7085" s="3" t="s">
        <v>107</v>
      </c>
      <c r="AA7085" s="3" t="s">
        <v>156</v>
      </c>
      <c r="AB7085" s="3" t="s">
        <v>124</v>
      </c>
      <c r="AF7085" s="3" t="s">
        <v>221</v>
      </c>
    </row>
    <row r="7086" spans="1:32" x14ac:dyDescent="0.3">
      <c r="A7086" s="3" t="s">
        <v>1135</v>
      </c>
      <c r="B7086" s="3" t="s">
        <v>98</v>
      </c>
      <c r="C7086" s="3" t="s">
        <v>10</v>
      </c>
      <c r="D7086" s="3" t="s">
        <v>118</v>
      </c>
      <c r="E7086" s="3">
        <v>5</v>
      </c>
      <c r="F7086" s="3" t="s">
        <v>100</v>
      </c>
      <c r="G7086" s="3">
        <v>8</v>
      </c>
      <c r="H7086" s="3">
        <v>3</v>
      </c>
      <c r="I7086" s="3" t="s">
        <v>91</v>
      </c>
      <c r="J7086" s="3" t="s">
        <v>133</v>
      </c>
      <c r="K7086" s="3">
        <v>7</v>
      </c>
      <c r="L7086" s="3">
        <v>29180</v>
      </c>
      <c r="M7086" s="3" t="s">
        <v>70</v>
      </c>
      <c r="N7086" s="3" t="s">
        <v>120</v>
      </c>
      <c r="O7086" s="3" t="s">
        <v>102</v>
      </c>
      <c r="P7086" s="3" t="s">
        <v>118</v>
      </c>
      <c r="Q7086" s="3" t="s">
        <v>1136</v>
      </c>
      <c r="R7086" s="3" t="s">
        <v>200</v>
      </c>
      <c r="T7086" s="3" t="s">
        <v>139</v>
      </c>
      <c r="X7086" s="3" t="s">
        <v>80</v>
      </c>
      <c r="Y7086" s="3" t="s">
        <v>1137</v>
      </c>
      <c r="Z7086" s="3" t="s">
        <v>107</v>
      </c>
      <c r="AA7086" s="3" t="s">
        <v>156</v>
      </c>
      <c r="AB7086" s="3" t="s">
        <v>124</v>
      </c>
      <c r="AF7086" s="3" t="s">
        <v>221</v>
      </c>
    </row>
    <row r="7087" spans="1:32" x14ac:dyDescent="0.3">
      <c r="A7087" s="3" t="s">
        <v>1135</v>
      </c>
      <c r="B7087" s="3" t="s">
        <v>98</v>
      </c>
      <c r="C7087" s="3" t="s">
        <v>10</v>
      </c>
      <c r="D7087" s="3" t="s">
        <v>118</v>
      </c>
      <c r="E7087" s="3">
        <v>5</v>
      </c>
      <c r="F7087" s="3" t="s">
        <v>113</v>
      </c>
      <c r="G7087" s="3">
        <v>8</v>
      </c>
      <c r="H7087" s="3">
        <v>3</v>
      </c>
      <c r="I7087" s="3" t="s">
        <v>164</v>
      </c>
      <c r="J7087" s="3" t="s">
        <v>167</v>
      </c>
      <c r="K7087" s="3">
        <v>8</v>
      </c>
      <c r="L7087" s="3">
        <v>29218</v>
      </c>
      <c r="M7087" s="3" t="s">
        <v>70</v>
      </c>
      <c r="N7087" s="3" t="s">
        <v>120</v>
      </c>
      <c r="O7087" s="3" t="s">
        <v>102</v>
      </c>
      <c r="P7087" s="3" t="s">
        <v>118</v>
      </c>
      <c r="Q7087" s="3" t="s">
        <v>1136</v>
      </c>
      <c r="R7087" s="3" t="s">
        <v>200</v>
      </c>
      <c r="T7087" s="3" t="s">
        <v>139</v>
      </c>
      <c r="X7087" s="3" t="s">
        <v>80</v>
      </c>
      <c r="Y7087" s="3" t="s">
        <v>1137</v>
      </c>
      <c r="Z7087" s="3" t="s">
        <v>107</v>
      </c>
      <c r="AA7087" s="3" t="s">
        <v>156</v>
      </c>
      <c r="AB7087" s="3" t="s">
        <v>124</v>
      </c>
      <c r="AF7087" s="3" t="s">
        <v>221</v>
      </c>
    </row>
    <row r="7088" spans="1:32" x14ac:dyDescent="0.3">
      <c r="A7088" s="3" t="s">
        <v>1135</v>
      </c>
      <c r="B7088" s="3" t="s">
        <v>98</v>
      </c>
      <c r="C7088" s="3" t="s">
        <v>10</v>
      </c>
      <c r="D7088" s="3" t="s">
        <v>118</v>
      </c>
      <c r="E7088" s="3">
        <v>5</v>
      </c>
      <c r="F7088" s="3" t="s">
        <v>113</v>
      </c>
      <c r="G7088" s="3">
        <v>8</v>
      </c>
      <c r="H7088" s="3">
        <v>3</v>
      </c>
      <c r="I7088" s="3" t="s">
        <v>166</v>
      </c>
      <c r="J7088" s="3" t="s">
        <v>69</v>
      </c>
      <c r="K7088" s="3">
        <v>8</v>
      </c>
      <c r="L7088" s="3">
        <v>29263</v>
      </c>
      <c r="M7088" s="3" t="s">
        <v>70</v>
      </c>
      <c r="N7088" s="3" t="s">
        <v>120</v>
      </c>
      <c r="O7088" s="3" t="s">
        <v>102</v>
      </c>
      <c r="P7088" s="3" t="s">
        <v>118</v>
      </c>
      <c r="Q7088" s="3" t="s">
        <v>1136</v>
      </c>
      <c r="R7088" s="3" t="s">
        <v>200</v>
      </c>
      <c r="T7088" s="3" t="s">
        <v>139</v>
      </c>
      <c r="X7088" s="3" t="s">
        <v>80</v>
      </c>
      <c r="Y7088" s="3" t="s">
        <v>1137</v>
      </c>
      <c r="Z7088" s="3" t="s">
        <v>107</v>
      </c>
      <c r="AA7088" s="3" t="s">
        <v>156</v>
      </c>
      <c r="AB7088" s="3" t="s">
        <v>124</v>
      </c>
      <c r="AF7088" s="3" t="s">
        <v>221</v>
      </c>
    </row>
    <row r="7089" spans="1:32" x14ac:dyDescent="0.3">
      <c r="A7089" s="3" t="s">
        <v>1135</v>
      </c>
      <c r="B7089" s="3" t="s">
        <v>98</v>
      </c>
      <c r="C7089" s="3" t="s">
        <v>10</v>
      </c>
      <c r="D7089" s="3" t="s">
        <v>118</v>
      </c>
      <c r="E7089" s="3">
        <v>5</v>
      </c>
      <c r="F7089" s="3" t="s">
        <v>113</v>
      </c>
      <c r="G7089" s="3">
        <v>8</v>
      </c>
      <c r="H7089" s="3">
        <v>3</v>
      </c>
      <c r="I7089" s="3" t="s">
        <v>164</v>
      </c>
      <c r="J7089" s="3" t="s">
        <v>167</v>
      </c>
      <c r="K7089" s="3">
        <v>8</v>
      </c>
      <c r="L7089" s="3">
        <v>29486</v>
      </c>
      <c r="M7089" s="3" t="s">
        <v>70</v>
      </c>
      <c r="N7089" s="3" t="s">
        <v>120</v>
      </c>
      <c r="O7089" s="3" t="s">
        <v>102</v>
      </c>
      <c r="P7089" s="3" t="s">
        <v>118</v>
      </c>
      <c r="Q7089" s="3" t="s">
        <v>1136</v>
      </c>
      <c r="R7089" s="3" t="s">
        <v>200</v>
      </c>
      <c r="T7089" s="3" t="s">
        <v>139</v>
      </c>
      <c r="X7089" s="3" t="s">
        <v>80</v>
      </c>
      <c r="Y7089" s="3" t="s">
        <v>1137</v>
      </c>
      <c r="Z7089" s="3" t="s">
        <v>107</v>
      </c>
      <c r="AA7089" s="3" t="s">
        <v>156</v>
      </c>
      <c r="AB7089" s="3" t="s">
        <v>124</v>
      </c>
      <c r="AF7089" s="3" t="s">
        <v>221</v>
      </c>
    </row>
    <row r="7090" spans="1:32" x14ac:dyDescent="0.3">
      <c r="A7090" s="3" t="s">
        <v>1135</v>
      </c>
      <c r="B7090" s="3" t="s">
        <v>98</v>
      </c>
      <c r="C7090" s="3" t="s">
        <v>10</v>
      </c>
      <c r="D7090" s="3" t="s">
        <v>118</v>
      </c>
      <c r="E7090" s="3">
        <v>5</v>
      </c>
      <c r="F7090" s="3" t="s">
        <v>113</v>
      </c>
      <c r="G7090" s="3">
        <v>8</v>
      </c>
      <c r="H7090" s="3">
        <v>3</v>
      </c>
      <c r="I7090" s="3" t="s">
        <v>166</v>
      </c>
      <c r="J7090" s="3" t="s">
        <v>69</v>
      </c>
      <c r="K7090" s="3">
        <v>8</v>
      </c>
      <c r="L7090" s="3">
        <v>29605</v>
      </c>
      <c r="M7090" s="3" t="s">
        <v>70</v>
      </c>
      <c r="N7090" s="3" t="s">
        <v>120</v>
      </c>
      <c r="O7090" s="3" t="s">
        <v>102</v>
      </c>
      <c r="P7090" s="3" t="s">
        <v>118</v>
      </c>
      <c r="Q7090" s="3" t="s">
        <v>1136</v>
      </c>
      <c r="R7090" s="3" t="s">
        <v>200</v>
      </c>
      <c r="T7090" s="3" t="s">
        <v>139</v>
      </c>
      <c r="X7090" s="3" t="s">
        <v>80</v>
      </c>
      <c r="Y7090" s="3" t="s">
        <v>1137</v>
      </c>
      <c r="Z7090" s="3" t="s">
        <v>107</v>
      </c>
      <c r="AA7090" s="3" t="s">
        <v>156</v>
      </c>
      <c r="AB7090" s="3" t="s">
        <v>124</v>
      </c>
      <c r="AF7090" s="3" t="s">
        <v>221</v>
      </c>
    </row>
    <row r="7091" spans="1:32" x14ac:dyDescent="0.3">
      <c r="A7091" s="3" t="s">
        <v>1135</v>
      </c>
      <c r="B7091" s="3" t="s">
        <v>98</v>
      </c>
      <c r="C7091" s="3" t="s">
        <v>10</v>
      </c>
      <c r="D7091" s="3" t="s">
        <v>118</v>
      </c>
      <c r="E7091" s="3">
        <v>5</v>
      </c>
      <c r="F7091" s="3" t="s">
        <v>100</v>
      </c>
      <c r="G7091" s="3">
        <v>8</v>
      </c>
      <c r="H7091" s="3">
        <v>3</v>
      </c>
      <c r="I7091" s="3" t="s">
        <v>87</v>
      </c>
      <c r="J7091" s="3" t="s">
        <v>146</v>
      </c>
      <c r="K7091" s="3">
        <v>7</v>
      </c>
      <c r="L7091" s="3">
        <v>29668</v>
      </c>
      <c r="M7091" s="3" t="s">
        <v>70</v>
      </c>
      <c r="N7091" s="3" t="s">
        <v>120</v>
      </c>
      <c r="O7091" s="3" t="s">
        <v>102</v>
      </c>
      <c r="P7091" s="3" t="s">
        <v>118</v>
      </c>
      <c r="Q7091" s="3" t="s">
        <v>1136</v>
      </c>
      <c r="R7091" s="3" t="s">
        <v>200</v>
      </c>
      <c r="T7091" s="3" t="s">
        <v>139</v>
      </c>
      <c r="X7091" s="3" t="s">
        <v>80</v>
      </c>
      <c r="Y7091" s="3" t="s">
        <v>1137</v>
      </c>
      <c r="Z7091" s="3" t="s">
        <v>107</v>
      </c>
      <c r="AA7091" s="3" t="s">
        <v>156</v>
      </c>
      <c r="AB7091" s="3" t="s">
        <v>124</v>
      </c>
      <c r="AF7091" s="3" t="s">
        <v>221</v>
      </c>
    </row>
    <row r="7092" spans="1:32" x14ac:dyDescent="0.3">
      <c r="A7092" s="3" t="s">
        <v>1135</v>
      </c>
      <c r="B7092" s="3" t="s">
        <v>98</v>
      </c>
      <c r="C7092" s="3" t="s">
        <v>10</v>
      </c>
      <c r="D7092" s="3" t="s">
        <v>118</v>
      </c>
      <c r="E7092" s="3">
        <v>5</v>
      </c>
      <c r="F7092" s="3" t="s">
        <v>100</v>
      </c>
      <c r="G7092" s="3">
        <v>8</v>
      </c>
      <c r="H7092" s="3">
        <v>3</v>
      </c>
      <c r="I7092" s="3" t="s">
        <v>87</v>
      </c>
      <c r="J7092" s="3" t="s">
        <v>146</v>
      </c>
      <c r="K7092" s="3">
        <v>7</v>
      </c>
      <c r="L7092" s="3">
        <v>29878</v>
      </c>
      <c r="M7092" s="3" t="s">
        <v>70</v>
      </c>
      <c r="N7092" s="3" t="s">
        <v>120</v>
      </c>
      <c r="O7092" s="3" t="s">
        <v>102</v>
      </c>
      <c r="P7092" s="3" t="s">
        <v>118</v>
      </c>
      <c r="Q7092" s="3" t="s">
        <v>1136</v>
      </c>
      <c r="R7092" s="3" t="s">
        <v>200</v>
      </c>
      <c r="T7092" s="3" t="s">
        <v>139</v>
      </c>
      <c r="X7092" s="3" t="s">
        <v>80</v>
      </c>
      <c r="Y7092" s="3" t="s">
        <v>1137</v>
      </c>
      <c r="Z7092" s="3" t="s">
        <v>107</v>
      </c>
      <c r="AA7092" s="3" t="s">
        <v>156</v>
      </c>
      <c r="AB7092" s="3" t="s">
        <v>124</v>
      </c>
      <c r="AF7092" s="3" t="s">
        <v>221</v>
      </c>
    </row>
    <row r="7093" spans="1:32" x14ac:dyDescent="0.3">
      <c r="A7093" s="3" t="s">
        <v>1135</v>
      </c>
      <c r="B7093" s="3" t="s">
        <v>98</v>
      </c>
      <c r="C7093" s="3" t="s">
        <v>10</v>
      </c>
      <c r="D7093" s="3" t="s">
        <v>118</v>
      </c>
      <c r="E7093" s="3">
        <v>5</v>
      </c>
      <c r="F7093" s="3" t="s">
        <v>113</v>
      </c>
      <c r="G7093" s="3">
        <v>8</v>
      </c>
      <c r="H7093" s="3">
        <v>3</v>
      </c>
      <c r="I7093" s="3" t="s">
        <v>93</v>
      </c>
      <c r="J7093" s="3" t="s">
        <v>146</v>
      </c>
      <c r="K7093" s="3">
        <v>8</v>
      </c>
      <c r="L7093" s="3">
        <v>29971</v>
      </c>
      <c r="M7093" s="3" t="s">
        <v>70</v>
      </c>
      <c r="N7093" s="3" t="s">
        <v>120</v>
      </c>
      <c r="O7093" s="3" t="s">
        <v>102</v>
      </c>
      <c r="P7093" s="3" t="s">
        <v>118</v>
      </c>
      <c r="Q7093" s="3" t="s">
        <v>1136</v>
      </c>
      <c r="R7093" s="3" t="s">
        <v>200</v>
      </c>
      <c r="T7093" s="3" t="s">
        <v>139</v>
      </c>
      <c r="X7093" s="3" t="s">
        <v>80</v>
      </c>
      <c r="Y7093" s="3" t="s">
        <v>1137</v>
      </c>
      <c r="Z7093" s="3" t="s">
        <v>107</v>
      </c>
      <c r="AA7093" s="3" t="s">
        <v>156</v>
      </c>
      <c r="AB7093" s="3" t="s">
        <v>124</v>
      </c>
      <c r="AF7093" s="3" t="s">
        <v>221</v>
      </c>
    </row>
    <row r="7094" spans="1:32" x14ac:dyDescent="0.3">
      <c r="A7094" s="3" t="s">
        <v>1135</v>
      </c>
      <c r="B7094" s="3" t="s">
        <v>98</v>
      </c>
      <c r="C7094" s="3" t="s">
        <v>10</v>
      </c>
      <c r="D7094" s="3" t="s">
        <v>118</v>
      </c>
      <c r="E7094" s="3">
        <v>5</v>
      </c>
      <c r="F7094" s="3" t="s">
        <v>100</v>
      </c>
      <c r="G7094" s="3">
        <v>8</v>
      </c>
      <c r="H7094" s="3">
        <v>3</v>
      </c>
      <c r="I7094" s="3" t="s">
        <v>166</v>
      </c>
      <c r="J7094" s="3" t="s">
        <v>167</v>
      </c>
      <c r="K7094" s="3">
        <v>7</v>
      </c>
      <c r="L7094" s="3">
        <v>30025</v>
      </c>
      <c r="M7094" s="3" t="s">
        <v>70</v>
      </c>
      <c r="N7094" s="3" t="s">
        <v>120</v>
      </c>
      <c r="O7094" s="3" t="s">
        <v>102</v>
      </c>
      <c r="P7094" s="3" t="s">
        <v>118</v>
      </c>
      <c r="Q7094" s="3" t="s">
        <v>1136</v>
      </c>
      <c r="R7094" s="3" t="s">
        <v>200</v>
      </c>
      <c r="T7094" s="3" t="s">
        <v>139</v>
      </c>
      <c r="X7094" s="3" t="s">
        <v>80</v>
      </c>
      <c r="Y7094" s="3" t="s">
        <v>1137</v>
      </c>
      <c r="Z7094" s="3" t="s">
        <v>107</v>
      </c>
      <c r="AA7094" s="3" t="s">
        <v>156</v>
      </c>
      <c r="AB7094" s="3" t="s">
        <v>124</v>
      </c>
      <c r="AF7094" s="3" t="s">
        <v>221</v>
      </c>
    </row>
    <row r="7095" spans="1:32" x14ac:dyDescent="0.3">
      <c r="A7095" s="3" t="s">
        <v>1135</v>
      </c>
      <c r="B7095" s="3" t="s">
        <v>98</v>
      </c>
      <c r="C7095" s="3" t="s">
        <v>10</v>
      </c>
      <c r="D7095" s="3" t="s">
        <v>118</v>
      </c>
      <c r="E7095" s="3">
        <v>5</v>
      </c>
      <c r="F7095" s="3" t="s">
        <v>100</v>
      </c>
      <c r="G7095" s="3">
        <v>8</v>
      </c>
      <c r="H7095" s="3">
        <v>3</v>
      </c>
      <c r="I7095" s="3" t="s">
        <v>164</v>
      </c>
      <c r="J7095" s="3" t="s">
        <v>165</v>
      </c>
      <c r="K7095" s="3">
        <v>7</v>
      </c>
      <c r="L7095" s="3">
        <v>30031</v>
      </c>
      <c r="M7095" s="3" t="s">
        <v>70</v>
      </c>
      <c r="N7095" s="3" t="s">
        <v>120</v>
      </c>
      <c r="O7095" s="3" t="s">
        <v>102</v>
      </c>
      <c r="P7095" s="3" t="s">
        <v>118</v>
      </c>
      <c r="Q7095" s="3" t="s">
        <v>1136</v>
      </c>
      <c r="R7095" s="3" t="s">
        <v>200</v>
      </c>
      <c r="T7095" s="3" t="s">
        <v>139</v>
      </c>
      <c r="X7095" s="3" t="s">
        <v>80</v>
      </c>
      <c r="Y7095" s="3" t="s">
        <v>1137</v>
      </c>
      <c r="Z7095" s="3" t="s">
        <v>107</v>
      </c>
      <c r="AA7095" s="3" t="s">
        <v>156</v>
      </c>
      <c r="AB7095" s="3" t="s">
        <v>124</v>
      </c>
      <c r="AF7095" s="3" t="s">
        <v>221</v>
      </c>
    </row>
    <row r="7096" spans="1:32" x14ac:dyDescent="0.3">
      <c r="A7096" s="3" t="s">
        <v>1135</v>
      </c>
      <c r="B7096" s="3" t="s">
        <v>98</v>
      </c>
      <c r="C7096" s="3" t="s">
        <v>10</v>
      </c>
      <c r="D7096" s="3" t="s">
        <v>118</v>
      </c>
      <c r="E7096" s="3">
        <v>5</v>
      </c>
      <c r="F7096" s="3" t="s">
        <v>100</v>
      </c>
      <c r="G7096" s="3">
        <v>8</v>
      </c>
      <c r="H7096" s="3">
        <v>3</v>
      </c>
      <c r="I7096" s="3" t="s">
        <v>164</v>
      </c>
      <c r="J7096" s="3" t="s">
        <v>165</v>
      </c>
      <c r="K7096" s="3">
        <v>7</v>
      </c>
      <c r="L7096" s="3">
        <v>30104</v>
      </c>
      <c r="M7096" s="3" t="s">
        <v>70</v>
      </c>
      <c r="N7096" s="3" t="s">
        <v>120</v>
      </c>
      <c r="O7096" s="3" t="s">
        <v>102</v>
      </c>
      <c r="P7096" s="3" t="s">
        <v>118</v>
      </c>
      <c r="Q7096" s="3" t="s">
        <v>1136</v>
      </c>
      <c r="R7096" s="3" t="s">
        <v>200</v>
      </c>
      <c r="T7096" s="3" t="s">
        <v>139</v>
      </c>
      <c r="X7096" s="3" t="s">
        <v>80</v>
      </c>
      <c r="Y7096" s="3" t="s">
        <v>1137</v>
      </c>
      <c r="Z7096" s="3" t="s">
        <v>107</v>
      </c>
      <c r="AA7096" s="3" t="s">
        <v>156</v>
      </c>
      <c r="AB7096" s="3" t="s">
        <v>124</v>
      </c>
      <c r="AF7096" s="3" t="s">
        <v>221</v>
      </c>
    </row>
    <row r="7097" spans="1:32" x14ac:dyDescent="0.3">
      <c r="A7097" s="3" t="s">
        <v>1135</v>
      </c>
      <c r="B7097" s="3" t="s">
        <v>98</v>
      </c>
      <c r="C7097" s="3" t="s">
        <v>10</v>
      </c>
      <c r="D7097" s="3" t="s">
        <v>118</v>
      </c>
      <c r="E7097" s="3">
        <v>5</v>
      </c>
      <c r="F7097" s="3" t="s">
        <v>113</v>
      </c>
      <c r="G7097" s="3">
        <v>8</v>
      </c>
      <c r="H7097" s="3">
        <v>3</v>
      </c>
      <c r="I7097" s="3" t="s">
        <v>93</v>
      </c>
      <c r="J7097" s="3" t="s">
        <v>146</v>
      </c>
      <c r="K7097" s="3">
        <v>8</v>
      </c>
      <c r="L7097" s="3">
        <v>30211</v>
      </c>
      <c r="M7097" s="3" t="s">
        <v>70</v>
      </c>
      <c r="N7097" s="3" t="s">
        <v>120</v>
      </c>
      <c r="O7097" s="3" t="s">
        <v>102</v>
      </c>
      <c r="P7097" s="3" t="s">
        <v>118</v>
      </c>
      <c r="Q7097" s="3" t="s">
        <v>1136</v>
      </c>
      <c r="R7097" s="3" t="s">
        <v>200</v>
      </c>
      <c r="T7097" s="3" t="s">
        <v>139</v>
      </c>
      <c r="X7097" s="3" t="s">
        <v>80</v>
      </c>
      <c r="Y7097" s="3" t="s">
        <v>1137</v>
      </c>
      <c r="Z7097" s="3" t="s">
        <v>107</v>
      </c>
      <c r="AA7097" s="3" t="s">
        <v>156</v>
      </c>
      <c r="AB7097" s="3" t="s">
        <v>124</v>
      </c>
      <c r="AF7097" s="3" t="s">
        <v>221</v>
      </c>
    </row>
    <row r="7098" spans="1:32" x14ac:dyDescent="0.3">
      <c r="A7098" s="3" t="s">
        <v>1135</v>
      </c>
      <c r="B7098" s="3" t="s">
        <v>98</v>
      </c>
      <c r="C7098" s="3" t="s">
        <v>10</v>
      </c>
      <c r="D7098" s="3" t="s">
        <v>118</v>
      </c>
      <c r="E7098" s="3">
        <v>5</v>
      </c>
      <c r="F7098" s="3" t="s">
        <v>100</v>
      </c>
      <c r="G7098" s="3">
        <v>8</v>
      </c>
      <c r="H7098" s="3">
        <v>3</v>
      </c>
      <c r="I7098" s="3" t="s">
        <v>166</v>
      </c>
      <c r="J7098" s="3" t="s">
        <v>167</v>
      </c>
      <c r="K7098" s="3">
        <v>7</v>
      </c>
      <c r="L7098" s="3">
        <v>30366</v>
      </c>
      <c r="M7098" s="3" t="s">
        <v>70</v>
      </c>
      <c r="N7098" s="3" t="s">
        <v>120</v>
      </c>
      <c r="O7098" s="3" t="s">
        <v>102</v>
      </c>
      <c r="P7098" s="3" t="s">
        <v>118</v>
      </c>
      <c r="Q7098" s="3" t="s">
        <v>1136</v>
      </c>
      <c r="R7098" s="3" t="s">
        <v>200</v>
      </c>
      <c r="T7098" s="3" t="s">
        <v>139</v>
      </c>
      <c r="X7098" s="3" t="s">
        <v>80</v>
      </c>
      <c r="Y7098" s="3" t="s">
        <v>1137</v>
      </c>
      <c r="Z7098" s="3" t="s">
        <v>107</v>
      </c>
      <c r="AA7098" s="3" t="s">
        <v>156</v>
      </c>
      <c r="AB7098" s="3" t="s">
        <v>124</v>
      </c>
      <c r="AF7098" s="3" t="s">
        <v>221</v>
      </c>
    </row>
    <row r="7099" spans="1:32" x14ac:dyDescent="0.3">
      <c r="A7099" s="3" t="s">
        <v>1135</v>
      </c>
      <c r="B7099" s="3" t="s">
        <v>98</v>
      </c>
      <c r="C7099" s="3" t="s">
        <v>10</v>
      </c>
      <c r="D7099" s="3" t="s">
        <v>118</v>
      </c>
      <c r="E7099" s="3">
        <v>5</v>
      </c>
      <c r="F7099" s="3" t="s">
        <v>113</v>
      </c>
      <c r="G7099" s="3">
        <v>8</v>
      </c>
      <c r="H7099" s="3">
        <v>3</v>
      </c>
      <c r="I7099" s="3" t="s">
        <v>95</v>
      </c>
      <c r="J7099" s="3" t="s">
        <v>168</v>
      </c>
      <c r="K7099" s="3">
        <v>8</v>
      </c>
      <c r="L7099" s="3">
        <v>30856</v>
      </c>
      <c r="M7099" s="3" t="s">
        <v>70</v>
      </c>
      <c r="N7099" s="3" t="s">
        <v>120</v>
      </c>
      <c r="O7099" s="3" t="s">
        <v>102</v>
      </c>
      <c r="P7099" s="3" t="s">
        <v>118</v>
      </c>
      <c r="Q7099" s="3" t="s">
        <v>1136</v>
      </c>
      <c r="R7099" s="3" t="s">
        <v>200</v>
      </c>
      <c r="T7099" s="3" t="s">
        <v>139</v>
      </c>
      <c r="X7099" s="3" t="s">
        <v>80</v>
      </c>
      <c r="Y7099" s="3" t="s">
        <v>1137</v>
      </c>
      <c r="Z7099" s="3" t="s">
        <v>107</v>
      </c>
      <c r="AA7099" s="3" t="s">
        <v>156</v>
      </c>
      <c r="AB7099" s="3" t="s">
        <v>124</v>
      </c>
      <c r="AF7099" s="3" t="s">
        <v>221</v>
      </c>
    </row>
    <row r="7100" spans="1:32" x14ac:dyDescent="0.3">
      <c r="A7100" s="3" t="s">
        <v>1135</v>
      </c>
      <c r="B7100" s="3" t="s">
        <v>98</v>
      </c>
      <c r="C7100" s="3" t="s">
        <v>10</v>
      </c>
      <c r="D7100" s="3" t="s">
        <v>118</v>
      </c>
      <c r="E7100" s="3">
        <v>5</v>
      </c>
      <c r="F7100" s="3" t="s">
        <v>100</v>
      </c>
      <c r="G7100" s="3">
        <v>8</v>
      </c>
      <c r="H7100" s="3">
        <v>3</v>
      </c>
      <c r="I7100" s="3" t="s">
        <v>89</v>
      </c>
      <c r="J7100" s="3" t="s">
        <v>147</v>
      </c>
      <c r="K7100" s="3">
        <v>7</v>
      </c>
      <c r="L7100" s="3">
        <v>30892</v>
      </c>
      <c r="M7100" s="3" t="s">
        <v>70</v>
      </c>
      <c r="N7100" s="3" t="s">
        <v>120</v>
      </c>
      <c r="O7100" s="3" t="s">
        <v>102</v>
      </c>
      <c r="P7100" s="3" t="s">
        <v>118</v>
      </c>
      <c r="Q7100" s="3" t="s">
        <v>1136</v>
      </c>
      <c r="R7100" s="3" t="s">
        <v>200</v>
      </c>
      <c r="T7100" s="3" t="s">
        <v>139</v>
      </c>
      <c r="X7100" s="3" t="s">
        <v>80</v>
      </c>
      <c r="Y7100" s="3" t="s">
        <v>1137</v>
      </c>
      <c r="Z7100" s="3" t="s">
        <v>107</v>
      </c>
      <c r="AA7100" s="3" t="s">
        <v>156</v>
      </c>
      <c r="AB7100" s="3" t="s">
        <v>124</v>
      </c>
      <c r="AF7100" s="3" t="s">
        <v>221</v>
      </c>
    </row>
    <row r="7101" spans="1:32" x14ac:dyDescent="0.3">
      <c r="A7101" s="3" t="s">
        <v>1135</v>
      </c>
      <c r="B7101" s="3" t="s">
        <v>98</v>
      </c>
      <c r="C7101" s="3" t="s">
        <v>10</v>
      </c>
      <c r="D7101" s="3" t="s">
        <v>118</v>
      </c>
      <c r="E7101" s="3">
        <v>5</v>
      </c>
      <c r="F7101" s="3" t="s">
        <v>100</v>
      </c>
      <c r="G7101" s="3">
        <v>8</v>
      </c>
      <c r="H7101" s="3">
        <v>3</v>
      </c>
      <c r="I7101" s="3" t="s">
        <v>89</v>
      </c>
      <c r="J7101" s="3" t="s">
        <v>147</v>
      </c>
      <c r="K7101" s="3">
        <v>7</v>
      </c>
      <c r="L7101" s="3">
        <v>31020</v>
      </c>
      <c r="M7101" s="3" t="s">
        <v>70</v>
      </c>
      <c r="N7101" s="3" t="s">
        <v>120</v>
      </c>
      <c r="O7101" s="3" t="s">
        <v>102</v>
      </c>
      <c r="P7101" s="3" t="s">
        <v>118</v>
      </c>
      <c r="Q7101" s="3" t="s">
        <v>1136</v>
      </c>
      <c r="R7101" s="3" t="s">
        <v>200</v>
      </c>
      <c r="T7101" s="3" t="s">
        <v>139</v>
      </c>
      <c r="X7101" s="3" t="s">
        <v>80</v>
      </c>
      <c r="Y7101" s="3" t="s">
        <v>1137</v>
      </c>
      <c r="Z7101" s="3" t="s">
        <v>107</v>
      </c>
      <c r="AA7101" s="3" t="s">
        <v>156</v>
      </c>
      <c r="AB7101" s="3" t="s">
        <v>124</v>
      </c>
      <c r="AF7101" s="3" t="s">
        <v>221</v>
      </c>
    </row>
    <row r="7102" spans="1:32" x14ac:dyDescent="0.3">
      <c r="A7102" s="3" t="s">
        <v>1135</v>
      </c>
      <c r="B7102" s="3" t="s">
        <v>98</v>
      </c>
      <c r="C7102" s="3" t="s">
        <v>10</v>
      </c>
      <c r="D7102" s="3" t="s">
        <v>118</v>
      </c>
      <c r="E7102" s="3">
        <v>5</v>
      </c>
      <c r="F7102" s="3" t="s">
        <v>113</v>
      </c>
      <c r="G7102" s="3">
        <v>8</v>
      </c>
      <c r="H7102" s="3">
        <v>3</v>
      </c>
      <c r="I7102" s="3" t="s">
        <v>128</v>
      </c>
      <c r="J7102" s="3" t="s">
        <v>130</v>
      </c>
      <c r="K7102" s="3">
        <v>7</v>
      </c>
      <c r="L7102" s="3">
        <v>31173</v>
      </c>
      <c r="M7102" s="3" t="s">
        <v>70</v>
      </c>
      <c r="N7102" s="3" t="s">
        <v>120</v>
      </c>
      <c r="O7102" s="3" t="s">
        <v>102</v>
      </c>
      <c r="P7102" s="3" t="s">
        <v>118</v>
      </c>
      <c r="Q7102" s="3" t="s">
        <v>1136</v>
      </c>
      <c r="R7102" s="3" t="s">
        <v>200</v>
      </c>
      <c r="T7102" s="3" t="s">
        <v>139</v>
      </c>
      <c r="X7102" s="3" t="s">
        <v>80</v>
      </c>
      <c r="Y7102" s="3" t="s">
        <v>1137</v>
      </c>
      <c r="Z7102" s="3" t="s">
        <v>107</v>
      </c>
      <c r="AA7102" s="3" t="s">
        <v>156</v>
      </c>
      <c r="AB7102" s="3" t="s">
        <v>124</v>
      </c>
      <c r="AF7102" s="3" t="s">
        <v>221</v>
      </c>
    </row>
    <row r="7103" spans="1:32" x14ac:dyDescent="0.3">
      <c r="A7103" s="3" t="s">
        <v>1135</v>
      </c>
      <c r="B7103" s="3" t="s">
        <v>98</v>
      </c>
      <c r="C7103" s="3" t="s">
        <v>10</v>
      </c>
      <c r="D7103" s="3" t="s">
        <v>118</v>
      </c>
      <c r="E7103" s="3">
        <v>5</v>
      </c>
      <c r="F7103" s="3" t="s">
        <v>100</v>
      </c>
      <c r="G7103" s="3">
        <v>8</v>
      </c>
      <c r="H7103" s="3">
        <v>3</v>
      </c>
      <c r="I7103" s="3" t="s">
        <v>93</v>
      </c>
      <c r="J7103" s="3" t="s">
        <v>168</v>
      </c>
      <c r="K7103" s="3">
        <v>7</v>
      </c>
      <c r="L7103" s="3">
        <v>31177</v>
      </c>
      <c r="M7103" s="3" t="s">
        <v>70</v>
      </c>
      <c r="N7103" s="3" t="s">
        <v>120</v>
      </c>
      <c r="O7103" s="3" t="s">
        <v>102</v>
      </c>
      <c r="P7103" s="3" t="s">
        <v>118</v>
      </c>
      <c r="Q7103" s="3" t="s">
        <v>1136</v>
      </c>
      <c r="R7103" s="3" t="s">
        <v>200</v>
      </c>
      <c r="T7103" s="3" t="s">
        <v>139</v>
      </c>
      <c r="X7103" s="3" t="s">
        <v>80</v>
      </c>
      <c r="Y7103" s="3" t="s">
        <v>1137</v>
      </c>
      <c r="Z7103" s="3" t="s">
        <v>107</v>
      </c>
      <c r="AA7103" s="3" t="s">
        <v>156</v>
      </c>
      <c r="AB7103" s="3" t="s">
        <v>124</v>
      </c>
      <c r="AF7103" s="3" t="s">
        <v>221</v>
      </c>
    </row>
    <row r="7104" spans="1:32" x14ac:dyDescent="0.3">
      <c r="A7104" s="3" t="s">
        <v>1135</v>
      </c>
      <c r="B7104" s="3" t="s">
        <v>98</v>
      </c>
      <c r="C7104" s="3" t="s">
        <v>10</v>
      </c>
      <c r="D7104" s="3" t="s">
        <v>118</v>
      </c>
      <c r="E7104" s="3">
        <v>5</v>
      </c>
      <c r="F7104" s="3" t="s">
        <v>113</v>
      </c>
      <c r="G7104" s="3">
        <v>8</v>
      </c>
      <c r="H7104" s="3">
        <v>3</v>
      </c>
      <c r="I7104" s="3" t="s">
        <v>95</v>
      </c>
      <c r="J7104" s="3" t="s">
        <v>168</v>
      </c>
      <c r="K7104" s="3">
        <v>8</v>
      </c>
      <c r="L7104" s="3">
        <v>31184</v>
      </c>
      <c r="M7104" s="3" t="s">
        <v>70</v>
      </c>
      <c r="N7104" s="3" t="s">
        <v>120</v>
      </c>
      <c r="O7104" s="3" t="s">
        <v>102</v>
      </c>
      <c r="P7104" s="3" t="s">
        <v>118</v>
      </c>
      <c r="Q7104" s="3" t="s">
        <v>1136</v>
      </c>
      <c r="R7104" s="3" t="s">
        <v>200</v>
      </c>
      <c r="T7104" s="3" t="s">
        <v>139</v>
      </c>
      <c r="X7104" s="3" t="s">
        <v>80</v>
      </c>
      <c r="Y7104" s="3" t="s">
        <v>1137</v>
      </c>
      <c r="Z7104" s="3" t="s">
        <v>107</v>
      </c>
      <c r="AA7104" s="3" t="s">
        <v>156</v>
      </c>
      <c r="AB7104" s="3" t="s">
        <v>124</v>
      </c>
      <c r="AF7104" s="3" t="s">
        <v>221</v>
      </c>
    </row>
    <row r="7105" spans="1:32" x14ac:dyDescent="0.3">
      <c r="A7105" s="3" t="s">
        <v>1135</v>
      </c>
      <c r="B7105" s="3" t="s">
        <v>98</v>
      </c>
      <c r="C7105" s="3" t="s">
        <v>10</v>
      </c>
      <c r="D7105" s="3" t="s">
        <v>118</v>
      </c>
      <c r="E7105" s="3">
        <v>5</v>
      </c>
      <c r="F7105" s="3" t="s">
        <v>100</v>
      </c>
      <c r="G7105" s="3">
        <v>8</v>
      </c>
      <c r="H7105" s="3">
        <v>3</v>
      </c>
      <c r="I7105" s="3" t="s">
        <v>93</v>
      </c>
      <c r="J7105" s="3" t="s">
        <v>168</v>
      </c>
      <c r="K7105" s="3">
        <v>7</v>
      </c>
      <c r="L7105" s="3">
        <v>31557</v>
      </c>
      <c r="M7105" s="3" t="s">
        <v>70</v>
      </c>
      <c r="N7105" s="3" t="s">
        <v>120</v>
      </c>
      <c r="O7105" s="3" t="s">
        <v>102</v>
      </c>
      <c r="P7105" s="3" t="s">
        <v>118</v>
      </c>
      <c r="Q7105" s="3" t="s">
        <v>1136</v>
      </c>
      <c r="R7105" s="3" t="s">
        <v>200</v>
      </c>
      <c r="T7105" s="3" t="s">
        <v>139</v>
      </c>
      <c r="X7105" s="3" t="s">
        <v>80</v>
      </c>
      <c r="Y7105" s="3" t="s">
        <v>1137</v>
      </c>
      <c r="Z7105" s="3" t="s">
        <v>107</v>
      </c>
      <c r="AA7105" s="3" t="s">
        <v>156</v>
      </c>
      <c r="AB7105" s="3" t="s">
        <v>124</v>
      </c>
      <c r="AF7105" s="3" t="s">
        <v>221</v>
      </c>
    </row>
    <row r="7106" spans="1:32" x14ac:dyDescent="0.3">
      <c r="A7106" s="3" t="s">
        <v>1135</v>
      </c>
      <c r="B7106" s="3" t="s">
        <v>98</v>
      </c>
      <c r="C7106" s="3" t="s">
        <v>10</v>
      </c>
      <c r="D7106" s="3" t="s">
        <v>118</v>
      </c>
      <c r="E7106" s="3">
        <v>5</v>
      </c>
      <c r="F7106" s="3" t="s">
        <v>100</v>
      </c>
      <c r="G7106" s="3">
        <v>8</v>
      </c>
      <c r="H7106" s="3">
        <v>3</v>
      </c>
      <c r="I7106" s="3" t="s">
        <v>171</v>
      </c>
      <c r="J7106" s="3" t="s">
        <v>129</v>
      </c>
      <c r="K7106" s="3">
        <v>7</v>
      </c>
      <c r="L7106" s="3">
        <v>31951</v>
      </c>
      <c r="M7106" s="3" t="s">
        <v>70</v>
      </c>
      <c r="N7106" s="3" t="s">
        <v>120</v>
      </c>
      <c r="O7106" s="3" t="s">
        <v>102</v>
      </c>
      <c r="P7106" s="3" t="s">
        <v>118</v>
      </c>
      <c r="Q7106" s="3" t="s">
        <v>1136</v>
      </c>
      <c r="R7106" s="3" t="s">
        <v>200</v>
      </c>
      <c r="T7106" s="3" t="s">
        <v>139</v>
      </c>
      <c r="X7106" s="3" t="s">
        <v>80</v>
      </c>
      <c r="Y7106" s="3" t="s">
        <v>1137</v>
      </c>
      <c r="Z7106" s="3" t="s">
        <v>107</v>
      </c>
      <c r="AA7106" s="3" t="s">
        <v>156</v>
      </c>
      <c r="AB7106" s="3" t="s">
        <v>124</v>
      </c>
      <c r="AF7106" s="3" t="s">
        <v>221</v>
      </c>
    </row>
    <row r="7107" spans="1:32" x14ac:dyDescent="0.3">
      <c r="A7107" s="3" t="s">
        <v>1135</v>
      </c>
      <c r="B7107" s="3" t="s">
        <v>98</v>
      </c>
      <c r="C7107" s="3" t="s">
        <v>10</v>
      </c>
      <c r="D7107" s="3" t="s">
        <v>118</v>
      </c>
      <c r="E7107" s="3">
        <v>5</v>
      </c>
      <c r="F7107" s="3" t="s">
        <v>113</v>
      </c>
      <c r="G7107" s="3">
        <v>8</v>
      </c>
      <c r="H7107" s="3">
        <v>3</v>
      </c>
      <c r="I7107" s="3" t="s">
        <v>68</v>
      </c>
      <c r="J7107" s="3" t="s">
        <v>172</v>
      </c>
      <c r="K7107" s="3">
        <v>7</v>
      </c>
      <c r="L7107" s="3">
        <v>32050</v>
      </c>
      <c r="M7107" s="3" t="s">
        <v>70</v>
      </c>
      <c r="N7107" s="3" t="s">
        <v>120</v>
      </c>
      <c r="O7107" s="3" t="s">
        <v>102</v>
      </c>
      <c r="P7107" s="3" t="s">
        <v>118</v>
      </c>
      <c r="Q7107" s="3" t="s">
        <v>1136</v>
      </c>
      <c r="R7107" s="3" t="s">
        <v>200</v>
      </c>
      <c r="T7107" s="3" t="s">
        <v>139</v>
      </c>
      <c r="X7107" s="3" t="s">
        <v>80</v>
      </c>
      <c r="Y7107" s="3" t="s">
        <v>1137</v>
      </c>
      <c r="Z7107" s="3" t="s">
        <v>107</v>
      </c>
      <c r="AA7107" s="3" t="s">
        <v>156</v>
      </c>
      <c r="AB7107" s="3" t="s">
        <v>124</v>
      </c>
      <c r="AF7107" s="3" t="s">
        <v>221</v>
      </c>
    </row>
    <row r="7108" spans="1:32" x14ac:dyDescent="0.3">
      <c r="A7108" s="3" t="s">
        <v>1135</v>
      </c>
      <c r="B7108" s="3" t="s">
        <v>98</v>
      </c>
      <c r="C7108" s="3" t="s">
        <v>10</v>
      </c>
      <c r="D7108" s="3" t="s">
        <v>118</v>
      </c>
      <c r="E7108" s="3">
        <v>5</v>
      </c>
      <c r="F7108" s="3" t="s">
        <v>100</v>
      </c>
      <c r="G7108" s="3">
        <v>8</v>
      </c>
      <c r="H7108" s="3">
        <v>3</v>
      </c>
      <c r="I7108" s="3" t="s">
        <v>95</v>
      </c>
      <c r="J7108" s="3" t="s">
        <v>69</v>
      </c>
      <c r="K7108" s="3">
        <v>7</v>
      </c>
      <c r="L7108" s="3">
        <v>32065</v>
      </c>
      <c r="M7108" s="3" t="s">
        <v>70</v>
      </c>
      <c r="N7108" s="3" t="s">
        <v>120</v>
      </c>
      <c r="O7108" s="3" t="s">
        <v>102</v>
      </c>
      <c r="P7108" s="3" t="s">
        <v>118</v>
      </c>
      <c r="Q7108" s="3" t="s">
        <v>1136</v>
      </c>
      <c r="R7108" s="3" t="s">
        <v>200</v>
      </c>
      <c r="T7108" s="3" t="s">
        <v>139</v>
      </c>
      <c r="X7108" s="3" t="s">
        <v>80</v>
      </c>
      <c r="Y7108" s="3" t="s">
        <v>1137</v>
      </c>
      <c r="Z7108" s="3" t="s">
        <v>107</v>
      </c>
      <c r="AA7108" s="3" t="s">
        <v>156</v>
      </c>
      <c r="AB7108" s="3" t="s">
        <v>124</v>
      </c>
      <c r="AF7108" s="3" t="s">
        <v>221</v>
      </c>
    </row>
    <row r="7109" spans="1:32" x14ac:dyDescent="0.3">
      <c r="A7109" s="3" t="s">
        <v>1135</v>
      </c>
      <c r="B7109" s="3" t="s">
        <v>98</v>
      </c>
      <c r="C7109" s="3" t="s">
        <v>10</v>
      </c>
      <c r="D7109" s="3" t="s">
        <v>118</v>
      </c>
      <c r="E7109" s="3">
        <v>5</v>
      </c>
      <c r="F7109" s="3" t="s">
        <v>100</v>
      </c>
      <c r="G7109" s="3">
        <v>8</v>
      </c>
      <c r="H7109" s="3">
        <v>3</v>
      </c>
      <c r="I7109" s="3" t="s">
        <v>169</v>
      </c>
      <c r="J7109" s="3" t="s">
        <v>170</v>
      </c>
      <c r="K7109" s="3">
        <v>7</v>
      </c>
      <c r="L7109" s="3">
        <v>32068</v>
      </c>
      <c r="M7109" s="3" t="s">
        <v>70</v>
      </c>
      <c r="N7109" s="3" t="s">
        <v>120</v>
      </c>
      <c r="O7109" s="3" t="s">
        <v>102</v>
      </c>
      <c r="P7109" s="3" t="s">
        <v>118</v>
      </c>
      <c r="Q7109" s="3" t="s">
        <v>1136</v>
      </c>
      <c r="R7109" s="3" t="s">
        <v>200</v>
      </c>
      <c r="T7109" s="3" t="s">
        <v>139</v>
      </c>
      <c r="X7109" s="3" t="s">
        <v>80</v>
      </c>
      <c r="Y7109" s="3" t="s">
        <v>1137</v>
      </c>
      <c r="Z7109" s="3" t="s">
        <v>107</v>
      </c>
      <c r="AA7109" s="3" t="s">
        <v>156</v>
      </c>
      <c r="AB7109" s="3" t="s">
        <v>124</v>
      </c>
      <c r="AF7109" s="3" t="s">
        <v>221</v>
      </c>
    </row>
    <row r="7110" spans="1:32" x14ac:dyDescent="0.3">
      <c r="A7110" s="3" t="s">
        <v>1135</v>
      </c>
      <c r="B7110" s="3" t="s">
        <v>98</v>
      </c>
      <c r="C7110" s="3" t="s">
        <v>10</v>
      </c>
      <c r="D7110" s="3" t="s">
        <v>118</v>
      </c>
      <c r="E7110" s="3">
        <v>5</v>
      </c>
      <c r="F7110" s="3" t="s">
        <v>113</v>
      </c>
      <c r="G7110" s="3">
        <v>8</v>
      </c>
      <c r="H7110" s="3">
        <v>3</v>
      </c>
      <c r="I7110" s="3" t="s">
        <v>68</v>
      </c>
      <c r="J7110" s="3" t="s">
        <v>172</v>
      </c>
      <c r="K7110" s="3">
        <v>7</v>
      </c>
      <c r="L7110" s="3">
        <v>32216</v>
      </c>
      <c r="M7110" s="3" t="s">
        <v>70</v>
      </c>
      <c r="N7110" s="3" t="s">
        <v>120</v>
      </c>
      <c r="O7110" s="3" t="s">
        <v>102</v>
      </c>
      <c r="P7110" s="3" t="s">
        <v>118</v>
      </c>
      <c r="Q7110" s="3" t="s">
        <v>1136</v>
      </c>
      <c r="R7110" s="3" t="s">
        <v>200</v>
      </c>
      <c r="T7110" s="3" t="s">
        <v>139</v>
      </c>
      <c r="X7110" s="3" t="s">
        <v>80</v>
      </c>
      <c r="Y7110" s="3" t="s">
        <v>1137</v>
      </c>
      <c r="Z7110" s="3" t="s">
        <v>107</v>
      </c>
      <c r="AA7110" s="3" t="s">
        <v>156</v>
      </c>
      <c r="AB7110" s="3" t="s">
        <v>124</v>
      </c>
      <c r="AF7110" s="3" t="s">
        <v>221</v>
      </c>
    </row>
    <row r="7111" spans="1:32" x14ac:dyDescent="0.3">
      <c r="A7111" s="3" t="s">
        <v>1135</v>
      </c>
      <c r="B7111" s="3" t="s">
        <v>98</v>
      </c>
      <c r="C7111" s="3" t="s">
        <v>10</v>
      </c>
      <c r="D7111" s="3" t="s">
        <v>118</v>
      </c>
      <c r="E7111" s="3">
        <v>5</v>
      </c>
      <c r="F7111" s="3" t="s">
        <v>100</v>
      </c>
      <c r="G7111" s="3">
        <v>8</v>
      </c>
      <c r="H7111" s="3">
        <v>3</v>
      </c>
      <c r="I7111" s="3" t="s">
        <v>169</v>
      </c>
      <c r="J7111" s="3" t="s">
        <v>170</v>
      </c>
      <c r="K7111" s="3">
        <v>7</v>
      </c>
      <c r="L7111" s="3">
        <v>32501</v>
      </c>
      <c r="M7111" s="3" t="s">
        <v>70</v>
      </c>
      <c r="N7111" s="3" t="s">
        <v>120</v>
      </c>
      <c r="O7111" s="3" t="s">
        <v>102</v>
      </c>
      <c r="P7111" s="3" t="s">
        <v>118</v>
      </c>
      <c r="Q7111" s="3" t="s">
        <v>1136</v>
      </c>
      <c r="R7111" s="3" t="s">
        <v>200</v>
      </c>
      <c r="T7111" s="3" t="s">
        <v>139</v>
      </c>
      <c r="X7111" s="3" t="s">
        <v>80</v>
      </c>
      <c r="Y7111" s="3" t="s">
        <v>1137</v>
      </c>
      <c r="Z7111" s="3" t="s">
        <v>107</v>
      </c>
      <c r="AA7111" s="3" t="s">
        <v>156</v>
      </c>
      <c r="AB7111" s="3" t="s">
        <v>124</v>
      </c>
      <c r="AF7111" s="3" t="s">
        <v>221</v>
      </c>
    </row>
    <row r="7112" spans="1:32" x14ac:dyDescent="0.3">
      <c r="A7112" s="3" t="s">
        <v>1135</v>
      </c>
      <c r="B7112" s="3" t="s">
        <v>98</v>
      </c>
      <c r="C7112" s="3" t="s">
        <v>10</v>
      </c>
      <c r="D7112" s="3" t="s">
        <v>118</v>
      </c>
      <c r="E7112" s="3">
        <v>5</v>
      </c>
      <c r="F7112" s="3" t="s">
        <v>100</v>
      </c>
      <c r="G7112" s="3">
        <v>8</v>
      </c>
      <c r="H7112" s="3">
        <v>3</v>
      </c>
      <c r="I7112" s="3" t="s">
        <v>95</v>
      </c>
      <c r="J7112" s="3" t="s">
        <v>69</v>
      </c>
      <c r="K7112" s="3">
        <v>7</v>
      </c>
      <c r="L7112" s="3">
        <v>32533</v>
      </c>
      <c r="M7112" s="3" t="s">
        <v>70</v>
      </c>
      <c r="N7112" s="3" t="s">
        <v>120</v>
      </c>
      <c r="O7112" s="3" t="s">
        <v>102</v>
      </c>
      <c r="P7112" s="3" t="s">
        <v>118</v>
      </c>
      <c r="Q7112" s="3" t="s">
        <v>1136</v>
      </c>
      <c r="R7112" s="3" t="s">
        <v>200</v>
      </c>
      <c r="T7112" s="3" t="s">
        <v>139</v>
      </c>
      <c r="X7112" s="3" t="s">
        <v>80</v>
      </c>
      <c r="Y7112" s="3" t="s">
        <v>1137</v>
      </c>
      <c r="Z7112" s="3" t="s">
        <v>107</v>
      </c>
      <c r="AA7112" s="3" t="s">
        <v>156</v>
      </c>
      <c r="AB7112" s="3" t="s">
        <v>124</v>
      </c>
      <c r="AF7112" s="3" t="s">
        <v>221</v>
      </c>
    </row>
    <row r="7113" spans="1:32" x14ac:dyDescent="0.3">
      <c r="A7113" s="3" t="s">
        <v>1135</v>
      </c>
      <c r="B7113" s="3" t="s">
        <v>98</v>
      </c>
      <c r="C7113" s="3" t="s">
        <v>10</v>
      </c>
      <c r="D7113" s="3" t="s">
        <v>118</v>
      </c>
      <c r="E7113" s="3">
        <v>5</v>
      </c>
      <c r="F7113" s="3" t="s">
        <v>100</v>
      </c>
      <c r="G7113" s="3">
        <v>8</v>
      </c>
      <c r="H7113" s="3">
        <v>3</v>
      </c>
      <c r="I7113" s="3" t="s">
        <v>171</v>
      </c>
      <c r="J7113" s="3" t="s">
        <v>129</v>
      </c>
      <c r="K7113" s="3">
        <v>7</v>
      </c>
      <c r="L7113" s="3">
        <v>32737</v>
      </c>
      <c r="M7113" s="3" t="s">
        <v>70</v>
      </c>
      <c r="N7113" s="3" t="s">
        <v>120</v>
      </c>
      <c r="O7113" s="3" t="s">
        <v>102</v>
      </c>
      <c r="P7113" s="3" t="s">
        <v>118</v>
      </c>
      <c r="Q7113" s="3" t="s">
        <v>1136</v>
      </c>
      <c r="R7113" s="3" t="s">
        <v>200</v>
      </c>
      <c r="T7113" s="3" t="s">
        <v>139</v>
      </c>
      <c r="X7113" s="3" t="s">
        <v>80</v>
      </c>
      <c r="Y7113" s="3" t="s">
        <v>1137</v>
      </c>
      <c r="Z7113" s="3" t="s">
        <v>107</v>
      </c>
      <c r="AA7113" s="3" t="s">
        <v>156</v>
      </c>
      <c r="AB7113" s="3" t="s">
        <v>124</v>
      </c>
      <c r="AF7113" s="3" t="s">
        <v>221</v>
      </c>
    </row>
    <row r="7114" spans="1:32" x14ac:dyDescent="0.3">
      <c r="A7114" s="3" t="s">
        <v>1135</v>
      </c>
      <c r="B7114" s="3" t="s">
        <v>98</v>
      </c>
      <c r="C7114" s="3" t="s">
        <v>10</v>
      </c>
      <c r="D7114" s="3" t="s">
        <v>118</v>
      </c>
      <c r="E7114" s="3">
        <v>5</v>
      </c>
      <c r="F7114" s="3" t="s">
        <v>100</v>
      </c>
      <c r="G7114" s="3">
        <v>8</v>
      </c>
      <c r="H7114" s="3">
        <v>3</v>
      </c>
      <c r="I7114" s="3" t="s">
        <v>91</v>
      </c>
      <c r="J7114" s="3" t="s">
        <v>147</v>
      </c>
      <c r="K7114" s="3">
        <v>8</v>
      </c>
      <c r="L7114" s="3">
        <v>33009</v>
      </c>
      <c r="M7114" s="3" t="s">
        <v>70</v>
      </c>
      <c r="N7114" s="3" t="s">
        <v>120</v>
      </c>
      <c r="O7114" s="3" t="s">
        <v>102</v>
      </c>
      <c r="P7114" s="3" t="s">
        <v>118</v>
      </c>
      <c r="Q7114" s="3" t="s">
        <v>1136</v>
      </c>
      <c r="R7114" s="3" t="s">
        <v>200</v>
      </c>
      <c r="T7114" s="3" t="s">
        <v>139</v>
      </c>
      <c r="X7114" s="3" t="s">
        <v>80</v>
      </c>
      <c r="Y7114" s="3" t="s">
        <v>1137</v>
      </c>
      <c r="Z7114" s="3" t="s">
        <v>107</v>
      </c>
      <c r="AA7114" s="3" t="s">
        <v>156</v>
      </c>
      <c r="AB7114" s="3" t="s">
        <v>124</v>
      </c>
      <c r="AF7114" s="3" t="s">
        <v>221</v>
      </c>
    </row>
    <row r="7115" spans="1:32" x14ac:dyDescent="0.3">
      <c r="A7115" s="3" t="s">
        <v>1135</v>
      </c>
      <c r="B7115" s="3" t="s">
        <v>98</v>
      </c>
      <c r="C7115" s="3" t="s">
        <v>10</v>
      </c>
      <c r="D7115" s="3" t="s">
        <v>118</v>
      </c>
      <c r="E7115" s="3">
        <v>5</v>
      </c>
      <c r="F7115" s="3" t="s">
        <v>100</v>
      </c>
      <c r="G7115" s="3">
        <v>8</v>
      </c>
      <c r="H7115" s="3">
        <v>3</v>
      </c>
      <c r="I7115" s="3" t="s">
        <v>91</v>
      </c>
      <c r="J7115" s="3" t="s">
        <v>147</v>
      </c>
      <c r="K7115" s="3">
        <v>8</v>
      </c>
      <c r="L7115" s="3">
        <v>33119</v>
      </c>
      <c r="M7115" s="3" t="s">
        <v>70</v>
      </c>
      <c r="N7115" s="3" t="s">
        <v>120</v>
      </c>
      <c r="O7115" s="3" t="s">
        <v>102</v>
      </c>
      <c r="P7115" s="3" t="s">
        <v>118</v>
      </c>
      <c r="Q7115" s="3" t="s">
        <v>1136</v>
      </c>
      <c r="R7115" s="3" t="s">
        <v>200</v>
      </c>
      <c r="T7115" s="3" t="s">
        <v>139</v>
      </c>
      <c r="X7115" s="3" t="s">
        <v>80</v>
      </c>
      <c r="Y7115" s="3" t="s">
        <v>1137</v>
      </c>
      <c r="Z7115" s="3" t="s">
        <v>107</v>
      </c>
      <c r="AA7115" s="3" t="s">
        <v>156</v>
      </c>
      <c r="AB7115" s="3" t="s">
        <v>124</v>
      </c>
      <c r="AF7115" s="3" t="s">
        <v>221</v>
      </c>
    </row>
    <row r="7116" spans="1:32" x14ac:dyDescent="0.3">
      <c r="A7116" s="3" t="s">
        <v>1135</v>
      </c>
      <c r="B7116" s="3" t="s">
        <v>98</v>
      </c>
      <c r="C7116" s="3" t="s">
        <v>10</v>
      </c>
      <c r="D7116" s="3" t="s">
        <v>118</v>
      </c>
      <c r="E7116" s="3">
        <v>5</v>
      </c>
      <c r="F7116" s="3" t="s">
        <v>100</v>
      </c>
      <c r="G7116" s="3">
        <v>8</v>
      </c>
      <c r="H7116" s="3">
        <v>3</v>
      </c>
      <c r="I7116" s="3" t="s">
        <v>87</v>
      </c>
      <c r="J7116" s="3" t="s">
        <v>133</v>
      </c>
      <c r="K7116" s="3">
        <v>8</v>
      </c>
      <c r="L7116" s="3">
        <v>33497</v>
      </c>
      <c r="M7116" s="3" t="s">
        <v>70</v>
      </c>
      <c r="N7116" s="3" t="s">
        <v>120</v>
      </c>
      <c r="O7116" s="3" t="s">
        <v>102</v>
      </c>
      <c r="P7116" s="3" t="s">
        <v>118</v>
      </c>
      <c r="Q7116" s="3" t="s">
        <v>1136</v>
      </c>
      <c r="R7116" s="3" t="s">
        <v>200</v>
      </c>
      <c r="T7116" s="3" t="s">
        <v>139</v>
      </c>
      <c r="X7116" s="3" t="s">
        <v>80</v>
      </c>
      <c r="Y7116" s="3" t="s">
        <v>1137</v>
      </c>
      <c r="Z7116" s="3" t="s">
        <v>107</v>
      </c>
      <c r="AA7116" s="3" t="s">
        <v>156</v>
      </c>
      <c r="AB7116" s="3" t="s">
        <v>124</v>
      </c>
      <c r="AF7116" s="3" t="s">
        <v>221</v>
      </c>
    </row>
    <row r="7117" spans="1:32" x14ac:dyDescent="0.3">
      <c r="A7117" s="3" t="s">
        <v>1135</v>
      </c>
      <c r="B7117" s="3" t="s">
        <v>98</v>
      </c>
      <c r="C7117" s="3" t="s">
        <v>10</v>
      </c>
      <c r="D7117" s="3" t="s">
        <v>118</v>
      </c>
      <c r="E7117" s="3">
        <v>5</v>
      </c>
      <c r="F7117" s="3" t="s">
        <v>100</v>
      </c>
      <c r="G7117" s="3">
        <v>8</v>
      </c>
      <c r="H7117" s="3">
        <v>3</v>
      </c>
      <c r="I7117" s="3" t="s">
        <v>87</v>
      </c>
      <c r="J7117" s="3" t="s">
        <v>133</v>
      </c>
      <c r="K7117" s="3">
        <v>8</v>
      </c>
      <c r="L7117" s="3">
        <v>33566</v>
      </c>
      <c r="M7117" s="3" t="s">
        <v>70</v>
      </c>
      <c r="N7117" s="3" t="s">
        <v>120</v>
      </c>
      <c r="O7117" s="3" t="s">
        <v>102</v>
      </c>
      <c r="P7117" s="3" t="s">
        <v>118</v>
      </c>
      <c r="Q7117" s="3" t="s">
        <v>1136</v>
      </c>
      <c r="R7117" s="3" t="s">
        <v>200</v>
      </c>
      <c r="T7117" s="3" t="s">
        <v>139</v>
      </c>
      <c r="X7117" s="3" t="s">
        <v>80</v>
      </c>
      <c r="Y7117" s="3" t="s">
        <v>1137</v>
      </c>
      <c r="Z7117" s="3" t="s">
        <v>107</v>
      </c>
      <c r="AA7117" s="3" t="s">
        <v>156</v>
      </c>
      <c r="AB7117" s="3" t="s">
        <v>124</v>
      </c>
      <c r="AF7117" s="3" t="s">
        <v>221</v>
      </c>
    </row>
    <row r="7118" spans="1:32" x14ac:dyDescent="0.3">
      <c r="A7118" s="3" t="s">
        <v>1135</v>
      </c>
      <c r="B7118" s="3" t="s">
        <v>98</v>
      </c>
      <c r="C7118" s="3" t="s">
        <v>10</v>
      </c>
      <c r="D7118" s="3" t="s">
        <v>118</v>
      </c>
      <c r="E7118" s="3">
        <v>5</v>
      </c>
      <c r="F7118" s="3" t="s">
        <v>100</v>
      </c>
      <c r="G7118" s="3">
        <v>8</v>
      </c>
      <c r="H7118" s="3">
        <v>3</v>
      </c>
      <c r="I7118" s="3" t="s">
        <v>89</v>
      </c>
      <c r="J7118" s="3" t="s">
        <v>127</v>
      </c>
      <c r="K7118" s="3">
        <v>8</v>
      </c>
      <c r="L7118" s="3">
        <v>33775</v>
      </c>
      <c r="M7118" s="3" t="s">
        <v>70</v>
      </c>
      <c r="N7118" s="3" t="s">
        <v>120</v>
      </c>
      <c r="O7118" s="3" t="s">
        <v>102</v>
      </c>
      <c r="P7118" s="3" t="s">
        <v>118</v>
      </c>
      <c r="Q7118" s="3" t="s">
        <v>1136</v>
      </c>
      <c r="R7118" s="3" t="s">
        <v>200</v>
      </c>
      <c r="T7118" s="3" t="s">
        <v>139</v>
      </c>
      <c r="X7118" s="3" t="s">
        <v>80</v>
      </c>
      <c r="Y7118" s="3" t="s">
        <v>1137</v>
      </c>
      <c r="Z7118" s="3" t="s">
        <v>107</v>
      </c>
      <c r="AA7118" s="3" t="s">
        <v>156</v>
      </c>
      <c r="AB7118" s="3" t="s">
        <v>124</v>
      </c>
      <c r="AF7118" s="3" t="s">
        <v>221</v>
      </c>
    </row>
    <row r="7119" spans="1:32" x14ac:dyDescent="0.3">
      <c r="A7119" s="3" t="s">
        <v>1135</v>
      </c>
      <c r="B7119" s="3" t="s">
        <v>98</v>
      </c>
      <c r="C7119" s="3" t="s">
        <v>10</v>
      </c>
      <c r="D7119" s="3" t="s">
        <v>118</v>
      </c>
      <c r="E7119" s="3">
        <v>5</v>
      </c>
      <c r="F7119" s="3" t="s">
        <v>113</v>
      </c>
      <c r="G7119" s="3">
        <v>8</v>
      </c>
      <c r="H7119" s="3">
        <v>3</v>
      </c>
      <c r="I7119" s="3" t="s">
        <v>91</v>
      </c>
      <c r="J7119" s="3" t="s">
        <v>127</v>
      </c>
      <c r="K7119" s="3">
        <v>9</v>
      </c>
      <c r="L7119" s="3">
        <v>33795</v>
      </c>
      <c r="M7119" s="3" t="s">
        <v>70</v>
      </c>
      <c r="N7119" s="3" t="s">
        <v>120</v>
      </c>
      <c r="O7119" s="3" t="s">
        <v>102</v>
      </c>
      <c r="P7119" s="3" t="s">
        <v>118</v>
      </c>
      <c r="Q7119" s="3" t="s">
        <v>1136</v>
      </c>
      <c r="R7119" s="3" t="s">
        <v>200</v>
      </c>
      <c r="T7119" s="3" t="s">
        <v>139</v>
      </c>
      <c r="X7119" s="3" t="s">
        <v>80</v>
      </c>
      <c r="Y7119" s="3" t="s">
        <v>1137</v>
      </c>
      <c r="Z7119" s="3" t="s">
        <v>107</v>
      </c>
      <c r="AA7119" s="3" t="s">
        <v>156</v>
      </c>
      <c r="AB7119" s="3" t="s">
        <v>124</v>
      </c>
      <c r="AF7119" s="3" t="s">
        <v>221</v>
      </c>
    </row>
    <row r="7120" spans="1:32" x14ac:dyDescent="0.3">
      <c r="A7120" s="3" t="s">
        <v>1135</v>
      </c>
      <c r="B7120" s="3" t="s">
        <v>98</v>
      </c>
      <c r="C7120" s="3" t="s">
        <v>10</v>
      </c>
      <c r="D7120" s="3" t="s">
        <v>118</v>
      </c>
      <c r="E7120" s="3">
        <v>5</v>
      </c>
      <c r="F7120" s="3" t="s">
        <v>100</v>
      </c>
      <c r="G7120" s="3">
        <v>8</v>
      </c>
      <c r="H7120" s="3">
        <v>3</v>
      </c>
      <c r="I7120" s="3" t="s">
        <v>89</v>
      </c>
      <c r="J7120" s="3" t="s">
        <v>127</v>
      </c>
      <c r="K7120" s="3">
        <v>8</v>
      </c>
      <c r="L7120" s="3">
        <v>34000</v>
      </c>
      <c r="M7120" s="3" t="s">
        <v>70</v>
      </c>
      <c r="N7120" s="3" t="s">
        <v>120</v>
      </c>
      <c r="O7120" s="3" t="s">
        <v>102</v>
      </c>
      <c r="P7120" s="3" t="s">
        <v>118</v>
      </c>
      <c r="Q7120" s="3" t="s">
        <v>1136</v>
      </c>
      <c r="R7120" s="3" t="s">
        <v>200</v>
      </c>
      <c r="T7120" s="3" t="s">
        <v>139</v>
      </c>
      <c r="X7120" s="3" t="s">
        <v>80</v>
      </c>
      <c r="Y7120" s="3" t="s">
        <v>1137</v>
      </c>
      <c r="Z7120" s="3" t="s">
        <v>107</v>
      </c>
      <c r="AA7120" s="3" t="s">
        <v>156</v>
      </c>
      <c r="AB7120" s="3" t="s">
        <v>124</v>
      </c>
      <c r="AF7120" s="3" t="s">
        <v>221</v>
      </c>
    </row>
    <row r="7121" spans="1:32" x14ac:dyDescent="0.3">
      <c r="A7121" s="3" t="s">
        <v>1135</v>
      </c>
      <c r="B7121" s="3" t="s">
        <v>98</v>
      </c>
      <c r="C7121" s="3" t="s">
        <v>10</v>
      </c>
      <c r="D7121" s="3" t="s">
        <v>118</v>
      </c>
      <c r="E7121" s="3">
        <v>5</v>
      </c>
      <c r="F7121" s="3" t="s">
        <v>113</v>
      </c>
      <c r="G7121" s="3">
        <v>8</v>
      </c>
      <c r="H7121" s="3">
        <v>3</v>
      </c>
      <c r="I7121" s="3" t="s">
        <v>91</v>
      </c>
      <c r="J7121" s="3" t="s">
        <v>127</v>
      </c>
      <c r="K7121" s="3">
        <v>9</v>
      </c>
      <c r="L7121" s="3">
        <v>34002</v>
      </c>
      <c r="M7121" s="3" t="s">
        <v>70</v>
      </c>
      <c r="N7121" s="3" t="s">
        <v>120</v>
      </c>
      <c r="O7121" s="3" t="s">
        <v>102</v>
      </c>
      <c r="P7121" s="3" t="s">
        <v>118</v>
      </c>
      <c r="Q7121" s="3" t="s">
        <v>1136</v>
      </c>
      <c r="R7121" s="3" t="s">
        <v>200</v>
      </c>
      <c r="T7121" s="3" t="s">
        <v>139</v>
      </c>
      <c r="X7121" s="3" t="s">
        <v>80</v>
      </c>
      <c r="Y7121" s="3" t="s">
        <v>1137</v>
      </c>
      <c r="Z7121" s="3" t="s">
        <v>107</v>
      </c>
      <c r="AA7121" s="3" t="s">
        <v>156</v>
      </c>
      <c r="AB7121" s="3" t="s">
        <v>124</v>
      </c>
      <c r="AF7121" s="3" t="s">
        <v>221</v>
      </c>
    </row>
    <row r="7122" spans="1:32" x14ac:dyDescent="0.3">
      <c r="A7122" s="3" t="s">
        <v>1135</v>
      </c>
      <c r="B7122" s="3" t="s">
        <v>98</v>
      </c>
      <c r="C7122" s="3" t="s">
        <v>10</v>
      </c>
      <c r="D7122" s="3" t="s">
        <v>118</v>
      </c>
      <c r="E7122" s="3">
        <v>5</v>
      </c>
      <c r="F7122" s="3" t="s">
        <v>100</v>
      </c>
      <c r="G7122" s="3">
        <v>8</v>
      </c>
      <c r="H7122" s="3">
        <v>3</v>
      </c>
      <c r="I7122" s="3" t="s">
        <v>164</v>
      </c>
      <c r="J7122" s="3" t="s">
        <v>167</v>
      </c>
      <c r="K7122" s="3">
        <v>8</v>
      </c>
      <c r="L7122" s="3">
        <v>34252</v>
      </c>
      <c r="M7122" s="3" t="s">
        <v>70</v>
      </c>
      <c r="N7122" s="3" t="s">
        <v>120</v>
      </c>
      <c r="O7122" s="3" t="s">
        <v>102</v>
      </c>
      <c r="P7122" s="3" t="s">
        <v>118</v>
      </c>
      <c r="Q7122" s="3" t="s">
        <v>1136</v>
      </c>
      <c r="R7122" s="3" t="s">
        <v>200</v>
      </c>
      <c r="T7122" s="3" t="s">
        <v>139</v>
      </c>
      <c r="X7122" s="3" t="s">
        <v>80</v>
      </c>
      <c r="Y7122" s="3" t="s">
        <v>1137</v>
      </c>
      <c r="Z7122" s="3" t="s">
        <v>107</v>
      </c>
      <c r="AA7122" s="3" t="s">
        <v>156</v>
      </c>
      <c r="AB7122" s="3" t="s">
        <v>124</v>
      </c>
      <c r="AF7122" s="3" t="s">
        <v>221</v>
      </c>
    </row>
    <row r="7123" spans="1:32" x14ac:dyDescent="0.3">
      <c r="A7123" s="3" t="s">
        <v>1135</v>
      </c>
      <c r="B7123" s="3" t="s">
        <v>98</v>
      </c>
      <c r="C7123" s="3" t="s">
        <v>10</v>
      </c>
      <c r="D7123" s="3" t="s">
        <v>118</v>
      </c>
      <c r="E7123" s="3">
        <v>5</v>
      </c>
      <c r="F7123" s="3" t="s">
        <v>100</v>
      </c>
      <c r="G7123" s="3">
        <v>8</v>
      </c>
      <c r="H7123" s="3">
        <v>3</v>
      </c>
      <c r="I7123" s="3" t="s">
        <v>166</v>
      </c>
      <c r="J7123" s="3" t="s">
        <v>69</v>
      </c>
      <c r="K7123" s="3">
        <v>8</v>
      </c>
      <c r="L7123" s="3">
        <v>34297</v>
      </c>
      <c r="M7123" s="3" t="s">
        <v>70</v>
      </c>
      <c r="N7123" s="3" t="s">
        <v>120</v>
      </c>
      <c r="O7123" s="3" t="s">
        <v>102</v>
      </c>
      <c r="P7123" s="3" t="s">
        <v>118</v>
      </c>
      <c r="Q7123" s="3" t="s">
        <v>1136</v>
      </c>
      <c r="R7123" s="3" t="s">
        <v>200</v>
      </c>
      <c r="T7123" s="3" t="s">
        <v>139</v>
      </c>
      <c r="X7123" s="3" t="s">
        <v>80</v>
      </c>
      <c r="Y7123" s="3" t="s">
        <v>1137</v>
      </c>
      <c r="Z7123" s="3" t="s">
        <v>107</v>
      </c>
      <c r="AA7123" s="3" t="s">
        <v>156</v>
      </c>
      <c r="AB7123" s="3" t="s">
        <v>124</v>
      </c>
      <c r="AF7123" s="3" t="s">
        <v>221</v>
      </c>
    </row>
    <row r="7124" spans="1:32" x14ac:dyDescent="0.3">
      <c r="A7124" s="3" t="s">
        <v>1135</v>
      </c>
      <c r="B7124" s="3" t="s">
        <v>98</v>
      </c>
      <c r="C7124" s="3" t="s">
        <v>10</v>
      </c>
      <c r="D7124" s="3" t="s">
        <v>118</v>
      </c>
      <c r="E7124" s="3">
        <v>5</v>
      </c>
      <c r="F7124" s="3" t="s">
        <v>113</v>
      </c>
      <c r="G7124" s="3">
        <v>8</v>
      </c>
      <c r="H7124" s="3">
        <v>3</v>
      </c>
      <c r="I7124" s="3" t="s">
        <v>169</v>
      </c>
      <c r="J7124" s="3" t="s">
        <v>172</v>
      </c>
      <c r="K7124" s="3">
        <v>8</v>
      </c>
      <c r="L7124" s="3">
        <v>34407</v>
      </c>
      <c r="M7124" s="3" t="s">
        <v>70</v>
      </c>
      <c r="N7124" s="3" t="s">
        <v>120</v>
      </c>
      <c r="O7124" s="3" t="s">
        <v>102</v>
      </c>
      <c r="P7124" s="3" t="s">
        <v>118</v>
      </c>
      <c r="Q7124" s="3" t="s">
        <v>1136</v>
      </c>
      <c r="R7124" s="3" t="s">
        <v>200</v>
      </c>
      <c r="T7124" s="3" t="s">
        <v>139</v>
      </c>
      <c r="X7124" s="3" t="s">
        <v>80</v>
      </c>
      <c r="Y7124" s="3" t="s">
        <v>1137</v>
      </c>
      <c r="Z7124" s="3" t="s">
        <v>107</v>
      </c>
      <c r="AA7124" s="3" t="s">
        <v>156</v>
      </c>
      <c r="AB7124" s="3" t="s">
        <v>124</v>
      </c>
      <c r="AF7124" s="3" t="s">
        <v>221</v>
      </c>
    </row>
    <row r="7125" spans="1:32" x14ac:dyDescent="0.3">
      <c r="A7125" s="3" t="s">
        <v>1135</v>
      </c>
      <c r="B7125" s="3" t="s">
        <v>98</v>
      </c>
      <c r="C7125" s="3" t="s">
        <v>10</v>
      </c>
      <c r="D7125" s="3" t="s">
        <v>118</v>
      </c>
      <c r="E7125" s="3">
        <v>5</v>
      </c>
      <c r="F7125" s="3" t="s">
        <v>100</v>
      </c>
      <c r="G7125" s="3">
        <v>8</v>
      </c>
      <c r="H7125" s="3">
        <v>3</v>
      </c>
      <c r="I7125" s="3" t="s">
        <v>164</v>
      </c>
      <c r="J7125" s="3" t="s">
        <v>167</v>
      </c>
      <c r="K7125" s="3">
        <v>8</v>
      </c>
      <c r="L7125" s="3">
        <v>34519</v>
      </c>
      <c r="M7125" s="3" t="s">
        <v>70</v>
      </c>
      <c r="N7125" s="3" t="s">
        <v>120</v>
      </c>
      <c r="O7125" s="3" t="s">
        <v>102</v>
      </c>
      <c r="P7125" s="3" t="s">
        <v>118</v>
      </c>
      <c r="Q7125" s="3" t="s">
        <v>1136</v>
      </c>
      <c r="R7125" s="3" t="s">
        <v>200</v>
      </c>
      <c r="T7125" s="3" t="s">
        <v>139</v>
      </c>
      <c r="X7125" s="3" t="s">
        <v>80</v>
      </c>
      <c r="Y7125" s="3" t="s">
        <v>1137</v>
      </c>
      <c r="Z7125" s="3" t="s">
        <v>107</v>
      </c>
      <c r="AA7125" s="3" t="s">
        <v>156</v>
      </c>
      <c r="AB7125" s="3" t="s">
        <v>124</v>
      </c>
      <c r="AF7125" s="3" t="s">
        <v>221</v>
      </c>
    </row>
    <row r="7126" spans="1:32" x14ac:dyDescent="0.3">
      <c r="A7126" s="3" t="s">
        <v>1135</v>
      </c>
      <c r="B7126" s="3" t="s">
        <v>98</v>
      </c>
      <c r="C7126" s="3" t="s">
        <v>10</v>
      </c>
      <c r="D7126" s="3" t="s">
        <v>118</v>
      </c>
      <c r="E7126" s="3">
        <v>5</v>
      </c>
      <c r="F7126" s="3" t="s">
        <v>100</v>
      </c>
      <c r="G7126" s="3">
        <v>8</v>
      </c>
      <c r="H7126" s="3">
        <v>3</v>
      </c>
      <c r="I7126" s="3" t="s">
        <v>166</v>
      </c>
      <c r="J7126" s="3" t="s">
        <v>69</v>
      </c>
      <c r="K7126" s="3">
        <v>8</v>
      </c>
      <c r="L7126" s="3">
        <v>34638</v>
      </c>
      <c r="M7126" s="3" t="s">
        <v>70</v>
      </c>
      <c r="N7126" s="3" t="s">
        <v>120</v>
      </c>
      <c r="O7126" s="3" t="s">
        <v>102</v>
      </c>
      <c r="P7126" s="3" t="s">
        <v>118</v>
      </c>
      <c r="Q7126" s="3" t="s">
        <v>1136</v>
      </c>
      <c r="R7126" s="3" t="s">
        <v>200</v>
      </c>
      <c r="T7126" s="3" t="s">
        <v>139</v>
      </c>
      <c r="X7126" s="3" t="s">
        <v>80</v>
      </c>
      <c r="Y7126" s="3" t="s">
        <v>1137</v>
      </c>
      <c r="Z7126" s="3" t="s">
        <v>107</v>
      </c>
      <c r="AA7126" s="3" t="s">
        <v>156</v>
      </c>
      <c r="AB7126" s="3" t="s">
        <v>124</v>
      </c>
      <c r="AF7126" s="3" t="s">
        <v>221</v>
      </c>
    </row>
    <row r="7127" spans="1:32" x14ac:dyDescent="0.3">
      <c r="A7127" s="3" t="s">
        <v>1135</v>
      </c>
      <c r="B7127" s="3" t="s">
        <v>98</v>
      </c>
      <c r="C7127" s="3" t="s">
        <v>10</v>
      </c>
      <c r="D7127" s="3" t="s">
        <v>118</v>
      </c>
      <c r="E7127" s="3">
        <v>5</v>
      </c>
      <c r="F7127" s="3" t="s">
        <v>113</v>
      </c>
      <c r="G7127" s="3">
        <v>8</v>
      </c>
      <c r="H7127" s="3">
        <v>3</v>
      </c>
      <c r="I7127" s="3" t="s">
        <v>87</v>
      </c>
      <c r="J7127" s="3" t="s">
        <v>147</v>
      </c>
      <c r="K7127" s="3">
        <v>9</v>
      </c>
      <c r="L7127" s="3">
        <v>34751</v>
      </c>
      <c r="M7127" s="3" t="s">
        <v>70</v>
      </c>
      <c r="N7127" s="3" t="s">
        <v>120</v>
      </c>
      <c r="O7127" s="3" t="s">
        <v>102</v>
      </c>
      <c r="P7127" s="3" t="s">
        <v>118</v>
      </c>
      <c r="Q7127" s="3" t="s">
        <v>1136</v>
      </c>
      <c r="R7127" s="3" t="s">
        <v>200</v>
      </c>
      <c r="T7127" s="3" t="s">
        <v>139</v>
      </c>
      <c r="X7127" s="3" t="s">
        <v>80</v>
      </c>
      <c r="Y7127" s="3" t="s">
        <v>1137</v>
      </c>
      <c r="Z7127" s="3" t="s">
        <v>107</v>
      </c>
      <c r="AA7127" s="3" t="s">
        <v>156</v>
      </c>
      <c r="AB7127" s="3" t="s">
        <v>124</v>
      </c>
      <c r="AF7127" s="3" t="s">
        <v>221</v>
      </c>
    </row>
    <row r="7128" spans="1:32" x14ac:dyDescent="0.3">
      <c r="A7128" s="3" t="s">
        <v>1135</v>
      </c>
      <c r="B7128" s="3" t="s">
        <v>98</v>
      </c>
      <c r="C7128" s="3" t="s">
        <v>10</v>
      </c>
      <c r="D7128" s="3" t="s">
        <v>118</v>
      </c>
      <c r="E7128" s="3">
        <v>5</v>
      </c>
      <c r="F7128" s="3" t="s">
        <v>113</v>
      </c>
      <c r="G7128" s="3">
        <v>8</v>
      </c>
      <c r="H7128" s="3">
        <v>3</v>
      </c>
      <c r="I7128" s="3" t="s">
        <v>171</v>
      </c>
      <c r="J7128" s="3" t="s">
        <v>170</v>
      </c>
      <c r="K7128" s="3">
        <v>8</v>
      </c>
      <c r="L7128" s="3">
        <v>34757</v>
      </c>
      <c r="M7128" s="3" t="s">
        <v>70</v>
      </c>
      <c r="N7128" s="3" t="s">
        <v>120</v>
      </c>
      <c r="O7128" s="3" t="s">
        <v>102</v>
      </c>
      <c r="P7128" s="3" t="s">
        <v>118</v>
      </c>
      <c r="Q7128" s="3" t="s">
        <v>1136</v>
      </c>
      <c r="R7128" s="3" t="s">
        <v>200</v>
      </c>
      <c r="T7128" s="3" t="s">
        <v>139</v>
      </c>
      <c r="X7128" s="3" t="s">
        <v>80</v>
      </c>
      <c r="Y7128" s="3" t="s">
        <v>1137</v>
      </c>
      <c r="Z7128" s="3" t="s">
        <v>107</v>
      </c>
      <c r="AA7128" s="3" t="s">
        <v>156</v>
      </c>
      <c r="AB7128" s="3" t="s">
        <v>124</v>
      </c>
      <c r="AF7128" s="3" t="s">
        <v>221</v>
      </c>
    </row>
    <row r="7129" spans="1:32" x14ac:dyDescent="0.3">
      <c r="A7129" s="3" t="s">
        <v>1135</v>
      </c>
      <c r="B7129" s="3" t="s">
        <v>98</v>
      </c>
      <c r="C7129" s="3" t="s">
        <v>10</v>
      </c>
      <c r="D7129" s="3" t="s">
        <v>118</v>
      </c>
      <c r="E7129" s="3">
        <v>5</v>
      </c>
      <c r="F7129" s="3" t="s">
        <v>113</v>
      </c>
      <c r="G7129" s="3">
        <v>8</v>
      </c>
      <c r="H7129" s="3">
        <v>3</v>
      </c>
      <c r="I7129" s="3" t="s">
        <v>87</v>
      </c>
      <c r="J7129" s="3" t="s">
        <v>147</v>
      </c>
      <c r="K7129" s="3">
        <v>9</v>
      </c>
      <c r="L7129" s="3">
        <v>34764</v>
      </c>
      <c r="M7129" s="3" t="s">
        <v>70</v>
      </c>
      <c r="N7129" s="3" t="s">
        <v>120</v>
      </c>
      <c r="O7129" s="3" t="s">
        <v>102</v>
      </c>
      <c r="P7129" s="3" t="s">
        <v>118</v>
      </c>
      <c r="Q7129" s="3" t="s">
        <v>1136</v>
      </c>
      <c r="R7129" s="3" t="s">
        <v>200</v>
      </c>
      <c r="T7129" s="3" t="s">
        <v>139</v>
      </c>
      <c r="X7129" s="3" t="s">
        <v>80</v>
      </c>
      <c r="Y7129" s="3" t="s">
        <v>1137</v>
      </c>
      <c r="Z7129" s="3" t="s">
        <v>107</v>
      </c>
      <c r="AA7129" s="3" t="s">
        <v>156</v>
      </c>
      <c r="AB7129" s="3" t="s">
        <v>124</v>
      </c>
      <c r="AF7129" s="3" t="s">
        <v>221</v>
      </c>
    </row>
    <row r="7130" spans="1:32" x14ac:dyDescent="0.3">
      <c r="A7130" s="3" t="s">
        <v>1135</v>
      </c>
      <c r="B7130" s="3" t="s">
        <v>98</v>
      </c>
      <c r="C7130" s="3" t="s">
        <v>10</v>
      </c>
      <c r="D7130" s="3" t="s">
        <v>118</v>
      </c>
      <c r="E7130" s="3">
        <v>5</v>
      </c>
      <c r="F7130" s="3" t="s">
        <v>113</v>
      </c>
      <c r="G7130" s="3">
        <v>8</v>
      </c>
      <c r="H7130" s="3">
        <v>3</v>
      </c>
      <c r="I7130" s="3" t="s">
        <v>169</v>
      </c>
      <c r="J7130" s="3" t="s">
        <v>172</v>
      </c>
      <c r="K7130" s="3">
        <v>8</v>
      </c>
      <c r="L7130" s="3">
        <v>34823</v>
      </c>
      <c r="M7130" s="3" t="s">
        <v>70</v>
      </c>
      <c r="N7130" s="3" t="s">
        <v>120</v>
      </c>
      <c r="O7130" s="3" t="s">
        <v>102</v>
      </c>
      <c r="P7130" s="3" t="s">
        <v>118</v>
      </c>
      <c r="Q7130" s="3" t="s">
        <v>1136</v>
      </c>
      <c r="R7130" s="3" t="s">
        <v>200</v>
      </c>
      <c r="T7130" s="3" t="s">
        <v>139</v>
      </c>
      <c r="X7130" s="3" t="s">
        <v>80</v>
      </c>
      <c r="Y7130" s="3" t="s">
        <v>1137</v>
      </c>
      <c r="Z7130" s="3" t="s">
        <v>107</v>
      </c>
      <c r="AA7130" s="3" t="s">
        <v>156</v>
      </c>
      <c r="AB7130" s="3" t="s">
        <v>124</v>
      </c>
      <c r="AF7130" s="3" t="s">
        <v>221</v>
      </c>
    </row>
    <row r="7131" spans="1:32" x14ac:dyDescent="0.3">
      <c r="A7131" s="3" t="s">
        <v>1135</v>
      </c>
      <c r="B7131" s="3" t="s">
        <v>98</v>
      </c>
      <c r="C7131" s="3" t="s">
        <v>10</v>
      </c>
      <c r="D7131" s="3" t="s">
        <v>118</v>
      </c>
      <c r="E7131" s="3">
        <v>5</v>
      </c>
      <c r="F7131" s="3" t="s">
        <v>100</v>
      </c>
      <c r="G7131" s="3">
        <v>8</v>
      </c>
      <c r="H7131" s="3">
        <v>3</v>
      </c>
      <c r="I7131" s="3" t="s">
        <v>93</v>
      </c>
      <c r="J7131" s="3" t="s">
        <v>146</v>
      </c>
      <c r="K7131" s="3">
        <v>8</v>
      </c>
      <c r="L7131" s="3">
        <v>35005</v>
      </c>
      <c r="M7131" s="3" t="s">
        <v>70</v>
      </c>
      <c r="N7131" s="3" t="s">
        <v>120</v>
      </c>
      <c r="O7131" s="3" t="s">
        <v>102</v>
      </c>
      <c r="P7131" s="3" t="s">
        <v>118</v>
      </c>
      <c r="Q7131" s="3" t="s">
        <v>1136</v>
      </c>
      <c r="R7131" s="3" t="s">
        <v>200</v>
      </c>
      <c r="T7131" s="3" t="s">
        <v>139</v>
      </c>
      <c r="X7131" s="3" t="s">
        <v>80</v>
      </c>
      <c r="Y7131" s="3" t="s">
        <v>1137</v>
      </c>
      <c r="Z7131" s="3" t="s">
        <v>107</v>
      </c>
      <c r="AA7131" s="3" t="s">
        <v>156</v>
      </c>
      <c r="AB7131" s="3" t="s">
        <v>124</v>
      </c>
      <c r="AF7131" s="3" t="s">
        <v>221</v>
      </c>
    </row>
    <row r="7132" spans="1:32" x14ac:dyDescent="0.3">
      <c r="A7132" s="3" t="s">
        <v>1135</v>
      </c>
      <c r="B7132" s="3" t="s">
        <v>98</v>
      </c>
      <c r="C7132" s="3" t="s">
        <v>10</v>
      </c>
      <c r="D7132" s="3" t="s">
        <v>118</v>
      </c>
      <c r="E7132" s="3">
        <v>5</v>
      </c>
      <c r="F7132" s="3" t="s">
        <v>113</v>
      </c>
      <c r="G7132" s="3">
        <v>8</v>
      </c>
      <c r="H7132" s="3">
        <v>3</v>
      </c>
      <c r="I7132" s="3" t="s">
        <v>89</v>
      </c>
      <c r="J7132" s="3" t="s">
        <v>96</v>
      </c>
      <c r="K7132" s="3">
        <v>9</v>
      </c>
      <c r="L7132" s="3">
        <v>35059</v>
      </c>
      <c r="M7132" s="3" t="s">
        <v>70</v>
      </c>
      <c r="N7132" s="3" t="s">
        <v>120</v>
      </c>
      <c r="O7132" s="3" t="s">
        <v>102</v>
      </c>
      <c r="P7132" s="3" t="s">
        <v>118</v>
      </c>
      <c r="Q7132" s="3" t="s">
        <v>1136</v>
      </c>
      <c r="R7132" s="3" t="s">
        <v>200</v>
      </c>
      <c r="T7132" s="3" t="s">
        <v>139</v>
      </c>
      <c r="X7132" s="3" t="s">
        <v>80</v>
      </c>
      <c r="Y7132" s="3" t="s">
        <v>1137</v>
      </c>
      <c r="Z7132" s="3" t="s">
        <v>107</v>
      </c>
      <c r="AA7132" s="3" t="s">
        <v>156</v>
      </c>
      <c r="AB7132" s="3" t="s">
        <v>124</v>
      </c>
      <c r="AF7132" s="3" t="s">
        <v>221</v>
      </c>
    </row>
    <row r="7133" spans="1:32" x14ac:dyDescent="0.3">
      <c r="A7133" s="3" t="s">
        <v>1135</v>
      </c>
      <c r="B7133" s="3" t="s">
        <v>98</v>
      </c>
      <c r="C7133" s="3" t="s">
        <v>10</v>
      </c>
      <c r="D7133" s="3" t="s">
        <v>118</v>
      </c>
      <c r="E7133" s="3">
        <v>5</v>
      </c>
      <c r="F7133" s="3" t="s">
        <v>113</v>
      </c>
      <c r="G7133" s="3">
        <v>8</v>
      </c>
      <c r="H7133" s="3">
        <v>3</v>
      </c>
      <c r="I7133" s="3" t="s">
        <v>89</v>
      </c>
      <c r="J7133" s="3" t="s">
        <v>96</v>
      </c>
      <c r="K7133" s="3">
        <v>9</v>
      </c>
      <c r="L7133" s="3">
        <v>35072</v>
      </c>
      <c r="M7133" s="3" t="s">
        <v>70</v>
      </c>
      <c r="N7133" s="3" t="s">
        <v>120</v>
      </c>
      <c r="O7133" s="3" t="s">
        <v>102</v>
      </c>
      <c r="P7133" s="3" t="s">
        <v>118</v>
      </c>
      <c r="Q7133" s="3" t="s">
        <v>1136</v>
      </c>
      <c r="R7133" s="3" t="s">
        <v>200</v>
      </c>
      <c r="T7133" s="3" t="s">
        <v>139</v>
      </c>
      <c r="X7133" s="3" t="s">
        <v>80</v>
      </c>
      <c r="Y7133" s="3" t="s">
        <v>1137</v>
      </c>
      <c r="Z7133" s="3" t="s">
        <v>107</v>
      </c>
      <c r="AA7133" s="3" t="s">
        <v>156</v>
      </c>
      <c r="AB7133" s="3" t="s">
        <v>124</v>
      </c>
      <c r="AF7133" s="3" t="s">
        <v>221</v>
      </c>
    </row>
    <row r="7134" spans="1:32" x14ac:dyDescent="0.3">
      <c r="A7134" s="3" t="s">
        <v>1135</v>
      </c>
      <c r="B7134" s="3" t="s">
        <v>98</v>
      </c>
      <c r="C7134" s="3" t="s">
        <v>10</v>
      </c>
      <c r="D7134" s="3" t="s">
        <v>118</v>
      </c>
      <c r="E7134" s="3">
        <v>5</v>
      </c>
      <c r="F7134" s="3" t="s">
        <v>100</v>
      </c>
      <c r="G7134" s="3">
        <v>8</v>
      </c>
      <c r="H7134" s="3">
        <v>3</v>
      </c>
      <c r="I7134" s="3" t="s">
        <v>93</v>
      </c>
      <c r="J7134" s="3" t="s">
        <v>146</v>
      </c>
      <c r="K7134" s="3">
        <v>8</v>
      </c>
      <c r="L7134" s="3">
        <v>35245</v>
      </c>
      <c r="M7134" s="3" t="s">
        <v>70</v>
      </c>
      <c r="N7134" s="3" t="s">
        <v>120</v>
      </c>
      <c r="O7134" s="3" t="s">
        <v>102</v>
      </c>
      <c r="P7134" s="3" t="s">
        <v>118</v>
      </c>
      <c r="Q7134" s="3" t="s">
        <v>1136</v>
      </c>
      <c r="R7134" s="3" t="s">
        <v>200</v>
      </c>
      <c r="T7134" s="3" t="s">
        <v>139</v>
      </c>
      <c r="X7134" s="3" t="s">
        <v>80</v>
      </c>
      <c r="Y7134" s="3" t="s">
        <v>1137</v>
      </c>
      <c r="Z7134" s="3" t="s">
        <v>107</v>
      </c>
      <c r="AA7134" s="3" t="s">
        <v>156</v>
      </c>
      <c r="AB7134" s="3" t="s">
        <v>124</v>
      </c>
      <c r="AF7134" s="3" t="s">
        <v>221</v>
      </c>
    </row>
    <row r="7135" spans="1:32" x14ac:dyDescent="0.3">
      <c r="A7135" s="3" t="s">
        <v>1135</v>
      </c>
      <c r="B7135" s="3" t="s">
        <v>98</v>
      </c>
      <c r="C7135" s="3" t="s">
        <v>10</v>
      </c>
      <c r="D7135" s="3" t="s">
        <v>118</v>
      </c>
      <c r="E7135" s="3">
        <v>5</v>
      </c>
      <c r="F7135" s="3" t="s">
        <v>113</v>
      </c>
      <c r="G7135" s="3">
        <v>8</v>
      </c>
      <c r="H7135" s="3">
        <v>3</v>
      </c>
      <c r="I7135" s="3" t="s">
        <v>171</v>
      </c>
      <c r="J7135" s="3" t="s">
        <v>170</v>
      </c>
      <c r="K7135" s="3">
        <v>8</v>
      </c>
      <c r="L7135" s="3">
        <v>35447</v>
      </c>
      <c r="M7135" s="3" t="s">
        <v>70</v>
      </c>
      <c r="N7135" s="3" t="s">
        <v>120</v>
      </c>
      <c r="O7135" s="3" t="s">
        <v>102</v>
      </c>
      <c r="P7135" s="3" t="s">
        <v>118</v>
      </c>
      <c r="Q7135" s="3" t="s">
        <v>1136</v>
      </c>
      <c r="R7135" s="3" t="s">
        <v>200</v>
      </c>
      <c r="T7135" s="3" t="s">
        <v>139</v>
      </c>
      <c r="X7135" s="3" t="s">
        <v>80</v>
      </c>
      <c r="Y7135" s="3" t="s">
        <v>1137</v>
      </c>
      <c r="Z7135" s="3" t="s">
        <v>107</v>
      </c>
      <c r="AA7135" s="3" t="s">
        <v>156</v>
      </c>
      <c r="AB7135" s="3" t="s">
        <v>124</v>
      </c>
      <c r="AF7135" s="3" t="s">
        <v>221</v>
      </c>
    </row>
    <row r="7136" spans="1:32" x14ac:dyDescent="0.3">
      <c r="A7136" s="3" t="s">
        <v>1135</v>
      </c>
      <c r="B7136" s="3" t="s">
        <v>98</v>
      </c>
      <c r="C7136" s="3" t="s">
        <v>10</v>
      </c>
      <c r="D7136" s="3" t="s">
        <v>118</v>
      </c>
      <c r="E7136" s="3">
        <v>5</v>
      </c>
      <c r="F7136" s="3" t="s">
        <v>100</v>
      </c>
      <c r="G7136" s="3">
        <v>8</v>
      </c>
      <c r="H7136" s="3">
        <v>3</v>
      </c>
      <c r="I7136" s="3" t="s">
        <v>128</v>
      </c>
      <c r="J7136" s="3" t="s">
        <v>130</v>
      </c>
      <c r="K7136" s="3">
        <v>7</v>
      </c>
      <c r="L7136" s="3">
        <v>35577</v>
      </c>
      <c r="M7136" s="3" t="s">
        <v>70</v>
      </c>
      <c r="N7136" s="3" t="s">
        <v>120</v>
      </c>
      <c r="O7136" s="3" t="s">
        <v>102</v>
      </c>
      <c r="P7136" s="3" t="s">
        <v>118</v>
      </c>
      <c r="Q7136" s="3" t="s">
        <v>1136</v>
      </c>
      <c r="R7136" s="3" t="s">
        <v>200</v>
      </c>
      <c r="T7136" s="3" t="s">
        <v>139</v>
      </c>
      <c r="X7136" s="3" t="s">
        <v>80</v>
      </c>
      <c r="Y7136" s="3" t="s">
        <v>1137</v>
      </c>
      <c r="Z7136" s="3" t="s">
        <v>107</v>
      </c>
      <c r="AA7136" s="3" t="s">
        <v>156</v>
      </c>
      <c r="AB7136" s="3" t="s">
        <v>124</v>
      </c>
      <c r="AF7136" s="3" t="s">
        <v>221</v>
      </c>
    </row>
    <row r="7137" spans="1:32" x14ac:dyDescent="0.3">
      <c r="A7137" s="3" t="s">
        <v>1135</v>
      </c>
      <c r="B7137" s="3" t="s">
        <v>98</v>
      </c>
      <c r="C7137" s="3" t="s">
        <v>10</v>
      </c>
      <c r="D7137" s="3" t="s">
        <v>118</v>
      </c>
      <c r="E7137" s="3">
        <v>5</v>
      </c>
      <c r="F7137" s="3" t="s">
        <v>100</v>
      </c>
      <c r="G7137" s="3">
        <v>8</v>
      </c>
      <c r="H7137" s="3">
        <v>3</v>
      </c>
      <c r="I7137" s="3" t="s">
        <v>95</v>
      </c>
      <c r="J7137" s="3" t="s">
        <v>168</v>
      </c>
      <c r="K7137" s="3">
        <v>8</v>
      </c>
      <c r="L7137" s="3">
        <v>35890</v>
      </c>
      <c r="M7137" s="3" t="s">
        <v>70</v>
      </c>
      <c r="N7137" s="3" t="s">
        <v>120</v>
      </c>
      <c r="O7137" s="3" t="s">
        <v>102</v>
      </c>
      <c r="P7137" s="3" t="s">
        <v>118</v>
      </c>
      <c r="Q7137" s="3" t="s">
        <v>1136</v>
      </c>
      <c r="R7137" s="3" t="s">
        <v>200</v>
      </c>
      <c r="T7137" s="3" t="s">
        <v>139</v>
      </c>
      <c r="X7137" s="3" t="s">
        <v>80</v>
      </c>
      <c r="Y7137" s="3" t="s">
        <v>1137</v>
      </c>
      <c r="Z7137" s="3" t="s">
        <v>107</v>
      </c>
      <c r="AA7137" s="3" t="s">
        <v>156</v>
      </c>
      <c r="AB7137" s="3" t="s">
        <v>124</v>
      </c>
      <c r="AF7137" s="3" t="s">
        <v>221</v>
      </c>
    </row>
    <row r="7138" spans="1:32" x14ac:dyDescent="0.3">
      <c r="A7138" s="3" t="s">
        <v>1135</v>
      </c>
      <c r="B7138" s="3" t="s">
        <v>98</v>
      </c>
      <c r="C7138" s="3" t="s">
        <v>10</v>
      </c>
      <c r="D7138" s="3" t="s">
        <v>118</v>
      </c>
      <c r="E7138" s="3">
        <v>5</v>
      </c>
      <c r="F7138" s="3" t="s">
        <v>100</v>
      </c>
      <c r="G7138" s="3">
        <v>8</v>
      </c>
      <c r="H7138" s="3">
        <v>3</v>
      </c>
      <c r="I7138" s="3" t="s">
        <v>95</v>
      </c>
      <c r="J7138" s="3" t="s">
        <v>168</v>
      </c>
      <c r="K7138" s="3">
        <v>8</v>
      </c>
      <c r="L7138" s="3">
        <v>36218</v>
      </c>
      <c r="M7138" s="3" t="s">
        <v>70</v>
      </c>
      <c r="N7138" s="3" t="s">
        <v>120</v>
      </c>
      <c r="O7138" s="3" t="s">
        <v>102</v>
      </c>
      <c r="P7138" s="3" t="s">
        <v>118</v>
      </c>
      <c r="Q7138" s="3" t="s">
        <v>1136</v>
      </c>
      <c r="R7138" s="3" t="s">
        <v>200</v>
      </c>
      <c r="T7138" s="3" t="s">
        <v>139</v>
      </c>
      <c r="X7138" s="3" t="s">
        <v>80</v>
      </c>
      <c r="Y7138" s="3" t="s">
        <v>1137</v>
      </c>
      <c r="Z7138" s="3" t="s">
        <v>107</v>
      </c>
      <c r="AA7138" s="3" t="s">
        <v>156</v>
      </c>
      <c r="AB7138" s="3" t="s">
        <v>124</v>
      </c>
      <c r="AF7138" s="3" t="s">
        <v>221</v>
      </c>
    </row>
    <row r="7139" spans="1:32" x14ac:dyDescent="0.3">
      <c r="A7139" s="3" t="s">
        <v>1135</v>
      </c>
      <c r="B7139" s="3" t="s">
        <v>98</v>
      </c>
      <c r="C7139" s="3" t="s">
        <v>10</v>
      </c>
      <c r="D7139" s="3" t="s">
        <v>118</v>
      </c>
      <c r="E7139" s="3">
        <v>5</v>
      </c>
      <c r="F7139" s="3" t="s">
        <v>113</v>
      </c>
      <c r="G7139" s="3">
        <v>8</v>
      </c>
      <c r="H7139" s="3">
        <v>3</v>
      </c>
      <c r="I7139" s="3" t="s">
        <v>68</v>
      </c>
      <c r="J7139" s="3" t="s">
        <v>165</v>
      </c>
      <c r="K7139" s="3">
        <v>8</v>
      </c>
      <c r="L7139" s="3">
        <v>36308</v>
      </c>
      <c r="M7139" s="3" t="s">
        <v>70</v>
      </c>
      <c r="N7139" s="3" t="s">
        <v>120</v>
      </c>
      <c r="O7139" s="3" t="s">
        <v>102</v>
      </c>
      <c r="P7139" s="3" t="s">
        <v>118</v>
      </c>
      <c r="Q7139" s="3" t="s">
        <v>1136</v>
      </c>
      <c r="R7139" s="3" t="s">
        <v>200</v>
      </c>
      <c r="T7139" s="3" t="s">
        <v>139</v>
      </c>
      <c r="X7139" s="3" t="s">
        <v>80</v>
      </c>
      <c r="Y7139" s="3" t="s">
        <v>1137</v>
      </c>
      <c r="Z7139" s="3" t="s">
        <v>107</v>
      </c>
      <c r="AA7139" s="3" t="s">
        <v>156</v>
      </c>
      <c r="AB7139" s="3" t="s">
        <v>124</v>
      </c>
      <c r="AF7139" s="3" t="s">
        <v>221</v>
      </c>
    </row>
    <row r="7140" spans="1:32" x14ac:dyDescent="0.3">
      <c r="A7140" s="3" t="s">
        <v>1135</v>
      </c>
      <c r="B7140" s="3" t="s">
        <v>98</v>
      </c>
      <c r="C7140" s="3" t="s">
        <v>10</v>
      </c>
      <c r="D7140" s="3" t="s">
        <v>118</v>
      </c>
      <c r="E7140" s="3">
        <v>5</v>
      </c>
      <c r="F7140" s="3" t="s">
        <v>113</v>
      </c>
      <c r="G7140" s="3">
        <v>8</v>
      </c>
      <c r="H7140" s="3">
        <v>3</v>
      </c>
      <c r="I7140" s="3" t="s">
        <v>68</v>
      </c>
      <c r="J7140" s="3" t="s">
        <v>165</v>
      </c>
      <c r="K7140" s="3">
        <v>8</v>
      </c>
      <c r="L7140" s="3">
        <v>36321</v>
      </c>
      <c r="M7140" s="3" t="s">
        <v>70</v>
      </c>
      <c r="N7140" s="3" t="s">
        <v>120</v>
      </c>
      <c r="O7140" s="3" t="s">
        <v>102</v>
      </c>
      <c r="P7140" s="3" t="s">
        <v>118</v>
      </c>
      <c r="Q7140" s="3" t="s">
        <v>1136</v>
      </c>
      <c r="R7140" s="3" t="s">
        <v>200</v>
      </c>
      <c r="T7140" s="3" t="s">
        <v>139</v>
      </c>
      <c r="X7140" s="3" t="s">
        <v>80</v>
      </c>
      <c r="Y7140" s="3" t="s">
        <v>1137</v>
      </c>
      <c r="Z7140" s="3" t="s">
        <v>107</v>
      </c>
      <c r="AA7140" s="3" t="s">
        <v>156</v>
      </c>
      <c r="AB7140" s="3" t="s">
        <v>124</v>
      </c>
      <c r="AF7140" s="3" t="s">
        <v>221</v>
      </c>
    </row>
    <row r="7141" spans="1:32" x14ac:dyDescent="0.3">
      <c r="A7141" s="3" t="s">
        <v>1135</v>
      </c>
      <c r="B7141" s="3" t="s">
        <v>98</v>
      </c>
      <c r="C7141" s="3" t="s">
        <v>10</v>
      </c>
      <c r="D7141" s="3" t="s">
        <v>118</v>
      </c>
      <c r="E7141" s="3">
        <v>5</v>
      </c>
      <c r="F7141" s="3" t="s">
        <v>100</v>
      </c>
      <c r="G7141" s="3">
        <v>8</v>
      </c>
      <c r="H7141" s="3">
        <v>3</v>
      </c>
      <c r="I7141" s="3" t="s">
        <v>68</v>
      </c>
      <c r="J7141" s="3" t="s">
        <v>172</v>
      </c>
      <c r="K7141" s="3">
        <v>7</v>
      </c>
      <c r="L7141" s="3">
        <v>36454</v>
      </c>
      <c r="M7141" s="3" t="s">
        <v>70</v>
      </c>
      <c r="N7141" s="3" t="s">
        <v>120</v>
      </c>
      <c r="O7141" s="3" t="s">
        <v>102</v>
      </c>
      <c r="P7141" s="3" t="s">
        <v>118</v>
      </c>
      <c r="Q7141" s="3" t="s">
        <v>1136</v>
      </c>
      <c r="R7141" s="3" t="s">
        <v>200</v>
      </c>
      <c r="T7141" s="3" t="s">
        <v>139</v>
      </c>
      <c r="X7141" s="3" t="s">
        <v>80</v>
      </c>
      <c r="Y7141" s="3" t="s">
        <v>1137</v>
      </c>
      <c r="Z7141" s="3" t="s">
        <v>107</v>
      </c>
      <c r="AA7141" s="3" t="s">
        <v>156</v>
      </c>
      <c r="AB7141" s="3" t="s">
        <v>124</v>
      </c>
      <c r="AF7141" s="3" t="s">
        <v>221</v>
      </c>
    </row>
    <row r="7142" spans="1:32" x14ac:dyDescent="0.3">
      <c r="A7142" s="3" t="s">
        <v>1135</v>
      </c>
      <c r="B7142" s="3" t="s">
        <v>98</v>
      </c>
      <c r="C7142" s="3" t="s">
        <v>10</v>
      </c>
      <c r="D7142" s="3" t="s">
        <v>118</v>
      </c>
      <c r="E7142" s="3">
        <v>5</v>
      </c>
      <c r="F7142" s="3" t="s">
        <v>113</v>
      </c>
      <c r="G7142" s="3">
        <v>8</v>
      </c>
      <c r="H7142" s="3">
        <v>3</v>
      </c>
      <c r="I7142" s="3" t="s">
        <v>128</v>
      </c>
      <c r="J7142" s="3" t="s">
        <v>129</v>
      </c>
      <c r="K7142" s="3">
        <v>8</v>
      </c>
      <c r="L7142" s="3">
        <v>36602</v>
      </c>
      <c r="M7142" s="3" t="s">
        <v>70</v>
      </c>
      <c r="N7142" s="3" t="s">
        <v>120</v>
      </c>
      <c r="O7142" s="3" t="s">
        <v>102</v>
      </c>
      <c r="P7142" s="3" t="s">
        <v>118</v>
      </c>
      <c r="Q7142" s="3" t="s">
        <v>1136</v>
      </c>
      <c r="R7142" s="3" t="s">
        <v>200</v>
      </c>
      <c r="T7142" s="3" t="s">
        <v>139</v>
      </c>
      <c r="X7142" s="3" t="s">
        <v>80</v>
      </c>
      <c r="Y7142" s="3" t="s">
        <v>1137</v>
      </c>
      <c r="Z7142" s="3" t="s">
        <v>107</v>
      </c>
      <c r="AA7142" s="3" t="s">
        <v>156</v>
      </c>
      <c r="AB7142" s="3" t="s">
        <v>124</v>
      </c>
      <c r="AF7142" s="3" t="s">
        <v>221</v>
      </c>
    </row>
    <row r="7143" spans="1:32" x14ac:dyDescent="0.3">
      <c r="A7143" s="3" t="s">
        <v>1135</v>
      </c>
      <c r="B7143" s="3" t="s">
        <v>98</v>
      </c>
      <c r="C7143" s="3" t="s">
        <v>10</v>
      </c>
      <c r="D7143" s="3" t="s">
        <v>118</v>
      </c>
      <c r="E7143" s="3">
        <v>5</v>
      </c>
      <c r="F7143" s="3" t="s">
        <v>100</v>
      </c>
      <c r="G7143" s="3">
        <v>8</v>
      </c>
      <c r="H7143" s="3">
        <v>3</v>
      </c>
      <c r="I7143" s="3" t="s">
        <v>68</v>
      </c>
      <c r="J7143" s="3" t="s">
        <v>172</v>
      </c>
      <c r="K7143" s="3">
        <v>7</v>
      </c>
      <c r="L7143" s="3">
        <v>36620</v>
      </c>
      <c r="M7143" s="3" t="s">
        <v>70</v>
      </c>
      <c r="N7143" s="3" t="s">
        <v>120</v>
      </c>
      <c r="O7143" s="3" t="s">
        <v>102</v>
      </c>
      <c r="P7143" s="3" t="s">
        <v>118</v>
      </c>
      <c r="Q7143" s="3" t="s">
        <v>1136</v>
      </c>
      <c r="R7143" s="3" t="s">
        <v>200</v>
      </c>
      <c r="T7143" s="3" t="s">
        <v>139</v>
      </c>
      <c r="X7143" s="3" t="s">
        <v>80</v>
      </c>
      <c r="Y7143" s="3" t="s">
        <v>1137</v>
      </c>
      <c r="Z7143" s="3" t="s">
        <v>107</v>
      </c>
      <c r="AA7143" s="3" t="s">
        <v>156</v>
      </c>
      <c r="AB7143" s="3" t="s">
        <v>124</v>
      </c>
      <c r="AF7143" s="3" t="s">
        <v>221</v>
      </c>
    </row>
    <row r="7144" spans="1:32" x14ac:dyDescent="0.3">
      <c r="A7144" s="3" t="s">
        <v>1135</v>
      </c>
      <c r="B7144" s="3" t="s">
        <v>98</v>
      </c>
      <c r="C7144" s="3" t="s">
        <v>10</v>
      </c>
      <c r="D7144" s="3" t="s">
        <v>118</v>
      </c>
      <c r="E7144" s="3">
        <v>5</v>
      </c>
      <c r="F7144" s="3" t="s">
        <v>113</v>
      </c>
      <c r="G7144" s="3">
        <v>8</v>
      </c>
      <c r="H7144" s="3">
        <v>3</v>
      </c>
      <c r="I7144" s="3" t="s">
        <v>166</v>
      </c>
      <c r="J7144" s="3" t="s">
        <v>168</v>
      </c>
      <c r="K7144" s="3">
        <v>9</v>
      </c>
      <c r="L7144" s="3">
        <v>37011</v>
      </c>
      <c r="M7144" s="3" t="s">
        <v>70</v>
      </c>
      <c r="N7144" s="3" t="s">
        <v>120</v>
      </c>
      <c r="O7144" s="3" t="s">
        <v>102</v>
      </c>
      <c r="P7144" s="3" t="s">
        <v>118</v>
      </c>
      <c r="Q7144" s="3" t="s">
        <v>1136</v>
      </c>
      <c r="R7144" s="3" t="s">
        <v>200</v>
      </c>
      <c r="T7144" s="3" t="s">
        <v>139</v>
      </c>
      <c r="X7144" s="3" t="s">
        <v>80</v>
      </c>
      <c r="Y7144" s="3" t="s">
        <v>1137</v>
      </c>
      <c r="Z7144" s="3" t="s">
        <v>107</v>
      </c>
      <c r="AA7144" s="3" t="s">
        <v>156</v>
      </c>
      <c r="AB7144" s="3" t="s">
        <v>124</v>
      </c>
      <c r="AF7144" s="3" t="s">
        <v>221</v>
      </c>
    </row>
    <row r="7145" spans="1:32" x14ac:dyDescent="0.3">
      <c r="A7145" s="3" t="s">
        <v>1135</v>
      </c>
      <c r="B7145" s="3" t="s">
        <v>98</v>
      </c>
      <c r="C7145" s="3" t="s">
        <v>10</v>
      </c>
      <c r="D7145" s="3" t="s">
        <v>118</v>
      </c>
      <c r="E7145" s="3">
        <v>5</v>
      </c>
      <c r="F7145" s="3" t="s">
        <v>113</v>
      </c>
      <c r="G7145" s="3">
        <v>8</v>
      </c>
      <c r="H7145" s="3">
        <v>3</v>
      </c>
      <c r="I7145" s="3" t="s">
        <v>164</v>
      </c>
      <c r="J7145" s="3" t="s">
        <v>69</v>
      </c>
      <c r="K7145" s="3">
        <v>9</v>
      </c>
      <c r="L7145" s="3">
        <v>37020</v>
      </c>
      <c r="M7145" s="3" t="s">
        <v>70</v>
      </c>
      <c r="N7145" s="3" t="s">
        <v>120</v>
      </c>
      <c r="O7145" s="3" t="s">
        <v>102</v>
      </c>
      <c r="P7145" s="3" t="s">
        <v>118</v>
      </c>
      <c r="Q7145" s="3" t="s">
        <v>1136</v>
      </c>
      <c r="R7145" s="3" t="s">
        <v>200</v>
      </c>
      <c r="T7145" s="3" t="s">
        <v>139</v>
      </c>
      <c r="X7145" s="3" t="s">
        <v>80</v>
      </c>
      <c r="Y7145" s="3" t="s">
        <v>1137</v>
      </c>
      <c r="Z7145" s="3" t="s">
        <v>107</v>
      </c>
      <c r="AA7145" s="3" t="s">
        <v>156</v>
      </c>
      <c r="AB7145" s="3" t="s">
        <v>124</v>
      </c>
      <c r="AF7145" s="3" t="s">
        <v>221</v>
      </c>
    </row>
    <row r="7146" spans="1:32" x14ac:dyDescent="0.3">
      <c r="A7146" s="3" t="s">
        <v>1135</v>
      </c>
      <c r="B7146" s="3" t="s">
        <v>98</v>
      </c>
      <c r="C7146" s="3" t="s">
        <v>10</v>
      </c>
      <c r="D7146" s="3" t="s">
        <v>118</v>
      </c>
      <c r="E7146" s="3">
        <v>5</v>
      </c>
      <c r="F7146" s="3" t="s">
        <v>113</v>
      </c>
      <c r="G7146" s="3">
        <v>8</v>
      </c>
      <c r="H7146" s="3">
        <v>3</v>
      </c>
      <c r="I7146" s="3" t="s">
        <v>93</v>
      </c>
      <c r="J7146" s="3" t="s">
        <v>133</v>
      </c>
      <c r="K7146" s="3">
        <v>9</v>
      </c>
      <c r="L7146" s="3">
        <v>37042</v>
      </c>
      <c r="M7146" s="3" t="s">
        <v>70</v>
      </c>
      <c r="N7146" s="3" t="s">
        <v>120</v>
      </c>
      <c r="O7146" s="3" t="s">
        <v>102</v>
      </c>
      <c r="P7146" s="3" t="s">
        <v>118</v>
      </c>
      <c r="Q7146" s="3" t="s">
        <v>1136</v>
      </c>
      <c r="R7146" s="3" t="s">
        <v>200</v>
      </c>
      <c r="T7146" s="3" t="s">
        <v>139</v>
      </c>
      <c r="X7146" s="3" t="s">
        <v>80</v>
      </c>
      <c r="Y7146" s="3" t="s">
        <v>1137</v>
      </c>
      <c r="Z7146" s="3" t="s">
        <v>107</v>
      </c>
      <c r="AA7146" s="3" t="s">
        <v>156</v>
      </c>
      <c r="AB7146" s="3" t="s">
        <v>124</v>
      </c>
      <c r="AF7146" s="3" t="s">
        <v>221</v>
      </c>
    </row>
    <row r="7147" spans="1:32" x14ac:dyDescent="0.3">
      <c r="A7147" s="3" t="s">
        <v>1135</v>
      </c>
      <c r="B7147" s="3" t="s">
        <v>98</v>
      </c>
      <c r="C7147" s="3" t="s">
        <v>10</v>
      </c>
      <c r="D7147" s="3" t="s">
        <v>118</v>
      </c>
      <c r="E7147" s="3">
        <v>5</v>
      </c>
      <c r="F7147" s="3" t="s">
        <v>113</v>
      </c>
      <c r="G7147" s="3">
        <v>8</v>
      </c>
      <c r="H7147" s="3">
        <v>3</v>
      </c>
      <c r="I7147" s="3" t="s">
        <v>173</v>
      </c>
      <c r="J7147" s="3" t="s">
        <v>174</v>
      </c>
      <c r="K7147" s="3">
        <v>7</v>
      </c>
      <c r="L7147" s="3">
        <v>37047</v>
      </c>
      <c r="M7147" s="3" t="s">
        <v>70</v>
      </c>
      <c r="N7147" s="3" t="s">
        <v>120</v>
      </c>
      <c r="O7147" s="3" t="s">
        <v>102</v>
      </c>
      <c r="P7147" s="3" t="s">
        <v>118</v>
      </c>
      <c r="Q7147" s="3" t="s">
        <v>1136</v>
      </c>
      <c r="R7147" s="3" t="s">
        <v>200</v>
      </c>
      <c r="T7147" s="3" t="s">
        <v>139</v>
      </c>
      <c r="X7147" s="3" t="s">
        <v>80</v>
      </c>
      <c r="Y7147" s="3" t="s">
        <v>1137</v>
      </c>
      <c r="Z7147" s="3" t="s">
        <v>107</v>
      </c>
      <c r="AA7147" s="3" t="s">
        <v>156</v>
      </c>
      <c r="AB7147" s="3" t="s">
        <v>124</v>
      </c>
      <c r="AF7147" s="3" t="s">
        <v>221</v>
      </c>
    </row>
    <row r="7148" spans="1:32" x14ac:dyDescent="0.3">
      <c r="A7148" s="3" t="s">
        <v>1135</v>
      </c>
      <c r="B7148" s="3" t="s">
        <v>98</v>
      </c>
      <c r="C7148" s="3" t="s">
        <v>10</v>
      </c>
      <c r="D7148" s="3" t="s">
        <v>118</v>
      </c>
      <c r="E7148" s="3">
        <v>5</v>
      </c>
      <c r="F7148" s="3" t="s">
        <v>113</v>
      </c>
      <c r="G7148" s="3">
        <v>8</v>
      </c>
      <c r="H7148" s="3">
        <v>3</v>
      </c>
      <c r="I7148" s="3" t="s">
        <v>93</v>
      </c>
      <c r="J7148" s="3" t="s">
        <v>133</v>
      </c>
      <c r="K7148" s="3">
        <v>9</v>
      </c>
      <c r="L7148" s="3">
        <v>37142</v>
      </c>
      <c r="M7148" s="3" t="s">
        <v>70</v>
      </c>
      <c r="N7148" s="3" t="s">
        <v>120</v>
      </c>
      <c r="O7148" s="3" t="s">
        <v>102</v>
      </c>
      <c r="P7148" s="3" t="s">
        <v>118</v>
      </c>
      <c r="Q7148" s="3" t="s">
        <v>1136</v>
      </c>
      <c r="R7148" s="3" t="s">
        <v>200</v>
      </c>
      <c r="T7148" s="3" t="s">
        <v>139</v>
      </c>
      <c r="X7148" s="3" t="s">
        <v>80</v>
      </c>
      <c r="Y7148" s="3" t="s">
        <v>1137</v>
      </c>
      <c r="Z7148" s="3" t="s">
        <v>107</v>
      </c>
      <c r="AA7148" s="3" t="s">
        <v>156</v>
      </c>
      <c r="AB7148" s="3" t="s">
        <v>124</v>
      </c>
      <c r="AF7148" s="3" t="s">
        <v>221</v>
      </c>
    </row>
    <row r="7149" spans="1:32" x14ac:dyDescent="0.3">
      <c r="A7149" s="3" t="s">
        <v>1135</v>
      </c>
      <c r="B7149" s="3" t="s">
        <v>98</v>
      </c>
      <c r="C7149" s="3" t="s">
        <v>10</v>
      </c>
      <c r="D7149" s="3" t="s">
        <v>118</v>
      </c>
      <c r="E7149" s="3">
        <v>5</v>
      </c>
      <c r="F7149" s="3" t="s">
        <v>113</v>
      </c>
      <c r="G7149" s="3">
        <v>8</v>
      </c>
      <c r="H7149" s="3">
        <v>3</v>
      </c>
      <c r="I7149" s="3" t="s">
        <v>166</v>
      </c>
      <c r="J7149" s="3" t="s">
        <v>168</v>
      </c>
      <c r="K7149" s="3">
        <v>9</v>
      </c>
      <c r="L7149" s="3">
        <v>37213</v>
      </c>
      <c r="M7149" s="3" t="s">
        <v>70</v>
      </c>
      <c r="N7149" s="3" t="s">
        <v>120</v>
      </c>
      <c r="O7149" s="3" t="s">
        <v>102</v>
      </c>
      <c r="P7149" s="3" t="s">
        <v>118</v>
      </c>
      <c r="Q7149" s="3" t="s">
        <v>1136</v>
      </c>
      <c r="R7149" s="3" t="s">
        <v>200</v>
      </c>
      <c r="T7149" s="3" t="s">
        <v>139</v>
      </c>
      <c r="X7149" s="3" t="s">
        <v>80</v>
      </c>
      <c r="Y7149" s="3" t="s">
        <v>1137</v>
      </c>
      <c r="Z7149" s="3" t="s">
        <v>107</v>
      </c>
      <c r="AA7149" s="3" t="s">
        <v>156</v>
      </c>
      <c r="AB7149" s="3" t="s">
        <v>124</v>
      </c>
      <c r="AF7149" s="3" t="s">
        <v>221</v>
      </c>
    </row>
    <row r="7150" spans="1:32" x14ac:dyDescent="0.3">
      <c r="A7150" s="3" t="s">
        <v>1135</v>
      </c>
      <c r="B7150" s="3" t="s">
        <v>98</v>
      </c>
      <c r="C7150" s="3" t="s">
        <v>10</v>
      </c>
      <c r="D7150" s="3" t="s">
        <v>118</v>
      </c>
      <c r="E7150" s="3">
        <v>5</v>
      </c>
      <c r="F7150" s="3" t="s">
        <v>113</v>
      </c>
      <c r="G7150" s="3">
        <v>8</v>
      </c>
      <c r="H7150" s="3">
        <v>3</v>
      </c>
      <c r="I7150" s="3" t="s">
        <v>164</v>
      </c>
      <c r="J7150" s="3" t="s">
        <v>69</v>
      </c>
      <c r="K7150" s="3">
        <v>9</v>
      </c>
      <c r="L7150" s="3">
        <v>37288</v>
      </c>
      <c r="M7150" s="3" t="s">
        <v>70</v>
      </c>
      <c r="N7150" s="3" t="s">
        <v>120</v>
      </c>
      <c r="O7150" s="3" t="s">
        <v>102</v>
      </c>
      <c r="P7150" s="3" t="s">
        <v>118</v>
      </c>
      <c r="Q7150" s="3" t="s">
        <v>1136</v>
      </c>
      <c r="R7150" s="3" t="s">
        <v>200</v>
      </c>
      <c r="T7150" s="3" t="s">
        <v>139</v>
      </c>
      <c r="X7150" s="3" t="s">
        <v>80</v>
      </c>
      <c r="Y7150" s="3" t="s">
        <v>1137</v>
      </c>
      <c r="Z7150" s="3" t="s">
        <v>107</v>
      </c>
      <c r="AA7150" s="3" t="s">
        <v>156</v>
      </c>
      <c r="AB7150" s="3" t="s">
        <v>124</v>
      </c>
      <c r="AF7150" s="3" t="s">
        <v>221</v>
      </c>
    </row>
    <row r="7151" spans="1:32" x14ac:dyDescent="0.3">
      <c r="A7151" s="3" t="s">
        <v>1135</v>
      </c>
      <c r="B7151" s="3" t="s">
        <v>98</v>
      </c>
      <c r="C7151" s="3" t="s">
        <v>10</v>
      </c>
      <c r="D7151" s="3" t="s">
        <v>118</v>
      </c>
      <c r="E7151" s="3">
        <v>5</v>
      </c>
      <c r="F7151" s="3" t="s">
        <v>113</v>
      </c>
      <c r="G7151" s="3">
        <v>8</v>
      </c>
      <c r="H7151" s="3">
        <v>3</v>
      </c>
      <c r="I7151" s="3" t="s">
        <v>95</v>
      </c>
      <c r="J7151" s="3" t="s">
        <v>146</v>
      </c>
      <c r="K7151" s="3">
        <v>9</v>
      </c>
      <c r="L7151" s="3">
        <v>38942</v>
      </c>
      <c r="M7151" s="3" t="s">
        <v>70</v>
      </c>
      <c r="N7151" s="3" t="s">
        <v>120</v>
      </c>
      <c r="O7151" s="3" t="s">
        <v>102</v>
      </c>
      <c r="P7151" s="3" t="s">
        <v>118</v>
      </c>
      <c r="Q7151" s="3" t="s">
        <v>1136</v>
      </c>
      <c r="R7151" s="3" t="s">
        <v>200</v>
      </c>
      <c r="T7151" s="3" t="s">
        <v>139</v>
      </c>
      <c r="X7151" s="3" t="s">
        <v>80</v>
      </c>
      <c r="Y7151" s="3" t="s">
        <v>1137</v>
      </c>
      <c r="Z7151" s="3" t="s">
        <v>107</v>
      </c>
      <c r="AA7151" s="3" t="s">
        <v>156</v>
      </c>
      <c r="AB7151" s="3" t="s">
        <v>124</v>
      </c>
      <c r="AF7151" s="3" t="s">
        <v>221</v>
      </c>
    </row>
    <row r="7152" spans="1:32" x14ac:dyDescent="0.3">
      <c r="A7152" s="3" t="s">
        <v>1135</v>
      </c>
      <c r="B7152" s="3" t="s">
        <v>98</v>
      </c>
      <c r="C7152" s="3" t="s">
        <v>10</v>
      </c>
      <c r="D7152" s="3" t="s">
        <v>118</v>
      </c>
      <c r="E7152" s="3">
        <v>5</v>
      </c>
      <c r="F7152" s="3" t="s">
        <v>113</v>
      </c>
      <c r="G7152" s="3">
        <v>8</v>
      </c>
      <c r="H7152" s="3">
        <v>3</v>
      </c>
      <c r="I7152" s="3" t="s">
        <v>95</v>
      </c>
      <c r="J7152" s="3" t="s">
        <v>146</v>
      </c>
      <c r="K7152" s="3">
        <v>9</v>
      </c>
      <c r="L7152" s="3">
        <v>39130</v>
      </c>
      <c r="M7152" s="3" t="s">
        <v>70</v>
      </c>
      <c r="N7152" s="3" t="s">
        <v>120</v>
      </c>
      <c r="O7152" s="3" t="s">
        <v>102</v>
      </c>
      <c r="P7152" s="3" t="s">
        <v>118</v>
      </c>
      <c r="Q7152" s="3" t="s">
        <v>1136</v>
      </c>
      <c r="R7152" s="3" t="s">
        <v>200</v>
      </c>
      <c r="T7152" s="3" t="s">
        <v>139</v>
      </c>
      <c r="X7152" s="3" t="s">
        <v>80</v>
      </c>
      <c r="Y7152" s="3" t="s">
        <v>1137</v>
      </c>
      <c r="Z7152" s="3" t="s">
        <v>107</v>
      </c>
      <c r="AA7152" s="3" t="s">
        <v>156</v>
      </c>
      <c r="AB7152" s="3" t="s">
        <v>124</v>
      </c>
      <c r="AF7152" s="3" t="s">
        <v>221</v>
      </c>
    </row>
    <row r="7153" spans="1:32" x14ac:dyDescent="0.3">
      <c r="A7153" s="3" t="s">
        <v>1135</v>
      </c>
      <c r="B7153" s="3" t="s">
        <v>98</v>
      </c>
      <c r="C7153" s="3" t="s">
        <v>10</v>
      </c>
      <c r="D7153" s="3" t="s">
        <v>118</v>
      </c>
      <c r="E7153" s="3">
        <v>5</v>
      </c>
      <c r="F7153" s="3" t="s">
        <v>100</v>
      </c>
      <c r="G7153" s="3">
        <v>8</v>
      </c>
      <c r="H7153" s="3">
        <v>3</v>
      </c>
      <c r="I7153" s="3" t="s">
        <v>169</v>
      </c>
      <c r="J7153" s="3" t="s">
        <v>172</v>
      </c>
      <c r="K7153" s="3">
        <v>8</v>
      </c>
      <c r="L7153" s="3">
        <v>39441</v>
      </c>
      <c r="M7153" s="3" t="s">
        <v>70</v>
      </c>
      <c r="N7153" s="3" t="s">
        <v>120</v>
      </c>
      <c r="O7153" s="3" t="s">
        <v>102</v>
      </c>
      <c r="P7153" s="3" t="s">
        <v>118</v>
      </c>
      <c r="Q7153" s="3" t="s">
        <v>1136</v>
      </c>
      <c r="R7153" s="3" t="s">
        <v>200</v>
      </c>
      <c r="T7153" s="3" t="s">
        <v>139</v>
      </c>
      <c r="X7153" s="3" t="s">
        <v>80</v>
      </c>
      <c r="Y7153" s="3" t="s">
        <v>1137</v>
      </c>
      <c r="Z7153" s="3" t="s">
        <v>107</v>
      </c>
      <c r="AA7153" s="3" t="s">
        <v>156</v>
      </c>
      <c r="AB7153" s="3" t="s">
        <v>124</v>
      </c>
      <c r="AF7153" s="3" t="s">
        <v>221</v>
      </c>
    </row>
    <row r="7154" spans="1:32" x14ac:dyDescent="0.3">
      <c r="A7154" s="3" t="s">
        <v>1135</v>
      </c>
      <c r="B7154" s="3" t="s">
        <v>98</v>
      </c>
      <c r="C7154" s="3" t="s">
        <v>10</v>
      </c>
      <c r="D7154" s="3" t="s">
        <v>118</v>
      </c>
      <c r="E7154" s="3">
        <v>5</v>
      </c>
      <c r="F7154" s="3" t="s">
        <v>100</v>
      </c>
      <c r="G7154" s="3">
        <v>8</v>
      </c>
      <c r="H7154" s="3">
        <v>3</v>
      </c>
      <c r="I7154" s="3" t="s">
        <v>171</v>
      </c>
      <c r="J7154" s="3" t="s">
        <v>170</v>
      </c>
      <c r="K7154" s="3">
        <v>8</v>
      </c>
      <c r="L7154" s="3">
        <v>39791</v>
      </c>
      <c r="M7154" s="3" t="s">
        <v>70</v>
      </c>
      <c r="N7154" s="3" t="s">
        <v>120</v>
      </c>
      <c r="O7154" s="3" t="s">
        <v>102</v>
      </c>
      <c r="P7154" s="3" t="s">
        <v>118</v>
      </c>
      <c r="Q7154" s="3" t="s">
        <v>1136</v>
      </c>
      <c r="R7154" s="3" t="s">
        <v>200</v>
      </c>
      <c r="T7154" s="3" t="s">
        <v>139</v>
      </c>
      <c r="X7154" s="3" t="s">
        <v>80</v>
      </c>
      <c r="Y7154" s="3" t="s">
        <v>1137</v>
      </c>
      <c r="Z7154" s="3" t="s">
        <v>107</v>
      </c>
      <c r="AA7154" s="3" t="s">
        <v>156</v>
      </c>
      <c r="AB7154" s="3" t="s">
        <v>124</v>
      </c>
      <c r="AF7154" s="3" t="s">
        <v>221</v>
      </c>
    </row>
    <row r="7155" spans="1:32" x14ac:dyDescent="0.3">
      <c r="A7155" s="3" t="s">
        <v>1135</v>
      </c>
      <c r="B7155" s="3" t="s">
        <v>98</v>
      </c>
      <c r="C7155" s="3" t="s">
        <v>10</v>
      </c>
      <c r="D7155" s="3" t="s">
        <v>118</v>
      </c>
      <c r="E7155" s="3">
        <v>5</v>
      </c>
      <c r="F7155" s="3" t="s">
        <v>100</v>
      </c>
      <c r="G7155" s="3">
        <v>8</v>
      </c>
      <c r="H7155" s="3">
        <v>3</v>
      </c>
      <c r="I7155" s="3" t="s">
        <v>169</v>
      </c>
      <c r="J7155" s="3" t="s">
        <v>172</v>
      </c>
      <c r="K7155" s="3">
        <v>8</v>
      </c>
      <c r="L7155" s="3">
        <v>39856</v>
      </c>
      <c r="M7155" s="3" t="s">
        <v>70</v>
      </c>
      <c r="N7155" s="3" t="s">
        <v>120</v>
      </c>
      <c r="O7155" s="3" t="s">
        <v>102</v>
      </c>
      <c r="P7155" s="3" t="s">
        <v>118</v>
      </c>
      <c r="Q7155" s="3" t="s">
        <v>1136</v>
      </c>
      <c r="R7155" s="3" t="s">
        <v>200</v>
      </c>
      <c r="T7155" s="3" t="s">
        <v>139</v>
      </c>
      <c r="X7155" s="3" t="s">
        <v>80</v>
      </c>
      <c r="Y7155" s="3" t="s">
        <v>1137</v>
      </c>
      <c r="Z7155" s="3" t="s">
        <v>107</v>
      </c>
      <c r="AA7155" s="3" t="s">
        <v>156</v>
      </c>
      <c r="AB7155" s="3" t="s">
        <v>124</v>
      </c>
      <c r="AF7155" s="3" t="s">
        <v>221</v>
      </c>
    </row>
    <row r="7156" spans="1:32" x14ac:dyDescent="0.3">
      <c r="A7156" s="3" t="s">
        <v>1135</v>
      </c>
      <c r="B7156" s="3" t="s">
        <v>98</v>
      </c>
      <c r="C7156" s="3" t="s">
        <v>10</v>
      </c>
      <c r="D7156" s="3" t="s">
        <v>118</v>
      </c>
      <c r="E7156" s="3">
        <v>5</v>
      </c>
      <c r="F7156" s="3" t="s">
        <v>100</v>
      </c>
      <c r="G7156" s="3">
        <v>8</v>
      </c>
      <c r="H7156" s="3">
        <v>3</v>
      </c>
      <c r="I7156" s="3" t="s">
        <v>171</v>
      </c>
      <c r="J7156" s="3" t="s">
        <v>170</v>
      </c>
      <c r="K7156" s="3">
        <v>8</v>
      </c>
      <c r="L7156" s="3">
        <v>40481</v>
      </c>
      <c r="M7156" s="3" t="s">
        <v>70</v>
      </c>
      <c r="N7156" s="3" t="s">
        <v>120</v>
      </c>
      <c r="O7156" s="3" t="s">
        <v>102</v>
      </c>
      <c r="P7156" s="3" t="s">
        <v>118</v>
      </c>
      <c r="Q7156" s="3" t="s">
        <v>1136</v>
      </c>
      <c r="R7156" s="3" t="s">
        <v>200</v>
      </c>
      <c r="T7156" s="3" t="s">
        <v>139</v>
      </c>
      <c r="X7156" s="3" t="s">
        <v>80</v>
      </c>
      <c r="Y7156" s="3" t="s">
        <v>1137</v>
      </c>
      <c r="Z7156" s="3" t="s">
        <v>107</v>
      </c>
      <c r="AA7156" s="3" t="s">
        <v>156</v>
      </c>
      <c r="AB7156" s="3" t="s">
        <v>124</v>
      </c>
      <c r="AF7156" s="3" t="s">
        <v>221</v>
      </c>
    </row>
    <row r="7157" spans="1:32" x14ac:dyDescent="0.3">
      <c r="A7157" s="3" t="s">
        <v>1135</v>
      </c>
      <c r="B7157" s="3" t="s">
        <v>98</v>
      </c>
      <c r="C7157" s="3" t="s">
        <v>10</v>
      </c>
      <c r="D7157" s="3" t="s">
        <v>118</v>
      </c>
      <c r="E7157" s="3">
        <v>5</v>
      </c>
      <c r="F7157" s="3" t="s">
        <v>100</v>
      </c>
      <c r="G7157" s="3">
        <v>8</v>
      </c>
      <c r="H7157" s="3">
        <v>3</v>
      </c>
      <c r="I7157" s="3" t="s">
        <v>68</v>
      </c>
      <c r="J7157" s="3" t="s">
        <v>165</v>
      </c>
      <c r="K7157" s="3">
        <v>8</v>
      </c>
      <c r="L7157" s="3">
        <v>41342</v>
      </c>
      <c r="M7157" s="3" t="s">
        <v>70</v>
      </c>
      <c r="N7157" s="3" t="s">
        <v>120</v>
      </c>
      <c r="O7157" s="3" t="s">
        <v>102</v>
      </c>
      <c r="P7157" s="3" t="s">
        <v>118</v>
      </c>
      <c r="Q7157" s="3" t="s">
        <v>1136</v>
      </c>
      <c r="R7157" s="3" t="s">
        <v>200</v>
      </c>
      <c r="T7157" s="3" t="s">
        <v>139</v>
      </c>
      <c r="X7157" s="3" t="s">
        <v>80</v>
      </c>
      <c r="Y7157" s="3" t="s">
        <v>1137</v>
      </c>
      <c r="Z7157" s="3" t="s">
        <v>107</v>
      </c>
      <c r="AA7157" s="3" t="s">
        <v>156</v>
      </c>
      <c r="AB7157" s="3" t="s">
        <v>124</v>
      </c>
      <c r="AF7157" s="3" t="s">
        <v>221</v>
      </c>
    </row>
    <row r="7158" spans="1:32" x14ac:dyDescent="0.3">
      <c r="A7158" s="3" t="s">
        <v>1135</v>
      </c>
      <c r="B7158" s="3" t="s">
        <v>98</v>
      </c>
      <c r="C7158" s="3" t="s">
        <v>10</v>
      </c>
      <c r="D7158" s="3" t="s">
        <v>118</v>
      </c>
      <c r="E7158" s="3">
        <v>5</v>
      </c>
      <c r="F7158" s="3" t="s">
        <v>100</v>
      </c>
      <c r="G7158" s="3">
        <v>8</v>
      </c>
      <c r="H7158" s="3">
        <v>3</v>
      </c>
      <c r="I7158" s="3" t="s">
        <v>68</v>
      </c>
      <c r="J7158" s="3" t="s">
        <v>165</v>
      </c>
      <c r="K7158" s="3">
        <v>8</v>
      </c>
      <c r="L7158" s="3">
        <v>41355</v>
      </c>
      <c r="M7158" s="3" t="s">
        <v>70</v>
      </c>
      <c r="N7158" s="3" t="s">
        <v>120</v>
      </c>
      <c r="O7158" s="3" t="s">
        <v>102</v>
      </c>
      <c r="P7158" s="3" t="s">
        <v>118</v>
      </c>
      <c r="Q7158" s="3" t="s">
        <v>1136</v>
      </c>
      <c r="R7158" s="3" t="s">
        <v>200</v>
      </c>
      <c r="T7158" s="3" t="s">
        <v>139</v>
      </c>
      <c r="X7158" s="3" t="s">
        <v>80</v>
      </c>
      <c r="Y7158" s="3" t="s">
        <v>1137</v>
      </c>
      <c r="Z7158" s="3" t="s">
        <v>107</v>
      </c>
      <c r="AA7158" s="3" t="s">
        <v>156</v>
      </c>
      <c r="AB7158" s="3" t="s">
        <v>124</v>
      </c>
      <c r="AF7158" s="3" t="s">
        <v>221</v>
      </c>
    </row>
    <row r="7159" spans="1:32" x14ac:dyDescent="0.3">
      <c r="A7159" s="3" t="s">
        <v>1135</v>
      </c>
      <c r="B7159" s="3" t="s">
        <v>98</v>
      </c>
      <c r="C7159" s="3" t="s">
        <v>10</v>
      </c>
      <c r="D7159" s="3" t="s">
        <v>118</v>
      </c>
      <c r="E7159" s="3">
        <v>5</v>
      </c>
      <c r="F7159" s="3" t="s">
        <v>100</v>
      </c>
      <c r="G7159" s="3">
        <v>8</v>
      </c>
      <c r="H7159" s="3">
        <v>3</v>
      </c>
      <c r="I7159" s="3" t="s">
        <v>173</v>
      </c>
      <c r="J7159" s="3" t="s">
        <v>174</v>
      </c>
      <c r="K7159" s="3">
        <v>7</v>
      </c>
      <c r="L7159" s="3">
        <v>41452</v>
      </c>
      <c r="M7159" s="3" t="s">
        <v>70</v>
      </c>
      <c r="N7159" s="3" t="s">
        <v>120</v>
      </c>
      <c r="O7159" s="3" t="s">
        <v>102</v>
      </c>
      <c r="P7159" s="3" t="s">
        <v>118</v>
      </c>
      <c r="Q7159" s="3" t="s">
        <v>1136</v>
      </c>
      <c r="R7159" s="3" t="s">
        <v>200</v>
      </c>
      <c r="T7159" s="3" t="s">
        <v>139</v>
      </c>
      <c r="X7159" s="3" t="s">
        <v>80</v>
      </c>
      <c r="Y7159" s="3" t="s">
        <v>1137</v>
      </c>
      <c r="Z7159" s="3" t="s">
        <v>107</v>
      </c>
      <c r="AA7159" s="3" t="s">
        <v>156</v>
      </c>
      <c r="AB7159" s="3" t="s">
        <v>124</v>
      </c>
      <c r="AF7159" s="3" t="s">
        <v>221</v>
      </c>
    </row>
    <row r="7160" spans="1:32" x14ac:dyDescent="0.3">
      <c r="A7160" s="3" t="s">
        <v>1135</v>
      </c>
      <c r="B7160" s="3" t="s">
        <v>98</v>
      </c>
      <c r="C7160" s="3" t="s">
        <v>10</v>
      </c>
      <c r="D7160" s="3" t="s">
        <v>118</v>
      </c>
      <c r="E7160" s="3">
        <v>5</v>
      </c>
      <c r="F7160" s="3" t="s">
        <v>100</v>
      </c>
      <c r="G7160" s="3">
        <v>8</v>
      </c>
      <c r="H7160" s="3">
        <v>3</v>
      </c>
      <c r="I7160" s="3" t="s">
        <v>128</v>
      </c>
      <c r="J7160" s="3" t="s">
        <v>129</v>
      </c>
      <c r="K7160" s="3">
        <v>8</v>
      </c>
      <c r="L7160" s="3">
        <v>41636</v>
      </c>
      <c r="M7160" s="3" t="s">
        <v>70</v>
      </c>
      <c r="N7160" s="3" t="s">
        <v>120</v>
      </c>
      <c r="O7160" s="3" t="s">
        <v>102</v>
      </c>
      <c r="P7160" s="3" t="s">
        <v>118</v>
      </c>
      <c r="Q7160" s="3" t="s">
        <v>1136</v>
      </c>
      <c r="R7160" s="3" t="s">
        <v>200</v>
      </c>
      <c r="T7160" s="3" t="s">
        <v>139</v>
      </c>
      <c r="X7160" s="3" t="s">
        <v>80</v>
      </c>
      <c r="Y7160" s="3" t="s">
        <v>1137</v>
      </c>
      <c r="Z7160" s="3" t="s">
        <v>107</v>
      </c>
      <c r="AA7160" s="3" t="s">
        <v>156</v>
      </c>
      <c r="AB7160" s="3" t="s">
        <v>124</v>
      </c>
      <c r="AF7160" s="3" t="s">
        <v>221</v>
      </c>
    </row>
    <row r="7161" spans="1:32" x14ac:dyDescent="0.3">
      <c r="A7161" s="3" t="s">
        <v>1135</v>
      </c>
      <c r="B7161" s="3" t="s">
        <v>98</v>
      </c>
      <c r="C7161" s="3" t="s">
        <v>10</v>
      </c>
      <c r="D7161" s="3" t="s">
        <v>118</v>
      </c>
      <c r="E7161" s="3">
        <v>5</v>
      </c>
      <c r="F7161" s="3" t="s">
        <v>113</v>
      </c>
      <c r="G7161" s="3">
        <v>8</v>
      </c>
      <c r="H7161" s="3">
        <v>3</v>
      </c>
      <c r="I7161" s="3" t="s">
        <v>175</v>
      </c>
      <c r="J7161" s="3" t="s">
        <v>176</v>
      </c>
      <c r="K7161" s="3">
        <v>7</v>
      </c>
      <c r="L7161" s="3">
        <v>41917</v>
      </c>
      <c r="M7161" s="3" t="s">
        <v>70</v>
      </c>
      <c r="N7161" s="3" t="s">
        <v>120</v>
      </c>
      <c r="O7161" s="3" t="s">
        <v>102</v>
      </c>
      <c r="P7161" s="3" t="s">
        <v>118</v>
      </c>
      <c r="Q7161" s="3" t="s">
        <v>1136</v>
      </c>
      <c r="R7161" s="3" t="s">
        <v>200</v>
      </c>
      <c r="T7161" s="3" t="s">
        <v>139</v>
      </c>
      <c r="X7161" s="3" t="s">
        <v>80</v>
      </c>
      <c r="Y7161" s="3" t="s">
        <v>1137</v>
      </c>
      <c r="Z7161" s="3" t="s">
        <v>107</v>
      </c>
      <c r="AA7161" s="3" t="s">
        <v>156</v>
      </c>
      <c r="AB7161" s="3" t="s">
        <v>124</v>
      </c>
      <c r="AF7161" s="3" t="s">
        <v>221</v>
      </c>
    </row>
    <row r="7162" spans="1:32" x14ac:dyDescent="0.3">
      <c r="A7162" s="3" t="s">
        <v>1135</v>
      </c>
      <c r="B7162" s="3" t="s">
        <v>98</v>
      </c>
      <c r="C7162" s="3" t="s">
        <v>10</v>
      </c>
      <c r="D7162" s="3" t="s">
        <v>118</v>
      </c>
      <c r="E7162" s="3">
        <v>5</v>
      </c>
      <c r="F7162" s="3" t="s">
        <v>113</v>
      </c>
      <c r="G7162" s="3">
        <v>8</v>
      </c>
      <c r="H7162" s="3">
        <v>3</v>
      </c>
      <c r="I7162" s="3" t="s">
        <v>173</v>
      </c>
      <c r="J7162" s="3" t="s">
        <v>130</v>
      </c>
      <c r="K7162" s="3">
        <v>8</v>
      </c>
      <c r="L7162" s="3">
        <v>41942</v>
      </c>
      <c r="M7162" s="3" t="s">
        <v>70</v>
      </c>
      <c r="N7162" s="3" t="s">
        <v>120</v>
      </c>
      <c r="O7162" s="3" t="s">
        <v>102</v>
      </c>
      <c r="P7162" s="3" t="s">
        <v>118</v>
      </c>
      <c r="Q7162" s="3" t="s">
        <v>1136</v>
      </c>
      <c r="R7162" s="3" t="s">
        <v>200</v>
      </c>
      <c r="T7162" s="3" t="s">
        <v>139</v>
      </c>
      <c r="X7162" s="3" t="s">
        <v>80</v>
      </c>
      <c r="Y7162" s="3" t="s">
        <v>1137</v>
      </c>
      <c r="Z7162" s="3" t="s">
        <v>107</v>
      </c>
      <c r="AA7162" s="3" t="s">
        <v>156</v>
      </c>
      <c r="AB7162" s="3" t="s">
        <v>124</v>
      </c>
      <c r="AF7162" s="3" t="s">
        <v>221</v>
      </c>
    </row>
    <row r="7163" spans="1:32" x14ac:dyDescent="0.3">
      <c r="A7163" s="3" t="s">
        <v>1135</v>
      </c>
      <c r="B7163" s="3" t="s">
        <v>98</v>
      </c>
      <c r="C7163" s="3" t="s">
        <v>10</v>
      </c>
      <c r="D7163" s="3" t="s">
        <v>118</v>
      </c>
      <c r="E7163" s="3">
        <v>5</v>
      </c>
      <c r="F7163" s="3" t="s">
        <v>113</v>
      </c>
      <c r="G7163" s="3">
        <v>8</v>
      </c>
      <c r="H7163" s="3">
        <v>3</v>
      </c>
      <c r="I7163" s="3" t="s">
        <v>171</v>
      </c>
      <c r="J7163" s="3" t="s">
        <v>172</v>
      </c>
      <c r="K7163" s="3">
        <v>9</v>
      </c>
      <c r="L7163" s="3">
        <v>42339</v>
      </c>
      <c r="M7163" s="3" t="s">
        <v>70</v>
      </c>
      <c r="N7163" s="3" t="s">
        <v>120</v>
      </c>
      <c r="O7163" s="3" t="s">
        <v>102</v>
      </c>
      <c r="P7163" s="3" t="s">
        <v>118</v>
      </c>
      <c r="Q7163" s="3" t="s">
        <v>1136</v>
      </c>
      <c r="R7163" s="3" t="s">
        <v>200</v>
      </c>
      <c r="T7163" s="3" t="s">
        <v>139</v>
      </c>
      <c r="X7163" s="3" t="s">
        <v>80</v>
      </c>
      <c r="Y7163" s="3" t="s">
        <v>1137</v>
      </c>
      <c r="Z7163" s="3" t="s">
        <v>107</v>
      </c>
      <c r="AA7163" s="3" t="s">
        <v>156</v>
      </c>
      <c r="AB7163" s="3" t="s">
        <v>124</v>
      </c>
      <c r="AF7163" s="3" t="s">
        <v>221</v>
      </c>
    </row>
    <row r="7164" spans="1:32" x14ac:dyDescent="0.3">
      <c r="A7164" s="3" t="s">
        <v>1135</v>
      </c>
      <c r="B7164" s="3" t="s">
        <v>98</v>
      </c>
      <c r="C7164" s="3" t="s">
        <v>10</v>
      </c>
      <c r="D7164" s="3" t="s">
        <v>118</v>
      </c>
      <c r="E7164" s="3">
        <v>5</v>
      </c>
      <c r="F7164" s="3" t="s">
        <v>113</v>
      </c>
      <c r="G7164" s="3">
        <v>8</v>
      </c>
      <c r="H7164" s="3">
        <v>3</v>
      </c>
      <c r="I7164" s="3" t="s">
        <v>171</v>
      </c>
      <c r="J7164" s="3" t="s">
        <v>172</v>
      </c>
      <c r="K7164" s="3">
        <v>9</v>
      </c>
      <c r="L7164" s="3">
        <v>43011</v>
      </c>
      <c r="M7164" s="3" t="s">
        <v>70</v>
      </c>
      <c r="N7164" s="3" t="s">
        <v>120</v>
      </c>
      <c r="O7164" s="3" t="s">
        <v>102</v>
      </c>
      <c r="P7164" s="3" t="s">
        <v>118</v>
      </c>
      <c r="Q7164" s="3" t="s">
        <v>1136</v>
      </c>
      <c r="R7164" s="3" t="s">
        <v>200</v>
      </c>
      <c r="T7164" s="3" t="s">
        <v>139</v>
      </c>
      <c r="X7164" s="3" t="s">
        <v>80</v>
      </c>
      <c r="Y7164" s="3" t="s">
        <v>1137</v>
      </c>
      <c r="Z7164" s="3" t="s">
        <v>107</v>
      </c>
      <c r="AA7164" s="3" t="s">
        <v>156</v>
      </c>
      <c r="AB7164" s="3" t="s">
        <v>124</v>
      </c>
      <c r="AF7164" s="3" t="s">
        <v>221</v>
      </c>
    </row>
    <row r="7165" spans="1:32" x14ac:dyDescent="0.3">
      <c r="A7165" s="3" t="s">
        <v>1135</v>
      </c>
      <c r="B7165" s="3" t="s">
        <v>98</v>
      </c>
      <c r="C7165" s="3" t="s">
        <v>10</v>
      </c>
      <c r="D7165" s="3" t="s">
        <v>118</v>
      </c>
      <c r="E7165" s="3">
        <v>5</v>
      </c>
      <c r="F7165" s="3" t="s">
        <v>113</v>
      </c>
      <c r="G7165" s="3">
        <v>8</v>
      </c>
      <c r="H7165" s="3">
        <v>3</v>
      </c>
      <c r="I7165" s="3" t="s">
        <v>169</v>
      </c>
      <c r="J7165" s="3" t="s">
        <v>165</v>
      </c>
      <c r="K7165" s="3">
        <v>9</v>
      </c>
      <c r="L7165" s="3">
        <v>43769</v>
      </c>
      <c r="M7165" s="3" t="s">
        <v>70</v>
      </c>
      <c r="N7165" s="3" t="s">
        <v>120</v>
      </c>
      <c r="O7165" s="3" t="s">
        <v>102</v>
      </c>
      <c r="P7165" s="3" t="s">
        <v>118</v>
      </c>
      <c r="Q7165" s="3" t="s">
        <v>1136</v>
      </c>
      <c r="R7165" s="3" t="s">
        <v>200</v>
      </c>
      <c r="T7165" s="3" t="s">
        <v>139</v>
      </c>
      <c r="X7165" s="3" t="s">
        <v>80</v>
      </c>
      <c r="Y7165" s="3" t="s">
        <v>1137</v>
      </c>
      <c r="Z7165" s="3" t="s">
        <v>107</v>
      </c>
      <c r="AA7165" s="3" t="s">
        <v>156</v>
      </c>
      <c r="AB7165" s="3" t="s">
        <v>124</v>
      </c>
      <c r="AF7165" s="3" t="s">
        <v>221</v>
      </c>
    </row>
    <row r="7166" spans="1:32" x14ac:dyDescent="0.3">
      <c r="A7166" s="3" t="s">
        <v>1135</v>
      </c>
      <c r="B7166" s="3" t="s">
        <v>98</v>
      </c>
      <c r="C7166" s="3" t="s">
        <v>10</v>
      </c>
      <c r="D7166" s="3" t="s">
        <v>118</v>
      </c>
      <c r="E7166" s="3">
        <v>5</v>
      </c>
      <c r="F7166" s="3" t="s">
        <v>113</v>
      </c>
      <c r="G7166" s="3">
        <v>8</v>
      </c>
      <c r="H7166" s="3">
        <v>3</v>
      </c>
      <c r="I7166" s="3" t="s">
        <v>169</v>
      </c>
      <c r="J7166" s="3" t="s">
        <v>165</v>
      </c>
      <c r="K7166" s="3">
        <v>9</v>
      </c>
      <c r="L7166" s="3">
        <v>44005</v>
      </c>
      <c r="M7166" s="3" t="s">
        <v>70</v>
      </c>
      <c r="N7166" s="3" t="s">
        <v>120</v>
      </c>
      <c r="O7166" s="3" t="s">
        <v>102</v>
      </c>
      <c r="P7166" s="3" t="s">
        <v>118</v>
      </c>
      <c r="Q7166" s="3" t="s">
        <v>1136</v>
      </c>
      <c r="R7166" s="3" t="s">
        <v>200</v>
      </c>
      <c r="T7166" s="3" t="s">
        <v>139</v>
      </c>
      <c r="X7166" s="3" t="s">
        <v>80</v>
      </c>
      <c r="Y7166" s="3" t="s">
        <v>1137</v>
      </c>
      <c r="Z7166" s="3" t="s">
        <v>107</v>
      </c>
      <c r="AA7166" s="3" t="s">
        <v>156</v>
      </c>
      <c r="AB7166" s="3" t="s">
        <v>124</v>
      </c>
      <c r="AF7166" s="3" t="s">
        <v>221</v>
      </c>
    </row>
    <row r="7167" spans="1:32" x14ac:dyDescent="0.3">
      <c r="A7167" s="3" t="s">
        <v>1135</v>
      </c>
      <c r="B7167" s="3" t="s">
        <v>98</v>
      </c>
      <c r="C7167" s="3" t="s">
        <v>10</v>
      </c>
      <c r="D7167" s="3" t="s">
        <v>118</v>
      </c>
      <c r="E7167" s="3">
        <v>5</v>
      </c>
      <c r="F7167" s="3" t="s">
        <v>113</v>
      </c>
      <c r="G7167" s="3">
        <v>8</v>
      </c>
      <c r="H7167" s="3">
        <v>3</v>
      </c>
      <c r="I7167" s="3" t="s">
        <v>114</v>
      </c>
      <c r="J7167" s="3" t="s">
        <v>115</v>
      </c>
      <c r="K7167" s="3">
        <v>7</v>
      </c>
      <c r="L7167" s="3">
        <v>45587</v>
      </c>
      <c r="M7167" s="3" t="s">
        <v>70</v>
      </c>
      <c r="N7167" s="3" t="s">
        <v>120</v>
      </c>
      <c r="O7167" s="3" t="s">
        <v>102</v>
      </c>
      <c r="P7167" s="3" t="s">
        <v>118</v>
      </c>
      <c r="Q7167" s="3" t="s">
        <v>1136</v>
      </c>
      <c r="R7167" s="3" t="s">
        <v>200</v>
      </c>
      <c r="T7167" s="3" t="s">
        <v>139</v>
      </c>
      <c r="X7167" s="3" t="s">
        <v>80</v>
      </c>
      <c r="Y7167" s="3" t="s">
        <v>1137</v>
      </c>
      <c r="Z7167" s="3" t="s">
        <v>107</v>
      </c>
      <c r="AA7167" s="3" t="s">
        <v>156</v>
      </c>
      <c r="AB7167" s="3" t="s">
        <v>124</v>
      </c>
      <c r="AF7167" s="3" t="s">
        <v>221</v>
      </c>
    </row>
    <row r="7168" spans="1:32" x14ac:dyDescent="0.3">
      <c r="A7168" s="3" t="s">
        <v>1135</v>
      </c>
      <c r="B7168" s="3" t="s">
        <v>98</v>
      </c>
      <c r="C7168" s="3" t="s">
        <v>10</v>
      </c>
      <c r="D7168" s="3" t="s">
        <v>118</v>
      </c>
      <c r="E7168" s="3">
        <v>5</v>
      </c>
      <c r="F7168" s="3" t="s">
        <v>100</v>
      </c>
      <c r="G7168" s="3">
        <v>8</v>
      </c>
      <c r="H7168" s="3">
        <v>3</v>
      </c>
      <c r="I7168" s="3" t="s">
        <v>175</v>
      </c>
      <c r="J7168" s="3" t="s">
        <v>176</v>
      </c>
      <c r="K7168" s="3">
        <v>7</v>
      </c>
      <c r="L7168" s="3">
        <v>46321</v>
      </c>
      <c r="M7168" s="3" t="s">
        <v>70</v>
      </c>
      <c r="N7168" s="3" t="s">
        <v>120</v>
      </c>
      <c r="O7168" s="3" t="s">
        <v>102</v>
      </c>
      <c r="P7168" s="3" t="s">
        <v>118</v>
      </c>
      <c r="Q7168" s="3" t="s">
        <v>1136</v>
      </c>
      <c r="R7168" s="3" t="s">
        <v>200</v>
      </c>
      <c r="T7168" s="3" t="s">
        <v>139</v>
      </c>
      <c r="X7168" s="3" t="s">
        <v>80</v>
      </c>
      <c r="Y7168" s="3" t="s">
        <v>1137</v>
      </c>
      <c r="Z7168" s="3" t="s">
        <v>107</v>
      </c>
      <c r="AA7168" s="3" t="s">
        <v>156</v>
      </c>
      <c r="AB7168" s="3" t="s">
        <v>124</v>
      </c>
      <c r="AF7168" s="3" t="s">
        <v>221</v>
      </c>
    </row>
    <row r="7169" spans="1:32" x14ac:dyDescent="0.3">
      <c r="A7169" s="3" t="s">
        <v>1135</v>
      </c>
      <c r="B7169" s="3" t="s">
        <v>98</v>
      </c>
      <c r="C7169" s="3" t="s">
        <v>10</v>
      </c>
      <c r="D7169" s="3" t="s">
        <v>118</v>
      </c>
      <c r="E7169" s="3">
        <v>5</v>
      </c>
      <c r="F7169" s="3" t="s">
        <v>100</v>
      </c>
      <c r="G7169" s="3">
        <v>8</v>
      </c>
      <c r="H7169" s="3">
        <v>3</v>
      </c>
      <c r="I7169" s="3" t="s">
        <v>173</v>
      </c>
      <c r="J7169" s="3" t="s">
        <v>130</v>
      </c>
      <c r="K7169" s="3">
        <v>8</v>
      </c>
      <c r="L7169" s="3">
        <v>46975</v>
      </c>
      <c r="M7169" s="3" t="s">
        <v>70</v>
      </c>
      <c r="N7169" s="3" t="s">
        <v>120</v>
      </c>
      <c r="O7169" s="3" t="s">
        <v>102</v>
      </c>
      <c r="P7169" s="3" t="s">
        <v>118</v>
      </c>
      <c r="Q7169" s="3" t="s">
        <v>1136</v>
      </c>
      <c r="R7169" s="3" t="s">
        <v>200</v>
      </c>
      <c r="T7169" s="3" t="s">
        <v>139</v>
      </c>
      <c r="X7169" s="3" t="s">
        <v>80</v>
      </c>
      <c r="Y7169" s="3" t="s">
        <v>1137</v>
      </c>
      <c r="Z7169" s="3" t="s">
        <v>107</v>
      </c>
      <c r="AA7169" s="3" t="s">
        <v>156</v>
      </c>
      <c r="AB7169" s="3" t="s">
        <v>124</v>
      </c>
      <c r="AF7169" s="3" t="s">
        <v>221</v>
      </c>
    </row>
    <row r="7170" spans="1:32" x14ac:dyDescent="0.3">
      <c r="A7170" s="3" t="s">
        <v>1135</v>
      </c>
      <c r="B7170" s="3" t="s">
        <v>98</v>
      </c>
      <c r="C7170" s="3" t="s">
        <v>10</v>
      </c>
      <c r="D7170" s="3" t="s">
        <v>118</v>
      </c>
      <c r="E7170" s="3">
        <v>5</v>
      </c>
      <c r="F7170" s="3" t="s">
        <v>113</v>
      </c>
      <c r="G7170" s="3">
        <v>8</v>
      </c>
      <c r="H7170" s="3">
        <v>3</v>
      </c>
      <c r="I7170" s="3" t="s">
        <v>175</v>
      </c>
      <c r="J7170" s="3" t="s">
        <v>174</v>
      </c>
      <c r="K7170" s="3">
        <v>8</v>
      </c>
      <c r="L7170" s="3">
        <v>47121</v>
      </c>
      <c r="M7170" s="3" t="s">
        <v>70</v>
      </c>
      <c r="N7170" s="3" t="s">
        <v>120</v>
      </c>
      <c r="O7170" s="3" t="s">
        <v>102</v>
      </c>
      <c r="P7170" s="3" t="s">
        <v>118</v>
      </c>
      <c r="Q7170" s="3" t="s">
        <v>1136</v>
      </c>
      <c r="R7170" s="3" t="s">
        <v>200</v>
      </c>
      <c r="T7170" s="3" t="s">
        <v>139</v>
      </c>
      <c r="X7170" s="3" t="s">
        <v>80</v>
      </c>
      <c r="Y7170" s="3" t="s">
        <v>1137</v>
      </c>
      <c r="Z7170" s="3" t="s">
        <v>107</v>
      </c>
      <c r="AA7170" s="3" t="s">
        <v>156</v>
      </c>
      <c r="AB7170" s="3" t="s">
        <v>124</v>
      </c>
      <c r="AF7170" s="3" t="s">
        <v>221</v>
      </c>
    </row>
    <row r="7171" spans="1:32" x14ac:dyDescent="0.3">
      <c r="A7171" s="3" t="s">
        <v>1135</v>
      </c>
      <c r="B7171" s="3" t="s">
        <v>98</v>
      </c>
      <c r="C7171" s="3" t="s">
        <v>10</v>
      </c>
      <c r="D7171" s="3" t="s">
        <v>118</v>
      </c>
      <c r="E7171" s="3">
        <v>5</v>
      </c>
      <c r="F7171" s="3" t="s">
        <v>113</v>
      </c>
      <c r="G7171" s="3">
        <v>8</v>
      </c>
      <c r="H7171" s="3">
        <v>3</v>
      </c>
      <c r="I7171" s="3" t="s">
        <v>169</v>
      </c>
      <c r="J7171" s="3" t="s">
        <v>167</v>
      </c>
      <c r="K7171" s="3">
        <v>10</v>
      </c>
      <c r="L7171" s="3">
        <v>49831</v>
      </c>
      <c r="M7171" s="3" t="s">
        <v>70</v>
      </c>
      <c r="N7171" s="3" t="s">
        <v>120</v>
      </c>
      <c r="O7171" s="3" t="s">
        <v>102</v>
      </c>
      <c r="P7171" s="3" t="s">
        <v>118</v>
      </c>
      <c r="Q7171" s="3" t="s">
        <v>1136</v>
      </c>
      <c r="R7171" s="3" t="s">
        <v>200</v>
      </c>
      <c r="T7171" s="3" t="s">
        <v>139</v>
      </c>
      <c r="X7171" s="3" t="s">
        <v>80</v>
      </c>
      <c r="Y7171" s="3" t="s">
        <v>1137</v>
      </c>
      <c r="Z7171" s="3" t="s">
        <v>107</v>
      </c>
      <c r="AA7171" s="3" t="s">
        <v>156</v>
      </c>
      <c r="AB7171" s="3" t="s">
        <v>124</v>
      </c>
      <c r="AF7171" s="3" t="s">
        <v>221</v>
      </c>
    </row>
    <row r="7172" spans="1:32" x14ac:dyDescent="0.3">
      <c r="A7172" s="3" t="s">
        <v>1135</v>
      </c>
      <c r="B7172" s="3" t="s">
        <v>98</v>
      </c>
      <c r="C7172" s="3" t="s">
        <v>10</v>
      </c>
      <c r="D7172" s="3" t="s">
        <v>118</v>
      </c>
      <c r="E7172" s="3">
        <v>5</v>
      </c>
      <c r="F7172" s="3" t="s">
        <v>113</v>
      </c>
      <c r="G7172" s="3">
        <v>8</v>
      </c>
      <c r="H7172" s="3">
        <v>3</v>
      </c>
      <c r="I7172" s="3" t="s">
        <v>169</v>
      </c>
      <c r="J7172" s="3" t="s">
        <v>167</v>
      </c>
      <c r="K7172" s="3">
        <v>10</v>
      </c>
      <c r="L7172" s="3">
        <v>49872</v>
      </c>
      <c r="M7172" s="3" t="s">
        <v>70</v>
      </c>
      <c r="N7172" s="3" t="s">
        <v>120</v>
      </c>
      <c r="O7172" s="3" t="s">
        <v>102</v>
      </c>
      <c r="P7172" s="3" t="s">
        <v>118</v>
      </c>
      <c r="Q7172" s="3" t="s">
        <v>1136</v>
      </c>
      <c r="R7172" s="3" t="s">
        <v>200</v>
      </c>
      <c r="T7172" s="3" t="s">
        <v>139</v>
      </c>
      <c r="X7172" s="3" t="s">
        <v>80</v>
      </c>
      <c r="Y7172" s="3" t="s">
        <v>1137</v>
      </c>
      <c r="Z7172" s="3" t="s">
        <v>107</v>
      </c>
      <c r="AA7172" s="3" t="s">
        <v>156</v>
      </c>
      <c r="AB7172" s="3" t="s">
        <v>124</v>
      </c>
      <c r="AF7172" s="3" t="s">
        <v>221</v>
      </c>
    </row>
    <row r="7173" spans="1:32" x14ac:dyDescent="0.3">
      <c r="A7173" s="3" t="s">
        <v>1135</v>
      </c>
      <c r="B7173" s="3" t="s">
        <v>98</v>
      </c>
      <c r="C7173" s="3" t="s">
        <v>10</v>
      </c>
      <c r="D7173" s="3" t="s">
        <v>118</v>
      </c>
      <c r="E7173" s="3">
        <v>5</v>
      </c>
      <c r="F7173" s="3" t="s">
        <v>100</v>
      </c>
      <c r="G7173" s="3">
        <v>8</v>
      </c>
      <c r="H7173" s="3">
        <v>3</v>
      </c>
      <c r="I7173" s="3" t="s">
        <v>114</v>
      </c>
      <c r="J7173" s="3" t="s">
        <v>115</v>
      </c>
      <c r="K7173" s="3">
        <v>7</v>
      </c>
      <c r="L7173" s="3">
        <v>49991</v>
      </c>
      <c r="M7173" s="3" t="s">
        <v>70</v>
      </c>
      <c r="N7173" s="3" t="s">
        <v>120</v>
      </c>
      <c r="O7173" s="3" t="s">
        <v>102</v>
      </c>
      <c r="P7173" s="3" t="s">
        <v>118</v>
      </c>
      <c r="Q7173" s="3" t="s">
        <v>1136</v>
      </c>
      <c r="R7173" s="3" t="s">
        <v>200</v>
      </c>
      <c r="T7173" s="3" t="s">
        <v>139</v>
      </c>
      <c r="X7173" s="3" t="s">
        <v>80</v>
      </c>
      <c r="Y7173" s="3" t="s">
        <v>1137</v>
      </c>
      <c r="Z7173" s="3" t="s">
        <v>107</v>
      </c>
      <c r="AA7173" s="3" t="s">
        <v>156</v>
      </c>
      <c r="AB7173" s="3" t="s">
        <v>124</v>
      </c>
      <c r="AF7173" s="3" t="s">
        <v>221</v>
      </c>
    </row>
    <row r="7174" spans="1:32" x14ac:dyDescent="0.3">
      <c r="A7174" s="3" t="s">
        <v>1135</v>
      </c>
      <c r="B7174" s="3" t="s">
        <v>98</v>
      </c>
      <c r="C7174" s="3" t="s">
        <v>10</v>
      </c>
      <c r="D7174" s="3" t="s">
        <v>118</v>
      </c>
      <c r="E7174" s="3">
        <v>5</v>
      </c>
      <c r="F7174" s="3" t="s">
        <v>113</v>
      </c>
      <c r="G7174" s="3">
        <v>8</v>
      </c>
      <c r="H7174" s="3">
        <v>3</v>
      </c>
      <c r="I7174" s="3" t="s">
        <v>169</v>
      </c>
      <c r="J7174" s="3" t="s">
        <v>69</v>
      </c>
      <c r="K7174" s="3">
        <v>11</v>
      </c>
      <c r="L7174" s="3">
        <v>50942</v>
      </c>
      <c r="M7174" s="3" t="s">
        <v>70</v>
      </c>
      <c r="N7174" s="3" t="s">
        <v>120</v>
      </c>
      <c r="O7174" s="3" t="s">
        <v>102</v>
      </c>
      <c r="P7174" s="3" t="s">
        <v>118</v>
      </c>
      <c r="Q7174" s="3" t="s">
        <v>1136</v>
      </c>
      <c r="R7174" s="3" t="s">
        <v>200</v>
      </c>
      <c r="T7174" s="3" t="s">
        <v>139</v>
      </c>
      <c r="X7174" s="3" t="s">
        <v>80</v>
      </c>
      <c r="Y7174" s="3" t="s">
        <v>1137</v>
      </c>
      <c r="Z7174" s="3" t="s">
        <v>107</v>
      </c>
      <c r="AA7174" s="3" t="s">
        <v>156</v>
      </c>
      <c r="AB7174" s="3" t="s">
        <v>124</v>
      </c>
      <c r="AF7174" s="3" t="s">
        <v>221</v>
      </c>
    </row>
    <row r="7175" spans="1:32" x14ac:dyDescent="0.3">
      <c r="A7175" s="3" t="s">
        <v>1135</v>
      </c>
      <c r="B7175" s="3" t="s">
        <v>98</v>
      </c>
      <c r="C7175" s="3" t="s">
        <v>10</v>
      </c>
      <c r="D7175" s="3" t="s">
        <v>118</v>
      </c>
      <c r="E7175" s="3">
        <v>5</v>
      </c>
      <c r="F7175" s="3" t="s">
        <v>113</v>
      </c>
      <c r="G7175" s="3">
        <v>8</v>
      </c>
      <c r="H7175" s="3">
        <v>3</v>
      </c>
      <c r="I7175" s="3" t="s">
        <v>169</v>
      </c>
      <c r="J7175" s="3" t="s">
        <v>69</v>
      </c>
      <c r="K7175" s="3">
        <v>11</v>
      </c>
      <c r="L7175" s="3">
        <v>50982</v>
      </c>
      <c r="M7175" s="3" t="s">
        <v>70</v>
      </c>
      <c r="N7175" s="3" t="s">
        <v>120</v>
      </c>
      <c r="O7175" s="3" t="s">
        <v>102</v>
      </c>
      <c r="P7175" s="3" t="s">
        <v>118</v>
      </c>
      <c r="Q7175" s="3" t="s">
        <v>1136</v>
      </c>
      <c r="R7175" s="3" t="s">
        <v>200</v>
      </c>
      <c r="T7175" s="3" t="s">
        <v>139</v>
      </c>
      <c r="X7175" s="3" t="s">
        <v>80</v>
      </c>
      <c r="Y7175" s="3" t="s">
        <v>1137</v>
      </c>
      <c r="Z7175" s="3" t="s">
        <v>107</v>
      </c>
      <c r="AA7175" s="3" t="s">
        <v>156</v>
      </c>
      <c r="AB7175" s="3" t="s">
        <v>124</v>
      </c>
      <c r="AF7175" s="3" t="s">
        <v>221</v>
      </c>
    </row>
    <row r="7176" spans="1:32" x14ac:dyDescent="0.3">
      <c r="A7176" s="3" t="s">
        <v>1135</v>
      </c>
      <c r="B7176" s="3" t="s">
        <v>98</v>
      </c>
      <c r="C7176" s="3" t="s">
        <v>10</v>
      </c>
      <c r="D7176" s="3" t="s">
        <v>118</v>
      </c>
      <c r="E7176" s="3">
        <v>5</v>
      </c>
      <c r="F7176" s="3" t="s">
        <v>113</v>
      </c>
      <c r="G7176" s="3">
        <v>8</v>
      </c>
      <c r="H7176" s="3">
        <v>3</v>
      </c>
      <c r="I7176" s="3" t="s">
        <v>171</v>
      </c>
      <c r="J7176" s="3" t="s">
        <v>165</v>
      </c>
      <c r="K7176" s="3">
        <v>10</v>
      </c>
      <c r="L7176" s="3">
        <v>51211</v>
      </c>
      <c r="M7176" s="3" t="s">
        <v>70</v>
      </c>
      <c r="N7176" s="3" t="s">
        <v>120</v>
      </c>
      <c r="O7176" s="3" t="s">
        <v>102</v>
      </c>
      <c r="P7176" s="3" t="s">
        <v>118</v>
      </c>
      <c r="Q7176" s="3" t="s">
        <v>1136</v>
      </c>
      <c r="R7176" s="3" t="s">
        <v>200</v>
      </c>
      <c r="T7176" s="3" t="s">
        <v>139</v>
      </c>
      <c r="X7176" s="3" t="s">
        <v>80</v>
      </c>
      <c r="Y7176" s="3" t="s">
        <v>1137</v>
      </c>
      <c r="Z7176" s="3" t="s">
        <v>107</v>
      </c>
      <c r="AA7176" s="3" t="s">
        <v>156</v>
      </c>
      <c r="AB7176" s="3" t="s">
        <v>124</v>
      </c>
      <c r="AF7176" s="3" t="s">
        <v>221</v>
      </c>
    </row>
    <row r="7177" spans="1:32" x14ac:dyDescent="0.3">
      <c r="A7177" s="3" t="s">
        <v>1135</v>
      </c>
      <c r="B7177" s="3" t="s">
        <v>98</v>
      </c>
      <c r="C7177" s="3" t="s">
        <v>10</v>
      </c>
      <c r="D7177" s="3" t="s">
        <v>118</v>
      </c>
      <c r="E7177" s="3">
        <v>5</v>
      </c>
      <c r="F7177" s="3" t="s">
        <v>113</v>
      </c>
      <c r="G7177" s="3">
        <v>8</v>
      </c>
      <c r="H7177" s="3">
        <v>3</v>
      </c>
      <c r="I7177" s="3" t="s">
        <v>171</v>
      </c>
      <c r="J7177" s="3" t="s">
        <v>165</v>
      </c>
      <c r="K7177" s="3">
        <v>10</v>
      </c>
      <c r="L7177" s="3">
        <v>51704</v>
      </c>
      <c r="M7177" s="3" t="s">
        <v>70</v>
      </c>
      <c r="N7177" s="3" t="s">
        <v>120</v>
      </c>
      <c r="O7177" s="3" t="s">
        <v>102</v>
      </c>
      <c r="P7177" s="3" t="s">
        <v>118</v>
      </c>
      <c r="Q7177" s="3" t="s">
        <v>1136</v>
      </c>
      <c r="R7177" s="3" t="s">
        <v>200</v>
      </c>
      <c r="T7177" s="3" t="s">
        <v>139</v>
      </c>
      <c r="X7177" s="3" t="s">
        <v>80</v>
      </c>
      <c r="Y7177" s="3" t="s">
        <v>1137</v>
      </c>
      <c r="Z7177" s="3" t="s">
        <v>107</v>
      </c>
      <c r="AA7177" s="3" t="s">
        <v>156</v>
      </c>
      <c r="AB7177" s="3" t="s">
        <v>124</v>
      </c>
      <c r="AF7177" s="3" t="s">
        <v>221</v>
      </c>
    </row>
    <row r="7178" spans="1:32" x14ac:dyDescent="0.3">
      <c r="A7178" s="3" t="s">
        <v>1135</v>
      </c>
      <c r="B7178" s="3" t="s">
        <v>98</v>
      </c>
      <c r="C7178" s="3" t="s">
        <v>10</v>
      </c>
      <c r="D7178" s="3" t="s">
        <v>118</v>
      </c>
      <c r="E7178" s="3">
        <v>5</v>
      </c>
      <c r="F7178" s="3" t="s">
        <v>100</v>
      </c>
      <c r="G7178" s="3">
        <v>8</v>
      </c>
      <c r="H7178" s="3">
        <v>3</v>
      </c>
      <c r="I7178" s="3" t="s">
        <v>175</v>
      </c>
      <c r="J7178" s="3" t="s">
        <v>174</v>
      </c>
      <c r="K7178" s="3">
        <v>8</v>
      </c>
      <c r="L7178" s="3">
        <v>52155</v>
      </c>
      <c r="M7178" s="3" t="s">
        <v>70</v>
      </c>
      <c r="N7178" s="3" t="s">
        <v>120</v>
      </c>
      <c r="O7178" s="3" t="s">
        <v>102</v>
      </c>
      <c r="P7178" s="3" t="s">
        <v>118</v>
      </c>
      <c r="Q7178" s="3" t="s">
        <v>1136</v>
      </c>
      <c r="R7178" s="3" t="s">
        <v>200</v>
      </c>
      <c r="T7178" s="3" t="s">
        <v>139</v>
      </c>
      <c r="X7178" s="3" t="s">
        <v>80</v>
      </c>
      <c r="Y7178" s="3" t="s">
        <v>1137</v>
      </c>
      <c r="Z7178" s="3" t="s">
        <v>107</v>
      </c>
      <c r="AA7178" s="3" t="s">
        <v>156</v>
      </c>
      <c r="AB7178" s="3" t="s">
        <v>124</v>
      </c>
      <c r="AF7178" s="3" t="s">
        <v>221</v>
      </c>
    </row>
    <row r="7179" spans="1:32" x14ac:dyDescent="0.3">
      <c r="A7179" s="3" t="s">
        <v>1135</v>
      </c>
      <c r="B7179" s="3" t="s">
        <v>98</v>
      </c>
      <c r="C7179" s="3" t="s">
        <v>10</v>
      </c>
      <c r="D7179" s="3" t="s">
        <v>118</v>
      </c>
      <c r="E7179" s="3">
        <v>5</v>
      </c>
      <c r="F7179" s="3" t="s">
        <v>113</v>
      </c>
      <c r="G7179" s="3">
        <v>8</v>
      </c>
      <c r="H7179" s="3">
        <v>3</v>
      </c>
      <c r="I7179" s="3" t="s">
        <v>171</v>
      </c>
      <c r="J7179" s="3" t="s">
        <v>167</v>
      </c>
      <c r="K7179" s="3">
        <v>11</v>
      </c>
      <c r="L7179" s="3">
        <v>52306</v>
      </c>
      <c r="M7179" s="3" t="s">
        <v>70</v>
      </c>
      <c r="N7179" s="3" t="s">
        <v>120</v>
      </c>
      <c r="O7179" s="3" t="s">
        <v>102</v>
      </c>
      <c r="P7179" s="3" t="s">
        <v>118</v>
      </c>
      <c r="Q7179" s="3" t="s">
        <v>1136</v>
      </c>
      <c r="R7179" s="3" t="s">
        <v>200</v>
      </c>
      <c r="T7179" s="3" t="s">
        <v>139</v>
      </c>
      <c r="X7179" s="3" t="s">
        <v>80</v>
      </c>
      <c r="Y7179" s="3" t="s">
        <v>1137</v>
      </c>
      <c r="Z7179" s="3" t="s">
        <v>107</v>
      </c>
      <c r="AA7179" s="3" t="s">
        <v>156</v>
      </c>
      <c r="AB7179" s="3" t="s">
        <v>124</v>
      </c>
      <c r="AF7179" s="3" t="s">
        <v>221</v>
      </c>
    </row>
    <row r="7180" spans="1:32" x14ac:dyDescent="0.3">
      <c r="A7180" s="3" t="s">
        <v>1135</v>
      </c>
      <c r="B7180" s="3" t="s">
        <v>98</v>
      </c>
      <c r="C7180" s="3" t="s">
        <v>10</v>
      </c>
      <c r="D7180" s="3" t="s">
        <v>118</v>
      </c>
      <c r="E7180" s="3">
        <v>5</v>
      </c>
      <c r="F7180" s="3" t="s">
        <v>113</v>
      </c>
      <c r="G7180" s="3">
        <v>8</v>
      </c>
      <c r="H7180" s="3">
        <v>3</v>
      </c>
      <c r="I7180" s="3" t="s">
        <v>171</v>
      </c>
      <c r="J7180" s="3" t="s">
        <v>167</v>
      </c>
      <c r="K7180" s="3">
        <v>11</v>
      </c>
      <c r="L7180" s="3">
        <v>52602</v>
      </c>
      <c r="M7180" s="3" t="s">
        <v>70</v>
      </c>
      <c r="N7180" s="3" t="s">
        <v>120</v>
      </c>
      <c r="O7180" s="3" t="s">
        <v>102</v>
      </c>
      <c r="P7180" s="3" t="s">
        <v>118</v>
      </c>
      <c r="Q7180" s="3" t="s">
        <v>1136</v>
      </c>
      <c r="R7180" s="3" t="s">
        <v>200</v>
      </c>
      <c r="T7180" s="3" t="s">
        <v>139</v>
      </c>
      <c r="X7180" s="3" t="s">
        <v>80</v>
      </c>
      <c r="Y7180" s="3" t="s">
        <v>1137</v>
      </c>
      <c r="Z7180" s="3" t="s">
        <v>107</v>
      </c>
      <c r="AA7180" s="3" t="s">
        <v>156</v>
      </c>
      <c r="AB7180" s="3" t="s">
        <v>124</v>
      </c>
      <c r="AF7180" s="3" t="s">
        <v>221</v>
      </c>
    </row>
    <row r="7181" spans="1:32" x14ac:dyDescent="0.3">
      <c r="A7181" s="3" t="s">
        <v>1135</v>
      </c>
      <c r="B7181" s="3" t="s">
        <v>98</v>
      </c>
      <c r="C7181" s="3" t="s">
        <v>10</v>
      </c>
      <c r="D7181" s="3" t="s">
        <v>118</v>
      </c>
      <c r="E7181" s="3">
        <v>5</v>
      </c>
      <c r="F7181" s="3" t="s">
        <v>113</v>
      </c>
      <c r="G7181" s="3">
        <v>8</v>
      </c>
      <c r="H7181" s="3">
        <v>3</v>
      </c>
      <c r="I7181" s="3" t="s">
        <v>114</v>
      </c>
      <c r="J7181" s="3" t="s">
        <v>176</v>
      </c>
      <c r="K7181" s="3">
        <v>8</v>
      </c>
      <c r="L7181" s="3">
        <v>53092</v>
      </c>
      <c r="M7181" s="3" t="s">
        <v>70</v>
      </c>
      <c r="N7181" s="3" t="s">
        <v>120</v>
      </c>
      <c r="O7181" s="3" t="s">
        <v>102</v>
      </c>
      <c r="P7181" s="3" t="s">
        <v>118</v>
      </c>
      <c r="Q7181" s="3" t="s">
        <v>1136</v>
      </c>
      <c r="R7181" s="3" t="s">
        <v>200</v>
      </c>
      <c r="T7181" s="3" t="s">
        <v>139</v>
      </c>
      <c r="X7181" s="3" t="s">
        <v>80</v>
      </c>
      <c r="Y7181" s="3" t="s">
        <v>1137</v>
      </c>
      <c r="Z7181" s="3" t="s">
        <v>107</v>
      </c>
      <c r="AA7181" s="3" t="s">
        <v>156</v>
      </c>
      <c r="AB7181" s="3" t="s">
        <v>124</v>
      </c>
      <c r="AF7181" s="3" t="s">
        <v>221</v>
      </c>
    </row>
    <row r="7182" spans="1:32" x14ac:dyDescent="0.3">
      <c r="A7182" s="3" t="s">
        <v>1135</v>
      </c>
      <c r="B7182" s="3" t="s">
        <v>98</v>
      </c>
      <c r="C7182" s="3" t="s">
        <v>10</v>
      </c>
      <c r="D7182" s="3" t="s">
        <v>118</v>
      </c>
      <c r="E7182" s="3">
        <v>5</v>
      </c>
      <c r="F7182" s="3" t="s">
        <v>113</v>
      </c>
      <c r="G7182" s="3">
        <v>8</v>
      </c>
      <c r="H7182" s="3">
        <v>3</v>
      </c>
      <c r="I7182" s="3" t="s">
        <v>169</v>
      </c>
      <c r="J7182" s="3" t="s">
        <v>168</v>
      </c>
      <c r="K7182" s="3">
        <v>12</v>
      </c>
      <c r="L7182" s="3">
        <v>53915</v>
      </c>
      <c r="M7182" s="3" t="s">
        <v>70</v>
      </c>
      <c r="N7182" s="3" t="s">
        <v>120</v>
      </c>
      <c r="O7182" s="3" t="s">
        <v>102</v>
      </c>
      <c r="P7182" s="3" t="s">
        <v>118</v>
      </c>
      <c r="Q7182" s="3" t="s">
        <v>1136</v>
      </c>
      <c r="R7182" s="3" t="s">
        <v>200</v>
      </c>
      <c r="T7182" s="3" t="s">
        <v>139</v>
      </c>
      <c r="X7182" s="3" t="s">
        <v>80</v>
      </c>
      <c r="Y7182" s="3" t="s">
        <v>1137</v>
      </c>
      <c r="Z7182" s="3" t="s">
        <v>107</v>
      </c>
      <c r="AA7182" s="3" t="s">
        <v>156</v>
      </c>
      <c r="AB7182" s="3" t="s">
        <v>124</v>
      </c>
      <c r="AF7182" s="3" t="s">
        <v>221</v>
      </c>
    </row>
    <row r="7183" spans="1:32" x14ac:dyDescent="0.3">
      <c r="A7183" s="3" t="s">
        <v>1135</v>
      </c>
      <c r="B7183" s="3" t="s">
        <v>98</v>
      </c>
      <c r="C7183" s="3" t="s">
        <v>10</v>
      </c>
      <c r="D7183" s="3" t="s">
        <v>118</v>
      </c>
      <c r="E7183" s="3">
        <v>5</v>
      </c>
      <c r="F7183" s="3" t="s">
        <v>113</v>
      </c>
      <c r="G7183" s="3">
        <v>8</v>
      </c>
      <c r="H7183" s="3">
        <v>3</v>
      </c>
      <c r="I7183" s="3" t="s">
        <v>169</v>
      </c>
      <c r="J7183" s="3" t="s">
        <v>168</v>
      </c>
      <c r="K7183" s="3">
        <v>12</v>
      </c>
      <c r="L7183" s="3">
        <v>54094</v>
      </c>
      <c r="M7183" s="3" t="s">
        <v>70</v>
      </c>
      <c r="N7183" s="3" t="s">
        <v>120</v>
      </c>
      <c r="O7183" s="3" t="s">
        <v>102</v>
      </c>
      <c r="P7183" s="3" t="s">
        <v>118</v>
      </c>
      <c r="Q7183" s="3" t="s">
        <v>1136</v>
      </c>
      <c r="R7183" s="3" t="s">
        <v>200</v>
      </c>
      <c r="T7183" s="3" t="s">
        <v>139</v>
      </c>
      <c r="X7183" s="3" t="s">
        <v>80</v>
      </c>
      <c r="Y7183" s="3" t="s">
        <v>1137</v>
      </c>
      <c r="Z7183" s="3" t="s">
        <v>107</v>
      </c>
      <c r="AA7183" s="3" t="s">
        <v>156</v>
      </c>
      <c r="AB7183" s="3" t="s">
        <v>124</v>
      </c>
      <c r="AF7183" s="3" t="s">
        <v>221</v>
      </c>
    </row>
    <row r="7184" spans="1:32" x14ac:dyDescent="0.3">
      <c r="A7184" s="3" t="s">
        <v>1135</v>
      </c>
      <c r="B7184" s="3" t="s">
        <v>98</v>
      </c>
      <c r="C7184" s="3" t="s">
        <v>10</v>
      </c>
      <c r="D7184" s="3" t="s">
        <v>118</v>
      </c>
      <c r="E7184" s="3">
        <v>5</v>
      </c>
      <c r="F7184" s="3" t="s">
        <v>113</v>
      </c>
      <c r="G7184" s="3">
        <v>8</v>
      </c>
      <c r="H7184" s="3">
        <v>3</v>
      </c>
      <c r="I7184" s="3" t="s">
        <v>169</v>
      </c>
      <c r="J7184" s="3" t="s">
        <v>146</v>
      </c>
      <c r="K7184" s="3">
        <v>13</v>
      </c>
      <c r="L7184" s="3">
        <v>54656</v>
      </c>
      <c r="M7184" s="3" t="s">
        <v>70</v>
      </c>
      <c r="N7184" s="3" t="s">
        <v>120</v>
      </c>
      <c r="O7184" s="3" t="s">
        <v>102</v>
      </c>
      <c r="P7184" s="3" t="s">
        <v>118</v>
      </c>
      <c r="Q7184" s="3" t="s">
        <v>1136</v>
      </c>
      <c r="R7184" s="3" t="s">
        <v>200</v>
      </c>
      <c r="T7184" s="3" t="s">
        <v>139</v>
      </c>
      <c r="X7184" s="3" t="s">
        <v>80</v>
      </c>
      <c r="Y7184" s="3" t="s">
        <v>1137</v>
      </c>
      <c r="Z7184" s="3" t="s">
        <v>107</v>
      </c>
      <c r="AA7184" s="3" t="s">
        <v>156</v>
      </c>
      <c r="AB7184" s="3" t="s">
        <v>124</v>
      </c>
      <c r="AF7184" s="3" t="s">
        <v>221</v>
      </c>
    </row>
    <row r="7185" spans="1:32" x14ac:dyDescent="0.3">
      <c r="A7185" s="3" t="s">
        <v>1135</v>
      </c>
      <c r="B7185" s="3" t="s">
        <v>98</v>
      </c>
      <c r="C7185" s="3" t="s">
        <v>10</v>
      </c>
      <c r="D7185" s="3" t="s">
        <v>118</v>
      </c>
      <c r="E7185" s="3">
        <v>5</v>
      </c>
      <c r="F7185" s="3" t="s">
        <v>113</v>
      </c>
      <c r="G7185" s="3">
        <v>8</v>
      </c>
      <c r="H7185" s="3">
        <v>3</v>
      </c>
      <c r="I7185" s="3" t="s">
        <v>169</v>
      </c>
      <c r="J7185" s="3" t="s">
        <v>146</v>
      </c>
      <c r="K7185" s="3">
        <v>13</v>
      </c>
      <c r="L7185" s="3">
        <v>54975</v>
      </c>
      <c r="M7185" s="3" t="s">
        <v>70</v>
      </c>
      <c r="N7185" s="3" t="s">
        <v>120</v>
      </c>
      <c r="O7185" s="3" t="s">
        <v>102</v>
      </c>
      <c r="P7185" s="3" t="s">
        <v>118</v>
      </c>
      <c r="Q7185" s="3" t="s">
        <v>1136</v>
      </c>
      <c r="R7185" s="3" t="s">
        <v>200</v>
      </c>
      <c r="T7185" s="3" t="s">
        <v>139</v>
      </c>
      <c r="X7185" s="3" t="s">
        <v>80</v>
      </c>
      <c r="Y7185" s="3" t="s">
        <v>1137</v>
      </c>
      <c r="Z7185" s="3" t="s">
        <v>107</v>
      </c>
      <c r="AA7185" s="3" t="s">
        <v>156</v>
      </c>
      <c r="AB7185" s="3" t="s">
        <v>124</v>
      </c>
      <c r="AF7185" s="3" t="s">
        <v>221</v>
      </c>
    </row>
    <row r="7186" spans="1:32" x14ac:dyDescent="0.3">
      <c r="A7186" s="3" t="s">
        <v>1135</v>
      </c>
      <c r="B7186" s="3" t="s">
        <v>98</v>
      </c>
      <c r="C7186" s="3" t="s">
        <v>10</v>
      </c>
      <c r="D7186" s="3" t="s">
        <v>118</v>
      </c>
      <c r="E7186" s="3">
        <v>5</v>
      </c>
      <c r="F7186" s="3" t="s">
        <v>113</v>
      </c>
      <c r="G7186" s="3">
        <v>8</v>
      </c>
      <c r="H7186" s="3">
        <v>3</v>
      </c>
      <c r="I7186" s="3" t="s">
        <v>169</v>
      </c>
      <c r="J7186" s="3" t="s">
        <v>133</v>
      </c>
      <c r="K7186" s="3">
        <v>14</v>
      </c>
      <c r="L7186" s="3">
        <v>55416</v>
      </c>
      <c r="M7186" s="3" t="s">
        <v>70</v>
      </c>
      <c r="N7186" s="3" t="s">
        <v>120</v>
      </c>
      <c r="O7186" s="3" t="s">
        <v>102</v>
      </c>
      <c r="P7186" s="3" t="s">
        <v>118</v>
      </c>
      <c r="Q7186" s="3" t="s">
        <v>1136</v>
      </c>
      <c r="R7186" s="3" t="s">
        <v>200</v>
      </c>
      <c r="T7186" s="3" t="s">
        <v>139</v>
      </c>
      <c r="X7186" s="3" t="s">
        <v>80</v>
      </c>
      <c r="Y7186" s="3" t="s">
        <v>1137</v>
      </c>
      <c r="Z7186" s="3" t="s">
        <v>107</v>
      </c>
      <c r="AA7186" s="3" t="s">
        <v>156</v>
      </c>
      <c r="AB7186" s="3" t="s">
        <v>124</v>
      </c>
      <c r="AF7186" s="3" t="s">
        <v>221</v>
      </c>
    </row>
    <row r="7187" spans="1:32" x14ac:dyDescent="0.3">
      <c r="A7187" s="3" t="s">
        <v>1135</v>
      </c>
      <c r="B7187" s="3" t="s">
        <v>98</v>
      </c>
      <c r="C7187" s="3" t="s">
        <v>10</v>
      </c>
      <c r="D7187" s="3" t="s">
        <v>118</v>
      </c>
      <c r="E7187" s="3">
        <v>5</v>
      </c>
      <c r="F7187" s="3" t="s">
        <v>113</v>
      </c>
      <c r="G7187" s="3">
        <v>8</v>
      </c>
      <c r="H7187" s="3">
        <v>3</v>
      </c>
      <c r="I7187" s="3" t="s">
        <v>171</v>
      </c>
      <c r="J7187" s="3" t="s">
        <v>69</v>
      </c>
      <c r="K7187" s="3">
        <v>12</v>
      </c>
      <c r="L7187" s="3">
        <v>55775</v>
      </c>
      <c r="M7187" s="3" t="s">
        <v>70</v>
      </c>
      <c r="N7187" s="3" t="s">
        <v>120</v>
      </c>
      <c r="O7187" s="3" t="s">
        <v>102</v>
      </c>
      <c r="P7187" s="3" t="s">
        <v>118</v>
      </c>
      <c r="Q7187" s="3" t="s">
        <v>1136</v>
      </c>
      <c r="R7187" s="3" t="s">
        <v>200</v>
      </c>
      <c r="T7187" s="3" t="s">
        <v>139</v>
      </c>
      <c r="X7187" s="3" t="s">
        <v>80</v>
      </c>
      <c r="Y7187" s="3" t="s">
        <v>1137</v>
      </c>
      <c r="Z7187" s="3" t="s">
        <v>107</v>
      </c>
      <c r="AA7187" s="3" t="s">
        <v>156</v>
      </c>
      <c r="AB7187" s="3" t="s">
        <v>124</v>
      </c>
      <c r="AF7187" s="3" t="s">
        <v>221</v>
      </c>
    </row>
    <row r="7188" spans="1:32" x14ac:dyDescent="0.3">
      <c r="A7188" s="3" t="s">
        <v>1135</v>
      </c>
      <c r="B7188" s="3" t="s">
        <v>98</v>
      </c>
      <c r="C7188" s="3" t="s">
        <v>10</v>
      </c>
      <c r="D7188" s="3" t="s">
        <v>118</v>
      </c>
      <c r="E7188" s="3">
        <v>5</v>
      </c>
      <c r="F7188" s="3" t="s">
        <v>113</v>
      </c>
      <c r="G7188" s="3">
        <v>8</v>
      </c>
      <c r="H7188" s="3">
        <v>3</v>
      </c>
      <c r="I7188" s="3" t="s">
        <v>169</v>
      </c>
      <c r="J7188" s="3" t="s">
        <v>133</v>
      </c>
      <c r="K7188" s="3">
        <v>14</v>
      </c>
      <c r="L7188" s="3">
        <v>55876</v>
      </c>
      <c r="M7188" s="3" t="s">
        <v>70</v>
      </c>
      <c r="N7188" s="3" t="s">
        <v>120</v>
      </c>
      <c r="O7188" s="3" t="s">
        <v>102</v>
      </c>
      <c r="P7188" s="3" t="s">
        <v>118</v>
      </c>
      <c r="Q7188" s="3" t="s">
        <v>1136</v>
      </c>
      <c r="R7188" s="3" t="s">
        <v>200</v>
      </c>
      <c r="T7188" s="3" t="s">
        <v>139</v>
      </c>
      <c r="X7188" s="3" t="s">
        <v>80</v>
      </c>
      <c r="Y7188" s="3" t="s">
        <v>1137</v>
      </c>
      <c r="Z7188" s="3" t="s">
        <v>107</v>
      </c>
      <c r="AA7188" s="3" t="s">
        <v>156</v>
      </c>
      <c r="AB7188" s="3" t="s">
        <v>124</v>
      </c>
      <c r="AF7188" s="3" t="s">
        <v>221</v>
      </c>
    </row>
    <row r="7189" spans="1:32" x14ac:dyDescent="0.3">
      <c r="A7189" s="3" t="s">
        <v>1135</v>
      </c>
      <c r="B7189" s="3" t="s">
        <v>98</v>
      </c>
      <c r="C7189" s="3" t="s">
        <v>10</v>
      </c>
      <c r="D7189" s="3" t="s">
        <v>118</v>
      </c>
      <c r="E7189" s="3">
        <v>5</v>
      </c>
      <c r="F7189" s="3" t="s">
        <v>113</v>
      </c>
      <c r="G7189" s="3">
        <v>8</v>
      </c>
      <c r="H7189" s="3">
        <v>3</v>
      </c>
      <c r="I7189" s="3" t="s">
        <v>171</v>
      </c>
      <c r="J7189" s="3" t="s">
        <v>69</v>
      </c>
      <c r="K7189" s="3">
        <v>12</v>
      </c>
      <c r="L7189" s="3">
        <v>56072</v>
      </c>
      <c r="M7189" s="3" t="s">
        <v>70</v>
      </c>
      <c r="N7189" s="3" t="s">
        <v>120</v>
      </c>
      <c r="O7189" s="3" t="s">
        <v>102</v>
      </c>
      <c r="P7189" s="3" t="s">
        <v>118</v>
      </c>
      <c r="Q7189" s="3" t="s">
        <v>1136</v>
      </c>
      <c r="R7189" s="3" t="s">
        <v>200</v>
      </c>
      <c r="T7189" s="3" t="s">
        <v>139</v>
      </c>
      <c r="X7189" s="3" t="s">
        <v>80</v>
      </c>
      <c r="Y7189" s="3" t="s">
        <v>1137</v>
      </c>
      <c r="Z7189" s="3" t="s">
        <v>107</v>
      </c>
      <c r="AA7189" s="3" t="s">
        <v>156</v>
      </c>
      <c r="AB7189" s="3" t="s">
        <v>124</v>
      </c>
      <c r="AF7189" s="3" t="s">
        <v>221</v>
      </c>
    </row>
    <row r="7190" spans="1:32" x14ac:dyDescent="0.3">
      <c r="A7190" s="3" t="s">
        <v>1135</v>
      </c>
      <c r="B7190" s="3" t="s">
        <v>98</v>
      </c>
      <c r="C7190" s="3" t="s">
        <v>10</v>
      </c>
      <c r="D7190" s="3" t="s">
        <v>118</v>
      </c>
      <c r="E7190" s="3">
        <v>5</v>
      </c>
      <c r="F7190" s="3" t="s">
        <v>100</v>
      </c>
      <c r="G7190" s="3">
        <v>8</v>
      </c>
      <c r="H7190" s="3">
        <v>3</v>
      </c>
      <c r="I7190" s="3" t="s">
        <v>169</v>
      </c>
      <c r="J7190" s="3" t="s">
        <v>167</v>
      </c>
      <c r="K7190" s="3">
        <v>10</v>
      </c>
      <c r="L7190" s="3">
        <v>56124</v>
      </c>
      <c r="M7190" s="3" t="s">
        <v>70</v>
      </c>
      <c r="N7190" s="3" t="s">
        <v>120</v>
      </c>
      <c r="O7190" s="3" t="s">
        <v>102</v>
      </c>
      <c r="P7190" s="3" t="s">
        <v>118</v>
      </c>
      <c r="Q7190" s="3" t="s">
        <v>1136</v>
      </c>
      <c r="R7190" s="3" t="s">
        <v>200</v>
      </c>
      <c r="T7190" s="3" t="s">
        <v>139</v>
      </c>
      <c r="X7190" s="3" t="s">
        <v>80</v>
      </c>
      <c r="Y7190" s="3" t="s">
        <v>1137</v>
      </c>
      <c r="Z7190" s="3" t="s">
        <v>107</v>
      </c>
      <c r="AA7190" s="3" t="s">
        <v>156</v>
      </c>
      <c r="AB7190" s="3" t="s">
        <v>124</v>
      </c>
      <c r="AF7190" s="3" t="s">
        <v>221</v>
      </c>
    </row>
    <row r="7191" spans="1:32" x14ac:dyDescent="0.3">
      <c r="A7191" s="3" t="s">
        <v>1135</v>
      </c>
      <c r="B7191" s="3" t="s">
        <v>98</v>
      </c>
      <c r="C7191" s="3" t="s">
        <v>10</v>
      </c>
      <c r="D7191" s="3" t="s">
        <v>118</v>
      </c>
      <c r="E7191" s="3">
        <v>5</v>
      </c>
      <c r="F7191" s="3" t="s">
        <v>100</v>
      </c>
      <c r="G7191" s="3">
        <v>8</v>
      </c>
      <c r="H7191" s="3">
        <v>3</v>
      </c>
      <c r="I7191" s="3" t="s">
        <v>169</v>
      </c>
      <c r="J7191" s="3" t="s">
        <v>167</v>
      </c>
      <c r="K7191" s="3">
        <v>10</v>
      </c>
      <c r="L7191" s="3">
        <v>56164</v>
      </c>
      <c r="M7191" s="3" t="s">
        <v>70</v>
      </c>
      <c r="N7191" s="3" t="s">
        <v>120</v>
      </c>
      <c r="O7191" s="3" t="s">
        <v>102</v>
      </c>
      <c r="P7191" s="3" t="s">
        <v>118</v>
      </c>
      <c r="Q7191" s="3" t="s">
        <v>1136</v>
      </c>
      <c r="R7191" s="3" t="s">
        <v>200</v>
      </c>
      <c r="T7191" s="3" t="s">
        <v>139</v>
      </c>
      <c r="X7191" s="3" t="s">
        <v>80</v>
      </c>
      <c r="Y7191" s="3" t="s">
        <v>1137</v>
      </c>
      <c r="Z7191" s="3" t="s">
        <v>107</v>
      </c>
      <c r="AA7191" s="3" t="s">
        <v>156</v>
      </c>
      <c r="AB7191" s="3" t="s">
        <v>124</v>
      </c>
      <c r="AF7191" s="3" t="s">
        <v>221</v>
      </c>
    </row>
    <row r="7192" spans="1:32" x14ac:dyDescent="0.3">
      <c r="A7192" s="3" t="s">
        <v>1135</v>
      </c>
      <c r="B7192" s="3" t="s">
        <v>98</v>
      </c>
      <c r="C7192" s="3" t="s">
        <v>10</v>
      </c>
      <c r="D7192" s="3" t="s">
        <v>118</v>
      </c>
      <c r="E7192" s="3">
        <v>5</v>
      </c>
      <c r="F7192" s="3" t="s">
        <v>113</v>
      </c>
      <c r="G7192" s="3">
        <v>8</v>
      </c>
      <c r="H7192" s="3">
        <v>3</v>
      </c>
      <c r="I7192" s="3" t="s">
        <v>171</v>
      </c>
      <c r="J7192" s="3" t="s">
        <v>168</v>
      </c>
      <c r="K7192" s="3">
        <v>13</v>
      </c>
      <c r="L7192" s="3">
        <v>56492</v>
      </c>
      <c r="M7192" s="3" t="s">
        <v>70</v>
      </c>
      <c r="N7192" s="3" t="s">
        <v>120</v>
      </c>
      <c r="O7192" s="3" t="s">
        <v>102</v>
      </c>
      <c r="P7192" s="3" t="s">
        <v>118</v>
      </c>
      <c r="Q7192" s="3" t="s">
        <v>1136</v>
      </c>
      <c r="R7192" s="3" t="s">
        <v>200</v>
      </c>
      <c r="T7192" s="3" t="s">
        <v>139</v>
      </c>
      <c r="X7192" s="3" t="s">
        <v>80</v>
      </c>
      <c r="Y7192" s="3" t="s">
        <v>1137</v>
      </c>
      <c r="Z7192" s="3" t="s">
        <v>107</v>
      </c>
      <c r="AA7192" s="3" t="s">
        <v>156</v>
      </c>
      <c r="AB7192" s="3" t="s">
        <v>124</v>
      </c>
      <c r="AF7192" s="3" t="s">
        <v>221</v>
      </c>
    </row>
    <row r="7193" spans="1:32" x14ac:dyDescent="0.3">
      <c r="A7193" s="3" t="s">
        <v>1135</v>
      </c>
      <c r="B7193" s="3" t="s">
        <v>98</v>
      </c>
      <c r="C7193" s="3" t="s">
        <v>10</v>
      </c>
      <c r="D7193" s="3" t="s">
        <v>118</v>
      </c>
      <c r="E7193" s="3">
        <v>5</v>
      </c>
      <c r="F7193" s="3" t="s">
        <v>113</v>
      </c>
      <c r="G7193" s="3">
        <v>8</v>
      </c>
      <c r="H7193" s="3">
        <v>3</v>
      </c>
      <c r="I7193" s="3" t="s">
        <v>171</v>
      </c>
      <c r="J7193" s="3" t="s">
        <v>168</v>
      </c>
      <c r="K7193" s="3">
        <v>13</v>
      </c>
      <c r="L7193" s="3">
        <v>56928</v>
      </c>
      <c r="M7193" s="3" t="s">
        <v>70</v>
      </c>
      <c r="N7193" s="3" t="s">
        <v>120</v>
      </c>
      <c r="O7193" s="3" t="s">
        <v>102</v>
      </c>
      <c r="P7193" s="3" t="s">
        <v>118</v>
      </c>
      <c r="Q7193" s="3" t="s">
        <v>1136</v>
      </c>
      <c r="R7193" s="3" t="s">
        <v>200</v>
      </c>
      <c r="T7193" s="3" t="s">
        <v>139</v>
      </c>
      <c r="X7193" s="3" t="s">
        <v>80</v>
      </c>
      <c r="Y7193" s="3" t="s">
        <v>1137</v>
      </c>
      <c r="Z7193" s="3" t="s">
        <v>107</v>
      </c>
      <c r="AA7193" s="3" t="s">
        <v>156</v>
      </c>
      <c r="AB7193" s="3" t="s">
        <v>124</v>
      </c>
      <c r="AF7193" s="3" t="s">
        <v>221</v>
      </c>
    </row>
    <row r="7194" spans="1:32" x14ac:dyDescent="0.3">
      <c r="A7194" s="3" t="s">
        <v>1135</v>
      </c>
      <c r="B7194" s="3" t="s">
        <v>98</v>
      </c>
      <c r="C7194" s="3" t="s">
        <v>10</v>
      </c>
      <c r="D7194" s="3" t="s">
        <v>118</v>
      </c>
      <c r="E7194" s="3">
        <v>5</v>
      </c>
      <c r="F7194" s="3" t="s">
        <v>113</v>
      </c>
      <c r="G7194" s="3">
        <v>8</v>
      </c>
      <c r="H7194" s="3">
        <v>3</v>
      </c>
      <c r="I7194" s="3" t="s">
        <v>171</v>
      </c>
      <c r="J7194" s="3" t="s">
        <v>146</v>
      </c>
      <c r="K7194" s="3">
        <v>14</v>
      </c>
      <c r="L7194" s="3">
        <v>57234</v>
      </c>
      <c r="M7194" s="3" t="s">
        <v>70</v>
      </c>
      <c r="N7194" s="3" t="s">
        <v>120</v>
      </c>
      <c r="O7194" s="3" t="s">
        <v>102</v>
      </c>
      <c r="P7194" s="3" t="s">
        <v>118</v>
      </c>
      <c r="Q7194" s="3" t="s">
        <v>1136</v>
      </c>
      <c r="R7194" s="3" t="s">
        <v>200</v>
      </c>
      <c r="T7194" s="3" t="s">
        <v>139</v>
      </c>
      <c r="X7194" s="3" t="s">
        <v>80</v>
      </c>
      <c r="Y7194" s="3" t="s">
        <v>1137</v>
      </c>
      <c r="Z7194" s="3" t="s">
        <v>107</v>
      </c>
      <c r="AA7194" s="3" t="s">
        <v>156</v>
      </c>
      <c r="AB7194" s="3" t="s">
        <v>124</v>
      </c>
      <c r="AF7194" s="3" t="s">
        <v>221</v>
      </c>
    </row>
    <row r="7195" spans="1:32" x14ac:dyDescent="0.3">
      <c r="A7195" s="3" t="s">
        <v>1135</v>
      </c>
      <c r="B7195" s="3" t="s">
        <v>98</v>
      </c>
      <c r="C7195" s="3" t="s">
        <v>10</v>
      </c>
      <c r="D7195" s="3" t="s">
        <v>118</v>
      </c>
      <c r="E7195" s="3">
        <v>5</v>
      </c>
      <c r="F7195" s="3" t="s">
        <v>100</v>
      </c>
      <c r="G7195" s="3">
        <v>8</v>
      </c>
      <c r="H7195" s="3">
        <v>3</v>
      </c>
      <c r="I7195" s="3" t="s">
        <v>171</v>
      </c>
      <c r="J7195" s="3" t="s">
        <v>165</v>
      </c>
      <c r="K7195" s="3">
        <v>10</v>
      </c>
      <c r="L7195" s="3">
        <v>57504</v>
      </c>
      <c r="M7195" s="3" t="s">
        <v>70</v>
      </c>
      <c r="N7195" s="3" t="s">
        <v>120</v>
      </c>
      <c r="O7195" s="3" t="s">
        <v>102</v>
      </c>
      <c r="P7195" s="3" t="s">
        <v>118</v>
      </c>
      <c r="Q7195" s="3" t="s">
        <v>1136</v>
      </c>
      <c r="R7195" s="3" t="s">
        <v>200</v>
      </c>
      <c r="T7195" s="3" t="s">
        <v>139</v>
      </c>
      <c r="X7195" s="3" t="s">
        <v>80</v>
      </c>
      <c r="Y7195" s="3" t="s">
        <v>1137</v>
      </c>
      <c r="Z7195" s="3" t="s">
        <v>107</v>
      </c>
      <c r="AA7195" s="3" t="s">
        <v>156</v>
      </c>
      <c r="AB7195" s="3" t="s">
        <v>124</v>
      </c>
      <c r="AF7195" s="3" t="s">
        <v>221</v>
      </c>
    </row>
    <row r="7196" spans="1:32" x14ac:dyDescent="0.3">
      <c r="A7196" s="3" t="s">
        <v>1135</v>
      </c>
      <c r="B7196" s="3" t="s">
        <v>98</v>
      </c>
      <c r="C7196" s="3" t="s">
        <v>10</v>
      </c>
      <c r="D7196" s="3" t="s">
        <v>118</v>
      </c>
      <c r="E7196" s="3">
        <v>5</v>
      </c>
      <c r="F7196" s="3" t="s">
        <v>113</v>
      </c>
      <c r="G7196" s="3">
        <v>8</v>
      </c>
      <c r="H7196" s="3">
        <v>3</v>
      </c>
      <c r="I7196" s="3" t="s">
        <v>171</v>
      </c>
      <c r="J7196" s="3" t="s">
        <v>146</v>
      </c>
      <c r="K7196" s="3">
        <v>14</v>
      </c>
      <c r="L7196" s="3">
        <v>57809</v>
      </c>
      <c r="M7196" s="3" t="s">
        <v>70</v>
      </c>
      <c r="N7196" s="3" t="s">
        <v>120</v>
      </c>
      <c r="O7196" s="3" t="s">
        <v>102</v>
      </c>
      <c r="P7196" s="3" t="s">
        <v>118</v>
      </c>
      <c r="Q7196" s="3" t="s">
        <v>1136</v>
      </c>
      <c r="R7196" s="3" t="s">
        <v>200</v>
      </c>
      <c r="T7196" s="3" t="s">
        <v>139</v>
      </c>
      <c r="X7196" s="3" t="s">
        <v>80</v>
      </c>
      <c r="Y7196" s="3" t="s">
        <v>1137</v>
      </c>
      <c r="Z7196" s="3" t="s">
        <v>107</v>
      </c>
      <c r="AA7196" s="3" t="s">
        <v>156</v>
      </c>
      <c r="AB7196" s="3" t="s">
        <v>124</v>
      </c>
      <c r="AF7196" s="3" t="s">
        <v>221</v>
      </c>
    </row>
    <row r="7197" spans="1:32" x14ac:dyDescent="0.3">
      <c r="A7197" s="3" t="s">
        <v>1135</v>
      </c>
      <c r="B7197" s="3" t="s">
        <v>98</v>
      </c>
      <c r="C7197" s="3" t="s">
        <v>10</v>
      </c>
      <c r="D7197" s="3" t="s">
        <v>118</v>
      </c>
      <c r="E7197" s="3">
        <v>5</v>
      </c>
      <c r="F7197" s="3" t="s">
        <v>100</v>
      </c>
      <c r="G7197" s="3">
        <v>8</v>
      </c>
      <c r="H7197" s="3">
        <v>3</v>
      </c>
      <c r="I7197" s="3" t="s">
        <v>169</v>
      </c>
      <c r="J7197" s="3" t="s">
        <v>69</v>
      </c>
      <c r="K7197" s="3">
        <v>11</v>
      </c>
      <c r="L7197" s="3">
        <v>57863</v>
      </c>
      <c r="M7197" s="3" t="s">
        <v>70</v>
      </c>
      <c r="N7197" s="3" t="s">
        <v>120</v>
      </c>
      <c r="O7197" s="3" t="s">
        <v>102</v>
      </c>
      <c r="P7197" s="3" t="s">
        <v>118</v>
      </c>
      <c r="Q7197" s="3" t="s">
        <v>1136</v>
      </c>
      <c r="R7197" s="3" t="s">
        <v>200</v>
      </c>
      <c r="T7197" s="3" t="s">
        <v>139</v>
      </c>
      <c r="X7197" s="3" t="s">
        <v>80</v>
      </c>
      <c r="Y7197" s="3" t="s">
        <v>1137</v>
      </c>
      <c r="Z7197" s="3" t="s">
        <v>107</v>
      </c>
      <c r="AA7197" s="3" t="s">
        <v>156</v>
      </c>
      <c r="AB7197" s="3" t="s">
        <v>124</v>
      </c>
      <c r="AF7197" s="3" t="s">
        <v>221</v>
      </c>
    </row>
    <row r="7198" spans="1:32" x14ac:dyDescent="0.3">
      <c r="A7198" s="3" t="s">
        <v>1135</v>
      </c>
      <c r="B7198" s="3" t="s">
        <v>98</v>
      </c>
      <c r="C7198" s="3" t="s">
        <v>10</v>
      </c>
      <c r="D7198" s="3" t="s">
        <v>118</v>
      </c>
      <c r="E7198" s="3">
        <v>5</v>
      </c>
      <c r="F7198" s="3" t="s">
        <v>100</v>
      </c>
      <c r="G7198" s="3">
        <v>8</v>
      </c>
      <c r="H7198" s="3">
        <v>3</v>
      </c>
      <c r="I7198" s="3" t="s">
        <v>169</v>
      </c>
      <c r="J7198" s="3" t="s">
        <v>69</v>
      </c>
      <c r="K7198" s="3">
        <v>11</v>
      </c>
      <c r="L7198" s="3">
        <v>57904</v>
      </c>
      <c r="M7198" s="3" t="s">
        <v>70</v>
      </c>
      <c r="N7198" s="3" t="s">
        <v>120</v>
      </c>
      <c r="O7198" s="3" t="s">
        <v>102</v>
      </c>
      <c r="P7198" s="3" t="s">
        <v>118</v>
      </c>
      <c r="Q7198" s="3" t="s">
        <v>1136</v>
      </c>
      <c r="R7198" s="3" t="s">
        <v>200</v>
      </c>
      <c r="T7198" s="3" t="s">
        <v>139</v>
      </c>
      <c r="X7198" s="3" t="s">
        <v>80</v>
      </c>
      <c r="Y7198" s="3" t="s">
        <v>1137</v>
      </c>
      <c r="Z7198" s="3" t="s">
        <v>107</v>
      </c>
      <c r="AA7198" s="3" t="s">
        <v>156</v>
      </c>
      <c r="AB7198" s="3" t="s">
        <v>124</v>
      </c>
      <c r="AF7198" s="3" t="s">
        <v>221</v>
      </c>
    </row>
    <row r="7199" spans="1:32" x14ac:dyDescent="0.3">
      <c r="A7199" s="3" t="s">
        <v>1135</v>
      </c>
      <c r="B7199" s="3" t="s">
        <v>98</v>
      </c>
      <c r="C7199" s="3" t="s">
        <v>10</v>
      </c>
      <c r="D7199" s="3" t="s">
        <v>118</v>
      </c>
      <c r="E7199" s="3">
        <v>5</v>
      </c>
      <c r="F7199" s="3" t="s">
        <v>100</v>
      </c>
      <c r="G7199" s="3">
        <v>8</v>
      </c>
      <c r="H7199" s="3">
        <v>3</v>
      </c>
      <c r="I7199" s="3" t="s">
        <v>171</v>
      </c>
      <c r="J7199" s="3" t="s">
        <v>165</v>
      </c>
      <c r="K7199" s="3">
        <v>10</v>
      </c>
      <c r="L7199" s="3">
        <v>57995</v>
      </c>
      <c r="M7199" s="3" t="s">
        <v>70</v>
      </c>
      <c r="N7199" s="3" t="s">
        <v>120</v>
      </c>
      <c r="O7199" s="3" t="s">
        <v>102</v>
      </c>
      <c r="P7199" s="3" t="s">
        <v>118</v>
      </c>
      <c r="Q7199" s="3" t="s">
        <v>1136</v>
      </c>
      <c r="R7199" s="3" t="s">
        <v>200</v>
      </c>
      <c r="T7199" s="3" t="s">
        <v>139</v>
      </c>
      <c r="X7199" s="3" t="s">
        <v>80</v>
      </c>
      <c r="Y7199" s="3" t="s">
        <v>1137</v>
      </c>
      <c r="Z7199" s="3" t="s">
        <v>107</v>
      </c>
      <c r="AA7199" s="3" t="s">
        <v>156</v>
      </c>
      <c r="AB7199" s="3" t="s">
        <v>124</v>
      </c>
      <c r="AF7199" s="3" t="s">
        <v>221</v>
      </c>
    </row>
    <row r="7200" spans="1:32" x14ac:dyDescent="0.3">
      <c r="A7200" s="3" t="s">
        <v>1135</v>
      </c>
      <c r="B7200" s="3" t="s">
        <v>98</v>
      </c>
      <c r="C7200" s="3" t="s">
        <v>10</v>
      </c>
      <c r="D7200" s="3" t="s">
        <v>118</v>
      </c>
      <c r="E7200" s="3">
        <v>5</v>
      </c>
      <c r="F7200" s="3" t="s">
        <v>100</v>
      </c>
      <c r="G7200" s="3">
        <v>8</v>
      </c>
      <c r="H7200" s="3">
        <v>3</v>
      </c>
      <c r="I7200" s="3" t="s">
        <v>114</v>
      </c>
      <c r="J7200" s="3" t="s">
        <v>176</v>
      </c>
      <c r="K7200" s="3">
        <v>8</v>
      </c>
      <c r="L7200" s="3">
        <v>58126</v>
      </c>
      <c r="M7200" s="3" t="s">
        <v>70</v>
      </c>
      <c r="N7200" s="3" t="s">
        <v>120</v>
      </c>
      <c r="O7200" s="3" t="s">
        <v>102</v>
      </c>
      <c r="P7200" s="3" t="s">
        <v>118</v>
      </c>
      <c r="Q7200" s="3" t="s">
        <v>1136</v>
      </c>
      <c r="R7200" s="3" t="s">
        <v>200</v>
      </c>
      <c r="T7200" s="3" t="s">
        <v>139</v>
      </c>
      <c r="X7200" s="3" t="s">
        <v>80</v>
      </c>
      <c r="Y7200" s="3" t="s">
        <v>1137</v>
      </c>
      <c r="Z7200" s="3" t="s">
        <v>107</v>
      </c>
      <c r="AA7200" s="3" t="s">
        <v>156</v>
      </c>
      <c r="AB7200" s="3" t="s">
        <v>124</v>
      </c>
      <c r="AF7200" s="3" t="s">
        <v>221</v>
      </c>
    </row>
    <row r="7201" spans="1:32" x14ac:dyDescent="0.3">
      <c r="A7201" s="3" t="s">
        <v>1135</v>
      </c>
      <c r="B7201" s="3" t="s">
        <v>98</v>
      </c>
      <c r="C7201" s="3" t="s">
        <v>10</v>
      </c>
      <c r="D7201" s="3" t="s">
        <v>118</v>
      </c>
      <c r="E7201" s="3">
        <v>5</v>
      </c>
      <c r="F7201" s="3" t="s">
        <v>100</v>
      </c>
      <c r="G7201" s="3">
        <v>8</v>
      </c>
      <c r="H7201" s="3">
        <v>3</v>
      </c>
      <c r="I7201" s="3" t="s">
        <v>171</v>
      </c>
      <c r="J7201" s="3" t="s">
        <v>167</v>
      </c>
      <c r="K7201" s="3">
        <v>11</v>
      </c>
      <c r="L7201" s="3">
        <v>59227</v>
      </c>
      <c r="M7201" s="3" t="s">
        <v>70</v>
      </c>
      <c r="N7201" s="3" t="s">
        <v>120</v>
      </c>
      <c r="O7201" s="3" t="s">
        <v>102</v>
      </c>
      <c r="P7201" s="3" t="s">
        <v>118</v>
      </c>
      <c r="Q7201" s="3" t="s">
        <v>1136</v>
      </c>
      <c r="R7201" s="3" t="s">
        <v>200</v>
      </c>
      <c r="T7201" s="3" t="s">
        <v>139</v>
      </c>
      <c r="X7201" s="3" t="s">
        <v>80</v>
      </c>
      <c r="Y7201" s="3" t="s">
        <v>1137</v>
      </c>
      <c r="Z7201" s="3" t="s">
        <v>107</v>
      </c>
      <c r="AA7201" s="3" t="s">
        <v>156</v>
      </c>
      <c r="AB7201" s="3" t="s">
        <v>124</v>
      </c>
      <c r="AF7201" s="3" t="s">
        <v>221</v>
      </c>
    </row>
    <row r="7202" spans="1:32" x14ac:dyDescent="0.3">
      <c r="A7202" s="3" t="s">
        <v>1135</v>
      </c>
      <c r="B7202" s="3" t="s">
        <v>98</v>
      </c>
      <c r="C7202" s="3" t="s">
        <v>10</v>
      </c>
      <c r="D7202" s="3" t="s">
        <v>118</v>
      </c>
      <c r="E7202" s="3">
        <v>5</v>
      </c>
      <c r="F7202" s="3" t="s">
        <v>100</v>
      </c>
      <c r="G7202" s="3">
        <v>8</v>
      </c>
      <c r="H7202" s="3">
        <v>3</v>
      </c>
      <c r="I7202" s="3" t="s">
        <v>171</v>
      </c>
      <c r="J7202" s="3" t="s">
        <v>167</v>
      </c>
      <c r="K7202" s="3">
        <v>11</v>
      </c>
      <c r="L7202" s="3">
        <v>59524</v>
      </c>
      <c r="M7202" s="3" t="s">
        <v>70</v>
      </c>
      <c r="N7202" s="3" t="s">
        <v>120</v>
      </c>
      <c r="O7202" s="3" t="s">
        <v>102</v>
      </c>
      <c r="P7202" s="3" t="s">
        <v>118</v>
      </c>
      <c r="Q7202" s="3" t="s">
        <v>1136</v>
      </c>
      <c r="R7202" s="3" t="s">
        <v>200</v>
      </c>
      <c r="T7202" s="3" t="s">
        <v>139</v>
      </c>
      <c r="X7202" s="3" t="s">
        <v>80</v>
      </c>
      <c r="Y7202" s="3" t="s">
        <v>1137</v>
      </c>
      <c r="Z7202" s="3" t="s">
        <v>107</v>
      </c>
      <c r="AA7202" s="3" t="s">
        <v>156</v>
      </c>
      <c r="AB7202" s="3" t="s">
        <v>124</v>
      </c>
      <c r="AF7202" s="3" t="s">
        <v>221</v>
      </c>
    </row>
    <row r="7203" spans="1:32" x14ac:dyDescent="0.3">
      <c r="A7203" s="3" t="s">
        <v>1138</v>
      </c>
      <c r="B7203" s="3" t="s">
        <v>453</v>
      </c>
      <c r="C7203" s="3" t="s">
        <v>10</v>
      </c>
      <c r="D7203" s="3" t="s">
        <v>99</v>
      </c>
      <c r="E7203" s="3" t="s">
        <v>99</v>
      </c>
      <c r="F7203" s="3" t="s">
        <v>113</v>
      </c>
      <c r="G7203" s="3">
        <v>8.6999999999999993</v>
      </c>
      <c r="H7203" s="3">
        <v>3</v>
      </c>
      <c r="I7203" s="3" t="s">
        <v>166</v>
      </c>
      <c r="J7203" s="3" t="s">
        <v>167</v>
      </c>
      <c r="K7203" s="3">
        <v>7</v>
      </c>
      <c r="L7203" s="3">
        <v>48404</v>
      </c>
    </row>
    <row r="7204" spans="1:32" x14ac:dyDescent="0.3">
      <c r="A7204" s="3" t="s">
        <v>1138</v>
      </c>
      <c r="B7204" s="3" t="s">
        <v>453</v>
      </c>
      <c r="C7204" s="3" t="s">
        <v>10</v>
      </c>
      <c r="D7204" s="3" t="s">
        <v>99</v>
      </c>
      <c r="E7204" s="3" t="s">
        <v>99</v>
      </c>
      <c r="F7204" s="3" t="s">
        <v>113</v>
      </c>
      <c r="G7204" s="3">
        <v>8.6999999999999993</v>
      </c>
      <c r="H7204" s="3">
        <v>3</v>
      </c>
      <c r="I7204" s="3" t="s">
        <v>87</v>
      </c>
      <c r="J7204" s="3" t="s">
        <v>146</v>
      </c>
      <c r="K7204" s="3">
        <v>7</v>
      </c>
      <c r="L7204" s="3">
        <v>48511</v>
      </c>
    </row>
    <row r="7205" spans="1:32" x14ac:dyDescent="0.3">
      <c r="A7205" s="3" t="s">
        <v>1138</v>
      </c>
      <c r="B7205" s="3" t="s">
        <v>453</v>
      </c>
      <c r="C7205" s="3" t="s">
        <v>10</v>
      </c>
      <c r="D7205" s="3" t="s">
        <v>99</v>
      </c>
      <c r="E7205" s="3" t="s">
        <v>99</v>
      </c>
      <c r="F7205" s="3" t="s">
        <v>113</v>
      </c>
      <c r="G7205" s="3">
        <v>8.6999999999999993</v>
      </c>
      <c r="H7205" s="3">
        <v>3</v>
      </c>
      <c r="I7205" s="3" t="s">
        <v>175</v>
      </c>
      <c r="J7205" s="3" t="s">
        <v>176</v>
      </c>
      <c r="K7205" s="3">
        <v>7</v>
      </c>
      <c r="L7205" s="3">
        <v>51763</v>
      </c>
    </row>
    <row r="7206" spans="1:32" x14ac:dyDescent="0.3">
      <c r="A7206" s="3" t="s">
        <v>1138</v>
      </c>
      <c r="B7206" s="3" t="s">
        <v>453</v>
      </c>
      <c r="C7206" s="3" t="s">
        <v>10</v>
      </c>
      <c r="D7206" s="3" t="s">
        <v>99</v>
      </c>
      <c r="E7206" s="3" t="s">
        <v>99</v>
      </c>
      <c r="F7206" s="3" t="s">
        <v>113</v>
      </c>
      <c r="G7206" s="3">
        <v>8.6999999999999993</v>
      </c>
      <c r="H7206" s="3">
        <v>3</v>
      </c>
      <c r="I7206" s="3" t="s">
        <v>171</v>
      </c>
      <c r="J7206" s="3" t="s">
        <v>129</v>
      </c>
      <c r="K7206" s="3">
        <v>7</v>
      </c>
      <c r="L7206" s="3">
        <v>52776</v>
      </c>
    </row>
    <row r="7207" spans="1:32" x14ac:dyDescent="0.3">
      <c r="A7207" s="3" t="s">
        <v>1138</v>
      </c>
      <c r="B7207" s="3" t="s">
        <v>453</v>
      </c>
      <c r="C7207" s="3" t="s">
        <v>10</v>
      </c>
      <c r="D7207" s="3" t="s">
        <v>99</v>
      </c>
      <c r="E7207" s="3" t="s">
        <v>99</v>
      </c>
      <c r="F7207" s="3" t="s">
        <v>100</v>
      </c>
      <c r="G7207" s="3">
        <v>8.6999999999999993</v>
      </c>
      <c r="H7207" s="3">
        <v>3</v>
      </c>
      <c r="I7207" s="3" t="s">
        <v>87</v>
      </c>
      <c r="J7207" s="3" t="s">
        <v>146</v>
      </c>
      <c r="K7207" s="3">
        <v>7</v>
      </c>
      <c r="L7207" s="3">
        <v>55905</v>
      </c>
    </row>
    <row r="7208" spans="1:32" x14ac:dyDescent="0.3">
      <c r="A7208" s="3" t="s">
        <v>1138</v>
      </c>
      <c r="B7208" s="3" t="s">
        <v>453</v>
      </c>
      <c r="C7208" s="3" t="s">
        <v>10</v>
      </c>
      <c r="D7208" s="3" t="s">
        <v>99</v>
      </c>
      <c r="E7208" s="3" t="s">
        <v>99</v>
      </c>
      <c r="F7208" s="3" t="s">
        <v>100</v>
      </c>
      <c r="G7208" s="3">
        <v>8.6999999999999993</v>
      </c>
      <c r="H7208" s="3">
        <v>3</v>
      </c>
      <c r="I7208" s="3" t="s">
        <v>166</v>
      </c>
      <c r="J7208" s="3" t="s">
        <v>167</v>
      </c>
      <c r="K7208" s="3">
        <v>7</v>
      </c>
      <c r="L7208" s="3">
        <v>55932</v>
      </c>
    </row>
    <row r="7209" spans="1:32" x14ac:dyDescent="0.3">
      <c r="A7209" s="3" t="s">
        <v>1138</v>
      </c>
      <c r="B7209" s="3" t="s">
        <v>453</v>
      </c>
      <c r="C7209" s="3" t="s">
        <v>10</v>
      </c>
      <c r="D7209" s="3" t="s">
        <v>99</v>
      </c>
      <c r="E7209" s="3" t="s">
        <v>99</v>
      </c>
      <c r="F7209" s="3" t="s">
        <v>100</v>
      </c>
      <c r="G7209" s="3">
        <v>8.6999999999999993</v>
      </c>
      <c r="H7209" s="3">
        <v>3</v>
      </c>
      <c r="I7209" s="3" t="s">
        <v>175</v>
      </c>
      <c r="J7209" s="3" t="s">
        <v>176</v>
      </c>
      <c r="K7209" s="3">
        <v>7</v>
      </c>
      <c r="L7209" s="3">
        <v>59628</v>
      </c>
    </row>
    <row r="7210" spans="1:32" x14ac:dyDescent="0.3">
      <c r="A7210" s="3" t="s">
        <v>1138</v>
      </c>
      <c r="B7210" s="3" t="s">
        <v>453</v>
      </c>
      <c r="C7210" s="3" t="s">
        <v>10</v>
      </c>
      <c r="D7210" s="3" t="s">
        <v>99</v>
      </c>
      <c r="E7210" s="3" t="s">
        <v>99</v>
      </c>
      <c r="F7210" s="3" t="s">
        <v>100</v>
      </c>
      <c r="G7210" s="3">
        <v>8.6999999999999993</v>
      </c>
      <c r="H7210" s="3">
        <v>3</v>
      </c>
      <c r="I7210" s="3" t="s">
        <v>171</v>
      </c>
      <c r="J7210" s="3" t="s">
        <v>129</v>
      </c>
      <c r="K7210" s="3">
        <v>7</v>
      </c>
      <c r="L7210" s="3">
        <v>60575</v>
      </c>
    </row>
    <row r="7211" spans="1:32" x14ac:dyDescent="0.3">
      <c r="A7211" s="3" t="s">
        <v>1138</v>
      </c>
      <c r="B7211" s="3" t="s">
        <v>453</v>
      </c>
      <c r="C7211" s="3" t="s">
        <v>10</v>
      </c>
      <c r="D7211" s="3" t="s">
        <v>99</v>
      </c>
      <c r="E7211" s="3" t="s">
        <v>99</v>
      </c>
      <c r="F7211" s="3" t="s">
        <v>113</v>
      </c>
      <c r="G7211" s="3">
        <v>8.6999999999999993</v>
      </c>
      <c r="H7211" s="3">
        <v>3</v>
      </c>
      <c r="I7211" s="3" t="s">
        <v>166</v>
      </c>
      <c r="J7211" s="3" t="s">
        <v>146</v>
      </c>
      <c r="K7211" s="3">
        <v>10</v>
      </c>
      <c r="L7211" s="3">
        <v>72938</v>
      </c>
    </row>
    <row r="7212" spans="1:32" x14ac:dyDescent="0.3">
      <c r="A7212" s="3" t="s">
        <v>1138</v>
      </c>
      <c r="B7212" s="3" t="s">
        <v>453</v>
      </c>
      <c r="C7212" s="3" t="s">
        <v>10</v>
      </c>
      <c r="D7212" s="3" t="s">
        <v>99</v>
      </c>
      <c r="E7212" s="3" t="s">
        <v>99</v>
      </c>
      <c r="F7212" s="3" t="s">
        <v>113</v>
      </c>
      <c r="G7212" s="3">
        <v>8.6999999999999993</v>
      </c>
      <c r="H7212" s="3">
        <v>3</v>
      </c>
      <c r="I7212" s="3" t="s">
        <v>87</v>
      </c>
      <c r="J7212" s="3" t="s">
        <v>96</v>
      </c>
      <c r="K7212" s="3">
        <v>11</v>
      </c>
      <c r="L7212" s="3">
        <v>77435</v>
      </c>
    </row>
    <row r="7213" spans="1:32" x14ac:dyDescent="0.3">
      <c r="A7213" s="3" t="s">
        <v>1138</v>
      </c>
      <c r="B7213" s="3" t="s">
        <v>453</v>
      </c>
      <c r="C7213" s="3" t="s">
        <v>10</v>
      </c>
      <c r="D7213" s="3" t="s">
        <v>99</v>
      </c>
      <c r="E7213" s="3" t="s">
        <v>99</v>
      </c>
      <c r="F7213" s="3" t="s">
        <v>113</v>
      </c>
      <c r="G7213" s="3">
        <v>8.6999999999999993</v>
      </c>
      <c r="H7213" s="3">
        <v>3</v>
      </c>
      <c r="I7213" s="3" t="s">
        <v>175</v>
      </c>
      <c r="J7213" s="3" t="s">
        <v>129</v>
      </c>
      <c r="K7213" s="3">
        <v>10</v>
      </c>
      <c r="L7213" s="3">
        <v>82375</v>
      </c>
    </row>
    <row r="7214" spans="1:32" x14ac:dyDescent="0.3">
      <c r="A7214" s="3" t="s">
        <v>1138</v>
      </c>
      <c r="B7214" s="3" t="s">
        <v>453</v>
      </c>
      <c r="C7214" s="3" t="s">
        <v>10</v>
      </c>
      <c r="D7214" s="3" t="s">
        <v>99</v>
      </c>
      <c r="E7214" s="3" t="s">
        <v>99</v>
      </c>
      <c r="F7214" s="3" t="s">
        <v>100</v>
      </c>
      <c r="G7214" s="3">
        <v>8.6999999999999993</v>
      </c>
      <c r="H7214" s="3">
        <v>3</v>
      </c>
      <c r="I7214" s="3" t="s">
        <v>166</v>
      </c>
      <c r="J7214" s="3" t="s">
        <v>146</v>
      </c>
      <c r="K7214" s="3">
        <v>10</v>
      </c>
      <c r="L7214" s="3">
        <v>83634</v>
      </c>
    </row>
    <row r="7215" spans="1:32" x14ac:dyDescent="0.3">
      <c r="A7215" s="3" t="s">
        <v>1138</v>
      </c>
      <c r="B7215" s="3" t="s">
        <v>453</v>
      </c>
      <c r="C7215" s="3" t="s">
        <v>10</v>
      </c>
      <c r="D7215" s="3" t="s">
        <v>99</v>
      </c>
      <c r="E7215" s="3" t="s">
        <v>99</v>
      </c>
      <c r="F7215" s="3" t="s">
        <v>113</v>
      </c>
      <c r="G7215" s="3">
        <v>8.6999999999999993</v>
      </c>
      <c r="H7215" s="3">
        <v>3</v>
      </c>
      <c r="I7215" s="3" t="s">
        <v>171</v>
      </c>
      <c r="J7215" s="3" t="s">
        <v>167</v>
      </c>
      <c r="K7215" s="3">
        <v>11</v>
      </c>
      <c r="L7215" s="3">
        <v>86649</v>
      </c>
    </row>
    <row r="7216" spans="1:32" x14ac:dyDescent="0.3">
      <c r="A7216" s="3" t="s">
        <v>1138</v>
      </c>
      <c r="B7216" s="3" t="s">
        <v>453</v>
      </c>
      <c r="C7216" s="3" t="s">
        <v>10</v>
      </c>
      <c r="D7216" s="3" t="s">
        <v>99</v>
      </c>
      <c r="E7216" s="3" t="s">
        <v>99</v>
      </c>
      <c r="F7216" s="3" t="s">
        <v>100</v>
      </c>
      <c r="G7216" s="3">
        <v>8.6999999999999993</v>
      </c>
      <c r="H7216" s="3">
        <v>3</v>
      </c>
      <c r="I7216" s="3" t="s">
        <v>87</v>
      </c>
      <c r="J7216" s="3" t="s">
        <v>96</v>
      </c>
      <c r="K7216" s="3">
        <v>11</v>
      </c>
      <c r="L7216" s="3">
        <v>89053</v>
      </c>
    </row>
    <row r="7217" spans="1:33" x14ac:dyDescent="0.3">
      <c r="A7217" s="3" t="s">
        <v>1138</v>
      </c>
      <c r="B7217" s="3" t="s">
        <v>453</v>
      </c>
      <c r="C7217" s="3" t="s">
        <v>10</v>
      </c>
      <c r="D7217" s="3" t="s">
        <v>99</v>
      </c>
      <c r="E7217" s="3" t="s">
        <v>99</v>
      </c>
      <c r="F7217" s="3" t="s">
        <v>100</v>
      </c>
      <c r="G7217" s="3">
        <v>8.6999999999999993</v>
      </c>
      <c r="H7217" s="3">
        <v>3</v>
      </c>
      <c r="I7217" s="3" t="s">
        <v>175</v>
      </c>
      <c r="J7217" s="3" t="s">
        <v>129</v>
      </c>
      <c r="K7217" s="3">
        <v>10</v>
      </c>
      <c r="L7217" s="3">
        <v>93544</v>
      </c>
    </row>
    <row r="7218" spans="1:33" x14ac:dyDescent="0.3">
      <c r="A7218" s="3" t="s">
        <v>1138</v>
      </c>
      <c r="B7218" s="3" t="s">
        <v>453</v>
      </c>
      <c r="C7218" s="3" t="s">
        <v>10</v>
      </c>
      <c r="D7218" s="3" t="s">
        <v>99</v>
      </c>
      <c r="E7218" s="3" t="s">
        <v>99</v>
      </c>
      <c r="F7218" s="3" t="s">
        <v>113</v>
      </c>
      <c r="G7218" s="3">
        <v>8.6999999999999993</v>
      </c>
      <c r="H7218" s="3">
        <v>3</v>
      </c>
      <c r="I7218" s="3" t="s">
        <v>87</v>
      </c>
      <c r="J7218" s="3" t="s">
        <v>92</v>
      </c>
      <c r="K7218" s="3">
        <v>14</v>
      </c>
      <c r="L7218" s="3">
        <v>94524</v>
      </c>
    </row>
    <row r="7219" spans="1:33" x14ac:dyDescent="0.3">
      <c r="A7219" s="3" t="s">
        <v>1138</v>
      </c>
      <c r="B7219" s="3" t="s">
        <v>453</v>
      </c>
      <c r="C7219" s="3" t="s">
        <v>10</v>
      </c>
      <c r="D7219" s="3" t="s">
        <v>99</v>
      </c>
      <c r="E7219" s="3" t="s">
        <v>99</v>
      </c>
      <c r="F7219" s="3" t="s">
        <v>113</v>
      </c>
      <c r="G7219" s="3">
        <v>8.6999999999999993</v>
      </c>
      <c r="H7219" s="3">
        <v>3</v>
      </c>
      <c r="I7219" s="3" t="s">
        <v>166</v>
      </c>
      <c r="J7219" s="3" t="s">
        <v>96</v>
      </c>
      <c r="K7219" s="3">
        <v>14</v>
      </c>
      <c r="L7219" s="3">
        <v>94974</v>
      </c>
    </row>
    <row r="7220" spans="1:33" x14ac:dyDescent="0.3">
      <c r="A7220" s="3" t="s">
        <v>1138</v>
      </c>
      <c r="B7220" s="3" t="s">
        <v>453</v>
      </c>
      <c r="C7220" s="3" t="s">
        <v>10</v>
      </c>
      <c r="D7220" s="3" t="s">
        <v>99</v>
      </c>
      <c r="E7220" s="3" t="s">
        <v>99</v>
      </c>
      <c r="F7220" s="3" t="s">
        <v>100</v>
      </c>
      <c r="G7220" s="3">
        <v>8.6999999999999993</v>
      </c>
      <c r="H7220" s="3">
        <v>3</v>
      </c>
      <c r="I7220" s="3" t="s">
        <v>171</v>
      </c>
      <c r="J7220" s="3" t="s">
        <v>167</v>
      </c>
      <c r="K7220" s="3">
        <v>11</v>
      </c>
      <c r="L7220" s="3">
        <v>98671</v>
      </c>
    </row>
    <row r="7221" spans="1:33" x14ac:dyDescent="0.3">
      <c r="A7221" s="3" t="s">
        <v>1138</v>
      </c>
      <c r="B7221" s="3" t="s">
        <v>453</v>
      </c>
      <c r="C7221" s="3" t="s">
        <v>10</v>
      </c>
      <c r="D7221" s="3" t="s">
        <v>99</v>
      </c>
      <c r="E7221" s="3" t="s">
        <v>99</v>
      </c>
      <c r="F7221" s="3" t="s">
        <v>113</v>
      </c>
      <c r="G7221" s="3">
        <v>8.6999999999999993</v>
      </c>
      <c r="H7221" s="3">
        <v>3</v>
      </c>
      <c r="I7221" s="3" t="s">
        <v>171</v>
      </c>
      <c r="J7221" s="3" t="s">
        <v>146</v>
      </c>
      <c r="K7221" s="3">
        <v>14</v>
      </c>
      <c r="L7221" s="3">
        <v>103738</v>
      </c>
    </row>
    <row r="7222" spans="1:33" x14ac:dyDescent="0.3">
      <c r="A7222" s="3" t="s">
        <v>1138</v>
      </c>
      <c r="B7222" s="3" t="s">
        <v>453</v>
      </c>
      <c r="C7222" s="3" t="s">
        <v>10</v>
      </c>
      <c r="D7222" s="3" t="s">
        <v>99</v>
      </c>
      <c r="E7222" s="3" t="s">
        <v>99</v>
      </c>
      <c r="F7222" s="3" t="s">
        <v>113</v>
      </c>
      <c r="G7222" s="3">
        <v>8.6999999999999993</v>
      </c>
      <c r="H7222" s="3">
        <v>3</v>
      </c>
      <c r="I7222" s="3" t="s">
        <v>175</v>
      </c>
      <c r="J7222" s="3" t="s">
        <v>167</v>
      </c>
      <c r="K7222" s="3">
        <v>14</v>
      </c>
      <c r="L7222" s="3">
        <v>104411</v>
      </c>
    </row>
    <row r="7223" spans="1:33" x14ac:dyDescent="0.3">
      <c r="A7223" s="3" t="s">
        <v>1138</v>
      </c>
      <c r="B7223" s="3" t="s">
        <v>453</v>
      </c>
      <c r="C7223" s="3" t="s">
        <v>10</v>
      </c>
      <c r="D7223" s="3" t="s">
        <v>99</v>
      </c>
      <c r="E7223" s="3" t="s">
        <v>99</v>
      </c>
      <c r="F7223" s="3" t="s">
        <v>100</v>
      </c>
      <c r="G7223" s="3">
        <v>8.6999999999999993</v>
      </c>
      <c r="H7223" s="3">
        <v>3</v>
      </c>
      <c r="I7223" s="3" t="s">
        <v>87</v>
      </c>
      <c r="J7223" s="3" t="s">
        <v>92</v>
      </c>
      <c r="K7223" s="3">
        <v>14</v>
      </c>
      <c r="L7223" s="3">
        <v>109310</v>
      </c>
    </row>
    <row r="7224" spans="1:33" x14ac:dyDescent="0.3">
      <c r="A7224" s="3" t="s">
        <v>1138</v>
      </c>
      <c r="B7224" s="3" t="s">
        <v>453</v>
      </c>
      <c r="C7224" s="3" t="s">
        <v>10</v>
      </c>
      <c r="D7224" s="3" t="s">
        <v>99</v>
      </c>
      <c r="E7224" s="3" t="s">
        <v>99</v>
      </c>
      <c r="F7224" s="3" t="s">
        <v>100</v>
      </c>
      <c r="G7224" s="3">
        <v>8.6999999999999993</v>
      </c>
      <c r="H7224" s="3">
        <v>3</v>
      </c>
      <c r="I7224" s="3" t="s">
        <v>166</v>
      </c>
      <c r="J7224" s="3" t="s">
        <v>96</v>
      </c>
      <c r="K7224" s="3">
        <v>14</v>
      </c>
      <c r="L7224" s="3">
        <v>109895</v>
      </c>
    </row>
    <row r="7225" spans="1:33" x14ac:dyDescent="0.3">
      <c r="A7225" s="3" t="s">
        <v>1138</v>
      </c>
      <c r="B7225" s="3" t="s">
        <v>453</v>
      </c>
      <c r="C7225" s="3" t="s">
        <v>10</v>
      </c>
      <c r="D7225" s="3" t="s">
        <v>99</v>
      </c>
      <c r="E7225" s="3" t="s">
        <v>99</v>
      </c>
      <c r="F7225" s="3" t="s">
        <v>100</v>
      </c>
      <c r="G7225" s="3">
        <v>8.6999999999999993</v>
      </c>
      <c r="H7225" s="3">
        <v>3</v>
      </c>
      <c r="I7225" s="3" t="s">
        <v>171</v>
      </c>
      <c r="J7225" s="3" t="s">
        <v>146</v>
      </c>
      <c r="K7225" s="3">
        <v>14</v>
      </c>
      <c r="L7225" s="3">
        <v>118928</v>
      </c>
    </row>
    <row r="7226" spans="1:33" x14ac:dyDescent="0.3">
      <c r="A7226" s="3" t="s">
        <v>1138</v>
      </c>
      <c r="B7226" s="3" t="s">
        <v>453</v>
      </c>
      <c r="C7226" s="3" t="s">
        <v>10</v>
      </c>
      <c r="D7226" s="3" t="s">
        <v>99</v>
      </c>
      <c r="E7226" s="3" t="s">
        <v>99</v>
      </c>
      <c r="F7226" s="3" t="s">
        <v>100</v>
      </c>
      <c r="G7226" s="3">
        <v>8.6999999999999993</v>
      </c>
      <c r="H7226" s="3">
        <v>3</v>
      </c>
      <c r="I7226" s="3" t="s">
        <v>175</v>
      </c>
      <c r="J7226" s="3" t="s">
        <v>167</v>
      </c>
      <c r="K7226" s="3">
        <v>14</v>
      </c>
      <c r="L7226" s="3">
        <v>119805</v>
      </c>
    </row>
    <row r="7227" spans="1:33" x14ac:dyDescent="0.3">
      <c r="A7227" s="3" t="s">
        <v>1139</v>
      </c>
      <c r="B7227" s="3" t="s">
        <v>542</v>
      </c>
      <c r="C7227" s="3" t="s">
        <v>10</v>
      </c>
      <c r="D7227" s="3" t="s">
        <v>99</v>
      </c>
      <c r="E7227" s="3">
        <v>163</v>
      </c>
      <c r="F7227" s="3" t="s">
        <v>86</v>
      </c>
      <c r="G7227" s="3">
        <v>9.4</v>
      </c>
      <c r="H7227" s="3">
        <v>4</v>
      </c>
      <c r="I7227" s="3" t="s">
        <v>164</v>
      </c>
      <c r="J7227" s="3" t="s">
        <v>165</v>
      </c>
      <c r="K7227" s="3">
        <v>7</v>
      </c>
      <c r="L7227" s="3">
        <v>64689</v>
      </c>
      <c r="Q7227" s="3" t="s">
        <v>567</v>
      </c>
      <c r="R7227" s="3" t="s">
        <v>216</v>
      </c>
      <c r="S7227" s="3" t="s">
        <v>1140</v>
      </c>
      <c r="U7227" s="3" t="s">
        <v>535</v>
      </c>
      <c r="V7227" s="3" t="s">
        <v>731</v>
      </c>
      <c r="Z7227" s="3" t="s">
        <v>155</v>
      </c>
      <c r="AA7227" s="3" t="s">
        <v>156</v>
      </c>
      <c r="AG7227" s="3" t="s">
        <v>145</v>
      </c>
    </row>
    <row r="7228" spans="1:33" x14ac:dyDescent="0.3">
      <c r="A7228" s="3" t="s">
        <v>1139</v>
      </c>
      <c r="B7228" s="3" t="s">
        <v>542</v>
      </c>
      <c r="C7228" s="3" t="s">
        <v>10</v>
      </c>
      <c r="D7228" s="3" t="s">
        <v>99</v>
      </c>
      <c r="E7228" s="3">
        <v>163</v>
      </c>
      <c r="F7228" s="3" t="s">
        <v>86</v>
      </c>
      <c r="G7228" s="3">
        <v>9.4</v>
      </c>
      <c r="H7228" s="3">
        <v>4</v>
      </c>
      <c r="I7228" s="3" t="s">
        <v>164</v>
      </c>
      <c r="J7228" s="3" t="s">
        <v>165</v>
      </c>
      <c r="K7228" s="3">
        <v>7</v>
      </c>
      <c r="L7228" s="3">
        <v>65358</v>
      </c>
      <c r="Q7228" s="3" t="s">
        <v>567</v>
      </c>
      <c r="R7228" s="3" t="s">
        <v>216</v>
      </c>
      <c r="S7228" s="3" t="s">
        <v>1140</v>
      </c>
      <c r="U7228" s="3" t="s">
        <v>535</v>
      </c>
      <c r="V7228" s="3" t="s">
        <v>731</v>
      </c>
      <c r="Z7228" s="3" t="s">
        <v>155</v>
      </c>
      <c r="AA7228" s="3" t="s">
        <v>156</v>
      </c>
      <c r="AG7228" s="3" t="s">
        <v>145</v>
      </c>
    </row>
    <row r="7229" spans="1:33" x14ac:dyDescent="0.3">
      <c r="A7229" s="3" t="s">
        <v>1141</v>
      </c>
      <c r="B7229" s="3" t="s">
        <v>98</v>
      </c>
      <c r="C7229" s="3" t="s">
        <v>12</v>
      </c>
      <c r="D7229" s="3" t="s">
        <v>118</v>
      </c>
      <c r="E7229" s="3" t="s">
        <v>99</v>
      </c>
      <c r="F7229" s="3" t="s">
        <v>113</v>
      </c>
      <c r="G7229" s="3">
        <v>8.4</v>
      </c>
      <c r="H7229" s="3" t="s">
        <v>99</v>
      </c>
      <c r="I7229" s="3" t="s">
        <v>93</v>
      </c>
      <c r="J7229" s="3" t="s">
        <v>168</v>
      </c>
      <c r="K7229" s="3">
        <v>7</v>
      </c>
      <c r="L7229" s="3">
        <v>21422</v>
      </c>
      <c r="M7229" s="3" t="s">
        <v>70</v>
      </c>
      <c r="P7229" s="3" t="s">
        <v>118</v>
      </c>
      <c r="Q7229" s="3" t="s">
        <v>121</v>
      </c>
      <c r="X7229" s="3" t="s">
        <v>80</v>
      </c>
      <c r="AA7229" s="3" t="s">
        <v>156</v>
      </c>
      <c r="AB7229" s="3" t="s">
        <v>124</v>
      </c>
    </row>
    <row r="7230" spans="1:33" x14ac:dyDescent="0.3">
      <c r="A7230" s="3" t="s">
        <v>1141</v>
      </c>
      <c r="B7230" s="3" t="s">
        <v>98</v>
      </c>
      <c r="C7230" s="3" t="s">
        <v>12</v>
      </c>
      <c r="D7230" s="3" t="s">
        <v>118</v>
      </c>
      <c r="E7230" s="3" t="s">
        <v>99</v>
      </c>
      <c r="F7230" s="3" t="s">
        <v>113</v>
      </c>
      <c r="G7230" s="3">
        <v>8.4</v>
      </c>
      <c r="H7230" s="3" t="s">
        <v>99</v>
      </c>
      <c r="I7230" s="3" t="s">
        <v>87</v>
      </c>
      <c r="J7230" s="3" t="s">
        <v>146</v>
      </c>
      <c r="K7230" s="3">
        <v>7</v>
      </c>
      <c r="L7230" s="3">
        <v>21422</v>
      </c>
      <c r="M7230" s="3" t="s">
        <v>70</v>
      </c>
      <c r="P7230" s="3" t="s">
        <v>118</v>
      </c>
      <c r="Q7230" s="3" t="s">
        <v>121</v>
      </c>
      <c r="X7230" s="3" t="s">
        <v>80</v>
      </c>
      <c r="AA7230" s="3" t="s">
        <v>156</v>
      </c>
      <c r="AB7230" s="3" t="s">
        <v>124</v>
      </c>
    </row>
    <row r="7231" spans="1:33" x14ac:dyDescent="0.3">
      <c r="A7231" s="3" t="s">
        <v>1141</v>
      </c>
      <c r="B7231" s="3" t="s">
        <v>98</v>
      </c>
      <c r="C7231" s="3" t="s">
        <v>10</v>
      </c>
      <c r="D7231" s="3" t="s">
        <v>118</v>
      </c>
      <c r="E7231" s="3" t="s">
        <v>99</v>
      </c>
      <c r="F7231" s="3" t="s">
        <v>113</v>
      </c>
      <c r="G7231" s="3">
        <v>8.4</v>
      </c>
      <c r="H7231" s="3" t="s">
        <v>99</v>
      </c>
      <c r="I7231" s="3" t="s">
        <v>91</v>
      </c>
      <c r="J7231" s="3" t="s">
        <v>133</v>
      </c>
      <c r="K7231" s="3">
        <v>7</v>
      </c>
      <c r="L7231" s="3">
        <v>26205</v>
      </c>
      <c r="M7231" s="3" t="s">
        <v>70</v>
      </c>
      <c r="P7231" s="3" t="s">
        <v>118</v>
      </c>
      <c r="Q7231" s="3" t="s">
        <v>121</v>
      </c>
      <c r="X7231" s="3" t="s">
        <v>80</v>
      </c>
      <c r="AA7231" s="3" t="s">
        <v>156</v>
      </c>
      <c r="AB7231" s="3" t="s">
        <v>124</v>
      </c>
    </row>
    <row r="7232" spans="1:33" x14ac:dyDescent="0.3">
      <c r="A7232" s="3" t="s">
        <v>1141</v>
      </c>
      <c r="B7232" s="3" t="s">
        <v>98</v>
      </c>
      <c r="C7232" s="3" t="s">
        <v>10</v>
      </c>
      <c r="D7232" s="3" t="s">
        <v>118</v>
      </c>
      <c r="E7232" s="3" t="s">
        <v>99</v>
      </c>
      <c r="F7232" s="3" t="s">
        <v>113</v>
      </c>
      <c r="G7232" s="3">
        <v>8.4</v>
      </c>
      <c r="H7232" s="3" t="s">
        <v>99</v>
      </c>
      <c r="I7232" s="3" t="s">
        <v>164</v>
      </c>
      <c r="J7232" s="3" t="s">
        <v>165</v>
      </c>
      <c r="K7232" s="3">
        <v>7</v>
      </c>
      <c r="L7232" s="3">
        <v>26600</v>
      </c>
      <c r="M7232" s="3" t="s">
        <v>70</v>
      </c>
      <c r="P7232" s="3" t="s">
        <v>118</v>
      </c>
      <c r="Q7232" s="3" t="s">
        <v>121</v>
      </c>
      <c r="X7232" s="3" t="s">
        <v>80</v>
      </c>
      <c r="AA7232" s="3" t="s">
        <v>156</v>
      </c>
      <c r="AB7232" s="3" t="s">
        <v>124</v>
      </c>
    </row>
    <row r="7233" spans="1:28" x14ac:dyDescent="0.3">
      <c r="A7233" s="3" t="s">
        <v>1141</v>
      </c>
      <c r="B7233" s="3" t="s">
        <v>98</v>
      </c>
      <c r="C7233" s="3" t="s">
        <v>10</v>
      </c>
      <c r="D7233" s="3" t="s">
        <v>118</v>
      </c>
      <c r="E7233" s="3" t="s">
        <v>99</v>
      </c>
      <c r="F7233" s="3" t="s">
        <v>113</v>
      </c>
      <c r="G7233" s="3">
        <v>8.4</v>
      </c>
      <c r="H7233" s="3" t="s">
        <v>99</v>
      </c>
      <c r="I7233" s="3" t="s">
        <v>166</v>
      </c>
      <c r="J7233" s="3" t="s">
        <v>167</v>
      </c>
      <c r="K7233" s="3">
        <v>7</v>
      </c>
      <c r="L7233" s="3">
        <v>26656</v>
      </c>
      <c r="M7233" s="3" t="s">
        <v>70</v>
      </c>
      <c r="P7233" s="3" t="s">
        <v>118</v>
      </c>
      <c r="Q7233" s="3" t="s">
        <v>121</v>
      </c>
      <c r="X7233" s="3" t="s">
        <v>80</v>
      </c>
      <c r="AA7233" s="3" t="s">
        <v>156</v>
      </c>
      <c r="AB7233" s="3" t="s">
        <v>124</v>
      </c>
    </row>
    <row r="7234" spans="1:28" x14ac:dyDescent="0.3">
      <c r="A7234" s="3" t="s">
        <v>1141</v>
      </c>
      <c r="B7234" s="3" t="s">
        <v>98</v>
      </c>
      <c r="C7234" s="3" t="s">
        <v>10</v>
      </c>
      <c r="D7234" s="3" t="s">
        <v>118</v>
      </c>
      <c r="E7234" s="3" t="s">
        <v>99</v>
      </c>
      <c r="F7234" s="3" t="s">
        <v>113</v>
      </c>
      <c r="G7234" s="3">
        <v>8.4</v>
      </c>
      <c r="H7234" s="3" t="s">
        <v>99</v>
      </c>
      <c r="I7234" s="3" t="s">
        <v>87</v>
      </c>
      <c r="J7234" s="3" t="s">
        <v>146</v>
      </c>
      <c r="K7234" s="3">
        <v>7</v>
      </c>
      <c r="L7234" s="3">
        <v>26746</v>
      </c>
      <c r="M7234" s="3" t="s">
        <v>70</v>
      </c>
      <c r="P7234" s="3" t="s">
        <v>118</v>
      </c>
      <c r="Q7234" s="3" t="s">
        <v>121</v>
      </c>
      <c r="X7234" s="3" t="s">
        <v>80</v>
      </c>
      <c r="AA7234" s="3" t="s">
        <v>156</v>
      </c>
      <c r="AB7234" s="3" t="s">
        <v>124</v>
      </c>
    </row>
    <row r="7235" spans="1:28" x14ac:dyDescent="0.3">
      <c r="A7235" s="3" t="s">
        <v>1141</v>
      </c>
      <c r="B7235" s="3" t="s">
        <v>98</v>
      </c>
      <c r="C7235" s="3" t="s">
        <v>12</v>
      </c>
      <c r="D7235" s="3" t="s">
        <v>118</v>
      </c>
      <c r="E7235" s="3" t="s">
        <v>99</v>
      </c>
      <c r="F7235" s="3" t="s">
        <v>113</v>
      </c>
      <c r="G7235" s="3">
        <v>8.4</v>
      </c>
      <c r="H7235" s="3" t="s">
        <v>99</v>
      </c>
      <c r="I7235" s="3" t="s">
        <v>169</v>
      </c>
      <c r="J7235" s="3" t="s">
        <v>69</v>
      </c>
      <c r="K7235" s="3">
        <v>11</v>
      </c>
      <c r="L7235" s="3">
        <v>27441</v>
      </c>
      <c r="M7235" s="3" t="s">
        <v>70</v>
      </c>
      <c r="P7235" s="3" t="s">
        <v>118</v>
      </c>
      <c r="Q7235" s="3" t="s">
        <v>121</v>
      </c>
      <c r="X7235" s="3" t="s">
        <v>80</v>
      </c>
      <c r="AA7235" s="3" t="s">
        <v>156</v>
      </c>
      <c r="AB7235" s="3" t="s">
        <v>124</v>
      </c>
    </row>
    <row r="7236" spans="1:28" x14ac:dyDescent="0.3">
      <c r="A7236" s="3" t="s">
        <v>1141</v>
      </c>
      <c r="B7236" s="3" t="s">
        <v>98</v>
      </c>
      <c r="C7236" s="3" t="s">
        <v>12</v>
      </c>
      <c r="D7236" s="3" t="s">
        <v>118</v>
      </c>
      <c r="E7236" s="3" t="s">
        <v>99</v>
      </c>
      <c r="F7236" s="3" t="s">
        <v>113</v>
      </c>
      <c r="G7236" s="3">
        <v>8.4</v>
      </c>
      <c r="H7236" s="3" t="s">
        <v>99</v>
      </c>
      <c r="I7236" s="3" t="s">
        <v>171</v>
      </c>
      <c r="J7236" s="3" t="s">
        <v>165</v>
      </c>
      <c r="K7236" s="3">
        <v>10</v>
      </c>
      <c r="L7236" s="3">
        <v>27442</v>
      </c>
      <c r="M7236" s="3" t="s">
        <v>70</v>
      </c>
      <c r="P7236" s="3" t="s">
        <v>118</v>
      </c>
      <c r="Q7236" s="3" t="s">
        <v>121</v>
      </c>
      <c r="X7236" s="3" t="s">
        <v>80</v>
      </c>
      <c r="AA7236" s="3" t="s">
        <v>156</v>
      </c>
      <c r="AB7236" s="3" t="s">
        <v>124</v>
      </c>
    </row>
    <row r="7237" spans="1:28" x14ac:dyDescent="0.3">
      <c r="A7237" s="3" t="s">
        <v>1141</v>
      </c>
      <c r="B7237" s="3" t="s">
        <v>98</v>
      </c>
      <c r="C7237" s="3" t="s">
        <v>12</v>
      </c>
      <c r="D7237" s="3" t="s">
        <v>118</v>
      </c>
      <c r="E7237" s="3" t="s">
        <v>99</v>
      </c>
      <c r="F7237" s="3" t="s">
        <v>113</v>
      </c>
      <c r="G7237" s="3">
        <v>8.4</v>
      </c>
      <c r="H7237" s="3" t="s">
        <v>99</v>
      </c>
      <c r="I7237" s="3" t="s">
        <v>169</v>
      </c>
      <c r="J7237" s="3" t="s">
        <v>168</v>
      </c>
      <c r="K7237" s="3">
        <v>12</v>
      </c>
      <c r="L7237" s="3">
        <v>27695</v>
      </c>
      <c r="M7237" s="3" t="s">
        <v>70</v>
      </c>
      <c r="P7237" s="3" t="s">
        <v>118</v>
      </c>
      <c r="Q7237" s="3" t="s">
        <v>121</v>
      </c>
      <c r="X7237" s="3" t="s">
        <v>80</v>
      </c>
      <c r="AA7237" s="3" t="s">
        <v>156</v>
      </c>
      <c r="AB7237" s="3" t="s">
        <v>124</v>
      </c>
    </row>
    <row r="7238" spans="1:28" x14ac:dyDescent="0.3">
      <c r="A7238" s="3" t="s">
        <v>1141</v>
      </c>
      <c r="B7238" s="3" t="s">
        <v>98</v>
      </c>
      <c r="C7238" s="3" t="s">
        <v>10</v>
      </c>
      <c r="D7238" s="3" t="s">
        <v>118</v>
      </c>
      <c r="E7238" s="3" t="s">
        <v>99</v>
      </c>
      <c r="F7238" s="3" t="s">
        <v>113</v>
      </c>
      <c r="G7238" s="3">
        <v>8.4</v>
      </c>
      <c r="H7238" s="3" t="s">
        <v>99</v>
      </c>
      <c r="I7238" s="3" t="s">
        <v>89</v>
      </c>
      <c r="J7238" s="3" t="s">
        <v>147</v>
      </c>
      <c r="K7238" s="3">
        <v>7</v>
      </c>
      <c r="L7238" s="3">
        <v>28151</v>
      </c>
      <c r="M7238" s="3" t="s">
        <v>70</v>
      </c>
      <c r="P7238" s="3" t="s">
        <v>118</v>
      </c>
      <c r="Q7238" s="3" t="s">
        <v>121</v>
      </c>
      <c r="X7238" s="3" t="s">
        <v>80</v>
      </c>
      <c r="AA7238" s="3" t="s">
        <v>156</v>
      </c>
      <c r="AB7238" s="3" t="s">
        <v>124</v>
      </c>
    </row>
    <row r="7239" spans="1:28" x14ac:dyDescent="0.3">
      <c r="A7239" s="3" t="s">
        <v>1141</v>
      </c>
      <c r="B7239" s="3" t="s">
        <v>98</v>
      </c>
      <c r="C7239" s="3" t="s">
        <v>10</v>
      </c>
      <c r="D7239" s="3" t="s">
        <v>118</v>
      </c>
      <c r="E7239" s="3" t="s">
        <v>99</v>
      </c>
      <c r="F7239" s="3" t="s">
        <v>113</v>
      </c>
      <c r="G7239" s="3">
        <v>8.4</v>
      </c>
      <c r="H7239" s="3" t="s">
        <v>99</v>
      </c>
      <c r="I7239" s="3" t="s">
        <v>93</v>
      </c>
      <c r="J7239" s="3" t="s">
        <v>168</v>
      </c>
      <c r="K7239" s="3">
        <v>7</v>
      </c>
      <c r="L7239" s="3">
        <v>28400</v>
      </c>
      <c r="M7239" s="3" t="s">
        <v>70</v>
      </c>
      <c r="P7239" s="3" t="s">
        <v>118</v>
      </c>
      <c r="Q7239" s="3" t="s">
        <v>121</v>
      </c>
      <c r="X7239" s="3" t="s">
        <v>80</v>
      </c>
      <c r="AA7239" s="3" t="s">
        <v>156</v>
      </c>
      <c r="AB7239" s="3" t="s">
        <v>124</v>
      </c>
    </row>
    <row r="7240" spans="1:28" x14ac:dyDescent="0.3">
      <c r="A7240" s="3" t="s">
        <v>1141</v>
      </c>
      <c r="B7240" s="3" t="s">
        <v>98</v>
      </c>
      <c r="C7240" s="3" t="s">
        <v>10</v>
      </c>
      <c r="D7240" s="3" t="s">
        <v>118</v>
      </c>
      <c r="E7240" s="3" t="s">
        <v>99</v>
      </c>
      <c r="F7240" s="3" t="s">
        <v>113</v>
      </c>
      <c r="G7240" s="3">
        <v>8.4</v>
      </c>
      <c r="H7240" s="3" t="s">
        <v>99</v>
      </c>
      <c r="I7240" s="3" t="s">
        <v>91</v>
      </c>
      <c r="J7240" s="3" t="s">
        <v>133</v>
      </c>
      <c r="K7240" s="3">
        <v>7</v>
      </c>
      <c r="L7240" s="3">
        <v>28564</v>
      </c>
      <c r="M7240" s="3" t="s">
        <v>70</v>
      </c>
      <c r="P7240" s="3" t="s">
        <v>118</v>
      </c>
      <c r="Q7240" s="3" t="s">
        <v>121</v>
      </c>
      <c r="X7240" s="3" t="s">
        <v>80</v>
      </c>
      <c r="AA7240" s="3" t="s">
        <v>156</v>
      </c>
      <c r="AB7240" s="3" t="s">
        <v>124</v>
      </c>
    </row>
    <row r="7241" spans="1:28" x14ac:dyDescent="0.3">
      <c r="A7241" s="3" t="s">
        <v>1141</v>
      </c>
      <c r="B7241" s="3" t="s">
        <v>98</v>
      </c>
      <c r="C7241" s="3" t="s">
        <v>10</v>
      </c>
      <c r="D7241" s="3" t="s">
        <v>118</v>
      </c>
      <c r="E7241" s="3" t="s">
        <v>99</v>
      </c>
      <c r="F7241" s="3" t="s">
        <v>113</v>
      </c>
      <c r="G7241" s="3">
        <v>8.4</v>
      </c>
      <c r="H7241" s="3" t="s">
        <v>99</v>
      </c>
      <c r="I7241" s="3" t="s">
        <v>95</v>
      </c>
      <c r="J7241" s="3" t="s">
        <v>69</v>
      </c>
      <c r="K7241" s="3">
        <v>7</v>
      </c>
      <c r="L7241" s="3">
        <v>28642</v>
      </c>
      <c r="M7241" s="3" t="s">
        <v>70</v>
      </c>
      <c r="P7241" s="3" t="s">
        <v>118</v>
      </c>
      <c r="Q7241" s="3" t="s">
        <v>121</v>
      </c>
      <c r="X7241" s="3" t="s">
        <v>80</v>
      </c>
      <c r="AA7241" s="3" t="s">
        <v>156</v>
      </c>
      <c r="AB7241" s="3" t="s">
        <v>124</v>
      </c>
    </row>
    <row r="7242" spans="1:28" x14ac:dyDescent="0.3">
      <c r="A7242" s="3" t="s">
        <v>1141</v>
      </c>
      <c r="B7242" s="3" t="s">
        <v>98</v>
      </c>
      <c r="C7242" s="3" t="s">
        <v>10</v>
      </c>
      <c r="D7242" s="3" t="s">
        <v>118</v>
      </c>
      <c r="E7242" s="3" t="s">
        <v>99</v>
      </c>
      <c r="F7242" s="3" t="s">
        <v>113</v>
      </c>
      <c r="G7242" s="3">
        <v>8.4</v>
      </c>
      <c r="H7242" s="3" t="s">
        <v>99</v>
      </c>
      <c r="I7242" s="3" t="s">
        <v>164</v>
      </c>
      <c r="J7242" s="3" t="s">
        <v>165</v>
      </c>
      <c r="K7242" s="3">
        <v>7</v>
      </c>
      <c r="L7242" s="3">
        <v>28959</v>
      </c>
      <c r="M7242" s="3" t="s">
        <v>70</v>
      </c>
      <c r="P7242" s="3" t="s">
        <v>118</v>
      </c>
      <c r="Q7242" s="3" t="s">
        <v>121</v>
      </c>
      <c r="X7242" s="3" t="s">
        <v>80</v>
      </c>
      <c r="AA7242" s="3" t="s">
        <v>156</v>
      </c>
      <c r="AB7242" s="3" t="s">
        <v>124</v>
      </c>
    </row>
    <row r="7243" spans="1:28" x14ac:dyDescent="0.3">
      <c r="A7243" s="3" t="s">
        <v>1141</v>
      </c>
      <c r="B7243" s="3" t="s">
        <v>98</v>
      </c>
      <c r="C7243" s="3" t="s">
        <v>10</v>
      </c>
      <c r="D7243" s="3" t="s">
        <v>118</v>
      </c>
      <c r="E7243" s="3" t="s">
        <v>99</v>
      </c>
      <c r="F7243" s="3" t="s">
        <v>113</v>
      </c>
      <c r="G7243" s="3">
        <v>8.4</v>
      </c>
      <c r="H7243" s="3" t="s">
        <v>99</v>
      </c>
      <c r="I7243" s="3" t="s">
        <v>169</v>
      </c>
      <c r="J7243" s="3" t="s">
        <v>170</v>
      </c>
      <c r="K7243" s="3">
        <v>7</v>
      </c>
      <c r="L7243" s="3">
        <v>29002</v>
      </c>
      <c r="M7243" s="3" t="s">
        <v>70</v>
      </c>
      <c r="P7243" s="3" t="s">
        <v>118</v>
      </c>
      <c r="Q7243" s="3" t="s">
        <v>121</v>
      </c>
      <c r="X7243" s="3" t="s">
        <v>80</v>
      </c>
      <c r="AA7243" s="3" t="s">
        <v>156</v>
      </c>
      <c r="AB7243" s="3" t="s">
        <v>124</v>
      </c>
    </row>
    <row r="7244" spans="1:28" x14ac:dyDescent="0.3">
      <c r="A7244" s="3" t="s">
        <v>1141</v>
      </c>
      <c r="B7244" s="3" t="s">
        <v>98</v>
      </c>
      <c r="C7244" s="3" t="s">
        <v>10</v>
      </c>
      <c r="D7244" s="3" t="s">
        <v>118</v>
      </c>
      <c r="E7244" s="3" t="s">
        <v>99</v>
      </c>
      <c r="F7244" s="3" t="s">
        <v>113</v>
      </c>
      <c r="G7244" s="3">
        <v>8.4</v>
      </c>
      <c r="H7244" s="3" t="s">
        <v>99</v>
      </c>
      <c r="I7244" s="3" t="s">
        <v>166</v>
      </c>
      <c r="J7244" s="3" t="s">
        <v>167</v>
      </c>
      <c r="K7244" s="3">
        <v>7</v>
      </c>
      <c r="L7244" s="3">
        <v>29016</v>
      </c>
      <c r="M7244" s="3" t="s">
        <v>70</v>
      </c>
      <c r="P7244" s="3" t="s">
        <v>118</v>
      </c>
      <c r="Q7244" s="3" t="s">
        <v>121</v>
      </c>
      <c r="X7244" s="3" t="s">
        <v>80</v>
      </c>
      <c r="AA7244" s="3" t="s">
        <v>156</v>
      </c>
      <c r="AB7244" s="3" t="s">
        <v>124</v>
      </c>
    </row>
    <row r="7245" spans="1:28" x14ac:dyDescent="0.3">
      <c r="A7245" s="3" t="s">
        <v>1141</v>
      </c>
      <c r="B7245" s="3" t="s">
        <v>98</v>
      </c>
      <c r="C7245" s="3" t="s">
        <v>10</v>
      </c>
      <c r="D7245" s="3" t="s">
        <v>118</v>
      </c>
      <c r="E7245" s="3" t="s">
        <v>99</v>
      </c>
      <c r="F7245" s="3" t="s">
        <v>113</v>
      </c>
      <c r="G7245" s="3">
        <v>8.4</v>
      </c>
      <c r="H7245" s="3" t="s">
        <v>99</v>
      </c>
      <c r="I7245" s="3" t="s">
        <v>171</v>
      </c>
      <c r="J7245" s="3" t="s">
        <v>129</v>
      </c>
      <c r="K7245" s="3">
        <v>7</v>
      </c>
      <c r="L7245" s="3">
        <v>29106</v>
      </c>
      <c r="M7245" s="3" t="s">
        <v>70</v>
      </c>
      <c r="P7245" s="3" t="s">
        <v>118</v>
      </c>
      <c r="Q7245" s="3" t="s">
        <v>121</v>
      </c>
      <c r="X7245" s="3" t="s">
        <v>80</v>
      </c>
      <c r="AA7245" s="3" t="s">
        <v>156</v>
      </c>
      <c r="AB7245" s="3" t="s">
        <v>124</v>
      </c>
    </row>
    <row r="7246" spans="1:28" x14ac:dyDescent="0.3">
      <c r="A7246" s="3" t="s">
        <v>1141</v>
      </c>
      <c r="B7246" s="3" t="s">
        <v>98</v>
      </c>
      <c r="C7246" s="3" t="s">
        <v>10</v>
      </c>
      <c r="D7246" s="3" t="s">
        <v>118</v>
      </c>
      <c r="E7246" s="3" t="s">
        <v>99</v>
      </c>
      <c r="F7246" s="3" t="s">
        <v>113</v>
      </c>
      <c r="G7246" s="3">
        <v>8.4</v>
      </c>
      <c r="H7246" s="3" t="s">
        <v>99</v>
      </c>
      <c r="I7246" s="3" t="s">
        <v>87</v>
      </c>
      <c r="J7246" s="3" t="s">
        <v>146</v>
      </c>
      <c r="K7246" s="3">
        <v>7</v>
      </c>
      <c r="L7246" s="3">
        <v>29106</v>
      </c>
      <c r="M7246" s="3" t="s">
        <v>70</v>
      </c>
      <c r="P7246" s="3" t="s">
        <v>118</v>
      </c>
      <c r="Q7246" s="3" t="s">
        <v>121</v>
      </c>
      <c r="X7246" s="3" t="s">
        <v>80</v>
      </c>
      <c r="AA7246" s="3" t="s">
        <v>156</v>
      </c>
      <c r="AB7246" s="3" t="s">
        <v>124</v>
      </c>
    </row>
    <row r="7247" spans="1:28" x14ac:dyDescent="0.3">
      <c r="A7247" s="3" t="s">
        <v>1141</v>
      </c>
      <c r="B7247" s="3" t="s">
        <v>98</v>
      </c>
      <c r="C7247" s="3" t="s">
        <v>10</v>
      </c>
      <c r="D7247" s="3" t="s">
        <v>118</v>
      </c>
      <c r="E7247" s="3" t="s">
        <v>99</v>
      </c>
      <c r="F7247" s="3" t="s">
        <v>113</v>
      </c>
      <c r="G7247" s="3">
        <v>8.4</v>
      </c>
      <c r="H7247" s="3" t="s">
        <v>99</v>
      </c>
      <c r="I7247" s="3" t="s">
        <v>91</v>
      </c>
      <c r="J7247" s="3" t="s">
        <v>147</v>
      </c>
      <c r="K7247" s="3">
        <v>8</v>
      </c>
      <c r="L7247" s="3">
        <v>29782</v>
      </c>
      <c r="M7247" s="3" t="s">
        <v>70</v>
      </c>
      <c r="P7247" s="3" t="s">
        <v>118</v>
      </c>
      <c r="Q7247" s="3" t="s">
        <v>121</v>
      </c>
      <c r="X7247" s="3" t="s">
        <v>80</v>
      </c>
      <c r="AA7247" s="3" t="s">
        <v>156</v>
      </c>
      <c r="AB7247" s="3" t="s">
        <v>124</v>
      </c>
    </row>
    <row r="7248" spans="1:28" x14ac:dyDescent="0.3">
      <c r="A7248" s="3" t="s">
        <v>1141</v>
      </c>
      <c r="B7248" s="3" t="s">
        <v>98</v>
      </c>
      <c r="C7248" s="3" t="s">
        <v>10</v>
      </c>
      <c r="D7248" s="3" t="s">
        <v>118</v>
      </c>
      <c r="E7248" s="3" t="s">
        <v>99</v>
      </c>
      <c r="F7248" s="3" t="s">
        <v>113</v>
      </c>
      <c r="G7248" s="3">
        <v>8.4</v>
      </c>
      <c r="H7248" s="3" t="s">
        <v>99</v>
      </c>
      <c r="I7248" s="3" t="s">
        <v>91</v>
      </c>
      <c r="J7248" s="3" t="s">
        <v>133</v>
      </c>
      <c r="K7248" s="3">
        <v>7</v>
      </c>
      <c r="L7248" s="3">
        <v>30137</v>
      </c>
      <c r="M7248" s="3" t="s">
        <v>70</v>
      </c>
      <c r="P7248" s="3" t="s">
        <v>118</v>
      </c>
      <c r="Q7248" s="3" t="s">
        <v>121</v>
      </c>
      <c r="X7248" s="3" t="s">
        <v>80</v>
      </c>
      <c r="AA7248" s="3" t="s">
        <v>156</v>
      </c>
      <c r="AB7248" s="3" t="s">
        <v>124</v>
      </c>
    </row>
    <row r="7249" spans="1:28" x14ac:dyDescent="0.3">
      <c r="A7249" s="3" t="s">
        <v>1141</v>
      </c>
      <c r="B7249" s="3" t="s">
        <v>98</v>
      </c>
      <c r="C7249" s="3" t="s">
        <v>10</v>
      </c>
      <c r="D7249" s="3" t="s">
        <v>118</v>
      </c>
      <c r="E7249" s="3" t="s">
        <v>99</v>
      </c>
      <c r="F7249" s="3" t="s">
        <v>113</v>
      </c>
      <c r="G7249" s="3">
        <v>8.4</v>
      </c>
      <c r="H7249" s="3" t="s">
        <v>99</v>
      </c>
      <c r="I7249" s="3" t="s">
        <v>87</v>
      </c>
      <c r="J7249" s="3" t="s">
        <v>133</v>
      </c>
      <c r="K7249" s="3">
        <v>8</v>
      </c>
      <c r="L7249" s="3">
        <v>30177</v>
      </c>
      <c r="M7249" s="3" t="s">
        <v>70</v>
      </c>
      <c r="P7249" s="3" t="s">
        <v>118</v>
      </c>
      <c r="Q7249" s="3" t="s">
        <v>121</v>
      </c>
      <c r="X7249" s="3" t="s">
        <v>80</v>
      </c>
      <c r="AA7249" s="3" t="s">
        <v>156</v>
      </c>
      <c r="AB7249" s="3" t="s">
        <v>124</v>
      </c>
    </row>
    <row r="7250" spans="1:28" x14ac:dyDescent="0.3">
      <c r="A7250" s="3" t="s">
        <v>1141</v>
      </c>
      <c r="B7250" s="3" t="s">
        <v>98</v>
      </c>
      <c r="C7250" s="3" t="s">
        <v>10</v>
      </c>
      <c r="D7250" s="3" t="s">
        <v>118</v>
      </c>
      <c r="E7250" s="3" t="s">
        <v>99</v>
      </c>
      <c r="F7250" s="3" t="s">
        <v>113</v>
      </c>
      <c r="G7250" s="3">
        <v>8.4</v>
      </c>
      <c r="H7250" s="3" t="s">
        <v>99</v>
      </c>
      <c r="I7250" s="3" t="s">
        <v>166</v>
      </c>
      <c r="J7250" s="3" t="s">
        <v>69</v>
      </c>
      <c r="K7250" s="3">
        <v>8</v>
      </c>
      <c r="L7250" s="3">
        <v>30321</v>
      </c>
      <c r="M7250" s="3" t="s">
        <v>70</v>
      </c>
      <c r="P7250" s="3" t="s">
        <v>118</v>
      </c>
      <c r="Q7250" s="3" t="s">
        <v>121</v>
      </c>
      <c r="X7250" s="3" t="s">
        <v>80</v>
      </c>
      <c r="AA7250" s="3" t="s">
        <v>156</v>
      </c>
      <c r="AB7250" s="3" t="s">
        <v>124</v>
      </c>
    </row>
    <row r="7251" spans="1:28" x14ac:dyDescent="0.3">
      <c r="A7251" s="3" t="s">
        <v>1141</v>
      </c>
      <c r="B7251" s="3" t="s">
        <v>98</v>
      </c>
      <c r="C7251" s="3" t="s">
        <v>10</v>
      </c>
      <c r="D7251" s="3" t="s">
        <v>118</v>
      </c>
      <c r="E7251" s="3" t="s">
        <v>99</v>
      </c>
      <c r="F7251" s="3" t="s">
        <v>113</v>
      </c>
      <c r="G7251" s="3">
        <v>8.4</v>
      </c>
      <c r="H7251" s="3" t="s">
        <v>99</v>
      </c>
      <c r="I7251" s="3" t="s">
        <v>128</v>
      </c>
      <c r="J7251" s="3" t="s">
        <v>130</v>
      </c>
      <c r="K7251" s="3">
        <v>7</v>
      </c>
      <c r="L7251" s="3">
        <v>30369</v>
      </c>
      <c r="M7251" s="3" t="s">
        <v>70</v>
      </c>
      <c r="P7251" s="3" t="s">
        <v>118</v>
      </c>
      <c r="Q7251" s="3" t="s">
        <v>121</v>
      </c>
      <c r="X7251" s="3" t="s">
        <v>80</v>
      </c>
      <c r="AA7251" s="3" t="s">
        <v>156</v>
      </c>
      <c r="AB7251" s="3" t="s">
        <v>124</v>
      </c>
    </row>
    <row r="7252" spans="1:28" x14ac:dyDescent="0.3">
      <c r="A7252" s="3" t="s">
        <v>1141</v>
      </c>
      <c r="B7252" s="3" t="s">
        <v>98</v>
      </c>
      <c r="C7252" s="3" t="s">
        <v>10</v>
      </c>
      <c r="D7252" s="3" t="s">
        <v>118</v>
      </c>
      <c r="E7252" s="3" t="s">
        <v>99</v>
      </c>
      <c r="F7252" s="3" t="s">
        <v>113</v>
      </c>
      <c r="G7252" s="3">
        <v>8.4</v>
      </c>
      <c r="H7252" s="3" t="s">
        <v>99</v>
      </c>
      <c r="I7252" s="3" t="s">
        <v>164</v>
      </c>
      <c r="J7252" s="3" t="s">
        <v>167</v>
      </c>
      <c r="K7252" s="3">
        <v>8</v>
      </c>
      <c r="L7252" s="3">
        <v>30425</v>
      </c>
      <c r="M7252" s="3" t="s">
        <v>70</v>
      </c>
      <c r="P7252" s="3" t="s">
        <v>118</v>
      </c>
      <c r="Q7252" s="3" t="s">
        <v>121</v>
      </c>
      <c r="X7252" s="3" t="s">
        <v>80</v>
      </c>
      <c r="AA7252" s="3" t="s">
        <v>156</v>
      </c>
      <c r="AB7252" s="3" t="s">
        <v>124</v>
      </c>
    </row>
    <row r="7253" spans="1:28" x14ac:dyDescent="0.3">
      <c r="A7253" s="3" t="s">
        <v>1141</v>
      </c>
      <c r="B7253" s="3" t="s">
        <v>98</v>
      </c>
      <c r="C7253" s="3" t="s">
        <v>10</v>
      </c>
      <c r="D7253" s="3" t="s">
        <v>118</v>
      </c>
      <c r="E7253" s="3" t="s">
        <v>99</v>
      </c>
      <c r="F7253" s="3" t="s">
        <v>113</v>
      </c>
      <c r="G7253" s="3">
        <v>8.4</v>
      </c>
      <c r="H7253" s="3" t="s">
        <v>99</v>
      </c>
      <c r="I7253" s="3" t="s">
        <v>89</v>
      </c>
      <c r="J7253" s="3" t="s">
        <v>147</v>
      </c>
      <c r="K7253" s="3">
        <v>7</v>
      </c>
      <c r="L7253" s="3">
        <v>30510</v>
      </c>
      <c r="M7253" s="3" t="s">
        <v>70</v>
      </c>
      <c r="P7253" s="3" t="s">
        <v>118</v>
      </c>
      <c r="Q7253" s="3" t="s">
        <v>121</v>
      </c>
      <c r="X7253" s="3" t="s">
        <v>80</v>
      </c>
      <c r="AA7253" s="3" t="s">
        <v>156</v>
      </c>
      <c r="AB7253" s="3" t="s">
        <v>124</v>
      </c>
    </row>
    <row r="7254" spans="1:28" x14ac:dyDescent="0.3">
      <c r="A7254" s="3" t="s">
        <v>1141</v>
      </c>
      <c r="B7254" s="3" t="s">
        <v>98</v>
      </c>
      <c r="C7254" s="3" t="s">
        <v>10</v>
      </c>
      <c r="D7254" s="3" t="s">
        <v>118</v>
      </c>
      <c r="E7254" s="3" t="s">
        <v>99</v>
      </c>
      <c r="F7254" s="3" t="s">
        <v>113</v>
      </c>
      <c r="G7254" s="3">
        <v>8.4</v>
      </c>
      <c r="H7254" s="3" t="s">
        <v>99</v>
      </c>
      <c r="I7254" s="3" t="s">
        <v>164</v>
      </c>
      <c r="J7254" s="3" t="s">
        <v>165</v>
      </c>
      <c r="K7254" s="3">
        <v>7</v>
      </c>
      <c r="L7254" s="3">
        <v>30533</v>
      </c>
      <c r="M7254" s="3" t="s">
        <v>70</v>
      </c>
      <c r="P7254" s="3" t="s">
        <v>118</v>
      </c>
      <c r="Q7254" s="3" t="s">
        <v>121</v>
      </c>
      <c r="X7254" s="3" t="s">
        <v>80</v>
      </c>
      <c r="AA7254" s="3" t="s">
        <v>156</v>
      </c>
      <c r="AB7254" s="3" t="s">
        <v>124</v>
      </c>
    </row>
    <row r="7255" spans="1:28" x14ac:dyDescent="0.3">
      <c r="A7255" s="3" t="s">
        <v>1141</v>
      </c>
      <c r="B7255" s="3" t="s">
        <v>98</v>
      </c>
      <c r="C7255" s="3" t="s">
        <v>10</v>
      </c>
      <c r="D7255" s="3" t="s">
        <v>118</v>
      </c>
      <c r="E7255" s="3" t="s">
        <v>99</v>
      </c>
      <c r="F7255" s="3" t="s">
        <v>113</v>
      </c>
      <c r="G7255" s="3">
        <v>8.4</v>
      </c>
      <c r="H7255" s="3" t="s">
        <v>99</v>
      </c>
      <c r="I7255" s="3" t="s">
        <v>166</v>
      </c>
      <c r="J7255" s="3" t="s">
        <v>167</v>
      </c>
      <c r="K7255" s="3">
        <v>7</v>
      </c>
      <c r="L7255" s="3">
        <v>30589</v>
      </c>
      <c r="M7255" s="3" t="s">
        <v>70</v>
      </c>
      <c r="P7255" s="3" t="s">
        <v>118</v>
      </c>
      <c r="Q7255" s="3" t="s">
        <v>121</v>
      </c>
      <c r="X7255" s="3" t="s">
        <v>80</v>
      </c>
      <c r="AA7255" s="3" t="s">
        <v>156</v>
      </c>
      <c r="AB7255" s="3" t="s">
        <v>124</v>
      </c>
    </row>
    <row r="7256" spans="1:28" x14ac:dyDescent="0.3">
      <c r="A7256" s="3" t="s">
        <v>1141</v>
      </c>
      <c r="B7256" s="3" t="s">
        <v>98</v>
      </c>
      <c r="C7256" s="3" t="s">
        <v>10</v>
      </c>
      <c r="D7256" s="3" t="s">
        <v>118</v>
      </c>
      <c r="E7256" s="3" t="s">
        <v>99</v>
      </c>
      <c r="F7256" s="3" t="s">
        <v>113</v>
      </c>
      <c r="G7256" s="3">
        <v>8.4</v>
      </c>
      <c r="H7256" s="3" t="s">
        <v>99</v>
      </c>
      <c r="I7256" s="3" t="s">
        <v>87</v>
      </c>
      <c r="J7256" s="3" t="s">
        <v>146</v>
      </c>
      <c r="K7256" s="3">
        <v>7</v>
      </c>
      <c r="L7256" s="3">
        <v>30678</v>
      </c>
      <c r="M7256" s="3" t="s">
        <v>70</v>
      </c>
      <c r="P7256" s="3" t="s">
        <v>118</v>
      </c>
      <c r="Q7256" s="3" t="s">
        <v>121</v>
      </c>
      <c r="X7256" s="3" t="s">
        <v>80</v>
      </c>
      <c r="AA7256" s="3" t="s">
        <v>156</v>
      </c>
      <c r="AB7256" s="3" t="s">
        <v>124</v>
      </c>
    </row>
    <row r="7257" spans="1:28" x14ac:dyDescent="0.3">
      <c r="A7257" s="3" t="s">
        <v>1141</v>
      </c>
      <c r="B7257" s="3" t="s">
        <v>98</v>
      </c>
      <c r="C7257" s="3" t="s">
        <v>10</v>
      </c>
      <c r="D7257" s="3" t="s">
        <v>118</v>
      </c>
      <c r="E7257" s="3" t="s">
        <v>99</v>
      </c>
      <c r="F7257" s="3" t="s">
        <v>113</v>
      </c>
      <c r="G7257" s="3">
        <v>8.4</v>
      </c>
      <c r="H7257" s="3" t="s">
        <v>99</v>
      </c>
      <c r="I7257" s="3" t="s">
        <v>89</v>
      </c>
      <c r="J7257" s="3" t="s">
        <v>127</v>
      </c>
      <c r="K7257" s="3">
        <v>8</v>
      </c>
      <c r="L7257" s="3">
        <v>30735</v>
      </c>
      <c r="M7257" s="3" t="s">
        <v>70</v>
      </c>
      <c r="P7257" s="3" t="s">
        <v>118</v>
      </c>
      <c r="Q7257" s="3" t="s">
        <v>121</v>
      </c>
      <c r="X7257" s="3" t="s">
        <v>80</v>
      </c>
      <c r="AA7257" s="3" t="s">
        <v>156</v>
      </c>
      <c r="AB7257" s="3" t="s">
        <v>124</v>
      </c>
    </row>
    <row r="7258" spans="1:28" x14ac:dyDescent="0.3">
      <c r="A7258" s="3" t="s">
        <v>1141</v>
      </c>
      <c r="B7258" s="3" t="s">
        <v>98</v>
      </c>
      <c r="C7258" s="3" t="s">
        <v>10</v>
      </c>
      <c r="D7258" s="3" t="s">
        <v>118</v>
      </c>
      <c r="E7258" s="3" t="s">
        <v>99</v>
      </c>
      <c r="F7258" s="3" t="s">
        <v>113</v>
      </c>
      <c r="G7258" s="3">
        <v>8.4</v>
      </c>
      <c r="H7258" s="3" t="s">
        <v>99</v>
      </c>
      <c r="I7258" s="3" t="s">
        <v>93</v>
      </c>
      <c r="J7258" s="3" t="s">
        <v>168</v>
      </c>
      <c r="K7258" s="3">
        <v>7</v>
      </c>
      <c r="L7258" s="3">
        <v>30759</v>
      </c>
      <c r="M7258" s="3" t="s">
        <v>70</v>
      </c>
      <c r="P7258" s="3" t="s">
        <v>118</v>
      </c>
      <c r="Q7258" s="3" t="s">
        <v>121</v>
      </c>
      <c r="X7258" s="3" t="s">
        <v>80</v>
      </c>
      <c r="AA7258" s="3" t="s">
        <v>156</v>
      </c>
      <c r="AB7258" s="3" t="s">
        <v>124</v>
      </c>
    </row>
    <row r="7259" spans="1:28" x14ac:dyDescent="0.3">
      <c r="A7259" s="3" t="s">
        <v>1141</v>
      </c>
      <c r="B7259" s="3" t="s">
        <v>98</v>
      </c>
      <c r="C7259" s="3" t="s">
        <v>10</v>
      </c>
      <c r="D7259" s="3" t="s">
        <v>118</v>
      </c>
      <c r="E7259" s="3" t="s">
        <v>99</v>
      </c>
      <c r="F7259" s="3" t="s">
        <v>113</v>
      </c>
      <c r="G7259" s="3">
        <v>8.4</v>
      </c>
      <c r="H7259" s="3" t="s">
        <v>99</v>
      </c>
      <c r="I7259" s="3" t="s">
        <v>95</v>
      </c>
      <c r="J7259" s="3" t="s">
        <v>69</v>
      </c>
      <c r="K7259" s="3">
        <v>7</v>
      </c>
      <c r="L7259" s="3">
        <v>31002</v>
      </c>
      <c r="M7259" s="3" t="s">
        <v>70</v>
      </c>
      <c r="P7259" s="3" t="s">
        <v>118</v>
      </c>
      <c r="Q7259" s="3" t="s">
        <v>121</v>
      </c>
      <c r="X7259" s="3" t="s">
        <v>80</v>
      </c>
      <c r="AA7259" s="3" t="s">
        <v>156</v>
      </c>
      <c r="AB7259" s="3" t="s">
        <v>124</v>
      </c>
    </row>
    <row r="7260" spans="1:28" x14ac:dyDescent="0.3">
      <c r="A7260" s="3" t="s">
        <v>1141</v>
      </c>
      <c r="B7260" s="3" t="s">
        <v>98</v>
      </c>
      <c r="C7260" s="3" t="s">
        <v>10</v>
      </c>
      <c r="D7260" s="3" t="s">
        <v>118</v>
      </c>
      <c r="E7260" s="3" t="s">
        <v>99</v>
      </c>
      <c r="F7260" s="3" t="s">
        <v>113</v>
      </c>
      <c r="G7260" s="3">
        <v>8.4</v>
      </c>
      <c r="H7260" s="3" t="s">
        <v>99</v>
      </c>
      <c r="I7260" s="3" t="s">
        <v>169</v>
      </c>
      <c r="J7260" s="3" t="s">
        <v>170</v>
      </c>
      <c r="K7260" s="3">
        <v>7</v>
      </c>
      <c r="L7260" s="3">
        <v>31362</v>
      </c>
      <c r="M7260" s="3" t="s">
        <v>70</v>
      </c>
      <c r="P7260" s="3" t="s">
        <v>118</v>
      </c>
      <c r="Q7260" s="3" t="s">
        <v>121</v>
      </c>
      <c r="X7260" s="3" t="s">
        <v>80</v>
      </c>
      <c r="AA7260" s="3" t="s">
        <v>156</v>
      </c>
      <c r="AB7260" s="3" t="s">
        <v>124</v>
      </c>
    </row>
    <row r="7261" spans="1:28" x14ac:dyDescent="0.3">
      <c r="A7261" s="3" t="s">
        <v>1141</v>
      </c>
      <c r="B7261" s="3" t="s">
        <v>98</v>
      </c>
      <c r="C7261" s="3" t="s">
        <v>10</v>
      </c>
      <c r="D7261" s="3" t="s">
        <v>118</v>
      </c>
      <c r="E7261" s="3" t="s">
        <v>99</v>
      </c>
      <c r="F7261" s="3" t="s">
        <v>113</v>
      </c>
      <c r="G7261" s="3">
        <v>8.4</v>
      </c>
      <c r="H7261" s="3" t="s">
        <v>99</v>
      </c>
      <c r="I7261" s="3" t="s">
        <v>171</v>
      </c>
      <c r="J7261" s="3" t="s">
        <v>129</v>
      </c>
      <c r="K7261" s="3">
        <v>7</v>
      </c>
      <c r="L7261" s="3">
        <v>31465</v>
      </c>
      <c r="M7261" s="3" t="s">
        <v>70</v>
      </c>
      <c r="P7261" s="3" t="s">
        <v>118</v>
      </c>
      <c r="Q7261" s="3" t="s">
        <v>121</v>
      </c>
      <c r="X7261" s="3" t="s">
        <v>80</v>
      </c>
      <c r="AA7261" s="3" t="s">
        <v>156</v>
      </c>
      <c r="AB7261" s="3" t="s">
        <v>124</v>
      </c>
    </row>
    <row r="7262" spans="1:28" x14ac:dyDescent="0.3">
      <c r="A7262" s="3" t="s">
        <v>1141</v>
      </c>
      <c r="B7262" s="3" t="s">
        <v>98</v>
      </c>
      <c r="C7262" s="3" t="s">
        <v>10</v>
      </c>
      <c r="D7262" s="3" t="s">
        <v>118</v>
      </c>
      <c r="E7262" s="3" t="s">
        <v>99</v>
      </c>
      <c r="F7262" s="3" t="s">
        <v>113</v>
      </c>
      <c r="G7262" s="3">
        <v>8.4</v>
      </c>
      <c r="H7262" s="3" t="s">
        <v>99</v>
      </c>
      <c r="I7262" s="3" t="s">
        <v>91</v>
      </c>
      <c r="J7262" s="3" t="s">
        <v>133</v>
      </c>
      <c r="K7262" s="3">
        <v>7</v>
      </c>
      <c r="L7262" s="3">
        <v>31710</v>
      </c>
      <c r="M7262" s="3" t="s">
        <v>70</v>
      </c>
      <c r="P7262" s="3" t="s">
        <v>118</v>
      </c>
      <c r="Q7262" s="3" t="s">
        <v>121</v>
      </c>
      <c r="X7262" s="3" t="s">
        <v>80</v>
      </c>
      <c r="AA7262" s="3" t="s">
        <v>156</v>
      </c>
      <c r="AB7262" s="3" t="s">
        <v>124</v>
      </c>
    </row>
    <row r="7263" spans="1:28" x14ac:dyDescent="0.3">
      <c r="A7263" s="3" t="s">
        <v>1141</v>
      </c>
      <c r="B7263" s="3" t="s">
        <v>98</v>
      </c>
      <c r="C7263" s="3" t="s">
        <v>10</v>
      </c>
      <c r="D7263" s="3" t="s">
        <v>118</v>
      </c>
      <c r="E7263" s="3" t="s">
        <v>99</v>
      </c>
      <c r="F7263" s="3" t="s">
        <v>113</v>
      </c>
      <c r="G7263" s="3">
        <v>8.4</v>
      </c>
      <c r="H7263" s="3" t="s">
        <v>99</v>
      </c>
      <c r="I7263" s="3" t="s">
        <v>93</v>
      </c>
      <c r="J7263" s="3" t="s">
        <v>146</v>
      </c>
      <c r="K7263" s="3">
        <v>8</v>
      </c>
      <c r="L7263" s="3">
        <v>31850</v>
      </c>
      <c r="M7263" s="3" t="s">
        <v>70</v>
      </c>
      <c r="P7263" s="3" t="s">
        <v>118</v>
      </c>
      <c r="Q7263" s="3" t="s">
        <v>121</v>
      </c>
      <c r="X7263" s="3" t="s">
        <v>80</v>
      </c>
      <c r="AA7263" s="3" t="s">
        <v>156</v>
      </c>
      <c r="AB7263" s="3" t="s">
        <v>124</v>
      </c>
    </row>
    <row r="7264" spans="1:28" x14ac:dyDescent="0.3">
      <c r="A7264" s="3" t="s">
        <v>1141</v>
      </c>
      <c r="B7264" s="3" t="s">
        <v>98</v>
      </c>
      <c r="C7264" s="3" t="s">
        <v>10</v>
      </c>
      <c r="D7264" s="3" t="s">
        <v>118</v>
      </c>
      <c r="E7264" s="3" t="s">
        <v>99</v>
      </c>
      <c r="F7264" s="3" t="s">
        <v>113</v>
      </c>
      <c r="G7264" s="3">
        <v>8.4</v>
      </c>
      <c r="H7264" s="3" t="s">
        <v>99</v>
      </c>
      <c r="I7264" s="3" t="s">
        <v>89</v>
      </c>
      <c r="J7264" s="3" t="s">
        <v>147</v>
      </c>
      <c r="K7264" s="3">
        <v>7</v>
      </c>
      <c r="L7264" s="3">
        <v>32083</v>
      </c>
      <c r="M7264" s="3" t="s">
        <v>70</v>
      </c>
      <c r="P7264" s="3" t="s">
        <v>118</v>
      </c>
      <c r="Q7264" s="3" t="s">
        <v>121</v>
      </c>
      <c r="X7264" s="3" t="s">
        <v>80</v>
      </c>
      <c r="AA7264" s="3" t="s">
        <v>156</v>
      </c>
      <c r="AB7264" s="3" t="s">
        <v>124</v>
      </c>
    </row>
    <row r="7265" spans="1:28" x14ac:dyDescent="0.3">
      <c r="A7265" s="3" t="s">
        <v>1141</v>
      </c>
      <c r="B7265" s="3" t="s">
        <v>98</v>
      </c>
      <c r="C7265" s="3" t="s">
        <v>10</v>
      </c>
      <c r="D7265" s="3" t="s">
        <v>118</v>
      </c>
      <c r="E7265" s="3" t="s">
        <v>99</v>
      </c>
      <c r="F7265" s="3" t="s">
        <v>113</v>
      </c>
      <c r="G7265" s="3">
        <v>8.4</v>
      </c>
      <c r="H7265" s="3" t="s">
        <v>99</v>
      </c>
      <c r="I7265" s="3" t="s">
        <v>164</v>
      </c>
      <c r="J7265" s="3" t="s">
        <v>165</v>
      </c>
      <c r="K7265" s="3">
        <v>7</v>
      </c>
      <c r="L7265" s="3">
        <v>32106</v>
      </c>
      <c r="M7265" s="3" t="s">
        <v>70</v>
      </c>
      <c r="P7265" s="3" t="s">
        <v>118</v>
      </c>
      <c r="Q7265" s="3" t="s">
        <v>121</v>
      </c>
      <c r="X7265" s="3" t="s">
        <v>80</v>
      </c>
      <c r="AA7265" s="3" t="s">
        <v>156</v>
      </c>
      <c r="AB7265" s="3" t="s">
        <v>124</v>
      </c>
    </row>
    <row r="7266" spans="1:28" x14ac:dyDescent="0.3">
      <c r="A7266" s="3" t="s">
        <v>1141</v>
      </c>
      <c r="B7266" s="3" t="s">
        <v>98</v>
      </c>
      <c r="C7266" s="3" t="s">
        <v>10</v>
      </c>
      <c r="D7266" s="3" t="s">
        <v>118</v>
      </c>
      <c r="E7266" s="3" t="s">
        <v>99</v>
      </c>
      <c r="F7266" s="3" t="s">
        <v>113</v>
      </c>
      <c r="G7266" s="3">
        <v>8.4</v>
      </c>
      <c r="H7266" s="3" t="s">
        <v>99</v>
      </c>
      <c r="I7266" s="3" t="s">
        <v>95</v>
      </c>
      <c r="J7266" s="3" t="s">
        <v>168</v>
      </c>
      <c r="K7266" s="3">
        <v>8</v>
      </c>
      <c r="L7266" s="3">
        <v>32115</v>
      </c>
      <c r="M7266" s="3" t="s">
        <v>70</v>
      </c>
      <c r="P7266" s="3" t="s">
        <v>118</v>
      </c>
      <c r="Q7266" s="3" t="s">
        <v>121</v>
      </c>
      <c r="X7266" s="3" t="s">
        <v>80</v>
      </c>
      <c r="AA7266" s="3" t="s">
        <v>156</v>
      </c>
      <c r="AB7266" s="3" t="s">
        <v>124</v>
      </c>
    </row>
    <row r="7267" spans="1:28" x14ac:dyDescent="0.3">
      <c r="A7267" s="3" t="s">
        <v>1141</v>
      </c>
      <c r="B7267" s="3" t="s">
        <v>98</v>
      </c>
      <c r="C7267" s="3" t="s">
        <v>10</v>
      </c>
      <c r="D7267" s="3" t="s">
        <v>118</v>
      </c>
      <c r="E7267" s="3" t="s">
        <v>99</v>
      </c>
      <c r="F7267" s="3" t="s">
        <v>113</v>
      </c>
      <c r="G7267" s="3">
        <v>8.4</v>
      </c>
      <c r="H7267" s="3" t="s">
        <v>99</v>
      </c>
      <c r="I7267" s="3" t="s">
        <v>166</v>
      </c>
      <c r="J7267" s="3" t="s">
        <v>167</v>
      </c>
      <c r="K7267" s="3">
        <v>7</v>
      </c>
      <c r="L7267" s="3">
        <v>32162</v>
      </c>
      <c r="M7267" s="3" t="s">
        <v>70</v>
      </c>
      <c r="P7267" s="3" t="s">
        <v>118</v>
      </c>
      <c r="Q7267" s="3" t="s">
        <v>121</v>
      </c>
      <c r="X7267" s="3" t="s">
        <v>80</v>
      </c>
      <c r="AA7267" s="3" t="s">
        <v>156</v>
      </c>
      <c r="AB7267" s="3" t="s">
        <v>124</v>
      </c>
    </row>
    <row r="7268" spans="1:28" x14ac:dyDescent="0.3">
      <c r="A7268" s="3" t="s">
        <v>1141</v>
      </c>
      <c r="B7268" s="3" t="s">
        <v>98</v>
      </c>
      <c r="C7268" s="3" t="s">
        <v>10</v>
      </c>
      <c r="D7268" s="3" t="s">
        <v>118</v>
      </c>
      <c r="E7268" s="3" t="s">
        <v>99</v>
      </c>
      <c r="F7268" s="3" t="s">
        <v>113</v>
      </c>
      <c r="G7268" s="3">
        <v>8.4</v>
      </c>
      <c r="H7268" s="3" t="s">
        <v>99</v>
      </c>
      <c r="I7268" s="3" t="s">
        <v>87</v>
      </c>
      <c r="J7268" s="3" t="s">
        <v>146</v>
      </c>
      <c r="K7268" s="3">
        <v>7</v>
      </c>
      <c r="L7268" s="3">
        <v>32252</v>
      </c>
      <c r="M7268" s="3" t="s">
        <v>70</v>
      </c>
      <c r="P7268" s="3" t="s">
        <v>118</v>
      </c>
      <c r="Q7268" s="3" t="s">
        <v>121</v>
      </c>
      <c r="X7268" s="3" t="s">
        <v>80</v>
      </c>
      <c r="AA7268" s="3" t="s">
        <v>156</v>
      </c>
      <c r="AB7268" s="3" t="s">
        <v>124</v>
      </c>
    </row>
    <row r="7269" spans="1:28" x14ac:dyDescent="0.3">
      <c r="A7269" s="3" t="s">
        <v>1141</v>
      </c>
      <c r="B7269" s="3" t="s">
        <v>98</v>
      </c>
      <c r="C7269" s="3" t="s">
        <v>10</v>
      </c>
      <c r="D7269" s="3" t="s">
        <v>118</v>
      </c>
      <c r="E7269" s="3" t="s">
        <v>99</v>
      </c>
      <c r="F7269" s="3" t="s">
        <v>113</v>
      </c>
      <c r="G7269" s="3">
        <v>8.4</v>
      </c>
      <c r="H7269" s="3" t="s">
        <v>99</v>
      </c>
      <c r="I7269" s="3" t="s">
        <v>93</v>
      </c>
      <c r="J7269" s="3" t="s">
        <v>168</v>
      </c>
      <c r="K7269" s="3">
        <v>7</v>
      </c>
      <c r="L7269" s="3">
        <v>32333</v>
      </c>
      <c r="M7269" s="3" t="s">
        <v>70</v>
      </c>
      <c r="P7269" s="3" t="s">
        <v>118</v>
      </c>
      <c r="Q7269" s="3" t="s">
        <v>121</v>
      </c>
      <c r="X7269" s="3" t="s">
        <v>80</v>
      </c>
      <c r="AA7269" s="3" t="s">
        <v>156</v>
      </c>
      <c r="AB7269" s="3" t="s">
        <v>124</v>
      </c>
    </row>
    <row r="7270" spans="1:28" x14ac:dyDescent="0.3">
      <c r="A7270" s="3" t="s">
        <v>1141</v>
      </c>
      <c r="B7270" s="3" t="s">
        <v>98</v>
      </c>
      <c r="C7270" s="3" t="s">
        <v>10</v>
      </c>
      <c r="D7270" s="3" t="s">
        <v>118</v>
      </c>
      <c r="E7270" s="3" t="s">
        <v>99</v>
      </c>
      <c r="F7270" s="3" t="s">
        <v>113</v>
      </c>
      <c r="G7270" s="3">
        <v>8.4</v>
      </c>
      <c r="H7270" s="3" t="s">
        <v>99</v>
      </c>
      <c r="I7270" s="3" t="s">
        <v>91</v>
      </c>
      <c r="J7270" s="3" t="s">
        <v>147</v>
      </c>
      <c r="K7270" s="3">
        <v>8</v>
      </c>
      <c r="L7270" s="3">
        <v>32478</v>
      </c>
      <c r="M7270" s="3" t="s">
        <v>70</v>
      </c>
      <c r="P7270" s="3" t="s">
        <v>118</v>
      </c>
      <c r="Q7270" s="3" t="s">
        <v>121</v>
      </c>
      <c r="X7270" s="3" t="s">
        <v>80</v>
      </c>
      <c r="AA7270" s="3" t="s">
        <v>156</v>
      </c>
      <c r="AB7270" s="3" t="s">
        <v>124</v>
      </c>
    </row>
    <row r="7271" spans="1:28" x14ac:dyDescent="0.3">
      <c r="A7271" s="3" t="s">
        <v>1141</v>
      </c>
      <c r="B7271" s="3" t="s">
        <v>98</v>
      </c>
      <c r="C7271" s="3" t="s">
        <v>10</v>
      </c>
      <c r="D7271" s="3" t="s">
        <v>118</v>
      </c>
      <c r="E7271" s="3" t="s">
        <v>99</v>
      </c>
      <c r="F7271" s="3" t="s">
        <v>113</v>
      </c>
      <c r="G7271" s="3">
        <v>8.4</v>
      </c>
      <c r="H7271" s="3" t="s">
        <v>99</v>
      </c>
      <c r="I7271" s="3" t="s">
        <v>95</v>
      </c>
      <c r="J7271" s="3" t="s">
        <v>69</v>
      </c>
      <c r="K7271" s="3">
        <v>7</v>
      </c>
      <c r="L7271" s="3">
        <v>32575</v>
      </c>
      <c r="M7271" s="3" t="s">
        <v>70</v>
      </c>
      <c r="P7271" s="3" t="s">
        <v>118</v>
      </c>
      <c r="Q7271" s="3" t="s">
        <v>121</v>
      </c>
      <c r="X7271" s="3" t="s">
        <v>80</v>
      </c>
      <c r="AA7271" s="3" t="s">
        <v>156</v>
      </c>
      <c r="AB7271" s="3" t="s">
        <v>124</v>
      </c>
    </row>
    <row r="7272" spans="1:28" x14ac:dyDescent="0.3">
      <c r="A7272" s="3" t="s">
        <v>1141</v>
      </c>
      <c r="B7272" s="3" t="s">
        <v>98</v>
      </c>
      <c r="C7272" s="3" t="s">
        <v>10</v>
      </c>
      <c r="D7272" s="3" t="s">
        <v>118</v>
      </c>
      <c r="E7272" s="3" t="s">
        <v>99</v>
      </c>
      <c r="F7272" s="3" t="s">
        <v>113</v>
      </c>
      <c r="G7272" s="3">
        <v>8.4</v>
      </c>
      <c r="H7272" s="3" t="s">
        <v>99</v>
      </c>
      <c r="I7272" s="3" t="s">
        <v>128</v>
      </c>
      <c r="J7272" s="3" t="s">
        <v>130</v>
      </c>
      <c r="K7272" s="3">
        <v>7</v>
      </c>
      <c r="L7272" s="3">
        <v>32728</v>
      </c>
      <c r="M7272" s="3" t="s">
        <v>70</v>
      </c>
      <c r="P7272" s="3" t="s">
        <v>118</v>
      </c>
      <c r="Q7272" s="3" t="s">
        <v>121</v>
      </c>
      <c r="X7272" s="3" t="s">
        <v>80</v>
      </c>
      <c r="AA7272" s="3" t="s">
        <v>156</v>
      </c>
      <c r="AB7272" s="3" t="s">
        <v>124</v>
      </c>
    </row>
    <row r="7273" spans="1:28" x14ac:dyDescent="0.3">
      <c r="A7273" s="3" t="s">
        <v>1141</v>
      </c>
      <c r="B7273" s="3" t="s">
        <v>98</v>
      </c>
      <c r="C7273" s="3" t="s">
        <v>10</v>
      </c>
      <c r="D7273" s="3" t="s">
        <v>118</v>
      </c>
      <c r="E7273" s="3" t="s">
        <v>99</v>
      </c>
      <c r="F7273" s="3" t="s">
        <v>113</v>
      </c>
      <c r="G7273" s="3">
        <v>8.4</v>
      </c>
      <c r="H7273" s="3" t="s">
        <v>99</v>
      </c>
      <c r="I7273" s="3" t="s">
        <v>87</v>
      </c>
      <c r="J7273" s="3" t="s">
        <v>133</v>
      </c>
      <c r="K7273" s="3">
        <v>8</v>
      </c>
      <c r="L7273" s="3">
        <v>32874</v>
      </c>
      <c r="M7273" s="3" t="s">
        <v>70</v>
      </c>
      <c r="P7273" s="3" t="s">
        <v>118</v>
      </c>
      <c r="Q7273" s="3" t="s">
        <v>121</v>
      </c>
      <c r="X7273" s="3" t="s">
        <v>80</v>
      </c>
      <c r="AA7273" s="3" t="s">
        <v>156</v>
      </c>
      <c r="AB7273" s="3" t="s">
        <v>124</v>
      </c>
    </row>
    <row r="7274" spans="1:28" x14ac:dyDescent="0.3">
      <c r="A7274" s="3" t="s">
        <v>1141</v>
      </c>
      <c r="B7274" s="3" t="s">
        <v>98</v>
      </c>
      <c r="C7274" s="3" t="s">
        <v>10</v>
      </c>
      <c r="D7274" s="3" t="s">
        <v>118</v>
      </c>
      <c r="E7274" s="3" t="s">
        <v>99</v>
      </c>
      <c r="F7274" s="3" t="s">
        <v>113</v>
      </c>
      <c r="G7274" s="3">
        <v>8.4</v>
      </c>
      <c r="H7274" s="3" t="s">
        <v>99</v>
      </c>
      <c r="I7274" s="3" t="s">
        <v>169</v>
      </c>
      <c r="J7274" s="3" t="s">
        <v>170</v>
      </c>
      <c r="K7274" s="3">
        <v>7</v>
      </c>
      <c r="L7274" s="3">
        <v>32935</v>
      </c>
      <c r="M7274" s="3" t="s">
        <v>70</v>
      </c>
      <c r="P7274" s="3" t="s">
        <v>118</v>
      </c>
      <c r="Q7274" s="3" t="s">
        <v>121</v>
      </c>
      <c r="X7274" s="3" t="s">
        <v>80</v>
      </c>
      <c r="AA7274" s="3" t="s">
        <v>156</v>
      </c>
      <c r="AB7274" s="3" t="s">
        <v>124</v>
      </c>
    </row>
    <row r="7275" spans="1:28" x14ac:dyDescent="0.3">
      <c r="A7275" s="3" t="s">
        <v>1141</v>
      </c>
      <c r="B7275" s="3" t="s">
        <v>98</v>
      </c>
      <c r="C7275" s="3" t="s">
        <v>10</v>
      </c>
      <c r="D7275" s="3" t="s">
        <v>118</v>
      </c>
      <c r="E7275" s="3" t="s">
        <v>99</v>
      </c>
      <c r="F7275" s="3" t="s">
        <v>113</v>
      </c>
      <c r="G7275" s="3">
        <v>8.4</v>
      </c>
      <c r="H7275" s="3" t="s">
        <v>99</v>
      </c>
      <c r="I7275" s="3" t="s">
        <v>166</v>
      </c>
      <c r="J7275" s="3" t="s">
        <v>69</v>
      </c>
      <c r="K7275" s="3">
        <v>8</v>
      </c>
      <c r="L7275" s="3">
        <v>33018</v>
      </c>
      <c r="M7275" s="3" t="s">
        <v>70</v>
      </c>
      <c r="P7275" s="3" t="s">
        <v>118</v>
      </c>
      <c r="Q7275" s="3" t="s">
        <v>121</v>
      </c>
      <c r="X7275" s="3" t="s">
        <v>80</v>
      </c>
      <c r="AA7275" s="3" t="s">
        <v>156</v>
      </c>
      <c r="AB7275" s="3" t="s">
        <v>124</v>
      </c>
    </row>
    <row r="7276" spans="1:28" x14ac:dyDescent="0.3">
      <c r="A7276" s="3" t="s">
        <v>1141</v>
      </c>
      <c r="B7276" s="3" t="s">
        <v>98</v>
      </c>
      <c r="C7276" s="3" t="s">
        <v>10</v>
      </c>
      <c r="D7276" s="3" t="s">
        <v>118</v>
      </c>
      <c r="E7276" s="3" t="s">
        <v>99</v>
      </c>
      <c r="F7276" s="3" t="s">
        <v>113</v>
      </c>
      <c r="G7276" s="3">
        <v>8.4</v>
      </c>
      <c r="H7276" s="3" t="s">
        <v>99</v>
      </c>
      <c r="I7276" s="3" t="s">
        <v>171</v>
      </c>
      <c r="J7276" s="3" t="s">
        <v>129</v>
      </c>
      <c r="K7276" s="3">
        <v>7</v>
      </c>
      <c r="L7276" s="3">
        <v>33038</v>
      </c>
      <c r="M7276" s="3" t="s">
        <v>70</v>
      </c>
      <c r="P7276" s="3" t="s">
        <v>118</v>
      </c>
      <c r="Q7276" s="3" t="s">
        <v>121</v>
      </c>
      <c r="X7276" s="3" t="s">
        <v>80</v>
      </c>
      <c r="AA7276" s="3" t="s">
        <v>156</v>
      </c>
      <c r="AB7276" s="3" t="s">
        <v>124</v>
      </c>
    </row>
    <row r="7277" spans="1:28" x14ac:dyDescent="0.3">
      <c r="A7277" s="3" t="s">
        <v>1141</v>
      </c>
      <c r="B7277" s="3" t="s">
        <v>98</v>
      </c>
      <c r="C7277" s="3" t="s">
        <v>10</v>
      </c>
      <c r="D7277" s="3" t="s">
        <v>118</v>
      </c>
      <c r="E7277" s="3" t="s">
        <v>99</v>
      </c>
      <c r="F7277" s="3" t="s">
        <v>113</v>
      </c>
      <c r="G7277" s="3">
        <v>8.4</v>
      </c>
      <c r="H7277" s="3" t="s">
        <v>99</v>
      </c>
      <c r="I7277" s="3" t="s">
        <v>164</v>
      </c>
      <c r="J7277" s="3" t="s">
        <v>167</v>
      </c>
      <c r="K7277" s="3">
        <v>8</v>
      </c>
      <c r="L7277" s="3">
        <v>33121</v>
      </c>
      <c r="M7277" s="3" t="s">
        <v>70</v>
      </c>
      <c r="P7277" s="3" t="s">
        <v>118</v>
      </c>
      <c r="Q7277" s="3" t="s">
        <v>121</v>
      </c>
      <c r="X7277" s="3" t="s">
        <v>80</v>
      </c>
      <c r="AA7277" s="3" t="s">
        <v>156</v>
      </c>
      <c r="AB7277" s="3" t="s">
        <v>124</v>
      </c>
    </row>
    <row r="7278" spans="1:28" x14ac:dyDescent="0.3">
      <c r="A7278" s="3" t="s">
        <v>1141</v>
      </c>
      <c r="B7278" s="3" t="s">
        <v>98</v>
      </c>
      <c r="C7278" s="3" t="s">
        <v>10</v>
      </c>
      <c r="D7278" s="3" t="s">
        <v>118</v>
      </c>
      <c r="E7278" s="3" t="s">
        <v>99</v>
      </c>
      <c r="F7278" s="3" t="s">
        <v>113</v>
      </c>
      <c r="G7278" s="3">
        <v>8.4</v>
      </c>
      <c r="H7278" s="3" t="s">
        <v>99</v>
      </c>
      <c r="I7278" s="3" t="s">
        <v>68</v>
      </c>
      <c r="J7278" s="3" t="s">
        <v>172</v>
      </c>
      <c r="K7278" s="3">
        <v>7</v>
      </c>
      <c r="L7278" s="3">
        <v>33126</v>
      </c>
      <c r="M7278" s="3" t="s">
        <v>70</v>
      </c>
      <c r="P7278" s="3" t="s">
        <v>118</v>
      </c>
      <c r="Q7278" s="3" t="s">
        <v>121</v>
      </c>
      <c r="X7278" s="3" t="s">
        <v>80</v>
      </c>
      <c r="AA7278" s="3" t="s">
        <v>156</v>
      </c>
      <c r="AB7278" s="3" t="s">
        <v>124</v>
      </c>
    </row>
    <row r="7279" spans="1:28" x14ac:dyDescent="0.3">
      <c r="A7279" s="3" t="s">
        <v>1141</v>
      </c>
      <c r="B7279" s="3" t="s">
        <v>98</v>
      </c>
      <c r="C7279" s="3" t="s">
        <v>10</v>
      </c>
      <c r="D7279" s="3" t="s">
        <v>118</v>
      </c>
      <c r="E7279" s="3" t="s">
        <v>99</v>
      </c>
      <c r="F7279" s="3" t="s">
        <v>113</v>
      </c>
      <c r="G7279" s="3">
        <v>8.4</v>
      </c>
      <c r="H7279" s="3" t="s">
        <v>99</v>
      </c>
      <c r="I7279" s="3" t="s">
        <v>89</v>
      </c>
      <c r="J7279" s="3" t="s">
        <v>127</v>
      </c>
      <c r="K7279" s="3">
        <v>8</v>
      </c>
      <c r="L7279" s="3">
        <v>33431</v>
      </c>
      <c r="M7279" s="3" t="s">
        <v>70</v>
      </c>
      <c r="P7279" s="3" t="s">
        <v>118</v>
      </c>
      <c r="Q7279" s="3" t="s">
        <v>121</v>
      </c>
      <c r="X7279" s="3" t="s">
        <v>80</v>
      </c>
      <c r="AA7279" s="3" t="s">
        <v>156</v>
      </c>
      <c r="AB7279" s="3" t="s">
        <v>124</v>
      </c>
    </row>
    <row r="7280" spans="1:28" x14ac:dyDescent="0.3">
      <c r="A7280" s="3" t="s">
        <v>1141</v>
      </c>
      <c r="B7280" s="3" t="s">
        <v>98</v>
      </c>
      <c r="C7280" s="3" t="s">
        <v>10</v>
      </c>
      <c r="D7280" s="3" t="s">
        <v>118</v>
      </c>
      <c r="E7280" s="3" t="s">
        <v>99</v>
      </c>
      <c r="F7280" s="3" t="s">
        <v>113</v>
      </c>
      <c r="G7280" s="3">
        <v>8.4</v>
      </c>
      <c r="H7280" s="3" t="s">
        <v>99</v>
      </c>
      <c r="I7280" s="3" t="s">
        <v>89</v>
      </c>
      <c r="J7280" s="3" t="s">
        <v>147</v>
      </c>
      <c r="K7280" s="3">
        <v>7</v>
      </c>
      <c r="L7280" s="3">
        <v>33656</v>
      </c>
      <c r="M7280" s="3" t="s">
        <v>70</v>
      </c>
      <c r="P7280" s="3" t="s">
        <v>118</v>
      </c>
      <c r="Q7280" s="3" t="s">
        <v>121</v>
      </c>
      <c r="X7280" s="3" t="s">
        <v>80</v>
      </c>
      <c r="AA7280" s="3" t="s">
        <v>156</v>
      </c>
      <c r="AB7280" s="3" t="s">
        <v>124</v>
      </c>
    </row>
    <row r="7281" spans="1:28" x14ac:dyDescent="0.3">
      <c r="A7281" s="3" t="s">
        <v>1141</v>
      </c>
      <c r="B7281" s="3" t="s">
        <v>98</v>
      </c>
      <c r="C7281" s="3" t="s">
        <v>10</v>
      </c>
      <c r="D7281" s="3" t="s">
        <v>118</v>
      </c>
      <c r="E7281" s="3" t="s">
        <v>99</v>
      </c>
      <c r="F7281" s="3" t="s">
        <v>113</v>
      </c>
      <c r="G7281" s="3">
        <v>8.4</v>
      </c>
      <c r="H7281" s="3" t="s">
        <v>99</v>
      </c>
      <c r="I7281" s="3" t="s">
        <v>93</v>
      </c>
      <c r="J7281" s="3" t="s">
        <v>168</v>
      </c>
      <c r="K7281" s="3">
        <v>7</v>
      </c>
      <c r="L7281" s="3">
        <v>33906</v>
      </c>
      <c r="M7281" s="3" t="s">
        <v>70</v>
      </c>
      <c r="P7281" s="3" t="s">
        <v>118</v>
      </c>
      <c r="Q7281" s="3" t="s">
        <v>121</v>
      </c>
      <c r="X7281" s="3" t="s">
        <v>80</v>
      </c>
      <c r="AA7281" s="3" t="s">
        <v>156</v>
      </c>
      <c r="AB7281" s="3" t="s">
        <v>124</v>
      </c>
    </row>
    <row r="7282" spans="1:28" x14ac:dyDescent="0.3">
      <c r="A7282" s="3" t="s">
        <v>1141</v>
      </c>
      <c r="B7282" s="3" t="s">
        <v>98</v>
      </c>
      <c r="C7282" s="3" t="s">
        <v>10</v>
      </c>
      <c r="D7282" s="3" t="s">
        <v>118</v>
      </c>
      <c r="E7282" s="3" t="s">
        <v>99</v>
      </c>
      <c r="F7282" s="3" t="s">
        <v>113</v>
      </c>
      <c r="G7282" s="3">
        <v>8.4</v>
      </c>
      <c r="H7282" s="3" t="s">
        <v>99</v>
      </c>
      <c r="I7282" s="3" t="s">
        <v>91</v>
      </c>
      <c r="J7282" s="3" t="s">
        <v>133</v>
      </c>
      <c r="K7282" s="3">
        <v>7</v>
      </c>
      <c r="L7282" s="3">
        <v>34070</v>
      </c>
      <c r="M7282" s="3" t="s">
        <v>70</v>
      </c>
      <c r="P7282" s="3" t="s">
        <v>118</v>
      </c>
      <c r="Q7282" s="3" t="s">
        <v>121</v>
      </c>
      <c r="X7282" s="3" t="s">
        <v>80</v>
      </c>
      <c r="AA7282" s="3" t="s">
        <v>156</v>
      </c>
      <c r="AB7282" s="3" t="s">
        <v>124</v>
      </c>
    </row>
    <row r="7283" spans="1:28" x14ac:dyDescent="0.3">
      <c r="A7283" s="3" t="s">
        <v>1141</v>
      </c>
      <c r="B7283" s="3" t="s">
        <v>98</v>
      </c>
      <c r="C7283" s="3" t="s">
        <v>10</v>
      </c>
      <c r="D7283" s="3" t="s">
        <v>118</v>
      </c>
      <c r="E7283" s="3" t="s">
        <v>99</v>
      </c>
      <c r="F7283" s="3" t="s">
        <v>113</v>
      </c>
      <c r="G7283" s="3">
        <v>8.4</v>
      </c>
      <c r="H7283" s="3" t="s">
        <v>99</v>
      </c>
      <c r="I7283" s="3" t="s">
        <v>95</v>
      </c>
      <c r="J7283" s="3" t="s">
        <v>69</v>
      </c>
      <c r="K7283" s="3">
        <v>7</v>
      </c>
      <c r="L7283" s="3">
        <v>34148</v>
      </c>
      <c r="M7283" s="3" t="s">
        <v>70</v>
      </c>
      <c r="P7283" s="3" t="s">
        <v>118</v>
      </c>
      <c r="Q7283" s="3" t="s">
        <v>121</v>
      </c>
      <c r="X7283" s="3" t="s">
        <v>80</v>
      </c>
      <c r="AA7283" s="3" t="s">
        <v>156</v>
      </c>
      <c r="AB7283" s="3" t="s">
        <v>124</v>
      </c>
    </row>
    <row r="7284" spans="1:28" x14ac:dyDescent="0.3">
      <c r="A7284" s="3" t="s">
        <v>1141</v>
      </c>
      <c r="B7284" s="3" t="s">
        <v>98</v>
      </c>
      <c r="C7284" s="3" t="s">
        <v>10</v>
      </c>
      <c r="D7284" s="3" t="s">
        <v>118</v>
      </c>
      <c r="E7284" s="3" t="s">
        <v>99</v>
      </c>
      <c r="F7284" s="3" t="s">
        <v>113</v>
      </c>
      <c r="G7284" s="3">
        <v>8.4</v>
      </c>
      <c r="H7284" s="3" t="s">
        <v>99</v>
      </c>
      <c r="I7284" s="3" t="s">
        <v>91</v>
      </c>
      <c r="J7284" s="3" t="s">
        <v>147</v>
      </c>
      <c r="K7284" s="3">
        <v>8</v>
      </c>
      <c r="L7284" s="3">
        <v>34276</v>
      </c>
      <c r="M7284" s="3" t="s">
        <v>70</v>
      </c>
      <c r="P7284" s="3" t="s">
        <v>118</v>
      </c>
      <c r="Q7284" s="3" t="s">
        <v>121</v>
      </c>
      <c r="X7284" s="3" t="s">
        <v>80</v>
      </c>
      <c r="AA7284" s="3" t="s">
        <v>156</v>
      </c>
      <c r="AB7284" s="3" t="s">
        <v>124</v>
      </c>
    </row>
    <row r="7285" spans="1:28" x14ac:dyDescent="0.3">
      <c r="A7285" s="3" t="s">
        <v>1141</v>
      </c>
      <c r="B7285" s="3" t="s">
        <v>98</v>
      </c>
      <c r="C7285" s="3" t="s">
        <v>10</v>
      </c>
      <c r="D7285" s="3" t="s">
        <v>118</v>
      </c>
      <c r="E7285" s="3" t="s">
        <v>99</v>
      </c>
      <c r="F7285" s="3" t="s">
        <v>113</v>
      </c>
      <c r="G7285" s="3">
        <v>8.4</v>
      </c>
      <c r="H7285" s="3" t="s">
        <v>99</v>
      </c>
      <c r="I7285" s="3" t="s">
        <v>128</v>
      </c>
      <c r="J7285" s="3" t="s">
        <v>130</v>
      </c>
      <c r="K7285" s="3">
        <v>7</v>
      </c>
      <c r="L7285" s="3">
        <v>34301</v>
      </c>
      <c r="M7285" s="3" t="s">
        <v>70</v>
      </c>
      <c r="P7285" s="3" t="s">
        <v>118</v>
      </c>
      <c r="Q7285" s="3" t="s">
        <v>121</v>
      </c>
      <c r="X7285" s="3" t="s">
        <v>80</v>
      </c>
      <c r="AA7285" s="3" t="s">
        <v>156</v>
      </c>
      <c r="AB7285" s="3" t="s">
        <v>124</v>
      </c>
    </row>
    <row r="7286" spans="1:28" x14ac:dyDescent="0.3">
      <c r="A7286" s="3" t="s">
        <v>1141</v>
      </c>
      <c r="B7286" s="3" t="s">
        <v>98</v>
      </c>
      <c r="C7286" s="3" t="s">
        <v>10</v>
      </c>
      <c r="D7286" s="3" t="s">
        <v>118</v>
      </c>
      <c r="E7286" s="3" t="s">
        <v>99</v>
      </c>
      <c r="F7286" s="3" t="s">
        <v>113</v>
      </c>
      <c r="G7286" s="3">
        <v>8.4</v>
      </c>
      <c r="H7286" s="3" t="s">
        <v>99</v>
      </c>
      <c r="I7286" s="3" t="s">
        <v>164</v>
      </c>
      <c r="J7286" s="3" t="s">
        <v>165</v>
      </c>
      <c r="K7286" s="3">
        <v>7</v>
      </c>
      <c r="L7286" s="3">
        <v>34465</v>
      </c>
      <c r="M7286" s="3" t="s">
        <v>70</v>
      </c>
      <c r="P7286" s="3" t="s">
        <v>118</v>
      </c>
      <c r="Q7286" s="3" t="s">
        <v>121</v>
      </c>
      <c r="X7286" s="3" t="s">
        <v>80</v>
      </c>
      <c r="AA7286" s="3" t="s">
        <v>156</v>
      </c>
      <c r="AB7286" s="3" t="s">
        <v>124</v>
      </c>
    </row>
    <row r="7287" spans="1:28" x14ac:dyDescent="0.3">
      <c r="A7287" s="3" t="s">
        <v>1141</v>
      </c>
      <c r="B7287" s="3" t="s">
        <v>98</v>
      </c>
      <c r="C7287" s="3" t="s">
        <v>10</v>
      </c>
      <c r="D7287" s="3" t="s">
        <v>118</v>
      </c>
      <c r="E7287" s="3" t="s">
        <v>99</v>
      </c>
      <c r="F7287" s="3" t="s">
        <v>113</v>
      </c>
      <c r="G7287" s="3">
        <v>8.4</v>
      </c>
      <c r="H7287" s="3" t="s">
        <v>99</v>
      </c>
      <c r="I7287" s="3" t="s">
        <v>169</v>
      </c>
      <c r="J7287" s="3" t="s">
        <v>170</v>
      </c>
      <c r="K7287" s="3">
        <v>7</v>
      </c>
      <c r="L7287" s="3">
        <v>34508</v>
      </c>
      <c r="M7287" s="3" t="s">
        <v>70</v>
      </c>
      <c r="P7287" s="3" t="s">
        <v>118</v>
      </c>
      <c r="Q7287" s="3" t="s">
        <v>121</v>
      </c>
      <c r="X7287" s="3" t="s">
        <v>80</v>
      </c>
      <c r="AA7287" s="3" t="s">
        <v>156</v>
      </c>
      <c r="AB7287" s="3" t="s">
        <v>124</v>
      </c>
    </row>
    <row r="7288" spans="1:28" x14ac:dyDescent="0.3">
      <c r="A7288" s="3" t="s">
        <v>1141</v>
      </c>
      <c r="B7288" s="3" t="s">
        <v>98</v>
      </c>
      <c r="C7288" s="3" t="s">
        <v>10</v>
      </c>
      <c r="D7288" s="3" t="s">
        <v>118</v>
      </c>
      <c r="E7288" s="3" t="s">
        <v>99</v>
      </c>
      <c r="F7288" s="3" t="s">
        <v>113</v>
      </c>
      <c r="G7288" s="3">
        <v>8.4</v>
      </c>
      <c r="H7288" s="3" t="s">
        <v>99</v>
      </c>
      <c r="I7288" s="3" t="s">
        <v>166</v>
      </c>
      <c r="J7288" s="3" t="s">
        <v>167</v>
      </c>
      <c r="K7288" s="3">
        <v>7</v>
      </c>
      <c r="L7288" s="3">
        <v>34521</v>
      </c>
      <c r="M7288" s="3" t="s">
        <v>70</v>
      </c>
      <c r="P7288" s="3" t="s">
        <v>118</v>
      </c>
      <c r="Q7288" s="3" t="s">
        <v>121</v>
      </c>
      <c r="X7288" s="3" t="s">
        <v>80</v>
      </c>
      <c r="AA7288" s="3" t="s">
        <v>156</v>
      </c>
      <c r="AB7288" s="3" t="s">
        <v>124</v>
      </c>
    </row>
    <row r="7289" spans="1:28" x14ac:dyDescent="0.3">
      <c r="A7289" s="3" t="s">
        <v>1141</v>
      </c>
      <c r="B7289" s="3" t="s">
        <v>98</v>
      </c>
      <c r="C7289" s="3" t="s">
        <v>10</v>
      </c>
      <c r="D7289" s="3" t="s">
        <v>118</v>
      </c>
      <c r="E7289" s="3" t="s">
        <v>99</v>
      </c>
      <c r="F7289" s="3" t="s">
        <v>113</v>
      </c>
      <c r="G7289" s="3">
        <v>8.4</v>
      </c>
      <c r="H7289" s="3" t="s">
        <v>99</v>
      </c>
      <c r="I7289" s="3" t="s">
        <v>93</v>
      </c>
      <c r="J7289" s="3" t="s">
        <v>146</v>
      </c>
      <c r="K7289" s="3">
        <v>8</v>
      </c>
      <c r="L7289" s="3">
        <v>34546</v>
      </c>
      <c r="M7289" s="3" t="s">
        <v>70</v>
      </c>
      <c r="P7289" s="3" t="s">
        <v>118</v>
      </c>
      <c r="Q7289" s="3" t="s">
        <v>121</v>
      </c>
      <c r="X7289" s="3" t="s">
        <v>80</v>
      </c>
      <c r="AA7289" s="3" t="s">
        <v>156</v>
      </c>
      <c r="AB7289" s="3" t="s">
        <v>124</v>
      </c>
    </row>
    <row r="7290" spans="1:28" x14ac:dyDescent="0.3">
      <c r="A7290" s="3" t="s">
        <v>1141</v>
      </c>
      <c r="B7290" s="3" t="s">
        <v>98</v>
      </c>
      <c r="C7290" s="3" t="s">
        <v>10</v>
      </c>
      <c r="D7290" s="3" t="s">
        <v>118</v>
      </c>
      <c r="E7290" s="3" t="s">
        <v>99</v>
      </c>
      <c r="F7290" s="3" t="s">
        <v>113</v>
      </c>
      <c r="G7290" s="3">
        <v>8.4</v>
      </c>
      <c r="H7290" s="3" t="s">
        <v>99</v>
      </c>
      <c r="I7290" s="3" t="s">
        <v>171</v>
      </c>
      <c r="J7290" s="3" t="s">
        <v>129</v>
      </c>
      <c r="K7290" s="3">
        <v>7</v>
      </c>
      <c r="L7290" s="3">
        <v>34611</v>
      </c>
      <c r="M7290" s="3" t="s">
        <v>70</v>
      </c>
      <c r="P7290" s="3" t="s">
        <v>118</v>
      </c>
      <c r="Q7290" s="3" t="s">
        <v>121</v>
      </c>
      <c r="X7290" s="3" t="s">
        <v>80</v>
      </c>
      <c r="AA7290" s="3" t="s">
        <v>156</v>
      </c>
      <c r="AB7290" s="3" t="s">
        <v>124</v>
      </c>
    </row>
    <row r="7291" spans="1:28" x14ac:dyDescent="0.3">
      <c r="A7291" s="3" t="s">
        <v>1141</v>
      </c>
      <c r="B7291" s="3" t="s">
        <v>98</v>
      </c>
      <c r="C7291" s="3" t="s">
        <v>10</v>
      </c>
      <c r="D7291" s="3" t="s">
        <v>118</v>
      </c>
      <c r="E7291" s="3" t="s">
        <v>99</v>
      </c>
      <c r="F7291" s="3" t="s">
        <v>113</v>
      </c>
      <c r="G7291" s="3">
        <v>8.4</v>
      </c>
      <c r="H7291" s="3" t="s">
        <v>99</v>
      </c>
      <c r="I7291" s="3" t="s">
        <v>87</v>
      </c>
      <c r="J7291" s="3" t="s">
        <v>146</v>
      </c>
      <c r="K7291" s="3">
        <v>7</v>
      </c>
      <c r="L7291" s="3">
        <v>34611</v>
      </c>
      <c r="M7291" s="3" t="s">
        <v>70</v>
      </c>
      <c r="P7291" s="3" t="s">
        <v>118</v>
      </c>
      <c r="Q7291" s="3" t="s">
        <v>121</v>
      </c>
      <c r="X7291" s="3" t="s">
        <v>80</v>
      </c>
      <c r="AA7291" s="3" t="s">
        <v>156</v>
      </c>
      <c r="AB7291" s="3" t="s">
        <v>124</v>
      </c>
    </row>
    <row r="7292" spans="1:28" x14ac:dyDescent="0.3">
      <c r="A7292" s="3" t="s">
        <v>1141</v>
      </c>
      <c r="B7292" s="3" t="s">
        <v>98</v>
      </c>
      <c r="C7292" s="3" t="s">
        <v>10</v>
      </c>
      <c r="D7292" s="3" t="s">
        <v>118</v>
      </c>
      <c r="E7292" s="3" t="s">
        <v>99</v>
      </c>
      <c r="F7292" s="3" t="s">
        <v>113</v>
      </c>
      <c r="G7292" s="3">
        <v>8.4</v>
      </c>
      <c r="H7292" s="3" t="s">
        <v>99</v>
      </c>
      <c r="I7292" s="3" t="s">
        <v>87</v>
      </c>
      <c r="J7292" s="3" t="s">
        <v>133</v>
      </c>
      <c r="K7292" s="3">
        <v>8</v>
      </c>
      <c r="L7292" s="3">
        <v>34672</v>
      </c>
      <c r="M7292" s="3" t="s">
        <v>70</v>
      </c>
      <c r="P7292" s="3" t="s">
        <v>118</v>
      </c>
      <c r="Q7292" s="3" t="s">
        <v>121</v>
      </c>
      <c r="X7292" s="3" t="s">
        <v>80</v>
      </c>
      <c r="AA7292" s="3" t="s">
        <v>156</v>
      </c>
      <c r="AB7292" s="3" t="s">
        <v>124</v>
      </c>
    </row>
    <row r="7293" spans="1:28" x14ac:dyDescent="0.3">
      <c r="A7293" s="3" t="s">
        <v>1141</v>
      </c>
      <c r="B7293" s="3" t="s">
        <v>98</v>
      </c>
      <c r="C7293" s="3" t="s">
        <v>10</v>
      </c>
      <c r="D7293" s="3" t="s">
        <v>118</v>
      </c>
      <c r="E7293" s="3" t="s">
        <v>99</v>
      </c>
      <c r="F7293" s="3" t="s">
        <v>113</v>
      </c>
      <c r="G7293" s="3">
        <v>8.4</v>
      </c>
      <c r="H7293" s="3" t="s">
        <v>99</v>
      </c>
      <c r="I7293" s="3" t="s">
        <v>95</v>
      </c>
      <c r="J7293" s="3" t="s">
        <v>168</v>
      </c>
      <c r="K7293" s="3">
        <v>8</v>
      </c>
      <c r="L7293" s="3">
        <v>34811</v>
      </c>
      <c r="M7293" s="3" t="s">
        <v>70</v>
      </c>
      <c r="P7293" s="3" t="s">
        <v>118</v>
      </c>
      <c r="Q7293" s="3" t="s">
        <v>121</v>
      </c>
      <c r="X7293" s="3" t="s">
        <v>80</v>
      </c>
      <c r="AA7293" s="3" t="s">
        <v>156</v>
      </c>
      <c r="AB7293" s="3" t="s">
        <v>124</v>
      </c>
    </row>
    <row r="7294" spans="1:28" x14ac:dyDescent="0.3">
      <c r="A7294" s="3" t="s">
        <v>1141</v>
      </c>
      <c r="B7294" s="3" t="s">
        <v>98</v>
      </c>
      <c r="C7294" s="3" t="s">
        <v>10</v>
      </c>
      <c r="D7294" s="3" t="s">
        <v>118</v>
      </c>
      <c r="E7294" s="3" t="s">
        <v>99</v>
      </c>
      <c r="F7294" s="3" t="s">
        <v>113</v>
      </c>
      <c r="G7294" s="3">
        <v>8.4</v>
      </c>
      <c r="H7294" s="3" t="s">
        <v>99</v>
      </c>
      <c r="I7294" s="3" t="s">
        <v>166</v>
      </c>
      <c r="J7294" s="3" t="s">
        <v>69</v>
      </c>
      <c r="K7294" s="3">
        <v>8</v>
      </c>
      <c r="L7294" s="3">
        <v>34816</v>
      </c>
      <c r="M7294" s="3" t="s">
        <v>70</v>
      </c>
      <c r="P7294" s="3" t="s">
        <v>118</v>
      </c>
      <c r="Q7294" s="3" t="s">
        <v>121</v>
      </c>
      <c r="X7294" s="3" t="s">
        <v>80</v>
      </c>
      <c r="AA7294" s="3" t="s">
        <v>156</v>
      </c>
      <c r="AB7294" s="3" t="s">
        <v>124</v>
      </c>
    </row>
    <row r="7295" spans="1:28" x14ac:dyDescent="0.3">
      <c r="A7295" s="3" t="s">
        <v>1141</v>
      </c>
      <c r="B7295" s="3" t="s">
        <v>98</v>
      </c>
      <c r="C7295" s="3" t="s">
        <v>10</v>
      </c>
      <c r="D7295" s="3" t="s">
        <v>118</v>
      </c>
      <c r="E7295" s="3" t="s">
        <v>99</v>
      </c>
      <c r="F7295" s="3" t="s">
        <v>113</v>
      </c>
      <c r="G7295" s="3">
        <v>8.4</v>
      </c>
      <c r="H7295" s="3" t="s">
        <v>99</v>
      </c>
      <c r="I7295" s="3" t="s">
        <v>164</v>
      </c>
      <c r="J7295" s="3" t="s">
        <v>167</v>
      </c>
      <c r="K7295" s="3">
        <v>8</v>
      </c>
      <c r="L7295" s="3">
        <v>34919</v>
      </c>
      <c r="M7295" s="3" t="s">
        <v>70</v>
      </c>
      <c r="P7295" s="3" t="s">
        <v>118</v>
      </c>
      <c r="Q7295" s="3" t="s">
        <v>121</v>
      </c>
      <c r="X7295" s="3" t="s">
        <v>80</v>
      </c>
      <c r="AA7295" s="3" t="s">
        <v>156</v>
      </c>
      <c r="AB7295" s="3" t="s">
        <v>124</v>
      </c>
    </row>
    <row r="7296" spans="1:28" x14ac:dyDescent="0.3">
      <c r="A7296" s="3" t="s">
        <v>1141</v>
      </c>
      <c r="B7296" s="3" t="s">
        <v>98</v>
      </c>
      <c r="C7296" s="3" t="s">
        <v>10</v>
      </c>
      <c r="D7296" s="3" t="s">
        <v>118</v>
      </c>
      <c r="E7296" s="3" t="s">
        <v>99</v>
      </c>
      <c r="F7296" s="3" t="s">
        <v>113</v>
      </c>
      <c r="G7296" s="3">
        <v>8.4</v>
      </c>
      <c r="H7296" s="3" t="s">
        <v>99</v>
      </c>
      <c r="I7296" s="3" t="s">
        <v>89</v>
      </c>
      <c r="J7296" s="3" t="s">
        <v>127</v>
      </c>
      <c r="K7296" s="3">
        <v>8</v>
      </c>
      <c r="L7296" s="3">
        <v>35229</v>
      </c>
      <c r="M7296" s="3" t="s">
        <v>70</v>
      </c>
      <c r="P7296" s="3" t="s">
        <v>118</v>
      </c>
      <c r="Q7296" s="3" t="s">
        <v>121</v>
      </c>
      <c r="X7296" s="3" t="s">
        <v>80</v>
      </c>
      <c r="AA7296" s="3" t="s">
        <v>156</v>
      </c>
      <c r="AB7296" s="3" t="s">
        <v>124</v>
      </c>
    </row>
    <row r="7297" spans="1:28" x14ac:dyDescent="0.3">
      <c r="A7297" s="3" t="s">
        <v>1141</v>
      </c>
      <c r="B7297" s="3" t="s">
        <v>98</v>
      </c>
      <c r="C7297" s="3" t="s">
        <v>10</v>
      </c>
      <c r="D7297" s="3" t="s">
        <v>118</v>
      </c>
      <c r="E7297" s="3" t="s">
        <v>99</v>
      </c>
      <c r="F7297" s="3" t="s">
        <v>113</v>
      </c>
      <c r="G7297" s="3">
        <v>8.4</v>
      </c>
      <c r="H7297" s="3" t="s">
        <v>99</v>
      </c>
      <c r="I7297" s="3" t="s">
        <v>173</v>
      </c>
      <c r="J7297" s="3" t="s">
        <v>174</v>
      </c>
      <c r="K7297" s="3">
        <v>7</v>
      </c>
      <c r="L7297" s="3">
        <v>35418</v>
      </c>
      <c r="M7297" s="3" t="s">
        <v>70</v>
      </c>
      <c r="P7297" s="3" t="s">
        <v>118</v>
      </c>
      <c r="Q7297" s="3" t="s">
        <v>121</v>
      </c>
      <c r="X7297" s="3" t="s">
        <v>80</v>
      </c>
      <c r="AA7297" s="3" t="s">
        <v>156</v>
      </c>
      <c r="AB7297" s="3" t="s">
        <v>124</v>
      </c>
    </row>
    <row r="7298" spans="1:28" x14ac:dyDescent="0.3">
      <c r="A7298" s="3" t="s">
        <v>1141</v>
      </c>
      <c r="B7298" s="3" t="s">
        <v>98</v>
      </c>
      <c r="C7298" s="3" t="s">
        <v>10</v>
      </c>
      <c r="D7298" s="3" t="s">
        <v>118</v>
      </c>
      <c r="E7298" s="3" t="s">
        <v>99</v>
      </c>
      <c r="F7298" s="3" t="s">
        <v>113</v>
      </c>
      <c r="G7298" s="3">
        <v>8.4</v>
      </c>
      <c r="H7298" s="3" t="s">
        <v>99</v>
      </c>
      <c r="I7298" s="3" t="s">
        <v>68</v>
      </c>
      <c r="J7298" s="3" t="s">
        <v>172</v>
      </c>
      <c r="K7298" s="3">
        <v>7</v>
      </c>
      <c r="L7298" s="3">
        <v>35486</v>
      </c>
      <c r="M7298" s="3" t="s">
        <v>70</v>
      </c>
      <c r="P7298" s="3" t="s">
        <v>118</v>
      </c>
      <c r="Q7298" s="3" t="s">
        <v>121</v>
      </c>
      <c r="X7298" s="3" t="s">
        <v>80</v>
      </c>
      <c r="AA7298" s="3" t="s">
        <v>156</v>
      </c>
      <c r="AB7298" s="3" t="s">
        <v>124</v>
      </c>
    </row>
    <row r="7299" spans="1:28" x14ac:dyDescent="0.3">
      <c r="A7299" s="3" t="s">
        <v>1141</v>
      </c>
      <c r="B7299" s="3" t="s">
        <v>98</v>
      </c>
      <c r="C7299" s="3" t="s">
        <v>10</v>
      </c>
      <c r="D7299" s="3" t="s">
        <v>118</v>
      </c>
      <c r="E7299" s="3" t="s">
        <v>99</v>
      </c>
      <c r="F7299" s="3" t="s">
        <v>113</v>
      </c>
      <c r="G7299" s="3">
        <v>8.4</v>
      </c>
      <c r="H7299" s="3" t="s">
        <v>99</v>
      </c>
      <c r="I7299" s="3" t="s">
        <v>128</v>
      </c>
      <c r="J7299" s="3" t="s">
        <v>130</v>
      </c>
      <c r="K7299" s="3">
        <v>7</v>
      </c>
      <c r="L7299" s="3">
        <v>35874</v>
      </c>
      <c r="M7299" s="3" t="s">
        <v>70</v>
      </c>
      <c r="P7299" s="3" t="s">
        <v>118</v>
      </c>
      <c r="Q7299" s="3" t="s">
        <v>121</v>
      </c>
      <c r="X7299" s="3" t="s">
        <v>80</v>
      </c>
      <c r="AA7299" s="3" t="s">
        <v>156</v>
      </c>
      <c r="AB7299" s="3" t="s">
        <v>124</v>
      </c>
    </row>
    <row r="7300" spans="1:28" x14ac:dyDescent="0.3">
      <c r="A7300" s="3" t="s">
        <v>1141</v>
      </c>
      <c r="B7300" s="3" t="s">
        <v>98</v>
      </c>
      <c r="C7300" s="3" t="s">
        <v>10</v>
      </c>
      <c r="D7300" s="3" t="s">
        <v>118</v>
      </c>
      <c r="E7300" s="3" t="s">
        <v>99</v>
      </c>
      <c r="F7300" s="3" t="s">
        <v>113</v>
      </c>
      <c r="G7300" s="3">
        <v>8.4</v>
      </c>
      <c r="H7300" s="3" t="s">
        <v>99</v>
      </c>
      <c r="I7300" s="3" t="s">
        <v>169</v>
      </c>
      <c r="J7300" s="3" t="s">
        <v>172</v>
      </c>
      <c r="K7300" s="3">
        <v>8</v>
      </c>
      <c r="L7300" s="3">
        <v>35890</v>
      </c>
      <c r="M7300" s="3" t="s">
        <v>70</v>
      </c>
      <c r="P7300" s="3" t="s">
        <v>118</v>
      </c>
      <c r="Q7300" s="3" t="s">
        <v>121</v>
      </c>
      <c r="X7300" s="3" t="s">
        <v>80</v>
      </c>
      <c r="AA7300" s="3" t="s">
        <v>156</v>
      </c>
      <c r="AB7300" s="3" t="s">
        <v>124</v>
      </c>
    </row>
    <row r="7301" spans="1:28" x14ac:dyDescent="0.3">
      <c r="A7301" s="3" t="s">
        <v>1141</v>
      </c>
      <c r="B7301" s="3" t="s">
        <v>98</v>
      </c>
      <c r="C7301" s="3" t="s">
        <v>10</v>
      </c>
      <c r="D7301" s="3" t="s">
        <v>118</v>
      </c>
      <c r="E7301" s="3" t="s">
        <v>99</v>
      </c>
      <c r="F7301" s="3" t="s">
        <v>113</v>
      </c>
      <c r="G7301" s="3">
        <v>8.4</v>
      </c>
      <c r="H7301" s="3" t="s">
        <v>99</v>
      </c>
      <c r="I7301" s="3" t="s">
        <v>91</v>
      </c>
      <c r="J7301" s="3" t="s">
        <v>127</v>
      </c>
      <c r="K7301" s="3">
        <v>9</v>
      </c>
      <c r="L7301" s="3">
        <v>35933</v>
      </c>
      <c r="M7301" s="3" t="s">
        <v>70</v>
      </c>
      <c r="P7301" s="3" t="s">
        <v>118</v>
      </c>
      <c r="Q7301" s="3" t="s">
        <v>121</v>
      </c>
      <c r="X7301" s="3" t="s">
        <v>80</v>
      </c>
      <c r="AA7301" s="3" t="s">
        <v>156</v>
      </c>
      <c r="AB7301" s="3" t="s">
        <v>124</v>
      </c>
    </row>
    <row r="7302" spans="1:28" x14ac:dyDescent="0.3">
      <c r="A7302" s="3" t="s">
        <v>1141</v>
      </c>
      <c r="B7302" s="3" t="s">
        <v>98</v>
      </c>
      <c r="C7302" s="3" t="s">
        <v>10</v>
      </c>
      <c r="D7302" s="3" t="s">
        <v>118</v>
      </c>
      <c r="E7302" s="3" t="s">
        <v>99</v>
      </c>
      <c r="F7302" s="3" t="s">
        <v>113</v>
      </c>
      <c r="G7302" s="3">
        <v>8.4</v>
      </c>
      <c r="H7302" s="3" t="s">
        <v>99</v>
      </c>
      <c r="I7302" s="3" t="s">
        <v>89</v>
      </c>
      <c r="J7302" s="3" t="s">
        <v>147</v>
      </c>
      <c r="K7302" s="3">
        <v>7</v>
      </c>
      <c r="L7302" s="3">
        <v>36016</v>
      </c>
      <c r="M7302" s="3" t="s">
        <v>70</v>
      </c>
      <c r="P7302" s="3" t="s">
        <v>118</v>
      </c>
      <c r="Q7302" s="3" t="s">
        <v>121</v>
      </c>
      <c r="X7302" s="3" t="s">
        <v>80</v>
      </c>
      <c r="AA7302" s="3" t="s">
        <v>156</v>
      </c>
      <c r="AB7302" s="3" t="s">
        <v>124</v>
      </c>
    </row>
    <row r="7303" spans="1:28" x14ac:dyDescent="0.3">
      <c r="A7303" s="3" t="s">
        <v>1141</v>
      </c>
      <c r="B7303" s="3" t="s">
        <v>98</v>
      </c>
      <c r="C7303" s="3" t="s">
        <v>10</v>
      </c>
      <c r="D7303" s="3" t="s">
        <v>118</v>
      </c>
      <c r="E7303" s="3" t="s">
        <v>99</v>
      </c>
      <c r="F7303" s="3" t="s">
        <v>113</v>
      </c>
      <c r="G7303" s="3">
        <v>8.4</v>
      </c>
      <c r="H7303" s="3" t="s">
        <v>99</v>
      </c>
      <c r="I7303" s="3" t="s">
        <v>91</v>
      </c>
      <c r="J7303" s="3" t="s">
        <v>147</v>
      </c>
      <c r="K7303" s="3">
        <v>8</v>
      </c>
      <c r="L7303" s="3">
        <v>36074</v>
      </c>
      <c r="M7303" s="3" t="s">
        <v>70</v>
      </c>
      <c r="P7303" s="3" t="s">
        <v>118</v>
      </c>
      <c r="Q7303" s="3" t="s">
        <v>121</v>
      </c>
      <c r="X7303" s="3" t="s">
        <v>80</v>
      </c>
      <c r="AA7303" s="3" t="s">
        <v>156</v>
      </c>
      <c r="AB7303" s="3" t="s">
        <v>124</v>
      </c>
    </row>
    <row r="7304" spans="1:28" x14ac:dyDescent="0.3">
      <c r="A7304" s="3" t="s">
        <v>1141</v>
      </c>
      <c r="B7304" s="3" t="s">
        <v>98</v>
      </c>
      <c r="C7304" s="3" t="s">
        <v>10</v>
      </c>
      <c r="D7304" s="3" t="s">
        <v>118</v>
      </c>
      <c r="E7304" s="3" t="s">
        <v>99</v>
      </c>
      <c r="F7304" s="3" t="s">
        <v>113</v>
      </c>
      <c r="G7304" s="3">
        <v>8.4</v>
      </c>
      <c r="H7304" s="3" t="s">
        <v>99</v>
      </c>
      <c r="I7304" s="3" t="s">
        <v>128</v>
      </c>
      <c r="J7304" s="3" t="s">
        <v>129</v>
      </c>
      <c r="K7304" s="3">
        <v>8</v>
      </c>
      <c r="L7304" s="3">
        <v>36193</v>
      </c>
      <c r="M7304" s="3" t="s">
        <v>70</v>
      </c>
      <c r="P7304" s="3" t="s">
        <v>118</v>
      </c>
      <c r="Q7304" s="3" t="s">
        <v>121</v>
      </c>
      <c r="X7304" s="3" t="s">
        <v>80</v>
      </c>
      <c r="AA7304" s="3" t="s">
        <v>156</v>
      </c>
      <c r="AB7304" s="3" t="s">
        <v>124</v>
      </c>
    </row>
    <row r="7305" spans="1:28" x14ac:dyDescent="0.3">
      <c r="A7305" s="3" t="s">
        <v>1141</v>
      </c>
      <c r="B7305" s="3" t="s">
        <v>98</v>
      </c>
      <c r="C7305" s="3" t="s">
        <v>10</v>
      </c>
      <c r="D7305" s="3" t="s">
        <v>118</v>
      </c>
      <c r="E7305" s="3" t="s">
        <v>99</v>
      </c>
      <c r="F7305" s="3" t="s">
        <v>113</v>
      </c>
      <c r="G7305" s="3">
        <v>8.4</v>
      </c>
      <c r="H7305" s="3" t="s">
        <v>99</v>
      </c>
      <c r="I7305" s="3" t="s">
        <v>93</v>
      </c>
      <c r="J7305" s="3" t="s">
        <v>168</v>
      </c>
      <c r="K7305" s="3">
        <v>7</v>
      </c>
      <c r="L7305" s="3">
        <v>36265</v>
      </c>
      <c r="M7305" s="3" t="s">
        <v>70</v>
      </c>
      <c r="P7305" s="3" t="s">
        <v>118</v>
      </c>
      <c r="Q7305" s="3" t="s">
        <v>121</v>
      </c>
      <c r="X7305" s="3" t="s">
        <v>80</v>
      </c>
      <c r="AA7305" s="3" t="s">
        <v>156</v>
      </c>
      <c r="AB7305" s="3" t="s">
        <v>124</v>
      </c>
    </row>
    <row r="7306" spans="1:28" x14ac:dyDescent="0.3">
      <c r="A7306" s="3" t="s">
        <v>1141</v>
      </c>
      <c r="B7306" s="3" t="s">
        <v>98</v>
      </c>
      <c r="C7306" s="3" t="s">
        <v>10</v>
      </c>
      <c r="D7306" s="3" t="s">
        <v>118</v>
      </c>
      <c r="E7306" s="3" t="s">
        <v>99</v>
      </c>
      <c r="F7306" s="3" t="s">
        <v>113</v>
      </c>
      <c r="G7306" s="3">
        <v>8.4</v>
      </c>
      <c r="H7306" s="3" t="s">
        <v>99</v>
      </c>
      <c r="I7306" s="3" t="s">
        <v>93</v>
      </c>
      <c r="J7306" s="3" t="s">
        <v>146</v>
      </c>
      <c r="K7306" s="3">
        <v>8</v>
      </c>
      <c r="L7306" s="3">
        <v>36344</v>
      </c>
      <c r="M7306" s="3" t="s">
        <v>70</v>
      </c>
      <c r="P7306" s="3" t="s">
        <v>118</v>
      </c>
      <c r="Q7306" s="3" t="s">
        <v>121</v>
      </c>
      <c r="X7306" s="3" t="s">
        <v>80</v>
      </c>
      <c r="AA7306" s="3" t="s">
        <v>156</v>
      </c>
      <c r="AB7306" s="3" t="s">
        <v>124</v>
      </c>
    </row>
    <row r="7307" spans="1:28" x14ac:dyDescent="0.3">
      <c r="A7307" s="3" t="s">
        <v>1141</v>
      </c>
      <c r="B7307" s="3" t="s">
        <v>98</v>
      </c>
      <c r="C7307" s="3" t="s">
        <v>10</v>
      </c>
      <c r="D7307" s="3" t="s">
        <v>118</v>
      </c>
      <c r="E7307" s="3" t="s">
        <v>99</v>
      </c>
      <c r="F7307" s="3" t="s">
        <v>113</v>
      </c>
      <c r="G7307" s="3">
        <v>8.4</v>
      </c>
      <c r="H7307" s="3" t="s">
        <v>99</v>
      </c>
      <c r="I7307" s="3" t="s">
        <v>87</v>
      </c>
      <c r="J7307" s="3" t="s">
        <v>133</v>
      </c>
      <c r="K7307" s="3">
        <v>8</v>
      </c>
      <c r="L7307" s="3">
        <v>36470</v>
      </c>
      <c r="M7307" s="3" t="s">
        <v>70</v>
      </c>
      <c r="P7307" s="3" t="s">
        <v>118</v>
      </c>
      <c r="Q7307" s="3" t="s">
        <v>121</v>
      </c>
      <c r="X7307" s="3" t="s">
        <v>80</v>
      </c>
      <c r="AA7307" s="3" t="s">
        <v>156</v>
      </c>
      <c r="AB7307" s="3" t="s">
        <v>124</v>
      </c>
    </row>
    <row r="7308" spans="1:28" x14ac:dyDescent="0.3">
      <c r="A7308" s="3" t="s">
        <v>1141</v>
      </c>
      <c r="B7308" s="3" t="s">
        <v>98</v>
      </c>
      <c r="C7308" s="3" t="s">
        <v>10</v>
      </c>
      <c r="D7308" s="3" t="s">
        <v>118</v>
      </c>
      <c r="E7308" s="3" t="s">
        <v>99</v>
      </c>
      <c r="F7308" s="3" t="s">
        <v>113</v>
      </c>
      <c r="G7308" s="3">
        <v>8.4</v>
      </c>
      <c r="H7308" s="3" t="s">
        <v>99</v>
      </c>
      <c r="I7308" s="3" t="s">
        <v>171</v>
      </c>
      <c r="J7308" s="3" t="s">
        <v>170</v>
      </c>
      <c r="K7308" s="3">
        <v>8</v>
      </c>
      <c r="L7308" s="3">
        <v>36506</v>
      </c>
      <c r="M7308" s="3" t="s">
        <v>70</v>
      </c>
      <c r="P7308" s="3" t="s">
        <v>118</v>
      </c>
      <c r="Q7308" s="3" t="s">
        <v>121</v>
      </c>
      <c r="X7308" s="3" t="s">
        <v>80</v>
      </c>
      <c r="AA7308" s="3" t="s">
        <v>156</v>
      </c>
      <c r="AB7308" s="3" t="s">
        <v>124</v>
      </c>
    </row>
    <row r="7309" spans="1:28" x14ac:dyDescent="0.3">
      <c r="A7309" s="3" t="s">
        <v>1141</v>
      </c>
      <c r="B7309" s="3" t="s">
        <v>98</v>
      </c>
      <c r="C7309" s="3" t="s">
        <v>10</v>
      </c>
      <c r="D7309" s="3" t="s">
        <v>118</v>
      </c>
      <c r="E7309" s="3" t="s">
        <v>99</v>
      </c>
      <c r="F7309" s="3" t="s">
        <v>113</v>
      </c>
      <c r="G7309" s="3">
        <v>8.4</v>
      </c>
      <c r="H7309" s="3" t="s">
        <v>99</v>
      </c>
      <c r="I7309" s="3" t="s">
        <v>95</v>
      </c>
      <c r="J7309" s="3" t="s">
        <v>69</v>
      </c>
      <c r="K7309" s="3">
        <v>7</v>
      </c>
      <c r="L7309" s="3">
        <v>36508</v>
      </c>
      <c r="M7309" s="3" t="s">
        <v>70</v>
      </c>
      <c r="P7309" s="3" t="s">
        <v>118</v>
      </c>
      <c r="Q7309" s="3" t="s">
        <v>121</v>
      </c>
      <c r="X7309" s="3" t="s">
        <v>80</v>
      </c>
      <c r="AA7309" s="3" t="s">
        <v>156</v>
      </c>
      <c r="AB7309" s="3" t="s">
        <v>124</v>
      </c>
    </row>
    <row r="7310" spans="1:28" x14ac:dyDescent="0.3">
      <c r="A7310" s="3" t="s">
        <v>1141</v>
      </c>
      <c r="B7310" s="3" t="s">
        <v>98</v>
      </c>
      <c r="C7310" s="3" t="s">
        <v>10</v>
      </c>
      <c r="D7310" s="3" t="s">
        <v>118</v>
      </c>
      <c r="E7310" s="3" t="s">
        <v>99</v>
      </c>
      <c r="F7310" s="3" t="s">
        <v>113</v>
      </c>
      <c r="G7310" s="3">
        <v>8.4</v>
      </c>
      <c r="H7310" s="3" t="s">
        <v>99</v>
      </c>
      <c r="I7310" s="3" t="s">
        <v>95</v>
      </c>
      <c r="J7310" s="3" t="s">
        <v>168</v>
      </c>
      <c r="K7310" s="3">
        <v>8</v>
      </c>
      <c r="L7310" s="3">
        <v>36609</v>
      </c>
      <c r="M7310" s="3" t="s">
        <v>70</v>
      </c>
      <c r="P7310" s="3" t="s">
        <v>118</v>
      </c>
      <c r="Q7310" s="3" t="s">
        <v>121</v>
      </c>
      <c r="X7310" s="3" t="s">
        <v>80</v>
      </c>
      <c r="AA7310" s="3" t="s">
        <v>156</v>
      </c>
      <c r="AB7310" s="3" t="s">
        <v>124</v>
      </c>
    </row>
    <row r="7311" spans="1:28" x14ac:dyDescent="0.3">
      <c r="A7311" s="3" t="s">
        <v>1141</v>
      </c>
      <c r="B7311" s="3" t="s">
        <v>98</v>
      </c>
      <c r="C7311" s="3" t="s">
        <v>10</v>
      </c>
      <c r="D7311" s="3" t="s">
        <v>118</v>
      </c>
      <c r="E7311" s="3" t="s">
        <v>99</v>
      </c>
      <c r="F7311" s="3" t="s">
        <v>113</v>
      </c>
      <c r="G7311" s="3">
        <v>8.4</v>
      </c>
      <c r="H7311" s="3" t="s">
        <v>99</v>
      </c>
      <c r="I7311" s="3" t="s">
        <v>166</v>
      </c>
      <c r="J7311" s="3" t="s">
        <v>69</v>
      </c>
      <c r="K7311" s="3">
        <v>8</v>
      </c>
      <c r="L7311" s="3">
        <v>36613</v>
      </c>
      <c r="M7311" s="3" t="s">
        <v>70</v>
      </c>
      <c r="P7311" s="3" t="s">
        <v>118</v>
      </c>
      <c r="Q7311" s="3" t="s">
        <v>121</v>
      </c>
      <c r="X7311" s="3" t="s">
        <v>80</v>
      </c>
      <c r="AA7311" s="3" t="s">
        <v>156</v>
      </c>
      <c r="AB7311" s="3" t="s">
        <v>124</v>
      </c>
    </row>
    <row r="7312" spans="1:28" x14ac:dyDescent="0.3">
      <c r="A7312" s="3" t="s">
        <v>1141</v>
      </c>
      <c r="B7312" s="3" t="s">
        <v>98</v>
      </c>
      <c r="C7312" s="3" t="s">
        <v>10</v>
      </c>
      <c r="D7312" s="3" t="s">
        <v>118</v>
      </c>
      <c r="E7312" s="3" t="s">
        <v>99</v>
      </c>
      <c r="F7312" s="3" t="s">
        <v>113</v>
      </c>
      <c r="G7312" s="3">
        <v>8.4</v>
      </c>
      <c r="H7312" s="3" t="s">
        <v>99</v>
      </c>
      <c r="I7312" s="3" t="s">
        <v>164</v>
      </c>
      <c r="J7312" s="3" t="s">
        <v>167</v>
      </c>
      <c r="K7312" s="3">
        <v>8</v>
      </c>
      <c r="L7312" s="3">
        <v>36717</v>
      </c>
      <c r="M7312" s="3" t="s">
        <v>70</v>
      </c>
      <c r="P7312" s="3" t="s">
        <v>118</v>
      </c>
      <c r="Q7312" s="3" t="s">
        <v>121</v>
      </c>
      <c r="X7312" s="3" t="s">
        <v>80</v>
      </c>
      <c r="AA7312" s="3" t="s">
        <v>156</v>
      </c>
      <c r="AB7312" s="3" t="s">
        <v>124</v>
      </c>
    </row>
    <row r="7313" spans="1:28" x14ac:dyDescent="0.3">
      <c r="A7313" s="3" t="s">
        <v>1141</v>
      </c>
      <c r="B7313" s="3" t="s">
        <v>98</v>
      </c>
      <c r="C7313" s="3" t="s">
        <v>10</v>
      </c>
      <c r="D7313" s="3" t="s">
        <v>118</v>
      </c>
      <c r="E7313" s="3" t="s">
        <v>99</v>
      </c>
      <c r="F7313" s="3" t="s">
        <v>113</v>
      </c>
      <c r="G7313" s="3">
        <v>8.4</v>
      </c>
      <c r="H7313" s="3" t="s">
        <v>99</v>
      </c>
      <c r="I7313" s="3" t="s">
        <v>87</v>
      </c>
      <c r="J7313" s="3" t="s">
        <v>147</v>
      </c>
      <c r="K7313" s="3">
        <v>9</v>
      </c>
      <c r="L7313" s="3">
        <v>36746</v>
      </c>
      <c r="M7313" s="3" t="s">
        <v>70</v>
      </c>
      <c r="P7313" s="3" t="s">
        <v>118</v>
      </c>
      <c r="Q7313" s="3" t="s">
        <v>121</v>
      </c>
      <c r="X7313" s="3" t="s">
        <v>80</v>
      </c>
      <c r="AA7313" s="3" t="s">
        <v>156</v>
      </c>
      <c r="AB7313" s="3" t="s">
        <v>124</v>
      </c>
    </row>
    <row r="7314" spans="1:28" x14ac:dyDescent="0.3">
      <c r="A7314" s="3" t="s">
        <v>1141</v>
      </c>
      <c r="B7314" s="3" t="s">
        <v>98</v>
      </c>
      <c r="C7314" s="3" t="s">
        <v>10</v>
      </c>
      <c r="D7314" s="3" t="s">
        <v>118</v>
      </c>
      <c r="E7314" s="3" t="s">
        <v>99</v>
      </c>
      <c r="F7314" s="3" t="s">
        <v>113</v>
      </c>
      <c r="G7314" s="3">
        <v>8.4</v>
      </c>
      <c r="H7314" s="3" t="s">
        <v>99</v>
      </c>
      <c r="I7314" s="3" t="s">
        <v>169</v>
      </c>
      <c r="J7314" s="3" t="s">
        <v>170</v>
      </c>
      <c r="K7314" s="3">
        <v>7</v>
      </c>
      <c r="L7314" s="3">
        <v>36868</v>
      </c>
      <c r="M7314" s="3" t="s">
        <v>70</v>
      </c>
      <c r="P7314" s="3" t="s">
        <v>118</v>
      </c>
      <c r="Q7314" s="3" t="s">
        <v>121</v>
      </c>
      <c r="X7314" s="3" t="s">
        <v>80</v>
      </c>
      <c r="AA7314" s="3" t="s">
        <v>156</v>
      </c>
      <c r="AB7314" s="3" t="s">
        <v>124</v>
      </c>
    </row>
    <row r="7315" spans="1:28" x14ac:dyDescent="0.3">
      <c r="A7315" s="3" t="s">
        <v>1141</v>
      </c>
      <c r="B7315" s="3" t="s">
        <v>98</v>
      </c>
      <c r="C7315" s="3" t="s">
        <v>10</v>
      </c>
      <c r="D7315" s="3" t="s">
        <v>118</v>
      </c>
      <c r="E7315" s="3" t="s">
        <v>99</v>
      </c>
      <c r="F7315" s="3" t="s">
        <v>113</v>
      </c>
      <c r="G7315" s="3">
        <v>8.4</v>
      </c>
      <c r="H7315" s="3" t="s">
        <v>99</v>
      </c>
      <c r="I7315" s="3" t="s">
        <v>171</v>
      </c>
      <c r="J7315" s="3" t="s">
        <v>129</v>
      </c>
      <c r="K7315" s="3">
        <v>7</v>
      </c>
      <c r="L7315" s="3">
        <v>36971</v>
      </c>
      <c r="M7315" s="3" t="s">
        <v>70</v>
      </c>
      <c r="P7315" s="3" t="s">
        <v>118</v>
      </c>
      <c r="Q7315" s="3" t="s">
        <v>121</v>
      </c>
      <c r="X7315" s="3" t="s">
        <v>80</v>
      </c>
      <c r="AA7315" s="3" t="s">
        <v>156</v>
      </c>
      <c r="AB7315" s="3" t="s">
        <v>124</v>
      </c>
    </row>
    <row r="7316" spans="1:28" x14ac:dyDescent="0.3">
      <c r="A7316" s="3" t="s">
        <v>1141</v>
      </c>
      <c r="B7316" s="3" t="s">
        <v>98</v>
      </c>
      <c r="C7316" s="3" t="s">
        <v>10</v>
      </c>
      <c r="D7316" s="3" t="s">
        <v>118</v>
      </c>
      <c r="E7316" s="3" t="s">
        <v>99</v>
      </c>
      <c r="F7316" s="3" t="s">
        <v>113</v>
      </c>
      <c r="G7316" s="3">
        <v>8.4</v>
      </c>
      <c r="H7316" s="3" t="s">
        <v>99</v>
      </c>
      <c r="I7316" s="3" t="s">
        <v>89</v>
      </c>
      <c r="J7316" s="3" t="s">
        <v>127</v>
      </c>
      <c r="K7316" s="3">
        <v>8</v>
      </c>
      <c r="L7316" s="3">
        <v>37027</v>
      </c>
      <c r="M7316" s="3" t="s">
        <v>70</v>
      </c>
      <c r="P7316" s="3" t="s">
        <v>118</v>
      </c>
      <c r="Q7316" s="3" t="s">
        <v>121</v>
      </c>
      <c r="X7316" s="3" t="s">
        <v>80</v>
      </c>
      <c r="AA7316" s="3" t="s">
        <v>156</v>
      </c>
      <c r="AB7316" s="3" t="s">
        <v>124</v>
      </c>
    </row>
    <row r="7317" spans="1:28" x14ac:dyDescent="0.3">
      <c r="A7317" s="3" t="s">
        <v>1141</v>
      </c>
      <c r="B7317" s="3" t="s">
        <v>98</v>
      </c>
      <c r="C7317" s="3" t="s">
        <v>10</v>
      </c>
      <c r="D7317" s="3" t="s">
        <v>118</v>
      </c>
      <c r="E7317" s="3" t="s">
        <v>99</v>
      </c>
      <c r="F7317" s="3" t="s">
        <v>113</v>
      </c>
      <c r="G7317" s="3">
        <v>8.4</v>
      </c>
      <c r="H7317" s="3" t="s">
        <v>99</v>
      </c>
      <c r="I7317" s="3" t="s">
        <v>68</v>
      </c>
      <c r="J7317" s="3" t="s">
        <v>172</v>
      </c>
      <c r="K7317" s="3">
        <v>7</v>
      </c>
      <c r="L7317" s="3">
        <v>37059</v>
      </c>
      <c r="M7317" s="3" t="s">
        <v>70</v>
      </c>
      <c r="P7317" s="3" t="s">
        <v>118</v>
      </c>
      <c r="Q7317" s="3" t="s">
        <v>121</v>
      </c>
      <c r="X7317" s="3" t="s">
        <v>80</v>
      </c>
      <c r="AA7317" s="3" t="s">
        <v>156</v>
      </c>
      <c r="AB7317" s="3" t="s">
        <v>124</v>
      </c>
    </row>
    <row r="7318" spans="1:28" x14ac:dyDescent="0.3">
      <c r="A7318" s="3" t="s">
        <v>1141</v>
      </c>
      <c r="B7318" s="3" t="s">
        <v>98</v>
      </c>
      <c r="C7318" s="3" t="s">
        <v>10</v>
      </c>
      <c r="D7318" s="3" t="s">
        <v>118</v>
      </c>
      <c r="E7318" s="3" t="s">
        <v>99</v>
      </c>
      <c r="F7318" s="3" t="s">
        <v>113</v>
      </c>
      <c r="G7318" s="3">
        <v>8.4</v>
      </c>
      <c r="H7318" s="3" t="s">
        <v>99</v>
      </c>
      <c r="I7318" s="3" t="s">
        <v>89</v>
      </c>
      <c r="J7318" s="3" t="s">
        <v>96</v>
      </c>
      <c r="K7318" s="3">
        <v>9</v>
      </c>
      <c r="L7318" s="3">
        <v>37124</v>
      </c>
      <c r="M7318" s="3" t="s">
        <v>70</v>
      </c>
      <c r="P7318" s="3" t="s">
        <v>118</v>
      </c>
      <c r="Q7318" s="3" t="s">
        <v>121</v>
      </c>
      <c r="X7318" s="3" t="s">
        <v>80</v>
      </c>
      <c r="AA7318" s="3" t="s">
        <v>156</v>
      </c>
      <c r="AB7318" s="3" t="s">
        <v>124</v>
      </c>
    </row>
    <row r="7319" spans="1:28" x14ac:dyDescent="0.3">
      <c r="A7319" s="3" t="s">
        <v>1141</v>
      </c>
      <c r="B7319" s="3" t="s">
        <v>98</v>
      </c>
      <c r="C7319" s="3" t="s">
        <v>10</v>
      </c>
      <c r="D7319" s="3" t="s">
        <v>118</v>
      </c>
      <c r="E7319" s="3" t="s">
        <v>99</v>
      </c>
      <c r="F7319" s="3" t="s">
        <v>113</v>
      </c>
      <c r="G7319" s="3">
        <v>8.4</v>
      </c>
      <c r="H7319" s="3" t="s">
        <v>99</v>
      </c>
      <c r="I7319" s="3" t="s">
        <v>68</v>
      </c>
      <c r="J7319" s="3" t="s">
        <v>165</v>
      </c>
      <c r="K7319" s="3">
        <v>8</v>
      </c>
      <c r="L7319" s="3">
        <v>37470</v>
      </c>
      <c r="M7319" s="3" t="s">
        <v>70</v>
      </c>
      <c r="P7319" s="3" t="s">
        <v>118</v>
      </c>
      <c r="Q7319" s="3" t="s">
        <v>121</v>
      </c>
      <c r="X7319" s="3" t="s">
        <v>80</v>
      </c>
      <c r="AA7319" s="3" t="s">
        <v>156</v>
      </c>
      <c r="AB7319" s="3" t="s">
        <v>124</v>
      </c>
    </row>
    <row r="7320" spans="1:28" x14ac:dyDescent="0.3">
      <c r="A7320" s="3" t="s">
        <v>1141</v>
      </c>
      <c r="B7320" s="3" t="s">
        <v>98</v>
      </c>
      <c r="C7320" s="3" t="s">
        <v>10</v>
      </c>
      <c r="D7320" s="3" t="s">
        <v>118</v>
      </c>
      <c r="E7320" s="3" t="s">
        <v>99</v>
      </c>
      <c r="F7320" s="3" t="s">
        <v>113</v>
      </c>
      <c r="G7320" s="3">
        <v>8.4</v>
      </c>
      <c r="H7320" s="3" t="s">
        <v>99</v>
      </c>
      <c r="I7320" s="3" t="s">
        <v>173</v>
      </c>
      <c r="J7320" s="3" t="s">
        <v>174</v>
      </c>
      <c r="K7320" s="3">
        <v>7</v>
      </c>
      <c r="L7320" s="3">
        <v>37777</v>
      </c>
      <c r="M7320" s="3" t="s">
        <v>70</v>
      </c>
      <c r="P7320" s="3" t="s">
        <v>118</v>
      </c>
      <c r="Q7320" s="3" t="s">
        <v>121</v>
      </c>
      <c r="X7320" s="3" t="s">
        <v>80</v>
      </c>
      <c r="AA7320" s="3" t="s">
        <v>156</v>
      </c>
      <c r="AB7320" s="3" t="s">
        <v>124</v>
      </c>
    </row>
    <row r="7321" spans="1:28" x14ac:dyDescent="0.3">
      <c r="A7321" s="3" t="s">
        <v>1141</v>
      </c>
      <c r="B7321" s="3" t="s">
        <v>98</v>
      </c>
      <c r="C7321" s="3" t="s">
        <v>10</v>
      </c>
      <c r="D7321" s="3" t="s">
        <v>118</v>
      </c>
      <c r="E7321" s="3" t="s">
        <v>99</v>
      </c>
      <c r="F7321" s="3" t="s">
        <v>113</v>
      </c>
      <c r="G7321" s="3">
        <v>8.4</v>
      </c>
      <c r="H7321" s="3" t="s">
        <v>99</v>
      </c>
      <c r="I7321" s="3" t="s">
        <v>93</v>
      </c>
      <c r="J7321" s="3" t="s">
        <v>146</v>
      </c>
      <c r="K7321" s="3">
        <v>8</v>
      </c>
      <c r="L7321" s="3">
        <v>38142</v>
      </c>
      <c r="M7321" s="3" t="s">
        <v>70</v>
      </c>
      <c r="P7321" s="3" t="s">
        <v>118</v>
      </c>
      <c r="Q7321" s="3" t="s">
        <v>121</v>
      </c>
      <c r="X7321" s="3" t="s">
        <v>80</v>
      </c>
      <c r="AA7321" s="3" t="s">
        <v>156</v>
      </c>
      <c r="AB7321" s="3" t="s">
        <v>124</v>
      </c>
    </row>
    <row r="7322" spans="1:28" x14ac:dyDescent="0.3">
      <c r="A7322" s="3" t="s">
        <v>1141</v>
      </c>
      <c r="B7322" s="3" t="s">
        <v>98</v>
      </c>
      <c r="C7322" s="3" t="s">
        <v>10</v>
      </c>
      <c r="D7322" s="3" t="s">
        <v>118</v>
      </c>
      <c r="E7322" s="3" t="s">
        <v>99</v>
      </c>
      <c r="F7322" s="3" t="s">
        <v>113</v>
      </c>
      <c r="G7322" s="3">
        <v>8.4</v>
      </c>
      <c r="H7322" s="3" t="s">
        <v>99</v>
      </c>
      <c r="I7322" s="3" t="s">
        <v>128</v>
      </c>
      <c r="J7322" s="3" t="s">
        <v>130</v>
      </c>
      <c r="K7322" s="3">
        <v>7</v>
      </c>
      <c r="L7322" s="3">
        <v>38234</v>
      </c>
      <c r="M7322" s="3" t="s">
        <v>70</v>
      </c>
      <c r="P7322" s="3" t="s">
        <v>118</v>
      </c>
      <c r="Q7322" s="3" t="s">
        <v>121</v>
      </c>
      <c r="X7322" s="3" t="s">
        <v>80</v>
      </c>
      <c r="AA7322" s="3" t="s">
        <v>156</v>
      </c>
      <c r="AB7322" s="3" t="s">
        <v>124</v>
      </c>
    </row>
    <row r="7323" spans="1:28" x14ac:dyDescent="0.3">
      <c r="A7323" s="3" t="s">
        <v>1141</v>
      </c>
      <c r="B7323" s="3" t="s">
        <v>98</v>
      </c>
      <c r="C7323" s="3" t="s">
        <v>10</v>
      </c>
      <c r="D7323" s="3" t="s">
        <v>118</v>
      </c>
      <c r="E7323" s="3" t="s">
        <v>99</v>
      </c>
      <c r="F7323" s="3" t="s">
        <v>113</v>
      </c>
      <c r="G7323" s="3">
        <v>8.4</v>
      </c>
      <c r="H7323" s="3" t="s">
        <v>99</v>
      </c>
      <c r="I7323" s="3" t="s">
        <v>164</v>
      </c>
      <c r="J7323" s="3" t="s">
        <v>69</v>
      </c>
      <c r="K7323" s="3">
        <v>9</v>
      </c>
      <c r="L7323" s="3">
        <v>38250</v>
      </c>
      <c r="M7323" s="3" t="s">
        <v>70</v>
      </c>
      <c r="P7323" s="3" t="s">
        <v>118</v>
      </c>
      <c r="Q7323" s="3" t="s">
        <v>121</v>
      </c>
      <c r="X7323" s="3" t="s">
        <v>80</v>
      </c>
      <c r="AA7323" s="3" t="s">
        <v>156</v>
      </c>
      <c r="AB7323" s="3" t="s">
        <v>124</v>
      </c>
    </row>
    <row r="7324" spans="1:28" x14ac:dyDescent="0.3">
      <c r="A7324" s="3" t="s">
        <v>1141</v>
      </c>
      <c r="B7324" s="3" t="s">
        <v>98</v>
      </c>
      <c r="C7324" s="3" t="s">
        <v>10</v>
      </c>
      <c r="D7324" s="3" t="s">
        <v>118</v>
      </c>
      <c r="E7324" s="3" t="s">
        <v>99</v>
      </c>
      <c r="F7324" s="3" t="s">
        <v>113</v>
      </c>
      <c r="G7324" s="3">
        <v>8.4</v>
      </c>
      <c r="H7324" s="3" t="s">
        <v>99</v>
      </c>
      <c r="I7324" s="3" t="s">
        <v>95</v>
      </c>
      <c r="J7324" s="3" t="s">
        <v>168</v>
      </c>
      <c r="K7324" s="3">
        <v>8</v>
      </c>
      <c r="L7324" s="3">
        <v>38407</v>
      </c>
      <c r="M7324" s="3" t="s">
        <v>70</v>
      </c>
      <c r="P7324" s="3" t="s">
        <v>118</v>
      </c>
      <c r="Q7324" s="3" t="s">
        <v>121</v>
      </c>
      <c r="X7324" s="3" t="s">
        <v>80</v>
      </c>
      <c r="AA7324" s="3" t="s">
        <v>156</v>
      </c>
      <c r="AB7324" s="3" t="s">
        <v>124</v>
      </c>
    </row>
    <row r="7325" spans="1:28" x14ac:dyDescent="0.3">
      <c r="A7325" s="3" t="s">
        <v>1141</v>
      </c>
      <c r="B7325" s="3" t="s">
        <v>98</v>
      </c>
      <c r="C7325" s="3" t="s">
        <v>10</v>
      </c>
      <c r="D7325" s="3" t="s">
        <v>118</v>
      </c>
      <c r="E7325" s="3" t="s">
        <v>99</v>
      </c>
      <c r="F7325" s="3" t="s">
        <v>113</v>
      </c>
      <c r="G7325" s="3">
        <v>8.4</v>
      </c>
      <c r="H7325" s="3" t="s">
        <v>99</v>
      </c>
      <c r="I7325" s="3" t="s">
        <v>169</v>
      </c>
      <c r="J7325" s="3" t="s">
        <v>172</v>
      </c>
      <c r="K7325" s="3">
        <v>8</v>
      </c>
      <c r="L7325" s="3">
        <v>38587</v>
      </c>
      <c r="M7325" s="3" t="s">
        <v>70</v>
      </c>
      <c r="P7325" s="3" t="s">
        <v>118</v>
      </c>
      <c r="Q7325" s="3" t="s">
        <v>121</v>
      </c>
      <c r="X7325" s="3" t="s">
        <v>80</v>
      </c>
      <c r="AA7325" s="3" t="s">
        <v>156</v>
      </c>
      <c r="AB7325" s="3" t="s">
        <v>124</v>
      </c>
    </row>
    <row r="7326" spans="1:28" x14ac:dyDescent="0.3">
      <c r="A7326" s="3" t="s">
        <v>1141</v>
      </c>
      <c r="B7326" s="3" t="s">
        <v>98</v>
      </c>
      <c r="C7326" s="3" t="s">
        <v>10</v>
      </c>
      <c r="D7326" s="3" t="s">
        <v>118</v>
      </c>
      <c r="E7326" s="3" t="s">
        <v>99</v>
      </c>
      <c r="F7326" s="3" t="s">
        <v>113</v>
      </c>
      <c r="G7326" s="3">
        <v>8.4</v>
      </c>
      <c r="H7326" s="3" t="s">
        <v>99</v>
      </c>
      <c r="I7326" s="3" t="s">
        <v>68</v>
      </c>
      <c r="J7326" s="3" t="s">
        <v>172</v>
      </c>
      <c r="K7326" s="3">
        <v>7</v>
      </c>
      <c r="L7326" s="3">
        <v>38631</v>
      </c>
      <c r="M7326" s="3" t="s">
        <v>70</v>
      </c>
      <c r="P7326" s="3" t="s">
        <v>118</v>
      </c>
      <c r="Q7326" s="3" t="s">
        <v>121</v>
      </c>
      <c r="X7326" s="3" t="s">
        <v>80</v>
      </c>
      <c r="AA7326" s="3" t="s">
        <v>156</v>
      </c>
      <c r="AB7326" s="3" t="s">
        <v>124</v>
      </c>
    </row>
    <row r="7327" spans="1:28" x14ac:dyDescent="0.3">
      <c r="A7327" s="3" t="s">
        <v>1141</v>
      </c>
      <c r="B7327" s="3" t="s">
        <v>98</v>
      </c>
      <c r="C7327" s="3" t="s">
        <v>10</v>
      </c>
      <c r="D7327" s="3" t="s">
        <v>118</v>
      </c>
      <c r="E7327" s="3" t="s">
        <v>99</v>
      </c>
      <c r="F7327" s="3" t="s">
        <v>113</v>
      </c>
      <c r="G7327" s="3">
        <v>8.4</v>
      </c>
      <c r="H7327" s="3" t="s">
        <v>99</v>
      </c>
      <c r="I7327" s="3" t="s">
        <v>128</v>
      </c>
      <c r="J7327" s="3" t="s">
        <v>129</v>
      </c>
      <c r="K7327" s="3">
        <v>8</v>
      </c>
      <c r="L7327" s="3">
        <v>38890</v>
      </c>
      <c r="M7327" s="3" t="s">
        <v>70</v>
      </c>
      <c r="P7327" s="3" t="s">
        <v>118</v>
      </c>
      <c r="Q7327" s="3" t="s">
        <v>121</v>
      </c>
      <c r="X7327" s="3" t="s">
        <v>80</v>
      </c>
      <c r="AA7327" s="3" t="s">
        <v>156</v>
      </c>
      <c r="AB7327" s="3" t="s">
        <v>124</v>
      </c>
    </row>
    <row r="7328" spans="1:28" x14ac:dyDescent="0.3">
      <c r="A7328" s="3" t="s">
        <v>1141</v>
      </c>
      <c r="B7328" s="3" t="s">
        <v>98</v>
      </c>
      <c r="C7328" s="3" t="s">
        <v>10</v>
      </c>
      <c r="D7328" s="3" t="s">
        <v>118</v>
      </c>
      <c r="E7328" s="3" t="s">
        <v>99</v>
      </c>
      <c r="F7328" s="3" t="s">
        <v>113</v>
      </c>
      <c r="G7328" s="3">
        <v>8.4</v>
      </c>
      <c r="H7328" s="3" t="s">
        <v>99</v>
      </c>
      <c r="I7328" s="3" t="s">
        <v>175</v>
      </c>
      <c r="J7328" s="3" t="s">
        <v>176</v>
      </c>
      <c r="K7328" s="3">
        <v>7</v>
      </c>
      <c r="L7328" s="3">
        <v>39018</v>
      </c>
      <c r="M7328" s="3" t="s">
        <v>70</v>
      </c>
      <c r="P7328" s="3" t="s">
        <v>118</v>
      </c>
      <c r="Q7328" s="3" t="s">
        <v>121</v>
      </c>
      <c r="X7328" s="3" t="s">
        <v>80</v>
      </c>
      <c r="AA7328" s="3" t="s">
        <v>156</v>
      </c>
      <c r="AB7328" s="3" t="s">
        <v>124</v>
      </c>
    </row>
    <row r="7329" spans="1:28" x14ac:dyDescent="0.3">
      <c r="A7329" s="3" t="s">
        <v>1141</v>
      </c>
      <c r="B7329" s="3" t="s">
        <v>98</v>
      </c>
      <c r="C7329" s="3" t="s">
        <v>10</v>
      </c>
      <c r="D7329" s="3" t="s">
        <v>118</v>
      </c>
      <c r="E7329" s="3" t="s">
        <v>99</v>
      </c>
      <c r="F7329" s="3" t="s">
        <v>113</v>
      </c>
      <c r="G7329" s="3">
        <v>8.4</v>
      </c>
      <c r="H7329" s="3" t="s">
        <v>99</v>
      </c>
      <c r="I7329" s="3" t="s">
        <v>93</v>
      </c>
      <c r="J7329" s="3" t="s">
        <v>133</v>
      </c>
      <c r="K7329" s="3">
        <v>9</v>
      </c>
      <c r="L7329" s="3">
        <v>39153</v>
      </c>
      <c r="M7329" s="3" t="s">
        <v>70</v>
      </c>
      <c r="P7329" s="3" t="s">
        <v>118</v>
      </c>
      <c r="Q7329" s="3" t="s">
        <v>121</v>
      </c>
      <c r="X7329" s="3" t="s">
        <v>80</v>
      </c>
      <c r="AA7329" s="3" t="s">
        <v>156</v>
      </c>
      <c r="AB7329" s="3" t="s">
        <v>124</v>
      </c>
    </row>
    <row r="7330" spans="1:28" x14ac:dyDescent="0.3">
      <c r="A7330" s="3" t="s">
        <v>1141</v>
      </c>
      <c r="B7330" s="3" t="s">
        <v>98</v>
      </c>
      <c r="C7330" s="3" t="s">
        <v>10</v>
      </c>
      <c r="D7330" s="3" t="s">
        <v>118</v>
      </c>
      <c r="E7330" s="3" t="s">
        <v>99</v>
      </c>
      <c r="F7330" s="3" t="s">
        <v>113</v>
      </c>
      <c r="G7330" s="3">
        <v>8.4</v>
      </c>
      <c r="H7330" s="3" t="s">
        <v>99</v>
      </c>
      <c r="I7330" s="3" t="s">
        <v>171</v>
      </c>
      <c r="J7330" s="3" t="s">
        <v>170</v>
      </c>
      <c r="K7330" s="3">
        <v>8</v>
      </c>
      <c r="L7330" s="3">
        <v>39202</v>
      </c>
      <c r="M7330" s="3" t="s">
        <v>70</v>
      </c>
      <c r="P7330" s="3" t="s">
        <v>118</v>
      </c>
      <c r="Q7330" s="3" t="s">
        <v>121</v>
      </c>
      <c r="X7330" s="3" t="s">
        <v>80</v>
      </c>
      <c r="AA7330" s="3" t="s">
        <v>156</v>
      </c>
      <c r="AB7330" s="3" t="s">
        <v>124</v>
      </c>
    </row>
    <row r="7331" spans="1:28" x14ac:dyDescent="0.3">
      <c r="A7331" s="3" t="s">
        <v>1141</v>
      </c>
      <c r="B7331" s="3" t="s">
        <v>98</v>
      </c>
      <c r="C7331" s="3" t="s">
        <v>10</v>
      </c>
      <c r="D7331" s="3" t="s">
        <v>118</v>
      </c>
      <c r="E7331" s="3" t="s">
        <v>99</v>
      </c>
      <c r="F7331" s="3" t="s">
        <v>113</v>
      </c>
      <c r="G7331" s="3">
        <v>8.4</v>
      </c>
      <c r="H7331" s="3" t="s">
        <v>99</v>
      </c>
      <c r="I7331" s="3" t="s">
        <v>173</v>
      </c>
      <c r="J7331" s="3" t="s">
        <v>174</v>
      </c>
      <c r="K7331" s="3">
        <v>7</v>
      </c>
      <c r="L7331" s="3">
        <v>39351</v>
      </c>
      <c r="M7331" s="3" t="s">
        <v>70</v>
      </c>
      <c r="P7331" s="3" t="s">
        <v>118</v>
      </c>
      <c r="Q7331" s="3" t="s">
        <v>121</v>
      </c>
      <c r="X7331" s="3" t="s">
        <v>80</v>
      </c>
      <c r="AA7331" s="3" t="s">
        <v>156</v>
      </c>
      <c r="AB7331" s="3" t="s">
        <v>124</v>
      </c>
    </row>
    <row r="7332" spans="1:28" x14ac:dyDescent="0.3">
      <c r="A7332" s="3" t="s">
        <v>1141</v>
      </c>
      <c r="B7332" s="3" t="s">
        <v>98</v>
      </c>
      <c r="C7332" s="3" t="s">
        <v>10</v>
      </c>
      <c r="D7332" s="3" t="s">
        <v>118</v>
      </c>
      <c r="E7332" s="3" t="s">
        <v>99</v>
      </c>
      <c r="F7332" s="3" t="s">
        <v>113</v>
      </c>
      <c r="G7332" s="3">
        <v>8.4</v>
      </c>
      <c r="H7332" s="3" t="s">
        <v>99</v>
      </c>
      <c r="I7332" s="3" t="s">
        <v>173</v>
      </c>
      <c r="J7332" s="3" t="s">
        <v>130</v>
      </c>
      <c r="K7332" s="3">
        <v>8</v>
      </c>
      <c r="L7332" s="3">
        <v>39944</v>
      </c>
      <c r="M7332" s="3" t="s">
        <v>70</v>
      </c>
      <c r="P7332" s="3" t="s">
        <v>118</v>
      </c>
      <c r="Q7332" s="3" t="s">
        <v>121</v>
      </c>
      <c r="X7332" s="3" t="s">
        <v>80</v>
      </c>
      <c r="AA7332" s="3" t="s">
        <v>156</v>
      </c>
      <c r="AB7332" s="3" t="s">
        <v>124</v>
      </c>
    </row>
    <row r="7333" spans="1:28" x14ac:dyDescent="0.3">
      <c r="A7333" s="3" t="s">
        <v>1141</v>
      </c>
      <c r="B7333" s="3" t="s">
        <v>98</v>
      </c>
      <c r="C7333" s="3" t="s">
        <v>10</v>
      </c>
      <c r="D7333" s="3" t="s">
        <v>118</v>
      </c>
      <c r="E7333" s="3" t="s">
        <v>99</v>
      </c>
      <c r="F7333" s="3" t="s">
        <v>113</v>
      </c>
      <c r="G7333" s="3">
        <v>8.4</v>
      </c>
      <c r="H7333" s="3" t="s">
        <v>99</v>
      </c>
      <c r="I7333" s="3" t="s">
        <v>68</v>
      </c>
      <c r="J7333" s="3" t="s">
        <v>165</v>
      </c>
      <c r="K7333" s="3">
        <v>8</v>
      </c>
      <c r="L7333" s="3">
        <v>40166</v>
      </c>
      <c r="M7333" s="3" t="s">
        <v>70</v>
      </c>
      <c r="P7333" s="3" t="s">
        <v>118</v>
      </c>
      <c r="Q7333" s="3" t="s">
        <v>121</v>
      </c>
      <c r="X7333" s="3" t="s">
        <v>80</v>
      </c>
      <c r="AA7333" s="3" t="s">
        <v>156</v>
      </c>
      <c r="AB7333" s="3" t="s">
        <v>124</v>
      </c>
    </row>
    <row r="7334" spans="1:28" x14ac:dyDescent="0.3">
      <c r="A7334" s="3" t="s">
        <v>1141</v>
      </c>
      <c r="B7334" s="3" t="s">
        <v>98</v>
      </c>
      <c r="C7334" s="3" t="s">
        <v>10</v>
      </c>
      <c r="D7334" s="3" t="s">
        <v>118</v>
      </c>
      <c r="E7334" s="3" t="s">
        <v>99</v>
      </c>
      <c r="F7334" s="3" t="s">
        <v>113</v>
      </c>
      <c r="G7334" s="3">
        <v>8.4</v>
      </c>
      <c r="H7334" s="3" t="s">
        <v>99</v>
      </c>
      <c r="I7334" s="3" t="s">
        <v>169</v>
      </c>
      <c r="J7334" s="3" t="s">
        <v>172</v>
      </c>
      <c r="K7334" s="3">
        <v>8</v>
      </c>
      <c r="L7334" s="3">
        <v>40384</v>
      </c>
      <c r="M7334" s="3" t="s">
        <v>70</v>
      </c>
      <c r="P7334" s="3" t="s">
        <v>118</v>
      </c>
      <c r="Q7334" s="3" t="s">
        <v>121</v>
      </c>
      <c r="X7334" s="3" t="s">
        <v>80</v>
      </c>
      <c r="AA7334" s="3" t="s">
        <v>156</v>
      </c>
      <c r="AB7334" s="3" t="s">
        <v>124</v>
      </c>
    </row>
    <row r="7335" spans="1:28" x14ac:dyDescent="0.3">
      <c r="A7335" s="3" t="s">
        <v>1141</v>
      </c>
      <c r="B7335" s="3" t="s">
        <v>98</v>
      </c>
      <c r="C7335" s="3" t="s">
        <v>10</v>
      </c>
      <c r="D7335" s="3" t="s">
        <v>118</v>
      </c>
      <c r="E7335" s="3" t="s">
        <v>99</v>
      </c>
      <c r="F7335" s="3" t="s">
        <v>113</v>
      </c>
      <c r="G7335" s="3">
        <v>8.4</v>
      </c>
      <c r="H7335" s="3" t="s">
        <v>99</v>
      </c>
      <c r="I7335" s="3" t="s">
        <v>128</v>
      </c>
      <c r="J7335" s="3" t="s">
        <v>129</v>
      </c>
      <c r="K7335" s="3">
        <v>8</v>
      </c>
      <c r="L7335" s="3">
        <v>40688</v>
      </c>
      <c r="M7335" s="3" t="s">
        <v>70</v>
      </c>
      <c r="P7335" s="3" t="s">
        <v>118</v>
      </c>
      <c r="Q7335" s="3" t="s">
        <v>121</v>
      </c>
      <c r="X7335" s="3" t="s">
        <v>80</v>
      </c>
      <c r="AA7335" s="3" t="s">
        <v>156</v>
      </c>
      <c r="AB7335" s="3" t="s">
        <v>124</v>
      </c>
    </row>
    <row r="7336" spans="1:28" x14ac:dyDescent="0.3">
      <c r="A7336" s="3" t="s">
        <v>1141</v>
      </c>
      <c r="B7336" s="3" t="s">
        <v>98</v>
      </c>
      <c r="C7336" s="3" t="s">
        <v>10</v>
      </c>
      <c r="D7336" s="3" t="s">
        <v>118</v>
      </c>
      <c r="E7336" s="3" t="s">
        <v>99</v>
      </c>
      <c r="F7336" s="3" t="s">
        <v>113</v>
      </c>
      <c r="G7336" s="3">
        <v>8.4</v>
      </c>
      <c r="H7336" s="3" t="s">
        <v>99</v>
      </c>
      <c r="I7336" s="3" t="s">
        <v>173</v>
      </c>
      <c r="J7336" s="3" t="s">
        <v>174</v>
      </c>
      <c r="K7336" s="3">
        <v>7</v>
      </c>
      <c r="L7336" s="3">
        <v>40924</v>
      </c>
      <c r="M7336" s="3" t="s">
        <v>70</v>
      </c>
      <c r="P7336" s="3" t="s">
        <v>118</v>
      </c>
      <c r="Q7336" s="3" t="s">
        <v>121</v>
      </c>
      <c r="X7336" s="3" t="s">
        <v>80</v>
      </c>
      <c r="AA7336" s="3" t="s">
        <v>156</v>
      </c>
      <c r="AB7336" s="3" t="s">
        <v>124</v>
      </c>
    </row>
    <row r="7337" spans="1:28" x14ac:dyDescent="0.3">
      <c r="A7337" s="3" t="s">
        <v>1141</v>
      </c>
      <c r="B7337" s="3" t="s">
        <v>98</v>
      </c>
      <c r="C7337" s="3" t="s">
        <v>10</v>
      </c>
      <c r="D7337" s="3" t="s">
        <v>118</v>
      </c>
      <c r="E7337" s="3" t="s">
        <v>99</v>
      </c>
      <c r="F7337" s="3" t="s">
        <v>113</v>
      </c>
      <c r="G7337" s="3">
        <v>8.4</v>
      </c>
      <c r="H7337" s="3" t="s">
        <v>99</v>
      </c>
      <c r="I7337" s="3" t="s">
        <v>68</v>
      </c>
      <c r="J7337" s="3" t="s">
        <v>172</v>
      </c>
      <c r="K7337" s="3">
        <v>7</v>
      </c>
      <c r="L7337" s="3">
        <v>40991</v>
      </c>
      <c r="M7337" s="3" t="s">
        <v>70</v>
      </c>
      <c r="P7337" s="3" t="s">
        <v>118</v>
      </c>
      <c r="Q7337" s="3" t="s">
        <v>121</v>
      </c>
      <c r="X7337" s="3" t="s">
        <v>80</v>
      </c>
      <c r="AA7337" s="3" t="s">
        <v>156</v>
      </c>
      <c r="AB7337" s="3" t="s">
        <v>124</v>
      </c>
    </row>
    <row r="7338" spans="1:28" x14ac:dyDescent="0.3">
      <c r="A7338" s="3" t="s">
        <v>1141</v>
      </c>
      <c r="B7338" s="3" t="s">
        <v>98</v>
      </c>
      <c r="C7338" s="3" t="s">
        <v>10</v>
      </c>
      <c r="D7338" s="3" t="s">
        <v>118</v>
      </c>
      <c r="E7338" s="3" t="s">
        <v>99</v>
      </c>
      <c r="F7338" s="3" t="s">
        <v>113</v>
      </c>
      <c r="G7338" s="3">
        <v>8.4</v>
      </c>
      <c r="H7338" s="3" t="s">
        <v>99</v>
      </c>
      <c r="I7338" s="3" t="s">
        <v>171</v>
      </c>
      <c r="J7338" s="3" t="s">
        <v>170</v>
      </c>
      <c r="K7338" s="3">
        <v>8</v>
      </c>
      <c r="L7338" s="3">
        <v>41000</v>
      </c>
      <c r="M7338" s="3" t="s">
        <v>70</v>
      </c>
      <c r="P7338" s="3" t="s">
        <v>118</v>
      </c>
      <c r="Q7338" s="3" t="s">
        <v>121</v>
      </c>
      <c r="X7338" s="3" t="s">
        <v>80</v>
      </c>
      <c r="AA7338" s="3" t="s">
        <v>156</v>
      </c>
      <c r="AB7338" s="3" t="s">
        <v>124</v>
      </c>
    </row>
    <row r="7339" spans="1:28" x14ac:dyDescent="0.3">
      <c r="A7339" s="3" t="s">
        <v>1141</v>
      </c>
      <c r="B7339" s="3" t="s">
        <v>98</v>
      </c>
      <c r="C7339" s="3" t="s">
        <v>10</v>
      </c>
      <c r="D7339" s="3" t="s">
        <v>118</v>
      </c>
      <c r="E7339" s="3" t="s">
        <v>99</v>
      </c>
      <c r="F7339" s="3" t="s">
        <v>113</v>
      </c>
      <c r="G7339" s="3">
        <v>8.4</v>
      </c>
      <c r="H7339" s="3" t="s">
        <v>99</v>
      </c>
      <c r="I7339" s="3" t="s">
        <v>175</v>
      </c>
      <c r="J7339" s="3" t="s">
        <v>176</v>
      </c>
      <c r="K7339" s="3">
        <v>7</v>
      </c>
      <c r="L7339" s="3">
        <v>41377</v>
      </c>
      <c r="M7339" s="3" t="s">
        <v>70</v>
      </c>
      <c r="P7339" s="3" t="s">
        <v>118</v>
      </c>
      <c r="Q7339" s="3" t="s">
        <v>121</v>
      </c>
      <c r="X7339" s="3" t="s">
        <v>80</v>
      </c>
      <c r="AA7339" s="3" t="s">
        <v>156</v>
      </c>
      <c r="AB7339" s="3" t="s">
        <v>124</v>
      </c>
    </row>
    <row r="7340" spans="1:28" x14ac:dyDescent="0.3">
      <c r="A7340" s="3" t="s">
        <v>1141</v>
      </c>
      <c r="B7340" s="3" t="s">
        <v>98</v>
      </c>
      <c r="C7340" s="3" t="s">
        <v>10</v>
      </c>
      <c r="D7340" s="3" t="s">
        <v>118</v>
      </c>
      <c r="E7340" s="3" t="s">
        <v>99</v>
      </c>
      <c r="F7340" s="3" t="s">
        <v>113</v>
      </c>
      <c r="G7340" s="3">
        <v>8.4</v>
      </c>
      <c r="H7340" s="3" t="s">
        <v>99</v>
      </c>
      <c r="I7340" s="3" t="s">
        <v>68</v>
      </c>
      <c r="J7340" s="3" t="s">
        <v>165</v>
      </c>
      <c r="K7340" s="3">
        <v>8</v>
      </c>
      <c r="L7340" s="3">
        <v>41964</v>
      </c>
      <c r="M7340" s="3" t="s">
        <v>70</v>
      </c>
      <c r="P7340" s="3" t="s">
        <v>118</v>
      </c>
      <c r="Q7340" s="3" t="s">
        <v>121</v>
      </c>
      <c r="X7340" s="3" t="s">
        <v>80</v>
      </c>
      <c r="AA7340" s="3" t="s">
        <v>156</v>
      </c>
      <c r="AB7340" s="3" t="s">
        <v>124</v>
      </c>
    </row>
    <row r="7341" spans="1:28" x14ac:dyDescent="0.3">
      <c r="A7341" s="3" t="s">
        <v>1141</v>
      </c>
      <c r="B7341" s="3" t="s">
        <v>98</v>
      </c>
      <c r="C7341" s="3" t="s">
        <v>10</v>
      </c>
      <c r="D7341" s="3" t="s">
        <v>118</v>
      </c>
      <c r="E7341" s="3" t="s">
        <v>99</v>
      </c>
      <c r="F7341" s="3" t="s">
        <v>113</v>
      </c>
      <c r="G7341" s="3">
        <v>8.4</v>
      </c>
      <c r="H7341" s="3" t="s">
        <v>99</v>
      </c>
      <c r="I7341" s="3" t="s">
        <v>169</v>
      </c>
      <c r="J7341" s="3" t="s">
        <v>172</v>
      </c>
      <c r="K7341" s="3">
        <v>8</v>
      </c>
      <c r="L7341" s="3">
        <v>42182</v>
      </c>
      <c r="M7341" s="3" t="s">
        <v>70</v>
      </c>
      <c r="P7341" s="3" t="s">
        <v>118</v>
      </c>
      <c r="Q7341" s="3" t="s">
        <v>121</v>
      </c>
      <c r="X7341" s="3" t="s">
        <v>80</v>
      </c>
      <c r="AA7341" s="3" t="s">
        <v>156</v>
      </c>
      <c r="AB7341" s="3" t="s">
        <v>124</v>
      </c>
    </row>
    <row r="7342" spans="1:28" x14ac:dyDescent="0.3">
      <c r="A7342" s="3" t="s">
        <v>1141</v>
      </c>
      <c r="B7342" s="3" t="s">
        <v>98</v>
      </c>
      <c r="C7342" s="3" t="s">
        <v>10</v>
      </c>
      <c r="D7342" s="3" t="s">
        <v>118</v>
      </c>
      <c r="E7342" s="3" t="s">
        <v>99</v>
      </c>
      <c r="F7342" s="3" t="s">
        <v>113</v>
      </c>
      <c r="G7342" s="3">
        <v>8.4</v>
      </c>
      <c r="H7342" s="3" t="s">
        <v>99</v>
      </c>
      <c r="I7342" s="3" t="s">
        <v>114</v>
      </c>
      <c r="J7342" s="3" t="s">
        <v>115</v>
      </c>
      <c r="K7342" s="3">
        <v>7</v>
      </c>
      <c r="L7342" s="3">
        <v>42427</v>
      </c>
      <c r="M7342" s="3" t="s">
        <v>70</v>
      </c>
      <c r="P7342" s="3" t="s">
        <v>118</v>
      </c>
      <c r="Q7342" s="3" t="s">
        <v>121</v>
      </c>
      <c r="X7342" s="3" t="s">
        <v>80</v>
      </c>
      <c r="AA7342" s="3" t="s">
        <v>156</v>
      </c>
      <c r="AB7342" s="3" t="s">
        <v>124</v>
      </c>
    </row>
    <row r="7343" spans="1:28" x14ac:dyDescent="0.3">
      <c r="A7343" s="3" t="s">
        <v>1141</v>
      </c>
      <c r="B7343" s="3" t="s">
        <v>98</v>
      </c>
      <c r="C7343" s="3" t="s">
        <v>10</v>
      </c>
      <c r="D7343" s="3" t="s">
        <v>118</v>
      </c>
      <c r="E7343" s="3" t="s">
        <v>99</v>
      </c>
      <c r="F7343" s="3" t="s">
        <v>113</v>
      </c>
      <c r="G7343" s="3">
        <v>8.4</v>
      </c>
      <c r="H7343" s="3" t="s">
        <v>99</v>
      </c>
      <c r="I7343" s="3" t="s">
        <v>128</v>
      </c>
      <c r="J7343" s="3" t="s">
        <v>129</v>
      </c>
      <c r="K7343" s="3">
        <v>8</v>
      </c>
      <c r="L7343" s="3">
        <v>42486</v>
      </c>
      <c r="M7343" s="3" t="s">
        <v>70</v>
      </c>
      <c r="P7343" s="3" t="s">
        <v>118</v>
      </c>
      <c r="Q7343" s="3" t="s">
        <v>121</v>
      </c>
      <c r="X7343" s="3" t="s">
        <v>80</v>
      </c>
      <c r="AA7343" s="3" t="s">
        <v>156</v>
      </c>
      <c r="AB7343" s="3" t="s">
        <v>124</v>
      </c>
    </row>
    <row r="7344" spans="1:28" x14ac:dyDescent="0.3">
      <c r="A7344" s="3" t="s">
        <v>1141</v>
      </c>
      <c r="B7344" s="3" t="s">
        <v>98</v>
      </c>
      <c r="C7344" s="3" t="s">
        <v>10</v>
      </c>
      <c r="D7344" s="3" t="s">
        <v>118</v>
      </c>
      <c r="E7344" s="3" t="s">
        <v>99</v>
      </c>
      <c r="F7344" s="3" t="s">
        <v>113</v>
      </c>
      <c r="G7344" s="3">
        <v>8.4</v>
      </c>
      <c r="H7344" s="3" t="s">
        <v>99</v>
      </c>
      <c r="I7344" s="3" t="s">
        <v>173</v>
      </c>
      <c r="J7344" s="3" t="s">
        <v>130</v>
      </c>
      <c r="K7344" s="3">
        <v>8</v>
      </c>
      <c r="L7344" s="3">
        <v>42641</v>
      </c>
      <c r="M7344" s="3" t="s">
        <v>70</v>
      </c>
      <c r="P7344" s="3" t="s">
        <v>118</v>
      </c>
      <c r="Q7344" s="3" t="s">
        <v>121</v>
      </c>
      <c r="X7344" s="3" t="s">
        <v>80</v>
      </c>
      <c r="AA7344" s="3" t="s">
        <v>156</v>
      </c>
      <c r="AB7344" s="3" t="s">
        <v>124</v>
      </c>
    </row>
    <row r="7345" spans="1:28" x14ac:dyDescent="0.3">
      <c r="A7345" s="3" t="s">
        <v>1141</v>
      </c>
      <c r="B7345" s="3" t="s">
        <v>98</v>
      </c>
      <c r="C7345" s="3" t="s">
        <v>10</v>
      </c>
      <c r="D7345" s="3" t="s">
        <v>118</v>
      </c>
      <c r="E7345" s="3" t="s">
        <v>99</v>
      </c>
      <c r="F7345" s="3" t="s">
        <v>113</v>
      </c>
      <c r="G7345" s="3">
        <v>8.4</v>
      </c>
      <c r="H7345" s="3" t="s">
        <v>99</v>
      </c>
      <c r="I7345" s="3" t="s">
        <v>171</v>
      </c>
      <c r="J7345" s="3" t="s">
        <v>170</v>
      </c>
      <c r="K7345" s="3">
        <v>8</v>
      </c>
      <c r="L7345" s="3">
        <v>42798</v>
      </c>
      <c r="M7345" s="3" t="s">
        <v>70</v>
      </c>
      <c r="P7345" s="3" t="s">
        <v>118</v>
      </c>
      <c r="Q7345" s="3" t="s">
        <v>121</v>
      </c>
      <c r="X7345" s="3" t="s">
        <v>80</v>
      </c>
      <c r="AA7345" s="3" t="s">
        <v>156</v>
      </c>
      <c r="AB7345" s="3" t="s">
        <v>124</v>
      </c>
    </row>
    <row r="7346" spans="1:28" x14ac:dyDescent="0.3">
      <c r="A7346" s="3" t="s">
        <v>1141</v>
      </c>
      <c r="B7346" s="3" t="s">
        <v>98</v>
      </c>
      <c r="C7346" s="3" t="s">
        <v>10</v>
      </c>
      <c r="D7346" s="3" t="s">
        <v>118</v>
      </c>
      <c r="E7346" s="3" t="s">
        <v>99</v>
      </c>
      <c r="F7346" s="3" t="s">
        <v>113</v>
      </c>
      <c r="G7346" s="3">
        <v>8.4</v>
      </c>
      <c r="H7346" s="3" t="s">
        <v>99</v>
      </c>
      <c r="I7346" s="3" t="s">
        <v>175</v>
      </c>
      <c r="J7346" s="3" t="s">
        <v>176</v>
      </c>
      <c r="K7346" s="3">
        <v>7</v>
      </c>
      <c r="L7346" s="3">
        <v>42951</v>
      </c>
      <c r="M7346" s="3" t="s">
        <v>70</v>
      </c>
      <c r="P7346" s="3" t="s">
        <v>118</v>
      </c>
      <c r="Q7346" s="3" t="s">
        <v>121</v>
      </c>
      <c r="X7346" s="3" t="s">
        <v>80</v>
      </c>
      <c r="AA7346" s="3" t="s">
        <v>156</v>
      </c>
      <c r="AB7346" s="3" t="s">
        <v>124</v>
      </c>
    </row>
    <row r="7347" spans="1:28" x14ac:dyDescent="0.3">
      <c r="A7347" s="3" t="s">
        <v>1141</v>
      </c>
      <c r="B7347" s="3" t="s">
        <v>98</v>
      </c>
      <c r="C7347" s="3" t="s">
        <v>10</v>
      </c>
      <c r="D7347" s="3" t="s">
        <v>118</v>
      </c>
      <c r="E7347" s="3" t="s">
        <v>99</v>
      </c>
      <c r="F7347" s="3" t="s">
        <v>113</v>
      </c>
      <c r="G7347" s="3">
        <v>8.4</v>
      </c>
      <c r="H7347" s="3" t="s">
        <v>99</v>
      </c>
      <c r="I7347" s="3" t="s">
        <v>173</v>
      </c>
      <c r="J7347" s="3" t="s">
        <v>174</v>
      </c>
      <c r="K7347" s="3">
        <v>7</v>
      </c>
      <c r="L7347" s="3">
        <v>43283</v>
      </c>
      <c r="M7347" s="3" t="s">
        <v>70</v>
      </c>
      <c r="P7347" s="3" t="s">
        <v>118</v>
      </c>
      <c r="Q7347" s="3" t="s">
        <v>121</v>
      </c>
      <c r="X7347" s="3" t="s">
        <v>80</v>
      </c>
      <c r="AA7347" s="3" t="s">
        <v>156</v>
      </c>
      <c r="AB7347" s="3" t="s">
        <v>124</v>
      </c>
    </row>
    <row r="7348" spans="1:28" x14ac:dyDescent="0.3">
      <c r="A7348" s="3" t="s">
        <v>1141</v>
      </c>
      <c r="B7348" s="3" t="s">
        <v>98</v>
      </c>
      <c r="C7348" s="3" t="s">
        <v>10</v>
      </c>
      <c r="D7348" s="3" t="s">
        <v>118</v>
      </c>
      <c r="E7348" s="3" t="s">
        <v>99</v>
      </c>
      <c r="F7348" s="3" t="s">
        <v>113</v>
      </c>
      <c r="G7348" s="3">
        <v>8.4</v>
      </c>
      <c r="H7348" s="3" t="s">
        <v>99</v>
      </c>
      <c r="I7348" s="3" t="s">
        <v>68</v>
      </c>
      <c r="J7348" s="3" t="s">
        <v>165</v>
      </c>
      <c r="K7348" s="3">
        <v>8</v>
      </c>
      <c r="L7348" s="3">
        <v>43762</v>
      </c>
      <c r="M7348" s="3" t="s">
        <v>70</v>
      </c>
      <c r="P7348" s="3" t="s">
        <v>118</v>
      </c>
      <c r="Q7348" s="3" t="s">
        <v>121</v>
      </c>
      <c r="X7348" s="3" t="s">
        <v>80</v>
      </c>
      <c r="AA7348" s="3" t="s">
        <v>156</v>
      </c>
      <c r="AB7348" s="3" t="s">
        <v>124</v>
      </c>
    </row>
    <row r="7349" spans="1:28" x14ac:dyDescent="0.3">
      <c r="A7349" s="3" t="s">
        <v>1141</v>
      </c>
      <c r="B7349" s="3" t="s">
        <v>98</v>
      </c>
      <c r="C7349" s="3" t="s">
        <v>10</v>
      </c>
      <c r="D7349" s="3" t="s">
        <v>118</v>
      </c>
      <c r="E7349" s="3" t="s">
        <v>99</v>
      </c>
      <c r="F7349" s="3" t="s">
        <v>113</v>
      </c>
      <c r="G7349" s="3">
        <v>8.4</v>
      </c>
      <c r="H7349" s="3" t="s">
        <v>99</v>
      </c>
      <c r="I7349" s="3" t="s">
        <v>171</v>
      </c>
      <c r="J7349" s="3" t="s">
        <v>172</v>
      </c>
      <c r="K7349" s="3">
        <v>9</v>
      </c>
      <c r="L7349" s="3">
        <v>44231</v>
      </c>
      <c r="M7349" s="3" t="s">
        <v>70</v>
      </c>
      <c r="P7349" s="3" t="s">
        <v>118</v>
      </c>
      <c r="Q7349" s="3" t="s">
        <v>121</v>
      </c>
      <c r="X7349" s="3" t="s">
        <v>80</v>
      </c>
      <c r="AA7349" s="3" t="s">
        <v>156</v>
      </c>
      <c r="AB7349" s="3" t="s">
        <v>124</v>
      </c>
    </row>
    <row r="7350" spans="1:28" x14ac:dyDescent="0.3">
      <c r="A7350" s="3" t="s">
        <v>1141</v>
      </c>
      <c r="B7350" s="3" t="s">
        <v>98</v>
      </c>
      <c r="C7350" s="3" t="s">
        <v>10</v>
      </c>
      <c r="D7350" s="3" t="s">
        <v>118</v>
      </c>
      <c r="E7350" s="3" t="s">
        <v>99</v>
      </c>
      <c r="F7350" s="3" t="s">
        <v>113</v>
      </c>
      <c r="G7350" s="3">
        <v>8.4</v>
      </c>
      <c r="H7350" s="3" t="s">
        <v>99</v>
      </c>
      <c r="I7350" s="3" t="s">
        <v>175</v>
      </c>
      <c r="J7350" s="3" t="s">
        <v>174</v>
      </c>
      <c r="K7350" s="3">
        <v>8</v>
      </c>
      <c r="L7350" s="3">
        <v>44299</v>
      </c>
      <c r="M7350" s="3" t="s">
        <v>70</v>
      </c>
      <c r="P7350" s="3" t="s">
        <v>118</v>
      </c>
      <c r="Q7350" s="3" t="s">
        <v>121</v>
      </c>
      <c r="X7350" s="3" t="s">
        <v>80</v>
      </c>
      <c r="AA7350" s="3" t="s">
        <v>156</v>
      </c>
      <c r="AB7350" s="3" t="s">
        <v>124</v>
      </c>
    </row>
    <row r="7351" spans="1:28" x14ac:dyDescent="0.3">
      <c r="A7351" s="3" t="s">
        <v>1141</v>
      </c>
      <c r="B7351" s="3" t="s">
        <v>98</v>
      </c>
      <c r="C7351" s="3" t="s">
        <v>10</v>
      </c>
      <c r="D7351" s="3" t="s">
        <v>118</v>
      </c>
      <c r="E7351" s="3" t="s">
        <v>99</v>
      </c>
      <c r="F7351" s="3" t="s">
        <v>113</v>
      </c>
      <c r="G7351" s="3">
        <v>8.4</v>
      </c>
      <c r="H7351" s="3" t="s">
        <v>99</v>
      </c>
      <c r="I7351" s="3" t="s">
        <v>173</v>
      </c>
      <c r="J7351" s="3" t="s">
        <v>130</v>
      </c>
      <c r="K7351" s="3">
        <v>8</v>
      </c>
      <c r="L7351" s="3">
        <v>44438</v>
      </c>
      <c r="M7351" s="3" t="s">
        <v>70</v>
      </c>
      <c r="P7351" s="3" t="s">
        <v>118</v>
      </c>
      <c r="Q7351" s="3" t="s">
        <v>121</v>
      </c>
      <c r="X7351" s="3" t="s">
        <v>80</v>
      </c>
      <c r="AA7351" s="3" t="s">
        <v>156</v>
      </c>
      <c r="AB7351" s="3" t="s">
        <v>124</v>
      </c>
    </row>
    <row r="7352" spans="1:28" x14ac:dyDescent="0.3">
      <c r="A7352" s="3" t="s">
        <v>1141</v>
      </c>
      <c r="B7352" s="3" t="s">
        <v>98</v>
      </c>
      <c r="C7352" s="3" t="s">
        <v>10</v>
      </c>
      <c r="D7352" s="3" t="s">
        <v>118</v>
      </c>
      <c r="E7352" s="3" t="s">
        <v>99</v>
      </c>
      <c r="F7352" s="3" t="s">
        <v>113</v>
      </c>
      <c r="G7352" s="3">
        <v>8.4</v>
      </c>
      <c r="H7352" s="3" t="s">
        <v>99</v>
      </c>
      <c r="I7352" s="3" t="s">
        <v>175</v>
      </c>
      <c r="J7352" s="3" t="s">
        <v>176</v>
      </c>
      <c r="K7352" s="3">
        <v>7</v>
      </c>
      <c r="L7352" s="3">
        <v>44524</v>
      </c>
      <c r="M7352" s="3" t="s">
        <v>70</v>
      </c>
      <c r="P7352" s="3" t="s">
        <v>118</v>
      </c>
      <c r="Q7352" s="3" t="s">
        <v>121</v>
      </c>
      <c r="X7352" s="3" t="s">
        <v>80</v>
      </c>
      <c r="AA7352" s="3" t="s">
        <v>156</v>
      </c>
      <c r="AB7352" s="3" t="s">
        <v>124</v>
      </c>
    </row>
    <row r="7353" spans="1:28" x14ac:dyDescent="0.3">
      <c r="A7353" s="3" t="s">
        <v>1141</v>
      </c>
      <c r="B7353" s="3" t="s">
        <v>98</v>
      </c>
      <c r="C7353" s="3" t="s">
        <v>10</v>
      </c>
      <c r="D7353" s="3" t="s">
        <v>118</v>
      </c>
      <c r="E7353" s="3" t="s">
        <v>99</v>
      </c>
      <c r="F7353" s="3" t="s">
        <v>113</v>
      </c>
      <c r="G7353" s="3">
        <v>8.4</v>
      </c>
      <c r="H7353" s="3" t="s">
        <v>99</v>
      </c>
      <c r="I7353" s="3" t="s">
        <v>114</v>
      </c>
      <c r="J7353" s="3" t="s">
        <v>115</v>
      </c>
      <c r="K7353" s="3">
        <v>7</v>
      </c>
      <c r="L7353" s="3">
        <v>44787</v>
      </c>
      <c r="M7353" s="3" t="s">
        <v>70</v>
      </c>
      <c r="P7353" s="3" t="s">
        <v>118</v>
      </c>
      <c r="Q7353" s="3" t="s">
        <v>121</v>
      </c>
      <c r="X7353" s="3" t="s">
        <v>80</v>
      </c>
      <c r="AA7353" s="3" t="s">
        <v>156</v>
      </c>
      <c r="AB7353" s="3" t="s">
        <v>124</v>
      </c>
    </row>
    <row r="7354" spans="1:28" x14ac:dyDescent="0.3">
      <c r="A7354" s="3" t="s">
        <v>1141</v>
      </c>
      <c r="B7354" s="3" t="s">
        <v>98</v>
      </c>
      <c r="C7354" s="3" t="s">
        <v>10</v>
      </c>
      <c r="D7354" s="3" t="s">
        <v>118</v>
      </c>
      <c r="E7354" s="3" t="s">
        <v>99</v>
      </c>
      <c r="F7354" s="3" t="s">
        <v>113</v>
      </c>
      <c r="G7354" s="3">
        <v>8.4</v>
      </c>
      <c r="H7354" s="3" t="s">
        <v>99</v>
      </c>
      <c r="I7354" s="3" t="s">
        <v>173</v>
      </c>
      <c r="J7354" s="3" t="s">
        <v>130</v>
      </c>
      <c r="K7354" s="3">
        <v>8</v>
      </c>
      <c r="L7354" s="3">
        <v>46236</v>
      </c>
      <c r="M7354" s="3" t="s">
        <v>70</v>
      </c>
      <c r="P7354" s="3" t="s">
        <v>118</v>
      </c>
      <c r="Q7354" s="3" t="s">
        <v>121</v>
      </c>
      <c r="X7354" s="3" t="s">
        <v>80</v>
      </c>
      <c r="AA7354" s="3" t="s">
        <v>156</v>
      </c>
      <c r="AB7354" s="3" t="s">
        <v>124</v>
      </c>
    </row>
    <row r="7355" spans="1:28" x14ac:dyDescent="0.3">
      <c r="A7355" s="3" t="s">
        <v>1141</v>
      </c>
      <c r="B7355" s="3" t="s">
        <v>98</v>
      </c>
      <c r="C7355" s="3" t="s">
        <v>10</v>
      </c>
      <c r="D7355" s="3" t="s">
        <v>118</v>
      </c>
      <c r="E7355" s="3" t="s">
        <v>99</v>
      </c>
      <c r="F7355" s="3" t="s">
        <v>113</v>
      </c>
      <c r="G7355" s="3">
        <v>8.4</v>
      </c>
      <c r="H7355" s="3" t="s">
        <v>99</v>
      </c>
      <c r="I7355" s="3" t="s">
        <v>114</v>
      </c>
      <c r="J7355" s="3" t="s">
        <v>115</v>
      </c>
      <c r="K7355" s="3">
        <v>7</v>
      </c>
      <c r="L7355" s="3">
        <v>46359</v>
      </c>
      <c r="M7355" s="3" t="s">
        <v>70</v>
      </c>
      <c r="P7355" s="3" t="s">
        <v>118</v>
      </c>
      <c r="Q7355" s="3" t="s">
        <v>121</v>
      </c>
      <c r="X7355" s="3" t="s">
        <v>80</v>
      </c>
      <c r="AA7355" s="3" t="s">
        <v>156</v>
      </c>
      <c r="AB7355" s="3" t="s">
        <v>124</v>
      </c>
    </row>
    <row r="7356" spans="1:28" x14ac:dyDescent="0.3">
      <c r="A7356" s="3" t="s">
        <v>1141</v>
      </c>
      <c r="B7356" s="3" t="s">
        <v>98</v>
      </c>
      <c r="C7356" s="3" t="s">
        <v>10</v>
      </c>
      <c r="D7356" s="3" t="s">
        <v>118</v>
      </c>
      <c r="E7356" s="3" t="s">
        <v>99</v>
      </c>
      <c r="F7356" s="3" t="s">
        <v>113</v>
      </c>
      <c r="G7356" s="3">
        <v>8.4</v>
      </c>
      <c r="H7356" s="3" t="s">
        <v>99</v>
      </c>
      <c r="I7356" s="3" t="s">
        <v>175</v>
      </c>
      <c r="J7356" s="3" t="s">
        <v>176</v>
      </c>
      <c r="K7356" s="3">
        <v>7</v>
      </c>
      <c r="L7356" s="3">
        <v>46883</v>
      </c>
      <c r="M7356" s="3" t="s">
        <v>70</v>
      </c>
      <c r="P7356" s="3" t="s">
        <v>118</v>
      </c>
      <c r="Q7356" s="3" t="s">
        <v>121</v>
      </c>
      <c r="X7356" s="3" t="s">
        <v>80</v>
      </c>
      <c r="AA7356" s="3" t="s">
        <v>156</v>
      </c>
      <c r="AB7356" s="3" t="s">
        <v>124</v>
      </c>
    </row>
    <row r="7357" spans="1:28" x14ac:dyDescent="0.3">
      <c r="A7357" s="3" t="s">
        <v>1141</v>
      </c>
      <c r="B7357" s="3" t="s">
        <v>98</v>
      </c>
      <c r="C7357" s="3" t="s">
        <v>10</v>
      </c>
      <c r="D7357" s="3" t="s">
        <v>118</v>
      </c>
      <c r="E7357" s="3" t="s">
        <v>99</v>
      </c>
      <c r="F7357" s="3" t="s">
        <v>113</v>
      </c>
      <c r="G7357" s="3">
        <v>8.4</v>
      </c>
      <c r="H7357" s="3" t="s">
        <v>99</v>
      </c>
      <c r="I7357" s="3" t="s">
        <v>175</v>
      </c>
      <c r="J7357" s="3" t="s">
        <v>174</v>
      </c>
      <c r="K7357" s="3">
        <v>8</v>
      </c>
      <c r="L7357" s="3">
        <v>46995</v>
      </c>
      <c r="M7357" s="3" t="s">
        <v>70</v>
      </c>
      <c r="P7357" s="3" t="s">
        <v>118</v>
      </c>
      <c r="Q7357" s="3" t="s">
        <v>121</v>
      </c>
      <c r="X7357" s="3" t="s">
        <v>80</v>
      </c>
      <c r="AA7357" s="3" t="s">
        <v>156</v>
      </c>
      <c r="AB7357" s="3" t="s">
        <v>124</v>
      </c>
    </row>
    <row r="7358" spans="1:28" x14ac:dyDescent="0.3">
      <c r="A7358" s="3" t="s">
        <v>1141</v>
      </c>
      <c r="B7358" s="3" t="s">
        <v>98</v>
      </c>
      <c r="C7358" s="3" t="s">
        <v>10</v>
      </c>
      <c r="D7358" s="3" t="s">
        <v>118</v>
      </c>
      <c r="E7358" s="3" t="s">
        <v>99</v>
      </c>
      <c r="F7358" s="3" t="s">
        <v>113</v>
      </c>
      <c r="G7358" s="3">
        <v>8.4</v>
      </c>
      <c r="H7358" s="3" t="s">
        <v>99</v>
      </c>
      <c r="I7358" s="3" t="s">
        <v>173</v>
      </c>
      <c r="J7358" s="3" t="s">
        <v>129</v>
      </c>
      <c r="K7358" s="3">
        <v>9</v>
      </c>
      <c r="L7358" s="3">
        <v>47921</v>
      </c>
      <c r="M7358" s="3" t="s">
        <v>70</v>
      </c>
      <c r="P7358" s="3" t="s">
        <v>118</v>
      </c>
      <c r="Q7358" s="3" t="s">
        <v>121</v>
      </c>
      <c r="X7358" s="3" t="s">
        <v>80</v>
      </c>
      <c r="AA7358" s="3" t="s">
        <v>156</v>
      </c>
      <c r="AB7358" s="3" t="s">
        <v>124</v>
      </c>
    </row>
    <row r="7359" spans="1:28" x14ac:dyDescent="0.3">
      <c r="A7359" s="3" t="s">
        <v>1141</v>
      </c>
      <c r="B7359" s="3" t="s">
        <v>98</v>
      </c>
      <c r="C7359" s="3" t="s">
        <v>10</v>
      </c>
      <c r="D7359" s="3" t="s">
        <v>118</v>
      </c>
      <c r="E7359" s="3" t="s">
        <v>99</v>
      </c>
      <c r="F7359" s="3" t="s">
        <v>113</v>
      </c>
      <c r="G7359" s="3">
        <v>8.4</v>
      </c>
      <c r="H7359" s="3" t="s">
        <v>99</v>
      </c>
      <c r="I7359" s="3" t="s">
        <v>114</v>
      </c>
      <c r="J7359" s="3" t="s">
        <v>115</v>
      </c>
      <c r="K7359" s="3">
        <v>7</v>
      </c>
      <c r="L7359" s="3">
        <v>47933</v>
      </c>
      <c r="M7359" s="3" t="s">
        <v>70</v>
      </c>
      <c r="P7359" s="3" t="s">
        <v>118</v>
      </c>
      <c r="Q7359" s="3" t="s">
        <v>121</v>
      </c>
      <c r="X7359" s="3" t="s">
        <v>80</v>
      </c>
      <c r="AA7359" s="3" t="s">
        <v>156</v>
      </c>
      <c r="AB7359" s="3" t="s">
        <v>124</v>
      </c>
    </row>
    <row r="7360" spans="1:28" x14ac:dyDescent="0.3">
      <c r="A7360" s="3" t="s">
        <v>1141</v>
      </c>
      <c r="B7360" s="3" t="s">
        <v>98</v>
      </c>
      <c r="C7360" s="3" t="s">
        <v>10</v>
      </c>
      <c r="D7360" s="3" t="s">
        <v>118</v>
      </c>
      <c r="E7360" s="3" t="s">
        <v>99</v>
      </c>
      <c r="F7360" s="3" t="s">
        <v>113</v>
      </c>
      <c r="G7360" s="3">
        <v>8.4</v>
      </c>
      <c r="H7360" s="3" t="s">
        <v>99</v>
      </c>
      <c r="I7360" s="3" t="s">
        <v>175</v>
      </c>
      <c r="J7360" s="3" t="s">
        <v>174</v>
      </c>
      <c r="K7360" s="3">
        <v>8</v>
      </c>
      <c r="L7360" s="3">
        <v>48793</v>
      </c>
      <c r="M7360" s="3" t="s">
        <v>70</v>
      </c>
      <c r="P7360" s="3" t="s">
        <v>118</v>
      </c>
      <c r="Q7360" s="3" t="s">
        <v>121</v>
      </c>
      <c r="X7360" s="3" t="s">
        <v>80</v>
      </c>
      <c r="AA7360" s="3" t="s">
        <v>156</v>
      </c>
      <c r="AB7360" s="3" t="s">
        <v>124</v>
      </c>
    </row>
    <row r="7361" spans="1:28" x14ac:dyDescent="0.3">
      <c r="A7361" s="3" t="s">
        <v>1141</v>
      </c>
      <c r="B7361" s="3" t="s">
        <v>98</v>
      </c>
      <c r="C7361" s="3" t="s">
        <v>10</v>
      </c>
      <c r="D7361" s="3" t="s">
        <v>118</v>
      </c>
      <c r="E7361" s="3" t="s">
        <v>99</v>
      </c>
      <c r="F7361" s="3" t="s">
        <v>113</v>
      </c>
      <c r="G7361" s="3">
        <v>8.4</v>
      </c>
      <c r="H7361" s="3" t="s">
        <v>99</v>
      </c>
      <c r="I7361" s="3" t="s">
        <v>114</v>
      </c>
      <c r="J7361" s="3" t="s">
        <v>176</v>
      </c>
      <c r="K7361" s="3">
        <v>8</v>
      </c>
      <c r="L7361" s="3">
        <v>50104</v>
      </c>
      <c r="M7361" s="3" t="s">
        <v>70</v>
      </c>
      <c r="P7361" s="3" t="s">
        <v>118</v>
      </c>
      <c r="Q7361" s="3" t="s">
        <v>121</v>
      </c>
      <c r="X7361" s="3" t="s">
        <v>80</v>
      </c>
      <c r="AA7361" s="3" t="s">
        <v>156</v>
      </c>
      <c r="AB7361" s="3" t="s">
        <v>124</v>
      </c>
    </row>
    <row r="7362" spans="1:28" x14ac:dyDescent="0.3">
      <c r="A7362" s="3" t="s">
        <v>1141</v>
      </c>
      <c r="B7362" s="3" t="s">
        <v>98</v>
      </c>
      <c r="C7362" s="3" t="s">
        <v>10</v>
      </c>
      <c r="D7362" s="3" t="s">
        <v>118</v>
      </c>
      <c r="E7362" s="3" t="s">
        <v>99</v>
      </c>
      <c r="F7362" s="3" t="s">
        <v>113</v>
      </c>
      <c r="G7362" s="3">
        <v>8.4</v>
      </c>
      <c r="H7362" s="3" t="s">
        <v>99</v>
      </c>
      <c r="I7362" s="3" t="s">
        <v>114</v>
      </c>
      <c r="J7362" s="3" t="s">
        <v>115</v>
      </c>
      <c r="K7362" s="3">
        <v>7</v>
      </c>
      <c r="L7362" s="3">
        <v>50292</v>
      </c>
      <c r="M7362" s="3" t="s">
        <v>70</v>
      </c>
      <c r="P7362" s="3" t="s">
        <v>118</v>
      </c>
      <c r="Q7362" s="3" t="s">
        <v>121</v>
      </c>
      <c r="X7362" s="3" t="s">
        <v>80</v>
      </c>
      <c r="AA7362" s="3" t="s">
        <v>156</v>
      </c>
      <c r="AB7362" s="3" t="s">
        <v>124</v>
      </c>
    </row>
    <row r="7363" spans="1:28" x14ac:dyDescent="0.3">
      <c r="A7363" s="3" t="s">
        <v>1141</v>
      </c>
      <c r="B7363" s="3" t="s">
        <v>98</v>
      </c>
      <c r="C7363" s="3" t="s">
        <v>10</v>
      </c>
      <c r="D7363" s="3" t="s">
        <v>118</v>
      </c>
      <c r="E7363" s="3" t="s">
        <v>99</v>
      </c>
      <c r="F7363" s="3" t="s">
        <v>113</v>
      </c>
      <c r="G7363" s="3">
        <v>8.4</v>
      </c>
      <c r="H7363" s="3" t="s">
        <v>99</v>
      </c>
      <c r="I7363" s="3" t="s">
        <v>175</v>
      </c>
      <c r="J7363" s="3" t="s">
        <v>174</v>
      </c>
      <c r="K7363" s="3">
        <v>8</v>
      </c>
      <c r="L7363" s="3">
        <v>50591</v>
      </c>
      <c r="M7363" s="3" t="s">
        <v>70</v>
      </c>
      <c r="P7363" s="3" t="s">
        <v>118</v>
      </c>
      <c r="Q7363" s="3" t="s">
        <v>121</v>
      </c>
      <c r="X7363" s="3" t="s">
        <v>80</v>
      </c>
      <c r="AA7363" s="3" t="s">
        <v>156</v>
      </c>
      <c r="AB7363" s="3" t="s">
        <v>124</v>
      </c>
    </row>
    <row r="7364" spans="1:28" x14ac:dyDescent="0.3">
      <c r="A7364" s="3" t="s">
        <v>1141</v>
      </c>
      <c r="B7364" s="3" t="s">
        <v>98</v>
      </c>
      <c r="C7364" s="3" t="s">
        <v>10</v>
      </c>
      <c r="D7364" s="3" t="s">
        <v>118</v>
      </c>
      <c r="E7364" s="3" t="s">
        <v>99</v>
      </c>
      <c r="F7364" s="3" t="s">
        <v>113</v>
      </c>
      <c r="G7364" s="3">
        <v>8.4</v>
      </c>
      <c r="H7364" s="3" t="s">
        <v>99</v>
      </c>
      <c r="I7364" s="3" t="s">
        <v>169</v>
      </c>
      <c r="J7364" s="3" t="s">
        <v>167</v>
      </c>
      <c r="K7364" s="3">
        <v>10</v>
      </c>
      <c r="L7364" s="3">
        <v>51425</v>
      </c>
      <c r="M7364" s="3" t="s">
        <v>70</v>
      </c>
      <c r="P7364" s="3" t="s">
        <v>118</v>
      </c>
      <c r="Q7364" s="3" t="s">
        <v>121</v>
      </c>
      <c r="X7364" s="3" t="s">
        <v>80</v>
      </c>
      <c r="AA7364" s="3" t="s">
        <v>156</v>
      </c>
      <c r="AB7364" s="3" t="s">
        <v>124</v>
      </c>
    </row>
    <row r="7365" spans="1:28" x14ac:dyDescent="0.3">
      <c r="A7365" s="3" t="s">
        <v>1141</v>
      </c>
      <c r="B7365" s="3" t="s">
        <v>98</v>
      </c>
      <c r="C7365" s="3" t="s">
        <v>10</v>
      </c>
      <c r="D7365" s="3" t="s">
        <v>118</v>
      </c>
      <c r="E7365" s="3" t="s">
        <v>99</v>
      </c>
      <c r="F7365" s="3" t="s">
        <v>113</v>
      </c>
      <c r="G7365" s="3">
        <v>8.4</v>
      </c>
      <c r="H7365" s="3" t="s">
        <v>99</v>
      </c>
      <c r="I7365" s="3" t="s">
        <v>175</v>
      </c>
      <c r="J7365" s="3" t="s">
        <v>130</v>
      </c>
      <c r="K7365" s="3">
        <v>9</v>
      </c>
      <c r="L7365" s="3">
        <v>52288</v>
      </c>
      <c r="M7365" s="3" t="s">
        <v>70</v>
      </c>
      <c r="P7365" s="3" t="s">
        <v>118</v>
      </c>
      <c r="Q7365" s="3" t="s">
        <v>121</v>
      </c>
      <c r="X7365" s="3" t="s">
        <v>80</v>
      </c>
      <c r="AA7365" s="3" t="s">
        <v>156</v>
      </c>
      <c r="AB7365" s="3" t="s">
        <v>124</v>
      </c>
    </row>
    <row r="7366" spans="1:28" x14ac:dyDescent="0.3">
      <c r="A7366" s="3" t="s">
        <v>1141</v>
      </c>
      <c r="B7366" s="3" t="s">
        <v>98</v>
      </c>
      <c r="C7366" s="3" t="s">
        <v>10</v>
      </c>
      <c r="D7366" s="3" t="s">
        <v>118</v>
      </c>
      <c r="E7366" s="3" t="s">
        <v>99</v>
      </c>
      <c r="F7366" s="3" t="s">
        <v>113</v>
      </c>
      <c r="G7366" s="3">
        <v>8.4</v>
      </c>
      <c r="H7366" s="3" t="s">
        <v>99</v>
      </c>
      <c r="I7366" s="3" t="s">
        <v>169</v>
      </c>
      <c r="J7366" s="3" t="s">
        <v>69</v>
      </c>
      <c r="K7366" s="3">
        <v>11</v>
      </c>
      <c r="L7366" s="3">
        <v>52557</v>
      </c>
      <c r="M7366" s="3" t="s">
        <v>70</v>
      </c>
      <c r="P7366" s="3" t="s">
        <v>118</v>
      </c>
      <c r="Q7366" s="3" t="s">
        <v>121</v>
      </c>
      <c r="X7366" s="3" t="s">
        <v>80</v>
      </c>
      <c r="AA7366" s="3" t="s">
        <v>156</v>
      </c>
      <c r="AB7366" s="3" t="s">
        <v>124</v>
      </c>
    </row>
    <row r="7367" spans="1:28" x14ac:dyDescent="0.3">
      <c r="A7367" s="3" t="s">
        <v>1141</v>
      </c>
      <c r="B7367" s="3" t="s">
        <v>98</v>
      </c>
      <c r="C7367" s="3" t="s">
        <v>10</v>
      </c>
      <c r="D7367" s="3" t="s">
        <v>118</v>
      </c>
      <c r="E7367" s="3" t="s">
        <v>99</v>
      </c>
      <c r="F7367" s="3" t="s">
        <v>113</v>
      </c>
      <c r="G7367" s="3">
        <v>8.4</v>
      </c>
      <c r="H7367" s="3" t="s">
        <v>99</v>
      </c>
      <c r="I7367" s="3" t="s">
        <v>114</v>
      </c>
      <c r="J7367" s="3" t="s">
        <v>176</v>
      </c>
      <c r="K7367" s="3">
        <v>8</v>
      </c>
      <c r="L7367" s="3">
        <v>52800</v>
      </c>
      <c r="M7367" s="3" t="s">
        <v>70</v>
      </c>
      <c r="P7367" s="3" t="s">
        <v>118</v>
      </c>
      <c r="Q7367" s="3" t="s">
        <v>121</v>
      </c>
      <c r="X7367" s="3" t="s">
        <v>80</v>
      </c>
      <c r="AA7367" s="3" t="s">
        <v>156</v>
      </c>
      <c r="AB7367" s="3" t="s">
        <v>124</v>
      </c>
    </row>
    <row r="7368" spans="1:28" x14ac:dyDescent="0.3">
      <c r="A7368" s="3" t="s">
        <v>1141</v>
      </c>
      <c r="B7368" s="3" t="s">
        <v>98</v>
      </c>
      <c r="C7368" s="3" t="s">
        <v>10</v>
      </c>
      <c r="D7368" s="3" t="s">
        <v>118</v>
      </c>
      <c r="E7368" s="3" t="s">
        <v>99</v>
      </c>
      <c r="F7368" s="3" t="s">
        <v>113</v>
      </c>
      <c r="G7368" s="3">
        <v>8.4</v>
      </c>
      <c r="H7368" s="3" t="s">
        <v>99</v>
      </c>
      <c r="I7368" s="3" t="s">
        <v>171</v>
      </c>
      <c r="J7368" s="3" t="s">
        <v>165</v>
      </c>
      <c r="K7368" s="3">
        <v>10</v>
      </c>
      <c r="L7368" s="3">
        <v>53175</v>
      </c>
      <c r="M7368" s="3" t="s">
        <v>70</v>
      </c>
      <c r="P7368" s="3" t="s">
        <v>118</v>
      </c>
      <c r="Q7368" s="3" t="s">
        <v>121</v>
      </c>
      <c r="X7368" s="3" t="s">
        <v>80</v>
      </c>
      <c r="AA7368" s="3" t="s">
        <v>156</v>
      </c>
      <c r="AB7368" s="3" t="s">
        <v>124</v>
      </c>
    </row>
    <row r="7369" spans="1:28" x14ac:dyDescent="0.3">
      <c r="A7369" s="3" t="s">
        <v>1141</v>
      </c>
      <c r="B7369" s="3" t="s">
        <v>98</v>
      </c>
      <c r="C7369" s="3" t="s">
        <v>10</v>
      </c>
      <c r="D7369" s="3" t="s">
        <v>118</v>
      </c>
      <c r="E7369" s="3" t="s">
        <v>99</v>
      </c>
      <c r="F7369" s="3" t="s">
        <v>113</v>
      </c>
      <c r="G7369" s="3">
        <v>8.4</v>
      </c>
      <c r="H7369" s="3" t="s">
        <v>99</v>
      </c>
      <c r="I7369" s="3" t="s">
        <v>175</v>
      </c>
      <c r="J7369" s="3" t="s">
        <v>174</v>
      </c>
      <c r="K7369" s="3">
        <v>8</v>
      </c>
      <c r="L7369" s="3">
        <v>53288</v>
      </c>
      <c r="M7369" s="3" t="s">
        <v>70</v>
      </c>
      <c r="P7369" s="3" t="s">
        <v>118</v>
      </c>
      <c r="Q7369" s="3" t="s">
        <v>121</v>
      </c>
      <c r="X7369" s="3" t="s">
        <v>80</v>
      </c>
      <c r="AA7369" s="3" t="s">
        <v>156</v>
      </c>
      <c r="AB7369" s="3" t="s">
        <v>124</v>
      </c>
    </row>
    <row r="7370" spans="1:28" x14ac:dyDescent="0.3">
      <c r="A7370" s="3" t="s">
        <v>1141</v>
      </c>
      <c r="B7370" s="3" t="s">
        <v>98</v>
      </c>
      <c r="C7370" s="3" t="s">
        <v>10</v>
      </c>
      <c r="D7370" s="3" t="s">
        <v>118</v>
      </c>
      <c r="E7370" s="3" t="s">
        <v>99</v>
      </c>
      <c r="F7370" s="3" t="s">
        <v>113</v>
      </c>
      <c r="G7370" s="3">
        <v>8.4</v>
      </c>
      <c r="H7370" s="3" t="s">
        <v>99</v>
      </c>
      <c r="I7370" s="3" t="s">
        <v>171</v>
      </c>
      <c r="J7370" s="3" t="s">
        <v>167</v>
      </c>
      <c r="K7370" s="3">
        <v>11</v>
      </c>
      <c r="L7370" s="3">
        <v>54308</v>
      </c>
      <c r="M7370" s="3" t="s">
        <v>70</v>
      </c>
      <c r="P7370" s="3" t="s">
        <v>118</v>
      </c>
      <c r="Q7370" s="3" t="s">
        <v>121</v>
      </c>
      <c r="X7370" s="3" t="s">
        <v>80</v>
      </c>
      <c r="AA7370" s="3" t="s">
        <v>156</v>
      </c>
      <c r="AB7370" s="3" t="s">
        <v>124</v>
      </c>
    </row>
    <row r="7371" spans="1:28" x14ac:dyDescent="0.3">
      <c r="A7371" s="3" t="s">
        <v>1141</v>
      </c>
      <c r="B7371" s="3" t="s">
        <v>98</v>
      </c>
      <c r="C7371" s="3" t="s">
        <v>10</v>
      </c>
      <c r="D7371" s="3" t="s">
        <v>118</v>
      </c>
      <c r="E7371" s="3" t="s">
        <v>99</v>
      </c>
      <c r="F7371" s="3" t="s">
        <v>113</v>
      </c>
      <c r="G7371" s="3">
        <v>8.4</v>
      </c>
      <c r="H7371" s="3" t="s">
        <v>99</v>
      </c>
      <c r="I7371" s="3" t="s">
        <v>114</v>
      </c>
      <c r="J7371" s="3" t="s">
        <v>176</v>
      </c>
      <c r="K7371" s="3">
        <v>8</v>
      </c>
      <c r="L7371" s="3">
        <v>54598</v>
      </c>
      <c r="M7371" s="3" t="s">
        <v>70</v>
      </c>
      <c r="P7371" s="3" t="s">
        <v>118</v>
      </c>
      <c r="Q7371" s="3" t="s">
        <v>121</v>
      </c>
      <c r="X7371" s="3" t="s">
        <v>80</v>
      </c>
      <c r="AA7371" s="3" t="s">
        <v>156</v>
      </c>
      <c r="AB7371" s="3" t="s">
        <v>124</v>
      </c>
    </row>
    <row r="7372" spans="1:28" x14ac:dyDescent="0.3">
      <c r="A7372" s="3" t="s">
        <v>1141</v>
      </c>
      <c r="B7372" s="3" t="s">
        <v>98</v>
      </c>
      <c r="C7372" s="3" t="s">
        <v>10</v>
      </c>
      <c r="D7372" s="3" t="s">
        <v>118</v>
      </c>
      <c r="E7372" s="3" t="s">
        <v>99</v>
      </c>
      <c r="F7372" s="3" t="s">
        <v>113</v>
      </c>
      <c r="G7372" s="3">
        <v>8.4</v>
      </c>
      <c r="H7372" s="3" t="s">
        <v>99</v>
      </c>
      <c r="I7372" s="3" t="s">
        <v>169</v>
      </c>
      <c r="J7372" s="3" t="s">
        <v>167</v>
      </c>
      <c r="K7372" s="3">
        <v>10</v>
      </c>
      <c r="L7372" s="3">
        <v>54795</v>
      </c>
      <c r="M7372" s="3" t="s">
        <v>70</v>
      </c>
      <c r="P7372" s="3" t="s">
        <v>118</v>
      </c>
      <c r="Q7372" s="3" t="s">
        <v>121</v>
      </c>
      <c r="X7372" s="3" t="s">
        <v>80</v>
      </c>
      <c r="AA7372" s="3" t="s">
        <v>156</v>
      </c>
      <c r="AB7372" s="3" t="s">
        <v>124</v>
      </c>
    </row>
    <row r="7373" spans="1:28" x14ac:dyDescent="0.3">
      <c r="A7373" s="3" t="s">
        <v>1141</v>
      </c>
      <c r="B7373" s="3" t="s">
        <v>98</v>
      </c>
      <c r="C7373" s="3" t="s">
        <v>10</v>
      </c>
      <c r="D7373" s="3" t="s">
        <v>118</v>
      </c>
      <c r="E7373" s="3" t="s">
        <v>99</v>
      </c>
      <c r="F7373" s="3" t="s">
        <v>113</v>
      </c>
      <c r="G7373" s="3">
        <v>8.4</v>
      </c>
      <c r="H7373" s="3" t="s">
        <v>99</v>
      </c>
      <c r="I7373" s="3" t="s">
        <v>169</v>
      </c>
      <c r="J7373" s="3" t="s">
        <v>168</v>
      </c>
      <c r="K7373" s="3">
        <v>12</v>
      </c>
      <c r="L7373" s="3">
        <v>55946</v>
      </c>
      <c r="M7373" s="3" t="s">
        <v>70</v>
      </c>
      <c r="P7373" s="3" t="s">
        <v>118</v>
      </c>
      <c r="Q7373" s="3" t="s">
        <v>121</v>
      </c>
      <c r="X7373" s="3" t="s">
        <v>80</v>
      </c>
      <c r="AA7373" s="3" t="s">
        <v>156</v>
      </c>
      <c r="AB7373" s="3" t="s">
        <v>124</v>
      </c>
    </row>
    <row r="7374" spans="1:28" x14ac:dyDescent="0.3">
      <c r="A7374" s="3" t="s">
        <v>1141</v>
      </c>
      <c r="B7374" s="3" t="s">
        <v>98</v>
      </c>
      <c r="C7374" s="3" t="s">
        <v>10</v>
      </c>
      <c r="D7374" s="3" t="s">
        <v>118</v>
      </c>
      <c r="E7374" s="3" t="s">
        <v>99</v>
      </c>
      <c r="F7374" s="3" t="s">
        <v>113</v>
      </c>
      <c r="G7374" s="3">
        <v>8.4</v>
      </c>
      <c r="H7374" s="3" t="s">
        <v>99</v>
      </c>
      <c r="I7374" s="3" t="s">
        <v>169</v>
      </c>
      <c r="J7374" s="3" t="s">
        <v>69</v>
      </c>
      <c r="K7374" s="3">
        <v>11</v>
      </c>
      <c r="L7374" s="3">
        <v>56265</v>
      </c>
      <c r="M7374" s="3" t="s">
        <v>70</v>
      </c>
      <c r="P7374" s="3" t="s">
        <v>118</v>
      </c>
      <c r="Q7374" s="3" t="s">
        <v>121</v>
      </c>
      <c r="X7374" s="3" t="s">
        <v>80</v>
      </c>
      <c r="AA7374" s="3" t="s">
        <v>156</v>
      </c>
      <c r="AB7374" s="3" t="s">
        <v>124</v>
      </c>
    </row>
    <row r="7375" spans="1:28" x14ac:dyDescent="0.3">
      <c r="A7375" s="3" t="s">
        <v>1141</v>
      </c>
      <c r="B7375" s="3" t="s">
        <v>98</v>
      </c>
      <c r="C7375" s="3" t="s">
        <v>10</v>
      </c>
      <c r="D7375" s="3" t="s">
        <v>118</v>
      </c>
      <c r="E7375" s="3" t="s">
        <v>99</v>
      </c>
      <c r="F7375" s="3" t="s">
        <v>113</v>
      </c>
      <c r="G7375" s="3">
        <v>8.4</v>
      </c>
      <c r="H7375" s="3" t="s">
        <v>99</v>
      </c>
      <c r="I7375" s="3" t="s">
        <v>114</v>
      </c>
      <c r="J7375" s="3" t="s">
        <v>176</v>
      </c>
      <c r="K7375" s="3">
        <v>8</v>
      </c>
      <c r="L7375" s="3">
        <v>56395</v>
      </c>
      <c r="M7375" s="3" t="s">
        <v>70</v>
      </c>
      <c r="P7375" s="3" t="s">
        <v>118</v>
      </c>
      <c r="Q7375" s="3" t="s">
        <v>121</v>
      </c>
      <c r="X7375" s="3" t="s">
        <v>80</v>
      </c>
      <c r="AA7375" s="3" t="s">
        <v>156</v>
      </c>
      <c r="AB7375" s="3" t="s">
        <v>124</v>
      </c>
    </row>
    <row r="7376" spans="1:28" x14ac:dyDescent="0.3">
      <c r="A7376" s="3" t="s">
        <v>1141</v>
      </c>
      <c r="B7376" s="3" t="s">
        <v>98</v>
      </c>
      <c r="C7376" s="3" t="s">
        <v>10</v>
      </c>
      <c r="D7376" s="3" t="s">
        <v>118</v>
      </c>
      <c r="E7376" s="3" t="s">
        <v>99</v>
      </c>
      <c r="F7376" s="3" t="s">
        <v>113</v>
      </c>
      <c r="G7376" s="3">
        <v>8.4</v>
      </c>
      <c r="H7376" s="3" t="s">
        <v>99</v>
      </c>
      <c r="I7376" s="3" t="s">
        <v>171</v>
      </c>
      <c r="J7376" s="3" t="s">
        <v>165</v>
      </c>
      <c r="K7376" s="3">
        <v>10</v>
      </c>
      <c r="L7376" s="3">
        <v>56546</v>
      </c>
      <c r="M7376" s="3" t="s">
        <v>70</v>
      </c>
      <c r="P7376" s="3" t="s">
        <v>118</v>
      </c>
      <c r="Q7376" s="3" t="s">
        <v>121</v>
      </c>
      <c r="X7376" s="3" t="s">
        <v>80</v>
      </c>
      <c r="AA7376" s="3" t="s">
        <v>156</v>
      </c>
      <c r="AB7376" s="3" t="s">
        <v>124</v>
      </c>
    </row>
    <row r="7377" spans="1:33" x14ac:dyDescent="0.3">
      <c r="A7377" s="3" t="s">
        <v>1141</v>
      </c>
      <c r="B7377" s="3" t="s">
        <v>98</v>
      </c>
      <c r="C7377" s="3" t="s">
        <v>10</v>
      </c>
      <c r="D7377" s="3" t="s">
        <v>118</v>
      </c>
      <c r="E7377" s="3" t="s">
        <v>99</v>
      </c>
      <c r="F7377" s="3" t="s">
        <v>113</v>
      </c>
      <c r="G7377" s="3">
        <v>8.4</v>
      </c>
      <c r="H7377" s="3" t="s">
        <v>99</v>
      </c>
      <c r="I7377" s="3" t="s">
        <v>169</v>
      </c>
      <c r="J7377" s="3" t="s">
        <v>167</v>
      </c>
      <c r="K7377" s="3">
        <v>10</v>
      </c>
      <c r="L7377" s="3">
        <v>57042</v>
      </c>
      <c r="M7377" s="3" t="s">
        <v>70</v>
      </c>
      <c r="P7377" s="3" t="s">
        <v>118</v>
      </c>
      <c r="Q7377" s="3" t="s">
        <v>121</v>
      </c>
      <c r="X7377" s="3" t="s">
        <v>80</v>
      </c>
      <c r="AA7377" s="3" t="s">
        <v>156</v>
      </c>
      <c r="AB7377" s="3" t="s">
        <v>124</v>
      </c>
    </row>
    <row r="7378" spans="1:33" x14ac:dyDescent="0.3">
      <c r="A7378" s="3" t="s">
        <v>1141</v>
      </c>
      <c r="B7378" s="3" t="s">
        <v>98</v>
      </c>
      <c r="C7378" s="3" t="s">
        <v>10</v>
      </c>
      <c r="D7378" s="3" t="s">
        <v>118</v>
      </c>
      <c r="E7378" s="3" t="s">
        <v>99</v>
      </c>
      <c r="F7378" s="3" t="s">
        <v>113</v>
      </c>
      <c r="G7378" s="3">
        <v>8.4</v>
      </c>
      <c r="H7378" s="3" t="s">
        <v>99</v>
      </c>
      <c r="I7378" s="3" t="s">
        <v>169</v>
      </c>
      <c r="J7378" s="3" t="s">
        <v>146</v>
      </c>
      <c r="K7378" s="3">
        <v>13</v>
      </c>
      <c r="L7378" s="3">
        <v>57078</v>
      </c>
      <c r="M7378" s="3" t="s">
        <v>70</v>
      </c>
      <c r="P7378" s="3" t="s">
        <v>118</v>
      </c>
      <c r="Q7378" s="3" t="s">
        <v>121</v>
      </c>
      <c r="X7378" s="3" t="s">
        <v>80</v>
      </c>
      <c r="AA7378" s="3" t="s">
        <v>156</v>
      </c>
      <c r="AB7378" s="3" t="s">
        <v>124</v>
      </c>
    </row>
    <row r="7379" spans="1:33" x14ac:dyDescent="0.3">
      <c r="A7379" s="3" t="s">
        <v>1141</v>
      </c>
      <c r="B7379" s="3" t="s">
        <v>98</v>
      </c>
      <c r="C7379" s="3" t="s">
        <v>10</v>
      </c>
      <c r="D7379" s="3" t="s">
        <v>118</v>
      </c>
      <c r="E7379" s="3" t="s">
        <v>99</v>
      </c>
      <c r="F7379" s="3" t="s">
        <v>113</v>
      </c>
      <c r="G7379" s="3">
        <v>8.4</v>
      </c>
      <c r="H7379" s="3" t="s">
        <v>99</v>
      </c>
      <c r="I7379" s="3" t="s">
        <v>171</v>
      </c>
      <c r="J7379" s="3" t="s">
        <v>69</v>
      </c>
      <c r="K7379" s="3">
        <v>12</v>
      </c>
      <c r="L7379" s="3">
        <v>57800</v>
      </c>
      <c r="M7379" s="3" t="s">
        <v>70</v>
      </c>
      <c r="P7379" s="3" t="s">
        <v>118</v>
      </c>
      <c r="Q7379" s="3" t="s">
        <v>121</v>
      </c>
      <c r="X7379" s="3" t="s">
        <v>80</v>
      </c>
      <c r="AA7379" s="3" t="s">
        <v>156</v>
      </c>
      <c r="AB7379" s="3" t="s">
        <v>124</v>
      </c>
    </row>
    <row r="7380" spans="1:33" x14ac:dyDescent="0.3">
      <c r="A7380" s="3" t="s">
        <v>1141</v>
      </c>
      <c r="B7380" s="3" t="s">
        <v>98</v>
      </c>
      <c r="C7380" s="3" t="s">
        <v>10</v>
      </c>
      <c r="D7380" s="3" t="s">
        <v>118</v>
      </c>
      <c r="E7380" s="3" t="s">
        <v>99</v>
      </c>
      <c r="F7380" s="3" t="s">
        <v>113</v>
      </c>
      <c r="G7380" s="3">
        <v>8.4</v>
      </c>
      <c r="H7380" s="3" t="s">
        <v>99</v>
      </c>
      <c r="I7380" s="3" t="s">
        <v>171</v>
      </c>
      <c r="J7380" s="3" t="s">
        <v>167</v>
      </c>
      <c r="K7380" s="3">
        <v>11</v>
      </c>
      <c r="L7380" s="3">
        <v>58016</v>
      </c>
      <c r="M7380" s="3" t="s">
        <v>70</v>
      </c>
      <c r="P7380" s="3" t="s">
        <v>118</v>
      </c>
      <c r="Q7380" s="3" t="s">
        <v>121</v>
      </c>
      <c r="X7380" s="3" t="s">
        <v>80</v>
      </c>
      <c r="AA7380" s="3" t="s">
        <v>156</v>
      </c>
      <c r="AB7380" s="3" t="s">
        <v>124</v>
      </c>
    </row>
    <row r="7381" spans="1:33" x14ac:dyDescent="0.3">
      <c r="A7381" s="3" t="s">
        <v>1141</v>
      </c>
      <c r="B7381" s="3" t="s">
        <v>98</v>
      </c>
      <c r="C7381" s="3" t="s">
        <v>10</v>
      </c>
      <c r="D7381" s="3" t="s">
        <v>118</v>
      </c>
      <c r="E7381" s="3" t="s">
        <v>99</v>
      </c>
      <c r="F7381" s="3" t="s">
        <v>113</v>
      </c>
      <c r="G7381" s="3">
        <v>8.4</v>
      </c>
      <c r="H7381" s="3" t="s">
        <v>99</v>
      </c>
      <c r="I7381" s="3" t="s">
        <v>169</v>
      </c>
      <c r="J7381" s="3" t="s">
        <v>133</v>
      </c>
      <c r="K7381" s="3">
        <v>14</v>
      </c>
      <c r="L7381" s="3">
        <v>58211</v>
      </c>
      <c r="M7381" s="3" t="s">
        <v>70</v>
      </c>
      <c r="P7381" s="3" t="s">
        <v>118</v>
      </c>
      <c r="Q7381" s="3" t="s">
        <v>121</v>
      </c>
      <c r="X7381" s="3" t="s">
        <v>80</v>
      </c>
      <c r="AA7381" s="3" t="s">
        <v>156</v>
      </c>
      <c r="AB7381" s="3" t="s">
        <v>124</v>
      </c>
    </row>
    <row r="7382" spans="1:33" x14ac:dyDescent="0.3">
      <c r="A7382" s="3" t="s">
        <v>1141</v>
      </c>
      <c r="B7382" s="3" t="s">
        <v>98</v>
      </c>
      <c r="C7382" s="3" t="s">
        <v>10</v>
      </c>
      <c r="D7382" s="3" t="s">
        <v>118</v>
      </c>
      <c r="E7382" s="3" t="s">
        <v>99</v>
      </c>
      <c r="F7382" s="3" t="s">
        <v>113</v>
      </c>
      <c r="G7382" s="3">
        <v>8.4</v>
      </c>
      <c r="H7382" s="3" t="s">
        <v>99</v>
      </c>
      <c r="I7382" s="3" t="s">
        <v>114</v>
      </c>
      <c r="J7382" s="3" t="s">
        <v>174</v>
      </c>
      <c r="K7382" s="3">
        <v>9</v>
      </c>
      <c r="L7382" s="3">
        <v>58278</v>
      </c>
      <c r="M7382" s="3" t="s">
        <v>70</v>
      </c>
      <c r="P7382" s="3" t="s">
        <v>118</v>
      </c>
      <c r="Q7382" s="3" t="s">
        <v>121</v>
      </c>
      <c r="X7382" s="3" t="s">
        <v>80</v>
      </c>
      <c r="AA7382" s="3" t="s">
        <v>156</v>
      </c>
      <c r="AB7382" s="3" t="s">
        <v>124</v>
      </c>
    </row>
    <row r="7383" spans="1:33" x14ac:dyDescent="0.3">
      <c r="A7383" s="3" t="s">
        <v>1141</v>
      </c>
      <c r="B7383" s="3" t="s">
        <v>98</v>
      </c>
      <c r="C7383" s="3" t="s">
        <v>10</v>
      </c>
      <c r="D7383" s="3" t="s">
        <v>118</v>
      </c>
      <c r="E7383" s="3" t="s">
        <v>99</v>
      </c>
      <c r="F7383" s="3" t="s">
        <v>113</v>
      </c>
      <c r="G7383" s="3">
        <v>8.4</v>
      </c>
      <c r="H7383" s="3" t="s">
        <v>99</v>
      </c>
      <c r="I7383" s="3" t="s">
        <v>169</v>
      </c>
      <c r="J7383" s="3" t="s">
        <v>69</v>
      </c>
      <c r="K7383" s="3">
        <v>11</v>
      </c>
      <c r="L7383" s="3">
        <v>58737</v>
      </c>
      <c r="M7383" s="3" t="s">
        <v>70</v>
      </c>
      <c r="P7383" s="3" t="s">
        <v>118</v>
      </c>
      <c r="Q7383" s="3" t="s">
        <v>121</v>
      </c>
      <c r="X7383" s="3" t="s">
        <v>80</v>
      </c>
      <c r="AA7383" s="3" t="s">
        <v>156</v>
      </c>
      <c r="AB7383" s="3" t="s">
        <v>124</v>
      </c>
    </row>
    <row r="7384" spans="1:33" x14ac:dyDescent="0.3">
      <c r="A7384" s="3" t="s">
        <v>1141</v>
      </c>
      <c r="B7384" s="3" t="s">
        <v>98</v>
      </c>
      <c r="C7384" s="3" t="s">
        <v>10</v>
      </c>
      <c r="D7384" s="3" t="s">
        <v>118</v>
      </c>
      <c r="E7384" s="3" t="s">
        <v>99</v>
      </c>
      <c r="F7384" s="3" t="s">
        <v>113</v>
      </c>
      <c r="G7384" s="3">
        <v>8.4</v>
      </c>
      <c r="H7384" s="3" t="s">
        <v>99</v>
      </c>
      <c r="I7384" s="3" t="s">
        <v>171</v>
      </c>
      <c r="J7384" s="3" t="s">
        <v>165</v>
      </c>
      <c r="K7384" s="3">
        <v>10</v>
      </c>
      <c r="L7384" s="3">
        <v>58793</v>
      </c>
      <c r="M7384" s="3" t="s">
        <v>70</v>
      </c>
      <c r="P7384" s="3" t="s">
        <v>118</v>
      </c>
      <c r="Q7384" s="3" t="s">
        <v>121</v>
      </c>
      <c r="X7384" s="3" t="s">
        <v>80</v>
      </c>
      <c r="AA7384" s="3" t="s">
        <v>156</v>
      </c>
      <c r="AB7384" s="3" t="s">
        <v>124</v>
      </c>
    </row>
    <row r="7385" spans="1:33" x14ac:dyDescent="0.3">
      <c r="A7385" s="3" t="s">
        <v>1141</v>
      </c>
      <c r="B7385" s="3" t="s">
        <v>98</v>
      </c>
      <c r="C7385" s="3" t="s">
        <v>10</v>
      </c>
      <c r="D7385" s="3" t="s">
        <v>118</v>
      </c>
      <c r="E7385" s="3" t="s">
        <v>99</v>
      </c>
      <c r="F7385" s="3" t="s">
        <v>113</v>
      </c>
      <c r="G7385" s="3">
        <v>8.4</v>
      </c>
      <c r="H7385" s="3" t="s">
        <v>99</v>
      </c>
      <c r="I7385" s="3" t="s">
        <v>171</v>
      </c>
      <c r="J7385" s="3" t="s">
        <v>168</v>
      </c>
      <c r="K7385" s="3">
        <v>13</v>
      </c>
      <c r="L7385" s="3">
        <v>58933</v>
      </c>
      <c r="M7385" s="3" t="s">
        <v>70</v>
      </c>
      <c r="P7385" s="3" t="s">
        <v>118</v>
      </c>
      <c r="Q7385" s="3" t="s">
        <v>121</v>
      </c>
      <c r="X7385" s="3" t="s">
        <v>80</v>
      </c>
      <c r="AA7385" s="3" t="s">
        <v>156</v>
      </c>
      <c r="AB7385" s="3" t="s">
        <v>124</v>
      </c>
    </row>
    <row r="7386" spans="1:33" x14ac:dyDescent="0.3">
      <c r="A7386" s="3" t="s">
        <v>1141</v>
      </c>
      <c r="B7386" s="3" t="s">
        <v>98</v>
      </c>
      <c r="C7386" s="3" t="s">
        <v>10</v>
      </c>
      <c r="D7386" s="3" t="s">
        <v>118</v>
      </c>
      <c r="E7386" s="3" t="s">
        <v>99</v>
      </c>
      <c r="F7386" s="3" t="s">
        <v>113</v>
      </c>
      <c r="G7386" s="3">
        <v>8.4</v>
      </c>
      <c r="H7386" s="3" t="s">
        <v>99</v>
      </c>
      <c r="I7386" s="3" t="s">
        <v>169</v>
      </c>
      <c r="J7386" s="3" t="s">
        <v>167</v>
      </c>
      <c r="K7386" s="3">
        <v>10</v>
      </c>
      <c r="L7386" s="3">
        <v>59290</v>
      </c>
      <c r="M7386" s="3" t="s">
        <v>70</v>
      </c>
      <c r="P7386" s="3" t="s">
        <v>118</v>
      </c>
      <c r="Q7386" s="3" t="s">
        <v>121</v>
      </c>
      <c r="X7386" s="3" t="s">
        <v>80</v>
      </c>
      <c r="AA7386" s="3" t="s">
        <v>156</v>
      </c>
      <c r="AB7386" s="3" t="s">
        <v>124</v>
      </c>
    </row>
    <row r="7387" spans="1:33" x14ac:dyDescent="0.3">
      <c r="A7387" s="3" t="s">
        <v>1141</v>
      </c>
      <c r="B7387" s="3" t="s">
        <v>98</v>
      </c>
      <c r="C7387" s="3" t="s">
        <v>10</v>
      </c>
      <c r="D7387" s="3" t="s">
        <v>118</v>
      </c>
      <c r="E7387" s="3" t="s">
        <v>99</v>
      </c>
      <c r="F7387" s="3" t="s">
        <v>113</v>
      </c>
      <c r="G7387" s="3">
        <v>8.4</v>
      </c>
      <c r="H7387" s="3" t="s">
        <v>99</v>
      </c>
      <c r="I7387" s="3" t="s">
        <v>171</v>
      </c>
      <c r="J7387" s="3" t="s">
        <v>146</v>
      </c>
      <c r="K7387" s="3">
        <v>14</v>
      </c>
      <c r="L7387" s="3">
        <v>60065</v>
      </c>
      <c r="M7387" s="3" t="s">
        <v>70</v>
      </c>
      <c r="P7387" s="3" t="s">
        <v>118</v>
      </c>
      <c r="Q7387" s="3" t="s">
        <v>121</v>
      </c>
      <c r="X7387" s="3" t="s">
        <v>80</v>
      </c>
      <c r="AA7387" s="3" t="s">
        <v>156</v>
      </c>
      <c r="AB7387" s="3" t="s">
        <v>124</v>
      </c>
    </row>
    <row r="7388" spans="1:33" x14ac:dyDescent="0.3">
      <c r="A7388" s="3" t="s">
        <v>1141</v>
      </c>
      <c r="B7388" s="3" t="s">
        <v>98</v>
      </c>
      <c r="C7388" s="3" t="s">
        <v>10</v>
      </c>
      <c r="D7388" s="3" t="s">
        <v>118</v>
      </c>
      <c r="E7388" s="3" t="s">
        <v>99</v>
      </c>
      <c r="F7388" s="3" t="s">
        <v>113</v>
      </c>
      <c r="G7388" s="3">
        <v>8.4</v>
      </c>
      <c r="H7388" s="3" t="s">
        <v>99</v>
      </c>
      <c r="I7388" s="3" t="s">
        <v>171</v>
      </c>
      <c r="J7388" s="3" t="s">
        <v>167</v>
      </c>
      <c r="K7388" s="3">
        <v>11</v>
      </c>
      <c r="L7388" s="3">
        <v>60488</v>
      </c>
      <c r="M7388" s="3" t="s">
        <v>70</v>
      </c>
      <c r="P7388" s="3" t="s">
        <v>118</v>
      </c>
      <c r="Q7388" s="3" t="s">
        <v>121</v>
      </c>
      <c r="X7388" s="3" t="s">
        <v>80</v>
      </c>
      <c r="AA7388" s="3" t="s">
        <v>156</v>
      </c>
      <c r="AB7388" s="3" t="s">
        <v>124</v>
      </c>
    </row>
    <row r="7389" spans="1:33" x14ac:dyDescent="0.3">
      <c r="A7389" s="3" t="s">
        <v>1141</v>
      </c>
      <c r="B7389" s="3" t="s">
        <v>98</v>
      </c>
      <c r="C7389" s="3" t="s">
        <v>10</v>
      </c>
      <c r="D7389" s="3" t="s">
        <v>118</v>
      </c>
      <c r="E7389" s="3" t="s">
        <v>99</v>
      </c>
      <c r="F7389" s="3" t="s">
        <v>113</v>
      </c>
      <c r="G7389" s="3">
        <v>8.4</v>
      </c>
      <c r="H7389" s="3" t="s">
        <v>99</v>
      </c>
      <c r="I7389" s="3" t="s">
        <v>171</v>
      </c>
      <c r="J7389" s="3" t="s">
        <v>165</v>
      </c>
      <c r="K7389" s="3">
        <v>10</v>
      </c>
      <c r="L7389" s="3">
        <v>61041</v>
      </c>
      <c r="M7389" s="3" t="s">
        <v>70</v>
      </c>
      <c r="P7389" s="3" t="s">
        <v>118</v>
      </c>
      <c r="Q7389" s="3" t="s">
        <v>121</v>
      </c>
      <c r="X7389" s="3" t="s">
        <v>80</v>
      </c>
      <c r="AA7389" s="3" t="s">
        <v>156</v>
      </c>
      <c r="AB7389" s="3" t="s">
        <v>124</v>
      </c>
    </row>
    <row r="7390" spans="1:33" x14ac:dyDescent="0.3">
      <c r="A7390" s="3" t="s">
        <v>1142</v>
      </c>
      <c r="B7390" s="3" t="s">
        <v>884</v>
      </c>
      <c r="C7390" s="3" t="s">
        <v>16</v>
      </c>
      <c r="D7390" s="3" t="s">
        <v>99</v>
      </c>
      <c r="E7390" s="3">
        <v>17</v>
      </c>
      <c r="F7390" s="3" t="s">
        <v>86</v>
      </c>
      <c r="G7390" s="3">
        <v>9</v>
      </c>
      <c r="H7390" s="3">
        <v>2</v>
      </c>
      <c r="I7390" s="3" t="s">
        <v>171</v>
      </c>
      <c r="J7390" s="3" t="s">
        <v>165</v>
      </c>
      <c r="K7390" s="3">
        <v>10</v>
      </c>
      <c r="L7390" s="3">
        <v>51133</v>
      </c>
      <c r="N7390" s="3" t="s">
        <v>101</v>
      </c>
      <c r="Q7390" s="3" t="s">
        <v>759</v>
      </c>
      <c r="R7390" s="3" t="s">
        <v>432</v>
      </c>
      <c r="S7390" s="3" t="s">
        <v>1143</v>
      </c>
      <c r="U7390" s="3" t="s">
        <v>845</v>
      </c>
      <c r="V7390" s="3" t="s">
        <v>631</v>
      </c>
      <c r="X7390" s="3" t="s">
        <v>80</v>
      </c>
      <c r="Y7390" s="3" t="s">
        <v>106</v>
      </c>
      <c r="AA7390" s="3" t="s">
        <v>301</v>
      </c>
      <c r="AC7390" s="3" t="s">
        <v>85</v>
      </c>
      <c r="AD7390" s="3" t="s">
        <v>887</v>
      </c>
      <c r="AE7390" s="3" t="s">
        <v>509</v>
      </c>
      <c r="AG7390" s="3" t="s">
        <v>243</v>
      </c>
    </row>
    <row r="7391" spans="1:33" x14ac:dyDescent="0.3">
      <c r="A7391" s="3" t="s">
        <v>1142</v>
      </c>
      <c r="B7391" s="3" t="s">
        <v>884</v>
      </c>
      <c r="C7391" s="3" t="s">
        <v>16</v>
      </c>
      <c r="D7391" s="3" t="s">
        <v>99</v>
      </c>
      <c r="E7391" s="3">
        <v>17</v>
      </c>
      <c r="F7391" s="3" t="s">
        <v>86</v>
      </c>
      <c r="G7391" s="3">
        <v>9</v>
      </c>
      <c r="H7391" s="3">
        <v>2</v>
      </c>
      <c r="I7391" s="3" t="s">
        <v>114</v>
      </c>
      <c r="J7391" s="3" t="s">
        <v>115</v>
      </c>
      <c r="K7391" s="3">
        <v>7</v>
      </c>
      <c r="L7391" s="3">
        <v>59721</v>
      </c>
      <c r="N7391" s="3" t="s">
        <v>101</v>
      </c>
      <c r="Q7391" s="3" t="s">
        <v>759</v>
      </c>
      <c r="R7391" s="3" t="s">
        <v>432</v>
      </c>
      <c r="S7391" s="3" t="s">
        <v>1143</v>
      </c>
      <c r="U7391" s="3" t="s">
        <v>845</v>
      </c>
      <c r="V7391" s="3" t="s">
        <v>631</v>
      </c>
      <c r="X7391" s="3" t="s">
        <v>80</v>
      </c>
      <c r="Y7391" s="3" t="s">
        <v>106</v>
      </c>
      <c r="AA7391" s="3" t="s">
        <v>301</v>
      </c>
      <c r="AC7391" s="3" t="s">
        <v>85</v>
      </c>
      <c r="AD7391" s="3" t="s">
        <v>887</v>
      </c>
      <c r="AE7391" s="3" t="s">
        <v>509</v>
      </c>
      <c r="AG7391" s="3" t="s">
        <v>243</v>
      </c>
    </row>
    <row r="7392" spans="1:33" x14ac:dyDescent="0.3">
      <c r="A7392" s="3" t="s">
        <v>917</v>
      </c>
      <c r="B7392" s="3" t="s">
        <v>98</v>
      </c>
      <c r="C7392" s="3" t="s">
        <v>10</v>
      </c>
      <c r="D7392" s="3" t="s">
        <v>118</v>
      </c>
      <c r="E7392" s="3">
        <v>4</v>
      </c>
      <c r="F7392" s="3" t="s">
        <v>100</v>
      </c>
      <c r="G7392" s="3">
        <v>8.1999999999999993</v>
      </c>
      <c r="H7392" s="3">
        <v>3</v>
      </c>
      <c r="I7392" s="3" t="s">
        <v>95</v>
      </c>
      <c r="J7392" s="3" t="s">
        <v>69</v>
      </c>
      <c r="K7392" s="3">
        <v>7</v>
      </c>
      <c r="L7392" s="3">
        <v>58530</v>
      </c>
      <c r="M7392" s="3" t="s">
        <v>149</v>
      </c>
      <c r="N7392" s="3" t="s">
        <v>101</v>
      </c>
      <c r="O7392" s="3" t="s">
        <v>102</v>
      </c>
      <c r="P7392" s="3" t="s">
        <v>118</v>
      </c>
      <c r="Q7392" s="3" t="s">
        <v>918</v>
      </c>
      <c r="R7392" s="3" t="s">
        <v>239</v>
      </c>
      <c r="S7392" s="3" t="s">
        <v>414</v>
      </c>
      <c r="T7392" s="3" t="s">
        <v>415</v>
      </c>
      <c r="X7392" s="3" t="s">
        <v>80</v>
      </c>
      <c r="Y7392" s="3" t="s">
        <v>641</v>
      </c>
      <c r="Z7392" s="3" t="s">
        <v>155</v>
      </c>
      <c r="AA7392" s="3" t="s">
        <v>919</v>
      </c>
      <c r="AB7392" s="3" t="s">
        <v>124</v>
      </c>
      <c r="AC7392" s="3" t="s">
        <v>85</v>
      </c>
      <c r="AE7392" s="3" t="s">
        <v>707</v>
      </c>
      <c r="AG7392" s="3" t="s">
        <v>126</v>
      </c>
    </row>
    <row r="7393" spans="1:33" x14ac:dyDescent="0.3">
      <c r="A7393" s="3" t="s">
        <v>1144</v>
      </c>
      <c r="B7393" s="3" t="s">
        <v>117</v>
      </c>
      <c r="C7393" s="3" t="s">
        <v>12</v>
      </c>
      <c r="D7393" s="3" t="s">
        <v>118</v>
      </c>
      <c r="E7393" s="3">
        <v>31</v>
      </c>
      <c r="F7393" s="3" t="s">
        <v>100</v>
      </c>
      <c r="G7393" s="3" t="s">
        <v>99</v>
      </c>
      <c r="H7393" s="3">
        <v>3</v>
      </c>
      <c r="I7393" s="3" t="s">
        <v>175</v>
      </c>
      <c r="J7393" s="3" t="s">
        <v>176</v>
      </c>
      <c r="K7393" s="3">
        <v>7</v>
      </c>
      <c r="L7393" s="3">
        <v>56234</v>
      </c>
      <c r="M7393" s="3" t="s">
        <v>134</v>
      </c>
      <c r="N7393" s="3" t="s">
        <v>120</v>
      </c>
      <c r="O7393" s="3" t="s">
        <v>102</v>
      </c>
      <c r="P7393" s="3" t="s">
        <v>118</v>
      </c>
      <c r="Q7393" s="3" t="s">
        <v>356</v>
      </c>
      <c r="R7393" s="3" t="s">
        <v>1145</v>
      </c>
      <c r="T7393" s="3" t="s">
        <v>139</v>
      </c>
      <c r="U7393" s="3" t="s">
        <v>1146</v>
      </c>
      <c r="V7393" s="3" t="s">
        <v>141</v>
      </c>
      <c r="X7393" s="3" t="s">
        <v>80</v>
      </c>
      <c r="AA7393" s="3" t="s">
        <v>706</v>
      </c>
      <c r="AB7393" s="3" t="s">
        <v>84</v>
      </c>
      <c r="AC7393" s="3" t="s">
        <v>85</v>
      </c>
      <c r="AE7393" s="3" t="s">
        <v>746</v>
      </c>
      <c r="AF7393" s="3" t="s">
        <v>221</v>
      </c>
      <c r="AG7393" s="3" t="s">
        <v>126</v>
      </c>
    </row>
    <row r="7394" spans="1:33" x14ac:dyDescent="0.3">
      <c r="A7394" s="3" t="s">
        <v>1144</v>
      </c>
      <c r="B7394" s="3" t="s">
        <v>117</v>
      </c>
      <c r="C7394" s="3" t="s">
        <v>12</v>
      </c>
      <c r="D7394" s="3" t="s">
        <v>118</v>
      </c>
      <c r="E7394" s="3">
        <v>31</v>
      </c>
      <c r="F7394" s="3" t="s">
        <v>100</v>
      </c>
      <c r="G7394" s="3" t="s">
        <v>99</v>
      </c>
      <c r="H7394" s="3">
        <v>3</v>
      </c>
      <c r="I7394" s="3" t="s">
        <v>175</v>
      </c>
      <c r="J7394" s="3" t="s">
        <v>176</v>
      </c>
      <c r="K7394" s="3">
        <v>7</v>
      </c>
      <c r="L7394" s="3">
        <v>59002</v>
      </c>
      <c r="M7394" s="3" t="s">
        <v>134</v>
      </c>
      <c r="N7394" s="3" t="s">
        <v>120</v>
      </c>
      <c r="O7394" s="3" t="s">
        <v>102</v>
      </c>
      <c r="P7394" s="3" t="s">
        <v>118</v>
      </c>
      <c r="Q7394" s="3" t="s">
        <v>356</v>
      </c>
      <c r="R7394" s="3" t="s">
        <v>1145</v>
      </c>
      <c r="T7394" s="3" t="s">
        <v>139</v>
      </c>
      <c r="U7394" s="3" t="s">
        <v>1146</v>
      </c>
      <c r="V7394" s="3" t="s">
        <v>141</v>
      </c>
      <c r="X7394" s="3" t="s">
        <v>80</v>
      </c>
      <c r="AA7394" s="3" t="s">
        <v>706</v>
      </c>
      <c r="AB7394" s="3" t="s">
        <v>84</v>
      </c>
      <c r="AC7394" s="3" t="s">
        <v>85</v>
      </c>
      <c r="AE7394" s="3" t="s">
        <v>746</v>
      </c>
      <c r="AF7394" s="3" t="s">
        <v>221</v>
      </c>
      <c r="AG7394" s="3" t="s">
        <v>126</v>
      </c>
    </row>
    <row r="7395" spans="1:33" x14ac:dyDescent="0.3">
      <c r="A7395" s="3" t="s">
        <v>1144</v>
      </c>
      <c r="B7395" s="3" t="s">
        <v>117</v>
      </c>
      <c r="C7395" s="3" t="s">
        <v>12</v>
      </c>
      <c r="D7395" s="3" t="s">
        <v>118</v>
      </c>
      <c r="E7395" s="3">
        <v>31</v>
      </c>
      <c r="F7395" s="3" t="s">
        <v>100</v>
      </c>
      <c r="G7395" s="3" t="s">
        <v>99</v>
      </c>
      <c r="H7395" s="3">
        <v>3</v>
      </c>
      <c r="I7395" s="3" t="s">
        <v>175</v>
      </c>
      <c r="J7395" s="3" t="s">
        <v>174</v>
      </c>
      <c r="K7395" s="3">
        <v>8</v>
      </c>
      <c r="L7395" s="3">
        <v>61367</v>
      </c>
      <c r="M7395" s="3" t="s">
        <v>134</v>
      </c>
      <c r="N7395" s="3" t="s">
        <v>120</v>
      </c>
      <c r="O7395" s="3" t="s">
        <v>102</v>
      </c>
      <c r="P7395" s="3" t="s">
        <v>118</v>
      </c>
      <c r="Q7395" s="3" t="s">
        <v>356</v>
      </c>
      <c r="R7395" s="3" t="s">
        <v>1145</v>
      </c>
      <c r="T7395" s="3" t="s">
        <v>139</v>
      </c>
      <c r="U7395" s="3" t="s">
        <v>1146</v>
      </c>
      <c r="V7395" s="3" t="s">
        <v>141</v>
      </c>
      <c r="X7395" s="3" t="s">
        <v>80</v>
      </c>
      <c r="AA7395" s="3" t="s">
        <v>706</v>
      </c>
      <c r="AB7395" s="3" t="s">
        <v>84</v>
      </c>
      <c r="AC7395" s="3" t="s">
        <v>85</v>
      </c>
      <c r="AE7395" s="3" t="s">
        <v>746</v>
      </c>
      <c r="AF7395" s="3" t="s">
        <v>221</v>
      </c>
      <c r="AG7395" s="3" t="s">
        <v>126</v>
      </c>
    </row>
    <row r="7396" spans="1:33" x14ac:dyDescent="0.3">
      <c r="A7396" s="3" t="s">
        <v>1144</v>
      </c>
      <c r="B7396" s="3" t="s">
        <v>117</v>
      </c>
      <c r="C7396" s="3" t="s">
        <v>12</v>
      </c>
      <c r="D7396" s="3" t="s">
        <v>118</v>
      </c>
      <c r="E7396" s="3">
        <v>31</v>
      </c>
      <c r="F7396" s="3" t="s">
        <v>100</v>
      </c>
      <c r="G7396" s="3" t="s">
        <v>99</v>
      </c>
      <c r="H7396" s="3">
        <v>3</v>
      </c>
      <c r="I7396" s="3" t="s">
        <v>175</v>
      </c>
      <c r="J7396" s="3" t="s">
        <v>174</v>
      </c>
      <c r="K7396" s="3">
        <v>8</v>
      </c>
      <c r="L7396" s="3">
        <v>64531</v>
      </c>
      <c r="M7396" s="3" t="s">
        <v>134</v>
      </c>
      <c r="N7396" s="3" t="s">
        <v>120</v>
      </c>
      <c r="O7396" s="3" t="s">
        <v>102</v>
      </c>
      <c r="P7396" s="3" t="s">
        <v>118</v>
      </c>
      <c r="Q7396" s="3" t="s">
        <v>356</v>
      </c>
      <c r="R7396" s="3" t="s">
        <v>1145</v>
      </c>
      <c r="T7396" s="3" t="s">
        <v>139</v>
      </c>
      <c r="U7396" s="3" t="s">
        <v>1146</v>
      </c>
      <c r="V7396" s="3" t="s">
        <v>141</v>
      </c>
      <c r="X7396" s="3" t="s">
        <v>80</v>
      </c>
      <c r="AA7396" s="3" t="s">
        <v>706</v>
      </c>
      <c r="AB7396" s="3" t="s">
        <v>84</v>
      </c>
      <c r="AC7396" s="3" t="s">
        <v>85</v>
      </c>
      <c r="AE7396" s="3" t="s">
        <v>746</v>
      </c>
      <c r="AF7396" s="3" t="s">
        <v>221</v>
      </c>
      <c r="AG7396" s="3" t="s">
        <v>126</v>
      </c>
    </row>
    <row r="7397" spans="1:33" x14ac:dyDescent="0.3">
      <c r="A7397" s="3" t="s">
        <v>303</v>
      </c>
      <c r="B7397" s="3" t="s">
        <v>117</v>
      </c>
      <c r="C7397" s="3" t="s">
        <v>8</v>
      </c>
      <c r="D7397" s="3" t="s">
        <v>118</v>
      </c>
      <c r="E7397" s="3">
        <v>12</v>
      </c>
      <c r="F7397" s="3" t="s">
        <v>100</v>
      </c>
      <c r="G7397" s="3">
        <v>7.7</v>
      </c>
      <c r="H7397" s="3">
        <v>3</v>
      </c>
      <c r="I7397" s="3" t="s">
        <v>175</v>
      </c>
      <c r="J7397" s="3" t="s">
        <v>176</v>
      </c>
      <c r="K7397" s="3">
        <v>7</v>
      </c>
      <c r="L7397" s="3">
        <v>118620</v>
      </c>
      <c r="P7397" s="3" t="s">
        <v>118</v>
      </c>
      <c r="Q7397" s="3" t="s">
        <v>215</v>
      </c>
      <c r="R7397" s="3" t="s">
        <v>216</v>
      </c>
      <c r="S7397" s="3" t="s">
        <v>305</v>
      </c>
      <c r="T7397" s="3" t="s">
        <v>139</v>
      </c>
      <c r="U7397" s="3" t="s">
        <v>306</v>
      </c>
      <c r="V7397" s="3" t="s">
        <v>307</v>
      </c>
      <c r="X7397" s="3" t="s">
        <v>80</v>
      </c>
      <c r="Y7397" s="3" t="s">
        <v>106</v>
      </c>
      <c r="Z7397" s="3" t="s">
        <v>155</v>
      </c>
      <c r="AA7397" s="3" t="s">
        <v>156</v>
      </c>
      <c r="AC7397" s="3" t="s">
        <v>85</v>
      </c>
      <c r="AG7397" s="3" t="s">
        <v>126</v>
      </c>
    </row>
    <row r="7398" spans="1:33" x14ac:dyDescent="0.3">
      <c r="A7398" s="3" t="s">
        <v>882</v>
      </c>
      <c r="B7398" s="3" t="s">
        <v>117</v>
      </c>
      <c r="C7398" s="3" t="s">
        <v>12</v>
      </c>
      <c r="D7398" s="3" t="s">
        <v>118</v>
      </c>
      <c r="E7398" s="3">
        <v>30</v>
      </c>
      <c r="F7398" s="3" t="s">
        <v>100</v>
      </c>
      <c r="G7398" s="3">
        <v>8.9</v>
      </c>
      <c r="H7398" s="3">
        <v>3</v>
      </c>
      <c r="I7398" s="3" t="s">
        <v>175</v>
      </c>
      <c r="J7398" s="3" t="s">
        <v>176</v>
      </c>
      <c r="K7398" s="3">
        <v>7</v>
      </c>
      <c r="L7398" s="3">
        <v>52909</v>
      </c>
      <c r="M7398" s="3" t="s">
        <v>70</v>
      </c>
      <c r="N7398" s="3" t="s">
        <v>120</v>
      </c>
      <c r="O7398" s="3" t="s">
        <v>102</v>
      </c>
      <c r="P7398" s="3" t="s">
        <v>118</v>
      </c>
      <c r="Q7398" s="3" t="s">
        <v>356</v>
      </c>
      <c r="R7398" s="3" t="s">
        <v>382</v>
      </c>
      <c r="S7398" s="3" t="s">
        <v>639</v>
      </c>
      <c r="U7398" s="3" t="s">
        <v>267</v>
      </c>
      <c r="V7398" s="3" t="s">
        <v>1147</v>
      </c>
      <c r="X7398" s="3" t="s">
        <v>80</v>
      </c>
      <c r="Z7398" s="3" t="s">
        <v>155</v>
      </c>
      <c r="AA7398" s="3" t="s">
        <v>400</v>
      </c>
      <c r="AB7398" s="3" t="s">
        <v>124</v>
      </c>
      <c r="AE7398" s="3" t="s">
        <v>157</v>
      </c>
      <c r="AG7398" s="3" t="s">
        <v>126</v>
      </c>
    </row>
    <row r="7399" spans="1:33" x14ac:dyDescent="0.3">
      <c r="A7399" s="3" t="s">
        <v>882</v>
      </c>
      <c r="B7399" s="3" t="s">
        <v>117</v>
      </c>
      <c r="C7399" s="3" t="s">
        <v>12</v>
      </c>
      <c r="D7399" s="3" t="s">
        <v>118</v>
      </c>
      <c r="E7399" s="3">
        <v>30</v>
      </c>
      <c r="F7399" s="3" t="s">
        <v>100</v>
      </c>
      <c r="G7399" s="3">
        <v>8.9</v>
      </c>
      <c r="H7399" s="3">
        <v>3</v>
      </c>
      <c r="I7399" s="3" t="s">
        <v>175</v>
      </c>
      <c r="J7399" s="3" t="s">
        <v>176</v>
      </c>
      <c r="K7399" s="3">
        <v>7</v>
      </c>
      <c r="L7399" s="3">
        <v>54985</v>
      </c>
      <c r="M7399" s="3" t="s">
        <v>70</v>
      </c>
      <c r="N7399" s="3" t="s">
        <v>120</v>
      </c>
      <c r="O7399" s="3" t="s">
        <v>102</v>
      </c>
      <c r="P7399" s="3" t="s">
        <v>118</v>
      </c>
      <c r="Q7399" s="3" t="s">
        <v>356</v>
      </c>
      <c r="R7399" s="3" t="s">
        <v>382</v>
      </c>
      <c r="S7399" s="3" t="s">
        <v>639</v>
      </c>
      <c r="U7399" s="3" t="s">
        <v>267</v>
      </c>
      <c r="V7399" s="3" t="s">
        <v>1147</v>
      </c>
      <c r="X7399" s="3" t="s">
        <v>80</v>
      </c>
      <c r="Z7399" s="3" t="s">
        <v>155</v>
      </c>
      <c r="AA7399" s="3" t="s">
        <v>400</v>
      </c>
      <c r="AB7399" s="3" t="s">
        <v>124</v>
      </c>
      <c r="AE7399" s="3" t="s">
        <v>157</v>
      </c>
      <c r="AG7399" s="3" t="s">
        <v>126</v>
      </c>
    </row>
    <row r="7400" spans="1:33" x14ac:dyDescent="0.3">
      <c r="A7400" s="3" t="s">
        <v>882</v>
      </c>
      <c r="B7400" s="3" t="s">
        <v>117</v>
      </c>
      <c r="C7400" s="3" t="s">
        <v>12</v>
      </c>
      <c r="D7400" s="3" t="s">
        <v>118</v>
      </c>
      <c r="E7400" s="3">
        <v>30</v>
      </c>
      <c r="F7400" s="3" t="s">
        <v>100</v>
      </c>
      <c r="G7400" s="3">
        <v>8.9</v>
      </c>
      <c r="H7400" s="3">
        <v>3</v>
      </c>
      <c r="I7400" s="3" t="s">
        <v>175</v>
      </c>
      <c r="J7400" s="3" t="s">
        <v>174</v>
      </c>
      <c r="K7400" s="3">
        <v>8</v>
      </c>
      <c r="L7400" s="3">
        <v>57567</v>
      </c>
      <c r="M7400" s="3" t="s">
        <v>70</v>
      </c>
      <c r="N7400" s="3" t="s">
        <v>120</v>
      </c>
      <c r="O7400" s="3" t="s">
        <v>102</v>
      </c>
      <c r="P7400" s="3" t="s">
        <v>118</v>
      </c>
      <c r="Q7400" s="3" t="s">
        <v>356</v>
      </c>
      <c r="R7400" s="3" t="s">
        <v>382</v>
      </c>
      <c r="S7400" s="3" t="s">
        <v>639</v>
      </c>
      <c r="U7400" s="3" t="s">
        <v>267</v>
      </c>
      <c r="V7400" s="3" t="s">
        <v>1147</v>
      </c>
      <c r="X7400" s="3" t="s">
        <v>80</v>
      </c>
      <c r="Z7400" s="3" t="s">
        <v>155</v>
      </c>
      <c r="AA7400" s="3" t="s">
        <v>400</v>
      </c>
      <c r="AB7400" s="3" t="s">
        <v>124</v>
      </c>
      <c r="AE7400" s="3" t="s">
        <v>157</v>
      </c>
      <c r="AG7400" s="3" t="s">
        <v>126</v>
      </c>
    </row>
    <row r="7401" spans="1:33" x14ac:dyDescent="0.3">
      <c r="A7401" s="3" t="s">
        <v>882</v>
      </c>
      <c r="B7401" s="3" t="s">
        <v>117</v>
      </c>
      <c r="C7401" s="3" t="s">
        <v>12</v>
      </c>
      <c r="D7401" s="3" t="s">
        <v>118</v>
      </c>
      <c r="E7401" s="3">
        <v>30</v>
      </c>
      <c r="F7401" s="3" t="s">
        <v>100</v>
      </c>
      <c r="G7401" s="3">
        <v>8.9</v>
      </c>
      <c r="H7401" s="3">
        <v>3</v>
      </c>
      <c r="I7401" s="3" t="s">
        <v>175</v>
      </c>
      <c r="J7401" s="3" t="s">
        <v>174</v>
      </c>
      <c r="K7401" s="3">
        <v>8</v>
      </c>
      <c r="L7401" s="3">
        <v>59940</v>
      </c>
      <c r="M7401" s="3" t="s">
        <v>70</v>
      </c>
      <c r="N7401" s="3" t="s">
        <v>120</v>
      </c>
      <c r="O7401" s="3" t="s">
        <v>102</v>
      </c>
      <c r="P7401" s="3" t="s">
        <v>118</v>
      </c>
      <c r="Q7401" s="3" t="s">
        <v>356</v>
      </c>
      <c r="R7401" s="3" t="s">
        <v>382</v>
      </c>
      <c r="S7401" s="3" t="s">
        <v>639</v>
      </c>
      <c r="U7401" s="3" t="s">
        <v>267</v>
      </c>
      <c r="V7401" s="3" t="s">
        <v>1147</v>
      </c>
      <c r="X7401" s="3" t="s">
        <v>80</v>
      </c>
      <c r="Z7401" s="3" t="s">
        <v>155</v>
      </c>
      <c r="AA7401" s="3" t="s">
        <v>400</v>
      </c>
      <c r="AB7401" s="3" t="s">
        <v>124</v>
      </c>
      <c r="AE7401" s="3" t="s">
        <v>157</v>
      </c>
      <c r="AG7401" s="3" t="s">
        <v>126</v>
      </c>
    </row>
    <row r="7402" spans="1:33" x14ac:dyDescent="0.3">
      <c r="A7402" s="3" t="s">
        <v>882</v>
      </c>
      <c r="B7402" s="3" t="s">
        <v>117</v>
      </c>
      <c r="C7402" s="3" t="s">
        <v>12</v>
      </c>
      <c r="D7402" s="3" t="s">
        <v>118</v>
      </c>
      <c r="E7402" s="3">
        <v>30</v>
      </c>
      <c r="F7402" s="3" t="s">
        <v>100</v>
      </c>
      <c r="G7402" s="3">
        <v>8.9</v>
      </c>
      <c r="H7402" s="3">
        <v>3</v>
      </c>
      <c r="I7402" s="3" t="s">
        <v>175</v>
      </c>
      <c r="J7402" s="3" t="s">
        <v>176</v>
      </c>
      <c r="K7402" s="3">
        <v>7</v>
      </c>
      <c r="L7402" s="3">
        <v>61213</v>
      </c>
      <c r="M7402" s="3" t="s">
        <v>70</v>
      </c>
      <c r="N7402" s="3" t="s">
        <v>120</v>
      </c>
      <c r="O7402" s="3" t="s">
        <v>102</v>
      </c>
      <c r="P7402" s="3" t="s">
        <v>118</v>
      </c>
      <c r="Q7402" s="3" t="s">
        <v>356</v>
      </c>
      <c r="R7402" s="3" t="s">
        <v>382</v>
      </c>
      <c r="S7402" s="3" t="s">
        <v>639</v>
      </c>
      <c r="U7402" s="3" t="s">
        <v>267</v>
      </c>
      <c r="V7402" s="3" t="s">
        <v>1147</v>
      </c>
      <c r="X7402" s="3" t="s">
        <v>80</v>
      </c>
      <c r="Z7402" s="3" t="s">
        <v>155</v>
      </c>
      <c r="AA7402" s="3" t="s">
        <v>400</v>
      </c>
      <c r="AB7402" s="3" t="s">
        <v>124</v>
      </c>
      <c r="AE7402" s="3" t="s">
        <v>157</v>
      </c>
      <c r="AG7402" s="3" t="s">
        <v>126</v>
      </c>
    </row>
    <row r="7403" spans="1:33" x14ac:dyDescent="0.3">
      <c r="A7403" s="3" t="s">
        <v>882</v>
      </c>
      <c r="B7403" s="3" t="s">
        <v>117</v>
      </c>
      <c r="C7403" s="3" t="s">
        <v>12</v>
      </c>
      <c r="D7403" s="3" t="s">
        <v>118</v>
      </c>
      <c r="E7403" s="3">
        <v>30</v>
      </c>
      <c r="F7403" s="3" t="s">
        <v>100</v>
      </c>
      <c r="G7403" s="3">
        <v>8.9</v>
      </c>
      <c r="H7403" s="3">
        <v>3</v>
      </c>
      <c r="I7403" s="3" t="s">
        <v>175</v>
      </c>
      <c r="J7403" s="3" t="s">
        <v>174</v>
      </c>
      <c r="K7403" s="3">
        <v>8</v>
      </c>
      <c r="L7403" s="3">
        <v>67058</v>
      </c>
      <c r="M7403" s="3" t="s">
        <v>70</v>
      </c>
      <c r="N7403" s="3" t="s">
        <v>120</v>
      </c>
      <c r="O7403" s="3" t="s">
        <v>102</v>
      </c>
      <c r="P7403" s="3" t="s">
        <v>118</v>
      </c>
      <c r="Q7403" s="3" t="s">
        <v>356</v>
      </c>
      <c r="R7403" s="3" t="s">
        <v>382</v>
      </c>
      <c r="S7403" s="3" t="s">
        <v>639</v>
      </c>
      <c r="U7403" s="3" t="s">
        <v>267</v>
      </c>
      <c r="V7403" s="3" t="s">
        <v>1147</v>
      </c>
      <c r="X7403" s="3" t="s">
        <v>80</v>
      </c>
      <c r="Z7403" s="3" t="s">
        <v>155</v>
      </c>
      <c r="AA7403" s="3" t="s">
        <v>400</v>
      </c>
      <c r="AB7403" s="3" t="s">
        <v>124</v>
      </c>
      <c r="AE7403" s="3" t="s">
        <v>157</v>
      </c>
      <c r="AG7403" s="3" t="s">
        <v>126</v>
      </c>
    </row>
    <row r="7404" spans="1:33" x14ac:dyDescent="0.3">
      <c r="A7404" s="3" t="s">
        <v>882</v>
      </c>
      <c r="B7404" s="3" t="s">
        <v>117</v>
      </c>
      <c r="C7404" s="3" t="s">
        <v>12</v>
      </c>
      <c r="D7404" s="3" t="s">
        <v>118</v>
      </c>
      <c r="E7404" s="3">
        <v>30</v>
      </c>
      <c r="F7404" s="3" t="s">
        <v>100</v>
      </c>
      <c r="G7404" s="3">
        <v>8.9</v>
      </c>
      <c r="H7404" s="3">
        <v>3</v>
      </c>
      <c r="I7404" s="3" t="s">
        <v>175</v>
      </c>
      <c r="J7404" s="3" t="s">
        <v>176</v>
      </c>
      <c r="K7404" s="3">
        <v>7</v>
      </c>
      <c r="L7404" s="3">
        <v>69518</v>
      </c>
      <c r="M7404" s="3" t="s">
        <v>70</v>
      </c>
      <c r="N7404" s="3" t="s">
        <v>120</v>
      </c>
      <c r="O7404" s="3" t="s">
        <v>102</v>
      </c>
      <c r="P7404" s="3" t="s">
        <v>118</v>
      </c>
      <c r="Q7404" s="3" t="s">
        <v>356</v>
      </c>
      <c r="R7404" s="3" t="s">
        <v>382</v>
      </c>
      <c r="S7404" s="3" t="s">
        <v>639</v>
      </c>
      <c r="U7404" s="3" t="s">
        <v>267</v>
      </c>
      <c r="V7404" s="3" t="s">
        <v>1147</v>
      </c>
      <c r="X7404" s="3" t="s">
        <v>80</v>
      </c>
      <c r="Z7404" s="3" t="s">
        <v>155</v>
      </c>
      <c r="AA7404" s="3" t="s">
        <v>400</v>
      </c>
      <c r="AB7404" s="3" t="s">
        <v>124</v>
      </c>
      <c r="AE7404" s="3" t="s">
        <v>157</v>
      </c>
      <c r="AG7404" s="3" t="s">
        <v>126</v>
      </c>
    </row>
    <row r="7405" spans="1:33" x14ac:dyDescent="0.3">
      <c r="A7405" s="3" t="s">
        <v>1148</v>
      </c>
      <c r="B7405" s="3" t="s">
        <v>117</v>
      </c>
      <c r="C7405" s="3" t="s">
        <v>12</v>
      </c>
      <c r="D7405" s="3" t="s">
        <v>66</v>
      </c>
      <c r="E7405" s="3">
        <v>32</v>
      </c>
      <c r="F7405" s="3" t="s">
        <v>86</v>
      </c>
      <c r="G7405" s="3">
        <v>9</v>
      </c>
      <c r="H7405" s="3">
        <v>3</v>
      </c>
      <c r="I7405" s="3" t="s">
        <v>175</v>
      </c>
      <c r="J7405" s="3" t="s">
        <v>176</v>
      </c>
      <c r="K7405" s="3">
        <v>7</v>
      </c>
      <c r="L7405" s="3">
        <v>65135</v>
      </c>
      <c r="M7405" s="3" t="s">
        <v>70</v>
      </c>
      <c r="P7405" s="3" t="s">
        <v>66</v>
      </c>
      <c r="Q7405" s="3" t="s">
        <v>1149</v>
      </c>
      <c r="R7405" s="3" t="s">
        <v>216</v>
      </c>
      <c r="S7405" s="3" t="s">
        <v>1150</v>
      </c>
      <c r="T7405" s="3" t="s">
        <v>139</v>
      </c>
      <c r="U7405" s="3" t="s">
        <v>1151</v>
      </c>
      <c r="V7405" s="3" t="s">
        <v>1152</v>
      </c>
      <c r="Y7405" s="3" t="s">
        <v>106</v>
      </c>
      <c r="Z7405" s="3" t="s">
        <v>155</v>
      </c>
      <c r="AA7405" s="3" t="s">
        <v>301</v>
      </c>
      <c r="AC7405" s="3" t="s">
        <v>85</v>
      </c>
      <c r="AE7405" s="3" t="s">
        <v>236</v>
      </c>
      <c r="AF7405" s="3" t="s">
        <v>158</v>
      </c>
      <c r="AG7405" s="3" t="s">
        <v>126</v>
      </c>
    </row>
    <row r="7406" spans="1:33" x14ac:dyDescent="0.3">
      <c r="A7406" s="3" t="s">
        <v>1148</v>
      </c>
      <c r="B7406" s="3" t="s">
        <v>117</v>
      </c>
      <c r="C7406" s="3" t="s">
        <v>12</v>
      </c>
      <c r="D7406" s="3" t="s">
        <v>66</v>
      </c>
      <c r="E7406" s="3">
        <v>32</v>
      </c>
      <c r="F7406" s="3" t="s">
        <v>86</v>
      </c>
      <c r="G7406" s="3">
        <v>9</v>
      </c>
      <c r="H7406" s="3">
        <v>3</v>
      </c>
      <c r="I7406" s="3" t="s">
        <v>175</v>
      </c>
      <c r="J7406" s="3" t="s">
        <v>176</v>
      </c>
      <c r="K7406" s="3">
        <v>7</v>
      </c>
      <c r="L7406" s="3">
        <v>69621</v>
      </c>
      <c r="M7406" s="3" t="s">
        <v>70</v>
      </c>
      <c r="P7406" s="3" t="s">
        <v>66</v>
      </c>
      <c r="Q7406" s="3" t="s">
        <v>1149</v>
      </c>
      <c r="R7406" s="3" t="s">
        <v>216</v>
      </c>
      <c r="S7406" s="3" t="s">
        <v>1150</v>
      </c>
      <c r="T7406" s="3" t="s">
        <v>139</v>
      </c>
      <c r="U7406" s="3" t="s">
        <v>1151</v>
      </c>
      <c r="V7406" s="3" t="s">
        <v>1152</v>
      </c>
      <c r="Y7406" s="3" t="s">
        <v>106</v>
      </c>
      <c r="Z7406" s="3" t="s">
        <v>155</v>
      </c>
      <c r="AA7406" s="3" t="s">
        <v>301</v>
      </c>
      <c r="AC7406" s="3" t="s">
        <v>85</v>
      </c>
      <c r="AE7406" s="3" t="s">
        <v>236</v>
      </c>
      <c r="AF7406" s="3" t="s">
        <v>158</v>
      </c>
      <c r="AG7406" s="3" t="s">
        <v>126</v>
      </c>
    </row>
    <row r="7407" spans="1:33" x14ac:dyDescent="0.3">
      <c r="A7407" s="3" t="s">
        <v>1148</v>
      </c>
      <c r="B7407" s="3" t="s">
        <v>117</v>
      </c>
      <c r="C7407" s="3" t="s">
        <v>12</v>
      </c>
      <c r="D7407" s="3" t="s">
        <v>66</v>
      </c>
      <c r="E7407" s="3">
        <v>32</v>
      </c>
      <c r="F7407" s="3" t="s">
        <v>86</v>
      </c>
      <c r="G7407" s="3">
        <v>9</v>
      </c>
      <c r="H7407" s="3">
        <v>3</v>
      </c>
      <c r="I7407" s="3" t="s">
        <v>175</v>
      </c>
      <c r="J7407" s="3" t="s">
        <v>176</v>
      </c>
      <c r="K7407" s="3">
        <v>7</v>
      </c>
      <c r="L7407" s="3">
        <v>71117</v>
      </c>
      <c r="M7407" s="3" t="s">
        <v>70</v>
      </c>
      <c r="P7407" s="3" t="s">
        <v>66</v>
      </c>
      <c r="Q7407" s="3" t="s">
        <v>1149</v>
      </c>
      <c r="R7407" s="3" t="s">
        <v>216</v>
      </c>
      <c r="S7407" s="3" t="s">
        <v>1150</v>
      </c>
      <c r="T7407" s="3" t="s">
        <v>139</v>
      </c>
      <c r="U7407" s="3" t="s">
        <v>1151</v>
      </c>
      <c r="V7407" s="3" t="s">
        <v>1152</v>
      </c>
      <c r="Y7407" s="3" t="s">
        <v>106</v>
      </c>
      <c r="Z7407" s="3" t="s">
        <v>155</v>
      </c>
      <c r="AA7407" s="3" t="s">
        <v>301</v>
      </c>
      <c r="AC7407" s="3" t="s">
        <v>85</v>
      </c>
      <c r="AE7407" s="3" t="s">
        <v>236</v>
      </c>
      <c r="AF7407" s="3" t="s">
        <v>158</v>
      </c>
      <c r="AG7407" s="3" t="s">
        <v>126</v>
      </c>
    </row>
    <row r="7408" spans="1:33" x14ac:dyDescent="0.3">
      <c r="A7408" s="3" t="s">
        <v>1148</v>
      </c>
      <c r="B7408" s="3" t="s">
        <v>117</v>
      </c>
      <c r="C7408" s="3" t="s">
        <v>12</v>
      </c>
      <c r="D7408" s="3" t="s">
        <v>66</v>
      </c>
      <c r="E7408" s="3">
        <v>32</v>
      </c>
      <c r="F7408" s="3" t="s">
        <v>86</v>
      </c>
      <c r="G7408" s="3">
        <v>9</v>
      </c>
      <c r="H7408" s="3">
        <v>3</v>
      </c>
      <c r="I7408" s="3" t="s">
        <v>175</v>
      </c>
      <c r="J7408" s="3" t="s">
        <v>176</v>
      </c>
      <c r="K7408" s="3">
        <v>7</v>
      </c>
      <c r="L7408" s="3">
        <v>71117</v>
      </c>
      <c r="M7408" s="3" t="s">
        <v>70</v>
      </c>
      <c r="P7408" s="3" t="s">
        <v>66</v>
      </c>
      <c r="Q7408" s="3" t="s">
        <v>1149</v>
      </c>
      <c r="R7408" s="3" t="s">
        <v>216</v>
      </c>
      <c r="S7408" s="3" t="s">
        <v>1150</v>
      </c>
      <c r="T7408" s="3" t="s">
        <v>139</v>
      </c>
      <c r="U7408" s="3" t="s">
        <v>1151</v>
      </c>
      <c r="V7408" s="3" t="s">
        <v>1152</v>
      </c>
      <c r="Y7408" s="3" t="s">
        <v>106</v>
      </c>
      <c r="Z7408" s="3" t="s">
        <v>155</v>
      </c>
      <c r="AA7408" s="3" t="s">
        <v>301</v>
      </c>
      <c r="AC7408" s="3" t="s">
        <v>85</v>
      </c>
      <c r="AE7408" s="3" t="s">
        <v>236</v>
      </c>
      <c r="AF7408" s="3" t="s">
        <v>158</v>
      </c>
      <c r="AG7408" s="3" t="s">
        <v>126</v>
      </c>
    </row>
    <row r="7409" spans="1:33" x14ac:dyDescent="0.3">
      <c r="A7409" s="3" t="s">
        <v>1148</v>
      </c>
      <c r="B7409" s="3" t="s">
        <v>117</v>
      </c>
      <c r="C7409" s="3" t="s">
        <v>12</v>
      </c>
      <c r="D7409" s="3" t="s">
        <v>66</v>
      </c>
      <c r="E7409" s="3">
        <v>32</v>
      </c>
      <c r="F7409" s="3" t="s">
        <v>86</v>
      </c>
      <c r="G7409" s="3">
        <v>9</v>
      </c>
      <c r="H7409" s="3">
        <v>3</v>
      </c>
      <c r="I7409" s="3" t="s">
        <v>175</v>
      </c>
      <c r="J7409" s="3" t="s">
        <v>174</v>
      </c>
      <c r="K7409" s="3">
        <v>8</v>
      </c>
      <c r="L7409" s="3">
        <v>71540</v>
      </c>
      <c r="M7409" s="3" t="s">
        <v>70</v>
      </c>
      <c r="P7409" s="3" t="s">
        <v>66</v>
      </c>
      <c r="Q7409" s="3" t="s">
        <v>1149</v>
      </c>
      <c r="R7409" s="3" t="s">
        <v>216</v>
      </c>
      <c r="S7409" s="3" t="s">
        <v>1150</v>
      </c>
      <c r="T7409" s="3" t="s">
        <v>139</v>
      </c>
      <c r="U7409" s="3" t="s">
        <v>1151</v>
      </c>
      <c r="V7409" s="3" t="s">
        <v>1152</v>
      </c>
      <c r="Y7409" s="3" t="s">
        <v>106</v>
      </c>
      <c r="Z7409" s="3" t="s">
        <v>155</v>
      </c>
      <c r="AA7409" s="3" t="s">
        <v>301</v>
      </c>
      <c r="AC7409" s="3" t="s">
        <v>85</v>
      </c>
      <c r="AE7409" s="3" t="s">
        <v>236</v>
      </c>
      <c r="AF7409" s="3" t="s">
        <v>158</v>
      </c>
      <c r="AG7409" s="3" t="s">
        <v>126</v>
      </c>
    </row>
    <row r="7410" spans="1:33" x14ac:dyDescent="0.3">
      <c r="A7410" s="3" t="s">
        <v>1148</v>
      </c>
      <c r="B7410" s="3" t="s">
        <v>117</v>
      </c>
      <c r="C7410" s="3" t="s">
        <v>12</v>
      </c>
      <c r="D7410" s="3" t="s">
        <v>66</v>
      </c>
      <c r="E7410" s="3">
        <v>32</v>
      </c>
      <c r="F7410" s="3" t="s">
        <v>86</v>
      </c>
      <c r="G7410" s="3">
        <v>9</v>
      </c>
      <c r="H7410" s="3">
        <v>3</v>
      </c>
      <c r="I7410" s="3" t="s">
        <v>175</v>
      </c>
      <c r="J7410" s="3" t="s">
        <v>176</v>
      </c>
      <c r="K7410" s="3">
        <v>7</v>
      </c>
      <c r="L7410" s="3">
        <v>74107</v>
      </c>
      <c r="M7410" s="3" t="s">
        <v>70</v>
      </c>
      <c r="P7410" s="3" t="s">
        <v>66</v>
      </c>
      <c r="Q7410" s="3" t="s">
        <v>1149</v>
      </c>
      <c r="R7410" s="3" t="s">
        <v>216</v>
      </c>
      <c r="S7410" s="3" t="s">
        <v>1150</v>
      </c>
      <c r="T7410" s="3" t="s">
        <v>139</v>
      </c>
      <c r="U7410" s="3" t="s">
        <v>1151</v>
      </c>
      <c r="V7410" s="3" t="s">
        <v>1152</v>
      </c>
      <c r="Y7410" s="3" t="s">
        <v>106</v>
      </c>
      <c r="Z7410" s="3" t="s">
        <v>155</v>
      </c>
      <c r="AA7410" s="3" t="s">
        <v>301</v>
      </c>
      <c r="AC7410" s="3" t="s">
        <v>85</v>
      </c>
      <c r="AE7410" s="3" t="s">
        <v>236</v>
      </c>
      <c r="AF7410" s="3" t="s">
        <v>158</v>
      </c>
      <c r="AG7410" s="3" t="s">
        <v>126</v>
      </c>
    </row>
    <row r="7411" spans="1:33" x14ac:dyDescent="0.3">
      <c r="A7411" s="3" t="s">
        <v>1148</v>
      </c>
      <c r="B7411" s="3" t="s">
        <v>117</v>
      </c>
      <c r="C7411" s="3" t="s">
        <v>12</v>
      </c>
      <c r="D7411" s="3" t="s">
        <v>66</v>
      </c>
      <c r="E7411" s="3">
        <v>32</v>
      </c>
      <c r="F7411" s="3" t="s">
        <v>86</v>
      </c>
      <c r="G7411" s="3">
        <v>9</v>
      </c>
      <c r="H7411" s="3">
        <v>3</v>
      </c>
      <c r="I7411" s="3" t="s">
        <v>175</v>
      </c>
      <c r="J7411" s="3" t="s">
        <v>176</v>
      </c>
      <c r="K7411" s="3">
        <v>7</v>
      </c>
      <c r="L7411" s="3">
        <v>74107</v>
      </c>
      <c r="M7411" s="3" t="s">
        <v>70</v>
      </c>
      <c r="P7411" s="3" t="s">
        <v>66</v>
      </c>
      <c r="Q7411" s="3" t="s">
        <v>1149</v>
      </c>
      <c r="R7411" s="3" t="s">
        <v>216</v>
      </c>
      <c r="S7411" s="3" t="s">
        <v>1150</v>
      </c>
      <c r="T7411" s="3" t="s">
        <v>139</v>
      </c>
      <c r="U7411" s="3" t="s">
        <v>1151</v>
      </c>
      <c r="V7411" s="3" t="s">
        <v>1152</v>
      </c>
      <c r="Y7411" s="3" t="s">
        <v>106</v>
      </c>
      <c r="Z7411" s="3" t="s">
        <v>155</v>
      </c>
      <c r="AA7411" s="3" t="s">
        <v>301</v>
      </c>
      <c r="AC7411" s="3" t="s">
        <v>85</v>
      </c>
      <c r="AE7411" s="3" t="s">
        <v>236</v>
      </c>
      <c r="AF7411" s="3" t="s">
        <v>158</v>
      </c>
      <c r="AG7411" s="3" t="s">
        <v>126</v>
      </c>
    </row>
    <row r="7412" spans="1:33" x14ac:dyDescent="0.3">
      <c r="A7412" s="3" t="s">
        <v>1153</v>
      </c>
      <c r="B7412" s="3" t="s">
        <v>203</v>
      </c>
      <c r="C7412" s="3" t="s">
        <v>10</v>
      </c>
      <c r="D7412" s="3" t="s">
        <v>99</v>
      </c>
      <c r="E7412" s="3">
        <v>55</v>
      </c>
      <c r="F7412" s="3" t="s">
        <v>100</v>
      </c>
      <c r="G7412" s="3">
        <v>6.6</v>
      </c>
      <c r="H7412" s="3">
        <v>3</v>
      </c>
      <c r="I7412" s="3" t="s">
        <v>91</v>
      </c>
      <c r="J7412" s="3" t="s">
        <v>133</v>
      </c>
      <c r="K7412" s="3">
        <v>7</v>
      </c>
      <c r="L7412" s="3">
        <v>46163</v>
      </c>
      <c r="M7412" s="3" t="s">
        <v>149</v>
      </c>
      <c r="N7412" s="3" t="s">
        <v>120</v>
      </c>
      <c r="Q7412" s="3" t="s">
        <v>610</v>
      </c>
      <c r="R7412" s="3" t="s">
        <v>152</v>
      </c>
      <c r="S7412" s="3" t="s">
        <v>1154</v>
      </c>
      <c r="T7412" s="3" t="s">
        <v>76</v>
      </c>
      <c r="U7412" s="3" t="s">
        <v>1155</v>
      </c>
      <c r="V7412" s="3" t="s">
        <v>655</v>
      </c>
      <c r="W7412" s="3" t="s">
        <v>353</v>
      </c>
      <c r="Y7412" s="3" t="s">
        <v>228</v>
      </c>
      <c r="Z7412" s="3" t="s">
        <v>82</v>
      </c>
      <c r="AA7412" s="3" t="s">
        <v>1156</v>
      </c>
      <c r="AC7412" s="3" t="s">
        <v>85</v>
      </c>
      <c r="AE7412" s="3" t="s">
        <v>783</v>
      </c>
      <c r="AF7412" s="3" t="s">
        <v>111</v>
      </c>
    </row>
    <row r="7413" spans="1:33" x14ac:dyDescent="0.3">
      <c r="A7413" s="3" t="s">
        <v>1153</v>
      </c>
      <c r="B7413" s="3" t="s">
        <v>203</v>
      </c>
      <c r="C7413" s="3" t="s">
        <v>10</v>
      </c>
      <c r="D7413" s="3" t="s">
        <v>99</v>
      </c>
      <c r="E7413" s="3">
        <v>55</v>
      </c>
      <c r="F7413" s="3" t="s">
        <v>100</v>
      </c>
      <c r="G7413" s="3">
        <v>6.6</v>
      </c>
      <c r="H7413" s="3">
        <v>3</v>
      </c>
      <c r="I7413" s="3" t="s">
        <v>87</v>
      </c>
      <c r="J7413" s="3" t="s">
        <v>146</v>
      </c>
      <c r="K7413" s="3">
        <v>7</v>
      </c>
      <c r="L7413" s="3">
        <v>46705</v>
      </c>
      <c r="M7413" s="3" t="s">
        <v>149</v>
      </c>
      <c r="N7413" s="3" t="s">
        <v>120</v>
      </c>
      <c r="Q7413" s="3" t="s">
        <v>610</v>
      </c>
      <c r="R7413" s="3" t="s">
        <v>152</v>
      </c>
      <c r="S7413" s="3" t="s">
        <v>1154</v>
      </c>
      <c r="T7413" s="3" t="s">
        <v>76</v>
      </c>
      <c r="U7413" s="3" t="s">
        <v>1155</v>
      </c>
      <c r="V7413" s="3" t="s">
        <v>655</v>
      </c>
      <c r="W7413" s="3" t="s">
        <v>353</v>
      </c>
      <c r="Y7413" s="3" t="s">
        <v>228</v>
      </c>
      <c r="Z7413" s="3" t="s">
        <v>82</v>
      </c>
      <c r="AA7413" s="3" t="s">
        <v>1156</v>
      </c>
      <c r="AC7413" s="3" t="s">
        <v>85</v>
      </c>
      <c r="AE7413" s="3" t="s">
        <v>783</v>
      </c>
      <c r="AF7413" s="3" t="s">
        <v>111</v>
      </c>
    </row>
    <row r="7414" spans="1:33" x14ac:dyDescent="0.3">
      <c r="A7414" s="3" t="s">
        <v>1153</v>
      </c>
      <c r="B7414" s="3" t="s">
        <v>203</v>
      </c>
      <c r="C7414" s="3" t="s">
        <v>10</v>
      </c>
      <c r="D7414" s="3" t="s">
        <v>99</v>
      </c>
      <c r="E7414" s="3">
        <v>55</v>
      </c>
      <c r="F7414" s="3" t="s">
        <v>100</v>
      </c>
      <c r="G7414" s="3">
        <v>6.6</v>
      </c>
      <c r="H7414" s="3">
        <v>3</v>
      </c>
      <c r="I7414" s="3" t="s">
        <v>89</v>
      </c>
      <c r="J7414" s="3" t="s">
        <v>147</v>
      </c>
      <c r="K7414" s="3">
        <v>7</v>
      </c>
      <c r="L7414" s="3">
        <v>48109</v>
      </c>
      <c r="M7414" s="3" t="s">
        <v>149</v>
      </c>
      <c r="N7414" s="3" t="s">
        <v>120</v>
      </c>
      <c r="Q7414" s="3" t="s">
        <v>610</v>
      </c>
      <c r="R7414" s="3" t="s">
        <v>152</v>
      </c>
      <c r="S7414" s="3" t="s">
        <v>1154</v>
      </c>
      <c r="T7414" s="3" t="s">
        <v>76</v>
      </c>
      <c r="U7414" s="3" t="s">
        <v>1155</v>
      </c>
      <c r="V7414" s="3" t="s">
        <v>655</v>
      </c>
      <c r="W7414" s="3" t="s">
        <v>353</v>
      </c>
      <c r="Y7414" s="3" t="s">
        <v>228</v>
      </c>
      <c r="Z7414" s="3" t="s">
        <v>82</v>
      </c>
      <c r="AA7414" s="3" t="s">
        <v>1156</v>
      </c>
      <c r="AC7414" s="3" t="s">
        <v>85</v>
      </c>
      <c r="AE7414" s="3" t="s">
        <v>783</v>
      </c>
      <c r="AF7414" s="3" t="s">
        <v>111</v>
      </c>
    </row>
    <row r="7415" spans="1:33" x14ac:dyDescent="0.3">
      <c r="A7415" s="3" t="s">
        <v>1153</v>
      </c>
      <c r="B7415" s="3" t="s">
        <v>203</v>
      </c>
      <c r="C7415" s="3" t="s">
        <v>10</v>
      </c>
      <c r="D7415" s="3" t="s">
        <v>99</v>
      </c>
      <c r="E7415" s="3">
        <v>55</v>
      </c>
      <c r="F7415" s="3" t="s">
        <v>100</v>
      </c>
      <c r="G7415" s="3">
        <v>6.6</v>
      </c>
      <c r="H7415" s="3">
        <v>3</v>
      </c>
      <c r="I7415" s="3" t="s">
        <v>93</v>
      </c>
      <c r="J7415" s="3" t="s">
        <v>168</v>
      </c>
      <c r="K7415" s="3">
        <v>7</v>
      </c>
      <c r="L7415" s="3">
        <v>48359</v>
      </c>
      <c r="M7415" s="3" t="s">
        <v>149</v>
      </c>
      <c r="N7415" s="3" t="s">
        <v>120</v>
      </c>
      <c r="Q7415" s="3" t="s">
        <v>610</v>
      </c>
      <c r="R7415" s="3" t="s">
        <v>152</v>
      </c>
      <c r="S7415" s="3" t="s">
        <v>1154</v>
      </c>
      <c r="T7415" s="3" t="s">
        <v>76</v>
      </c>
      <c r="U7415" s="3" t="s">
        <v>1155</v>
      </c>
      <c r="V7415" s="3" t="s">
        <v>655</v>
      </c>
      <c r="W7415" s="3" t="s">
        <v>353</v>
      </c>
      <c r="Y7415" s="3" t="s">
        <v>228</v>
      </c>
      <c r="Z7415" s="3" t="s">
        <v>82</v>
      </c>
      <c r="AA7415" s="3" t="s">
        <v>1156</v>
      </c>
      <c r="AC7415" s="3" t="s">
        <v>85</v>
      </c>
      <c r="AE7415" s="3" t="s">
        <v>783</v>
      </c>
      <c r="AF7415" s="3" t="s">
        <v>111</v>
      </c>
    </row>
    <row r="7416" spans="1:33" x14ac:dyDescent="0.3">
      <c r="A7416" s="3" t="s">
        <v>1153</v>
      </c>
      <c r="B7416" s="3" t="s">
        <v>203</v>
      </c>
      <c r="C7416" s="3" t="s">
        <v>10</v>
      </c>
      <c r="D7416" s="3" t="s">
        <v>99</v>
      </c>
      <c r="E7416" s="3">
        <v>55</v>
      </c>
      <c r="F7416" s="3" t="s">
        <v>100</v>
      </c>
      <c r="G7416" s="3">
        <v>6.6</v>
      </c>
      <c r="H7416" s="3">
        <v>3</v>
      </c>
      <c r="I7416" s="3" t="s">
        <v>91</v>
      </c>
      <c r="J7416" s="3" t="s">
        <v>133</v>
      </c>
      <c r="K7416" s="3">
        <v>7</v>
      </c>
      <c r="L7416" s="3">
        <v>48523</v>
      </c>
      <c r="M7416" s="3" t="s">
        <v>149</v>
      </c>
      <c r="N7416" s="3" t="s">
        <v>120</v>
      </c>
      <c r="Q7416" s="3" t="s">
        <v>610</v>
      </c>
      <c r="R7416" s="3" t="s">
        <v>152</v>
      </c>
      <c r="S7416" s="3" t="s">
        <v>1154</v>
      </c>
      <c r="T7416" s="3" t="s">
        <v>76</v>
      </c>
      <c r="U7416" s="3" t="s">
        <v>1155</v>
      </c>
      <c r="V7416" s="3" t="s">
        <v>655</v>
      </c>
      <c r="W7416" s="3" t="s">
        <v>353</v>
      </c>
      <c r="Y7416" s="3" t="s">
        <v>228</v>
      </c>
      <c r="Z7416" s="3" t="s">
        <v>82</v>
      </c>
      <c r="AA7416" s="3" t="s">
        <v>1156</v>
      </c>
      <c r="AC7416" s="3" t="s">
        <v>85</v>
      </c>
      <c r="AE7416" s="3" t="s">
        <v>783</v>
      </c>
      <c r="AF7416" s="3" t="s">
        <v>111</v>
      </c>
    </row>
    <row r="7417" spans="1:33" x14ac:dyDescent="0.3">
      <c r="A7417" s="3" t="s">
        <v>1153</v>
      </c>
      <c r="B7417" s="3" t="s">
        <v>203</v>
      </c>
      <c r="C7417" s="3" t="s">
        <v>10</v>
      </c>
      <c r="D7417" s="3" t="s">
        <v>99</v>
      </c>
      <c r="E7417" s="3">
        <v>55</v>
      </c>
      <c r="F7417" s="3" t="s">
        <v>100</v>
      </c>
      <c r="G7417" s="3">
        <v>6.6</v>
      </c>
      <c r="H7417" s="3">
        <v>3</v>
      </c>
      <c r="I7417" s="3" t="s">
        <v>87</v>
      </c>
      <c r="J7417" s="3" t="s">
        <v>146</v>
      </c>
      <c r="K7417" s="3">
        <v>7</v>
      </c>
      <c r="L7417" s="3">
        <v>49065</v>
      </c>
      <c r="M7417" s="3" t="s">
        <v>149</v>
      </c>
      <c r="N7417" s="3" t="s">
        <v>120</v>
      </c>
      <c r="Q7417" s="3" t="s">
        <v>610</v>
      </c>
      <c r="R7417" s="3" t="s">
        <v>152</v>
      </c>
      <c r="S7417" s="3" t="s">
        <v>1154</v>
      </c>
      <c r="T7417" s="3" t="s">
        <v>76</v>
      </c>
      <c r="U7417" s="3" t="s">
        <v>1155</v>
      </c>
      <c r="V7417" s="3" t="s">
        <v>655</v>
      </c>
      <c r="W7417" s="3" t="s">
        <v>353</v>
      </c>
      <c r="Y7417" s="3" t="s">
        <v>228</v>
      </c>
      <c r="Z7417" s="3" t="s">
        <v>82</v>
      </c>
      <c r="AA7417" s="3" t="s">
        <v>1156</v>
      </c>
      <c r="AC7417" s="3" t="s">
        <v>85</v>
      </c>
      <c r="AE7417" s="3" t="s">
        <v>783</v>
      </c>
      <c r="AF7417" s="3" t="s">
        <v>111</v>
      </c>
    </row>
    <row r="7418" spans="1:33" x14ac:dyDescent="0.3">
      <c r="A7418" s="3" t="s">
        <v>1153</v>
      </c>
      <c r="B7418" s="3" t="s">
        <v>203</v>
      </c>
      <c r="C7418" s="3" t="s">
        <v>10</v>
      </c>
      <c r="D7418" s="3" t="s">
        <v>99</v>
      </c>
      <c r="E7418" s="3">
        <v>55</v>
      </c>
      <c r="F7418" s="3" t="s">
        <v>100</v>
      </c>
      <c r="G7418" s="3">
        <v>6.6</v>
      </c>
      <c r="H7418" s="3">
        <v>3</v>
      </c>
      <c r="I7418" s="3" t="s">
        <v>166</v>
      </c>
      <c r="J7418" s="3" t="s">
        <v>167</v>
      </c>
      <c r="K7418" s="3">
        <v>7</v>
      </c>
      <c r="L7418" s="3">
        <v>49986</v>
      </c>
      <c r="M7418" s="3" t="s">
        <v>149</v>
      </c>
      <c r="N7418" s="3" t="s">
        <v>120</v>
      </c>
      <c r="Q7418" s="3" t="s">
        <v>610</v>
      </c>
      <c r="R7418" s="3" t="s">
        <v>152</v>
      </c>
      <c r="S7418" s="3" t="s">
        <v>1154</v>
      </c>
      <c r="T7418" s="3" t="s">
        <v>76</v>
      </c>
      <c r="U7418" s="3" t="s">
        <v>1155</v>
      </c>
      <c r="V7418" s="3" t="s">
        <v>655</v>
      </c>
      <c r="W7418" s="3" t="s">
        <v>353</v>
      </c>
      <c r="Y7418" s="3" t="s">
        <v>228</v>
      </c>
      <c r="Z7418" s="3" t="s">
        <v>82</v>
      </c>
      <c r="AA7418" s="3" t="s">
        <v>1156</v>
      </c>
      <c r="AC7418" s="3" t="s">
        <v>85</v>
      </c>
      <c r="AE7418" s="3" t="s">
        <v>783</v>
      </c>
      <c r="AF7418" s="3" t="s">
        <v>111</v>
      </c>
    </row>
    <row r="7419" spans="1:33" x14ac:dyDescent="0.3">
      <c r="A7419" s="3" t="s">
        <v>1153</v>
      </c>
      <c r="B7419" s="3" t="s">
        <v>203</v>
      </c>
      <c r="C7419" s="3" t="s">
        <v>10</v>
      </c>
      <c r="D7419" s="3" t="s">
        <v>99</v>
      </c>
      <c r="E7419" s="3">
        <v>55</v>
      </c>
      <c r="F7419" s="3" t="s">
        <v>100</v>
      </c>
      <c r="G7419" s="3">
        <v>6.6</v>
      </c>
      <c r="H7419" s="3">
        <v>3</v>
      </c>
      <c r="I7419" s="3" t="s">
        <v>89</v>
      </c>
      <c r="J7419" s="3" t="s">
        <v>147</v>
      </c>
      <c r="K7419" s="3">
        <v>7</v>
      </c>
      <c r="L7419" s="3">
        <v>50469</v>
      </c>
      <c r="M7419" s="3" t="s">
        <v>149</v>
      </c>
      <c r="N7419" s="3" t="s">
        <v>120</v>
      </c>
      <c r="Q7419" s="3" t="s">
        <v>610</v>
      </c>
      <c r="R7419" s="3" t="s">
        <v>152</v>
      </c>
      <c r="S7419" s="3" t="s">
        <v>1154</v>
      </c>
      <c r="T7419" s="3" t="s">
        <v>76</v>
      </c>
      <c r="U7419" s="3" t="s">
        <v>1155</v>
      </c>
      <c r="V7419" s="3" t="s">
        <v>655</v>
      </c>
      <c r="W7419" s="3" t="s">
        <v>353</v>
      </c>
      <c r="Y7419" s="3" t="s">
        <v>228</v>
      </c>
      <c r="Z7419" s="3" t="s">
        <v>82</v>
      </c>
      <c r="AA7419" s="3" t="s">
        <v>1156</v>
      </c>
      <c r="AC7419" s="3" t="s">
        <v>85</v>
      </c>
      <c r="AE7419" s="3" t="s">
        <v>783</v>
      </c>
      <c r="AF7419" s="3" t="s">
        <v>111</v>
      </c>
    </row>
    <row r="7420" spans="1:33" x14ac:dyDescent="0.3">
      <c r="A7420" s="3" t="s">
        <v>1153</v>
      </c>
      <c r="B7420" s="3" t="s">
        <v>203</v>
      </c>
      <c r="C7420" s="3" t="s">
        <v>10</v>
      </c>
      <c r="D7420" s="3" t="s">
        <v>99</v>
      </c>
      <c r="E7420" s="3">
        <v>55</v>
      </c>
      <c r="F7420" s="3" t="s">
        <v>100</v>
      </c>
      <c r="G7420" s="3">
        <v>6.6</v>
      </c>
      <c r="H7420" s="3">
        <v>3</v>
      </c>
      <c r="I7420" s="3" t="s">
        <v>93</v>
      </c>
      <c r="J7420" s="3" t="s">
        <v>168</v>
      </c>
      <c r="K7420" s="3">
        <v>7</v>
      </c>
      <c r="L7420" s="3">
        <v>50719</v>
      </c>
      <c r="M7420" s="3" t="s">
        <v>149</v>
      </c>
      <c r="N7420" s="3" t="s">
        <v>120</v>
      </c>
      <c r="Q7420" s="3" t="s">
        <v>610</v>
      </c>
      <c r="R7420" s="3" t="s">
        <v>152</v>
      </c>
      <c r="S7420" s="3" t="s">
        <v>1154</v>
      </c>
      <c r="T7420" s="3" t="s">
        <v>76</v>
      </c>
      <c r="U7420" s="3" t="s">
        <v>1155</v>
      </c>
      <c r="V7420" s="3" t="s">
        <v>655</v>
      </c>
      <c r="W7420" s="3" t="s">
        <v>353</v>
      </c>
      <c r="Y7420" s="3" t="s">
        <v>228</v>
      </c>
      <c r="Z7420" s="3" t="s">
        <v>82</v>
      </c>
      <c r="AA7420" s="3" t="s">
        <v>1156</v>
      </c>
      <c r="AC7420" s="3" t="s">
        <v>85</v>
      </c>
      <c r="AE7420" s="3" t="s">
        <v>783</v>
      </c>
      <c r="AF7420" s="3" t="s">
        <v>111</v>
      </c>
    </row>
    <row r="7421" spans="1:33" x14ac:dyDescent="0.3">
      <c r="A7421" s="3" t="s">
        <v>1153</v>
      </c>
      <c r="B7421" s="3" t="s">
        <v>203</v>
      </c>
      <c r="C7421" s="3" t="s">
        <v>10</v>
      </c>
      <c r="D7421" s="3" t="s">
        <v>99</v>
      </c>
      <c r="E7421" s="3">
        <v>55</v>
      </c>
      <c r="F7421" s="3" t="s">
        <v>100</v>
      </c>
      <c r="G7421" s="3">
        <v>6.6</v>
      </c>
      <c r="H7421" s="3">
        <v>3</v>
      </c>
      <c r="I7421" s="3" t="s">
        <v>164</v>
      </c>
      <c r="J7421" s="3" t="s">
        <v>165</v>
      </c>
      <c r="K7421" s="3">
        <v>7</v>
      </c>
      <c r="L7421" s="3">
        <v>50941</v>
      </c>
      <c r="M7421" s="3" t="s">
        <v>149</v>
      </c>
      <c r="N7421" s="3" t="s">
        <v>120</v>
      </c>
      <c r="Q7421" s="3" t="s">
        <v>610</v>
      </c>
      <c r="R7421" s="3" t="s">
        <v>152</v>
      </c>
      <c r="S7421" s="3" t="s">
        <v>1154</v>
      </c>
      <c r="T7421" s="3" t="s">
        <v>76</v>
      </c>
      <c r="U7421" s="3" t="s">
        <v>1155</v>
      </c>
      <c r="V7421" s="3" t="s">
        <v>655</v>
      </c>
      <c r="W7421" s="3" t="s">
        <v>353</v>
      </c>
      <c r="Y7421" s="3" t="s">
        <v>228</v>
      </c>
      <c r="Z7421" s="3" t="s">
        <v>82</v>
      </c>
      <c r="AA7421" s="3" t="s">
        <v>1156</v>
      </c>
      <c r="AC7421" s="3" t="s">
        <v>85</v>
      </c>
      <c r="AE7421" s="3" t="s">
        <v>783</v>
      </c>
      <c r="AF7421" s="3" t="s">
        <v>111</v>
      </c>
    </row>
    <row r="7422" spans="1:33" x14ac:dyDescent="0.3">
      <c r="A7422" s="3" t="s">
        <v>1153</v>
      </c>
      <c r="B7422" s="3" t="s">
        <v>203</v>
      </c>
      <c r="C7422" s="3" t="s">
        <v>10</v>
      </c>
      <c r="D7422" s="3" t="s">
        <v>99</v>
      </c>
      <c r="E7422" s="3">
        <v>55</v>
      </c>
      <c r="F7422" s="3" t="s">
        <v>100</v>
      </c>
      <c r="G7422" s="3">
        <v>6.6</v>
      </c>
      <c r="H7422" s="3">
        <v>3</v>
      </c>
      <c r="I7422" s="3" t="s">
        <v>95</v>
      </c>
      <c r="J7422" s="3" t="s">
        <v>69</v>
      </c>
      <c r="K7422" s="3">
        <v>7</v>
      </c>
      <c r="L7422" s="3">
        <v>50961</v>
      </c>
      <c r="M7422" s="3" t="s">
        <v>149</v>
      </c>
      <c r="N7422" s="3" t="s">
        <v>120</v>
      </c>
      <c r="Q7422" s="3" t="s">
        <v>610</v>
      </c>
      <c r="R7422" s="3" t="s">
        <v>152</v>
      </c>
      <c r="S7422" s="3" t="s">
        <v>1154</v>
      </c>
      <c r="T7422" s="3" t="s">
        <v>76</v>
      </c>
      <c r="U7422" s="3" t="s">
        <v>1155</v>
      </c>
      <c r="V7422" s="3" t="s">
        <v>655</v>
      </c>
      <c r="W7422" s="3" t="s">
        <v>353</v>
      </c>
      <c r="Y7422" s="3" t="s">
        <v>228</v>
      </c>
      <c r="Z7422" s="3" t="s">
        <v>82</v>
      </c>
      <c r="AA7422" s="3" t="s">
        <v>1156</v>
      </c>
      <c r="AC7422" s="3" t="s">
        <v>85</v>
      </c>
      <c r="AE7422" s="3" t="s">
        <v>783</v>
      </c>
      <c r="AF7422" s="3" t="s">
        <v>111</v>
      </c>
    </row>
    <row r="7423" spans="1:33" x14ac:dyDescent="0.3">
      <c r="A7423" s="3" t="s">
        <v>1153</v>
      </c>
      <c r="B7423" s="3" t="s">
        <v>203</v>
      </c>
      <c r="C7423" s="3" t="s">
        <v>10</v>
      </c>
      <c r="D7423" s="3" t="s">
        <v>99</v>
      </c>
      <c r="E7423" s="3">
        <v>55</v>
      </c>
      <c r="F7423" s="3" t="s">
        <v>100</v>
      </c>
      <c r="G7423" s="3">
        <v>6.6</v>
      </c>
      <c r="H7423" s="3">
        <v>3</v>
      </c>
      <c r="I7423" s="3" t="s">
        <v>91</v>
      </c>
      <c r="J7423" s="3" t="s">
        <v>147</v>
      </c>
      <c r="K7423" s="3">
        <v>8</v>
      </c>
      <c r="L7423" s="3">
        <v>52550</v>
      </c>
      <c r="M7423" s="3" t="s">
        <v>149</v>
      </c>
      <c r="N7423" s="3" t="s">
        <v>120</v>
      </c>
      <c r="Q7423" s="3" t="s">
        <v>610</v>
      </c>
      <c r="R7423" s="3" t="s">
        <v>152</v>
      </c>
      <c r="S7423" s="3" t="s">
        <v>1154</v>
      </c>
      <c r="T7423" s="3" t="s">
        <v>76</v>
      </c>
      <c r="U7423" s="3" t="s">
        <v>1155</v>
      </c>
      <c r="V7423" s="3" t="s">
        <v>655</v>
      </c>
      <c r="W7423" s="3" t="s">
        <v>353</v>
      </c>
      <c r="Y7423" s="3" t="s">
        <v>228</v>
      </c>
      <c r="Z7423" s="3" t="s">
        <v>82</v>
      </c>
      <c r="AA7423" s="3" t="s">
        <v>1156</v>
      </c>
      <c r="AC7423" s="3" t="s">
        <v>85</v>
      </c>
      <c r="AE7423" s="3" t="s">
        <v>783</v>
      </c>
      <c r="AF7423" s="3" t="s">
        <v>111</v>
      </c>
    </row>
    <row r="7424" spans="1:33" x14ac:dyDescent="0.3">
      <c r="A7424" s="3" t="s">
        <v>1153</v>
      </c>
      <c r="B7424" s="3" t="s">
        <v>203</v>
      </c>
      <c r="C7424" s="3" t="s">
        <v>10</v>
      </c>
      <c r="D7424" s="3" t="s">
        <v>99</v>
      </c>
      <c r="E7424" s="3">
        <v>55</v>
      </c>
      <c r="F7424" s="3" t="s">
        <v>100</v>
      </c>
      <c r="G7424" s="3">
        <v>6.6</v>
      </c>
      <c r="H7424" s="3">
        <v>3</v>
      </c>
      <c r="I7424" s="3" t="s">
        <v>87</v>
      </c>
      <c r="J7424" s="3" t="s">
        <v>133</v>
      </c>
      <c r="K7424" s="3">
        <v>8</v>
      </c>
      <c r="L7424" s="3">
        <v>52945</v>
      </c>
      <c r="M7424" s="3" t="s">
        <v>149</v>
      </c>
      <c r="N7424" s="3" t="s">
        <v>120</v>
      </c>
      <c r="Q7424" s="3" t="s">
        <v>610</v>
      </c>
      <c r="R7424" s="3" t="s">
        <v>152</v>
      </c>
      <c r="S7424" s="3" t="s">
        <v>1154</v>
      </c>
      <c r="T7424" s="3" t="s">
        <v>76</v>
      </c>
      <c r="U7424" s="3" t="s">
        <v>1155</v>
      </c>
      <c r="V7424" s="3" t="s">
        <v>655</v>
      </c>
      <c r="W7424" s="3" t="s">
        <v>353</v>
      </c>
      <c r="Y7424" s="3" t="s">
        <v>228</v>
      </c>
      <c r="Z7424" s="3" t="s">
        <v>82</v>
      </c>
      <c r="AA7424" s="3" t="s">
        <v>1156</v>
      </c>
      <c r="AC7424" s="3" t="s">
        <v>85</v>
      </c>
      <c r="AE7424" s="3" t="s">
        <v>783</v>
      </c>
      <c r="AF7424" s="3" t="s">
        <v>111</v>
      </c>
    </row>
    <row r="7425" spans="1:32" x14ac:dyDescent="0.3">
      <c r="A7425" s="3" t="s">
        <v>1153</v>
      </c>
      <c r="B7425" s="3" t="s">
        <v>203</v>
      </c>
      <c r="C7425" s="3" t="s">
        <v>10</v>
      </c>
      <c r="D7425" s="3" t="s">
        <v>99</v>
      </c>
      <c r="E7425" s="3">
        <v>55</v>
      </c>
      <c r="F7425" s="3" t="s">
        <v>100</v>
      </c>
      <c r="G7425" s="3">
        <v>6.6</v>
      </c>
      <c r="H7425" s="3">
        <v>3</v>
      </c>
      <c r="I7425" s="3" t="s">
        <v>89</v>
      </c>
      <c r="J7425" s="3" t="s">
        <v>127</v>
      </c>
      <c r="K7425" s="3">
        <v>8</v>
      </c>
      <c r="L7425" s="3">
        <v>53503</v>
      </c>
      <c r="M7425" s="3" t="s">
        <v>149</v>
      </c>
      <c r="N7425" s="3" t="s">
        <v>120</v>
      </c>
      <c r="Q7425" s="3" t="s">
        <v>610</v>
      </c>
      <c r="R7425" s="3" t="s">
        <v>152</v>
      </c>
      <c r="S7425" s="3" t="s">
        <v>1154</v>
      </c>
      <c r="T7425" s="3" t="s">
        <v>76</v>
      </c>
      <c r="U7425" s="3" t="s">
        <v>1155</v>
      </c>
      <c r="V7425" s="3" t="s">
        <v>655</v>
      </c>
      <c r="W7425" s="3" t="s">
        <v>353</v>
      </c>
      <c r="Y7425" s="3" t="s">
        <v>228</v>
      </c>
      <c r="Z7425" s="3" t="s">
        <v>82</v>
      </c>
      <c r="AA7425" s="3" t="s">
        <v>1156</v>
      </c>
      <c r="AC7425" s="3" t="s">
        <v>85</v>
      </c>
      <c r="AE7425" s="3" t="s">
        <v>783</v>
      </c>
      <c r="AF7425" s="3" t="s">
        <v>111</v>
      </c>
    </row>
    <row r="7426" spans="1:32" x14ac:dyDescent="0.3">
      <c r="A7426" s="3" t="s">
        <v>1153</v>
      </c>
      <c r="B7426" s="3" t="s">
        <v>203</v>
      </c>
      <c r="C7426" s="3" t="s">
        <v>10</v>
      </c>
      <c r="D7426" s="3" t="s">
        <v>99</v>
      </c>
      <c r="E7426" s="3">
        <v>55</v>
      </c>
      <c r="F7426" s="3" t="s">
        <v>100</v>
      </c>
      <c r="G7426" s="3">
        <v>6.6</v>
      </c>
      <c r="H7426" s="3">
        <v>3</v>
      </c>
      <c r="I7426" s="3" t="s">
        <v>93</v>
      </c>
      <c r="J7426" s="3" t="s">
        <v>146</v>
      </c>
      <c r="K7426" s="3">
        <v>8</v>
      </c>
      <c r="L7426" s="3">
        <v>54617</v>
      </c>
      <c r="M7426" s="3" t="s">
        <v>149</v>
      </c>
      <c r="N7426" s="3" t="s">
        <v>120</v>
      </c>
      <c r="Q7426" s="3" t="s">
        <v>610</v>
      </c>
      <c r="R7426" s="3" t="s">
        <v>152</v>
      </c>
      <c r="S7426" s="3" t="s">
        <v>1154</v>
      </c>
      <c r="T7426" s="3" t="s">
        <v>76</v>
      </c>
      <c r="U7426" s="3" t="s">
        <v>1155</v>
      </c>
      <c r="V7426" s="3" t="s">
        <v>655</v>
      </c>
      <c r="W7426" s="3" t="s">
        <v>353</v>
      </c>
      <c r="Y7426" s="3" t="s">
        <v>228</v>
      </c>
      <c r="Z7426" s="3" t="s">
        <v>82</v>
      </c>
      <c r="AA7426" s="3" t="s">
        <v>1156</v>
      </c>
      <c r="AC7426" s="3" t="s">
        <v>85</v>
      </c>
      <c r="AE7426" s="3" t="s">
        <v>783</v>
      </c>
      <c r="AF7426" s="3" t="s">
        <v>111</v>
      </c>
    </row>
    <row r="7427" spans="1:32" x14ac:dyDescent="0.3">
      <c r="A7427" s="3" t="s">
        <v>1153</v>
      </c>
      <c r="B7427" s="3" t="s">
        <v>203</v>
      </c>
      <c r="C7427" s="3" t="s">
        <v>10</v>
      </c>
      <c r="D7427" s="3" t="s">
        <v>99</v>
      </c>
      <c r="E7427" s="3">
        <v>55</v>
      </c>
      <c r="F7427" s="3" t="s">
        <v>100</v>
      </c>
      <c r="G7427" s="3">
        <v>6.6</v>
      </c>
      <c r="H7427" s="3">
        <v>3</v>
      </c>
      <c r="I7427" s="3" t="s">
        <v>91</v>
      </c>
      <c r="J7427" s="3" t="s">
        <v>147</v>
      </c>
      <c r="K7427" s="3">
        <v>8</v>
      </c>
      <c r="L7427" s="3">
        <v>55246</v>
      </c>
      <c r="M7427" s="3" t="s">
        <v>149</v>
      </c>
      <c r="N7427" s="3" t="s">
        <v>120</v>
      </c>
      <c r="Q7427" s="3" t="s">
        <v>610</v>
      </c>
      <c r="R7427" s="3" t="s">
        <v>152</v>
      </c>
      <c r="S7427" s="3" t="s">
        <v>1154</v>
      </c>
      <c r="T7427" s="3" t="s">
        <v>76</v>
      </c>
      <c r="U7427" s="3" t="s">
        <v>1155</v>
      </c>
      <c r="V7427" s="3" t="s">
        <v>655</v>
      </c>
      <c r="W7427" s="3" t="s">
        <v>353</v>
      </c>
      <c r="Y7427" s="3" t="s">
        <v>228</v>
      </c>
      <c r="Z7427" s="3" t="s">
        <v>82</v>
      </c>
      <c r="AA7427" s="3" t="s">
        <v>1156</v>
      </c>
      <c r="AC7427" s="3" t="s">
        <v>85</v>
      </c>
      <c r="AE7427" s="3" t="s">
        <v>783</v>
      </c>
      <c r="AF7427" s="3" t="s">
        <v>111</v>
      </c>
    </row>
    <row r="7428" spans="1:32" x14ac:dyDescent="0.3">
      <c r="A7428" s="3" t="s">
        <v>1153</v>
      </c>
      <c r="B7428" s="3" t="s">
        <v>203</v>
      </c>
      <c r="C7428" s="3" t="s">
        <v>10</v>
      </c>
      <c r="D7428" s="3" t="s">
        <v>99</v>
      </c>
      <c r="E7428" s="3">
        <v>55</v>
      </c>
      <c r="F7428" s="3" t="s">
        <v>100</v>
      </c>
      <c r="G7428" s="3">
        <v>6.6</v>
      </c>
      <c r="H7428" s="3">
        <v>3</v>
      </c>
      <c r="I7428" s="3" t="s">
        <v>169</v>
      </c>
      <c r="J7428" s="3" t="s">
        <v>170</v>
      </c>
      <c r="K7428" s="3">
        <v>7</v>
      </c>
      <c r="L7428" s="3">
        <v>55366</v>
      </c>
      <c r="M7428" s="3" t="s">
        <v>149</v>
      </c>
      <c r="N7428" s="3" t="s">
        <v>120</v>
      </c>
      <c r="Q7428" s="3" t="s">
        <v>610</v>
      </c>
      <c r="R7428" s="3" t="s">
        <v>152</v>
      </c>
      <c r="S7428" s="3" t="s">
        <v>1154</v>
      </c>
      <c r="T7428" s="3" t="s">
        <v>76</v>
      </c>
      <c r="U7428" s="3" t="s">
        <v>1155</v>
      </c>
      <c r="V7428" s="3" t="s">
        <v>655</v>
      </c>
      <c r="W7428" s="3" t="s">
        <v>353</v>
      </c>
      <c r="Y7428" s="3" t="s">
        <v>228</v>
      </c>
      <c r="Z7428" s="3" t="s">
        <v>82</v>
      </c>
      <c r="AA7428" s="3" t="s">
        <v>1156</v>
      </c>
      <c r="AC7428" s="3" t="s">
        <v>85</v>
      </c>
      <c r="AE7428" s="3" t="s">
        <v>783</v>
      </c>
      <c r="AF7428" s="3" t="s">
        <v>111</v>
      </c>
    </row>
    <row r="7429" spans="1:32" x14ac:dyDescent="0.3">
      <c r="A7429" s="3" t="s">
        <v>1153</v>
      </c>
      <c r="B7429" s="3" t="s">
        <v>203</v>
      </c>
      <c r="C7429" s="3" t="s">
        <v>10</v>
      </c>
      <c r="D7429" s="3" t="s">
        <v>99</v>
      </c>
      <c r="E7429" s="3">
        <v>55</v>
      </c>
      <c r="F7429" s="3" t="s">
        <v>100</v>
      </c>
      <c r="G7429" s="3">
        <v>6.6</v>
      </c>
      <c r="H7429" s="3">
        <v>3</v>
      </c>
      <c r="I7429" s="3" t="s">
        <v>87</v>
      </c>
      <c r="J7429" s="3" t="s">
        <v>133</v>
      </c>
      <c r="K7429" s="3">
        <v>8</v>
      </c>
      <c r="L7429" s="3">
        <v>55642</v>
      </c>
      <c r="M7429" s="3" t="s">
        <v>149</v>
      </c>
      <c r="N7429" s="3" t="s">
        <v>120</v>
      </c>
      <c r="Q7429" s="3" t="s">
        <v>610</v>
      </c>
      <c r="R7429" s="3" t="s">
        <v>152</v>
      </c>
      <c r="S7429" s="3" t="s">
        <v>1154</v>
      </c>
      <c r="T7429" s="3" t="s">
        <v>76</v>
      </c>
      <c r="U7429" s="3" t="s">
        <v>1155</v>
      </c>
      <c r="V7429" s="3" t="s">
        <v>655</v>
      </c>
      <c r="W7429" s="3" t="s">
        <v>353</v>
      </c>
      <c r="Y7429" s="3" t="s">
        <v>228</v>
      </c>
      <c r="Z7429" s="3" t="s">
        <v>82</v>
      </c>
      <c r="AA7429" s="3" t="s">
        <v>1156</v>
      </c>
      <c r="AC7429" s="3" t="s">
        <v>85</v>
      </c>
      <c r="AE7429" s="3" t="s">
        <v>783</v>
      </c>
      <c r="AF7429" s="3" t="s">
        <v>111</v>
      </c>
    </row>
    <row r="7430" spans="1:32" x14ac:dyDescent="0.3">
      <c r="A7430" s="3" t="s">
        <v>1153</v>
      </c>
      <c r="B7430" s="3" t="s">
        <v>203</v>
      </c>
      <c r="C7430" s="3" t="s">
        <v>10</v>
      </c>
      <c r="D7430" s="3" t="s">
        <v>99</v>
      </c>
      <c r="E7430" s="3">
        <v>55</v>
      </c>
      <c r="F7430" s="3" t="s">
        <v>100</v>
      </c>
      <c r="G7430" s="3">
        <v>6.6</v>
      </c>
      <c r="H7430" s="3">
        <v>3</v>
      </c>
      <c r="I7430" s="3" t="s">
        <v>89</v>
      </c>
      <c r="J7430" s="3" t="s">
        <v>127</v>
      </c>
      <c r="K7430" s="3">
        <v>8</v>
      </c>
      <c r="L7430" s="3">
        <v>56199</v>
      </c>
      <c r="M7430" s="3" t="s">
        <v>149</v>
      </c>
      <c r="N7430" s="3" t="s">
        <v>120</v>
      </c>
      <c r="Q7430" s="3" t="s">
        <v>610</v>
      </c>
      <c r="R7430" s="3" t="s">
        <v>152</v>
      </c>
      <c r="S7430" s="3" t="s">
        <v>1154</v>
      </c>
      <c r="T7430" s="3" t="s">
        <v>76</v>
      </c>
      <c r="U7430" s="3" t="s">
        <v>1155</v>
      </c>
      <c r="V7430" s="3" t="s">
        <v>655</v>
      </c>
      <c r="W7430" s="3" t="s">
        <v>353</v>
      </c>
      <c r="Y7430" s="3" t="s">
        <v>228</v>
      </c>
      <c r="Z7430" s="3" t="s">
        <v>82</v>
      </c>
      <c r="AA7430" s="3" t="s">
        <v>1156</v>
      </c>
      <c r="AC7430" s="3" t="s">
        <v>85</v>
      </c>
      <c r="AE7430" s="3" t="s">
        <v>783</v>
      </c>
      <c r="AF7430" s="3" t="s">
        <v>111</v>
      </c>
    </row>
    <row r="7431" spans="1:32" x14ac:dyDescent="0.3">
      <c r="A7431" s="3" t="s">
        <v>1153</v>
      </c>
      <c r="B7431" s="3" t="s">
        <v>203</v>
      </c>
      <c r="C7431" s="3" t="s">
        <v>10</v>
      </c>
      <c r="D7431" s="3" t="s">
        <v>99</v>
      </c>
      <c r="E7431" s="3">
        <v>55</v>
      </c>
      <c r="F7431" s="3" t="s">
        <v>100</v>
      </c>
      <c r="G7431" s="3">
        <v>6.6</v>
      </c>
      <c r="H7431" s="3">
        <v>3</v>
      </c>
      <c r="I7431" s="3" t="s">
        <v>171</v>
      </c>
      <c r="J7431" s="3" t="s">
        <v>129</v>
      </c>
      <c r="K7431" s="3">
        <v>7</v>
      </c>
      <c r="L7431" s="3">
        <v>56480</v>
      </c>
      <c r="M7431" s="3" t="s">
        <v>149</v>
      </c>
      <c r="N7431" s="3" t="s">
        <v>120</v>
      </c>
      <c r="Q7431" s="3" t="s">
        <v>610</v>
      </c>
      <c r="R7431" s="3" t="s">
        <v>152</v>
      </c>
      <c r="S7431" s="3" t="s">
        <v>1154</v>
      </c>
      <c r="T7431" s="3" t="s">
        <v>76</v>
      </c>
      <c r="U7431" s="3" t="s">
        <v>1155</v>
      </c>
      <c r="V7431" s="3" t="s">
        <v>655</v>
      </c>
      <c r="W7431" s="3" t="s">
        <v>353</v>
      </c>
      <c r="Y7431" s="3" t="s">
        <v>228</v>
      </c>
      <c r="Z7431" s="3" t="s">
        <v>82</v>
      </c>
      <c r="AA7431" s="3" t="s">
        <v>1156</v>
      </c>
      <c r="AC7431" s="3" t="s">
        <v>85</v>
      </c>
      <c r="AE7431" s="3" t="s">
        <v>783</v>
      </c>
      <c r="AF7431" s="3" t="s">
        <v>111</v>
      </c>
    </row>
    <row r="7432" spans="1:32" x14ac:dyDescent="0.3">
      <c r="A7432" s="3" t="s">
        <v>1153</v>
      </c>
      <c r="B7432" s="3" t="s">
        <v>203</v>
      </c>
      <c r="C7432" s="3" t="s">
        <v>10</v>
      </c>
      <c r="D7432" s="3" t="s">
        <v>99</v>
      </c>
      <c r="E7432" s="3">
        <v>55</v>
      </c>
      <c r="F7432" s="3" t="s">
        <v>100</v>
      </c>
      <c r="G7432" s="3">
        <v>6.6</v>
      </c>
      <c r="H7432" s="3">
        <v>3</v>
      </c>
      <c r="I7432" s="3" t="s">
        <v>166</v>
      </c>
      <c r="J7432" s="3" t="s">
        <v>69</v>
      </c>
      <c r="K7432" s="3">
        <v>8</v>
      </c>
      <c r="L7432" s="3">
        <v>56797</v>
      </c>
      <c r="M7432" s="3" t="s">
        <v>149</v>
      </c>
      <c r="N7432" s="3" t="s">
        <v>120</v>
      </c>
      <c r="Q7432" s="3" t="s">
        <v>610</v>
      </c>
      <c r="R7432" s="3" t="s">
        <v>152</v>
      </c>
      <c r="S7432" s="3" t="s">
        <v>1154</v>
      </c>
      <c r="T7432" s="3" t="s">
        <v>76</v>
      </c>
      <c r="U7432" s="3" t="s">
        <v>1155</v>
      </c>
      <c r="V7432" s="3" t="s">
        <v>655</v>
      </c>
      <c r="W7432" s="3" t="s">
        <v>353</v>
      </c>
      <c r="Y7432" s="3" t="s">
        <v>228</v>
      </c>
      <c r="Z7432" s="3" t="s">
        <v>82</v>
      </c>
      <c r="AA7432" s="3" t="s">
        <v>1156</v>
      </c>
      <c r="AC7432" s="3" t="s">
        <v>85</v>
      </c>
      <c r="AE7432" s="3" t="s">
        <v>783</v>
      </c>
      <c r="AF7432" s="3" t="s">
        <v>111</v>
      </c>
    </row>
    <row r="7433" spans="1:32" x14ac:dyDescent="0.3">
      <c r="A7433" s="3" t="s">
        <v>1153</v>
      </c>
      <c r="B7433" s="3" t="s">
        <v>203</v>
      </c>
      <c r="C7433" s="3" t="s">
        <v>10</v>
      </c>
      <c r="D7433" s="3" t="s">
        <v>99</v>
      </c>
      <c r="E7433" s="3">
        <v>55</v>
      </c>
      <c r="F7433" s="3" t="s">
        <v>100</v>
      </c>
      <c r="G7433" s="3">
        <v>6.6</v>
      </c>
      <c r="H7433" s="3">
        <v>3</v>
      </c>
      <c r="I7433" s="3" t="s">
        <v>93</v>
      </c>
      <c r="J7433" s="3" t="s">
        <v>146</v>
      </c>
      <c r="K7433" s="3">
        <v>8</v>
      </c>
      <c r="L7433" s="3">
        <v>57314</v>
      </c>
      <c r="M7433" s="3" t="s">
        <v>149</v>
      </c>
      <c r="N7433" s="3" t="s">
        <v>120</v>
      </c>
      <c r="Q7433" s="3" t="s">
        <v>610</v>
      </c>
      <c r="R7433" s="3" t="s">
        <v>152</v>
      </c>
      <c r="S7433" s="3" t="s">
        <v>1154</v>
      </c>
      <c r="T7433" s="3" t="s">
        <v>76</v>
      </c>
      <c r="U7433" s="3" t="s">
        <v>1155</v>
      </c>
      <c r="V7433" s="3" t="s">
        <v>655</v>
      </c>
      <c r="W7433" s="3" t="s">
        <v>353</v>
      </c>
      <c r="Y7433" s="3" t="s">
        <v>228</v>
      </c>
      <c r="Z7433" s="3" t="s">
        <v>82</v>
      </c>
      <c r="AA7433" s="3" t="s">
        <v>1156</v>
      </c>
      <c r="AC7433" s="3" t="s">
        <v>85</v>
      </c>
      <c r="AE7433" s="3" t="s">
        <v>783</v>
      </c>
      <c r="AF7433" s="3" t="s">
        <v>111</v>
      </c>
    </row>
    <row r="7434" spans="1:32" x14ac:dyDescent="0.3">
      <c r="A7434" s="3" t="s">
        <v>1153</v>
      </c>
      <c r="B7434" s="3" t="s">
        <v>203</v>
      </c>
      <c r="C7434" s="3" t="s">
        <v>10</v>
      </c>
      <c r="D7434" s="3" t="s">
        <v>99</v>
      </c>
      <c r="E7434" s="3">
        <v>55</v>
      </c>
      <c r="F7434" s="3" t="s">
        <v>100</v>
      </c>
      <c r="G7434" s="3">
        <v>6.6</v>
      </c>
      <c r="H7434" s="3">
        <v>3</v>
      </c>
      <c r="I7434" s="3" t="s">
        <v>95</v>
      </c>
      <c r="J7434" s="3" t="s">
        <v>168</v>
      </c>
      <c r="K7434" s="3">
        <v>8</v>
      </c>
      <c r="L7434" s="3">
        <v>57579</v>
      </c>
      <c r="M7434" s="3" t="s">
        <v>149</v>
      </c>
      <c r="N7434" s="3" t="s">
        <v>120</v>
      </c>
      <c r="Q7434" s="3" t="s">
        <v>610</v>
      </c>
      <c r="R7434" s="3" t="s">
        <v>152</v>
      </c>
      <c r="S7434" s="3" t="s">
        <v>1154</v>
      </c>
      <c r="T7434" s="3" t="s">
        <v>76</v>
      </c>
      <c r="U7434" s="3" t="s">
        <v>1155</v>
      </c>
      <c r="V7434" s="3" t="s">
        <v>655</v>
      </c>
      <c r="W7434" s="3" t="s">
        <v>353</v>
      </c>
      <c r="Y7434" s="3" t="s">
        <v>228</v>
      </c>
      <c r="Z7434" s="3" t="s">
        <v>82</v>
      </c>
      <c r="AA7434" s="3" t="s">
        <v>1156</v>
      </c>
      <c r="AC7434" s="3" t="s">
        <v>85</v>
      </c>
      <c r="AE7434" s="3" t="s">
        <v>783</v>
      </c>
      <c r="AF7434" s="3" t="s">
        <v>111</v>
      </c>
    </row>
    <row r="7435" spans="1:32" x14ac:dyDescent="0.3">
      <c r="A7435" s="3" t="s">
        <v>1153</v>
      </c>
      <c r="B7435" s="3" t="s">
        <v>203</v>
      </c>
      <c r="C7435" s="3" t="s">
        <v>10</v>
      </c>
      <c r="D7435" s="3" t="s">
        <v>99</v>
      </c>
      <c r="E7435" s="3">
        <v>55</v>
      </c>
      <c r="F7435" s="3" t="s">
        <v>100</v>
      </c>
      <c r="G7435" s="3">
        <v>6.6</v>
      </c>
      <c r="H7435" s="3">
        <v>3</v>
      </c>
      <c r="I7435" s="3" t="s">
        <v>164</v>
      </c>
      <c r="J7435" s="3" t="s">
        <v>167</v>
      </c>
      <c r="K7435" s="3">
        <v>8</v>
      </c>
      <c r="L7435" s="3">
        <v>57912</v>
      </c>
      <c r="M7435" s="3" t="s">
        <v>149</v>
      </c>
      <c r="N7435" s="3" t="s">
        <v>120</v>
      </c>
      <c r="Q7435" s="3" t="s">
        <v>610</v>
      </c>
      <c r="R7435" s="3" t="s">
        <v>152</v>
      </c>
      <c r="S7435" s="3" t="s">
        <v>1154</v>
      </c>
      <c r="T7435" s="3" t="s">
        <v>76</v>
      </c>
      <c r="U7435" s="3" t="s">
        <v>1155</v>
      </c>
      <c r="V7435" s="3" t="s">
        <v>655</v>
      </c>
      <c r="W7435" s="3" t="s">
        <v>353</v>
      </c>
      <c r="Y7435" s="3" t="s">
        <v>228</v>
      </c>
      <c r="Z7435" s="3" t="s">
        <v>82</v>
      </c>
      <c r="AA7435" s="3" t="s">
        <v>1156</v>
      </c>
      <c r="AC7435" s="3" t="s">
        <v>85</v>
      </c>
      <c r="AE7435" s="3" t="s">
        <v>783</v>
      </c>
      <c r="AF7435" s="3" t="s">
        <v>111</v>
      </c>
    </row>
    <row r="7436" spans="1:32" x14ac:dyDescent="0.3">
      <c r="A7436" s="3" t="s">
        <v>1153</v>
      </c>
      <c r="B7436" s="3" t="s">
        <v>203</v>
      </c>
      <c r="C7436" s="3" t="s">
        <v>10</v>
      </c>
      <c r="D7436" s="3" t="s">
        <v>99</v>
      </c>
      <c r="E7436" s="3">
        <v>55</v>
      </c>
      <c r="F7436" s="3" t="s">
        <v>100</v>
      </c>
      <c r="G7436" s="3">
        <v>6.6</v>
      </c>
      <c r="H7436" s="3">
        <v>3</v>
      </c>
      <c r="I7436" s="3" t="s">
        <v>68</v>
      </c>
      <c r="J7436" s="3" t="s">
        <v>172</v>
      </c>
      <c r="K7436" s="3">
        <v>7</v>
      </c>
      <c r="L7436" s="3">
        <v>58478</v>
      </c>
      <c r="M7436" s="3" t="s">
        <v>149</v>
      </c>
      <c r="N7436" s="3" t="s">
        <v>120</v>
      </c>
      <c r="Q7436" s="3" t="s">
        <v>610</v>
      </c>
      <c r="R7436" s="3" t="s">
        <v>152</v>
      </c>
      <c r="S7436" s="3" t="s">
        <v>1154</v>
      </c>
      <c r="T7436" s="3" t="s">
        <v>76</v>
      </c>
      <c r="U7436" s="3" t="s">
        <v>1155</v>
      </c>
      <c r="V7436" s="3" t="s">
        <v>655</v>
      </c>
      <c r="W7436" s="3" t="s">
        <v>353</v>
      </c>
      <c r="Y7436" s="3" t="s">
        <v>228</v>
      </c>
      <c r="Z7436" s="3" t="s">
        <v>82</v>
      </c>
      <c r="AA7436" s="3" t="s">
        <v>1156</v>
      </c>
      <c r="AC7436" s="3" t="s">
        <v>85</v>
      </c>
      <c r="AE7436" s="3" t="s">
        <v>783</v>
      </c>
      <c r="AF7436" s="3" t="s">
        <v>111</v>
      </c>
    </row>
    <row r="7437" spans="1:32" x14ac:dyDescent="0.3">
      <c r="A7437" s="3" t="s">
        <v>1153</v>
      </c>
      <c r="B7437" s="3" t="s">
        <v>203</v>
      </c>
      <c r="C7437" s="3" t="s">
        <v>10</v>
      </c>
      <c r="D7437" s="3" t="s">
        <v>99</v>
      </c>
      <c r="E7437" s="3">
        <v>55</v>
      </c>
      <c r="F7437" s="3" t="s">
        <v>100</v>
      </c>
      <c r="G7437" s="3">
        <v>6.6</v>
      </c>
      <c r="H7437" s="3">
        <v>3</v>
      </c>
      <c r="I7437" s="3" t="s">
        <v>128</v>
      </c>
      <c r="J7437" s="3" t="s">
        <v>130</v>
      </c>
      <c r="K7437" s="3">
        <v>7</v>
      </c>
      <c r="L7437" s="3">
        <v>58755</v>
      </c>
      <c r="M7437" s="3" t="s">
        <v>149</v>
      </c>
      <c r="N7437" s="3" t="s">
        <v>120</v>
      </c>
      <c r="Q7437" s="3" t="s">
        <v>610</v>
      </c>
      <c r="R7437" s="3" t="s">
        <v>152</v>
      </c>
      <c r="S7437" s="3" t="s">
        <v>1154</v>
      </c>
      <c r="T7437" s="3" t="s">
        <v>76</v>
      </c>
      <c r="U7437" s="3" t="s">
        <v>1155</v>
      </c>
      <c r="V7437" s="3" t="s">
        <v>655</v>
      </c>
      <c r="W7437" s="3" t="s">
        <v>353</v>
      </c>
      <c r="Y7437" s="3" t="s">
        <v>228</v>
      </c>
      <c r="Z7437" s="3" t="s">
        <v>82</v>
      </c>
      <c r="AA7437" s="3" t="s">
        <v>1156</v>
      </c>
      <c r="AC7437" s="3" t="s">
        <v>85</v>
      </c>
      <c r="AE7437" s="3" t="s">
        <v>783</v>
      </c>
      <c r="AF7437" s="3" t="s">
        <v>111</v>
      </c>
    </row>
    <row r="7438" spans="1:32" x14ac:dyDescent="0.3">
      <c r="A7438" s="3" t="s">
        <v>1153</v>
      </c>
      <c r="B7438" s="3" t="s">
        <v>203</v>
      </c>
      <c r="C7438" s="3" t="s">
        <v>10</v>
      </c>
      <c r="D7438" s="3" t="s">
        <v>99</v>
      </c>
      <c r="E7438" s="3">
        <v>55</v>
      </c>
      <c r="F7438" s="3" t="s">
        <v>100</v>
      </c>
      <c r="G7438" s="3">
        <v>6.6</v>
      </c>
      <c r="H7438" s="3">
        <v>3</v>
      </c>
      <c r="I7438" s="3" t="s">
        <v>91</v>
      </c>
      <c r="J7438" s="3" t="s">
        <v>127</v>
      </c>
      <c r="K7438" s="3">
        <v>9</v>
      </c>
      <c r="L7438" s="3">
        <v>61509</v>
      </c>
      <c r="M7438" s="3" t="s">
        <v>149</v>
      </c>
      <c r="N7438" s="3" t="s">
        <v>120</v>
      </c>
      <c r="Q7438" s="3" t="s">
        <v>610</v>
      </c>
      <c r="R7438" s="3" t="s">
        <v>152</v>
      </c>
      <c r="S7438" s="3" t="s">
        <v>1154</v>
      </c>
      <c r="T7438" s="3" t="s">
        <v>76</v>
      </c>
      <c r="U7438" s="3" t="s">
        <v>1155</v>
      </c>
      <c r="V7438" s="3" t="s">
        <v>655</v>
      </c>
      <c r="W7438" s="3" t="s">
        <v>353</v>
      </c>
      <c r="Y7438" s="3" t="s">
        <v>228</v>
      </c>
      <c r="Z7438" s="3" t="s">
        <v>82</v>
      </c>
      <c r="AA7438" s="3" t="s">
        <v>1156</v>
      </c>
      <c r="AC7438" s="3" t="s">
        <v>85</v>
      </c>
      <c r="AE7438" s="3" t="s">
        <v>783</v>
      </c>
      <c r="AF7438" s="3" t="s">
        <v>111</v>
      </c>
    </row>
    <row r="7439" spans="1:32" x14ac:dyDescent="0.3">
      <c r="A7439" s="3" t="s">
        <v>1153</v>
      </c>
      <c r="B7439" s="3" t="s">
        <v>203</v>
      </c>
      <c r="C7439" s="3" t="s">
        <v>10</v>
      </c>
      <c r="D7439" s="3" t="s">
        <v>99</v>
      </c>
      <c r="E7439" s="3">
        <v>55</v>
      </c>
      <c r="F7439" s="3" t="s">
        <v>100</v>
      </c>
      <c r="G7439" s="3">
        <v>6.6</v>
      </c>
      <c r="H7439" s="3">
        <v>3</v>
      </c>
      <c r="I7439" s="3" t="s">
        <v>87</v>
      </c>
      <c r="J7439" s="3" t="s">
        <v>147</v>
      </c>
      <c r="K7439" s="3">
        <v>9</v>
      </c>
      <c r="L7439" s="3">
        <v>62323</v>
      </c>
      <c r="M7439" s="3" t="s">
        <v>149</v>
      </c>
      <c r="N7439" s="3" t="s">
        <v>120</v>
      </c>
      <c r="Q7439" s="3" t="s">
        <v>610</v>
      </c>
      <c r="R7439" s="3" t="s">
        <v>152</v>
      </c>
      <c r="S7439" s="3" t="s">
        <v>1154</v>
      </c>
      <c r="T7439" s="3" t="s">
        <v>76</v>
      </c>
      <c r="U7439" s="3" t="s">
        <v>1155</v>
      </c>
      <c r="V7439" s="3" t="s">
        <v>655</v>
      </c>
      <c r="W7439" s="3" t="s">
        <v>353</v>
      </c>
      <c r="Y7439" s="3" t="s">
        <v>228</v>
      </c>
      <c r="Z7439" s="3" t="s">
        <v>82</v>
      </c>
      <c r="AA7439" s="3" t="s">
        <v>1156</v>
      </c>
      <c r="AC7439" s="3" t="s">
        <v>85</v>
      </c>
      <c r="AE7439" s="3" t="s">
        <v>783</v>
      </c>
      <c r="AF7439" s="3" t="s">
        <v>111</v>
      </c>
    </row>
    <row r="7440" spans="1:32" x14ac:dyDescent="0.3">
      <c r="A7440" s="3" t="s">
        <v>1153</v>
      </c>
      <c r="B7440" s="3" t="s">
        <v>203</v>
      </c>
      <c r="C7440" s="3" t="s">
        <v>10</v>
      </c>
      <c r="D7440" s="3" t="s">
        <v>99</v>
      </c>
      <c r="E7440" s="3">
        <v>55</v>
      </c>
      <c r="F7440" s="3" t="s">
        <v>100</v>
      </c>
      <c r="G7440" s="3">
        <v>6.6</v>
      </c>
      <c r="H7440" s="3">
        <v>3</v>
      </c>
      <c r="I7440" s="3" t="s">
        <v>89</v>
      </c>
      <c r="J7440" s="3" t="s">
        <v>96</v>
      </c>
      <c r="K7440" s="3">
        <v>9</v>
      </c>
      <c r="L7440" s="3">
        <v>62701</v>
      </c>
      <c r="M7440" s="3" t="s">
        <v>149</v>
      </c>
      <c r="N7440" s="3" t="s">
        <v>120</v>
      </c>
      <c r="Q7440" s="3" t="s">
        <v>610</v>
      </c>
      <c r="R7440" s="3" t="s">
        <v>152</v>
      </c>
      <c r="S7440" s="3" t="s">
        <v>1154</v>
      </c>
      <c r="T7440" s="3" t="s">
        <v>76</v>
      </c>
      <c r="U7440" s="3" t="s">
        <v>1155</v>
      </c>
      <c r="V7440" s="3" t="s">
        <v>655</v>
      </c>
      <c r="W7440" s="3" t="s">
        <v>353</v>
      </c>
      <c r="Y7440" s="3" t="s">
        <v>228</v>
      </c>
      <c r="Z7440" s="3" t="s">
        <v>82</v>
      </c>
      <c r="AA7440" s="3" t="s">
        <v>1156</v>
      </c>
      <c r="AC7440" s="3" t="s">
        <v>85</v>
      </c>
      <c r="AE7440" s="3" t="s">
        <v>783</v>
      </c>
      <c r="AF7440" s="3" t="s">
        <v>111</v>
      </c>
    </row>
    <row r="7441" spans="1:32" x14ac:dyDescent="0.3">
      <c r="A7441" s="3" t="s">
        <v>1153</v>
      </c>
      <c r="B7441" s="3" t="s">
        <v>203</v>
      </c>
      <c r="C7441" s="3" t="s">
        <v>10</v>
      </c>
      <c r="D7441" s="3" t="s">
        <v>99</v>
      </c>
      <c r="E7441" s="3">
        <v>55</v>
      </c>
      <c r="F7441" s="3" t="s">
        <v>100</v>
      </c>
      <c r="G7441" s="3">
        <v>6.6</v>
      </c>
      <c r="H7441" s="3">
        <v>3</v>
      </c>
      <c r="I7441" s="3" t="s">
        <v>91</v>
      </c>
      <c r="J7441" s="3" t="s">
        <v>127</v>
      </c>
      <c r="K7441" s="3">
        <v>9</v>
      </c>
      <c r="L7441" s="3">
        <v>64543</v>
      </c>
      <c r="M7441" s="3" t="s">
        <v>149</v>
      </c>
      <c r="N7441" s="3" t="s">
        <v>120</v>
      </c>
      <c r="Q7441" s="3" t="s">
        <v>610</v>
      </c>
      <c r="R7441" s="3" t="s">
        <v>152</v>
      </c>
      <c r="S7441" s="3" t="s">
        <v>1154</v>
      </c>
      <c r="T7441" s="3" t="s">
        <v>76</v>
      </c>
      <c r="U7441" s="3" t="s">
        <v>1155</v>
      </c>
      <c r="V7441" s="3" t="s">
        <v>655</v>
      </c>
      <c r="W7441" s="3" t="s">
        <v>353</v>
      </c>
      <c r="Y7441" s="3" t="s">
        <v>228</v>
      </c>
      <c r="Z7441" s="3" t="s">
        <v>82</v>
      </c>
      <c r="AA7441" s="3" t="s">
        <v>1156</v>
      </c>
      <c r="AC7441" s="3" t="s">
        <v>85</v>
      </c>
      <c r="AE7441" s="3" t="s">
        <v>783</v>
      </c>
      <c r="AF7441" s="3" t="s">
        <v>111</v>
      </c>
    </row>
    <row r="7442" spans="1:32" x14ac:dyDescent="0.3">
      <c r="A7442" s="3" t="s">
        <v>1153</v>
      </c>
      <c r="B7442" s="3" t="s">
        <v>203</v>
      </c>
      <c r="C7442" s="3" t="s">
        <v>10</v>
      </c>
      <c r="D7442" s="3" t="s">
        <v>99</v>
      </c>
      <c r="E7442" s="3">
        <v>55</v>
      </c>
      <c r="F7442" s="3" t="s">
        <v>100</v>
      </c>
      <c r="G7442" s="3">
        <v>6.6</v>
      </c>
      <c r="H7442" s="3">
        <v>3</v>
      </c>
      <c r="I7442" s="3" t="s">
        <v>93</v>
      </c>
      <c r="J7442" s="3" t="s">
        <v>133</v>
      </c>
      <c r="K7442" s="3">
        <v>9</v>
      </c>
      <c r="L7442" s="3">
        <v>64730</v>
      </c>
      <c r="M7442" s="3" t="s">
        <v>149</v>
      </c>
      <c r="N7442" s="3" t="s">
        <v>120</v>
      </c>
      <c r="Q7442" s="3" t="s">
        <v>610</v>
      </c>
      <c r="R7442" s="3" t="s">
        <v>152</v>
      </c>
      <c r="S7442" s="3" t="s">
        <v>1154</v>
      </c>
      <c r="T7442" s="3" t="s">
        <v>76</v>
      </c>
      <c r="U7442" s="3" t="s">
        <v>1155</v>
      </c>
      <c r="V7442" s="3" t="s">
        <v>655</v>
      </c>
      <c r="W7442" s="3" t="s">
        <v>353</v>
      </c>
      <c r="Y7442" s="3" t="s">
        <v>228</v>
      </c>
      <c r="Z7442" s="3" t="s">
        <v>82</v>
      </c>
      <c r="AA7442" s="3" t="s">
        <v>1156</v>
      </c>
      <c r="AC7442" s="3" t="s">
        <v>85</v>
      </c>
      <c r="AE7442" s="3" t="s">
        <v>783</v>
      </c>
      <c r="AF7442" s="3" t="s">
        <v>111</v>
      </c>
    </row>
    <row r="7443" spans="1:32" x14ac:dyDescent="0.3">
      <c r="A7443" s="3" t="s">
        <v>1153</v>
      </c>
      <c r="B7443" s="3" t="s">
        <v>203</v>
      </c>
      <c r="C7443" s="3" t="s">
        <v>10</v>
      </c>
      <c r="D7443" s="3" t="s">
        <v>99</v>
      </c>
      <c r="E7443" s="3">
        <v>55</v>
      </c>
      <c r="F7443" s="3" t="s">
        <v>100</v>
      </c>
      <c r="G7443" s="3">
        <v>6.6</v>
      </c>
      <c r="H7443" s="3">
        <v>3</v>
      </c>
      <c r="I7443" s="3" t="s">
        <v>173</v>
      </c>
      <c r="J7443" s="3" t="s">
        <v>174</v>
      </c>
      <c r="K7443" s="3">
        <v>7</v>
      </c>
      <c r="L7443" s="3">
        <v>64815</v>
      </c>
      <c r="M7443" s="3" t="s">
        <v>149</v>
      </c>
      <c r="N7443" s="3" t="s">
        <v>120</v>
      </c>
      <c r="Q7443" s="3" t="s">
        <v>610</v>
      </c>
      <c r="R7443" s="3" t="s">
        <v>152</v>
      </c>
      <c r="S7443" s="3" t="s">
        <v>1154</v>
      </c>
      <c r="T7443" s="3" t="s">
        <v>76</v>
      </c>
      <c r="U7443" s="3" t="s">
        <v>1155</v>
      </c>
      <c r="V7443" s="3" t="s">
        <v>655</v>
      </c>
      <c r="W7443" s="3" t="s">
        <v>353</v>
      </c>
      <c r="Y7443" s="3" t="s">
        <v>228</v>
      </c>
      <c r="Z7443" s="3" t="s">
        <v>82</v>
      </c>
      <c r="AA7443" s="3" t="s">
        <v>1156</v>
      </c>
      <c r="AC7443" s="3" t="s">
        <v>85</v>
      </c>
      <c r="AE7443" s="3" t="s">
        <v>783</v>
      </c>
      <c r="AF7443" s="3" t="s">
        <v>111</v>
      </c>
    </row>
    <row r="7444" spans="1:32" x14ac:dyDescent="0.3">
      <c r="A7444" s="3" t="s">
        <v>1153</v>
      </c>
      <c r="B7444" s="3" t="s">
        <v>203</v>
      </c>
      <c r="C7444" s="3" t="s">
        <v>10</v>
      </c>
      <c r="D7444" s="3" t="s">
        <v>99</v>
      </c>
      <c r="E7444" s="3">
        <v>55</v>
      </c>
      <c r="F7444" s="3" t="s">
        <v>100</v>
      </c>
      <c r="G7444" s="3">
        <v>6.6</v>
      </c>
      <c r="H7444" s="3">
        <v>3</v>
      </c>
      <c r="I7444" s="3" t="s">
        <v>87</v>
      </c>
      <c r="J7444" s="3" t="s">
        <v>147</v>
      </c>
      <c r="K7444" s="3">
        <v>9</v>
      </c>
      <c r="L7444" s="3">
        <v>65357</v>
      </c>
      <c r="M7444" s="3" t="s">
        <v>149</v>
      </c>
      <c r="N7444" s="3" t="s">
        <v>120</v>
      </c>
      <c r="Q7444" s="3" t="s">
        <v>610</v>
      </c>
      <c r="R7444" s="3" t="s">
        <v>152</v>
      </c>
      <c r="S7444" s="3" t="s">
        <v>1154</v>
      </c>
      <c r="T7444" s="3" t="s">
        <v>76</v>
      </c>
      <c r="U7444" s="3" t="s">
        <v>1155</v>
      </c>
      <c r="V7444" s="3" t="s">
        <v>655</v>
      </c>
      <c r="W7444" s="3" t="s">
        <v>353</v>
      </c>
      <c r="Y7444" s="3" t="s">
        <v>228</v>
      </c>
      <c r="Z7444" s="3" t="s">
        <v>82</v>
      </c>
      <c r="AA7444" s="3" t="s">
        <v>1156</v>
      </c>
      <c r="AC7444" s="3" t="s">
        <v>85</v>
      </c>
      <c r="AE7444" s="3" t="s">
        <v>783</v>
      </c>
      <c r="AF7444" s="3" t="s">
        <v>111</v>
      </c>
    </row>
    <row r="7445" spans="1:32" x14ac:dyDescent="0.3">
      <c r="A7445" s="3" t="s">
        <v>1153</v>
      </c>
      <c r="B7445" s="3" t="s">
        <v>203</v>
      </c>
      <c r="C7445" s="3" t="s">
        <v>10</v>
      </c>
      <c r="D7445" s="3" t="s">
        <v>99</v>
      </c>
      <c r="E7445" s="3">
        <v>55</v>
      </c>
      <c r="F7445" s="3" t="s">
        <v>100</v>
      </c>
      <c r="G7445" s="3">
        <v>6.6</v>
      </c>
      <c r="H7445" s="3">
        <v>3</v>
      </c>
      <c r="I7445" s="3" t="s">
        <v>169</v>
      </c>
      <c r="J7445" s="3" t="s">
        <v>172</v>
      </c>
      <c r="K7445" s="3">
        <v>8</v>
      </c>
      <c r="L7445" s="3">
        <v>65399</v>
      </c>
      <c r="M7445" s="3" t="s">
        <v>149</v>
      </c>
      <c r="N7445" s="3" t="s">
        <v>120</v>
      </c>
      <c r="Q7445" s="3" t="s">
        <v>610</v>
      </c>
      <c r="R7445" s="3" t="s">
        <v>152</v>
      </c>
      <c r="S7445" s="3" t="s">
        <v>1154</v>
      </c>
      <c r="T7445" s="3" t="s">
        <v>76</v>
      </c>
      <c r="U7445" s="3" t="s">
        <v>1155</v>
      </c>
      <c r="V7445" s="3" t="s">
        <v>655</v>
      </c>
      <c r="W7445" s="3" t="s">
        <v>353</v>
      </c>
      <c r="Y7445" s="3" t="s">
        <v>228</v>
      </c>
      <c r="Z7445" s="3" t="s">
        <v>82</v>
      </c>
      <c r="AA7445" s="3" t="s">
        <v>1156</v>
      </c>
      <c r="AC7445" s="3" t="s">
        <v>85</v>
      </c>
      <c r="AE7445" s="3" t="s">
        <v>783</v>
      </c>
      <c r="AF7445" s="3" t="s">
        <v>111</v>
      </c>
    </row>
    <row r="7446" spans="1:32" x14ac:dyDescent="0.3">
      <c r="A7446" s="3" t="s">
        <v>1153</v>
      </c>
      <c r="B7446" s="3" t="s">
        <v>203</v>
      </c>
      <c r="C7446" s="3" t="s">
        <v>10</v>
      </c>
      <c r="D7446" s="3" t="s">
        <v>99</v>
      </c>
      <c r="E7446" s="3">
        <v>55</v>
      </c>
      <c r="F7446" s="3" t="s">
        <v>100</v>
      </c>
      <c r="G7446" s="3">
        <v>6.6</v>
      </c>
      <c r="H7446" s="3">
        <v>3</v>
      </c>
      <c r="I7446" s="3" t="s">
        <v>89</v>
      </c>
      <c r="J7446" s="3" t="s">
        <v>96</v>
      </c>
      <c r="K7446" s="3">
        <v>9</v>
      </c>
      <c r="L7446" s="3">
        <v>65734</v>
      </c>
      <c r="M7446" s="3" t="s">
        <v>149</v>
      </c>
      <c r="N7446" s="3" t="s">
        <v>120</v>
      </c>
      <c r="Q7446" s="3" t="s">
        <v>610</v>
      </c>
      <c r="R7446" s="3" t="s">
        <v>152</v>
      </c>
      <c r="S7446" s="3" t="s">
        <v>1154</v>
      </c>
      <c r="T7446" s="3" t="s">
        <v>76</v>
      </c>
      <c r="U7446" s="3" t="s">
        <v>1155</v>
      </c>
      <c r="V7446" s="3" t="s">
        <v>655</v>
      </c>
      <c r="W7446" s="3" t="s">
        <v>353</v>
      </c>
      <c r="Y7446" s="3" t="s">
        <v>228</v>
      </c>
      <c r="Z7446" s="3" t="s">
        <v>82</v>
      </c>
      <c r="AA7446" s="3" t="s">
        <v>1156</v>
      </c>
      <c r="AC7446" s="3" t="s">
        <v>85</v>
      </c>
      <c r="AE7446" s="3" t="s">
        <v>783</v>
      </c>
      <c r="AF7446" s="3" t="s">
        <v>111</v>
      </c>
    </row>
    <row r="7447" spans="1:32" x14ac:dyDescent="0.3">
      <c r="A7447" s="3" t="s">
        <v>1153</v>
      </c>
      <c r="B7447" s="3" t="s">
        <v>203</v>
      </c>
      <c r="C7447" s="3" t="s">
        <v>10</v>
      </c>
      <c r="D7447" s="3" t="s">
        <v>99</v>
      </c>
      <c r="E7447" s="3">
        <v>55</v>
      </c>
      <c r="F7447" s="3" t="s">
        <v>100</v>
      </c>
      <c r="G7447" s="3">
        <v>6.6</v>
      </c>
      <c r="H7447" s="3">
        <v>3</v>
      </c>
      <c r="I7447" s="3" t="s">
        <v>68</v>
      </c>
      <c r="J7447" s="3" t="s">
        <v>165</v>
      </c>
      <c r="K7447" s="3">
        <v>8</v>
      </c>
      <c r="L7447" s="3">
        <v>65968</v>
      </c>
      <c r="M7447" s="3" t="s">
        <v>149</v>
      </c>
      <c r="N7447" s="3" t="s">
        <v>120</v>
      </c>
      <c r="Q7447" s="3" t="s">
        <v>610</v>
      </c>
      <c r="R7447" s="3" t="s">
        <v>152</v>
      </c>
      <c r="S7447" s="3" t="s">
        <v>1154</v>
      </c>
      <c r="T7447" s="3" t="s">
        <v>76</v>
      </c>
      <c r="U7447" s="3" t="s">
        <v>1155</v>
      </c>
      <c r="V7447" s="3" t="s">
        <v>655</v>
      </c>
      <c r="W7447" s="3" t="s">
        <v>353</v>
      </c>
      <c r="Y7447" s="3" t="s">
        <v>228</v>
      </c>
      <c r="Z7447" s="3" t="s">
        <v>82</v>
      </c>
      <c r="AA7447" s="3" t="s">
        <v>1156</v>
      </c>
      <c r="AC7447" s="3" t="s">
        <v>85</v>
      </c>
      <c r="AE7447" s="3" t="s">
        <v>783</v>
      </c>
      <c r="AF7447" s="3" t="s">
        <v>111</v>
      </c>
    </row>
    <row r="7448" spans="1:32" x14ac:dyDescent="0.3">
      <c r="A7448" s="3" t="s">
        <v>1153</v>
      </c>
      <c r="B7448" s="3" t="s">
        <v>203</v>
      </c>
      <c r="C7448" s="3" t="s">
        <v>10</v>
      </c>
      <c r="D7448" s="3" t="s">
        <v>99</v>
      </c>
      <c r="E7448" s="3">
        <v>55</v>
      </c>
      <c r="F7448" s="3" t="s">
        <v>100</v>
      </c>
      <c r="G7448" s="3">
        <v>6.6</v>
      </c>
      <c r="H7448" s="3">
        <v>3</v>
      </c>
      <c r="I7448" s="3" t="s">
        <v>171</v>
      </c>
      <c r="J7448" s="3" t="s">
        <v>170</v>
      </c>
      <c r="K7448" s="3">
        <v>8</v>
      </c>
      <c r="L7448" s="3">
        <v>67026</v>
      </c>
      <c r="M7448" s="3" t="s">
        <v>149</v>
      </c>
      <c r="N7448" s="3" t="s">
        <v>120</v>
      </c>
      <c r="Q7448" s="3" t="s">
        <v>610</v>
      </c>
      <c r="R7448" s="3" t="s">
        <v>152</v>
      </c>
      <c r="S7448" s="3" t="s">
        <v>1154</v>
      </c>
      <c r="T7448" s="3" t="s">
        <v>76</v>
      </c>
      <c r="U7448" s="3" t="s">
        <v>1155</v>
      </c>
      <c r="V7448" s="3" t="s">
        <v>655</v>
      </c>
      <c r="W7448" s="3" t="s">
        <v>353</v>
      </c>
      <c r="Y7448" s="3" t="s">
        <v>228</v>
      </c>
      <c r="Z7448" s="3" t="s">
        <v>82</v>
      </c>
      <c r="AA7448" s="3" t="s">
        <v>1156</v>
      </c>
      <c r="AC7448" s="3" t="s">
        <v>85</v>
      </c>
      <c r="AE7448" s="3" t="s">
        <v>783</v>
      </c>
      <c r="AF7448" s="3" t="s">
        <v>111</v>
      </c>
    </row>
    <row r="7449" spans="1:32" x14ac:dyDescent="0.3">
      <c r="A7449" s="3" t="s">
        <v>1153</v>
      </c>
      <c r="B7449" s="3" t="s">
        <v>203</v>
      </c>
      <c r="C7449" s="3" t="s">
        <v>10</v>
      </c>
      <c r="D7449" s="3" t="s">
        <v>99</v>
      </c>
      <c r="E7449" s="3">
        <v>55</v>
      </c>
      <c r="F7449" s="3" t="s">
        <v>100</v>
      </c>
      <c r="G7449" s="3">
        <v>6.6</v>
      </c>
      <c r="H7449" s="3">
        <v>3</v>
      </c>
      <c r="I7449" s="3" t="s">
        <v>128</v>
      </c>
      <c r="J7449" s="3" t="s">
        <v>129</v>
      </c>
      <c r="K7449" s="3">
        <v>8</v>
      </c>
      <c r="L7449" s="3">
        <v>67725</v>
      </c>
      <c r="M7449" s="3" t="s">
        <v>149</v>
      </c>
      <c r="N7449" s="3" t="s">
        <v>120</v>
      </c>
      <c r="Q7449" s="3" t="s">
        <v>610</v>
      </c>
      <c r="R7449" s="3" t="s">
        <v>152</v>
      </c>
      <c r="S7449" s="3" t="s">
        <v>1154</v>
      </c>
      <c r="T7449" s="3" t="s">
        <v>76</v>
      </c>
      <c r="U7449" s="3" t="s">
        <v>1155</v>
      </c>
      <c r="V7449" s="3" t="s">
        <v>655</v>
      </c>
      <c r="W7449" s="3" t="s">
        <v>353</v>
      </c>
      <c r="Y7449" s="3" t="s">
        <v>228</v>
      </c>
      <c r="Z7449" s="3" t="s">
        <v>82</v>
      </c>
      <c r="AA7449" s="3" t="s">
        <v>1156</v>
      </c>
      <c r="AC7449" s="3" t="s">
        <v>85</v>
      </c>
      <c r="AE7449" s="3" t="s">
        <v>783</v>
      </c>
      <c r="AF7449" s="3" t="s">
        <v>111</v>
      </c>
    </row>
    <row r="7450" spans="1:32" x14ac:dyDescent="0.3">
      <c r="A7450" s="3" t="s">
        <v>1153</v>
      </c>
      <c r="B7450" s="3" t="s">
        <v>203</v>
      </c>
      <c r="C7450" s="3" t="s">
        <v>10</v>
      </c>
      <c r="D7450" s="3" t="s">
        <v>99</v>
      </c>
      <c r="E7450" s="3">
        <v>55</v>
      </c>
      <c r="F7450" s="3" t="s">
        <v>100</v>
      </c>
      <c r="G7450" s="3">
        <v>6.6</v>
      </c>
      <c r="H7450" s="3">
        <v>3</v>
      </c>
      <c r="I7450" s="3" t="s">
        <v>93</v>
      </c>
      <c r="J7450" s="3" t="s">
        <v>133</v>
      </c>
      <c r="K7450" s="3">
        <v>9</v>
      </c>
      <c r="L7450" s="3">
        <v>67763</v>
      </c>
      <c r="M7450" s="3" t="s">
        <v>149</v>
      </c>
      <c r="N7450" s="3" t="s">
        <v>120</v>
      </c>
      <c r="Q7450" s="3" t="s">
        <v>610</v>
      </c>
      <c r="R7450" s="3" t="s">
        <v>152</v>
      </c>
      <c r="S7450" s="3" t="s">
        <v>1154</v>
      </c>
      <c r="T7450" s="3" t="s">
        <v>76</v>
      </c>
      <c r="U7450" s="3" t="s">
        <v>1155</v>
      </c>
      <c r="V7450" s="3" t="s">
        <v>655</v>
      </c>
      <c r="W7450" s="3" t="s">
        <v>353</v>
      </c>
      <c r="Y7450" s="3" t="s">
        <v>228</v>
      </c>
      <c r="Z7450" s="3" t="s">
        <v>82</v>
      </c>
      <c r="AA7450" s="3" t="s">
        <v>1156</v>
      </c>
      <c r="AC7450" s="3" t="s">
        <v>85</v>
      </c>
      <c r="AE7450" s="3" t="s">
        <v>783</v>
      </c>
      <c r="AF7450" s="3" t="s">
        <v>111</v>
      </c>
    </row>
    <row r="7451" spans="1:32" x14ac:dyDescent="0.3">
      <c r="A7451" s="3" t="s">
        <v>1153</v>
      </c>
      <c r="B7451" s="3" t="s">
        <v>203</v>
      </c>
      <c r="C7451" s="3" t="s">
        <v>10</v>
      </c>
      <c r="D7451" s="3" t="s">
        <v>99</v>
      </c>
      <c r="E7451" s="3">
        <v>55</v>
      </c>
      <c r="F7451" s="3" t="s">
        <v>100</v>
      </c>
      <c r="G7451" s="3">
        <v>6.6</v>
      </c>
      <c r="H7451" s="3">
        <v>3</v>
      </c>
      <c r="I7451" s="3" t="s">
        <v>166</v>
      </c>
      <c r="J7451" s="3" t="s">
        <v>168</v>
      </c>
      <c r="K7451" s="3">
        <v>9</v>
      </c>
      <c r="L7451" s="3">
        <v>67968</v>
      </c>
      <c r="M7451" s="3" t="s">
        <v>149</v>
      </c>
      <c r="N7451" s="3" t="s">
        <v>120</v>
      </c>
      <c r="Q7451" s="3" t="s">
        <v>610</v>
      </c>
      <c r="R7451" s="3" t="s">
        <v>152</v>
      </c>
      <c r="S7451" s="3" t="s">
        <v>1154</v>
      </c>
      <c r="T7451" s="3" t="s">
        <v>76</v>
      </c>
      <c r="U7451" s="3" t="s">
        <v>1155</v>
      </c>
      <c r="V7451" s="3" t="s">
        <v>655</v>
      </c>
      <c r="W7451" s="3" t="s">
        <v>353</v>
      </c>
      <c r="Y7451" s="3" t="s">
        <v>228</v>
      </c>
      <c r="Z7451" s="3" t="s">
        <v>82</v>
      </c>
      <c r="AA7451" s="3" t="s">
        <v>1156</v>
      </c>
      <c r="AC7451" s="3" t="s">
        <v>85</v>
      </c>
      <c r="AE7451" s="3" t="s">
        <v>783</v>
      </c>
      <c r="AF7451" s="3" t="s">
        <v>111</v>
      </c>
    </row>
    <row r="7452" spans="1:32" x14ac:dyDescent="0.3">
      <c r="A7452" s="3" t="s">
        <v>1153</v>
      </c>
      <c r="B7452" s="3" t="s">
        <v>203</v>
      </c>
      <c r="C7452" s="3" t="s">
        <v>10</v>
      </c>
      <c r="D7452" s="3" t="s">
        <v>99</v>
      </c>
      <c r="E7452" s="3">
        <v>55</v>
      </c>
      <c r="F7452" s="3" t="s">
        <v>100</v>
      </c>
      <c r="G7452" s="3">
        <v>6.6</v>
      </c>
      <c r="H7452" s="3">
        <v>3</v>
      </c>
      <c r="I7452" s="3" t="s">
        <v>175</v>
      </c>
      <c r="J7452" s="3" t="s">
        <v>176</v>
      </c>
      <c r="K7452" s="3">
        <v>7</v>
      </c>
      <c r="L7452" s="3">
        <v>68415</v>
      </c>
      <c r="M7452" s="3" t="s">
        <v>149</v>
      </c>
      <c r="N7452" s="3" t="s">
        <v>120</v>
      </c>
      <c r="Q7452" s="3" t="s">
        <v>610</v>
      </c>
      <c r="R7452" s="3" t="s">
        <v>152</v>
      </c>
      <c r="S7452" s="3" t="s">
        <v>1154</v>
      </c>
      <c r="T7452" s="3" t="s">
        <v>76</v>
      </c>
      <c r="U7452" s="3" t="s">
        <v>1155</v>
      </c>
      <c r="V7452" s="3" t="s">
        <v>655</v>
      </c>
      <c r="W7452" s="3" t="s">
        <v>353</v>
      </c>
      <c r="Y7452" s="3" t="s">
        <v>228</v>
      </c>
      <c r="Z7452" s="3" t="s">
        <v>82</v>
      </c>
      <c r="AA7452" s="3" t="s">
        <v>1156</v>
      </c>
      <c r="AC7452" s="3" t="s">
        <v>85</v>
      </c>
      <c r="AE7452" s="3" t="s">
        <v>783</v>
      </c>
      <c r="AF7452" s="3" t="s">
        <v>111</v>
      </c>
    </row>
    <row r="7453" spans="1:32" x14ac:dyDescent="0.3">
      <c r="A7453" s="3" t="s">
        <v>1153</v>
      </c>
      <c r="B7453" s="3" t="s">
        <v>203</v>
      </c>
      <c r="C7453" s="3" t="s">
        <v>10</v>
      </c>
      <c r="D7453" s="3" t="s">
        <v>99</v>
      </c>
      <c r="E7453" s="3">
        <v>55</v>
      </c>
      <c r="F7453" s="3" t="s">
        <v>100</v>
      </c>
      <c r="G7453" s="3">
        <v>6.6</v>
      </c>
      <c r="H7453" s="3">
        <v>3</v>
      </c>
      <c r="I7453" s="3" t="s">
        <v>164</v>
      </c>
      <c r="J7453" s="3" t="s">
        <v>69</v>
      </c>
      <c r="K7453" s="3">
        <v>9</v>
      </c>
      <c r="L7453" s="3">
        <v>68883</v>
      </c>
      <c r="M7453" s="3" t="s">
        <v>149</v>
      </c>
      <c r="N7453" s="3" t="s">
        <v>120</v>
      </c>
      <c r="Q7453" s="3" t="s">
        <v>610</v>
      </c>
      <c r="R7453" s="3" t="s">
        <v>152</v>
      </c>
      <c r="S7453" s="3" t="s">
        <v>1154</v>
      </c>
      <c r="T7453" s="3" t="s">
        <v>76</v>
      </c>
      <c r="U7453" s="3" t="s">
        <v>1155</v>
      </c>
      <c r="V7453" s="3" t="s">
        <v>655</v>
      </c>
      <c r="W7453" s="3" t="s">
        <v>353</v>
      </c>
      <c r="Y7453" s="3" t="s">
        <v>228</v>
      </c>
      <c r="Z7453" s="3" t="s">
        <v>82</v>
      </c>
      <c r="AA7453" s="3" t="s">
        <v>1156</v>
      </c>
      <c r="AC7453" s="3" t="s">
        <v>85</v>
      </c>
      <c r="AE7453" s="3" t="s">
        <v>783</v>
      </c>
      <c r="AF7453" s="3" t="s">
        <v>111</v>
      </c>
    </row>
    <row r="7454" spans="1:32" x14ac:dyDescent="0.3">
      <c r="A7454" s="3" t="s">
        <v>1153</v>
      </c>
      <c r="B7454" s="3" t="s">
        <v>203</v>
      </c>
      <c r="C7454" s="3" t="s">
        <v>10</v>
      </c>
      <c r="D7454" s="3" t="s">
        <v>99</v>
      </c>
      <c r="E7454" s="3">
        <v>55</v>
      </c>
      <c r="F7454" s="3" t="s">
        <v>100</v>
      </c>
      <c r="G7454" s="3">
        <v>6.6</v>
      </c>
      <c r="H7454" s="3">
        <v>3</v>
      </c>
      <c r="I7454" s="3" t="s">
        <v>95</v>
      </c>
      <c r="J7454" s="3" t="s">
        <v>146</v>
      </c>
      <c r="K7454" s="3">
        <v>9</v>
      </c>
      <c r="L7454" s="3">
        <v>69062</v>
      </c>
      <c r="M7454" s="3" t="s">
        <v>149</v>
      </c>
      <c r="N7454" s="3" t="s">
        <v>120</v>
      </c>
      <c r="Q7454" s="3" t="s">
        <v>610</v>
      </c>
      <c r="R7454" s="3" t="s">
        <v>152</v>
      </c>
      <c r="S7454" s="3" t="s">
        <v>1154</v>
      </c>
      <c r="T7454" s="3" t="s">
        <v>76</v>
      </c>
      <c r="U7454" s="3" t="s">
        <v>1155</v>
      </c>
      <c r="V7454" s="3" t="s">
        <v>655</v>
      </c>
      <c r="W7454" s="3" t="s">
        <v>353</v>
      </c>
      <c r="Y7454" s="3" t="s">
        <v>228</v>
      </c>
      <c r="Z7454" s="3" t="s">
        <v>82</v>
      </c>
      <c r="AA7454" s="3" t="s">
        <v>1156</v>
      </c>
      <c r="AC7454" s="3" t="s">
        <v>85</v>
      </c>
      <c r="AE7454" s="3" t="s">
        <v>783</v>
      </c>
      <c r="AF7454" s="3" t="s">
        <v>111</v>
      </c>
    </row>
    <row r="7455" spans="1:32" x14ac:dyDescent="0.3">
      <c r="A7455" s="3" t="s">
        <v>1153</v>
      </c>
      <c r="B7455" s="3" t="s">
        <v>203</v>
      </c>
      <c r="C7455" s="3" t="s">
        <v>10</v>
      </c>
      <c r="D7455" s="3" t="s">
        <v>99</v>
      </c>
      <c r="E7455" s="3">
        <v>55</v>
      </c>
      <c r="F7455" s="3" t="s">
        <v>100</v>
      </c>
      <c r="G7455" s="3">
        <v>6.6</v>
      </c>
      <c r="H7455" s="3">
        <v>3</v>
      </c>
      <c r="I7455" s="3" t="s">
        <v>173</v>
      </c>
      <c r="J7455" s="3" t="s">
        <v>130</v>
      </c>
      <c r="K7455" s="3">
        <v>8</v>
      </c>
      <c r="L7455" s="3">
        <v>72487</v>
      </c>
      <c r="M7455" s="3" t="s">
        <v>149</v>
      </c>
      <c r="N7455" s="3" t="s">
        <v>120</v>
      </c>
      <c r="Q7455" s="3" t="s">
        <v>610</v>
      </c>
      <c r="R7455" s="3" t="s">
        <v>152</v>
      </c>
      <c r="S7455" s="3" t="s">
        <v>1154</v>
      </c>
      <c r="T7455" s="3" t="s">
        <v>76</v>
      </c>
      <c r="U7455" s="3" t="s">
        <v>1155</v>
      </c>
      <c r="V7455" s="3" t="s">
        <v>655</v>
      </c>
      <c r="W7455" s="3" t="s">
        <v>353</v>
      </c>
      <c r="Y7455" s="3" t="s">
        <v>228</v>
      </c>
      <c r="Z7455" s="3" t="s">
        <v>82</v>
      </c>
      <c r="AA7455" s="3" t="s">
        <v>1156</v>
      </c>
      <c r="AC7455" s="3" t="s">
        <v>85</v>
      </c>
      <c r="AE7455" s="3" t="s">
        <v>783</v>
      </c>
      <c r="AF7455" s="3" t="s">
        <v>111</v>
      </c>
    </row>
    <row r="7456" spans="1:32" x14ac:dyDescent="0.3">
      <c r="A7456" s="3" t="s">
        <v>1153</v>
      </c>
      <c r="B7456" s="3" t="s">
        <v>203</v>
      </c>
      <c r="C7456" s="3" t="s">
        <v>10</v>
      </c>
      <c r="D7456" s="3" t="s">
        <v>99</v>
      </c>
      <c r="E7456" s="3">
        <v>55</v>
      </c>
      <c r="F7456" s="3" t="s">
        <v>100</v>
      </c>
      <c r="G7456" s="3">
        <v>6.6</v>
      </c>
      <c r="H7456" s="3">
        <v>3</v>
      </c>
      <c r="I7456" s="3" t="s">
        <v>166</v>
      </c>
      <c r="J7456" s="3" t="s">
        <v>146</v>
      </c>
      <c r="K7456" s="3">
        <v>10</v>
      </c>
      <c r="L7456" s="3">
        <v>76228</v>
      </c>
      <c r="M7456" s="3" t="s">
        <v>149</v>
      </c>
      <c r="N7456" s="3" t="s">
        <v>120</v>
      </c>
      <c r="Q7456" s="3" t="s">
        <v>610</v>
      </c>
      <c r="R7456" s="3" t="s">
        <v>152</v>
      </c>
      <c r="S7456" s="3" t="s">
        <v>1154</v>
      </c>
      <c r="T7456" s="3" t="s">
        <v>76</v>
      </c>
      <c r="U7456" s="3" t="s">
        <v>1155</v>
      </c>
      <c r="V7456" s="3" t="s">
        <v>655</v>
      </c>
      <c r="W7456" s="3" t="s">
        <v>353</v>
      </c>
      <c r="Y7456" s="3" t="s">
        <v>228</v>
      </c>
      <c r="Z7456" s="3" t="s">
        <v>82</v>
      </c>
      <c r="AA7456" s="3" t="s">
        <v>1156</v>
      </c>
      <c r="AC7456" s="3" t="s">
        <v>85</v>
      </c>
      <c r="AE7456" s="3" t="s">
        <v>783</v>
      </c>
      <c r="AF7456" s="3" t="s">
        <v>111</v>
      </c>
    </row>
    <row r="7457" spans="1:32" x14ac:dyDescent="0.3">
      <c r="A7457" s="3" t="s">
        <v>1153</v>
      </c>
      <c r="B7457" s="3" t="s">
        <v>203</v>
      </c>
      <c r="C7457" s="3" t="s">
        <v>10</v>
      </c>
      <c r="D7457" s="3" t="s">
        <v>99</v>
      </c>
      <c r="E7457" s="3">
        <v>55</v>
      </c>
      <c r="F7457" s="3" t="s">
        <v>100</v>
      </c>
      <c r="G7457" s="3">
        <v>6.6</v>
      </c>
      <c r="H7457" s="3">
        <v>3</v>
      </c>
      <c r="I7457" s="3" t="s">
        <v>95</v>
      </c>
      <c r="J7457" s="3" t="s">
        <v>133</v>
      </c>
      <c r="K7457" s="3">
        <v>10</v>
      </c>
      <c r="L7457" s="3">
        <v>76865</v>
      </c>
      <c r="M7457" s="3" t="s">
        <v>149</v>
      </c>
      <c r="N7457" s="3" t="s">
        <v>120</v>
      </c>
      <c r="Q7457" s="3" t="s">
        <v>610</v>
      </c>
      <c r="R7457" s="3" t="s">
        <v>152</v>
      </c>
      <c r="S7457" s="3" t="s">
        <v>1154</v>
      </c>
      <c r="T7457" s="3" t="s">
        <v>76</v>
      </c>
      <c r="U7457" s="3" t="s">
        <v>1155</v>
      </c>
      <c r="V7457" s="3" t="s">
        <v>655</v>
      </c>
      <c r="W7457" s="3" t="s">
        <v>353</v>
      </c>
      <c r="Y7457" s="3" t="s">
        <v>228</v>
      </c>
      <c r="Z7457" s="3" t="s">
        <v>82</v>
      </c>
      <c r="AA7457" s="3" t="s">
        <v>1156</v>
      </c>
      <c r="AC7457" s="3" t="s">
        <v>85</v>
      </c>
      <c r="AE7457" s="3" t="s">
        <v>783</v>
      </c>
      <c r="AF7457" s="3" t="s">
        <v>111</v>
      </c>
    </row>
    <row r="7458" spans="1:32" x14ac:dyDescent="0.3">
      <c r="A7458" s="3" t="s">
        <v>1153</v>
      </c>
      <c r="B7458" s="3" t="s">
        <v>203</v>
      </c>
      <c r="C7458" s="3" t="s">
        <v>10</v>
      </c>
      <c r="D7458" s="3" t="s">
        <v>99</v>
      </c>
      <c r="E7458" s="3">
        <v>55</v>
      </c>
      <c r="F7458" s="3" t="s">
        <v>100</v>
      </c>
      <c r="G7458" s="3">
        <v>6.6</v>
      </c>
      <c r="H7458" s="3">
        <v>3</v>
      </c>
      <c r="I7458" s="3" t="s">
        <v>164</v>
      </c>
      <c r="J7458" s="3" t="s">
        <v>168</v>
      </c>
      <c r="K7458" s="3">
        <v>10</v>
      </c>
      <c r="L7458" s="3">
        <v>76979</v>
      </c>
      <c r="M7458" s="3" t="s">
        <v>149</v>
      </c>
      <c r="N7458" s="3" t="s">
        <v>120</v>
      </c>
      <c r="Q7458" s="3" t="s">
        <v>610</v>
      </c>
      <c r="R7458" s="3" t="s">
        <v>152</v>
      </c>
      <c r="S7458" s="3" t="s">
        <v>1154</v>
      </c>
      <c r="T7458" s="3" t="s">
        <v>76</v>
      </c>
      <c r="U7458" s="3" t="s">
        <v>1155</v>
      </c>
      <c r="V7458" s="3" t="s">
        <v>655</v>
      </c>
      <c r="W7458" s="3" t="s">
        <v>353</v>
      </c>
      <c r="Y7458" s="3" t="s">
        <v>228</v>
      </c>
      <c r="Z7458" s="3" t="s">
        <v>82</v>
      </c>
      <c r="AA7458" s="3" t="s">
        <v>1156</v>
      </c>
      <c r="AC7458" s="3" t="s">
        <v>85</v>
      </c>
      <c r="AE7458" s="3" t="s">
        <v>783</v>
      </c>
      <c r="AF7458" s="3" t="s">
        <v>111</v>
      </c>
    </row>
    <row r="7459" spans="1:32" x14ac:dyDescent="0.3">
      <c r="A7459" s="3" t="s">
        <v>1153</v>
      </c>
      <c r="B7459" s="3" t="s">
        <v>203</v>
      </c>
      <c r="C7459" s="3" t="s">
        <v>10</v>
      </c>
      <c r="D7459" s="3" t="s">
        <v>99</v>
      </c>
      <c r="E7459" s="3">
        <v>55</v>
      </c>
      <c r="F7459" s="3" t="s">
        <v>100</v>
      </c>
      <c r="G7459" s="3">
        <v>6.6</v>
      </c>
      <c r="H7459" s="3">
        <v>3</v>
      </c>
      <c r="I7459" s="3" t="s">
        <v>175</v>
      </c>
      <c r="J7459" s="3" t="s">
        <v>174</v>
      </c>
      <c r="K7459" s="3">
        <v>8</v>
      </c>
      <c r="L7459" s="3">
        <v>77853</v>
      </c>
      <c r="M7459" s="3" t="s">
        <v>149</v>
      </c>
      <c r="N7459" s="3" t="s">
        <v>120</v>
      </c>
      <c r="Q7459" s="3" t="s">
        <v>610</v>
      </c>
      <c r="R7459" s="3" t="s">
        <v>152</v>
      </c>
      <c r="S7459" s="3" t="s">
        <v>1154</v>
      </c>
      <c r="T7459" s="3" t="s">
        <v>76</v>
      </c>
      <c r="U7459" s="3" t="s">
        <v>1155</v>
      </c>
      <c r="V7459" s="3" t="s">
        <v>655</v>
      </c>
      <c r="W7459" s="3" t="s">
        <v>353</v>
      </c>
      <c r="Y7459" s="3" t="s">
        <v>228</v>
      </c>
      <c r="Z7459" s="3" t="s">
        <v>82</v>
      </c>
      <c r="AA7459" s="3" t="s">
        <v>1156</v>
      </c>
      <c r="AC7459" s="3" t="s">
        <v>85</v>
      </c>
      <c r="AE7459" s="3" t="s">
        <v>783</v>
      </c>
      <c r="AF7459" s="3" t="s">
        <v>111</v>
      </c>
    </row>
    <row r="7460" spans="1:32" x14ac:dyDescent="0.3">
      <c r="A7460" s="3" t="s">
        <v>1153</v>
      </c>
      <c r="B7460" s="3" t="s">
        <v>203</v>
      </c>
      <c r="C7460" s="3" t="s">
        <v>10</v>
      </c>
      <c r="D7460" s="3" t="s">
        <v>99</v>
      </c>
      <c r="E7460" s="3">
        <v>55</v>
      </c>
      <c r="F7460" s="3" t="s">
        <v>100</v>
      </c>
      <c r="G7460" s="3">
        <v>6.6</v>
      </c>
      <c r="H7460" s="3">
        <v>3</v>
      </c>
      <c r="I7460" s="3" t="s">
        <v>171</v>
      </c>
      <c r="J7460" s="3" t="s">
        <v>172</v>
      </c>
      <c r="K7460" s="3">
        <v>9</v>
      </c>
      <c r="L7460" s="3">
        <v>77898</v>
      </c>
      <c r="M7460" s="3" t="s">
        <v>149</v>
      </c>
      <c r="N7460" s="3" t="s">
        <v>120</v>
      </c>
      <c r="Q7460" s="3" t="s">
        <v>610</v>
      </c>
      <c r="R7460" s="3" t="s">
        <v>152</v>
      </c>
      <c r="S7460" s="3" t="s">
        <v>1154</v>
      </c>
      <c r="T7460" s="3" t="s">
        <v>76</v>
      </c>
      <c r="U7460" s="3" t="s">
        <v>1155</v>
      </c>
      <c r="V7460" s="3" t="s">
        <v>655</v>
      </c>
      <c r="W7460" s="3" t="s">
        <v>353</v>
      </c>
      <c r="Y7460" s="3" t="s">
        <v>228</v>
      </c>
      <c r="Z7460" s="3" t="s">
        <v>82</v>
      </c>
      <c r="AA7460" s="3" t="s">
        <v>1156</v>
      </c>
      <c r="AC7460" s="3" t="s">
        <v>85</v>
      </c>
      <c r="AE7460" s="3" t="s">
        <v>783</v>
      </c>
      <c r="AF7460" s="3" t="s">
        <v>111</v>
      </c>
    </row>
    <row r="7461" spans="1:32" x14ac:dyDescent="0.3">
      <c r="A7461" s="3" t="s">
        <v>1153</v>
      </c>
      <c r="B7461" s="3" t="s">
        <v>203</v>
      </c>
      <c r="C7461" s="3" t="s">
        <v>10</v>
      </c>
      <c r="D7461" s="3" t="s">
        <v>99</v>
      </c>
      <c r="E7461" s="3">
        <v>55</v>
      </c>
      <c r="F7461" s="3" t="s">
        <v>100</v>
      </c>
      <c r="G7461" s="3">
        <v>6.6</v>
      </c>
      <c r="H7461" s="3">
        <v>3</v>
      </c>
      <c r="I7461" s="3" t="s">
        <v>169</v>
      </c>
      <c r="J7461" s="3" t="s">
        <v>165</v>
      </c>
      <c r="K7461" s="3">
        <v>9</v>
      </c>
      <c r="L7461" s="3">
        <v>77979</v>
      </c>
      <c r="M7461" s="3" t="s">
        <v>149</v>
      </c>
      <c r="N7461" s="3" t="s">
        <v>120</v>
      </c>
      <c r="Q7461" s="3" t="s">
        <v>610</v>
      </c>
      <c r="R7461" s="3" t="s">
        <v>152</v>
      </c>
      <c r="S7461" s="3" t="s">
        <v>1154</v>
      </c>
      <c r="T7461" s="3" t="s">
        <v>76</v>
      </c>
      <c r="U7461" s="3" t="s">
        <v>1155</v>
      </c>
      <c r="V7461" s="3" t="s">
        <v>655</v>
      </c>
      <c r="W7461" s="3" t="s">
        <v>353</v>
      </c>
      <c r="Y7461" s="3" t="s">
        <v>228</v>
      </c>
      <c r="Z7461" s="3" t="s">
        <v>82</v>
      </c>
      <c r="AA7461" s="3" t="s">
        <v>1156</v>
      </c>
      <c r="AC7461" s="3" t="s">
        <v>85</v>
      </c>
      <c r="AE7461" s="3" t="s">
        <v>783</v>
      </c>
      <c r="AF7461" s="3" t="s">
        <v>111</v>
      </c>
    </row>
    <row r="7462" spans="1:32" x14ac:dyDescent="0.3">
      <c r="A7462" s="3" t="s">
        <v>1153</v>
      </c>
      <c r="B7462" s="3" t="s">
        <v>203</v>
      </c>
      <c r="C7462" s="3" t="s">
        <v>10</v>
      </c>
      <c r="D7462" s="3" t="s">
        <v>99</v>
      </c>
      <c r="E7462" s="3">
        <v>55</v>
      </c>
      <c r="F7462" s="3" t="s">
        <v>100</v>
      </c>
      <c r="G7462" s="3">
        <v>6.6</v>
      </c>
      <c r="H7462" s="3">
        <v>3</v>
      </c>
      <c r="I7462" s="3" t="s">
        <v>128</v>
      </c>
      <c r="J7462" s="3" t="s">
        <v>170</v>
      </c>
      <c r="K7462" s="3">
        <v>9</v>
      </c>
      <c r="L7462" s="3">
        <v>79755</v>
      </c>
      <c r="M7462" s="3" t="s">
        <v>149</v>
      </c>
      <c r="N7462" s="3" t="s">
        <v>120</v>
      </c>
      <c r="Q7462" s="3" t="s">
        <v>610</v>
      </c>
      <c r="R7462" s="3" t="s">
        <v>152</v>
      </c>
      <c r="S7462" s="3" t="s">
        <v>1154</v>
      </c>
      <c r="T7462" s="3" t="s">
        <v>76</v>
      </c>
      <c r="U7462" s="3" t="s">
        <v>1155</v>
      </c>
      <c r="V7462" s="3" t="s">
        <v>655</v>
      </c>
      <c r="W7462" s="3" t="s">
        <v>353</v>
      </c>
      <c r="Y7462" s="3" t="s">
        <v>228</v>
      </c>
      <c r="Z7462" s="3" t="s">
        <v>82</v>
      </c>
      <c r="AA7462" s="3" t="s">
        <v>1156</v>
      </c>
      <c r="AC7462" s="3" t="s">
        <v>85</v>
      </c>
      <c r="AE7462" s="3" t="s">
        <v>783</v>
      </c>
      <c r="AF7462" s="3" t="s">
        <v>111</v>
      </c>
    </row>
    <row r="7463" spans="1:32" x14ac:dyDescent="0.3">
      <c r="A7463" s="3" t="s">
        <v>1153</v>
      </c>
      <c r="B7463" s="3" t="s">
        <v>203</v>
      </c>
      <c r="C7463" s="3" t="s">
        <v>10</v>
      </c>
      <c r="D7463" s="3" t="s">
        <v>99</v>
      </c>
      <c r="E7463" s="3">
        <v>55</v>
      </c>
      <c r="F7463" s="3" t="s">
        <v>100</v>
      </c>
      <c r="G7463" s="3">
        <v>6.6</v>
      </c>
      <c r="H7463" s="3">
        <v>3</v>
      </c>
      <c r="I7463" s="3" t="s">
        <v>68</v>
      </c>
      <c r="J7463" s="3" t="s">
        <v>167</v>
      </c>
      <c r="K7463" s="3">
        <v>9</v>
      </c>
      <c r="L7463" s="3">
        <v>81038</v>
      </c>
      <c r="M7463" s="3" t="s">
        <v>149</v>
      </c>
      <c r="N7463" s="3" t="s">
        <v>120</v>
      </c>
      <c r="Q7463" s="3" t="s">
        <v>610</v>
      </c>
      <c r="R7463" s="3" t="s">
        <v>152</v>
      </c>
      <c r="S7463" s="3" t="s">
        <v>1154</v>
      </c>
      <c r="T7463" s="3" t="s">
        <v>76</v>
      </c>
      <c r="U7463" s="3" t="s">
        <v>1155</v>
      </c>
      <c r="V7463" s="3" t="s">
        <v>655</v>
      </c>
      <c r="W7463" s="3" t="s">
        <v>353</v>
      </c>
      <c r="Y7463" s="3" t="s">
        <v>228</v>
      </c>
      <c r="Z7463" s="3" t="s">
        <v>82</v>
      </c>
      <c r="AA7463" s="3" t="s">
        <v>1156</v>
      </c>
      <c r="AC7463" s="3" t="s">
        <v>85</v>
      </c>
      <c r="AE7463" s="3" t="s">
        <v>783</v>
      </c>
      <c r="AF7463" s="3" t="s">
        <v>111</v>
      </c>
    </row>
    <row r="7464" spans="1:32" x14ac:dyDescent="0.3">
      <c r="A7464" s="3" t="s">
        <v>1153</v>
      </c>
      <c r="B7464" s="3" t="s">
        <v>203</v>
      </c>
      <c r="C7464" s="3" t="s">
        <v>10</v>
      </c>
      <c r="D7464" s="3" t="s">
        <v>99</v>
      </c>
      <c r="E7464" s="3">
        <v>55</v>
      </c>
      <c r="F7464" s="3" t="s">
        <v>100</v>
      </c>
      <c r="G7464" s="3">
        <v>6.6</v>
      </c>
      <c r="H7464" s="3">
        <v>3</v>
      </c>
      <c r="I7464" s="3" t="s">
        <v>173</v>
      </c>
      <c r="J7464" s="3" t="s">
        <v>129</v>
      </c>
      <c r="K7464" s="3">
        <v>9</v>
      </c>
      <c r="L7464" s="3">
        <v>83610</v>
      </c>
      <c r="M7464" s="3" t="s">
        <v>149</v>
      </c>
      <c r="N7464" s="3" t="s">
        <v>120</v>
      </c>
      <c r="Q7464" s="3" t="s">
        <v>610</v>
      </c>
      <c r="R7464" s="3" t="s">
        <v>152</v>
      </c>
      <c r="S7464" s="3" t="s">
        <v>1154</v>
      </c>
      <c r="T7464" s="3" t="s">
        <v>76</v>
      </c>
      <c r="U7464" s="3" t="s">
        <v>1155</v>
      </c>
      <c r="V7464" s="3" t="s">
        <v>655</v>
      </c>
      <c r="W7464" s="3" t="s">
        <v>353</v>
      </c>
      <c r="Y7464" s="3" t="s">
        <v>228</v>
      </c>
      <c r="Z7464" s="3" t="s">
        <v>82</v>
      </c>
      <c r="AA7464" s="3" t="s">
        <v>1156</v>
      </c>
      <c r="AC7464" s="3" t="s">
        <v>85</v>
      </c>
      <c r="AE7464" s="3" t="s">
        <v>783</v>
      </c>
      <c r="AF7464" s="3" t="s">
        <v>111</v>
      </c>
    </row>
    <row r="7465" spans="1:32" x14ac:dyDescent="0.3">
      <c r="A7465" s="3" t="s">
        <v>1153</v>
      </c>
      <c r="B7465" s="3" t="s">
        <v>203</v>
      </c>
      <c r="C7465" s="3" t="s">
        <v>10</v>
      </c>
      <c r="D7465" s="3" t="s">
        <v>99</v>
      </c>
      <c r="E7465" s="3">
        <v>55</v>
      </c>
      <c r="F7465" s="3" t="s">
        <v>100</v>
      </c>
      <c r="G7465" s="3">
        <v>6.6</v>
      </c>
      <c r="H7465" s="3">
        <v>3</v>
      </c>
      <c r="I7465" s="3" t="s">
        <v>169</v>
      </c>
      <c r="J7465" s="3" t="s">
        <v>167</v>
      </c>
      <c r="K7465" s="3">
        <v>10</v>
      </c>
      <c r="L7465" s="3">
        <v>87226</v>
      </c>
      <c r="M7465" s="3" t="s">
        <v>149</v>
      </c>
      <c r="N7465" s="3" t="s">
        <v>120</v>
      </c>
      <c r="Q7465" s="3" t="s">
        <v>610</v>
      </c>
      <c r="R7465" s="3" t="s">
        <v>152</v>
      </c>
      <c r="S7465" s="3" t="s">
        <v>1154</v>
      </c>
      <c r="T7465" s="3" t="s">
        <v>76</v>
      </c>
      <c r="U7465" s="3" t="s">
        <v>1155</v>
      </c>
      <c r="V7465" s="3" t="s">
        <v>655</v>
      </c>
      <c r="W7465" s="3" t="s">
        <v>353</v>
      </c>
      <c r="Y7465" s="3" t="s">
        <v>228</v>
      </c>
      <c r="Z7465" s="3" t="s">
        <v>82</v>
      </c>
      <c r="AA7465" s="3" t="s">
        <v>1156</v>
      </c>
      <c r="AC7465" s="3" t="s">
        <v>85</v>
      </c>
      <c r="AE7465" s="3" t="s">
        <v>783</v>
      </c>
      <c r="AF7465" s="3" t="s">
        <v>111</v>
      </c>
    </row>
    <row r="7466" spans="1:32" x14ac:dyDescent="0.3">
      <c r="A7466" s="3" t="s">
        <v>1153</v>
      </c>
      <c r="B7466" s="3" t="s">
        <v>203</v>
      </c>
      <c r="C7466" s="3" t="s">
        <v>10</v>
      </c>
      <c r="D7466" s="3" t="s">
        <v>99</v>
      </c>
      <c r="E7466" s="3">
        <v>55</v>
      </c>
      <c r="F7466" s="3" t="s">
        <v>100</v>
      </c>
      <c r="G7466" s="3">
        <v>6.6</v>
      </c>
      <c r="H7466" s="3">
        <v>3</v>
      </c>
      <c r="I7466" s="3" t="s">
        <v>175</v>
      </c>
      <c r="J7466" s="3" t="s">
        <v>130</v>
      </c>
      <c r="K7466" s="3">
        <v>9</v>
      </c>
      <c r="L7466" s="3">
        <v>88988</v>
      </c>
      <c r="M7466" s="3" t="s">
        <v>149</v>
      </c>
      <c r="N7466" s="3" t="s">
        <v>120</v>
      </c>
      <c r="Q7466" s="3" t="s">
        <v>610</v>
      </c>
      <c r="R7466" s="3" t="s">
        <v>152</v>
      </c>
      <c r="S7466" s="3" t="s">
        <v>1154</v>
      </c>
      <c r="T7466" s="3" t="s">
        <v>76</v>
      </c>
      <c r="U7466" s="3" t="s">
        <v>1155</v>
      </c>
      <c r="V7466" s="3" t="s">
        <v>655</v>
      </c>
      <c r="W7466" s="3" t="s">
        <v>353</v>
      </c>
      <c r="Y7466" s="3" t="s">
        <v>228</v>
      </c>
      <c r="Z7466" s="3" t="s">
        <v>82</v>
      </c>
      <c r="AA7466" s="3" t="s">
        <v>1156</v>
      </c>
      <c r="AC7466" s="3" t="s">
        <v>85</v>
      </c>
      <c r="AE7466" s="3" t="s">
        <v>783</v>
      </c>
      <c r="AF7466" s="3" t="s">
        <v>111</v>
      </c>
    </row>
    <row r="7467" spans="1:32" x14ac:dyDescent="0.3">
      <c r="A7467" s="3" t="s">
        <v>1153</v>
      </c>
      <c r="B7467" s="3" t="s">
        <v>203</v>
      </c>
      <c r="C7467" s="3" t="s">
        <v>10</v>
      </c>
      <c r="D7467" s="3" t="s">
        <v>99</v>
      </c>
      <c r="E7467" s="3">
        <v>55</v>
      </c>
      <c r="F7467" s="3" t="s">
        <v>100</v>
      </c>
      <c r="G7467" s="3">
        <v>6.6</v>
      </c>
      <c r="H7467" s="3">
        <v>3</v>
      </c>
      <c r="I7467" s="3" t="s">
        <v>68</v>
      </c>
      <c r="J7467" s="3" t="s">
        <v>69</v>
      </c>
      <c r="K7467" s="3">
        <v>10</v>
      </c>
      <c r="L7467" s="3">
        <v>89875</v>
      </c>
      <c r="M7467" s="3" t="s">
        <v>149</v>
      </c>
      <c r="N7467" s="3" t="s">
        <v>120</v>
      </c>
      <c r="Q7467" s="3" t="s">
        <v>610</v>
      </c>
      <c r="R7467" s="3" t="s">
        <v>152</v>
      </c>
      <c r="S7467" s="3" t="s">
        <v>1154</v>
      </c>
      <c r="T7467" s="3" t="s">
        <v>76</v>
      </c>
      <c r="U7467" s="3" t="s">
        <v>1155</v>
      </c>
      <c r="V7467" s="3" t="s">
        <v>655</v>
      </c>
      <c r="W7467" s="3" t="s">
        <v>353</v>
      </c>
      <c r="Y7467" s="3" t="s">
        <v>228</v>
      </c>
      <c r="Z7467" s="3" t="s">
        <v>82</v>
      </c>
      <c r="AA7467" s="3" t="s">
        <v>1156</v>
      </c>
      <c r="AC7467" s="3" t="s">
        <v>85</v>
      </c>
      <c r="AE7467" s="3" t="s">
        <v>783</v>
      </c>
      <c r="AF7467" s="3" t="s">
        <v>111</v>
      </c>
    </row>
    <row r="7468" spans="1:32" x14ac:dyDescent="0.3">
      <c r="A7468" s="3" t="s">
        <v>1153</v>
      </c>
      <c r="B7468" s="3" t="s">
        <v>203</v>
      </c>
      <c r="C7468" s="3" t="s">
        <v>10</v>
      </c>
      <c r="D7468" s="3" t="s">
        <v>99</v>
      </c>
      <c r="E7468" s="3">
        <v>55</v>
      </c>
      <c r="F7468" s="3" t="s">
        <v>100</v>
      </c>
      <c r="G7468" s="3">
        <v>6.6</v>
      </c>
      <c r="H7468" s="3">
        <v>3</v>
      </c>
      <c r="I7468" s="3" t="s">
        <v>171</v>
      </c>
      <c r="J7468" s="3" t="s">
        <v>165</v>
      </c>
      <c r="K7468" s="3">
        <v>10</v>
      </c>
      <c r="L7468" s="3">
        <v>89988</v>
      </c>
      <c r="M7468" s="3" t="s">
        <v>149</v>
      </c>
      <c r="N7468" s="3" t="s">
        <v>120</v>
      </c>
      <c r="Q7468" s="3" t="s">
        <v>610</v>
      </c>
      <c r="R7468" s="3" t="s">
        <v>152</v>
      </c>
      <c r="S7468" s="3" t="s">
        <v>1154</v>
      </c>
      <c r="T7468" s="3" t="s">
        <v>76</v>
      </c>
      <c r="U7468" s="3" t="s">
        <v>1155</v>
      </c>
      <c r="V7468" s="3" t="s">
        <v>655</v>
      </c>
      <c r="W7468" s="3" t="s">
        <v>353</v>
      </c>
      <c r="Y7468" s="3" t="s">
        <v>228</v>
      </c>
      <c r="Z7468" s="3" t="s">
        <v>82</v>
      </c>
      <c r="AA7468" s="3" t="s">
        <v>1156</v>
      </c>
      <c r="AC7468" s="3" t="s">
        <v>85</v>
      </c>
      <c r="AE7468" s="3" t="s">
        <v>783</v>
      </c>
      <c r="AF7468" s="3" t="s">
        <v>111</v>
      </c>
    </row>
    <row r="7469" spans="1:32" x14ac:dyDescent="0.3">
      <c r="A7469" s="3" t="s">
        <v>1153</v>
      </c>
      <c r="B7469" s="3" t="s">
        <v>203</v>
      </c>
      <c r="C7469" s="3" t="s">
        <v>10</v>
      </c>
      <c r="D7469" s="3" t="s">
        <v>99</v>
      </c>
      <c r="E7469" s="3">
        <v>55</v>
      </c>
      <c r="F7469" s="3" t="s">
        <v>100</v>
      </c>
      <c r="G7469" s="3">
        <v>6.6</v>
      </c>
      <c r="H7469" s="3">
        <v>3</v>
      </c>
      <c r="I7469" s="3" t="s">
        <v>128</v>
      </c>
      <c r="J7469" s="3" t="s">
        <v>172</v>
      </c>
      <c r="K7469" s="3">
        <v>10</v>
      </c>
      <c r="L7469" s="3">
        <v>91696</v>
      </c>
      <c r="M7469" s="3" t="s">
        <v>149</v>
      </c>
      <c r="N7469" s="3" t="s">
        <v>120</v>
      </c>
      <c r="Q7469" s="3" t="s">
        <v>610</v>
      </c>
      <c r="R7469" s="3" t="s">
        <v>152</v>
      </c>
      <c r="S7469" s="3" t="s">
        <v>1154</v>
      </c>
      <c r="T7469" s="3" t="s">
        <v>76</v>
      </c>
      <c r="U7469" s="3" t="s">
        <v>1155</v>
      </c>
      <c r="V7469" s="3" t="s">
        <v>655</v>
      </c>
      <c r="W7469" s="3" t="s">
        <v>353</v>
      </c>
      <c r="Y7469" s="3" t="s">
        <v>228</v>
      </c>
      <c r="Z7469" s="3" t="s">
        <v>82</v>
      </c>
      <c r="AA7469" s="3" t="s">
        <v>1156</v>
      </c>
      <c r="AC7469" s="3" t="s">
        <v>85</v>
      </c>
      <c r="AE7469" s="3" t="s">
        <v>783</v>
      </c>
      <c r="AF7469" s="3" t="s">
        <v>111</v>
      </c>
    </row>
    <row r="7470" spans="1:32" x14ac:dyDescent="0.3">
      <c r="A7470" s="3" t="s">
        <v>1153</v>
      </c>
      <c r="B7470" s="3" t="s">
        <v>203</v>
      </c>
      <c r="C7470" s="3" t="s">
        <v>10</v>
      </c>
      <c r="D7470" s="3" t="s">
        <v>99</v>
      </c>
      <c r="E7470" s="3">
        <v>55</v>
      </c>
      <c r="F7470" s="3" t="s">
        <v>100</v>
      </c>
      <c r="G7470" s="3">
        <v>6.6</v>
      </c>
      <c r="H7470" s="3">
        <v>3</v>
      </c>
      <c r="I7470" s="3" t="s">
        <v>171</v>
      </c>
      <c r="J7470" s="3" t="s">
        <v>167</v>
      </c>
      <c r="K7470" s="3">
        <v>11</v>
      </c>
      <c r="L7470" s="3">
        <v>94267</v>
      </c>
      <c r="M7470" s="3" t="s">
        <v>149</v>
      </c>
      <c r="N7470" s="3" t="s">
        <v>120</v>
      </c>
      <c r="Q7470" s="3" t="s">
        <v>610</v>
      </c>
      <c r="R7470" s="3" t="s">
        <v>152</v>
      </c>
      <c r="S7470" s="3" t="s">
        <v>1154</v>
      </c>
      <c r="T7470" s="3" t="s">
        <v>76</v>
      </c>
      <c r="U7470" s="3" t="s">
        <v>1155</v>
      </c>
      <c r="V7470" s="3" t="s">
        <v>655</v>
      </c>
      <c r="W7470" s="3" t="s">
        <v>353</v>
      </c>
      <c r="Y7470" s="3" t="s">
        <v>228</v>
      </c>
      <c r="Z7470" s="3" t="s">
        <v>82</v>
      </c>
      <c r="AA7470" s="3" t="s">
        <v>1156</v>
      </c>
      <c r="AC7470" s="3" t="s">
        <v>85</v>
      </c>
      <c r="AE7470" s="3" t="s">
        <v>783</v>
      </c>
      <c r="AF7470" s="3" t="s">
        <v>111</v>
      </c>
    </row>
    <row r="7471" spans="1:32" x14ac:dyDescent="0.3">
      <c r="A7471" s="3" t="s">
        <v>1153</v>
      </c>
      <c r="B7471" s="3" t="s">
        <v>203</v>
      </c>
      <c r="C7471" s="3" t="s">
        <v>10</v>
      </c>
      <c r="D7471" s="3" t="s">
        <v>99</v>
      </c>
      <c r="E7471" s="3">
        <v>55</v>
      </c>
      <c r="F7471" s="3" t="s">
        <v>100</v>
      </c>
      <c r="G7471" s="3">
        <v>6.6</v>
      </c>
      <c r="H7471" s="3">
        <v>3</v>
      </c>
      <c r="I7471" s="3" t="s">
        <v>128</v>
      </c>
      <c r="J7471" s="3" t="s">
        <v>165</v>
      </c>
      <c r="K7471" s="3">
        <v>11</v>
      </c>
      <c r="L7471" s="3">
        <v>95975</v>
      </c>
      <c r="M7471" s="3" t="s">
        <v>149</v>
      </c>
      <c r="N7471" s="3" t="s">
        <v>120</v>
      </c>
      <c r="Q7471" s="3" t="s">
        <v>610</v>
      </c>
      <c r="R7471" s="3" t="s">
        <v>152</v>
      </c>
      <c r="S7471" s="3" t="s">
        <v>1154</v>
      </c>
      <c r="T7471" s="3" t="s">
        <v>76</v>
      </c>
      <c r="U7471" s="3" t="s">
        <v>1155</v>
      </c>
      <c r="V7471" s="3" t="s">
        <v>655</v>
      </c>
      <c r="W7471" s="3" t="s">
        <v>353</v>
      </c>
      <c r="Y7471" s="3" t="s">
        <v>228</v>
      </c>
      <c r="Z7471" s="3" t="s">
        <v>82</v>
      </c>
      <c r="AA7471" s="3" t="s">
        <v>1156</v>
      </c>
      <c r="AC7471" s="3" t="s">
        <v>85</v>
      </c>
      <c r="AE7471" s="3" t="s">
        <v>783</v>
      </c>
      <c r="AF7471" s="3" t="s">
        <v>111</v>
      </c>
    </row>
    <row r="7472" spans="1:32" x14ac:dyDescent="0.3">
      <c r="A7472" s="3" t="s">
        <v>1153</v>
      </c>
      <c r="B7472" s="3" t="s">
        <v>203</v>
      </c>
      <c r="C7472" s="3" t="s">
        <v>10</v>
      </c>
      <c r="D7472" s="3" t="s">
        <v>99</v>
      </c>
      <c r="E7472" s="3">
        <v>55</v>
      </c>
      <c r="F7472" s="3" t="s">
        <v>100</v>
      </c>
      <c r="G7472" s="3">
        <v>6.6</v>
      </c>
      <c r="H7472" s="3">
        <v>3</v>
      </c>
      <c r="I7472" s="3" t="s">
        <v>173</v>
      </c>
      <c r="J7472" s="3" t="s">
        <v>170</v>
      </c>
      <c r="K7472" s="3">
        <v>10</v>
      </c>
      <c r="L7472" s="3">
        <v>96195</v>
      </c>
      <c r="M7472" s="3" t="s">
        <v>149</v>
      </c>
      <c r="N7472" s="3" t="s">
        <v>120</v>
      </c>
      <c r="Q7472" s="3" t="s">
        <v>610</v>
      </c>
      <c r="R7472" s="3" t="s">
        <v>152</v>
      </c>
      <c r="S7472" s="3" t="s">
        <v>1154</v>
      </c>
      <c r="T7472" s="3" t="s">
        <v>76</v>
      </c>
      <c r="U7472" s="3" t="s">
        <v>1155</v>
      </c>
      <c r="V7472" s="3" t="s">
        <v>655</v>
      </c>
      <c r="W7472" s="3" t="s">
        <v>353</v>
      </c>
      <c r="Y7472" s="3" t="s">
        <v>228</v>
      </c>
      <c r="Z7472" s="3" t="s">
        <v>82</v>
      </c>
      <c r="AA7472" s="3" t="s">
        <v>1156</v>
      </c>
      <c r="AC7472" s="3" t="s">
        <v>85</v>
      </c>
      <c r="AE7472" s="3" t="s">
        <v>783</v>
      </c>
      <c r="AF7472" s="3" t="s">
        <v>111</v>
      </c>
    </row>
    <row r="7473" spans="1:32" x14ac:dyDescent="0.3">
      <c r="A7473" s="3" t="s">
        <v>1153</v>
      </c>
      <c r="B7473" s="3" t="s">
        <v>203</v>
      </c>
      <c r="C7473" s="3" t="s">
        <v>10</v>
      </c>
      <c r="D7473" s="3" t="s">
        <v>99</v>
      </c>
      <c r="E7473" s="3">
        <v>55</v>
      </c>
      <c r="F7473" s="3" t="s">
        <v>100</v>
      </c>
      <c r="G7473" s="3">
        <v>6.6</v>
      </c>
      <c r="H7473" s="3">
        <v>3</v>
      </c>
      <c r="I7473" s="3" t="s">
        <v>173</v>
      </c>
      <c r="J7473" s="3" t="s">
        <v>172</v>
      </c>
      <c r="K7473" s="3">
        <v>11</v>
      </c>
      <c r="L7473" s="3">
        <v>100474</v>
      </c>
      <c r="M7473" s="3" t="s">
        <v>149</v>
      </c>
      <c r="N7473" s="3" t="s">
        <v>120</v>
      </c>
      <c r="Q7473" s="3" t="s">
        <v>610</v>
      </c>
      <c r="R7473" s="3" t="s">
        <v>152</v>
      </c>
      <c r="S7473" s="3" t="s">
        <v>1154</v>
      </c>
      <c r="T7473" s="3" t="s">
        <v>76</v>
      </c>
      <c r="U7473" s="3" t="s">
        <v>1155</v>
      </c>
      <c r="V7473" s="3" t="s">
        <v>655</v>
      </c>
      <c r="W7473" s="3" t="s">
        <v>353</v>
      </c>
      <c r="Y7473" s="3" t="s">
        <v>228</v>
      </c>
      <c r="Z7473" s="3" t="s">
        <v>82</v>
      </c>
      <c r="AA7473" s="3" t="s">
        <v>1156</v>
      </c>
      <c r="AC7473" s="3" t="s">
        <v>85</v>
      </c>
      <c r="AE7473" s="3" t="s">
        <v>783</v>
      </c>
      <c r="AF7473" s="3" t="s">
        <v>111</v>
      </c>
    </row>
    <row r="7474" spans="1:32" x14ac:dyDescent="0.3">
      <c r="A7474" s="3" t="s">
        <v>1153</v>
      </c>
      <c r="B7474" s="3" t="s">
        <v>203</v>
      </c>
      <c r="C7474" s="3" t="s">
        <v>10</v>
      </c>
      <c r="D7474" s="3" t="s">
        <v>99</v>
      </c>
      <c r="E7474" s="3">
        <v>55</v>
      </c>
      <c r="F7474" s="3" t="s">
        <v>100</v>
      </c>
      <c r="G7474" s="3">
        <v>6.6</v>
      </c>
      <c r="H7474" s="3">
        <v>3</v>
      </c>
      <c r="I7474" s="3" t="s">
        <v>175</v>
      </c>
      <c r="J7474" s="3" t="s">
        <v>129</v>
      </c>
      <c r="K7474" s="3">
        <v>10</v>
      </c>
      <c r="L7474" s="3">
        <v>102040</v>
      </c>
      <c r="M7474" s="3" t="s">
        <v>149</v>
      </c>
      <c r="N7474" s="3" t="s">
        <v>120</v>
      </c>
      <c r="Q7474" s="3" t="s">
        <v>610</v>
      </c>
      <c r="R7474" s="3" t="s">
        <v>152</v>
      </c>
      <c r="S7474" s="3" t="s">
        <v>1154</v>
      </c>
      <c r="T7474" s="3" t="s">
        <v>76</v>
      </c>
      <c r="U7474" s="3" t="s">
        <v>1155</v>
      </c>
      <c r="V7474" s="3" t="s">
        <v>655</v>
      </c>
      <c r="W7474" s="3" t="s">
        <v>353</v>
      </c>
      <c r="Y7474" s="3" t="s">
        <v>228</v>
      </c>
      <c r="Z7474" s="3" t="s">
        <v>82</v>
      </c>
      <c r="AA7474" s="3" t="s">
        <v>1156</v>
      </c>
      <c r="AC7474" s="3" t="s">
        <v>85</v>
      </c>
      <c r="AE7474" s="3" t="s">
        <v>783</v>
      </c>
      <c r="AF7474" s="3" t="s">
        <v>111</v>
      </c>
    </row>
    <row r="7475" spans="1:32" x14ac:dyDescent="0.3">
      <c r="A7475" s="3" t="s">
        <v>1153</v>
      </c>
      <c r="B7475" s="3" t="s">
        <v>203</v>
      </c>
      <c r="C7475" s="3" t="s">
        <v>10</v>
      </c>
      <c r="D7475" s="3" t="s">
        <v>99</v>
      </c>
      <c r="E7475" s="3">
        <v>55</v>
      </c>
      <c r="F7475" s="3" t="s">
        <v>100</v>
      </c>
      <c r="G7475" s="3">
        <v>6.6</v>
      </c>
      <c r="H7475" s="3">
        <v>3</v>
      </c>
      <c r="I7475" s="3" t="s">
        <v>128</v>
      </c>
      <c r="J7475" s="3" t="s">
        <v>167</v>
      </c>
      <c r="K7475" s="3">
        <v>12</v>
      </c>
      <c r="L7475" s="3">
        <v>102651</v>
      </c>
      <c r="M7475" s="3" t="s">
        <v>149</v>
      </c>
      <c r="N7475" s="3" t="s">
        <v>120</v>
      </c>
      <c r="Q7475" s="3" t="s">
        <v>610</v>
      </c>
      <c r="R7475" s="3" t="s">
        <v>152</v>
      </c>
      <c r="S7475" s="3" t="s">
        <v>1154</v>
      </c>
      <c r="T7475" s="3" t="s">
        <v>76</v>
      </c>
      <c r="U7475" s="3" t="s">
        <v>1155</v>
      </c>
      <c r="V7475" s="3" t="s">
        <v>655</v>
      </c>
      <c r="W7475" s="3" t="s">
        <v>353</v>
      </c>
      <c r="Y7475" s="3" t="s">
        <v>228</v>
      </c>
      <c r="Z7475" s="3" t="s">
        <v>82</v>
      </c>
      <c r="AA7475" s="3" t="s">
        <v>1156</v>
      </c>
      <c r="AC7475" s="3" t="s">
        <v>85</v>
      </c>
      <c r="AE7475" s="3" t="s">
        <v>783</v>
      </c>
      <c r="AF7475" s="3" t="s">
        <v>111</v>
      </c>
    </row>
    <row r="7476" spans="1:32" x14ac:dyDescent="0.3">
      <c r="A7476" s="3" t="s">
        <v>1153</v>
      </c>
      <c r="B7476" s="3" t="s">
        <v>203</v>
      </c>
      <c r="C7476" s="3" t="s">
        <v>10</v>
      </c>
      <c r="D7476" s="3" t="s">
        <v>99</v>
      </c>
      <c r="E7476" s="3">
        <v>55</v>
      </c>
      <c r="F7476" s="3" t="s">
        <v>100</v>
      </c>
      <c r="G7476" s="3">
        <v>6.6</v>
      </c>
      <c r="H7476" s="3">
        <v>3</v>
      </c>
      <c r="I7476" s="3" t="s">
        <v>175</v>
      </c>
      <c r="J7476" s="3" t="s">
        <v>170</v>
      </c>
      <c r="K7476" s="3">
        <v>11</v>
      </c>
      <c r="L7476" s="3">
        <v>106319</v>
      </c>
      <c r="M7476" s="3" t="s">
        <v>149</v>
      </c>
      <c r="N7476" s="3" t="s">
        <v>120</v>
      </c>
      <c r="Q7476" s="3" t="s">
        <v>610</v>
      </c>
      <c r="R7476" s="3" t="s">
        <v>152</v>
      </c>
      <c r="S7476" s="3" t="s">
        <v>1154</v>
      </c>
      <c r="T7476" s="3" t="s">
        <v>76</v>
      </c>
      <c r="U7476" s="3" t="s">
        <v>1155</v>
      </c>
      <c r="V7476" s="3" t="s">
        <v>655</v>
      </c>
      <c r="W7476" s="3" t="s">
        <v>353</v>
      </c>
      <c r="Y7476" s="3" t="s">
        <v>228</v>
      </c>
      <c r="Z7476" s="3" t="s">
        <v>82</v>
      </c>
      <c r="AA7476" s="3" t="s">
        <v>1156</v>
      </c>
      <c r="AC7476" s="3" t="s">
        <v>85</v>
      </c>
      <c r="AE7476" s="3" t="s">
        <v>783</v>
      </c>
      <c r="AF7476" s="3" t="s">
        <v>111</v>
      </c>
    </row>
    <row r="7477" spans="1:32" x14ac:dyDescent="0.3">
      <c r="A7477" s="3" t="s">
        <v>1153</v>
      </c>
      <c r="B7477" s="3" t="s">
        <v>203</v>
      </c>
      <c r="C7477" s="3" t="s">
        <v>10</v>
      </c>
      <c r="D7477" s="3" t="s">
        <v>99</v>
      </c>
      <c r="E7477" s="3">
        <v>55</v>
      </c>
      <c r="F7477" s="3" t="s">
        <v>100</v>
      </c>
      <c r="G7477" s="3">
        <v>6.6</v>
      </c>
      <c r="H7477" s="3">
        <v>3</v>
      </c>
      <c r="I7477" s="3" t="s">
        <v>128</v>
      </c>
      <c r="J7477" s="3" t="s">
        <v>69</v>
      </c>
      <c r="K7477" s="3">
        <v>13</v>
      </c>
      <c r="L7477" s="3">
        <v>106930</v>
      </c>
      <c r="M7477" s="3" t="s">
        <v>149</v>
      </c>
      <c r="N7477" s="3" t="s">
        <v>120</v>
      </c>
      <c r="Q7477" s="3" t="s">
        <v>610</v>
      </c>
      <c r="R7477" s="3" t="s">
        <v>152</v>
      </c>
      <c r="S7477" s="3" t="s">
        <v>1154</v>
      </c>
      <c r="T7477" s="3" t="s">
        <v>76</v>
      </c>
      <c r="U7477" s="3" t="s">
        <v>1155</v>
      </c>
      <c r="V7477" s="3" t="s">
        <v>655</v>
      </c>
      <c r="W7477" s="3" t="s">
        <v>353</v>
      </c>
      <c r="Y7477" s="3" t="s">
        <v>228</v>
      </c>
      <c r="Z7477" s="3" t="s">
        <v>82</v>
      </c>
      <c r="AA7477" s="3" t="s">
        <v>1156</v>
      </c>
      <c r="AC7477" s="3" t="s">
        <v>85</v>
      </c>
      <c r="AE7477" s="3" t="s">
        <v>783</v>
      </c>
      <c r="AF7477" s="3" t="s">
        <v>111</v>
      </c>
    </row>
    <row r="7478" spans="1:32" x14ac:dyDescent="0.3">
      <c r="A7478" s="3" t="s">
        <v>1153</v>
      </c>
      <c r="B7478" s="3" t="s">
        <v>203</v>
      </c>
      <c r="C7478" s="3" t="s">
        <v>10</v>
      </c>
      <c r="D7478" s="3" t="s">
        <v>99</v>
      </c>
      <c r="E7478" s="3">
        <v>55</v>
      </c>
      <c r="F7478" s="3" t="s">
        <v>100</v>
      </c>
      <c r="G7478" s="3">
        <v>6.6</v>
      </c>
      <c r="H7478" s="3">
        <v>3</v>
      </c>
      <c r="I7478" s="3" t="s">
        <v>173</v>
      </c>
      <c r="J7478" s="3" t="s">
        <v>165</v>
      </c>
      <c r="K7478" s="3">
        <v>12</v>
      </c>
      <c r="L7478" s="3">
        <v>107357</v>
      </c>
      <c r="M7478" s="3" t="s">
        <v>149</v>
      </c>
      <c r="N7478" s="3" t="s">
        <v>120</v>
      </c>
      <c r="Q7478" s="3" t="s">
        <v>610</v>
      </c>
      <c r="R7478" s="3" t="s">
        <v>152</v>
      </c>
      <c r="S7478" s="3" t="s">
        <v>1154</v>
      </c>
      <c r="T7478" s="3" t="s">
        <v>76</v>
      </c>
      <c r="U7478" s="3" t="s">
        <v>1155</v>
      </c>
      <c r="V7478" s="3" t="s">
        <v>655</v>
      </c>
      <c r="W7478" s="3" t="s">
        <v>353</v>
      </c>
      <c r="Y7478" s="3" t="s">
        <v>228</v>
      </c>
      <c r="Z7478" s="3" t="s">
        <v>82</v>
      </c>
      <c r="AA7478" s="3" t="s">
        <v>1156</v>
      </c>
      <c r="AC7478" s="3" t="s">
        <v>85</v>
      </c>
      <c r="AE7478" s="3" t="s">
        <v>783</v>
      </c>
      <c r="AF7478" s="3" t="s">
        <v>111</v>
      </c>
    </row>
    <row r="7479" spans="1:32" x14ac:dyDescent="0.3">
      <c r="A7479" s="3" t="s">
        <v>1153</v>
      </c>
      <c r="B7479" s="3" t="s">
        <v>203</v>
      </c>
      <c r="C7479" s="3" t="s">
        <v>10</v>
      </c>
      <c r="D7479" s="3" t="s">
        <v>99</v>
      </c>
      <c r="E7479" s="3">
        <v>55</v>
      </c>
      <c r="F7479" s="3" t="s">
        <v>100</v>
      </c>
      <c r="G7479" s="3">
        <v>6.6</v>
      </c>
      <c r="H7479" s="3">
        <v>3</v>
      </c>
      <c r="I7479" s="3" t="s">
        <v>173</v>
      </c>
      <c r="J7479" s="3" t="s">
        <v>167</v>
      </c>
      <c r="K7479" s="3">
        <v>13</v>
      </c>
      <c r="L7479" s="3">
        <v>111635</v>
      </c>
      <c r="M7479" s="3" t="s">
        <v>149</v>
      </c>
      <c r="N7479" s="3" t="s">
        <v>120</v>
      </c>
      <c r="Q7479" s="3" t="s">
        <v>610</v>
      </c>
      <c r="R7479" s="3" t="s">
        <v>152</v>
      </c>
      <c r="S7479" s="3" t="s">
        <v>1154</v>
      </c>
      <c r="T7479" s="3" t="s">
        <v>76</v>
      </c>
      <c r="U7479" s="3" t="s">
        <v>1155</v>
      </c>
      <c r="V7479" s="3" t="s">
        <v>655</v>
      </c>
      <c r="W7479" s="3" t="s">
        <v>353</v>
      </c>
      <c r="Y7479" s="3" t="s">
        <v>228</v>
      </c>
      <c r="Z7479" s="3" t="s">
        <v>82</v>
      </c>
      <c r="AA7479" s="3" t="s">
        <v>1156</v>
      </c>
      <c r="AC7479" s="3" t="s">
        <v>85</v>
      </c>
      <c r="AE7479" s="3" t="s">
        <v>783</v>
      </c>
      <c r="AF7479" s="3" t="s">
        <v>111</v>
      </c>
    </row>
    <row r="7480" spans="1:32" x14ac:dyDescent="0.3">
      <c r="A7480" s="3" t="s">
        <v>1153</v>
      </c>
      <c r="B7480" s="3" t="s">
        <v>203</v>
      </c>
      <c r="C7480" s="3" t="s">
        <v>10</v>
      </c>
      <c r="D7480" s="3" t="s">
        <v>99</v>
      </c>
      <c r="E7480" s="3">
        <v>55</v>
      </c>
      <c r="F7480" s="3" t="s">
        <v>100</v>
      </c>
      <c r="G7480" s="3">
        <v>6.6</v>
      </c>
      <c r="H7480" s="3">
        <v>3</v>
      </c>
      <c r="I7480" s="3" t="s">
        <v>175</v>
      </c>
      <c r="J7480" s="3" t="s">
        <v>172</v>
      </c>
      <c r="K7480" s="3">
        <v>12</v>
      </c>
      <c r="L7480" s="3">
        <v>113485</v>
      </c>
      <c r="M7480" s="3" t="s">
        <v>149</v>
      </c>
      <c r="N7480" s="3" t="s">
        <v>120</v>
      </c>
      <c r="Q7480" s="3" t="s">
        <v>610</v>
      </c>
      <c r="R7480" s="3" t="s">
        <v>152</v>
      </c>
      <c r="S7480" s="3" t="s">
        <v>1154</v>
      </c>
      <c r="T7480" s="3" t="s">
        <v>76</v>
      </c>
      <c r="U7480" s="3" t="s">
        <v>1155</v>
      </c>
      <c r="V7480" s="3" t="s">
        <v>655</v>
      </c>
      <c r="W7480" s="3" t="s">
        <v>353</v>
      </c>
      <c r="Y7480" s="3" t="s">
        <v>228</v>
      </c>
      <c r="Z7480" s="3" t="s">
        <v>82</v>
      </c>
      <c r="AA7480" s="3" t="s">
        <v>1156</v>
      </c>
      <c r="AC7480" s="3" t="s">
        <v>85</v>
      </c>
      <c r="AE7480" s="3" t="s">
        <v>783</v>
      </c>
      <c r="AF7480" s="3" t="s">
        <v>111</v>
      </c>
    </row>
    <row r="7481" spans="1:32" x14ac:dyDescent="0.3">
      <c r="A7481" s="3" t="s">
        <v>1153</v>
      </c>
      <c r="B7481" s="3" t="s">
        <v>203</v>
      </c>
      <c r="C7481" s="3" t="s">
        <v>10</v>
      </c>
      <c r="D7481" s="3" t="s">
        <v>99</v>
      </c>
      <c r="E7481" s="3">
        <v>55</v>
      </c>
      <c r="F7481" s="3" t="s">
        <v>100</v>
      </c>
      <c r="G7481" s="3">
        <v>6.6</v>
      </c>
      <c r="H7481" s="3">
        <v>3</v>
      </c>
      <c r="I7481" s="3" t="s">
        <v>173</v>
      </c>
      <c r="J7481" s="3" t="s">
        <v>69</v>
      </c>
      <c r="K7481" s="3">
        <v>14</v>
      </c>
      <c r="L7481" s="3">
        <v>115914</v>
      </c>
      <c r="M7481" s="3" t="s">
        <v>149</v>
      </c>
      <c r="N7481" s="3" t="s">
        <v>120</v>
      </c>
      <c r="Q7481" s="3" t="s">
        <v>610</v>
      </c>
      <c r="R7481" s="3" t="s">
        <v>152</v>
      </c>
      <c r="S7481" s="3" t="s">
        <v>1154</v>
      </c>
      <c r="T7481" s="3" t="s">
        <v>76</v>
      </c>
      <c r="U7481" s="3" t="s">
        <v>1155</v>
      </c>
      <c r="V7481" s="3" t="s">
        <v>655</v>
      </c>
      <c r="W7481" s="3" t="s">
        <v>353</v>
      </c>
      <c r="Y7481" s="3" t="s">
        <v>228</v>
      </c>
      <c r="Z7481" s="3" t="s">
        <v>82</v>
      </c>
      <c r="AA7481" s="3" t="s">
        <v>1156</v>
      </c>
      <c r="AC7481" s="3" t="s">
        <v>85</v>
      </c>
      <c r="AE7481" s="3" t="s">
        <v>783</v>
      </c>
      <c r="AF7481" s="3" t="s">
        <v>111</v>
      </c>
    </row>
    <row r="7482" spans="1:32" x14ac:dyDescent="0.3">
      <c r="A7482" s="3" t="s">
        <v>1153</v>
      </c>
      <c r="B7482" s="3" t="s">
        <v>203</v>
      </c>
      <c r="C7482" s="3" t="s">
        <v>10</v>
      </c>
      <c r="D7482" s="3" t="s">
        <v>99</v>
      </c>
      <c r="E7482" s="3">
        <v>55</v>
      </c>
      <c r="F7482" s="3" t="s">
        <v>100</v>
      </c>
      <c r="G7482" s="3">
        <v>6.6</v>
      </c>
      <c r="H7482" s="3">
        <v>3</v>
      </c>
      <c r="I7482" s="3" t="s">
        <v>175</v>
      </c>
      <c r="J7482" s="3" t="s">
        <v>165</v>
      </c>
      <c r="K7482" s="3">
        <v>13</v>
      </c>
      <c r="L7482" s="3">
        <v>117763</v>
      </c>
      <c r="M7482" s="3" t="s">
        <v>149</v>
      </c>
      <c r="N7482" s="3" t="s">
        <v>120</v>
      </c>
      <c r="Q7482" s="3" t="s">
        <v>610</v>
      </c>
      <c r="R7482" s="3" t="s">
        <v>152</v>
      </c>
      <c r="S7482" s="3" t="s">
        <v>1154</v>
      </c>
      <c r="T7482" s="3" t="s">
        <v>76</v>
      </c>
      <c r="U7482" s="3" t="s">
        <v>1155</v>
      </c>
      <c r="V7482" s="3" t="s">
        <v>655</v>
      </c>
      <c r="W7482" s="3" t="s">
        <v>353</v>
      </c>
      <c r="Y7482" s="3" t="s">
        <v>228</v>
      </c>
      <c r="Z7482" s="3" t="s">
        <v>82</v>
      </c>
      <c r="AA7482" s="3" t="s">
        <v>1156</v>
      </c>
      <c r="AC7482" s="3" t="s">
        <v>85</v>
      </c>
      <c r="AE7482" s="3" t="s">
        <v>783</v>
      </c>
      <c r="AF7482" s="3" t="s">
        <v>111</v>
      </c>
    </row>
    <row r="7483" spans="1:32" x14ac:dyDescent="0.3">
      <c r="A7483" s="3" t="s">
        <v>1153</v>
      </c>
      <c r="B7483" s="3" t="s">
        <v>203</v>
      </c>
      <c r="C7483" s="3" t="s">
        <v>10</v>
      </c>
      <c r="D7483" s="3" t="s">
        <v>99</v>
      </c>
      <c r="E7483" s="3">
        <v>55</v>
      </c>
      <c r="F7483" s="3" t="s">
        <v>100</v>
      </c>
      <c r="G7483" s="3">
        <v>6.6</v>
      </c>
      <c r="H7483" s="3">
        <v>3</v>
      </c>
      <c r="I7483" s="3" t="s">
        <v>175</v>
      </c>
      <c r="J7483" s="3" t="s">
        <v>167</v>
      </c>
      <c r="K7483" s="3">
        <v>14</v>
      </c>
      <c r="L7483" s="3">
        <v>122042</v>
      </c>
      <c r="M7483" s="3" t="s">
        <v>149</v>
      </c>
      <c r="N7483" s="3" t="s">
        <v>120</v>
      </c>
      <c r="Q7483" s="3" t="s">
        <v>610</v>
      </c>
      <c r="R7483" s="3" t="s">
        <v>152</v>
      </c>
      <c r="S7483" s="3" t="s">
        <v>1154</v>
      </c>
      <c r="T7483" s="3" t="s">
        <v>76</v>
      </c>
      <c r="U7483" s="3" t="s">
        <v>1155</v>
      </c>
      <c r="V7483" s="3" t="s">
        <v>655</v>
      </c>
      <c r="W7483" s="3" t="s">
        <v>353</v>
      </c>
      <c r="Y7483" s="3" t="s">
        <v>228</v>
      </c>
      <c r="Z7483" s="3" t="s">
        <v>82</v>
      </c>
      <c r="AA7483" s="3" t="s">
        <v>1156</v>
      </c>
      <c r="AC7483" s="3" t="s">
        <v>85</v>
      </c>
      <c r="AE7483" s="3" t="s">
        <v>783</v>
      </c>
      <c r="AF7483" s="3" t="s">
        <v>111</v>
      </c>
    </row>
    <row r="7484" spans="1:32" x14ac:dyDescent="0.3">
      <c r="A7484" s="3" t="s">
        <v>1157</v>
      </c>
      <c r="B7484" s="3" t="s">
        <v>203</v>
      </c>
      <c r="C7484" s="3" t="s">
        <v>10</v>
      </c>
      <c r="D7484" s="3" t="s">
        <v>99</v>
      </c>
      <c r="E7484" s="3">
        <v>46</v>
      </c>
      <c r="F7484" s="3" t="s">
        <v>100</v>
      </c>
      <c r="G7484" s="3" t="s">
        <v>99</v>
      </c>
      <c r="H7484" s="3">
        <v>3</v>
      </c>
      <c r="I7484" s="3" t="s">
        <v>91</v>
      </c>
      <c r="J7484" s="3" t="s">
        <v>133</v>
      </c>
      <c r="K7484" s="3">
        <v>7</v>
      </c>
      <c r="L7484" s="3">
        <v>46163</v>
      </c>
      <c r="M7484" s="3" t="s">
        <v>149</v>
      </c>
      <c r="N7484" s="3" t="s">
        <v>71</v>
      </c>
      <c r="Q7484" s="3" t="s">
        <v>1158</v>
      </c>
      <c r="R7484" s="3" t="s">
        <v>440</v>
      </c>
      <c r="S7484" s="3" t="s">
        <v>352</v>
      </c>
      <c r="T7484" s="3" t="s">
        <v>139</v>
      </c>
      <c r="U7484" s="3" t="s">
        <v>1159</v>
      </c>
      <c r="W7484" s="3" t="s">
        <v>154</v>
      </c>
      <c r="X7484" s="3" t="s">
        <v>80</v>
      </c>
      <c r="Y7484" s="3" t="s">
        <v>192</v>
      </c>
      <c r="Z7484" s="3" t="s">
        <v>186</v>
      </c>
      <c r="AA7484" s="3" t="s">
        <v>292</v>
      </c>
      <c r="AC7484" s="3" t="s">
        <v>85</v>
      </c>
      <c r="AE7484" s="3" t="s">
        <v>236</v>
      </c>
      <c r="AF7484" s="3" t="s">
        <v>242</v>
      </c>
    </row>
    <row r="7485" spans="1:32" x14ac:dyDescent="0.3">
      <c r="A7485" s="3" t="s">
        <v>1157</v>
      </c>
      <c r="B7485" s="3" t="s">
        <v>203</v>
      </c>
      <c r="C7485" s="3" t="s">
        <v>10</v>
      </c>
      <c r="D7485" s="3" t="s">
        <v>99</v>
      </c>
      <c r="E7485" s="3">
        <v>46</v>
      </c>
      <c r="F7485" s="3" t="s">
        <v>100</v>
      </c>
      <c r="G7485" s="3" t="s">
        <v>99</v>
      </c>
      <c r="H7485" s="3">
        <v>3</v>
      </c>
      <c r="I7485" s="3" t="s">
        <v>87</v>
      </c>
      <c r="J7485" s="3" t="s">
        <v>146</v>
      </c>
      <c r="K7485" s="3">
        <v>7</v>
      </c>
      <c r="L7485" s="3">
        <v>46705</v>
      </c>
      <c r="M7485" s="3" t="s">
        <v>149</v>
      </c>
      <c r="N7485" s="3" t="s">
        <v>71</v>
      </c>
      <c r="Q7485" s="3" t="s">
        <v>1158</v>
      </c>
      <c r="R7485" s="3" t="s">
        <v>440</v>
      </c>
      <c r="S7485" s="3" t="s">
        <v>352</v>
      </c>
      <c r="T7485" s="3" t="s">
        <v>139</v>
      </c>
      <c r="U7485" s="3" t="s">
        <v>1159</v>
      </c>
      <c r="W7485" s="3" t="s">
        <v>154</v>
      </c>
      <c r="X7485" s="3" t="s">
        <v>80</v>
      </c>
      <c r="Y7485" s="3" t="s">
        <v>192</v>
      </c>
      <c r="Z7485" s="3" t="s">
        <v>186</v>
      </c>
      <c r="AA7485" s="3" t="s">
        <v>292</v>
      </c>
      <c r="AC7485" s="3" t="s">
        <v>85</v>
      </c>
      <c r="AE7485" s="3" t="s">
        <v>236</v>
      </c>
      <c r="AF7485" s="3" t="s">
        <v>242</v>
      </c>
    </row>
    <row r="7486" spans="1:32" x14ac:dyDescent="0.3">
      <c r="A7486" s="3" t="s">
        <v>1157</v>
      </c>
      <c r="B7486" s="3" t="s">
        <v>203</v>
      </c>
      <c r="C7486" s="3" t="s">
        <v>10</v>
      </c>
      <c r="D7486" s="3" t="s">
        <v>99</v>
      </c>
      <c r="E7486" s="3">
        <v>46</v>
      </c>
      <c r="F7486" s="3" t="s">
        <v>100</v>
      </c>
      <c r="G7486" s="3" t="s">
        <v>99</v>
      </c>
      <c r="H7486" s="3">
        <v>3</v>
      </c>
      <c r="I7486" s="3" t="s">
        <v>89</v>
      </c>
      <c r="J7486" s="3" t="s">
        <v>147</v>
      </c>
      <c r="K7486" s="3">
        <v>7</v>
      </c>
      <c r="L7486" s="3">
        <v>48109</v>
      </c>
      <c r="M7486" s="3" t="s">
        <v>149</v>
      </c>
      <c r="N7486" s="3" t="s">
        <v>71</v>
      </c>
      <c r="Q7486" s="3" t="s">
        <v>1158</v>
      </c>
      <c r="R7486" s="3" t="s">
        <v>440</v>
      </c>
      <c r="S7486" s="3" t="s">
        <v>352</v>
      </c>
      <c r="T7486" s="3" t="s">
        <v>139</v>
      </c>
      <c r="U7486" s="3" t="s">
        <v>1159</v>
      </c>
      <c r="W7486" s="3" t="s">
        <v>154</v>
      </c>
      <c r="X7486" s="3" t="s">
        <v>80</v>
      </c>
      <c r="Y7486" s="3" t="s">
        <v>192</v>
      </c>
      <c r="Z7486" s="3" t="s">
        <v>186</v>
      </c>
      <c r="AA7486" s="3" t="s">
        <v>292</v>
      </c>
      <c r="AC7486" s="3" t="s">
        <v>85</v>
      </c>
      <c r="AE7486" s="3" t="s">
        <v>236</v>
      </c>
      <c r="AF7486" s="3" t="s">
        <v>242</v>
      </c>
    </row>
    <row r="7487" spans="1:32" x14ac:dyDescent="0.3">
      <c r="A7487" s="3" t="s">
        <v>1157</v>
      </c>
      <c r="B7487" s="3" t="s">
        <v>203</v>
      </c>
      <c r="C7487" s="3" t="s">
        <v>10</v>
      </c>
      <c r="D7487" s="3" t="s">
        <v>99</v>
      </c>
      <c r="E7487" s="3">
        <v>46</v>
      </c>
      <c r="F7487" s="3" t="s">
        <v>100</v>
      </c>
      <c r="G7487" s="3" t="s">
        <v>99</v>
      </c>
      <c r="H7487" s="3">
        <v>3</v>
      </c>
      <c r="I7487" s="3" t="s">
        <v>91</v>
      </c>
      <c r="J7487" s="3" t="s">
        <v>133</v>
      </c>
      <c r="K7487" s="3">
        <v>7</v>
      </c>
      <c r="L7487" s="3">
        <v>48523</v>
      </c>
      <c r="M7487" s="3" t="s">
        <v>149</v>
      </c>
      <c r="N7487" s="3" t="s">
        <v>71</v>
      </c>
      <c r="Q7487" s="3" t="s">
        <v>1158</v>
      </c>
      <c r="R7487" s="3" t="s">
        <v>440</v>
      </c>
      <c r="S7487" s="3" t="s">
        <v>352</v>
      </c>
      <c r="T7487" s="3" t="s">
        <v>139</v>
      </c>
      <c r="U7487" s="3" t="s">
        <v>1159</v>
      </c>
      <c r="W7487" s="3" t="s">
        <v>154</v>
      </c>
      <c r="X7487" s="3" t="s">
        <v>80</v>
      </c>
      <c r="Y7487" s="3" t="s">
        <v>192</v>
      </c>
      <c r="Z7487" s="3" t="s">
        <v>186</v>
      </c>
      <c r="AA7487" s="3" t="s">
        <v>292</v>
      </c>
      <c r="AC7487" s="3" t="s">
        <v>85</v>
      </c>
      <c r="AE7487" s="3" t="s">
        <v>236</v>
      </c>
      <c r="AF7487" s="3" t="s">
        <v>242</v>
      </c>
    </row>
    <row r="7488" spans="1:32" x14ac:dyDescent="0.3">
      <c r="A7488" s="3" t="s">
        <v>1157</v>
      </c>
      <c r="B7488" s="3" t="s">
        <v>203</v>
      </c>
      <c r="C7488" s="3" t="s">
        <v>10</v>
      </c>
      <c r="D7488" s="3" t="s">
        <v>99</v>
      </c>
      <c r="E7488" s="3">
        <v>46</v>
      </c>
      <c r="F7488" s="3" t="s">
        <v>100</v>
      </c>
      <c r="G7488" s="3" t="s">
        <v>99</v>
      </c>
      <c r="H7488" s="3">
        <v>3</v>
      </c>
      <c r="I7488" s="3" t="s">
        <v>91</v>
      </c>
      <c r="J7488" s="3" t="s">
        <v>133</v>
      </c>
      <c r="K7488" s="3">
        <v>7</v>
      </c>
      <c r="L7488" s="3">
        <v>48523</v>
      </c>
      <c r="M7488" s="3" t="s">
        <v>149</v>
      </c>
      <c r="N7488" s="3" t="s">
        <v>71</v>
      </c>
      <c r="Q7488" s="3" t="s">
        <v>1158</v>
      </c>
      <c r="R7488" s="3" t="s">
        <v>440</v>
      </c>
      <c r="S7488" s="3" t="s">
        <v>352</v>
      </c>
      <c r="T7488" s="3" t="s">
        <v>139</v>
      </c>
      <c r="U7488" s="3" t="s">
        <v>1159</v>
      </c>
      <c r="W7488" s="3" t="s">
        <v>154</v>
      </c>
      <c r="X7488" s="3" t="s">
        <v>80</v>
      </c>
      <c r="Y7488" s="3" t="s">
        <v>192</v>
      </c>
      <c r="Z7488" s="3" t="s">
        <v>186</v>
      </c>
      <c r="AA7488" s="3" t="s">
        <v>292</v>
      </c>
      <c r="AC7488" s="3" t="s">
        <v>85</v>
      </c>
      <c r="AE7488" s="3" t="s">
        <v>236</v>
      </c>
      <c r="AF7488" s="3" t="s">
        <v>242</v>
      </c>
    </row>
    <row r="7489" spans="1:32" x14ac:dyDescent="0.3">
      <c r="A7489" s="3" t="s">
        <v>1157</v>
      </c>
      <c r="B7489" s="3" t="s">
        <v>203</v>
      </c>
      <c r="C7489" s="3" t="s">
        <v>10</v>
      </c>
      <c r="D7489" s="3" t="s">
        <v>99</v>
      </c>
      <c r="E7489" s="3">
        <v>46</v>
      </c>
      <c r="F7489" s="3" t="s">
        <v>100</v>
      </c>
      <c r="G7489" s="3" t="s">
        <v>99</v>
      </c>
      <c r="H7489" s="3">
        <v>3</v>
      </c>
      <c r="I7489" s="3" t="s">
        <v>87</v>
      </c>
      <c r="J7489" s="3" t="s">
        <v>146</v>
      </c>
      <c r="K7489" s="3">
        <v>7</v>
      </c>
      <c r="L7489" s="3">
        <v>49065</v>
      </c>
      <c r="M7489" s="3" t="s">
        <v>149</v>
      </c>
      <c r="N7489" s="3" t="s">
        <v>71</v>
      </c>
      <c r="Q7489" s="3" t="s">
        <v>1158</v>
      </c>
      <c r="R7489" s="3" t="s">
        <v>440</v>
      </c>
      <c r="S7489" s="3" t="s">
        <v>352</v>
      </c>
      <c r="T7489" s="3" t="s">
        <v>139</v>
      </c>
      <c r="U7489" s="3" t="s">
        <v>1159</v>
      </c>
      <c r="W7489" s="3" t="s">
        <v>154</v>
      </c>
      <c r="X7489" s="3" t="s">
        <v>80</v>
      </c>
      <c r="Y7489" s="3" t="s">
        <v>192</v>
      </c>
      <c r="Z7489" s="3" t="s">
        <v>186</v>
      </c>
      <c r="AA7489" s="3" t="s">
        <v>292</v>
      </c>
      <c r="AC7489" s="3" t="s">
        <v>85</v>
      </c>
      <c r="AE7489" s="3" t="s">
        <v>236</v>
      </c>
      <c r="AF7489" s="3" t="s">
        <v>242</v>
      </c>
    </row>
    <row r="7490" spans="1:32" x14ac:dyDescent="0.3">
      <c r="A7490" s="3" t="s">
        <v>1157</v>
      </c>
      <c r="B7490" s="3" t="s">
        <v>203</v>
      </c>
      <c r="C7490" s="3" t="s">
        <v>10</v>
      </c>
      <c r="D7490" s="3" t="s">
        <v>99</v>
      </c>
      <c r="E7490" s="3">
        <v>46</v>
      </c>
      <c r="F7490" s="3" t="s">
        <v>100</v>
      </c>
      <c r="G7490" s="3" t="s">
        <v>99</v>
      </c>
      <c r="H7490" s="3">
        <v>3</v>
      </c>
      <c r="I7490" s="3" t="s">
        <v>87</v>
      </c>
      <c r="J7490" s="3" t="s">
        <v>146</v>
      </c>
      <c r="K7490" s="3">
        <v>7</v>
      </c>
      <c r="L7490" s="3">
        <v>49065</v>
      </c>
      <c r="M7490" s="3" t="s">
        <v>149</v>
      </c>
      <c r="N7490" s="3" t="s">
        <v>71</v>
      </c>
      <c r="Q7490" s="3" t="s">
        <v>1158</v>
      </c>
      <c r="R7490" s="3" t="s">
        <v>440</v>
      </c>
      <c r="S7490" s="3" t="s">
        <v>352</v>
      </c>
      <c r="T7490" s="3" t="s">
        <v>139</v>
      </c>
      <c r="U7490" s="3" t="s">
        <v>1159</v>
      </c>
      <c r="W7490" s="3" t="s">
        <v>154</v>
      </c>
      <c r="X7490" s="3" t="s">
        <v>80</v>
      </c>
      <c r="Y7490" s="3" t="s">
        <v>192</v>
      </c>
      <c r="Z7490" s="3" t="s">
        <v>186</v>
      </c>
      <c r="AA7490" s="3" t="s">
        <v>292</v>
      </c>
      <c r="AC7490" s="3" t="s">
        <v>85</v>
      </c>
      <c r="AE7490" s="3" t="s">
        <v>236</v>
      </c>
      <c r="AF7490" s="3" t="s">
        <v>242</v>
      </c>
    </row>
    <row r="7491" spans="1:32" x14ac:dyDescent="0.3">
      <c r="A7491" s="3" t="s">
        <v>1157</v>
      </c>
      <c r="B7491" s="3" t="s">
        <v>203</v>
      </c>
      <c r="C7491" s="3" t="s">
        <v>10</v>
      </c>
      <c r="D7491" s="3" t="s">
        <v>99</v>
      </c>
      <c r="E7491" s="3">
        <v>46</v>
      </c>
      <c r="F7491" s="3" t="s">
        <v>100</v>
      </c>
      <c r="G7491" s="3" t="s">
        <v>99</v>
      </c>
      <c r="H7491" s="3">
        <v>3</v>
      </c>
      <c r="I7491" s="3" t="s">
        <v>166</v>
      </c>
      <c r="J7491" s="3" t="s">
        <v>167</v>
      </c>
      <c r="K7491" s="3">
        <v>7</v>
      </c>
      <c r="L7491" s="3">
        <v>49199</v>
      </c>
      <c r="M7491" s="3" t="s">
        <v>149</v>
      </c>
      <c r="N7491" s="3" t="s">
        <v>71</v>
      </c>
      <c r="Q7491" s="3" t="s">
        <v>1158</v>
      </c>
      <c r="R7491" s="3" t="s">
        <v>440</v>
      </c>
      <c r="S7491" s="3" t="s">
        <v>352</v>
      </c>
      <c r="T7491" s="3" t="s">
        <v>139</v>
      </c>
      <c r="U7491" s="3" t="s">
        <v>1159</v>
      </c>
      <c r="W7491" s="3" t="s">
        <v>154</v>
      </c>
      <c r="X7491" s="3" t="s">
        <v>80</v>
      </c>
      <c r="Y7491" s="3" t="s">
        <v>192</v>
      </c>
      <c r="Z7491" s="3" t="s">
        <v>186</v>
      </c>
      <c r="AA7491" s="3" t="s">
        <v>292</v>
      </c>
      <c r="AC7491" s="3" t="s">
        <v>85</v>
      </c>
      <c r="AE7491" s="3" t="s">
        <v>236</v>
      </c>
      <c r="AF7491" s="3" t="s">
        <v>242</v>
      </c>
    </row>
    <row r="7492" spans="1:32" x14ac:dyDescent="0.3">
      <c r="A7492" s="3" t="s">
        <v>1157</v>
      </c>
      <c r="B7492" s="3" t="s">
        <v>203</v>
      </c>
      <c r="C7492" s="3" t="s">
        <v>10</v>
      </c>
      <c r="D7492" s="3" t="s">
        <v>99</v>
      </c>
      <c r="E7492" s="3">
        <v>46</v>
      </c>
      <c r="F7492" s="3" t="s">
        <v>100</v>
      </c>
      <c r="G7492" s="3" t="s">
        <v>99</v>
      </c>
      <c r="H7492" s="3">
        <v>3</v>
      </c>
      <c r="I7492" s="3" t="s">
        <v>164</v>
      </c>
      <c r="J7492" s="3" t="s">
        <v>165</v>
      </c>
      <c r="K7492" s="3">
        <v>7</v>
      </c>
      <c r="L7492" s="3">
        <v>49368</v>
      </c>
      <c r="M7492" s="3" t="s">
        <v>149</v>
      </c>
      <c r="N7492" s="3" t="s">
        <v>71</v>
      </c>
      <c r="Q7492" s="3" t="s">
        <v>1158</v>
      </c>
      <c r="R7492" s="3" t="s">
        <v>440</v>
      </c>
      <c r="S7492" s="3" t="s">
        <v>352</v>
      </c>
      <c r="T7492" s="3" t="s">
        <v>139</v>
      </c>
      <c r="U7492" s="3" t="s">
        <v>1159</v>
      </c>
      <c r="W7492" s="3" t="s">
        <v>154</v>
      </c>
      <c r="X7492" s="3" t="s">
        <v>80</v>
      </c>
      <c r="Y7492" s="3" t="s">
        <v>192</v>
      </c>
      <c r="Z7492" s="3" t="s">
        <v>186</v>
      </c>
      <c r="AA7492" s="3" t="s">
        <v>292</v>
      </c>
      <c r="AC7492" s="3" t="s">
        <v>85</v>
      </c>
      <c r="AE7492" s="3" t="s">
        <v>236</v>
      </c>
      <c r="AF7492" s="3" t="s">
        <v>242</v>
      </c>
    </row>
    <row r="7493" spans="1:32" x14ac:dyDescent="0.3">
      <c r="A7493" s="3" t="s">
        <v>1157</v>
      </c>
      <c r="B7493" s="3" t="s">
        <v>203</v>
      </c>
      <c r="C7493" s="3" t="s">
        <v>10</v>
      </c>
      <c r="D7493" s="3" t="s">
        <v>99</v>
      </c>
      <c r="E7493" s="3">
        <v>46</v>
      </c>
      <c r="F7493" s="3" t="s">
        <v>100</v>
      </c>
      <c r="G7493" s="3" t="s">
        <v>99</v>
      </c>
      <c r="H7493" s="3">
        <v>3</v>
      </c>
      <c r="I7493" s="3" t="s">
        <v>91</v>
      </c>
      <c r="J7493" s="3" t="s">
        <v>133</v>
      </c>
      <c r="K7493" s="3">
        <v>7</v>
      </c>
      <c r="L7493" s="3">
        <v>50096</v>
      </c>
      <c r="M7493" s="3" t="s">
        <v>149</v>
      </c>
      <c r="N7493" s="3" t="s">
        <v>71</v>
      </c>
      <c r="Q7493" s="3" t="s">
        <v>1158</v>
      </c>
      <c r="R7493" s="3" t="s">
        <v>440</v>
      </c>
      <c r="S7493" s="3" t="s">
        <v>352</v>
      </c>
      <c r="T7493" s="3" t="s">
        <v>139</v>
      </c>
      <c r="U7493" s="3" t="s">
        <v>1159</v>
      </c>
      <c r="W7493" s="3" t="s">
        <v>154</v>
      </c>
      <c r="X7493" s="3" t="s">
        <v>80</v>
      </c>
      <c r="Y7493" s="3" t="s">
        <v>192</v>
      </c>
      <c r="Z7493" s="3" t="s">
        <v>186</v>
      </c>
      <c r="AA7493" s="3" t="s">
        <v>292</v>
      </c>
      <c r="AC7493" s="3" t="s">
        <v>85</v>
      </c>
      <c r="AE7493" s="3" t="s">
        <v>236</v>
      </c>
      <c r="AF7493" s="3" t="s">
        <v>242</v>
      </c>
    </row>
    <row r="7494" spans="1:32" x14ac:dyDescent="0.3">
      <c r="A7494" s="3" t="s">
        <v>1157</v>
      </c>
      <c r="B7494" s="3" t="s">
        <v>203</v>
      </c>
      <c r="C7494" s="3" t="s">
        <v>10</v>
      </c>
      <c r="D7494" s="3" t="s">
        <v>99</v>
      </c>
      <c r="E7494" s="3">
        <v>46</v>
      </c>
      <c r="F7494" s="3" t="s">
        <v>100</v>
      </c>
      <c r="G7494" s="3" t="s">
        <v>99</v>
      </c>
      <c r="H7494" s="3">
        <v>3</v>
      </c>
      <c r="I7494" s="3" t="s">
        <v>89</v>
      </c>
      <c r="J7494" s="3" t="s">
        <v>147</v>
      </c>
      <c r="K7494" s="3">
        <v>7</v>
      </c>
      <c r="L7494" s="3">
        <v>50469</v>
      </c>
      <c r="M7494" s="3" t="s">
        <v>149</v>
      </c>
      <c r="N7494" s="3" t="s">
        <v>71</v>
      </c>
      <c r="Q7494" s="3" t="s">
        <v>1158</v>
      </c>
      <c r="R7494" s="3" t="s">
        <v>440</v>
      </c>
      <c r="S7494" s="3" t="s">
        <v>352</v>
      </c>
      <c r="T7494" s="3" t="s">
        <v>139</v>
      </c>
      <c r="U7494" s="3" t="s">
        <v>1159</v>
      </c>
      <c r="W7494" s="3" t="s">
        <v>154</v>
      </c>
      <c r="X7494" s="3" t="s">
        <v>80</v>
      </c>
      <c r="Y7494" s="3" t="s">
        <v>192</v>
      </c>
      <c r="Z7494" s="3" t="s">
        <v>186</v>
      </c>
      <c r="AA7494" s="3" t="s">
        <v>292</v>
      </c>
      <c r="AC7494" s="3" t="s">
        <v>85</v>
      </c>
      <c r="AE7494" s="3" t="s">
        <v>236</v>
      </c>
      <c r="AF7494" s="3" t="s">
        <v>242</v>
      </c>
    </row>
    <row r="7495" spans="1:32" x14ac:dyDescent="0.3">
      <c r="A7495" s="3" t="s">
        <v>1157</v>
      </c>
      <c r="B7495" s="3" t="s">
        <v>203</v>
      </c>
      <c r="C7495" s="3" t="s">
        <v>10</v>
      </c>
      <c r="D7495" s="3" t="s">
        <v>99</v>
      </c>
      <c r="E7495" s="3">
        <v>46</v>
      </c>
      <c r="F7495" s="3" t="s">
        <v>100</v>
      </c>
      <c r="G7495" s="3" t="s">
        <v>99</v>
      </c>
      <c r="H7495" s="3">
        <v>3</v>
      </c>
      <c r="I7495" s="3" t="s">
        <v>89</v>
      </c>
      <c r="J7495" s="3" t="s">
        <v>147</v>
      </c>
      <c r="K7495" s="3">
        <v>7</v>
      </c>
      <c r="L7495" s="3">
        <v>50469</v>
      </c>
      <c r="M7495" s="3" t="s">
        <v>149</v>
      </c>
      <c r="N7495" s="3" t="s">
        <v>71</v>
      </c>
      <c r="Q7495" s="3" t="s">
        <v>1158</v>
      </c>
      <c r="R7495" s="3" t="s">
        <v>440</v>
      </c>
      <c r="S7495" s="3" t="s">
        <v>352</v>
      </c>
      <c r="T7495" s="3" t="s">
        <v>139</v>
      </c>
      <c r="U7495" s="3" t="s">
        <v>1159</v>
      </c>
      <c r="W7495" s="3" t="s">
        <v>154</v>
      </c>
      <c r="X7495" s="3" t="s">
        <v>80</v>
      </c>
      <c r="Y7495" s="3" t="s">
        <v>192</v>
      </c>
      <c r="Z7495" s="3" t="s">
        <v>186</v>
      </c>
      <c r="AA7495" s="3" t="s">
        <v>292</v>
      </c>
      <c r="AC7495" s="3" t="s">
        <v>85</v>
      </c>
      <c r="AE7495" s="3" t="s">
        <v>236</v>
      </c>
      <c r="AF7495" s="3" t="s">
        <v>242</v>
      </c>
    </row>
    <row r="7496" spans="1:32" x14ac:dyDescent="0.3">
      <c r="A7496" s="3" t="s">
        <v>1157</v>
      </c>
      <c r="B7496" s="3" t="s">
        <v>203</v>
      </c>
      <c r="C7496" s="3" t="s">
        <v>10</v>
      </c>
      <c r="D7496" s="3" t="s">
        <v>99</v>
      </c>
      <c r="E7496" s="3">
        <v>46</v>
      </c>
      <c r="F7496" s="3" t="s">
        <v>100</v>
      </c>
      <c r="G7496" s="3" t="s">
        <v>99</v>
      </c>
      <c r="H7496" s="3">
        <v>3</v>
      </c>
      <c r="I7496" s="3" t="s">
        <v>87</v>
      </c>
      <c r="J7496" s="3" t="s">
        <v>146</v>
      </c>
      <c r="K7496" s="3">
        <v>7</v>
      </c>
      <c r="L7496" s="3">
        <v>50638</v>
      </c>
      <c r="M7496" s="3" t="s">
        <v>149</v>
      </c>
      <c r="N7496" s="3" t="s">
        <v>71</v>
      </c>
      <c r="Q7496" s="3" t="s">
        <v>1158</v>
      </c>
      <c r="R7496" s="3" t="s">
        <v>440</v>
      </c>
      <c r="S7496" s="3" t="s">
        <v>352</v>
      </c>
      <c r="T7496" s="3" t="s">
        <v>139</v>
      </c>
      <c r="U7496" s="3" t="s">
        <v>1159</v>
      </c>
      <c r="W7496" s="3" t="s">
        <v>154</v>
      </c>
      <c r="X7496" s="3" t="s">
        <v>80</v>
      </c>
      <c r="Y7496" s="3" t="s">
        <v>192</v>
      </c>
      <c r="Z7496" s="3" t="s">
        <v>186</v>
      </c>
      <c r="AA7496" s="3" t="s">
        <v>292</v>
      </c>
      <c r="AC7496" s="3" t="s">
        <v>85</v>
      </c>
      <c r="AE7496" s="3" t="s">
        <v>236</v>
      </c>
      <c r="AF7496" s="3" t="s">
        <v>242</v>
      </c>
    </row>
    <row r="7497" spans="1:32" x14ac:dyDescent="0.3">
      <c r="A7497" s="3" t="s">
        <v>1157</v>
      </c>
      <c r="B7497" s="3" t="s">
        <v>203</v>
      </c>
      <c r="C7497" s="3" t="s">
        <v>10</v>
      </c>
      <c r="D7497" s="3" t="s">
        <v>99</v>
      </c>
      <c r="E7497" s="3">
        <v>46</v>
      </c>
      <c r="F7497" s="3" t="s">
        <v>100</v>
      </c>
      <c r="G7497" s="3" t="s">
        <v>99</v>
      </c>
      <c r="H7497" s="3">
        <v>3</v>
      </c>
      <c r="I7497" s="3" t="s">
        <v>93</v>
      </c>
      <c r="J7497" s="3" t="s">
        <v>168</v>
      </c>
      <c r="K7497" s="3">
        <v>7</v>
      </c>
      <c r="L7497" s="3">
        <v>50719</v>
      </c>
      <c r="M7497" s="3" t="s">
        <v>149</v>
      </c>
      <c r="N7497" s="3" t="s">
        <v>71</v>
      </c>
      <c r="Q7497" s="3" t="s">
        <v>1158</v>
      </c>
      <c r="R7497" s="3" t="s">
        <v>440</v>
      </c>
      <c r="S7497" s="3" t="s">
        <v>352</v>
      </c>
      <c r="T7497" s="3" t="s">
        <v>139</v>
      </c>
      <c r="U7497" s="3" t="s">
        <v>1159</v>
      </c>
      <c r="W7497" s="3" t="s">
        <v>154</v>
      </c>
      <c r="X7497" s="3" t="s">
        <v>80</v>
      </c>
      <c r="Y7497" s="3" t="s">
        <v>192</v>
      </c>
      <c r="Z7497" s="3" t="s">
        <v>186</v>
      </c>
      <c r="AA7497" s="3" t="s">
        <v>292</v>
      </c>
      <c r="AC7497" s="3" t="s">
        <v>85</v>
      </c>
      <c r="AE7497" s="3" t="s">
        <v>236</v>
      </c>
      <c r="AF7497" s="3" t="s">
        <v>242</v>
      </c>
    </row>
    <row r="7498" spans="1:32" x14ac:dyDescent="0.3">
      <c r="A7498" s="3" t="s">
        <v>1157</v>
      </c>
      <c r="B7498" s="3" t="s">
        <v>203</v>
      </c>
      <c r="C7498" s="3" t="s">
        <v>10</v>
      </c>
      <c r="D7498" s="3" t="s">
        <v>99</v>
      </c>
      <c r="E7498" s="3">
        <v>46</v>
      </c>
      <c r="F7498" s="3" t="s">
        <v>100</v>
      </c>
      <c r="G7498" s="3" t="s">
        <v>99</v>
      </c>
      <c r="H7498" s="3">
        <v>3</v>
      </c>
      <c r="I7498" s="3" t="s">
        <v>166</v>
      </c>
      <c r="J7498" s="3" t="s">
        <v>167</v>
      </c>
      <c r="K7498" s="3">
        <v>7</v>
      </c>
      <c r="L7498" s="3">
        <v>50773</v>
      </c>
      <c r="M7498" s="3" t="s">
        <v>149</v>
      </c>
      <c r="N7498" s="3" t="s">
        <v>71</v>
      </c>
      <c r="Q7498" s="3" t="s">
        <v>1158</v>
      </c>
      <c r="R7498" s="3" t="s">
        <v>440</v>
      </c>
      <c r="S7498" s="3" t="s">
        <v>352</v>
      </c>
      <c r="T7498" s="3" t="s">
        <v>139</v>
      </c>
      <c r="U7498" s="3" t="s">
        <v>1159</v>
      </c>
      <c r="W7498" s="3" t="s">
        <v>154</v>
      </c>
      <c r="X7498" s="3" t="s">
        <v>80</v>
      </c>
      <c r="Y7498" s="3" t="s">
        <v>192</v>
      </c>
      <c r="Z7498" s="3" t="s">
        <v>186</v>
      </c>
      <c r="AA7498" s="3" t="s">
        <v>292</v>
      </c>
      <c r="AC7498" s="3" t="s">
        <v>85</v>
      </c>
      <c r="AE7498" s="3" t="s">
        <v>236</v>
      </c>
      <c r="AF7498" s="3" t="s">
        <v>242</v>
      </c>
    </row>
    <row r="7499" spans="1:32" x14ac:dyDescent="0.3">
      <c r="A7499" s="3" t="s">
        <v>1157</v>
      </c>
      <c r="B7499" s="3" t="s">
        <v>203</v>
      </c>
      <c r="C7499" s="3" t="s">
        <v>10</v>
      </c>
      <c r="D7499" s="3" t="s">
        <v>99</v>
      </c>
      <c r="E7499" s="3">
        <v>46</v>
      </c>
      <c r="F7499" s="3" t="s">
        <v>100</v>
      </c>
      <c r="G7499" s="3" t="s">
        <v>99</v>
      </c>
      <c r="H7499" s="3">
        <v>3</v>
      </c>
      <c r="I7499" s="3" t="s">
        <v>164</v>
      </c>
      <c r="J7499" s="3" t="s">
        <v>165</v>
      </c>
      <c r="K7499" s="3">
        <v>7</v>
      </c>
      <c r="L7499" s="3">
        <v>50941</v>
      </c>
      <c r="M7499" s="3" t="s">
        <v>149</v>
      </c>
      <c r="N7499" s="3" t="s">
        <v>71</v>
      </c>
      <c r="Q7499" s="3" t="s">
        <v>1158</v>
      </c>
      <c r="R7499" s="3" t="s">
        <v>440</v>
      </c>
      <c r="S7499" s="3" t="s">
        <v>352</v>
      </c>
      <c r="T7499" s="3" t="s">
        <v>139</v>
      </c>
      <c r="U7499" s="3" t="s">
        <v>1159</v>
      </c>
      <c r="W7499" s="3" t="s">
        <v>154</v>
      </c>
      <c r="X7499" s="3" t="s">
        <v>80</v>
      </c>
      <c r="Y7499" s="3" t="s">
        <v>192</v>
      </c>
      <c r="Z7499" s="3" t="s">
        <v>186</v>
      </c>
      <c r="AA7499" s="3" t="s">
        <v>292</v>
      </c>
      <c r="AC7499" s="3" t="s">
        <v>85</v>
      </c>
      <c r="AE7499" s="3" t="s">
        <v>236</v>
      </c>
      <c r="AF7499" s="3" t="s">
        <v>242</v>
      </c>
    </row>
    <row r="7500" spans="1:32" x14ac:dyDescent="0.3">
      <c r="A7500" s="3" t="s">
        <v>1157</v>
      </c>
      <c r="B7500" s="3" t="s">
        <v>203</v>
      </c>
      <c r="C7500" s="3" t="s">
        <v>10</v>
      </c>
      <c r="D7500" s="3" t="s">
        <v>99</v>
      </c>
      <c r="E7500" s="3">
        <v>46</v>
      </c>
      <c r="F7500" s="3" t="s">
        <v>100</v>
      </c>
      <c r="G7500" s="3" t="s">
        <v>99</v>
      </c>
      <c r="H7500" s="3">
        <v>3</v>
      </c>
      <c r="I7500" s="3" t="s">
        <v>95</v>
      </c>
      <c r="J7500" s="3" t="s">
        <v>69</v>
      </c>
      <c r="K7500" s="3">
        <v>7</v>
      </c>
      <c r="L7500" s="3">
        <v>50961</v>
      </c>
      <c r="M7500" s="3" t="s">
        <v>149</v>
      </c>
      <c r="N7500" s="3" t="s">
        <v>71</v>
      </c>
      <c r="Q7500" s="3" t="s">
        <v>1158</v>
      </c>
      <c r="R7500" s="3" t="s">
        <v>440</v>
      </c>
      <c r="S7500" s="3" t="s">
        <v>352</v>
      </c>
      <c r="T7500" s="3" t="s">
        <v>139</v>
      </c>
      <c r="U7500" s="3" t="s">
        <v>1159</v>
      </c>
      <c r="W7500" s="3" t="s">
        <v>154</v>
      </c>
      <c r="X7500" s="3" t="s">
        <v>80</v>
      </c>
      <c r="Y7500" s="3" t="s">
        <v>192</v>
      </c>
      <c r="Z7500" s="3" t="s">
        <v>186</v>
      </c>
      <c r="AA7500" s="3" t="s">
        <v>292</v>
      </c>
      <c r="AC7500" s="3" t="s">
        <v>85</v>
      </c>
      <c r="AE7500" s="3" t="s">
        <v>236</v>
      </c>
      <c r="AF7500" s="3" t="s">
        <v>242</v>
      </c>
    </row>
    <row r="7501" spans="1:32" x14ac:dyDescent="0.3">
      <c r="A7501" s="3" t="s">
        <v>1157</v>
      </c>
      <c r="B7501" s="3" t="s">
        <v>203</v>
      </c>
      <c r="C7501" s="3" t="s">
        <v>10</v>
      </c>
      <c r="D7501" s="3" t="s">
        <v>99</v>
      </c>
      <c r="E7501" s="3">
        <v>46</v>
      </c>
      <c r="F7501" s="3" t="s">
        <v>100</v>
      </c>
      <c r="G7501" s="3" t="s">
        <v>99</v>
      </c>
      <c r="H7501" s="3">
        <v>3</v>
      </c>
      <c r="I7501" s="3" t="s">
        <v>89</v>
      </c>
      <c r="J7501" s="3" t="s">
        <v>147</v>
      </c>
      <c r="K7501" s="3">
        <v>7</v>
      </c>
      <c r="L7501" s="3">
        <v>52042</v>
      </c>
      <c r="M7501" s="3" t="s">
        <v>149</v>
      </c>
      <c r="N7501" s="3" t="s">
        <v>71</v>
      </c>
      <c r="Q7501" s="3" t="s">
        <v>1158</v>
      </c>
      <c r="R7501" s="3" t="s">
        <v>440</v>
      </c>
      <c r="S7501" s="3" t="s">
        <v>352</v>
      </c>
      <c r="T7501" s="3" t="s">
        <v>139</v>
      </c>
      <c r="U7501" s="3" t="s">
        <v>1159</v>
      </c>
      <c r="W7501" s="3" t="s">
        <v>154</v>
      </c>
      <c r="X7501" s="3" t="s">
        <v>80</v>
      </c>
      <c r="Y7501" s="3" t="s">
        <v>192</v>
      </c>
      <c r="Z7501" s="3" t="s">
        <v>186</v>
      </c>
      <c r="AA7501" s="3" t="s">
        <v>292</v>
      </c>
      <c r="AC7501" s="3" t="s">
        <v>85</v>
      </c>
      <c r="AE7501" s="3" t="s">
        <v>236</v>
      </c>
      <c r="AF7501" s="3" t="s">
        <v>242</v>
      </c>
    </row>
    <row r="7502" spans="1:32" x14ac:dyDescent="0.3">
      <c r="A7502" s="3" t="s">
        <v>1157</v>
      </c>
      <c r="B7502" s="3" t="s">
        <v>203</v>
      </c>
      <c r="C7502" s="3" t="s">
        <v>10</v>
      </c>
      <c r="D7502" s="3" t="s">
        <v>99</v>
      </c>
      <c r="E7502" s="3">
        <v>46</v>
      </c>
      <c r="F7502" s="3" t="s">
        <v>100</v>
      </c>
      <c r="G7502" s="3" t="s">
        <v>99</v>
      </c>
      <c r="H7502" s="3">
        <v>3</v>
      </c>
      <c r="I7502" s="3" t="s">
        <v>169</v>
      </c>
      <c r="J7502" s="3" t="s">
        <v>170</v>
      </c>
      <c r="K7502" s="3">
        <v>7</v>
      </c>
      <c r="L7502" s="3">
        <v>52220</v>
      </c>
      <c r="M7502" s="3" t="s">
        <v>149</v>
      </c>
      <c r="N7502" s="3" t="s">
        <v>71</v>
      </c>
      <c r="Q7502" s="3" t="s">
        <v>1158</v>
      </c>
      <c r="R7502" s="3" t="s">
        <v>440</v>
      </c>
      <c r="S7502" s="3" t="s">
        <v>352</v>
      </c>
      <c r="T7502" s="3" t="s">
        <v>139</v>
      </c>
      <c r="U7502" s="3" t="s">
        <v>1159</v>
      </c>
      <c r="W7502" s="3" t="s">
        <v>154</v>
      </c>
      <c r="X7502" s="3" t="s">
        <v>80</v>
      </c>
      <c r="Y7502" s="3" t="s">
        <v>192</v>
      </c>
      <c r="Z7502" s="3" t="s">
        <v>186</v>
      </c>
      <c r="AA7502" s="3" t="s">
        <v>292</v>
      </c>
      <c r="AC7502" s="3" t="s">
        <v>85</v>
      </c>
      <c r="AE7502" s="3" t="s">
        <v>236</v>
      </c>
      <c r="AF7502" s="3" t="s">
        <v>242</v>
      </c>
    </row>
    <row r="7503" spans="1:32" x14ac:dyDescent="0.3">
      <c r="A7503" s="3" t="s">
        <v>1157</v>
      </c>
      <c r="B7503" s="3" t="s">
        <v>203</v>
      </c>
      <c r="C7503" s="3" t="s">
        <v>10</v>
      </c>
      <c r="D7503" s="3" t="s">
        <v>99</v>
      </c>
      <c r="E7503" s="3">
        <v>46</v>
      </c>
      <c r="F7503" s="3" t="s">
        <v>100</v>
      </c>
      <c r="G7503" s="3" t="s">
        <v>99</v>
      </c>
      <c r="H7503" s="3">
        <v>3</v>
      </c>
      <c r="I7503" s="3" t="s">
        <v>93</v>
      </c>
      <c r="J7503" s="3" t="s">
        <v>168</v>
      </c>
      <c r="K7503" s="3">
        <v>7</v>
      </c>
      <c r="L7503" s="3">
        <v>52292</v>
      </c>
      <c r="M7503" s="3" t="s">
        <v>149</v>
      </c>
      <c r="N7503" s="3" t="s">
        <v>71</v>
      </c>
      <c r="Q7503" s="3" t="s">
        <v>1158</v>
      </c>
      <c r="R7503" s="3" t="s">
        <v>440</v>
      </c>
      <c r="S7503" s="3" t="s">
        <v>352</v>
      </c>
      <c r="T7503" s="3" t="s">
        <v>139</v>
      </c>
      <c r="U7503" s="3" t="s">
        <v>1159</v>
      </c>
      <c r="W7503" s="3" t="s">
        <v>154</v>
      </c>
      <c r="X7503" s="3" t="s">
        <v>80</v>
      </c>
      <c r="Y7503" s="3" t="s">
        <v>192</v>
      </c>
      <c r="Z7503" s="3" t="s">
        <v>186</v>
      </c>
      <c r="AA7503" s="3" t="s">
        <v>292</v>
      </c>
      <c r="AC7503" s="3" t="s">
        <v>85</v>
      </c>
      <c r="AE7503" s="3" t="s">
        <v>236</v>
      </c>
      <c r="AF7503" s="3" t="s">
        <v>242</v>
      </c>
    </row>
    <row r="7504" spans="1:32" x14ac:dyDescent="0.3">
      <c r="A7504" s="3" t="s">
        <v>1157</v>
      </c>
      <c r="B7504" s="3" t="s">
        <v>203</v>
      </c>
      <c r="C7504" s="3" t="s">
        <v>10</v>
      </c>
      <c r="D7504" s="3" t="s">
        <v>99</v>
      </c>
      <c r="E7504" s="3">
        <v>46</v>
      </c>
      <c r="F7504" s="3" t="s">
        <v>100</v>
      </c>
      <c r="G7504" s="3" t="s">
        <v>99</v>
      </c>
      <c r="H7504" s="3">
        <v>3</v>
      </c>
      <c r="I7504" s="3" t="s">
        <v>95</v>
      </c>
      <c r="J7504" s="3" t="s">
        <v>69</v>
      </c>
      <c r="K7504" s="3">
        <v>7</v>
      </c>
      <c r="L7504" s="3">
        <v>52534</v>
      </c>
      <c r="M7504" s="3" t="s">
        <v>149</v>
      </c>
      <c r="N7504" s="3" t="s">
        <v>71</v>
      </c>
      <c r="Q7504" s="3" t="s">
        <v>1158</v>
      </c>
      <c r="R7504" s="3" t="s">
        <v>440</v>
      </c>
      <c r="S7504" s="3" t="s">
        <v>352</v>
      </c>
      <c r="T7504" s="3" t="s">
        <v>139</v>
      </c>
      <c r="U7504" s="3" t="s">
        <v>1159</v>
      </c>
      <c r="W7504" s="3" t="s">
        <v>154</v>
      </c>
      <c r="X7504" s="3" t="s">
        <v>80</v>
      </c>
      <c r="Y7504" s="3" t="s">
        <v>192</v>
      </c>
      <c r="Z7504" s="3" t="s">
        <v>186</v>
      </c>
      <c r="AA7504" s="3" t="s">
        <v>292</v>
      </c>
      <c r="AC7504" s="3" t="s">
        <v>85</v>
      </c>
      <c r="AE7504" s="3" t="s">
        <v>236</v>
      </c>
      <c r="AF7504" s="3" t="s">
        <v>242</v>
      </c>
    </row>
    <row r="7505" spans="1:32" x14ac:dyDescent="0.3">
      <c r="A7505" s="3" t="s">
        <v>1157</v>
      </c>
      <c r="B7505" s="3" t="s">
        <v>203</v>
      </c>
      <c r="C7505" s="3" t="s">
        <v>10</v>
      </c>
      <c r="D7505" s="3" t="s">
        <v>99</v>
      </c>
      <c r="E7505" s="3">
        <v>46</v>
      </c>
      <c r="F7505" s="3" t="s">
        <v>100</v>
      </c>
      <c r="G7505" s="3" t="s">
        <v>99</v>
      </c>
      <c r="H7505" s="3">
        <v>3</v>
      </c>
      <c r="I7505" s="3" t="s">
        <v>171</v>
      </c>
      <c r="J7505" s="3" t="s">
        <v>129</v>
      </c>
      <c r="K7505" s="3">
        <v>7</v>
      </c>
      <c r="L7505" s="3">
        <v>52548</v>
      </c>
      <c r="M7505" s="3" t="s">
        <v>149</v>
      </c>
      <c r="N7505" s="3" t="s">
        <v>71</v>
      </c>
      <c r="Q7505" s="3" t="s">
        <v>1158</v>
      </c>
      <c r="R7505" s="3" t="s">
        <v>440</v>
      </c>
      <c r="S7505" s="3" t="s">
        <v>352</v>
      </c>
      <c r="T7505" s="3" t="s">
        <v>139</v>
      </c>
      <c r="U7505" s="3" t="s">
        <v>1159</v>
      </c>
      <c r="W7505" s="3" t="s">
        <v>154</v>
      </c>
      <c r="X7505" s="3" t="s">
        <v>80</v>
      </c>
      <c r="Y7505" s="3" t="s">
        <v>192</v>
      </c>
      <c r="Z7505" s="3" t="s">
        <v>186</v>
      </c>
      <c r="AA7505" s="3" t="s">
        <v>292</v>
      </c>
      <c r="AC7505" s="3" t="s">
        <v>85</v>
      </c>
      <c r="AE7505" s="3" t="s">
        <v>236</v>
      </c>
      <c r="AF7505" s="3" t="s">
        <v>242</v>
      </c>
    </row>
    <row r="7506" spans="1:32" x14ac:dyDescent="0.3">
      <c r="A7506" s="3" t="s">
        <v>1157</v>
      </c>
      <c r="B7506" s="3" t="s">
        <v>203</v>
      </c>
      <c r="C7506" s="3" t="s">
        <v>10</v>
      </c>
      <c r="D7506" s="3" t="s">
        <v>99</v>
      </c>
      <c r="E7506" s="3">
        <v>46</v>
      </c>
      <c r="F7506" s="3" t="s">
        <v>100</v>
      </c>
      <c r="G7506" s="3" t="s">
        <v>99</v>
      </c>
      <c r="H7506" s="3">
        <v>3</v>
      </c>
      <c r="I7506" s="3" t="s">
        <v>91</v>
      </c>
      <c r="J7506" s="3" t="s">
        <v>147</v>
      </c>
      <c r="K7506" s="3">
        <v>8</v>
      </c>
      <c r="L7506" s="3">
        <v>52550</v>
      </c>
      <c r="M7506" s="3" t="s">
        <v>149</v>
      </c>
      <c r="N7506" s="3" t="s">
        <v>71</v>
      </c>
      <c r="Q7506" s="3" t="s">
        <v>1158</v>
      </c>
      <c r="R7506" s="3" t="s">
        <v>440</v>
      </c>
      <c r="S7506" s="3" t="s">
        <v>352</v>
      </c>
      <c r="T7506" s="3" t="s">
        <v>139</v>
      </c>
      <c r="U7506" s="3" t="s">
        <v>1159</v>
      </c>
      <c r="W7506" s="3" t="s">
        <v>154</v>
      </c>
      <c r="X7506" s="3" t="s">
        <v>80</v>
      </c>
      <c r="Y7506" s="3" t="s">
        <v>192</v>
      </c>
      <c r="Z7506" s="3" t="s">
        <v>186</v>
      </c>
      <c r="AA7506" s="3" t="s">
        <v>292</v>
      </c>
      <c r="AC7506" s="3" t="s">
        <v>85</v>
      </c>
      <c r="AE7506" s="3" t="s">
        <v>236</v>
      </c>
      <c r="AF7506" s="3" t="s">
        <v>242</v>
      </c>
    </row>
    <row r="7507" spans="1:32" x14ac:dyDescent="0.3">
      <c r="A7507" s="3" t="s">
        <v>1157</v>
      </c>
      <c r="B7507" s="3" t="s">
        <v>203</v>
      </c>
      <c r="C7507" s="3" t="s">
        <v>10</v>
      </c>
      <c r="D7507" s="3" t="s">
        <v>99</v>
      </c>
      <c r="E7507" s="3">
        <v>46</v>
      </c>
      <c r="F7507" s="3" t="s">
        <v>100</v>
      </c>
      <c r="G7507" s="3" t="s">
        <v>99</v>
      </c>
      <c r="H7507" s="3">
        <v>3</v>
      </c>
      <c r="I7507" s="3" t="s">
        <v>87</v>
      </c>
      <c r="J7507" s="3" t="s">
        <v>133</v>
      </c>
      <c r="K7507" s="3">
        <v>8</v>
      </c>
      <c r="L7507" s="3">
        <v>52945</v>
      </c>
      <c r="M7507" s="3" t="s">
        <v>149</v>
      </c>
      <c r="N7507" s="3" t="s">
        <v>71</v>
      </c>
      <c r="Q7507" s="3" t="s">
        <v>1158</v>
      </c>
      <c r="R7507" s="3" t="s">
        <v>440</v>
      </c>
      <c r="S7507" s="3" t="s">
        <v>352</v>
      </c>
      <c r="T7507" s="3" t="s">
        <v>139</v>
      </c>
      <c r="U7507" s="3" t="s">
        <v>1159</v>
      </c>
      <c r="W7507" s="3" t="s">
        <v>154</v>
      </c>
      <c r="X7507" s="3" t="s">
        <v>80</v>
      </c>
      <c r="Y7507" s="3" t="s">
        <v>192</v>
      </c>
      <c r="Z7507" s="3" t="s">
        <v>186</v>
      </c>
      <c r="AA7507" s="3" t="s">
        <v>292</v>
      </c>
      <c r="AC7507" s="3" t="s">
        <v>85</v>
      </c>
      <c r="AE7507" s="3" t="s">
        <v>236</v>
      </c>
      <c r="AF7507" s="3" t="s">
        <v>242</v>
      </c>
    </row>
    <row r="7508" spans="1:32" x14ac:dyDescent="0.3">
      <c r="A7508" s="3" t="s">
        <v>1157</v>
      </c>
      <c r="B7508" s="3" t="s">
        <v>203</v>
      </c>
      <c r="C7508" s="3" t="s">
        <v>10</v>
      </c>
      <c r="D7508" s="3" t="s">
        <v>99</v>
      </c>
      <c r="E7508" s="3">
        <v>46</v>
      </c>
      <c r="F7508" s="3" t="s">
        <v>100</v>
      </c>
      <c r="G7508" s="3" t="s">
        <v>99</v>
      </c>
      <c r="H7508" s="3">
        <v>3</v>
      </c>
      <c r="I7508" s="3" t="s">
        <v>89</v>
      </c>
      <c r="J7508" s="3" t="s">
        <v>127</v>
      </c>
      <c r="K7508" s="3">
        <v>8</v>
      </c>
      <c r="L7508" s="3">
        <v>53503</v>
      </c>
      <c r="M7508" s="3" t="s">
        <v>149</v>
      </c>
      <c r="N7508" s="3" t="s">
        <v>71</v>
      </c>
      <c r="Q7508" s="3" t="s">
        <v>1158</v>
      </c>
      <c r="R7508" s="3" t="s">
        <v>440</v>
      </c>
      <c r="S7508" s="3" t="s">
        <v>352</v>
      </c>
      <c r="T7508" s="3" t="s">
        <v>139</v>
      </c>
      <c r="U7508" s="3" t="s">
        <v>1159</v>
      </c>
      <c r="W7508" s="3" t="s">
        <v>154</v>
      </c>
      <c r="X7508" s="3" t="s">
        <v>80</v>
      </c>
      <c r="Y7508" s="3" t="s">
        <v>192</v>
      </c>
      <c r="Z7508" s="3" t="s">
        <v>186</v>
      </c>
      <c r="AA7508" s="3" t="s">
        <v>292</v>
      </c>
      <c r="AC7508" s="3" t="s">
        <v>85</v>
      </c>
      <c r="AE7508" s="3" t="s">
        <v>236</v>
      </c>
      <c r="AF7508" s="3" t="s">
        <v>242</v>
      </c>
    </row>
    <row r="7509" spans="1:32" x14ac:dyDescent="0.3">
      <c r="A7509" s="3" t="s">
        <v>1157</v>
      </c>
      <c r="B7509" s="3" t="s">
        <v>203</v>
      </c>
      <c r="C7509" s="3" t="s">
        <v>10</v>
      </c>
      <c r="D7509" s="3" t="s">
        <v>99</v>
      </c>
      <c r="E7509" s="3">
        <v>46</v>
      </c>
      <c r="F7509" s="3" t="s">
        <v>100</v>
      </c>
      <c r="G7509" s="3" t="s">
        <v>99</v>
      </c>
      <c r="H7509" s="3">
        <v>3</v>
      </c>
      <c r="I7509" s="3" t="s">
        <v>169</v>
      </c>
      <c r="J7509" s="3" t="s">
        <v>170</v>
      </c>
      <c r="K7509" s="3">
        <v>7</v>
      </c>
      <c r="L7509" s="3">
        <v>53792</v>
      </c>
      <c r="M7509" s="3" t="s">
        <v>149</v>
      </c>
      <c r="N7509" s="3" t="s">
        <v>71</v>
      </c>
      <c r="Q7509" s="3" t="s">
        <v>1158</v>
      </c>
      <c r="R7509" s="3" t="s">
        <v>440</v>
      </c>
      <c r="S7509" s="3" t="s">
        <v>352</v>
      </c>
      <c r="T7509" s="3" t="s">
        <v>139</v>
      </c>
      <c r="U7509" s="3" t="s">
        <v>1159</v>
      </c>
      <c r="W7509" s="3" t="s">
        <v>154</v>
      </c>
      <c r="X7509" s="3" t="s">
        <v>80</v>
      </c>
      <c r="Y7509" s="3" t="s">
        <v>192</v>
      </c>
      <c r="Z7509" s="3" t="s">
        <v>186</v>
      </c>
      <c r="AA7509" s="3" t="s">
        <v>292</v>
      </c>
      <c r="AC7509" s="3" t="s">
        <v>85</v>
      </c>
      <c r="AE7509" s="3" t="s">
        <v>236</v>
      </c>
      <c r="AF7509" s="3" t="s">
        <v>242</v>
      </c>
    </row>
    <row r="7510" spans="1:32" x14ac:dyDescent="0.3">
      <c r="A7510" s="3" t="s">
        <v>1157</v>
      </c>
      <c r="B7510" s="3" t="s">
        <v>203</v>
      </c>
      <c r="C7510" s="3" t="s">
        <v>10</v>
      </c>
      <c r="D7510" s="3" t="s">
        <v>99</v>
      </c>
      <c r="E7510" s="3">
        <v>46</v>
      </c>
      <c r="F7510" s="3" t="s">
        <v>100</v>
      </c>
      <c r="G7510" s="3" t="s">
        <v>99</v>
      </c>
      <c r="H7510" s="3">
        <v>3</v>
      </c>
      <c r="I7510" s="3" t="s">
        <v>171</v>
      </c>
      <c r="J7510" s="3" t="s">
        <v>129</v>
      </c>
      <c r="K7510" s="3">
        <v>7</v>
      </c>
      <c r="L7510" s="3">
        <v>54121</v>
      </c>
      <c r="M7510" s="3" t="s">
        <v>149</v>
      </c>
      <c r="N7510" s="3" t="s">
        <v>71</v>
      </c>
      <c r="Q7510" s="3" t="s">
        <v>1158</v>
      </c>
      <c r="R7510" s="3" t="s">
        <v>440</v>
      </c>
      <c r="S7510" s="3" t="s">
        <v>352</v>
      </c>
      <c r="T7510" s="3" t="s">
        <v>139</v>
      </c>
      <c r="U7510" s="3" t="s">
        <v>1159</v>
      </c>
      <c r="W7510" s="3" t="s">
        <v>154</v>
      </c>
      <c r="X7510" s="3" t="s">
        <v>80</v>
      </c>
      <c r="Y7510" s="3" t="s">
        <v>192</v>
      </c>
      <c r="Z7510" s="3" t="s">
        <v>186</v>
      </c>
      <c r="AA7510" s="3" t="s">
        <v>292</v>
      </c>
      <c r="AC7510" s="3" t="s">
        <v>85</v>
      </c>
      <c r="AE7510" s="3" t="s">
        <v>236</v>
      </c>
      <c r="AF7510" s="3" t="s">
        <v>242</v>
      </c>
    </row>
    <row r="7511" spans="1:32" x14ac:dyDescent="0.3">
      <c r="A7511" s="3" t="s">
        <v>1157</v>
      </c>
      <c r="B7511" s="3" t="s">
        <v>203</v>
      </c>
      <c r="C7511" s="3" t="s">
        <v>10</v>
      </c>
      <c r="D7511" s="3" t="s">
        <v>99</v>
      </c>
      <c r="E7511" s="3">
        <v>46</v>
      </c>
      <c r="F7511" s="3" t="s">
        <v>100</v>
      </c>
      <c r="G7511" s="3" t="s">
        <v>99</v>
      </c>
      <c r="H7511" s="3">
        <v>3</v>
      </c>
      <c r="I7511" s="3" t="s">
        <v>91</v>
      </c>
      <c r="J7511" s="3" t="s">
        <v>147</v>
      </c>
      <c r="K7511" s="3">
        <v>8</v>
      </c>
      <c r="L7511" s="3">
        <v>55246</v>
      </c>
      <c r="M7511" s="3" t="s">
        <v>149</v>
      </c>
      <c r="N7511" s="3" t="s">
        <v>71</v>
      </c>
      <c r="Q7511" s="3" t="s">
        <v>1158</v>
      </c>
      <c r="R7511" s="3" t="s">
        <v>440</v>
      </c>
      <c r="S7511" s="3" t="s">
        <v>352</v>
      </c>
      <c r="T7511" s="3" t="s">
        <v>139</v>
      </c>
      <c r="U7511" s="3" t="s">
        <v>1159</v>
      </c>
      <c r="W7511" s="3" t="s">
        <v>154</v>
      </c>
      <c r="X7511" s="3" t="s">
        <v>80</v>
      </c>
      <c r="Y7511" s="3" t="s">
        <v>192</v>
      </c>
      <c r="Z7511" s="3" t="s">
        <v>186</v>
      </c>
      <c r="AA7511" s="3" t="s">
        <v>292</v>
      </c>
      <c r="AC7511" s="3" t="s">
        <v>85</v>
      </c>
      <c r="AE7511" s="3" t="s">
        <v>236</v>
      </c>
      <c r="AF7511" s="3" t="s">
        <v>242</v>
      </c>
    </row>
    <row r="7512" spans="1:32" x14ac:dyDescent="0.3">
      <c r="A7512" s="3" t="s">
        <v>1157</v>
      </c>
      <c r="B7512" s="3" t="s">
        <v>203</v>
      </c>
      <c r="C7512" s="3" t="s">
        <v>10</v>
      </c>
      <c r="D7512" s="3" t="s">
        <v>99</v>
      </c>
      <c r="E7512" s="3">
        <v>46</v>
      </c>
      <c r="F7512" s="3" t="s">
        <v>100</v>
      </c>
      <c r="G7512" s="3" t="s">
        <v>99</v>
      </c>
      <c r="H7512" s="3">
        <v>3</v>
      </c>
      <c r="I7512" s="3" t="s">
        <v>91</v>
      </c>
      <c r="J7512" s="3" t="s">
        <v>147</v>
      </c>
      <c r="K7512" s="3">
        <v>8</v>
      </c>
      <c r="L7512" s="3">
        <v>55246</v>
      </c>
      <c r="M7512" s="3" t="s">
        <v>149</v>
      </c>
      <c r="N7512" s="3" t="s">
        <v>71</v>
      </c>
      <c r="Q7512" s="3" t="s">
        <v>1158</v>
      </c>
      <c r="R7512" s="3" t="s">
        <v>440</v>
      </c>
      <c r="S7512" s="3" t="s">
        <v>352</v>
      </c>
      <c r="T7512" s="3" t="s">
        <v>139</v>
      </c>
      <c r="U7512" s="3" t="s">
        <v>1159</v>
      </c>
      <c r="W7512" s="3" t="s">
        <v>154</v>
      </c>
      <c r="X7512" s="3" t="s">
        <v>80</v>
      </c>
      <c r="Y7512" s="3" t="s">
        <v>192</v>
      </c>
      <c r="Z7512" s="3" t="s">
        <v>186</v>
      </c>
      <c r="AA7512" s="3" t="s">
        <v>292</v>
      </c>
      <c r="AC7512" s="3" t="s">
        <v>85</v>
      </c>
      <c r="AE7512" s="3" t="s">
        <v>236</v>
      </c>
      <c r="AF7512" s="3" t="s">
        <v>242</v>
      </c>
    </row>
    <row r="7513" spans="1:32" x14ac:dyDescent="0.3">
      <c r="A7513" s="3" t="s">
        <v>1157</v>
      </c>
      <c r="B7513" s="3" t="s">
        <v>203</v>
      </c>
      <c r="C7513" s="3" t="s">
        <v>10</v>
      </c>
      <c r="D7513" s="3" t="s">
        <v>99</v>
      </c>
      <c r="E7513" s="3">
        <v>46</v>
      </c>
      <c r="F7513" s="3" t="s">
        <v>100</v>
      </c>
      <c r="G7513" s="3" t="s">
        <v>99</v>
      </c>
      <c r="H7513" s="3">
        <v>3</v>
      </c>
      <c r="I7513" s="3" t="s">
        <v>87</v>
      </c>
      <c r="J7513" s="3" t="s">
        <v>133</v>
      </c>
      <c r="K7513" s="3">
        <v>8</v>
      </c>
      <c r="L7513" s="3">
        <v>55642</v>
      </c>
      <c r="M7513" s="3" t="s">
        <v>149</v>
      </c>
      <c r="N7513" s="3" t="s">
        <v>71</v>
      </c>
      <c r="Q7513" s="3" t="s">
        <v>1158</v>
      </c>
      <c r="R7513" s="3" t="s">
        <v>440</v>
      </c>
      <c r="S7513" s="3" t="s">
        <v>352</v>
      </c>
      <c r="T7513" s="3" t="s">
        <v>139</v>
      </c>
      <c r="U7513" s="3" t="s">
        <v>1159</v>
      </c>
      <c r="W7513" s="3" t="s">
        <v>154</v>
      </c>
      <c r="X7513" s="3" t="s">
        <v>80</v>
      </c>
      <c r="Y7513" s="3" t="s">
        <v>192</v>
      </c>
      <c r="Z7513" s="3" t="s">
        <v>186</v>
      </c>
      <c r="AA7513" s="3" t="s">
        <v>292</v>
      </c>
      <c r="AC7513" s="3" t="s">
        <v>85</v>
      </c>
      <c r="AE7513" s="3" t="s">
        <v>236</v>
      </c>
      <c r="AF7513" s="3" t="s">
        <v>242</v>
      </c>
    </row>
    <row r="7514" spans="1:32" x14ac:dyDescent="0.3">
      <c r="A7514" s="3" t="s">
        <v>1157</v>
      </c>
      <c r="B7514" s="3" t="s">
        <v>203</v>
      </c>
      <c r="C7514" s="3" t="s">
        <v>10</v>
      </c>
      <c r="D7514" s="3" t="s">
        <v>99</v>
      </c>
      <c r="E7514" s="3">
        <v>46</v>
      </c>
      <c r="F7514" s="3" t="s">
        <v>100</v>
      </c>
      <c r="G7514" s="3" t="s">
        <v>99</v>
      </c>
      <c r="H7514" s="3">
        <v>3</v>
      </c>
      <c r="I7514" s="3" t="s">
        <v>87</v>
      </c>
      <c r="J7514" s="3" t="s">
        <v>133</v>
      </c>
      <c r="K7514" s="3">
        <v>8</v>
      </c>
      <c r="L7514" s="3">
        <v>55642</v>
      </c>
      <c r="M7514" s="3" t="s">
        <v>149</v>
      </c>
      <c r="N7514" s="3" t="s">
        <v>71</v>
      </c>
      <c r="Q7514" s="3" t="s">
        <v>1158</v>
      </c>
      <c r="R7514" s="3" t="s">
        <v>440</v>
      </c>
      <c r="S7514" s="3" t="s">
        <v>352</v>
      </c>
      <c r="T7514" s="3" t="s">
        <v>139</v>
      </c>
      <c r="U7514" s="3" t="s">
        <v>1159</v>
      </c>
      <c r="W7514" s="3" t="s">
        <v>154</v>
      </c>
      <c r="X7514" s="3" t="s">
        <v>80</v>
      </c>
      <c r="Y7514" s="3" t="s">
        <v>192</v>
      </c>
      <c r="Z7514" s="3" t="s">
        <v>186</v>
      </c>
      <c r="AA7514" s="3" t="s">
        <v>292</v>
      </c>
      <c r="AC7514" s="3" t="s">
        <v>85</v>
      </c>
      <c r="AE7514" s="3" t="s">
        <v>236</v>
      </c>
      <c r="AF7514" s="3" t="s">
        <v>242</v>
      </c>
    </row>
    <row r="7515" spans="1:32" x14ac:dyDescent="0.3">
      <c r="A7515" s="3" t="s">
        <v>1157</v>
      </c>
      <c r="B7515" s="3" t="s">
        <v>203</v>
      </c>
      <c r="C7515" s="3" t="s">
        <v>10</v>
      </c>
      <c r="D7515" s="3" t="s">
        <v>99</v>
      </c>
      <c r="E7515" s="3">
        <v>46</v>
      </c>
      <c r="F7515" s="3" t="s">
        <v>100</v>
      </c>
      <c r="G7515" s="3" t="s">
        <v>99</v>
      </c>
      <c r="H7515" s="3">
        <v>3</v>
      </c>
      <c r="I7515" s="3" t="s">
        <v>166</v>
      </c>
      <c r="J7515" s="3" t="s">
        <v>69</v>
      </c>
      <c r="K7515" s="3">
        <v>8</v>
      </c>
      <c r="L7515" s="3">
        <v>56010</v>
      </c>
      <c r="M7515" s="3" t="s">
        <v>149</v>
      </c>
      <c r="N7515" s="3" t="s">
        <v>71</v>
      </c>
      <c r="Q7515" s="3" t="s">
        <v>1158</v>
      </c>
      <c r="R7515" s="3" t="s">
        <v>440</v>
      </c>
      <c r="S7515" s="3" t="s">
        <v>352</v>
      </c>
      <c r="T7515" s="3" t="s">
        <v>139</v>
      </c>
      <c r="U7515" s="3" t="s">
        <v>1159</v>
      </c>
      <c r="W7515" s="3" t="s">
        <v>154</v>
      </c>
      <c r="X7515" s="3" t="s">
        <v>80</v>
      </c>
      <c r="Y7515" s="3" t="s">
        <v>192</v>
      </c>
      <c r="Z7515" s="3" t="s">
        <v>186</v>
      </c>
      <c r="AA7515" s="3" t="s">
        <v>292</v>
      </c>
      <c r="AC7515" s="3" t="s">
        <v>85</v>
      </c>
      <c r="AE7515" s="3" t="s">
        <v>236</v>
      </c>
      <c r="AF7515" s="3" t="s">
        <v>242</v>
      </c>
    </row>
    <row r="7516" spans="1:32" x14ac:dyDescent="0.3">
      <c r="A7516" s="3" t="s">
        <v>1157</v>
      </c>
      <c r="B7516" s="3" t="s">
        <v>203</v>
      </c>
      <c r="C7516" s="3" t="s">
        <v>10</v>
      </c>
      <c r="D7516" s="3" t="s">
        <v>99</v>
      </c>
      <c r="E7516" s="3">
        <v>46</v>
      </c>
      <c r="F7516" s="3" t="s">
        <v>100</v>
      </c>
      <c r="G7516" s="3" t="s">
        <v>99</v>
      </c>
      <c r="H7516" s="3">
        <v>3</v>
      </c>
      <c r="I7516" s="3" t="s">
        <v>68</v>
      </c>
      <c r="J7516" s="3" t="s">
        <v>172</v>
      </c>
      <c r="K7516" s="3">
        <v>7</v>
      </c>
      <c r="L7516" s="3">
        <v>56119</v>
      </c>
      <c r="M7516" s="3" t="s">
        <v>149</v>
      </c>
      <c r="N7516" s="3" t="s">
        <v>71</v>
      </c>
      <c r="Q7516" s="3" t="s">
        <v>1158</v>
      </c>
      <c r="R7516" s="3" t="s">
        <v>440</v>
      </c>
      <c r="S7516" s="3" t="s">
        <v>352</v>
      </c>
      <c r="T7516" s="3" t="s">
        <v>139</v>
      </c>
      <c r="U7516" s="3" t="s">
        <v>1159</v>
      </c>
      <c r="W7516" s="3" t="s">
        <v>154</v>
      </c>
      <c r="X7516" s="3" t="s">
        <v>80</v>
      </c>
      <c r="Y7516" s="3" t="s">
        <v>192</v>
      </c>
      <c r="Z7516" s="3" t="s">
        <v>186</v>
      </c>
      <c r="AA7516" s="3" t="s">
        <v>292</v>
      </c>
      <c r="AC7516" s="3" t="s">
        <v>85</v>
      </c>
      <c r="AE7516" s="3" t="s">
        <v>236</v>
      </c>
      <c r="AF7516" s="3" t="s">
        <v>242</v>
      </c>
    </row>
    <row r="7517" spans="1:32" x14ac:dyDescent="0.3">
      <c r="A7517" s="3" t="s">
        <v>1157</v>
      </c>
      <c r="B7517" s="3" t="s">
        <v>203</v>
      </c>
      <c r="C7517" s="3" t="s">
        <v>10</v>
      </c>
      <c r="D7517" s="3" t="s">
        <v>99</v>
      </c>
      <c r="E7517" s="3">
        <v>46</v>
      </c>
      <c r="F7517" s="3" t="s">
        <v>100</v>
      </c>
      <c r="G7517" s="3" t="s">
        <v>99</v>
      </c>
      <c r="H7517" s="3">
        <v>3</v>
      </c>
      <c r="I7517" s="3" t="s">
        <v>89</v>
      </c>
      <c r="J7517" s="3" t="s">
        <v>127</v>
      </c>
      <c r="K7517" s="3">
        <v>8</v>
      </c>
      <c r="L7517" s="3">
        <v>56199</v>
      </c>
      <c r="M7517" s="3" t="s">
        <v>149</v>
      </c>
      <c r="N7517" s="3" t="s">
        <v>71</v>
      </c>
      <c r="Q7517" s="3" t="s">
        <v>1158</v>
      </c>
      <c r="R7517" s="3" t="s">
        <v>440</v>
      </c>
      <c r="S7517" s="3" t="s">
        <v>352</v>
      </c>
      <c r="T7517" s="3" t="s">
        <v>139</v>
      </c>
      <c r="U7517" s="3" t="s">
        <v>1159</v>
      </c>
      <c r="W7517" s="3" t="s">
        <v>154</v>
      </c>
      <c r="X7517" s="3" t="s">
        <v>80</v>
      </c>
      <c r="Y7517" s="3" t="s">
        <v>192</v>
      </c>
      <c r="Z7517" s="3" t="s">
        <v>186</v>
      </c>
      <c r="AA7517" s="3" t="s">
        <v>292</v>
      </c>
      <c r="AC7517" s="3" t="s">
        <v>85</v>
      </c>
      <c r="AE7517" s="3" t="s">
        <v>236</v>
      </c>
      <c r="AF7517" s="3" t="s">
        <v>242</v>
      </c>
    </row>
    <row r="7518" spans="1:32" x14ac:dyDescent="0.3">
      <c r="A7518" s="3" t="s">
        <v>1157</v>
      </c>
      <c r="B7518" s="3" t="s">
        <v>203</v>
      </c>
      <c r="C7518" s="3" t="s">
        <v>10</v>
      </c>
      <c r="D7518" s="3" t="s">
        <v>99</v>
      </c>
      <c r="E7518" s="3">
        <v>46</v>
      </c>
      <c r="F7518" s="3" t="s">
        <v>100</v>
      </c>
      <c r="G7518" s="3" t="s">
        <v>99</v>
      </c>
      <c r="H7518" s="3">
        <v>3</v>
      </c>
      <c r="I7518" s="3" t="s">
        <v>89</v>
      </c>
      <c r="J7518" s="3" t="s">
        <v>127</v>
      </c>
      <c r="K7518" s="3">
        <v>8</v>
      </c>
      <c r="L7518" s="3">
        <v>56199</v>
      </c>
      <c r="M7518" s="3" t="s">
        <v>149</v>
      </c>
      <c r="N7518" s="3" t="s">
        <v>71</v>
      </c>
      <c r="Q7518" s="3" t="s">
        <v>1158</v>
      </c>
      <c r="R7518" s="3" t="s">
        <v>440</v>
      </c>
      <c r="S7518" s="3" t="s">
        <v>352</v>
      </c>
      <c r="T7518" s="3" t="s">
        <v>139</v>
      </c>
      <c r="U7518" s="3" t="s">
        <v>1159</v>
      </c>
      <c r="W7518" s="3" t="s">
        <v>154</v>
      </c>
      <c r="X7518" s="3" t="s">
        <v>80</v>
      </c>
      <c r="Y7518" s="3" t="s">
        <v>192</v>
      </c>
      <c r="Z7518" s="3" t="s">
        <v>186</v>
      </c>
      <c r="AA7518" s="3" t="s">
        <v>292</v>
      </c>
      <c r="AC7518" s="3" t="s">
        <v>85</v>
      </c>
      <c r="AE7518" s="3" t="s">
        <v>236</v>
      </c>
      <c r="AF7518" s="3" t="s">
        <v>242</v>
      </c>
    </row>
    <row r="7519" spans="1:32" x14ac:dyDescent="0.3">
      <c r="A7519" s="3" t="s">
        <v>1157</v>
      </c>
      <c r="B7519" s="3" t="s">
        <v>203</v>
      </c>
      <c r="C7519" s="3" t="s">
        <v>10</v>
      </c>
      <c r="D7519" s="3" t="s">
        <v>99</v>
      </c>
      <c r="E7519" s="3">
        <v>46</v>
      </c>
      <c r="F7519" s="3" t="s">
        <v>100</v>
      </c>
      <c r="G7519" s="3" t="s">
        <v>99</v>
      </c>
      <c r="H7519" s="3">
        <v>3</v>
      </c>
      <c r="I7519" s="3" t="s">
        <v>164</v>
      </c>
      <c r="J7519" s="3" t="s">
        <v>167</v>
      </c>
      <c r="K7519" s="3">
        <v>8</v>
      </c>
      <c r="L7519" s="3">
        <v>56339</v>
      </c>
      <c r="M7519" s="3" t="s">
        <v>149</v>
      </c>
      <c r="N7519" s="3" t="s">
        <v>71</v>
      </c>
      <c r="Q7519" s="3" t="s">
        <v>1158</v>
      </c>
      <c r="R7519" s="3" t="s">
        <v>440</v>
      </c>
      <c r="S7519" s="3" t="s">
        <v>352</v>
      </c>
      <c r="T7519" s="3" t="s">
        <v>139</v>
      </c>
      <c r="U7519" s="3" t="s">
        <v>1159</v>
      </c>
      <c r="W7519" s="3" t="s">
        <v>154</v>
      </c>
      <c r="X7519" s="3" t="s">
        <v>80</v>
      </c>
      <c r="Y7519" s="3" t="s">
        <v>192</v>
      </c>
      <c r="Z7519" s="3" t="s">
        <v>186</v>
      </c>
      <c r="AA7519" s="3" t="s">
        <v>292</v>
      </c>
      <c r="AC7519" s="3" t="s">
        <v>85</v>
      </c>
      <c r="AE7519" s="3" t="s">
        <v>236</v>
      </c>
      <c r="AF7519" s="3" t="s">
        <v>242</v>
      </c>
    </row>
    <row r="7520" spans="1:32" x14ac:dyDescent="0.3">
      <c r="A7520" s="3" t="s">
        <v>1157</v>
      </c>
      <c r="B7520" s="3" t="s">
        <v>203</v>
      </c>
      <c r="C7520" s="3" t="s">
        <v>10</v>
      </c>
      <c r="D7520" s="3" t="s">
        <v>99</v>
      </c>
      <c r="E7520" s="3">
        <v>46</v>
      </c>
      <c r="F7520" s="3" t="s">
        <v>100</v>
      </c>
      <c r="G7520" s="3" t="s">
        <v>99</v>
      </c>
      <c r="H7520" s="3">
        <v>3</v>
      </c>
      <c r="I7520" s="3" t="s">
        <v>91</v>
      </c>
      <c r="J7520" s="3" t="s">
        <v>147</v>
      </c>
      <c r="K7520" s="3">
        <v>8</v>
      </c>
      <c r="L7520" s="3">
        <v>57044</v>
      </c>
      <c r="M7520" s="3" t="s">
        <v>149</v>
      </c>
      <c r="N7520" s="3" t="s">
        <v>71</v>
      </c>
      <c r="Q7520" s="3" t="s">
        <v>1158</v>
      </c>
      <c r="R7520" s="3" t="s">
        <v>440</v>
      </c>
      <c r="S7520" s="3" t="s">
        <v>352</v>
      </c>
      <c r="T7520" s="3" t="s">
        <v>139</v>
      </c>
      <c r="U7520" s="3" t="s">
        <v>1159</v>
      </c>
      <c r="W7520" s="3" t="s">
        <v>154</v>
      </c>
      <c r="X7520" s="3" t="s">
        <v>80</v>
      </c>
      <c r="Y7520" s="3" t="s">
        <v>192</v>
      </c>
      <c r="Z7520" s="3" t="s">
        <v>186</v>
      </c>
      <c r="AA7520" s="3" t="s">
        <v>292</v>
      </c>
      <c r="AC7520" s="3" t="s">
        <v>85</v>
      </c>
      <c r="AE7520" s="3" t="s">
        <v>236</v>
      </c>
      <c r="AF7520" s="3" t="s">
        <v>242</v>
      </c>
    </row>
    <row r="7521" spans="1:32" x14ac:dyDescent="0.3">
      <c r="A7521" s="3" t="s">
        <v>1157</v>
      </c>
      <c r="B7521" s="3" t="s">
        <v>203</v>
      </c>
      <c r="C7521" s="3" t="s">
        <v>10</v>
      </c>
      <c r="D7521" s="3" t="s">
        <v>99</v>
      </c>
      <c r="E7521" s="3">
        <v>46</v>
      </c>
      <c r="F7521" s="3" t="s">
        <v>100</v>
      </c>
      <c r="G7521" s="3" t="s">
        <v>99</v>
      </c>
      <c r="H7521" s="3">
        <v>3</v>
      </c>
      <c r="I7521" s="3" t="s">
        <v>93</v>
      </c>
      <c r="J7521" s="3" t="s">
        <v>146</v>
      </c>
      <c r="K7521" s="3">
        <v>8</v>
      </c>
      <c r="L7521" s="3">
        <v>57314</v>
      </c>
      <c r="M7521" s="3" t="s">
        <v>149</v>
      </c>
      <c r="N7521" s="3" t="s">
        <v>71</v>
      </c>
      <c r="Q7521" s="3" t="s">
        <v>1158</v>
      </c>
      <c r="R7521" s="3" t="s">
        <v>440</v>
      </c>
      <c r="S7521" s="3" t="s">
        <v>352</v>
      </c>
      <c r="T7521" s="3" t="s">
        <v>139</v>
      </c>
      <c r="U7521" s="3" t="s">
        <v>1159</v>
      </c>
      <c r="W7521" s="3" t="s">
        <v>154</v>
      </c>
      <c r="X7521" s="3" t="s">
        <v>80</v>
      </c>
      <c r="Y7521" s="3" t="s">
        <v>192</v>
      </c>
      <c r="Z7521" s="3" t="s">
        <v>186</v>
      </c>
      <c r="AA7521" s="3" t="s">
        <v>292</v>
      </c>
      <c r="AC7521" s="3" t="s">
        <v>85</v>
      </c>
      <c r="AE7521" s="3" t="s">
        <v>236</v>
      </c>
      <c r="AF7521" s="3" t="s">
        <v>242</v>
      </c>
    </row>
    <row r="7522" spans="1:32" x14ac:dyDescent="0.3">
      <c r="A7522" s="3" t="s">
        <v>1157</v>
      </c>
      <c r="B7522" s="3" t="s">
        <v>203</v>
      </c>
      <c r="C7522" s="3" t="s">
        <v>10</v>
      </c>
      <c r="D7522" s="3" t="s">
        <v>99</v>
      </c>
      <c r="E7522" s="3">
        <v>46</v>
      </c>
      <c r="F7522" s="3" t="s">
        <v>100</v>
      </c>
      <c r="G7522" s="3" t="s">
        <v>99</v>
      </c>
      <c r="H7522" s="3">
        <v>3</v>
      </c>
      <c r="I7522" s="3" t="s">
        <v>87</v>
      </c>
      <c r="J7522" s="3" t="s">
        <v>133</v>
      </c>
      <c r="K7522" s="3">
        <v>8</v>
      </c>
      <c r="L7522" s="3">
        <v>57440</v>
      </c>
      <c r="M7522" s="3" t="s">
        <v>149</v>
      </c>
      <c r="N7522" s="3" t="s">
        <v>71</v>
      </c>
      <c r="Q7522" s="3" t="s">
        <v>1158</v>
      </c>
      <c r="R7522" s="3" t="s">
        <v>440</v>
      </c>
      <c r="S7522" s="3" t="s">
        <v>352</v>
      </c>
      <c r="T7522" s="3" t="s">
        <v>139</v>
      </c>
      <c r="U7522" s="3" t="s">
        <v>1159</v>
      </c>
      <c r="W7522" s="3" t="s">
        <v>154</v>
      </c>
      <c r="X7522" s="3" t="s">
        <v>80</v>
      </c>
      <c r="Y7522" s="3" t="s">
        <v>192</v>
      </c>
      <c r="Z7522" s="3" t="s">
        <v>186</v>
      </c>
      <c r="AA7522" s="3" t="s">
        <v>292</v>
      </c>
      <c r="AC7522" s="3" t="s">
        <v>85</v>
      </c>
      <c r="AE7522" s="3" t="s">
        <v>236</v>
      </c>
      <c r="AF7522" s="3" t="s">
        <v>242</v>
      </c>
    </row>
    <row r="7523" spans="1:32" x14ac:dyDescent="0.3">
      <c r="A7523" s="3" t="s">
        <v>1157</v>
      </c>
      <c r="B7523" s="3" t="s">
        <v>203</v>
      </c>
      <c r="C7523" s="3" t="s">
        <v>10</v>
      </c>
      <c r="D7523" s="3" t="s">
        <v>99</v>
      </c>
      <c r="E7523" s="3">
        <v>46</v>
      </c>
      <c r="F7523" s="3" t="s">
        <v>100</v>
      </c>
      <c r="G7523" s="3" t="s">
        <v>99</v>
      </c>
      <c r="H7523" s="3">
        <v>3</v>
      </c>
      <c r="I7523" s="3" t="s">
        <v>95</v>
      </c>
      <c r="J7523" s="3" t="s">
        <v>168</v>
      </c>
      <c r="K7523" s="3">
        <v>8</v>
      </c>
      <c r="L7523" s="3">
        <v>57579</v>
      </c>
      <c r="M7523" s="3" t="s">
        <v>149</v>
      </c>
      <c r="N7523" s="3" t="s">
        <v>71</v>
      </c>
      <c r="Q7523" s="3" t="s">
        <v>1158</v>
      </c>
      <c r="R7523" s="3" t="s">
        <v>440</v>
      </c>
      <c r="S7523" s="3" t="s">
        <v>352</v>
      </c>
      <c r="T7523" s="3" t="s">
        <v>139</v>
      </c>
      <c r="U7523" s="3" t="s">
        <v>1159</v>
      </c>
      <c r="W7523" s="3" t="s">
        <v>154</v>
      </c>
      <c r="X7523" s="3" t="s">
        <v>80</v>
      </c>
      <c r="Y7523" s="3" t="s">
        <v>192</v>
      </c>
      <c r="Z7523" s="3" t="s">
        <v>186</v>
      </c>
      <c r="AA7523" s="3" t="s">
        <v>292</v>
      </c>
      <c r="AC7523" s="3" t="s">
        <v>85</v>
      </c>
      <c r="AE7523" s="3" t="s">
        <v>236</v>
      </c>
      <c r="AF7523" s="3" t="s">
        <v>242</v>
      </c>
    </row>
    <row r="7524" spans="1:32" x14ac:dyDescent="0.3">
      <c r="A7524" s="3" t="s">
        <v>1157</v>
      </c>
      <c r="B7524" s="3" t="s">
        <v>203</v>
      </c>
      <c r="C7524" s="3" t="s">
        <v>10</v>
      </c>
      <c r="D7524" s="3" t="s">
        <v>99</v>
      </c>
      <c r="E7524" s="3">
        <v>46</v>
      </c>
      <c r="F7524" s="3" t="s">
        <v>100</v>
      </c>
      <c r="G7524" s="3" t="s">
        <v>99</v>
      </c>
      <c r="H7524" s="3">
        <v>3</v>
      </c>
      <c r="I7524" s="3" t="s">
        <v>68</v>
      </c>
      <c r="J7524" s="3" t="s">
        <v>172</v>
      </c>
      <c r="K7524" s="3">
        <v>7</v>
      </c>
      <c r="L7524" s="3">
        <v>57692</v>
      </c>
      <c r="M7524" s="3" t="s">
        <v>149</v>
      </c>
      <c r="N7524" s="3" t="s">
        <v>71</v>
      </c>
      <c r="Q7524" s="3" t="s">
        <v>1158</v>
      </c>
      <c r="R7524" s="3" t="s">
        <v>440</v>
      </c>
      <c r="S7524" s="3" t="s">
        <v>352</v>
      </c>
      <c r="T7524" s="3" t="s">
        <v>139</v>
      </c>
      <c r="U7524" s="3" t="s">
        <v>1159</v>
      </c>
      <c r="W7524" s="3" t="s">
        <v>154</v>
      </c>
      <c r="X7524" s="3" t="s">
        <v>80</v>
      </c>
      <c r="Y7524" s="3" t="s">
        <v>192</v>
      </c>
      <c r="Z7524" s="3" t="s">
        <v>186</v>
      </c>
      <c r="AA7524" s="3" t="s">
        <v>292</v>
      </c>
      <c r="AC7524" s="3" t="s">
        <v>85</v>
      </c>
      <c r="AE7524" s="3" t="s">
        <v>236</v>
      </c>
      <c r="AF7524" s="3" t="s">
        <v>242</v>
      </c>
    </row>
    <row r="7525" spans="1:32" x14ac:dyDescent="0.3">
      <c r="A7525" s="3" t="s">
        <v>1157</v>
      </c>
      <c r="B7525" s="3" t="s">
        <v>203</v>
      </c>
      <c r="C7525" s="3" t="s">
        <v>10</v>
      </c>
      <c r="D7525" s="3" t="s">
        <v>99</v>
      </c>
      <c r="E7525" s="3">
        <v>46</v>
      </c>
      <c r="F7525" s="3" t="s">
        <v>100</v>
      </c>
      <c r="G7525" s="3" t="s">
        <v>99</v>
      </c>
      <c r="H7525" s="3">
        <v>3</v>
      </c>
      <c r="I7525" s="3" t="s">
        <v>166</v>
      </c>
      <c r="J7525" s="3" t="s">
        <v>69</v>
      </c>
      <c r="K7525" s="3">
        <v>8</v>
      </c>
      <c r="L7525" s="3">
        <v>57808</v>
      </c>
      <c r="M7525" s="3" t="s">
        <v>149</v>
      </c>
      <c r="N7525" s="3" t="s">
        <v>71</v>
      </c>
      <c r="Q7525" s="3" t="s">
        <v>1158</v>
      </c>
      <c r="R7525" s="3" t="s">
        <v>440</v>
      </c>
      <c r="S7525" s="3" t="s">
        <v>352</v>
      </c>
      <c r="T7525" s="3" t="s">
        <v>139</v>
      </c>
      <c r="U7525" s="3" t="s">
        <v>1159</v>
      </c>
      <c r="W7525" s="3" t="s">
        <v>154</v>
      </c>
      <c r="X7525" s="3" t="s">
        <v>80</v>
      </c>
      <c r="Y7525" s="3" t="s">
        <v>192</v>
      </c>
      <c r="Z7525" s="3" t="s">
        <v>186</v>
      </c>
      <c r="AA7525" s="3" t="s">
        <v>292</v>
      </c>
      <c r="AC7525" s="3" t="s">
        <v>85</v>
      </c>
      <c r="AE7525" s="3" t="s">
        <v>236</v>
      </c>
      <c r="AF7525" s="3" t="s">
        <v>242</v>
      </c>
    </row>
    <row r="7526" spans="1:32" x14ac:dyDescent="0.3">
      <c r="A7526" s="3" t="s">
        <v>1157</v>
      </c>
      <c r="B7526" s="3" t="s">
        <v>203</v>
      </c>
      <c r="C7526" s="3" t="s">
        <v>10</v>
      </c>
      <c r="D7526" s="3" t="s">
        <v>99</v>
      </c>
      <c r="E7526" s="3">
        <v>46</v>
      </c>
      <c r="F7526" s="3" t="s">
        <v>100</v>
      </c>
      <c r="G7526" s="3" t="s">
        <v>99</v>
      </c>
      <c r="H7526" s="3">
        <v>3</v>
      </c>
      <c r="I7526" s="3" t="s">
        <v>91</v>
      </c>
      <c r="J7526" s="3" t="s">
        <v>133</v>
      </c>
      <c r="K7526" s="3">
        <v>7</v>
      </c>
      <c r="L7526" s="3">
        <v>57961</v>
      </c>
      <c r="M7526" s="3" t="s">
        <v>149</v>
      </c>
      <c r="N7526" s="3" t="s">
        <v>71</v>
      </c>
      <c r="Q7526" s="3" t="s">
        <v>1158</v>
      </c>
      <c r="R7526" s="3" t="s">
        <v>440</v>
      </c>
      <c r="S7526" s="3" t="s">
        <v>352</v>
      </c>
      <c r="T7526" s="3" t="s">
        <v>139</v>
      </c>
      <c r="U7526" s="3" t="s">
        <v>1159</v>
      </c>
      <c r="W7526" s="3" t="s">
        <v>154</v>
      </c>
      <c r="X7526" s="3" t="s">
        <v>80</v>
      </c>
      <c r="Y7526" s="3" t="s">
        <v>192</v>
      </c>
      <c r="Z7526" s="3" t="s">
        <v>186</v>
      </c>
      <c r="AA7526" s="3" t="s">
        <v>292</v>
      </c>
      <c r="AC7526" s="3" t="s">
        <v>85</v>
      </c>
      <c r="AE7526" s="3" t="s">
        <v>236</v>
      </c>
      <c r="AF7526" s="3" t="s">
        <v>242</v>
      </c>
    </row>
    <row r="7527" spans="1:32" x14ac:dyDescent="0.3">
      <c r="A7527" s="3" t="s">
        <v>1157</v>
      </c>
      <c r="B7527" s="3" t="s">
        <v>203</v>
      </c>
      <c r="C7527" s="3" t="s">
        <v>10</v>
      </c>
      <c r="D7527" s="3" t="s">
        <v>99</v>
      </c>
      <c r="E7527" s="3">
        <v>46</v>
      </c>
      <c r="F7527" s="3" t="s">
        <v>100</v>
      </c>
      <c r="G7527" s="3" t="s">
        <v>99</v>
      </c>
      <c r="H7527" s="3">
        <v>3</v>
      </c>
      <c r="I7527" s="3" t="s">
        <v>89</v>
      </c>
      <c r="J7527" s="3" t="s">
        <v>127</v>
      </c>
      <c r="K7527" s="3">
        <v>8</v>
      </c>
      <c r="L7527" s="3">
        <v>57997</v>
      </c>
      <c r="M7527" s="3" t="s">
        <v>149</v>
      </c>
      <c r="N7527" s="3" t="s">
        <v>71</v>
      </c>
      <c r="Q7527" s="3" t="s">
        <v>1158</v>
      </c>
      <c r="R7527" s="3" t="s">
        <v>440</v>
      </c>
      <c r="S7527" s="3" t="s">
        <v>352</v>
      </c>
      <c r="T7527" s="3" t="s">
        <v>139</v>
      </c>
      <c r="U7527" s="3" t="s">
        <v>1159</v>
      </c>
      <c r="W7527" s="3" t="s">
        <v>154</v>
      </c>
      <c r="X7527" s="3" t="s">
        <v>80</v>
      </c>
      <c r="Y7527" s="3" t="s">
        <v>192</v>
      </c>
      <c r="Z7527" s="3" t="s">
        <v>186</v>
      </c>
      <c r="AA7527" s="3" t="s">
        <v>292</v>
      </c>
      <c r="AC7527" s="3" t="s">
        <v>85</v>
      </c>
      <c r="AE7527" s="3" t="s">
        <v>236</v>
      </c>
      <c r="AF7527" s="3" t="s">
        <v>242</v>
      </c>
    </row>
    <row r="7528" spans="1:32" x14ac:dyDescent="0.3">
      <c r="A7528" s="3" t="s">
        <v>1157</v>
      </c>
      <c r="B7528" s="3" t="s">
        <v>203</v>
      </c>
      <c r="C7528" s="3" t="s">
        <v>10</v>
      </c>
      <c r="D7528" s="3" t="s">
        <v>99</v>
      </c>
      <c r="E7528" s="3">
        <v>46</v>
      </c>
      <c r="F7528" s="3" t="s">
        <v>100</v>
      </c>
      <c r="G7528" s="3" t="s">
        <v>99</v>
      </c>
      <c r="H7528" s="3">
        <v>3</v>
      </c>
      <c r="I7528" s="3" t="s">
        <v>164</v>
      </c>
      <c r="J7528" s="3" t="s">
        <v>167</v>
      </c>
      <c r="K7528" s="3">
        <v>8</v>
      </c>
      <c r="L7528" s="3">
        <v>58137</v>
      </c>
      <c r="M7528" s="3" t="s">
        <v>149</v>
      </c>
      <c r="N7528" s="3" t="s">
        <v>71</v>
      </c>
      <c r="Q7528" s="3" t="s">
        <v>1158</v>
      </c>
      <c r="R7528" s="3" t="s">
        <v>440</v>
      </c>
      <c r="S7528" s="3" t="s">
        <v>352</v>
      </c>
      <c r="T7528" s="3" t="s">
        <v>139</v>
      </c>
      <c r="U7528" s="3" t="s">
        <v>1159</v>
      </c>
      <c r="W7528" s="3" t="s">
        <v>154</v>
      </c>
      <c r="X7528" s="3" t="s">
        <v>80</v>
      </c>
      <c r="Y7528" s="3" t="s">
        <v>192</v>
      </c>
      <c r="Z7528" s="3" t="s">
        <v>186</v>
      </c>
      <c r="AA7528" s="3" t="s">
        <v>292</v>
      </c>
      <c r="AC7528" s="3" t="s">
        <v>85</v>
      </c>
      <c r="AE7528" s="3" t="s">
        <v>236</v>
      </c>
      <c r="AF7528" s="3" t="s">
        <v>242</v>
      </c>
    </row>
    <row r="7529" spans="1:32" x14ac:dyDescent="0.3">
      <c r="A7529" s="3" t="s">
        <v>1157</v>
      </c>
      <c r="B7529" s="3" t="s">
        <v>203</v>
      </c>
      <c r="C7529" s="3" t="s">
        <v>10</v>
      </c>
      <c r="D7529" s="3" t="s">
        <v>99</v>
      </c>
      <c r="E7529" s="3">
        <v>46</v>
      </c>
      <c r="F7529" s="3" t="s">
        <v>100</v>
      </c>
      <c r="G7529" s="3" t="s">
        <v>99</v>
      </c>
      <c r="H7529" s="3">
        <v>3</v>
      </c>
      <c r="I7529" s="3" t="s">
        <v>87</v>
      </c>
      <c r="J7529" s="3" t="s">
        <v>146</v>
      </c>
      <c r="K7529" s="3">
        <v>7</v>
      </c>
      <c r="L7529" s="3">
        <v>58503</v>
      </c>
      <c r="M7529" s="3" t="s">
        <v>149</v>
      </c>
      <c r="N7529" s="3" t="s">
        <v>71</v>
      </c>
      <c r="Q7529" s="3" t="s">
        <v>1158</v>
      </c>
      <c r="R7529" s="3" t="s">
        <v>440</v>
      </c>
      <c r="S7529" s="3" t="s">
        <v>352</v>
      </c>
      <c r="T7529" s="3" t="s">
        <v>139</v>
      </c>
      <c r="U7529" s="3" t="s">
        <v>1159</v>
      </c>
      <c r="W7529" s="3" t="s">
        <v>154</v>
      </c>
      <c r="X7529" s="3" t="s">
        <v>80</v>
      </c>
      <c r="Y7529" s="3" t="s">
        <v>192</v>
      </c>
      <c r="Z7529" s="3" t="s">
        <v>186</v>
      </c>
      <c r="AA7529" s="3" t="s">
        <v>292</v>
      </c>
      <c r="AC7529" s="3" t="s">
        <v>85</v>
      </c>
      <c r="AE7529" s="3" t="s">
        <v>236</v>
      </c>
      <c r="AF7529" s="3" t="s">
        <v>242</v>
      </c>
    </row>
    <row r="7530" spans="1:32" x14ac:dyDescent="0.3">
      <c r="A7530" s="3" t="s">
        <v>1157</v>
      </c>
      <c r="B7530" s="3" t="s">
        <v>203</v>
      </c>
      <c r="C7530" s="3" t="s">
        <v>10</v>
      </c>
      <c r="D7530" s="3" t="s">
        <v>99</v>
      </c>
      <c r="E7530" s="3">
        <v>46</v>
      </c>
      <c r="F7530" s="3" t="s">
        <v>100</v>
      </c>
      <c r="G7530" s="3" t="s">
        <v>99</v>
      </c>
      <c r="H7530" s="3">
        <v>3</v>
      </c>
      <c r="I7530" s="3" t="s">
        <v>93</v>
      </c>
      <c r="J7530" s="3" t="s">
        <v>146</v>
      </c>
      <c r="K7530" s="3">
        <v>8</v>
      </c>
      <c r="L7530" s="3">
        <v>59112</v>
      </c>
      <c r="M7530" s="3" t="s">
        <v>149</v>
      </c>
      <c r="N7530" s="3" t="s">
        <v>71</v>
      </c>
      <c r="Q7530" s="3" t="s">
        <v>1158</v>
      </c>
      <c r="R7530" s="3" t="s">
        <v>440</v>
      </c>
      <c r="S7530" s="3" t="s">
        <v>352</v>
      </c>
      <c r="T7530" s="3" t="s">
        <v>139</v>
      </c>
      <c r="U7530" s="3" t="s">
        <v>1159</v>
      </c>
      <c r="W7530" s="3" t="s">
        <v>154</v>
      </c>
      <c r="X7530" s="3" t="s">
        <v>80</v>
      </c>
      <c r="Y7530" s="3" t="s">
        <v>192</v>
      </c>
      <c r="Z7530" s="3" t="s">
        <v>186</v>
      </c>
      <c r="AA7530" s="3" t="s">
        <v>292</v>
      </c>
      <c r="AC7530" s="3" t="s">
        <v>85</v>
      </c>
      <c r="AE7530" s="3" t="s">
        <v>236</v>
      </c>
      <c r="AF7530" s="3" t="s">
        <v>242</v>
      </c>
    </row>
    <row r="7531" spans="1:32" x14ac:dyDescent="0.3">
      <c r="A7531" s="3" t="s">
        <v>1157</v>
      </c>
      <c r="B7531" s="3" t="s">
        <v>203</v>
      </c>
      <c r="C7531" s="3" t="s">
        <v>10</v>
      </c>
      <c r="D7531" s="3" t="s">
        <v>99</v>
      </c>
      <c r="E7531" s="3">
        <v>46</v>
      </c>
      <c r="F7531" s="3" t="s">
        <v>100</v>
      </c>
      <c r="G7531" s="3" t="s">
        <v>99</v>
      </c>
      <c r="H7531" s="3">
        <v>3</v>
      </c>
      <c r="I7531" s="3" t="s">
        <v>95</v>
      </c>
      <c r="J7531" s="3" t="s">
        <v>168</v>
      </c>
      <c r="K7531" s="3">
        <v>8</v>
      </c>
      <c r="L7531" s="3">
        <v>59377</v>
      </c>
      <c r="M7531" s="3" t="s">
        <v>149</v>
      </c>
      <c r="N7531" s="3" t="s">
        <v>71</v>
      </c>
      <c r="Q7531" s="3" t="s">
        <v>1158</v>
      </c>
      <c r="R7531" s="3" t="s">
        <v>440</v>
      </c>
      <c r="S7531" s="3" t="s">
        <v>352</v>
      </c>
      <c r="T7531" s="3" t="s">
        <v>139</v>
      </c>
      <c r="U7531" s="3" t="s">
        <v>1159</v>
      </c>
      <c r="W7531" s="3" t="s">
        <v>154</v>
      </c>
      <c r="X7531" s="3" t="s">
        <v>80</v>
      </c>
      <c r="Y7531" s="3" t="s">
        <v>192</v>
      </c>
      <c r="Z7531" s="3" t="s">
        <v>186</v>
      </c>
      <c r="AA7531" s="3" t="s">
        <v>292</v>
      </c>
      <c r="AC7531" s="3" t="s">
        <v>85</v>
      </c>
      <c r="AE7531" s="3" t="s">
        <v>236</v>
      </c>
      <c r="AF7531" s="3" t="s">
        <v>242</v>
      </c>
    </row>
    <row r="7532" spans="1:32" x14ac:dyDescent="0.3">
      <c r="A7532" s="3" t="s">
        <v>1157</v>
      </c>
      <c r="B7532" s="3" t="s">
        <v>203</v>
      </c>
      <c r="C7532" s="3" t="s">
        <v>10</v>
      </c>
      <c r="D7532" s="3" t="s">
        <v>99</v>
      </c>
      <c r="E7532" s="3">
        <v>46</v>
      </c>
      <c r="F7532" s="3" t="s">
        <v>100</v>
      </c>
      <c r="G7532" s="3" t="s">
        <v>99</v>
      </c>
      <c r="H7532" s="3">
        <v>3</v>
      </c>
      <c r="I7532" s="3" t="s">
        <v>89</v>
      </c>
      <c r="J7532" s="3" t="s">
        <v>147</v>
      </c>
      <c r="K7532" s="3">
        <v>7</v>
      </c>
      <c r="L7532" s="3">
        <v>59907</v>
      </c>
      <c r="M7532" s="3" t="s">
        <v>149</v>
      </c>
      <c r="N7532" s="3" t="s">
        <v>71</v>
      </c>
      <c r="Q7532" s="3" t="s">
        <v>1158</v>
      </c>
      <c r="R7532" s="3" t="s">
        <v>440</v>
      </c>
      <c r="S7532" s="3" t="s">
        <v>352</v>
      </c>
      <c r="T7532" s="3" t="s">
        <v>139</v>
      </c>
      <c r="U7532" s="3" t="s">
        <v>1159</v>
      </c>
      <c r="W7532" s="3" t="s">
        <v>154</v>
      </c>
      <c r="X7532" s="3" t="s">
        <v>80</v>
      </c>
      <c r="Y7532" s="3" t="s">
        <v>192</v>
      </c>
      <c r="Z7532" s="3" t="s">
        <v>186</v>
      </c>
      <c r="AA7532" s="3" t="s">
        <v>292</v>
      </c>
      <c r="AC7532" s="3" t="s">
        <v>85</v>
      </c>
      <c r="AE7532" s="3" t="s">
        <v>236</v>
      </c>
      <c r="AF7532" s="3" t="s">
        <v>242</v>
      </c>
    </row>
    <row r="7533" spans="1:32" x14ac:dyDescent="0.3">
      <c r="A7533" s="3" t="s">
        <v>1157</v>
      </c>
      <c r="B7533" s="3" t="s">
        <v>203</v>
      </c>
      <c r="C7533" s="3" t="s">
        <v>10</v>
      </c>
      <c r="D7533" s="3" t="s">
        <v>99</v>
      </c>
      <c r="E7533" s="3">
        <v>46</v>
      </c>
      <c r="F7533" s="3" t="s">
        <v>100</v>
      </c>
      <c r="G7533" s="3" t="s">
        <v>99</v>
      </c>
      <c r="H7533" s="3">
        <v>3</v>
      </c>
      <c r="I7533" s="3" t="s">
        <v>91</v>
      </c>
      <c r="J7533" s="3" t="s">
        <v>127</v>
      </c>
      <c r="K7533" s="3">
        <v>9</v>
      </c>
      <c r="L7533" s="3">
        <v>61509</v>
      </c>
      <c r="M7533" s="3" t="s">
        <v>149</v>
      </c>
      <c r="N7533" s="3" t="s">
        <v>71</v>
      </c>
      <c r="Q7533" s="3" t="s">
        <v>1158</v>
      </c>
      <c r="R7533" s="3" t="s">
        <v>440</v>
      </c>
      <c r="S7533" s="3" t="s">
        <v>352</v>
      </c>
      <c r="T7533" s="3" t="s">
        <v>139</v>
      </c>
      <c r="U7533" s="3" t="s">
        <v>1159</v>
      </c>
      <c r="W7533" s="3" t="s">
        <v>154</v>
      </c>
      <c r="X7533" s="3" t="s">
        <v>80</v>
      </c>
      <c r="Y7533" s="3" t="s">
        <v>192</v>
      </c>
      <c r="Z7533" s="3" t="s">
        <v>186</v>
      </c>
      <c r="AA7533" s="3" t="s">
        <v>292</v>
      </c>
      <c r="AC7533" s="3" t="s">
        <v>85</v>
      </c>
      <c r="AE7533" s="3" t="s">
        <v>236</v>
      </c>
      <c r="AF7533" s="3" t="s">
        <v>242</v>
      </c>
    </row>
    <row r="7534" spans="1:32" x14ac:dyDescent="0.3">
      <c r="A7534" s="3" t="s">
        <v>1157</v>
      </c>
      <c r="B7534" s="3" t="s">
        <v>203</v>
      </c>
      <c r="C7534" s="3" t="s">
        <v>10</v>
      </c>
      <c r="D7534" s="3" t="s">
        <v>99</v>
      </c>
      <c r="E7534" s="3">
        <v>46</v>
      </c>
      <c r="F7534" s="3" t="s">
        <v>100</v>
      </c>
      <c r="G7534" s="3" t="s">
        <v>99</v>
      </c>
      <c r="H7534" s="3">
        <v>3</v>
      </c>
      <c r="I7534" s="3" t="s">
        <v>169</v>
      </c>
      <c r="J7534" s="3" t="s">
        <v>172</v>
      </c>
      <c r="K7534" s="3">
        <v>8</v>
      </c>
      <c r="L7534" s="3">
        <v>62253</v>
      </c>
      <c r="M7534" s="3" t="s">
        <v>149</v>
      </c>
      <c r="N7534" s="3" t="s">
        <v>71</v>
      </c>
      <c r="Q7534" s="3" t="s">
        <v>1158</v>
      </c>
      <c r="R7534" s="3" t="s">
        <v>440</v>
      </c>
      <c r="S7534" s="3" t="s">
        <v>352</v>
      </c>
      <c r="T7534" s="3" t="s">
        <v>139</v>
      </c>
      <c r="U7534" s="3" t="s">
        <v>1159</v>
      </c>
      <c r="W7534" s="3" t="s">
        <v>154</v>
      </c>
      <c r="X7534" s="3" t="s">
        <v>80</v>
      </c>
      <c r="Y7534" s="3" t="s">
        <v>192</v>
      </c>
      <c r="Z7534" s="3" t="s">
        <v>186</v>
      </c>
      <c r="AA7534" s="3" t="s">
        <v>292</v>
      </c>
      <c r="AC7534" s="3" t="s">
        <v>85</v>
      </c>
      <c r="AE7534" s="3" t="s">
        <v>236</v>
      </c>
      <c r="AF7534" s="3" t="s">
        <v>242</v>
      </c>
    </row>
    <row r="7535" spans="1:32" x14ac:dyDescent="0.3">
      <c r="A7535" s="3" t="s">
        <v>1157</v>
      </c>
      <c r="B7535" s="3" t="s">
        <v>203</v>
      </c>
      <c r="C7535" s="3" t="s">
        <v>10</v>
      </c>
      <c r="D7535" s="3" t="s">
        <v>99</v>
      </c>
      <c r="E7535" s="3">
        <v>46</v>
      </c>
      <c r="F7535" s="3" t="s">
        <v>100</v>
      </c>
      <c r="G7535" s="3" t="s">
        <v>99</v>
      </c>
      <c r="H7535" s="3">
        <v>3</v>
      </c>
      <c r="I7535" s="3" t="s">
        <v>87</v>
      </c>
      <c r="J7535" s="3" t="s">
        <v>147</v>
      </c>
      <c r="K7535" s="3">
        <v>9</v>
      </c>
      <c r="L7535" s="3">
        <v>62323</v>
      </c>
      <c r="M7535" s="3" t="s">
        <v>149</v>
      </c>
      <c r="N7535" s="3" t="s">
        <v>71</v>
      </c>
      <c r="Q7535" s="3" t="s">
        <v>1158</v>
      </c>
      <c r="R7535" s="3" t="s">
        <v>440</v>
      </c>
      <c r="S7535" s="3" t="s">
        <v>352</v>
      </c>
      <c r="T7535" s="3" t="s">
        <v>139</v>
      </c>
      <c r="U7535" s="3" t="s">
        <v>1159</v>
      </c>
      <c r="W7535" s="3" t="s">
        <v>154</v>
      </c>
      <c r="X7535" s="3" t="s">
        <v>80</v>
      </c>
      <c r="Y7535" s="3" t="s">
        <v>192</v>
      </c>
      <c r="Z7535" s="3" t="s">
        <v>186</v>
      </c>
      <c r="AA7535" s="3" t="s">
        <v>292</v>
      </c>
      <c r="AC7535" s="3" t="s">
        <v>85</v>
      </c>
      <c r="AE7535" s="3" t="s">
        <v>236</v>
      </c>
      <c r="AF7535" s="3" t="s">
        <v>242</v>
      </c>
    </row>
    <row r="7536" spans="1:32" x14ac:dyDescent="0.3">
      <c r="A7536" s="3" t="s">
        <v>1157</v>
      </c>
      <c r="B7536" s="3" t="s">
        <v>203</v>
      </c>
      <c r="C7536" s="3" t="s">
        <v>10</v>
      </c>
      <c r="D7536" s="3" t="s">
        <v>99</v>
      </c>
      <c r="E7536" s="3">
        <v>46</v>
      </c>
      <c r="F7536" s="3" t="s">
        <v>100</v>
      </c>
      <c r="G7536" s="3" t="s">
        <v>99</v>
      </c>
      <c r="H7536" s="3">
        <v>3</v>
      </c>
      <c r="I7536" s="3" t="s">
        <v>89</v>
      </c>
      <c r="J7536" s="3" t="s">
        <v>96</v>
      </c>
      <c r="K7536" s="3">
        <v>9</v>
      </c>
      <c r="L7536" s="3">
        <v>62701</v>
      </c>
      <c r="M7536" s="3" t="s">
        <v>149</v>
      </c>
      <c r="N7536" s="3" t="s">
        <v>71</v>
      </c>
      <c r="Q7536" s="3" t="s">
        <v>1158</v>
      </c>
      <c r="R7536" s="3" t="s">
        <v>440</v>
      </c>
      <c r="S7536" s="3" t="s">
        <v>352</v>
      </c>
      <c r="T7536" s="3" t="s">
        <v>139</v>
      </c>
      <c r="U7536" s="3" t="s">
        <v>1159</v>
      </c>
      <c r="W7536" s="3" t="s">
        <v>154</v>
      </c>
      <c r="X7536" s="3" t="s">
        <v>80</v>
      </c>
      <c r="Y7536" s="3" t="s">
        <v>192</v>
      </c>
      <c r="Z7536" s="3" t="s">
        <v>186</v>
      </c>
      <c r="AA7536" s="3" t="s">
        <v>292</v>
      </c>
      <c r="AC7536" s="3" t="s">
        <v>85</v>
      </c>
      <c r="AE7536" s="3" t="s">
        <v>236</v>
      </c>
      <c r="AF7536" s="3" t="s">
        <v>242</v>
      </c>
    </row>
    <row r="7537" spans="1:32" x14ac:dyDescent="0.3">
      <c r="A7537" s="3" t="s">
        <v>1157</v>
      </c>
      <c r="B7537" s="3" t="s">
        <v>203</v>
      </c>
      <c r="C7537" s="3" t="s">
        <v>10</v>
      </c>
      <c r="D7537" s="3" t="s">
        <v>99</v>
      </c>
      <c r="E7537" s="3">
        <v>46</v>
      </c>
      <c r="F7537" s="3" t="s">
        <v>100</v>
      </c>
      <c r="G7537" s="3" t="s">
        <v>99</v>
      </c>
      <c r="H7537" s="3">
        <v>3</v>
      </c>
      <c r="I7537" s="3" t="s">
        <v>171</v>
      </c>
      <c r="J7537" s="3" t="s">
        <v>170</v>
      </c>
      <c r="K7537" s="3">
        <v>8</v>
      </c>
      <c r="L7537" s="3">
        <v>63093</v>
      </c>
      <c r="M7537" s="3" t="s">
        <v>149</v>
      </c>
      <c r="N7537" s="3" t="s">
        <v>71</v>
      </c>
      <c r="Q7537" s="3" t="s">
        <v>1158</v>
      </c>
      <c r="R7537" s="3" t="s">
        <v>440</v>
      </c>
      <c r="S7537" s="3" t="s">
        <v>352</v>
      </c>
      <c r="T7537" s="3" t="s">
        <v>139</v>
      </c>
      <c r="U7537" s="3" t="s">
        <v>1159</v>
      </c>
      <c r="W7537" s="3" t="s">
        <v>154</v>
      </c>
      <c r="X7537" s="3" t="s">
        <v>80</v>
      </c>
      <c r="Y7537" s="3" t="s">
        <v>192</v>
      </c>
      <c r="Z7537" s="3" t="s">
        <v>186</v>
      </c>
      <c r="AA7537" s="3" t="s">
        <v>292</v>
      </c>
      <c r="AC7537" s="3" t="s">
        <v>85</v>
      </c>
      <c r="AE7537" s="3" t="s">
        <v>236</v>
      </c>
      <c r="AF7537" s="3" t="s">
        <v>242</v>
      </c>
    </row>
    <row r="7538" spans="1:32" x14ac:dyDescent="0.3">
      <c r="A7538" s="3" t="s">
        <v>1157</v>
      </c>
      <c r="B7538" s="3" t="s">
        <v>203</v>
      </c>
      <c r="C7538" s="3" t="s">
        <v>10</v>
      </c>
      <c r="D7538" s="3" t="s">
        <v>99</v>
      </c>
      <c r="E7538" s="3">
        <v>46</v>
      </c>
      <c r="F7538" s="3" t="s">
        <v>100</v>
      </c>
      <c r="G7538" s="3" t="s">
        <v>99</v>
      </c>
      <c r="H7538" s="3">
        <v>3</v>
      </c>
      <c r="I7538" s="3" t="s">
        <v>68</v>
      </c>
      <c r="J7538" s="3" t="s">
        <v>165</v>
      </c>
      <c r="K7538" s="3">
        <v>8</v>
      </c>
      <c r="L7538" s="3">
        <v>63609</v>
      </c>
      <c r="M7538" s="3" t="s">
        <v>149</v>
      </c>
      <c r="N7538" s="3" t="s">
        <v>71</v>
      </c>
      <c r="Q7538" s="3" t="s">
        <v>1158</v>
      </c>
      <c r="R7538" s="3" t="s">
        <v>440</v>
      </c>
      <c r="S7538" s="3" t="s">
        <v>352</v>
      </c>
      <c r="T7538" s="3" t="s">
        <v>139</v>
      </c>
      <c r="U7538" s="3" t="s">
        <v>1159</v>
      </c>
      <c r="W7538" s="3" t="s">
        <v>154</v>
      </c>
      <c r="X7538" s="3" t="s">
        <v>80</v>
      </c>
      <c r="Y7538" s="3" t="s">
        <v>192</v>
      </c>
      <c r="Z7538" s="3" t="s">
        <v>186</v>
      </c>
      <c r="AA7538" s="3" t="s">
        <v>292</v>
      </c>
      <c r="AC7538" s="3" t="s">
        <v>85</v>
      </c>
      <c r="AE7538" s="3" t="s">
        <v>236</v>
      </c>
      <c r="AF7538" s="3" t="s">
        <v>242</v>
      </c>
    </row>
    <row r="7539" spans="1:32" x14ac:dyDescent="0.3">
      <c r="A7539" s="3" t="s">
        <v>1157</v>
      </c>
      <c r="B7539" s="3" t="s">
        <v>203</v>
      </c>
      <c r="C7539" s="3" t="s">
        <v>10</v>
      </c>
      <c r="D7539" s="3" t="s">
        <v>99</v>
      </c>
      <c r="E7539" s="3">
        <v>46</v>
      </c>
      <c r="F7539" s="3" t="s">
        <v>100</v>
      </c>
      <c r="G7539" s="3" t="s">
        <v>99</v>
      </c>
      <c r="H7539" s="3">
        <v>3</v>
      </c>
      <c r="I7539" s="3" t="s">
        <v>169</v>
      </c>
      <c r="J7539" s="3" t="s">
        <v>172</v>
      </c>
      <c r="K7539" s="3">
        <v>8</v>
      </c>
      <c r="L7539" s="3">
        <v>64051</v>
      </c>
      <c r="M7539" s="3" t="s">
        <v>149</v>
      </c>
      <c r="N7539" s="3" t="s">
        <v>71</v>
      </c>
      <c r="Q7539" s="3" t="s">
        <v>1158</v>
      </c>
      <c r="R7539" s="3" t="s">
        <v>440</v>
      </c>
      <c r="S7539" s="3" t="s">
        <v>352</v>
      </c>
      <c r="T7539" s="3" t="s">
        <v>139</v>
      </c>
      <c r="U7539" s="3" t="s">
        <v>1159</v>
      </c>
      <c r="W7539" s="3" t="s">
        <v>154</v>
      </c>
      <c r="X7539" s="3" t="s">
        <v>80</v>
      </c>
      <c r="Y7539" s="3" t="s">
        <v>192</v>
      </c>
      <c r="Z7539" s="3" t="s">
        <v>186</v>
      </c>
      <c r="AA7539" s="3" t="s">
        <v>292</v>
      </c>
      <c r="AC7539" s="3" t="s">
        <v>85</v>
      </c>
      <c r="AE7539" s="3" t="s">
        <v>236</v>
      </c>
      <c r="AF7539" s="3" t="s">
        <v>242</v>
      </c>
    </row>
    <row r="7540" spans="1:32" x14ac:dyDescent="0.3">
      <c r="A7540" s="3" t="s">
        <v>1157</v>
      </c>
      <c r="B7540" s="3" t="s">
        <v>203</v>
      </c>
      <c r="C7540" s="3" t="s">
        <v>10</v>
      </c>
      <c r="D7540" s="3" t="s">
        <v>99</v>
      </c>
      <c r="E7540" s="3">
        <v>46</v>
      </c>
      <c r="F7540" s="3" t="s">
        <v>100</v>
      </c>
      <c r="G7540" s="3" t="s">
        <v>99</v>
      </c>
      <c r="H7540" s="3">
        <v>3</v>
      </c>
      <c r="I7540" s="3" t="s">
        <v>91</v>
      </c>
      <c r="J7540" s="3" t="s">
        <v>127</v>
      </c>
      <c r="K7540" s="3">
        <v>9</v>
      </c>
      <c r="L7540" s="3">
        <v>64543</v>
      </c>
      <c r="M7540" s="3" t="s">
        <v>149</v>
      </c>
      <c r="N7540" s="3" t="s">
        <v>71</v>
      </c>
      <c r="Q7540" s="3" t="s">
        <v>1158</v>
      </c>
      <c r="R7540" s="3" t="s">
        <v>440</v>
      </c>
      <c r="S7540" s="3" t="s">
        <v>352</v>
      </c>
      <c r="T7540" s="3" t="s">
        <v>139</v>
      </c>
      <c r="U7540" s="3" t="s">
        <v>1159</v>
      </c>
      <c r="W7540" s="3" t="s">
        <v>154</v>
      </c>
      <c r="X7540" s="3" t="s">
        <v>80</v>
      </c>
      <c r="Y7540" s="3" t="s">
        <v>192</v>
      </c>
      <c r="Z7540" s="3" t="s">
        <v>186</v>
      </c>
      <c r="AA7540" s="3" t="s">
        <v>292</v>
      </c>
      <c r="AC7540" s="3" t="s">
        <v>85</v>
      </c>
      <c r="AE7540" s="3" t="s">
        <v>236</v>
      </c>
      <c r="AF7540" s="3" t="s">
        <v>242</v>
      </c>
    </row>
    <row r="7541" spans="1:32" x14ac:dyDescent="0.3">
      <c r="A7541" s="3" t="s">
        <v>1157</v>
      </c>
      <c r="B7541" s="3" t="s">
        <v>203</v>
      </c>
      <c r="C7541" s="3" t="s">
        <v>10</v>
      </c>
      <c r="D7541" s="3" t="s">
        <v>99</v>
      </c>
      <c r="E7541" s="3">
        <v>46</v>
      </c>
      <c r="F7541" s="3" t="s">
        <v>100</v>
      </c>
      <c r="G7541" s="3" t="s">
        <v>99</v>
      </c>
      <c r="H7541" s="3">
        <v>3</v>
      </c>
      <c r="I7541" s="3" t="s">
        <v>91</v>
      </c>
      <c r="J7541" s="3" t="s">
        <v>127</v>
      </c>
      <c r="K7541" s="3">
        <v>9</v>
      </c>
      <c r="L7541" s="3">
        <v>64543</v>
      </c>
      <c r="M7541" s="3" t="s">
        <v>149</v>
      </c>
      <c r="N7541" s="3" t="s">
        <v>71</v>
      </c>
      <c r="Q7541" s="3" t="s">
        <v>1158</v>
      </c>
      <c r="R7541" s="3" t="s">
        <v>440</v>
      </c>
      <c r="S7541" s="3" t="s">
        <v>352</v>
      </c>
      <c r="T7541" s="3" t="s">
        <v>139</v>
      </c>
      <c r="U7541" s="3" t="s">
        <v>1159</v>
      </c>
      <c r="W7541" s="3" t="s">
        <v>154</v>
      </c>
      <c r="X7541" s="3" t="s">
        <v>80</v>
      </c>
      <c r="Y7541" s="3" t="s">
        <v>192</v>
      </c>
      <c r="Z7541" s="3" t="s">
        <v>186</v>
      </c>
      <c r="AA7541" s="3" t="s">
        <v>292</v>
      </c>
      <c r="AC7541" s="3" t="s">
        <v>85</v>
      </c>
      <c r="AE7541" s="3" t="s">
        <v>236</v>
      </c>
      <c r="AF7541" s="3" t="s">
        <v>242</v>
      </c>
    </row>
    <row r="7542" spans="1:32" x14ac:dyDescent="0.3">
      <c r="A7542" s="3" t="s">
        <v>1157</v>
      </c>
      <c r="B7542" s="3" t="s">
        <v>203</v>
      </c>
      <c r="C7542" s="3" t="s">
        <v>10</v>
      </c>
      <c r="D7542" s="3" t="s">
        <v>99</v>
      </c>
      <c r="E7542" s="3">
        <v>46</v>
      </c>
      <c r="F7542" s="3" t="s">
        <v>100</v>
      </c>
      <c r="G7542" s="3" t="s">
        <v>99</v>
      </c>
      <c r="H7542" s="3">
        <v>3</v>
      </c>
      <c r="I7542" s="3" t="s">
        <v>171</v>
      </c>
      <c r="J7542" s="3" t="s">
        <v>170</v>
      </c>
      <c r="K7542" s="3">
        <v>8</v>
      </c>
      <c r="L7542" s="3">
        <v>64892</v>
      </c>
      <c r="M7542" s="3" t="s">
        <v>149</v>
      </c>
      <c r="N7542" s="3" t="s">
        <v>71</v>
      </c>
      <c r="Q7542" s="3" t="s">
        <v>1158</v>
      </c>
      <c r="R7542" s="3" t="s">
        <v>440</v>
      </c>
      <c r="S7542" s="3" t="s">
        <v>352</v>
      </c>
      <c r="T7542" s="3" t="s">
        <v>139</v>
      </c>
      <c r="U7542" s="3" t="s">
        <v>1159</v>
      </c>
      <c r="W7542" s="3" t="s">
        <v>154</v>
      </c>
      <c r="X7542" s="3" t="s">
        <v>80</v>
      </c>
      <c r="Y7542" s="3" t="s">
        <v>192</v>
      </c>
      <c r="Z7542" s="3" t="s">
        <v>186</v>
      </c>
      <c r="AA7542" s="3" t="s">
        <v>292</v>
      </c>
      <c r="AC7542" s="3" t="s">
        <v>85</v>
      </c>
      <c r="AE7542" s="3" t="s">
        <v>236</v>
      </c>
      <c r="AF7542" s="3" t="s">
        <v>242</v>
      </c>
    </row>
    <row r="7543" spans="1:32" x14ac:dyDescent="0.3">
      <c r="A7543" s="3" t="s">
        <v>1157</v>
      </c>
      <c r="B7543" s="3" t="s">
        <v>203</v>
      </c>
      <c r="C7543" s="3" t="s">
        <v>10</v>
      </c>
      <c r="D7543" s="3" t="s">
        <v>99</v>
      </c>
      <c r="E7543" s="3">
        <v>46</v>
      </c>
      <c r="F7543" s="3" t="s">
        <v>100</v>
      </c>
      <c r="G7543" s="3" t="s">
        <v>99</v>
      </c>
      <c r="H7543" s="3">
        <v>3</v>
      </c>
      <c r="I7543" s="3" t="s">
        <v>87</v>
      </c>
      <c r="J7543" s="3" t="s">
        <v>147</v>
      </c>
      <c r="K7543" s="3">
        <v>9</v>
      </c>
      <c r="L7543" s="3">
        <v>65357</v>
      </c>
      <c r="M7543" s="3" t="s">
        <v>149</v>
      </c>
      <c r="N7543" s="3" t="s">
        <v>71</v>
      </c>
      <c r="Q7543" s="3" t="s">
        <v>1158</v>
      </c>
      <c r="R7543" s="3" t="s">
        <v>440</v>
      </c>
      <c r="S7543" s="3" t="s">
        <v>352</v>
      </c>
      <c r="T7543" s="3" t="s">
        <v>139</v>
      </c>
      <c r="U7543" s="3" t="s">
        <v>1159</v>
      </c>
      <c r="W7543" s="3" t="s">
        <v>154</v>
      </c>
      <c r="X7543" s="3" t="s">
        <v>80</v>
      </c>
      <c r="Y7543" s="3" t="s">
        <v>192</v>
      </c>
      <c r="Z7543" s="3" t="s">
        <v>186</v>
      </c>
      <c r="AA7543" s="3" t="s">
        <v>292</v>
      </c>
      <c r="AC7543" s="3" t="s">
        <v>85</v>
      </c>
      <c r="AE7543" s="3" t="s">
        <v>236</v>
      </c>
      <c r="AF7543" s="3" t="s">
        <v>242</v>
      </c>
    </row>
    <row r="7544" spans="1:32" x14ac:dyDescent="0.3">
      <c r="A7544" s="3" t="s">
        <v>1157</v>
      </c>
      <c r="B7544" s="3" t="s">
        <v>203</v>
      </c>
      <c r="C7544" s="3" t="s">
        <v>10</v>
      </c>
      <c r="D7544" s="3" t="s">
        <v>99</v>
      </c>
      <c r="E7544" s="3">
        <v>46</v>
      </c>
      <c r="F7544" s="3" t="s">
        <v>100</v>
      </c>
      <c r="G7544" s="3" t="s">
        <v>99</v>
      </c>
      <c r="H7544" s="3">
        <v>3</v>
      </c>
      <c r="I7544" s="3" t="s">
        <v>87</v>
      </c>
      <c r="J7544" s="3" t="s">
        <v>147</v>
      </c>
      <c r="K7544" s="3">
        <v>9</v>
      </c>
      <c r="L7544" s="3">
        <v>65357</v>
      </c>
      <c r="M7544" s="3" t="s">
        <v>149</v>
      </c>
      <c r="N7544" s="3" t="s">
        <v>71</v>
      </c>
      <c r="Q7544" s="3" t="s">
        <v>1158</v>
      </c>
      <c r="R7544" s="3" t="s">
        <v>440</v>
      </c>
      <c r="S7544" s="3" t="s">
        <v>352</v>
      </c>
      <c r="T7544" s="3" t="s">
        <v>139</v>
      </c>
      <c r="U7544" s="3" t="s">
        <v>1159</v>
      </c>
      <c r="W7544" s="3" t="s">
        <v>154</v>
      </c>
      <c r="X7544" s="3" t="s">
        <v>80</v>
      </c>
      <c r="Y7544" s="3" t="s">
        <v>192</v>
      </c>
      <c r="Z7544" s="3" t="s">
        <v>186</v>
      </c>
      <c r="AA7544" s="3" t="s">
        <v>292</v>
      </c>
      <c r="AC7544" s="3" t="s">
        <v>85</v>
      </c>
      <c r="AE7544" s="3" t="s">
        <v>236</v>
      </c>
      <c r="AF7544" s="3" t="s">
        <v>242</v>
      </c>
    </row>
    <row r="7545" spans="1:32" x14ac:dyDescent="0.3">
      <c r="A7545" s="3" t="s">
        <v>1157</v>
      </c>
      <c r="B7545" s="3" t="s">
        <v>203</v>
      </c>
      <c r="C7545" s="3" t="s">
        <v>10</v>
      </c>
      <c r="D7545" s="3" t="s">
        <v>99</v>
      </c>
      <c r="E7545" s="3">
        <v>46</v>
      </c>
      <c r="F7545" s="3" t="s">
        <v>100</v>
      </c>
      <c r="G7545" s="3" t="s">
        <v>99</v>
      </c>
      <c r="H7545" s="3">
        <v>3</v>
      </c>
      <c r="I7545" s="3" t="s">
        <v>68</v>
      </c>
      <c r="J7545" s="3" t="s">
        <v>165</v>
      </c>
      <c r="K7545" s="3">
        <v>8</v>
      </c>
      <c r="L7545" s="3">
        <v>65406</v>
      </c>
      <c r="M7545" s="3" t="s">
        <v>149</v>
      </c>
      <c r="N7545" s="3" t="s">
        <v>71</v>
      </c>
      <c r="Q7545" s="3" t="s">
        <v>1158</v>
      </c>
      <c r="R7545" s="3" t="s">
        <v>440</v>
      </c>
      <c r="S7545" s="3" t="s">
        <v>352</v>
      </c>
      <c r="T7545" s="3" t="s">
        <v>139</v>
      </c>
      <c r="U7545" s="3" t="s">
        <v>1159</v>
      </c>
      <c r="W7545" s="3" t="s">
        <v>154</v>
      </c>
      <c r="X7545" s="3" t="s">
        <v>80</v>
      </c>
      <c r="Y7545" s="3" t="s">
        <v>192</v>
      </c>
      <c r="Z7545" s="3" t="s">
        <v>186</v>
      </c>
      <c r="AA7545" s="3" t="s">
        <v>292</v>
      </c>
      <c r="AC7545" s="3" t="s">
        <v>85</v>
      </c>
      <c r="AE7545" s="3" t="s">
        <v>236</v>
      </c>
      <c r="AF7545" s="3" t="s">
        <v>242</v>
      </c>
    </row>
    <row r="7546" spans="1:32" x14ac:dyDescent="0.3">
      <c r="A7546" s="3" t="s">
        <v>1157</v>
      </c>
      <c r="B7546" s="3" t="s">
        <v>203</v>
      </c>
      <c r="C7546" s="3" t="s">
        <v>10</v>
      </c>
      <c r="D7546" s="3" t="s">
        <v>99</v>
      </c>
      <c r="E7546" s="3">
        <v>46</v>
      </c>
      <c r="F7546" s="3" t="s">
        <v>100</v>
      </c>
      <c r="G7546" s="3" t="s">
        <v>99</v>
      </c>
      <c r="H7546" s="3">
        <v>3</v>
      </c>
      <c r="I7546" s="3" t="s">
        <v>89</v>
      </c>
      <c r="J7546" s="3" t="s">
        <v>96</v>
      </c>
      <c r="K7546" s="3">
        <v>9</v>
      </c>
      <c r="L7546" s="3">
        <v>65734</v>
      </c>
      <c r="M7546" s="3" t="s">
        <v>149</v>
      </c>
      <c r="N7546" s="3" t="s">
        <v>71</v>
      </c>
      <c r="Q7546" s="3" t="s">
        <v>1158</v>
      </c>
      <c r="R7546" s="3" t="s">
        <v>440</v>
      </c>
      <c r="S7546" s="3" t="s">
        <v>352</v>
      </c>
      <c r="T7546" s="3" t="s">
        <v>139</v>
      </c>
      <c r="U7546" s="3" t="s">
        <v>1159</v>
      </c>
      <c r="W7546" s="3" t="s">
        <v>154</v>
      </c>
      <c r="X7546" s="3" t="s">
        <v>80</v>
      </c>
      <c r="Y7546" s="3" t="s">
        <v>192</v>
      </c>
      <c r="Z7546" s="3" t="s">
        <v>186</v>
      </c>
      <c r="AA7546" s="3" t="s">
        <v>292</v>
      </c>
      <c r="AC7546" s="3" t="s">
        <v>85</v>
      </c>
      <c r="AE7546" s="3" t="s">
        <v>236</v>
      </c>
      <c r="AF7546" s="3" t="s">
        <v>242</v>
      </c>
    </row>
    <row r="7547" spans="1:32" x14ac:dyDescent="0.3">
      <c r="A7547" s="3" t="s">
        <v>1157</v>
      </c>
      <c r="B7547" s="3" t="s">
        <v>203</v>
      </c>
      <c r="C7547" s="3" t="s">
        <v>10</v>
      </c>
      <c r="D7547" s="3" t="s">
        <v>99</v>
      </c>
      <c r="E7547" s="3">
        <v>46</v>
      </c>
      <c r="F7547" s="3" t="s">
        <v>100</v>
      </c>
      <c r="G7547" s="3" t="s">
        <v>99</v>
      </c>
      <c r="H7547" s="3">
        <v>3</v>
      </c>
      <c r="I7547" s="3" t="s">
        <v>89</v>
      </c>
      <c r="J7547" s="3" t="s">
        <v>96</v>
      </c>
      <c r="K7547" s="3">
        <v>9</v>
      </c>
      <c r="L7547" s="3">
        <v>65734</v>
      </c>
      <c r="M7547" s="3" t="s">
        <v>149</v>
      </c>
      <c r="N7547" s="3" t="s">
        <v>71</v>
      </c>
      <c r="Q7547" s="3" t="s">
        <v>1158</v>
      </c>
      <c r="R7547" s="3" t="s">
        <v>440</v>
      </c>
      <c r="S7547" s="3" t="s">
        <v>352</v>
      </c>
      <c r="T7547" s="3" t="s">
        <v>139</v>
      </c>
      <c r="U7547" s="3" t="s">
        <v>1159</v>
      </c>
      <c r="W7547" s="3" t="s">
        <v>154</v>
      </c>
      <c r="X7547" s="3" t="s">
        <v>80</v>
      </c>
      <c r="Y7547" s="3" t="s">
        <v>192</v>
      </c>
      <c r="Z7547" s="3" t="s">
        <v>186</v>
      </c>
      <c r="AA7547" s="3" t="s">
        <v>292</v>
      </c>
      <c r="AC7547" s="3" t="s">
        <v>85</v>
      </c>
      <c r="AE7547" s="3" t="s">
        <v>236</v>
      </c>
      <c r="AF7547" s="3" t="s">
        <v>242</v>
      </c>
    </row>
    <row r="7548" spans="1:32" x14ac:dyDescent="0.3">
      <c r="A7548" s="3" t="s">
        <v>1157</v>
      </c>
      <c r="B7548" s="3" t="s">
        <v>203</v>
      </c>
      <c r="C7548" s="3" t="s">
        <v>10</v>
      </c>
      <c r="D7548" s="3" t="s">
        <v>99</v>
      </c>
      <c r="E7548" s="3">
        <v>46</v>
      </c>
      <c r="F7548" s="3" t="s">
        <v>100</v>
      </c>
      <c r="G7548" s="3" t="s">
        <v>99</v>
      </c>
      <c r="H7548" s="3">
        <v>3</v>
      </c>
      <c r="I7548" s="3" t="s">
        <v>91</v>
      </c>
      <c r="J7548" s="3" t="s">
        <v>147</v>
      </c>
      <c r="K7548" s="3">
        <v>8</v>
      </c>
      <c r="L7548" s="3">
        <v>66033</v>
      </c>
      <c r="M7548" s="3" t="s">
        <v>149</v>
      </c>
      <c r="N7548" s="3" t="s">
        <v>71</v>
      </c>
      <c r="Q7548" s="3" t="s">
        <v>1158</v>
      </c>
      <c r="R7548" s="3" t="s">
        <v>440</v>
      </c>
      <c r="S7548" s="3" t="s">
        <v>352</v>
      </c>
      <c r="T7548" s="3" t="s">
        <v>139</v>
      </c>
      <c r="U7548" s="3" t="s">
        <v>1159</v>
      </c>
      <c r="W7548" s="3" t="s">
        <v>154</v>
      </c>
      <c r="X7548" s="3" t="s">
        <v>80</v>
      </c>
      <c r="Y7548" s="3" t="s">
        <v>192</v>
      </c>
      <c r="Z7548" s="3" t="s">
        <v>186</v>
      </c>
      <c r="AA7548" s="3" t="s">
        <v>292</v>
      </c>
      <c r="AC7548" s="3" t="s">
        <v>85</v>
      </c>
      <c r="AE7548" s="3" t="s">
        <v>236</v>
      </c>
      <c r="AF7548" s="3" t="s">
        <v>242</v>
      </c>
    </row>
    <row r="7549" spans="1:32" x14ac:dyDescent="0.3">
      <c r="A7549" s="3" t="s">
        <v>1157</v>
      </c>
      <c r="B7549" s="3" t="s">
        <v>203</v>
      </c>
      <c r="C7549" s="3" t="s">
        <v>10</v>
      </c>
      <c r="D7549" s="3" t="s">
        <v>99</v>
      </c>
      <c r="E7549" s="3">
        <v>46</v>
      </c>
      <c r="F7549" s="3" t="s">
        <v>100</v>
      </c>
      <c r="G7549" s="3" t="s">
        <v>99</v>
      </c>
      <c r="H7549" s="3">
        <v>3</v>
      </c>
      <c r="I7549" s="3" t="s">
        <v>87</v>
      </c>
      <c r="J7549" s="3" t="s">
        <v>133</v>
      </c>
      <c r="K7549" s="3">
        <v>8</v>
      </c>
      <c r="L7549" s="3">
        <v>66428</v>
      </c>
      <c r="M7549" s="3" t="s">
        <v>149</v>
      </c>
      <c r="N7549" s="3" t="s">
        <v>71</v>
      </c>
      <c r="Q7549" s="3" t="s">
        <v>1158</v>
      </c>
      <c r="R7549" s="3" t="s">
        <v>440</v>
      </c>
      <c r="S7549" s="3" t="s">
        <v>352</v>
      </c>
      <c r="T7549" s="3" t="s">
        <v>139</v>
      </c>
      <c r="U7549" s="3" t="s">
        <v>1159</v>
      </c>
      <c r="W7549" s="3" t="s">
        <v>154</v>
      </c>
      <c r="X7549" s="3" t="s">
        <v>80</v>
      </c>
      <c r="Y7549" s="3" t="s">
        <v>192</v>
      </c>
      <c r="Z7549" s="3" t="s">
        <v>186</v>
      </c>
      <c r="AA7549" s="3" t="s">
        <v>292</v>
      </c>
      <c r="AC7549" s="3" t="s">
        <v>85</v>
      </c>
      <c r="AE7549" s="3" t="s">
        <v>236</v>
      </c>
      <c r="AF7549" s="3" t="s">
        <v>242</v>
      </c>
    </row>
    <row r="7550" spans="1:32" x14ac:dyDescent="0.3">
      <c r="A7550" s="3" t="s">
        <v>1157</v>
      </c>
      <c r="B7550" s="3" t="s">
        <v>203</v>
      </c>
      <c r="C7550" s="3" t="s">
        <v>10</v>
      </c>
      <c r="D7550" s="3" t="s">
        <v>99</v>
      </c>
      <c r="E7550" s="3">
        <v>46</v>
      </c>
      <c r="F7550" s="3" t="s">
        <v>100</v>
      </c>
      <c r="G7550" s="3" t="s">
        <v>99</v>
      </c>
      <c r="H7550" s="3">
        <v>3</v>
      </c>
      <c r="I7550" s="3" t="s">
        <v>91</v>
      </c>
      <c r="J7550" s="3" t="s">
        <v>127</v>
      </c>
      <c r="K7550" s="3">
        <v>9</v>
      </c>
      <c r="L7550" s="3">
        <v>66566</v>
      </c>
      <c r="M7550" s="3" t="s">
        <v>149</v>
      </c>
      <c r="N7550" s="3" t="s">
        <v>71</v>
      </c>
      <c r="Q7550" s="3" t="s">
        <v>1158</v>
      </c>
      <c r="R7550" s="3" t="s">
        <v>440</v>
      </c>
      <c r="S7550" s="3" t="s">
        <v>352</v>
      </c>
      <c r="T7550" s="3" t="s">
        <v>139</v>
      </c>
      <c r="U7550" s="3" t="s">
        <v>1159</v>
      </c>
      <c r="W7550" s="3" t="s">
        <v>154</v>
      </c>
      <c r="X7550" s="3" t="s">
        <v>80</v>
      </c>
      <c r="Y7550" s="3" t="s">
        <v>192</v>
      </c>
      <c r="Z7550" s="3" t="s">
        <v>186</v>
      </c>
      <c r="AA7550" s="3" t="s">
        <v>292</v>
      </c>
      <c r="AC7550" s="3" t="s">
        <v>85</v>
      </c>
      <c r="AE7550" s="3" t="s">
        <v>236</v>
      </c>
      <c r="AF7550" s="3" t="s">
        <v>242</v>
      </c>
    </row>
    <row r="7551" spans="1:32" x14ac:dyDescent="0.3">
      <c r="A7551" s="3" t="s">
        <v>1157</v>
      </c>
      <c r="B7551" s="3" t="s">
        <v>203</v>
      </c>
      <c r="C7551" s="3" t="s">
        <v>10</v>
      </c>
      <c r="D7551" s="3" t="s">
        <v>99</v>
      </c>
      <c r="E7551" s="3">
        <v>46</v>
      </c>
      <c r="F7551" s="3" t="s">
        <v>100</v>
      </c>
      <c r="G7551" s="3" t="s">
        <v>99</v>
      </c>
      <c r="H7551" s="3">
        <v>3</v>
      </c>
      <c r="I7551" s="3" t="s">
        <v>89</v>
      </c>
      <c r="J7551" s="3" t="s">
        <v>127</v>
      </c>
      <c r="K7551" s="3">
        <v>8</v>
      </c>
      <c r="L7551" s="3">
        <v>66986</v>
      </c>
      <c r="M7551" s="3" t="s">
        <v>149</v>
      </c>
      <c r="N7551" s="3" t="s">
        <v>71</v>
      </c>
      <c r="Q7551" s="3" t="s">
        <v>1158</v>
      </c>
      <c r="R7551" s="3" t="s">
        <v>440</v>
      </c>
      <c r="S7551" s="3" t="s">
        <v>352</v>
      </c>
      <c r="T7551" s="3" t="s">
        <v>139</v>
      </c>
      <c r="U7551" s="3" t="s">
        <v>1159</v>
      </c>
      <c r="W7551" s="3" t="s">
        <v>154</v>
      </c>
      <c r="X7551" s="3" t="s">
        <v>80</v>
      </c>
      <c r="Y7551" s="3" t="s">
        <v>192</v>
      </c>
      <c r="Z7551" s="3" t="s">
        <v>186</v>
      </c>
      <c r="AA7551" s="3" t="s">
        <v>292</v>
      </c>
      <c r="AC7551" s="3" t="s">
        <v>85</v>
      </c>
      <c r="AE7551" s="3" t="s">
        <v>236</v>
      </c>
      <c r="AF7551" s="3" t="s">
        <v>242</v>
      </c>
    </row>
    <row r="7552" spans="1:32" x14ac:dyDescent="0.3">
      <c r="A7552" s="3" t="s">
        <v>1157</v>
      </c>
      <c r="B7552" s="3" t="s">
        <v>203</v>
      </c>
      <c r="C7552" s="3" t="s">
        <v>10</v>
      </c>
      <c r="D7552" s="3" t="s">
        <v>99</v>
      </c>
      <c r="E7552" s="3">
        <v>46</v>
      </c>
      <c r="F7552" s="3" t="s">
        <v>100</v>
      </c>
      <c r="G7552" s="3" t="s">
        <v>99</v>
      </c>
      <c r="H7552" s="3">
        <v>3</v>
      </c>
      <c r="I7552" s="3" t="s">
        <v>166</v>
      </c>
      <c r="J7552" s="3" t="s">
        <v>168</v>
      </c>
      <c r="K7552" s="3">
        <v>9</v>
      </c>
      <c r="L7552" s="3">
        <v>67181</v>
      </c>
      <c r="M7552" s="3" t="s">
        <v>149</v>
      </c>
      <c r="N7552" s="3" t="s">
        <v>71</v>
      </c>
      <c r="Q7552" s="3" t="s">
        <v>1158</v>
      </c>
      <c r="R7552" s="3" t="s">
        <v>440</v>
      </c>
      <c r="S7552" s="3" t="s">
        <v>352</v>
      </c>
      <c r="T7552" s="3" t="s">
        <v>139</v>
      </c>
      <c r="U7552" s="3" t="s">
        <v>1159</v>
      </c>
      <c r="W7552" s="3" t="s">
        <v>154</v>
      </c>
      <c r="X7552" s="3" t="s">
        <v>80</v>
      </c>
      <c r="Y7552" s="3" t="s">
        <v>192</v>
      </c>
      <c r="Z7552" s="3" t="s">
        <v>186</v>
      </c>
      <c r="AA7552" s="3" t="s">
        <v>292</v>
      </c>
      <c r="AC7552" s="3" t="s">
        <v>85</v>
      </c>
      <c r="AE7552" s="3" t="s">
        <v>236</v>
      </c>
      <c r="AF7552" s="3" t="s">
        <v>242</v>
      </c>
    </row>
    <row r="7553" spans="1:32" x14ac:dyDescent="0.3">
      <c r="A7553" s="3" t="s">
        <v>1157</v>
      </c>
      <c r="B7553" s="3" t="s">
        <v>203</v>
      </c>
      <c r="C7553" s="3" t="s">
        <v>10</v>
      </c>
      <c r="D7553" s="3" t="s">
        <v>99</v>
      </c>
      <c r="E7553" s="3">
        <v>46</v>
      </c>
      <c r="F7553" s="3" t="s">
        <v>100</v>
      </c>
      <c r="G7553" s="3" t="s">
        <v>99</v>
      </c>
      <c r="H7553" s="3">
        <v>3</v>
      </c>
      <c r="I7553" s="3" t="s">
        <v>164</v>
      </c>
      <c r="J7553" s="3" t="s">
        <v>69</v>
      </c>
      <c r="K7553" s="3">
        <v>9</v>
      </c>
      <c r="L7553" s="3">
        <v>67309</v>
      </c>
      <c r="M7553" s="3" t="s">
        <v>149</v>
      </c>
      <c r="N7553" s="3" t="s">
        <v>71</v>
      </c>
      <c r="Q7553" s="3" t="s">
        <v>1158</v>
      </c>
      <c r="R7553" s="3" t="s">
        <v>440</v>
      </c>
      <c r="S7553" s="3" t="s">
        <v>352</v>
      </c>
      <c r="T7553" s="3" t="s">
        <v>139</v>
      </c>
      <c r="U7553" s="3" t="s">
        <v>1159</v>
      </c>
      <c r="W7553" s="3" t="s">
        <v>154</v>
      </c>
      <c r="X7553" s="3" t="s">
        <v>80</v>
      </c>
      <c r="Y7553" s="3" t="s">
        <v>192</v>
      </c>
      <c r="Z7553" s="3" t="s">
        <v>186</v>
      </c>
      <c r="AA7553" s="3" t="s">
        <v>292</v>
      </c>
      <c r="AC7553" s="3" t="s">
        <v>85</v>
      </c>
      <c r="AE7553" s="3" t="s">
        <v>236</v>
      </c>
      <c r="AF7553" s="3" t="s">
        <v>242</v>
      </c>
    </row>
    <row r="7554" spans="1:32" x14ac:dyDescent="0.3">
      <c r="A7554" s="3" t="s">
        <v>1157</v>
      </c>
      <c r="B7554" s="3" t="s">
        <v>203</v>
      </c>
      <c r="C7554" s="3" t="s">
        <v>10</v>
      </c>
      <c r="D7554" s="3" t="s">
        <v>99</v>
      </c>
      <c r="E7554" s="3">
        <v>46</v>
      </c>
      <c r="F7554" s="3" t="s">
        <v>100</v>
      </c>
      <c r="G7554" s="3" t="s">
        <v>99</v>
      </c>
      <c r="H7554" s="3">
        <v>3</v>
      </c>
      <c r="I7554" s="3" t="s">
        <v>87</v>
      </c>
      <c r="J7554" s="3" t="s">
        <v>147</v>
      </c>
      <c r="K7554" s="3">
        <v>9</v>
      </c>
      <c r="L7554" s="3">
        <v>67379</v>
      </c>
      <c r="M7554" s="3" t="s">
        <v>149</v>
      </c>
      <c r="N7554" s="3" t="s">
        <v>71</v>
      </c>
      <c r="Q7554" s="3" t="s">
        <v>1158</v>
      </c>
      <c r="R7554" s="3" t="s">
        <v>440</v>
      </c>
      <c r="S7554" s="3" t="s">
        <v>352</v>
      </c>
      <c r="T7554" s="3" t="s">
        <v>139</v>
      </c>
      <c r="U7554" s="3" t="s">
        <v>1159</v>
      </c>
      <c r="W7554" s="3" t="s">
        <v>154</v>
      </c>
      <c r="X7554" s="3" t="s">
        <v>80</v>
      </c>
      <c r="Y7554" s="3" t="s">
        <v>192</v>
      </c>
      <c r="Z7554" s="3" t="s">
        <v>186</v>
      </c>
      <c r="AA7554" s="3" t="s">
        <v>292</v>
      </c>
      <c r="AC7554" s="3" t="s">
        <v>85</v>
      </c>
      <c r="AE7554" s="3" t="s">
        <v>236</v>
      </c>
      <c r="AF7554" s="3" t="s">
        <v>242</v>
      </c>
    </row>
    <row r="7555" spans="1:32" x14ac:dyDescent="0.3">
      <c r="A7555" s="3" t="s">
        <v>1157</v>
      </c>
      <c r="B7555" s="3" t="s">
        <v>203</v>
      </c>
      <c r="C7555" s="3" t="s">
        <v>10</v>
      </c>
      <c r="D7555" s="3" t="s">
        <v>99</v>
      </c>
      <c r="E7555" s="3">
        <v>46</v>
      </c>
      <c r="F7555" s="3" t="s">
        <v>100</v>
      </c>
      <c r="G7555" s="3" t="s">
        <v>99</v>
      </c>
      <c r="H7555" s="3">
        <v>3</v>
      </c>
      <c r="I7555" s="3" t="s">
        <v>89</v>
      </c>
      <c r="J7555" s="3" t="s">
        <v>96</v>
      </c>
      <c r="K7555" s="3">
        <v>9</v>
      </c>
      <c r="L7555" s="3">
        <v>67757</v>
      </c>
      <c r="M7555" s="3" t="s">
        <v>149</v>
      </c>
      <c r="N7555" s="3" t="s">
        <v>71</v>
      </c>
      <c r="Q7555" s="3" t="s">
        <v>1158</v>
      </c>
      <c r="R7555" s="3" t="s">
        <v>440</v>
      </c>
      <c r="S7555" s="3" t="s">
        <v>352</v>
      </c>
      <c r="T7555" s="3" t="s">
        <v>139</v>
      </c>
      <c r="U7555" s="3" t="s">
        <v>1159</v>
      </c>
      <c r="W7555" s="3" t="s">
        <v>154</v>
      </c>
      <c r="X7555" s="3" t="s">
        <v>80</v>
      </c>
      <c r="Y7555" s="3" t="s">
        <v>192</v>
      </c>
      <c r="Z7555" s="3" t="s">
        <v>186</v>
      </c>
      <c r="AA7555" s="3" t="s">
        <v>292</v>
      </c>
      <c r="AC7555" s="3" t="s">
        <v>85</v>
      </c>
      <c r="AE7555" s="3" t="s">
        <v>236</v>
      </c>
      <c r="AF7555" s="3" t="s">
        <v>242</v>
      </c>
    </row>
    <row r="7556" spans="1:32" x14ac:dyDescent="0.3">
      <c r="A7556" s="3" t="s">
        <v>1157</v>
      </c>
      <c r="B7556" s="3" t="s">
        <v>203</v>
      </c>
      <c r="C7556" s="3" t="s">
        <v>10</v>
      </c>
      <c r="D7556" s="3" t="s">
        <v>99</v>
      </c>
      <c r="E7556" s="3">
        <v>46</v>
      </c>
      <c r="F7556" s="3" t="s">
        <v>100</v>
      </c>
      <c r="G7556" s="3" t="s">
        <v>99</v>
      </c>
      <c r="H7556" s="3">
        <v>3</v>
      </c>
      <c r="I7556" s="3" t="s">
        <v>93</v>
      </c>
      <c r="J7556" s="3" t="s">
        <v>133</v>
      </c>
      <c r="K7556" s="3">
        <v>9</v>
      </c>
      <c r="L7556" s="3">
        <v>67763</v>
      </c>
      <c r="M7556" s="3" t="s">
        <v>149</v>
      </c>
      <c r="N7556" s="3" t="s">
        <v>71</v>
      </c>
      <c r="Q7556" s="3" t="s">
        <v>1158</v>
      </c>
      <c r="R7556" s="3" t="s">
        <v>440</v>
      </c>
      <c r="S7556" s="3" t="s">
        <v>352</v>
      </c>
      <c r="T7556" s="3" t="s">
        <v>139</v>
      </c>
      <c r="U7556" s="3" t="s">
        <v>1159</v>
      </c>
      <c r="W7556" s="3" t="s">
        <v>154</v>
      </c>
      <c r="X7556" s="3" t="s">
        <v>80</v>
      </c>
      <c r="Y7556" s="3" t="s">
        <v>192</v>
      </c>
      <c r="Z7556" s="3" t="s">
        <v>186</v>
      </c>
      <c r="AA7556" s="3" t="s">
        <v>292</v>
      </c>
      <c r="AC7556" s="3" t="s">
        <v>85</v>
      </c>
      <c r="AE7556" s="3" t="s">
        <v>236</v>
      </c>
      <c r="AF7556" s="3" t="s">
        <v>242</v>
      </c>
    </row>
    <row r="7557" spans="1:32" x14ac:dyDescent="0.3">
      <c r="A7557" s="3" t="s">
        <v>1157</v>
      </c>
      <c r="B7557" s="3" t="s">
        <v>203</v>
      </c>
      <c r="C7557" s="3" t="s">
        <v>10</v>
      </c>
      <c r="D7557" s="3" t="s">
        <v>99</v>
      </c>
      <c r="E7557" s="3">
        <v>46</v>
      </c>
      <c r="F7557" s="3" t="s">
        <v>100</v>
      </c>
      <c r="G7557" s="3" t="s">
        <v>99</v>
      </c>
      <c r="H7557" s="3">
        <v>3</v>
      </c>
      <c r="I7557" s="3" t="s">
        <v>95</v>
      </c>
      <c r="J7557" s="3" t="s">
        <v>146</v>
      </c>
      <c r="K7557" s="3">
        <v>9</v>
      </c>
      <c r="L7557" s="3">
        <v>69062</v>
      </c>
      <c r="M7557" s="3" t="s">
        <v>149</v>
      </c>
      <c r="N7557" s="3" t="s">
        <v>71</v>
      </c>
      <c r="Q7557" s="3" t="s">
        <v>1158</v>
      </c>
      <c r="R7557" s="3" t="s">
        <v>440</v>
      </c>
      <c r="S7557" s="3" t="s">
        <v>352</v>
      </c>
      <c r="T7557" s="3" t="s">
        <v>139</v>
      </c>
      <c r="U7557" s="3" t="s">
        <v>1159</v>
      </c>
      <c r="W7557" s="3" t="s">
        <v>154</v>
      </c>
      <c r="X7557" s="3" t="s">
        <v>80</v>
      </c>
      <c r="Y7557" s="3" t="s">
        <v>192</v>
      </c>
      <c r="Z7557" s="3" t="s">
        <v>186</v>
      </c>
      <c r="AA7557" s="3" t="s">
        <v>292</v>
      </c>
      <c r="AC7557" s="3" t="s">
        <v>85</v>
      </c>
      <c r="AE7557" s="3" t="s">
        <v>236</v>
      </c>
      <c r="AF7557" s="3" t="s">
        <v>242</v>
      </c>
    </row>
    <row r="7558" spans="1:32" x14ac:dyDescent="0.3">
      <c r="A7558" s="3" t="s">
        <v>1157</v>
      </c>
      <c r="B7558" s="3" t="s">
        <v>203</v>
      </c>
      <c r="C7558" s="3" t="s">
        <v>10</v>
      </c>
      <c r="D7558" s="3" t="s">
        <v>99</v>
      </c>
      <c r="E7558" s="3">
        <v>46</v>
      </c>
      <c r="F7558" s="3" t="s">
        <v>100</v>
      </c>
      <c r="G7558" s="3" t="s">
        <v>99</v>
      </c>
      <c r="H7558" s="3">
        <v>3</v>
      </c>
      <c r="I7558" s="3" t="s">
        <v>166</v>
      </c>
      <c r="J7558" s="3" t="s">
        <v>168</v>
      </c>
      <c r="K7558" s="3">
        <v>9</v>
      </c>
      <c r="L7558" s="3">
        <v>69204</v>
      </c>
      <c r="M7558" s="3" t="s">
        <v>149</v>
      </c>
      <c r="N7558" s="3" t="s">
        <v>71</v>
      </c>
      <c r="Q7558" s="3" t="s">
        <v>1158</v>
      </c>
      <c r="R7558" s="3" t="s">
        <v>440</v>
      </c>
      <c r="S7558" s="3" t="s">
        <v>352</v>
      </c>
      <c r="T7558" s="3" t="s">
        <v>139</v>
      </c>
      <c r="U7558" s="3" t="s">
        <v>1159</v>
      </c>
      <c r="W7558" s="3" t="s">
        <v>154</v>
      </c>
      <c r="X7558" s="3" t="s">
        <v>80</v>
      </c>
      <c r="Y7558" s="3" t="s">
        <v>192</v>
      </c>
      <c r="Z7558" s="3" t="s">
        <v>186</v>
      </c>
      <c r="AA7558" s="3" t="s">
        <v>292</v>
      </c>
      <c r="AC7558" s="3" t="s">
        <v>85</v>
      </c>
      <c r="AE7558" s="3" t="s">
        <v>236</v>
      </c>
      <c r="AF7558" s="3" t="s">
        <v>242</v>
      </c>
    </row>
    <row r="7559" spans="1:32" x14ac:dyDescent="0.3">
      <c r="A7559" s="3" t="s">
        <v>1157</v>
      </c>
      <c r="B7559" s="3" t="s">
        <v>203</v>
      </c>
      <c r="C7559" s="3" t="s">
        <v>10</v>
      </c>
      <c r="D7559" s="3" t="s">
        <v>99</v>
      </c>
      <c r="E7559" s="3">
        <v>46</v>
      </c>
      <c r="F7559" s="3" t="s">
        <v>100</v>
      </c>
      <c r="G7559" s="3" t="s">
        <v>99</v>
      </c>
      <c r="H7559" s="3">
        <v>3</v>
      </c>
      <c r="I7559" s="3" t="s">
        <v>164</v>
      </c>
      <c r="J7559" s="3" t="s">
        <v>69</v>
      </c>
      <c r="K7559" s="3">
        <v>9</v>
      </c>
      <c r="L7559" s="3">
        <v>69332</v>
      </c>
      <c r="M7559" s="3" t="s">
        <v>149</v>
      </c>
      <c r="N7559" s="3" t="s">
        <v>71</v>
      </c>
      <c r="Q7559" s="3" t="s">
        <v>1158</v>
      </c>
      <c r="R7559" s="3" t="s">
        <v>440</v>
      </c>
      <c r="S7559" s="3" t="s">
        <v>352</v>
      </c>
      <c r="T7559" s="3" t="s">
        <v>139</v>
      </c>
      <c r="U7559" s="3" t="s">
        <v>1159</v>
      </c>
      <c r="W7559" s="3" t="s">
        <v>154</v>
      </c>
      <c r="X7559" s="3" t="s">
        <v>80</v>
      </c>
      <c r="Y7559" s="3" t="s">
        <v>192</v>
      </c>
      <c r="Z7559" s="3" t="s">
        <v>186</v>
      </c>
      <c r="AA7559" s="3" t="s">
        <v>292</v>
      </c>
      <c r="AC7559" s="3" t="s">
        <v>85</v>
      </c>
      <c r="AE7559" s="3" t="s">
        <v>236</v>
      </c>
      <c r="AF7559" s="3" t="s">
        <v>242</v>
      </c>
    </row>
    <row r="7560" spans="1:32" x14ac:dyDescent="0.3">
      <c r="A7560" s="3" t="s">
        <v>1157</v>
      </c>
      <c r="B7560" s="3" t="s">
        <v>203</v>
      </c>
      <c r="C7560" s="3" t="s">
        <v>10</v>
      </c>
      <c r="D7560" s="3" t="s">
        <v>99</v>
      </c>
      <c r="E7560" s="3">
        <v>46</v>
      </c>
      <c r="F7560" s="3" t="s">
        <v>100</v>
      </c>
      <c r="G7560" s="3" t="s">
        <v>99</v>
      </c>
      <c r="H7560" s="3">
        <v>3</v>
      </c>
      <c r="I7560" s="3" t="s">
        <v>93</v>
      </c>
      <c r="J7560" s="3" t="s">
        <v>133</v>
      </c>
      <c r="K7560" s="3">
        <v>9</v>
      </c>
      <c r="L7560" s="3">
        <v>69786</v>
      </c>
      <c r="M7560" s="3" t="s">
        <v>149</v>
      </c>
      <c r="N7560" s="3" t="s">
        <v>71</v>
      </c>
      <c r="Q7560" s="3" t="s">
        <v>1158</v>
      </c>
      <c r="R7560" s="3" t="s">
        <v>440</v>
      </c>
      <c r="S7560" s="3" t="s">
        <v>352</v>
      </c>
      <c r="T7560" s="3" t="s">
        <v>139</v>
      </c>
      <c r="U7560" s="3" t="s">
        <v>1159</v>
      </c>
      <c r="W7560" s="3" t="s">
        <v>154</v>
      </c>
      <c r="X7560" s="3" t="s">
        <v>80</v>
      </c>
      <c r="Y7560" s="3" t="s">
        <v>192</v>
      </c>
      <c r="Z7560" s="3" t="s">
        <v>186</v>
      </c>
      <c r="AA7560" s="3" t="s">
        <v>292</v>
      </c>
      <c r="AC7560" s="3" t="s">
        <v>85</v>
      </c>
      <c r="AE7560" s="3" t="s">
        <v>236</v>
      </c>
      <c r="AF7560" s="3" t="s">
        <v>242</v>
      </c>
    </row>
    <row r="7561" spans="1:32" x14ac:dyDescent="0.3">
      <c r="A7561" s="3" t="s">
        <v>1157</v>
      </c>
      <c r="B7561" s="3" t="s">
        <v>203</v>
      </c>
      <c r="C7561" s="3" t="s">
        <v>10</v>
      </c>
      <c r="D7561" s="3" t="s">
        <v>99</v>
      </c>
      <c r="E7561" s="3">
        <v>46</v>
      </c>
      <c r="F7561" s="3" t="s">
        <v>100</v>
      </c>
      <c r="G7561" s="3" t="s">
        <v>99</v>
      </c>
      <c r="H7561" s="3">
        <v>3</v>
      </c>
      <c r="I7561" s="3" t="s">
        <v>166</v>
      </c>
      <c r="J7561" s="3" t="s">
        <v>167</v>
      </c>
      <c r="K7561" s="3">
        <v>7</v>
      </c>
      <c r="L7561" s="3">
        <v>70435</v>
      </c>
      <c r="M7561" s="3" t="s">
        <v>149</v>
      </c>
      <c r="N7561" s="3" t="s">
        <v>71</v>
      </c>
      <c r="Q7561" s="3" t="s">
        <v>1158</v>
      </c>
      <c r="R7561" s="3" t="s">
        <v>440</v>
      </c>
      <c r="S7561" s="3" t="s">
        <v>352</v>
      </c>
      <c r="T7561" s="3" t="s">
        <v>139</v>
      </c>
      <c r="U7561" s="3" t="s">
        <v>1159</v>
      </c>
      <c r="W7561" s="3" t="s">
        <v>154</v>
      </c>
      <c r="X7561" s="3" t="s">
        <v>80</v>
      </c>
      <c r="Y7561" s="3" t="s">
        <v>192</v>
      </c>
      <c r="Z7561" s="3" t="s">
        <v>186</v>
      </c>
      <c r="AA7561" s="3" t="s">
        <v>292</v>
      </c>
      <c r="AC7561" s="3" t="s">
        <v>85</v>
      </c>
      <c r="AE7561" s="3" t="s">
        <v>236</v>
      </c>
      <c r="AF7561" s="3" t="s">
        <v>242</v>
      </c>
    </row>
    <row r="7562" spans="1:32" x14ac:dyDescent="0.3">
      <c r="A7562" s="3" t="s">
        <v>1157</v>
      </c>
      <c r="B7562" s="3" t="s">
        <v>203</v>
      </c>
      <c r="C7562" s="3" t="s">
        <v>10</v>
      </c>
      <c r="D7562" s="3" t="s">
        <v>99</v>
      </c>
      <c r="E7562" s="3">
        <v>46</v>
      </c>
      <c r="F7562" s="3" t="s">
        <v>100</v>
      </c>
      <c r="G7562" s="3" t="s">
        <v>99</v>
      </c>
      <c r="H7562" s="3">
        <v>3</v>
      </c>
      <c r="I7562" s="3" t="s">
        <v>164</v>
      </c>
      <c r="J7562" s="3" t="s">
        <v>165</v>
      </c>
      <c r="K7562" s="3">
        <v>7</v>
      </c>
      <c r="L7562" s="3">
        <v>70604</v>
      </c>
      <c r="M7562" s="3" t="s">
        <v>149</v>
      </c>
      <c r="N7562" s="3" t="s">
        <v>71</v>
      </c>
      <c r="Q7562" s="3" t="s">
        <v>1158</v>
      </c>
      <c r="R7562" s="3" t="s">
        <v>440</v>
      </c>
      <c r="S7562" s="3" t="s">
        <v>352</v>
      </c>
      <c r="T7562" s="3" t="s">
        <v>139</v>
      </c>
      <c r="U7562" s="3" t="s">
        <v>1159</v>
      </c>
      <c r="W7562" s="3" t="s">
        <v>154</v>
      </c>
      <c r="X7562" s="3" t="s">
        <v>80</v>
      </c>
      <c r="Y7562" s="3" t="s">
        <v>192</v>
      </c>
      <c r="Z7562" s="3" t="s">
        <v>186</v>
      </c>
      <c r="AA7562" s="3" t="s">
        <v>292</v>
      </c>
      <c r="AC7562" s="3" t="s">
        <v>85</v>
      </c>
      <c r="AE7562" s="3" t="s">
        <v>236</v>
      </c>
      <c r="AF7562" s="3" t="s">
        <v>242</v>
      </c>
    </row>
    <row r="7563" spans="1:32" x14ac:dyDescent="0.3">
      <c r="A7563" s="3" t="s">
        <v>1157</v>
      </c>
      <c r="B7563" s="3" t="s">
        <v>203</v>
      </c>
      <c r="C7563" s="3" t="s">
        <v>10</v>
      </c>
      <c r="D7563" s="3" t="s">
        <v>99</v>
      </c>
      <c r="E7563" s="3">
        <v>46</v>
      </c>
      <c r="F7563" s="3" t="s">
        <v>100</v>
      </c>
      <c r="G7563" s="3" t="s">
        <v>99</v>
      </c>
      <c r="H7563" s="3">
        <v>3</v>
      </c>
      <c r="I7563" s="3" t="s">
        <v>95</v>
      </c>
      <c r="J7563" s="3" t="s">
        <v>146</v>
      </c>
      <c r="K7563" s="3">
        <v>9</v>
      </c>
      <c r="L7563" s="3">
        <v>71085</v>
      </c>
      <c r="M7563" s="3" t="s">
        <v>149</v>
      </c>
      <c r="N7563" s="3" t="s">
        <v>71</v>
      </c>
      <c r="Q7563" s="3" t="s">
        <v>1158</v>
      </c>
      <c r="R7563" s="3" t="s">
        <v>440</v>
      </c>
      <c r="S7563" s="3" t="s">
        <v>352</v>
      </c>
      <c r="T7563" s="3" t="s">
        <v>139</v>
      </c>
      <c r="U7563" s="3" t="s">
        <v>1159</v>
      </c>
      <c r="W7563" s="3" t="s">
        <v>154</v>
      </c>
      <c r="X7563" s="3" t="s">
        <v>80</v>
      </c>
      <c r="Y7563" s="3" t="s">
        <v>192</v>
      </c>
      <c r="Z7563" s="3" t="s">
        <v>186</v>
      </c>
      <c r="AA7563" s="3" t="s">
        <v>292</v>
      </c>
      <c r="AC7563" s="3" t="s">
        <v>85</v>
      </c>
      <c r="AE7563" s="3" t="s">
        <v>236</v>
      </c>
      <c r="AF7563" s="3" t="s">
        <v>242</v>
      </c>
    </row>
    <row r="7564" spans="1:32" x14ac:dyDescent="0.3">
      <c r="A7564" s="3" t="s">
        <v>1157</v>
      </c>
      <c r="B7564" s="3" t="s">
        <v>203</v>
      </c>
      <c r="C7564" s="3" t="s">
        <v>10</v>
      </c>
      <c r="D7564" s="3" t="s">
        <v>99</v>
      </c>
      <c r="E7564" s="3">
        <v>46</v>
      </c>
      <c r="F7564" s="3" t="s">
        <v>100</v>
      </c>
      <c r="G7564" s="3" t="s">
        <v>99</v>
      </c>
      <c r="H7564" s="3">
        <v>3</v>
      </c>
      <c r="I7564" s="3" t="s">
        <v>95</v>
      </c>
      <c r="J7564" s="3" t="s">
        <v>69</v>
      </c>
      <c r="K7564" s="3">
        <v>7</v>
      </c>
      <c r="L7564" s="3">
        <v>72197</v>
      </c>
      <c r="M7564" s="3" t="s">
        <v>149</v>
      </c>
      <c r="N7564" s="3" t="s">
        <v>71</v>
      </c>
      <c r="Q7564" s="3" t="s">
        <v>1158</v>
      </c>
      <c r="R7564" s="3" t="s">
        <v>440</v>
      </c>
      <c r="S7564" s="3" t="s">
        <v>352</v>
      </c>
      <c r="T7564" s="3" t="s">
        <v>139</v>
      </c>
      <c r="U7564" s="3" t="s">
        <v>1159</v>
      </c>
      <c r="W7564" s="3" t="s">
        <v>154</v>
      </c>
      <c r="X7564" s="3" t="s">
        <v>80</v>
      </c>
      <c r="Y7564" s="3" t="s">
        <v>192</v>
      </c>
      <c r="Z7564" s="3" t="s">
        <v>186</v>
      </c>
      <c r="AA7564" s="3" t="s">
        <v>292</v>
      </c>
      <c r="AC7564" s="3" t="s">
        <v>85</v>
      </c>
      <c r="AE7564" s="3" t="s">
        <v>236</v>
      </c>
      <c r="AF7564" s="3" t="s">
        <v>242</v>
      </c>
    </row>
    <row r="7565" spans="1:32" x14ac:dyDescent="0.3">
      <c r="A7565" s="3" t="s">
        <v>1157</v>
      </c>
      <c r="B7565" s="3" t="s">
        <v>203</v>
      </c>
      <c r="C7565" s="3" t="s">
        <v>10</v>
      </c>
      <c r="D7565" s="3" t="s">
        <v>99</v>
      </c>
      <c r="E7565" s="3">
        <v>46</v>
      </c>
      <c r="F7565" s="3" t="s">
        <v>100</v>
      </c>
      <c r="G7565" s="3" t="s">
        <v>99</v>
      </c>
      <c r="H7565" s="3">
        <v>3</v>
      </c>
      <c r="I7565" s="3" t="s">
        <v>169</v>
      </c>
      <c r="J7565" s="3" t="s">
        <v>170</v>
      </c>
      <c r="K7565" s="3">
        <v>7</v>
      </c>
      <c r="L7565" s="3">
        <v>73456</v>
      </c>
      <c r="M7565" s="3" t="s">
        <v>149</v>
      </c>
      <c r="N7565" s="3" t="s">
        <v>71</v>
      </c>
      <c r="Q7565" s="3" t="s">
        <v>1158</v>
      </c>
      <c r="R7565" s="3" t="s">
        <v>440</v>
      </c>
      <c r="S7565" s="3" t="s">
        <v>352</v>
      </c>
      <c r="T7565" s="3" t="s">
        <v>139</v>
      </c>
      <c r="U7565" s="3" t="s">
        <v>1159</v>
      </c>
      <c r="W7565" s="3" t="s">
        <v>154</v>
      </c>
      <c r="X7565" s="3" t="s">
        <v>80</v>
      </c>
      <c r="Y7565" s="3" t="s">
        <v>192</v>
      </c>
      <c r="Z7565" s="3" t="s">
        <v>186</v>
      </c>
      <c r="AA7565" s="3" t="s">
        <v>292</v>
      </c>
      <c r="AC7565" s="3" t="s">
        <v>85</v>
      </c>
      <c r="AE7565" s="3" t="s">
        <v>236</v>
      </c>
      <c r="AF7565" s="3" t="s">
        <v>242</v>
      </c>
    </row>
    <row r="7566" spans="1:32" x14ac:dyDescent="0.3">
      <c r="A7566" s="3" t="s">
        <v>1157</v>
      </c>
      <c r="B7566" s="3" t="s">
        <v>203</v>
      </c>
      <c r="C7566" s="3" t="s">
        <v>10</v>
      </c>
      <c r="D7566" s="3" t="s">
        <v>99</v>
      </c>
      <c r="E7566" s="3">
        <v>46</v>
      </c>
      <c r="F7566" s="3" t="s">
        <v>100</v>
      </c>
      <c r="G7566" s="3" t="s">
        <v>99</v>
      </c>
      <c r="H7566" s="3">
        <v>3</v>
      </c>
      <c r="I7566" s="3" t="s">
        <v>171</v>
      </c>
      <c r="J7566" s="3" t="s">
        <v>129</v>
      </c>
      <c r="K7566" s="3">
        <v>7</v>
      </c>
      <c r="L7566" s="3">
        <v>73784</v>
      </c>
      <c r="M7566" s="3" t="s">
        <v>149</v>
      </c>
      <c r="N7566" s="3" t="s">
        <v>71</v>
      </c>
      <c r="Q7566" s="3" t="s">
        <v>1158</v>
      </c>
      <c r="R7566" s="3" t="s">
        <v>440</v>
      </c>
      <c r="S7566" s="3" t="s">
        <v>352</v>
      </c>
      <c r="T7566" s="3" t="s">
        <v>139</v>
      </c>
      <c r="U7566" s="3" t="s">
        <v>1159</v>
      </c>
      <c r="W7566" s="3" t="s">
        <v>154</v>
      </c>
      <c r="X7566" s="3" t="s">
        <v>80</v>
      </c>
      <c r="Y7566" s="3" t="s">
        <v>192</v>
      </c>
      <c r="Z7566" s="3" t="s">
        <v>186</v>
      </c>
      <c r="AA7566" s="3" t="s">
        <v>292</v>
      </c>
      <c r="AC7566" s="3" t="s">
        <v>85</v>
      </c>
      <c r="AE7566" s="3" t="s">
        <v>236</v>
      </c>
      <c r="AF7566" s="3" t="s">
        <v>242</v>
      </c>
    </row>
    <row r="7567" spans="1:32" x14ac:dyDescent="0.3">
      <c r="A7567" s="3" t="s">
        <v>1157</v>
      </c>
      <c r="B7567" s="3" t="s">
        <v>203</v>
      </c>
      <c r="C7567" s="3" t="s">
        <v>10</v>
      </c>
      <c r="D7567" s="3" t="s">
        <v>99</v>
      </c>
      <c r="E7567" s="3">
        <v>46</v>
      </c>
      <c r="F7567" s="3" t="s">
        <v>100</v>
      </c>
      <c r="G7567" s="3" t="s">
        <v>99</v>
      </c>
      <c r="H7567" s="3">
        <v>3</v>
      </c>
      <c r="I7567" s="3" t="s">
        <v>171</v>
      </c>
      <c r="J7567" s="3" t="s">
        <v>172</v>
      </c>
      <c r="K7567" s="3">
        <v>9</v>
      </c>
      <c r="L7567" s="3">
        <v>73966</v>
      </c>
      <c r="M7567" s="3" t="s">
        <v>149</v>
      </c>
      <c r="N7567" s="3" t="s">
        <v>71</v>
      </c>
      <c r="Q7567" s="3" t="s">
        <v>1158</v>
      </c>
      <c r="R7567" s="3" t="s">
        <v>440</v>
      </c>
      <c r="S7567" s="3" t="s">
        <v>352</v>
      </c>
      <c r="T7567" s="3" t="s">
        <v>139</v>
      </c>
      <c r="U7567" s="3" t="s">
        <v>1159</v>
      </c>
      <c r="W7567" s="3" t="s">
        <v>154</v>
      </c>
      <c r="X7567" s="3" t="s">
        <v>80</v>
      </c>
      <c r="Y7567" s="3" t="s">
        <v>192</v>
      </c>
      <c r="Z7567" s="3" t="s">
        <v>186</v>
      </c>
      <c r="AA7567" s="3" t="s">
        <v>292</v>
      </c>
      <c r="AC7567" s="3" t="s">
        <v>85</v>
      </c>
      <c r="AE7567" s="3" t="s">
        <v>236</v>
      </c>
      <c r="AF7567" s="3" t="s">
        <v>242</v>
      </c>
    </row>
    <row r="7568" spans="1:32" x14ac:dyDescent="0.3">
      <c r="A7568" s="3" t="s">
        <v>1157</v>
      </c>
      <c r="B7568" s="3" t="s">
        <v>203</v>
      </c>
      <c r="C7568" s="3" t="s">
        <v>10</v>
      </c>
      <c r="D7568" s="3" t="s">
        <v>99</v>
      </c>
      <c r="E7568" s="3">
        <v>46</v>
      </c>
      <c r="F7568" s="3" t="s">
        <v>100</v>
      </c>
      <c r="G7568" s="3" t="s">
        <v>99</v>
      </c>
      <c r="H7568" s="3">
        <v>3</v>
      </c>
      <c r="I7568" s="3" t="s">
        <v>166</v>
      </c>
      <c r="J7568" s="3" t="s">
        <v>167</v>
      </c>
      <c r="K7568" s="3">
        <v>7</v>
      </c>
      <c r="L7568" s="3">
        <v>74368</v>
      </c>
      <c r="M7568" s="3" t="s">
        <v>149</v>
      </c>
      <c r="N7568" s="3" t="s">
        <v>71</v>
      </c>
      <c r="Q7568" s="3" t="s">
        <v>1158</v>
      </c>
      <c r="R7568" s="3" t="s">
        <v>440</v>
      </c>
      <c r="S7568" s="3" t="s">
        <v>352</v>
      </c>
      <c r="T7568" s="3" t="s">
        <v>139</v>
      </c>
      <c r="U7568" s="3" t="s">
        <v>1159</v>
      </c>
      <c r="W7568" s="3" t="s">
        <v>154</v>
      </c>
      <c r="X7568" s="3" t="s">
        <v>80</v>
      </c>
      <c r="Y7568" s="3" t="s">
        <v>192</v>
      </c>
      <c r="Z7568" s="3" t="s">
        <v>186</v>
      </c>
      <c r="AA7568" s="3" t="s">
        <v>292</v>
      </c>
      <c r="AC7568" s="3" t="s">
        <v>85</v>
      </c>
      <c r="AE7568" s="3" t="s">
        <v>236</v>
      </c>
      <c r="AF7568" s="3" t="s">
        <v>242</v>
      </c>
    </row>
    <row r="7569" spans="1:32" x14ac:dyDescent="0.3">
      <c r="A7569" s="3" t="s">
        <v>1157</v>
      </c>
      <c r="B7569" s="3" t="s">
        <v>203</v>
      </c>
      <c r="C7569" s="3" t="s">
        <v>10</v>
      </c>
      <c r="D7569" s="3" t="s">
        <v>99</v>
      </c>
      <c r="E7569" s="3">
        <v>46</v>
      </c>
      <c r="F7569" s="3" t="s">
        <v>100</v>
      </c>
      <c r="G7569" s="3" t="s">
        <v>99</v>
      </c>
      <c r="H7569" s="3">
        <v>3</v>
      </c>
      <c r="I7569" s="3" t="s">
        <v>164</v>
      </c>
      <c r="J7569" s="3" t="s">
        <v>165</v>
      </c>
      <c r="K7569" s="3">
        <v>7</v>
      </c>
      <c r="L7569" s="3">
        <v>74537</v>
      </c>
      <c r="M7569" s="3" t="s">
        <v>149</v>
      </c>
      <c r="N7569" s="3" t="s">
        <v>71</v>
      </c>
      <c r="Q7569" s="3" t="s">
        <v>1158</v>
      </c>
      <c r="R7569" s="3" t="s">
        <v>440</v>
      </c>
      <c r="S7569" s="3" t="s">
        <v>352</v>
      </c>
      <c r="T7569" s="3" t="s">
        <v>139</v>
      </c>
      <c r="U7569" s="3" t="s">
        <v>1159</v>
      </c>
      <c r="W7569" s="3" t="s">
        <v>154</v>
      </c>
      <c r="X7569" s="3" t="s">
        <v>80</v>
      </c>
      <c r="Y7569" s="3" t="s">
        <v>192</v>
      </c>
      <c r="Z7569" s="3" t="s">
        <v>186</v>
      </c>
      <c r="AA7569" s="3" t="s">
        <v>292</v>
      </c>
      <c r="AC7569" s="3" t="s">
        <v>85</v>
      </c>
      <c r="AE7569" s="3" t="s">
        <v>236</v>
      </c>
      <c r="AF7569" s="3" t="s">
        <v>242</v>
      </c>
    </row>
    <row r="7570" spans="1:32" x14ac:dyDescent="0.3">
      <c r="A7570" s="3" t="s">
        <v>1157</v>
      </c>
      <c r="B7570" s="3" t="s">
        <v>203</v>
      </c>
      <c r="C7570" s="3" t="s">
        <v>10</v>
      </c>
      <c r="D7570" s="3" t="s">
        <v>99</v>
      </c>
      <c r="E7570" s="3">
        <v>46</v>
      </c>
      <c r="F7570" s="3" t="s">
        <v>100</v>
      </c>
      <c r="G7570" s="3" t="s">
        <v>99</v>
      </c>
      <c r="H7570" s="3">
        <v>3</v>
      </c>
      <c r="I7570" s="3" t="s">
        <v>169</v>
      </c>
      <c r="J7570" s="3" t="s">
        <v>165</v>
      </c>
      <c r="K7570" s="3">
        <v>9</v>
      </c>
      <c r="L7570" s="3">
        <v>74833</v>
      </c>
      <c r="M7570" s="3" t="s">
        <v>149</v>
      </c>
      <c r="N7570" s="3" t="s">
        <v>71</v>
      </c>
      <c r="Q7570" s="3" t="s">
        <v>1158</v>
      </c>
      <c r="R7570" s="3" t="s">
        <v>440</v>
      </c>
      <c r="S7570" s="3" t="s">
        <v>352</v>
      </c>
      <c r="T7570" s="3" t="s">
        <v>139</v>
      </c>
      <c r="U7570" s="3" t="s">
        <v>1159</v>
      </c>
      <c r="W7570" s="3" t="s">
        <v>154</v>
      </c>
      <c r="X7570" s="3" t="s">
        <v>80</v>
      </c>
      <c r="Y7570" s="3" t="s">
        <v>192</v>
      </c>
      <c r="Z7570" s="3" t="s">
        <v>186</v>
      </c>
      <c r="AA7570" s="3" t="s">
        <v>292</v>
      </c>
      <c r="AC7570" s="3" t="s">
        <v>85</v>
      </c>
      <c r="AE7570" s="3" t="s">
        <v>236</v>
      </c>
      <c r="AF7570" s="3" t="s">
        <v>242</v>
      </c>
    </row>
    <row r="7571" spans="1:32" x14ac:dyDescent="0.3">
      <c r="A7571" s="3" t="s">
        <v>1157</v>
      </c>
      <c r="B7571" s="3" t="s">
        <v>203</v>
      </c>
      <c r="C7571" s="3" t="s">
        <v>10</v>
      </c>
      <c r="D7571" s="3" t="s">
        <v>99</v>
      </c>
      <c r="E7571" s="3">
        <v>46</v>
      </c>
      <c r="F7571" s="3" t="s">
        <v>100</v>
      </c>
      <c r="G7571" s="3" t="s">
        <v>99</v>
      </c>
      <c r="H7571" s="3">
        <v>3</v>
      </c>
      <c r="I7571" s="3" t="s">
        <v>164</v>
      </c>
      <c r="J7571" s="3" t="s">
        <v>168</v>
      </c>
      <c r="K7571" s="3">
        <v>10</v>
      </c>
      <c r="L7571" s="3">
        <v>75406</v>
      </c>
      <c r="M7571" s="3" t="s">
        <v>149</v>
      </c>
      <c r="N7571" s="3" t="s">
        <v>71</v>
      </c>
      <c r="Q7571" s="3" t="s">
        <v>1158</v>
      </c>
      <c r="R7571" s="3" t="s">
        <v>440</v>
      </c>
      <c r="S7571" s="3" t="s">
        <v>352</v>
      </c>
      <c r="T7571" s="3" t="s">
        <v>139</v>
      </c>
      <c r="U7571" s="3" t="s">
        <v>1159</v>
      </c>
      <c r="W7571" s="3" t="s">
        <v>154</v>
      </c>
      <c r="X7571" s="3" t="s">
        <v>80</v>
      </c>
      <c r="Y7571" s="3" t="s">
        <v>192</v>
      </c>
      <c r="Z7571" s="3" t="s">
        <v>186</v>
      </c>
      <c r="AA7571" s="3" t="s">
        <v>292</v>
      </c>
      <c r="AC7571" s="3" t="s">
        <v>85</v>
      </c>
      <c r="AE7571" s="3" t="s">
        <v>236</v>
      </c>
      <c r="AF7571" s="3" t="s">
        <v>242</v>
      </c>
    </row>
    <row r="7572" spans="1:32" x14ac:dyDescent="0.3">
      <c r="A7572" s="3" t="s">
        <v>1157</v>
      </c>
      <c r="B7572" s="3" t="s">
        <v>203</v>
      </c>
      <c r="C7572" s="3" t="s">
        <v>10</v>
      </c>
      <c r="D7572" s="3" t="s">
        <v>99</v>
      </c>
      <c r="E7572" s="3">
        <v>46</v>
      </c>
      <c r="F7572" s="3" t="s">
        <v>100</v>
      </c>
      <c r="G7572" s="3" t="s">
        <v>99</v>
      </c>
      <c r="H7572" s="3">
        <v>3</v>
      </c>
      <c r="I7572" s="3" t="s">
        <v>166</v>
      </c>
      <c r="J7572" s="3" t="s">
        <v>146</v>
      </c>
      <c r="K7572" s="3">
        <v>10</v>
      </c>
      <c r="L7572" s="3">
        <v>75442</v>
      </c>
      <c r="M7572" s="3" t="s">
        <v>149</v>
      </c>
      <c r="N7572" s="3" t="s">
        <v>71</v>
      </c>
      <c r="Q7572" s="3" t="s">
        <v>1158</v>
      </c>
      <c r="R7572" s="3" t="s">
        <v>440</v>
      </c>
      <c r="S7572" s="3" t="s">
        <v>352</v>
      </c>
      <c r="T7572" s="3" t="s">
        <v>139</v>
      </c>
      <c r="U7572" s="3" t="s">
        <v>1159</v>
      </c>
      <c r="W7572" s="3" t="s">
        <v>154</v>
      </c>
      <c r="X7572" s="3" t="s">
        <v>80</v>
      </c>
      <c r="Y7572" s="3" t="s">
        <v>192</v>
      </c>
      <c r="Z7572" s="3" t="s">
        <v>186</v>
      </c>
      <c r="AA7572" s="3" t="s">
        <v>292</v>
      </c>
      <c r="AC7572" s="3" t="s">
        <v>85</v>
      </c>
      <c r="AE7572" s="3" t="s">
        <v>236</v>
      </c>
      <c r="AF7572" s="3" t="s">
        <v>242</v>
      </c>
    </row>
    <row r="7573" spans="1:32" x14ac:dyDescent="0.3">
      <c r="A7573" s="3" t="s">
        <v>1157</v>
      </c>
      <c r="B7573" s="3" t="s">
        <v>203</v>
      </c>
      <c r="C7573" s="3" t="s">
        <v>10</v>
      </c>
      <c r="D7573" s="3" t="s">
        <v>99</v>
      </c>
      <c r="E7573" s="3">
        <v>46</v>
      </c>
      <c r="F7573" s="3" t="s">
        <v>100</v>
      </c>
      <c r="G7573" s="3" t="s">
        <v>99</v>
      </c>
      <c r="H7573" s="3">
        <v>3</v>
      </c>
      <c r="I7573" s="3" t="s">
        <v>171</v>
      </c>
      <c r="J7573" s="3" t="s">
        <v>172</v>
      </c>
      <c r="K7573" s="3">
        <v>9</v>
      </c>
      <c r="L7573" s="3">
        <v>75988</v>
      </c>
      <c r="M7573" s="3" t="s">
        <v>149</v>
      </c>
      <c r="N7573" s="3" t="s">
        <v>71</v>
      </c>
      <c r="Q7573" s="3" t="s">
        <v>1158</v>
      </c>
      <c r="R7573" s="3" t="s">
        <v>440</v>
      </c>
      <c r="S7573" s="3" t="s">
        <v>352</v>
      </c>
      <c r="T7573" s="3" t="s">
        <v>139</v>
      </c>
      <c r="U7573" s="3" t="s">
        <v>1159</v>
      </c>
      <c r="W7573" s="3" t="s">
        <v>154</v>
      </c>
      <c r="X7573" s="3" t="s">
        <v>80</v>
      </c>
      <c r="Y7573" s="3" t="s">
        <v>192</v>
      </c>
      <c r="Z7573" s="3" t="s">
        <v>186</v>
      </c>
      <c r="AA7573" s="3" t="s">
        <v>292</v>
      </c>
      <c r="AC7573" s="3" t="s">
        <v>85</v>
      </c>
      <c r="AE7573" s="3" t="s">
        <v>236</v>
      </c>
      <c r="AF7573" s="3" t="s">
        <v>242</v>
      </c>
    </row>
    <row r="7574" spans="1:32" x14ac:dyDescent="0.3">
      <c r="A7574" s="3" t="s">
        <v>1157</v>
      </c>
      <c r="B7574" s="3" t="s">
        <v>203</v>
      </c>
      <c r="C7574" s="3" t="s">
        <v>10</v>
      </c>
      <c r="D7574" s="3" t="s">
        <v>99</v>
      </c>
      <c r="E7574" s="3">
        <v>46</v>
      </c>
      <c r="F7574" s="3" t="s">
        <v>100</v>
      </c>
      <c r="G7574" s="3" t="s">
        <v>99</v>
      </c>
      <c r="H7574" s="3">
        <v>3</v>
      </c>
      <c r="I7574" s="3" t="s">
        <v>95</v>
      </c>
      <c r="J7574" s="3" t="s">
        <v>69</v>
      </c>
      <c r="K7574" s="3">
        <v>7</v>
      </c>
      <c r="L7574" s="3">
        <v>76130</v>
      </c>
      <c r="M7574" s="3" t="s">
        <v>149</v>
      </c>
      <c r="N7574" s="3" t="s">
        <v>71</v>
      </c>
      <c r="Q7574" s="3" t="s">
        <v>1158</v>
      </c>
      <c r="R7574" s="3" t="s">
        <v>440</v>
      </c>
      <c r="S7574" s="3" t="s">
        <v>352</v>
      </c>
      <c r="T7574" s="3" t="s">
        <v>139</v>
      </c>
      <c r="U7574" s="3" t="s">
        <v>1159</v>
      </c>
      <c r="W7574" s="3" t="s">
        <v>154</v>
      </c>
      <c r="X7574" s="3" t="s">
        <v>80</v>
      </c>
      <c r="Y7574" s="3" t="s">
        <v>192</v>
      </c>
      <c r="Z7574" s="3" t="s">
        <v>186</v>
      </c>
      <c r="AA7574" s="3" t="s">
        <v>292</v>
      </c>
      <c r="AC7574" s="3" t="s">
        <v>85</v>
      </c>
      <c r="AE7574" s="3" t="s">
        <v>236</v>
      </c>
      <c r="AF7574" s="3" t="s">
        <v>242</v>
      </c>
    </row>
    <row r="7575" spans="1:32" x14ac:dyDescent="0.3">
      <c r="A7575" s="3" t="s">
        <v>1157</v>
      </c>
      <c r="B7575" s="3" t="s">
        <v>203</v>
      </c>
      <c r="C7575" s="3" t="s">
        <v>10</v>
      </c>
      <c r="D7575" s="3" t="s">
        <v>99</v>
      </c>
      <c r="E7575" s="3">
        <v>46</v>
      </c>
      <c r="F7575" s="3" t="s">
        <v>100</v>
      </c>
      <c r="G7575" s="3" t="s">
        <v>99</v>
      </c>
      <c r="H7575" s="3">
        <v>3</v>
      </c>
      <c r="I7575" s="3" t="s">
        <v>169</v>
      </c>
      <c r="J7575" s="3" t="s">
        <v>165</v>
      </c>
      <c r="K7575" s="3">
        <v>9</v>
      </c>
      <c r="L7575" s="3">
        <v>76856</v>
      </c>
      <c r="M7575" s="3" t="s">
        <v>149</v>
      </c>
      <c r="N7575" s="3" t="s">
        <v>71</v>
      </c>
      <c r="Q7575" s="3" t="s">
        <v>1158</v>
      </c>
      <c r="R7575" s="3" t="s">
        <v>440</v>
      </c>
      <c r="S7575" s="3" t="s">
        <v>352</v>
      </c>
      <c r="T7575" s="3" t="s">
        <v>139</v>
      </c>
      <c r="U7575" s="3" t="s">
        <v>1159</v>
      </c>
      <c r="W7575" s="3" t="s">
        <v>154</v>
      </c>
      <c r="X7575" s="3" t="s">
        <v>80</v>
      </c>
      <c r="Y7575" s="3" t="s">
        <v>192</v>
      </c>
      <c r="Z7575" s="3" t="s">
        <v>186</v>
      </c>
      <c r="AA7575" s="3" t="s">
        <v>292</v>
      </c>
      <c r="AC7575" s="3" t="s">
        <v>85</v>
      </c>
      <c r="AE7575" s="3" t="s">
        <v>236</v>
      </c>
      <c r="AF7575" s="3" t="s">
        <v>242</v>
      </c>
    </row>
    <row r="7576" spans="1:32" x14ac:dyDescent="0.3">
      <c r="A7576" s="3" t="s">
        <v>1157</v>
      </c>
      <c r="B7576" s="3" t="s">
        <v>203</v>
      </c>
      <c r="C7576" s="3" t="s">
        <v>10</v>
      </c>
      <c r="D7576" s="3" t="s">
        <v>99</v>
      </c>
      <c r="E7576" s="3">
        <v>46</v>
      </c>
      <c r="F7576" s="3" t="s">
        <v>100</v>
      </c>
      <c r="G7576" s="3" t="s">
        <v>99</v>
      </c>
      <c r="H7576" s="3">
        <v>3</v>
      </c>
      <c r="I7576" s="3" t="s">
        <v>95</v>
      </c>
      <c r="J7576" s="3" t="s">
        <v>133</v>
      </c>
      <c r="K7576" s="3">
        <v>10</v>
      </c>
      <c r="L7576" s="3">
        <v>76865</v>
      </c>
      <c r="M7576" s="3" t="s">
        <v>149</v>
      </c>
      <c r="N7576" s="3" t="s">
        <v>71</v>
      </c>
      <c r="Q7576" s="3" t="s">
        <v>1158</v>
      </c>
      <c r="R7576" s="3" t="s">
        <v>440</v>
      </c>
      <c r="S7576" s="3" t="s">
        <v>352</v>
      </c>
      <c r="T7576" s="3" t="s">
        <v>139</v>
      </c>
      <c r="U7576" s="3" t="s">
        <v>1159</v>
      </c>
      <c r="W7576" s="3" t="s">
        <v>154</v>
      </c>
      <c r="X7576" s="3" t="s">
        <v>80</v>
      </c>
      <c r="Y7576" s="3" t="s">
        <v>192</v>
      </c>
      <c r="Z7576" s="3" t="s">
        <v>186</v>
      </c>
      <c r="AA7576" s="3" t="s">
        <v>292</v>
      </c>
      <c r="AC7576" s="3" t="s">
        <v>85</v>
      </c>
      <c r="AE7576" s="3" t="s">
        <v>236</v>
      </c>
      <c r="AF7576" s="3" t="s">
        <v>242</v>
      </c>
    </row>
    <row r="7577" spans="1:32" x14ac:dyDescent="0.3">
      <c r="A7577" s="3" t="s">
        <v>1157</v>
      </c>
      <c r="B7577" s="3" t="s">
        <v>203</v>
      </c>
      <c r="C7577" s="3" t="s">
        <v>10</v>
      </c>
      <c r="D7577" s="3" t="s">
        <v>99</v>
      </c>
      <c r="E7577" s="3">
        <v>46</v>
      </c>
      <c r="F7577" s="3" t="s">
        <v>100</v>
      </c>
      <c r="G7577" s="3" t="s">
        <v>99</v>
      </c>
      <c r="H7577" s="3">
        <v>3</v>
      </c>
      <c r="I7577" s="3" t="s">
        <v>68</v>
      </c>
      <c r="J7577" s="3" t="s">
        <v>172</v>
      </c>
      <c r="K7577" s="3">
        <v>7</v>
      </c>
      <c r="L7577" s="3">
        <v>77355</v>
      </c>
      <c r="M7577" s="3" t="s">
        <v>149</v>
      </c>
      <c r="N7577" s="3" t="s">
        <v>71</v>
      </c>
      <c r="Q7577" s="3" t="s">
        <v>1158</v>
      </c>
      <c r="R7577" s="3" t="s">
        <v>440</v>
      </c>
      <c r="S7577" s="3" t="s">
        <v>352</v>
      </c>
      <c r="T7577" s="3" t="s">
        <v>139</v>
      </c>
      <c r="U7577" s="3" t="s">
        <v>1159</v>
      </c>
      <c r="W7577" s="3" t="s">
        <v>154</v>
      </c>
      <c r="X7577" s="3" t="s">
        <v>80</v>
      </c>
      <c r="Y7577" s="3" t="s">
        <v>192</v>
      </c>
      <c r="Z7577" s="3" t="s">
        <v>186</v>
      </c>
      <c r="AA7577" s="3" t="s">
        <v>292</v>
      </c>
      <c r="AC7577" s="3" t="s">
        <v>85</v>
      </c>
      <c r="AE7577" s="3" t="s">
        <v>236</v>
      </c>
      <c r="AF7577" s="3" t="s">
        <v>242</v>
      </c>
    </row>
    <row r="7578" spans="1:32" x14ac:dyDescent="0.3">
      <c r="A7578" s="3" t="s">
        <v>1157</v>
      </c>
      <c r="B7578" s="3" t="s">
        <v>203</v>
      </c>
      <c r="C7578" s="3" t="s">
        <v>10</v>
      </c>
      <c r="D7578" s="3" t="s">
        <v>99</v>
      </c>
      <c r="E7578" s="3">
        <v>46</v>
      </c>
      <c r="F7578" s="3" t="s">
        <v>100</v>
      </c>
      <c r="G7578" s="3" t="s">
        <v>99</v>
      </c>
      <c r="H7578" s="3">
        <v>3</v>
      </c>
      <c r="I7578" s="3" t="s">
        <v>169</v>
      </c>
      <c r="J7578" s="3" t="s">
        <v>170</v>
      </c>
      <c r="K7578" s="3">
        <v>7</v>
      </c>
      <c r="L7578" s="3">
        <v>77388</v>
      </c>
      <c r="M7578" s="3" t="s">
        <v>149</v>
      </c>
      <c r="N7578" s="3" t="s">
        <v>71</v>
      </c>
      <c r="Q7578" s="3" t="s">
        <v>1158</v>
      </c>
      <c r="R7578" s="3" t="s">
        <v>440</v>
      </c>
      <c r="S7578" s="3" t="s">
        <v>352</v>
      </c>
      <c r="T7578" s="3" t="s">
        <v>139</v>
      </c>
      <c r="U7578" s="3" t="s">
        <v>1159</v>
      </c>
      <c r="W7578" s="3" t="s">
        <v>154</v>
      </c>
      <c r="X7578" s="3" t="s">
        <v>80</v>
      </c>
      <c r="Y7578" s="3" t="s">
        <v>192</v>
      </c>
      <c r="Z7578" s="3" t="s">
        <v>186</v>
      </c>
      <c r="AA7578" s="3" t="s">
        <v>292</v>
      </c>
      <c r="AC7578" s="3" t="s">
        <v>85</v>
      </c>
      <c r="AE7578" s="3" t="s">
        <v>236</v>
      </c>
      <c r="AF7578" s="3" t="s">
        <v>242</v>
      </c>
    </row>
    <row r="7579" spans="1:32" x14ac:dyDescent="0.3">
      <c r="A7579" s="3" t="s">
        <v>1157</v>
      </c>
      <c r="B7579" s="3" t="s">
        <v>203</v>
      </c>
      <c r="C7579" s="3" t="s">
        <v>10</v>
      </c>
      <c r="D7579" s="3" t="s">
        <v>99</v>
      </c>
      <c r="E7579" s="3">
        <v>46</v>
      </c>
      <c r="F7579" s="3" t="s">
        <v>100</v>
      </c>
      <c r="G7579" s="3" t="s">
        <v>99</v>
      </c>
      <c r="H7579" s="3">
        <v>3</v>
      </c>
      <c r="I7579" s="3" t="s">
        <v>164</v>
      </c>
      <c r="J7579" s="3" t="s">
        <v>168</v>
      </c>
      <c r="K7579" s="3">
        <v>10</v>
      </c>
      <c r="L7579" s="3">
        <v>77653</v>
      </c>
      <c r="M7579" s="3" t="s">
        <v>149</v>
      </c>
      <c r="N7579" s="3" t="s">
        <v>71</v>
      </c>
      <c r="Q7579" s="3" t="s">
        <v>1158</v>
      </c>
      <c r="R7579" s="3" t="s">
        <v>440</v>
      </c>
      <c r="S7579" s="3" t="s">
        <v>352</v>
      </c>
      <c r="T7579" s="3" t="s">
        <v>139</v>
      </c>
      <c r="U7579" s="3" t="s">
        <v>1159</v>
      </c>
      <c r="W7579" s="3" t="s">
        <v>154</v>
      </c>
      <c r="X7579" s="3" t="s">
        <v>80</v>
      </c>
      <c r="Y7579" s="3" t="s">
        <v>192</v>
      </c>
      <c r="Z7579" s="3" t="s">
        <v>186</v>
      </c>
      <c r="AA7579" s="3" t="s">
        <v>292</v>
      </c>
      <c r="AC7579" s="3" t="s">
        <v>85</v>
      </c>
      <c r="AE7579" s="3" t="s">
        <v>236</v>
      </c>
      <c r="AF7579" s="3" t="s">
        <v>242</v>
      </c>
    </row>
    <row r="7580" spans="1:32" x14ac:dyDescent="0.3">
      <c r="A7580" s="3" t="s">
        <v>1157</v>
      </c>
      <c r="B7580" s="3" t="s">
        <v>203</v>
      </c>
      <c r="C7580" s="3" t="s">
        <v>10</v>
      </c>
      <c r="D7580" s="3" t="s">
        <v>99</v>
      </c>
      <c r="E7580" s="3">
        <v>46</v>
      </c>
      <c r="F7580" s="3" t="s">
        <v>100</v>
      </c>
      <c r="G7580" s="3" t="s">
        <v>99</v>
      </c>
      <c r="H7580" s="3">
        <v>3</v>
      </c>
      <c r="I7580" s="3" t="s">
        <v>171</v>
      </c>
      <c r="J7580" s="3" t="s">
        <v>129</v>
      </c>
      <c r="K7580" s="3">
        <v>7</v>
      </c>
      <c r="L7580" s="3">
        <v>77716</v>
      </c>
      <c r="M7580" s="3" t="s">
        <v>149</v>
      </c>
      <c r="N7580" s="3" t="s">
        <v>71</v>
      </c>
      <c r="Q7580" s="3" t="s">
        <v>1158</v>
      </c>
      <c r="R7580" s="3" t="s">
        <v>440</v>
      </c>
      <c r="S7580" s="3" t="s">
        <v>352</v>
      </c>
      <c r="T7580" s="3" t="s">
        <v>139</v>
      </c>
      <c r="U7580" s="3" t="s">
        <v>1159</v>
      </c>
      <c r="W7580" s="3" t="s">
        <v>154</v>
      </c>
      <c r="X7580" s="3" t="s">
        <v>80</v>
      </c>
      <c r="Y7580" s="3" t="s">
        <v>192</v>
      </c>
      <c r="Z7580" s="3" t="s">
        <v>186</v>
      </c>
      <c r="AA7580" s="3" t="s">
        <v>292</v>
      </c>
      <c r="AC7580" s="3" t="s">
        <v>85</v>
      </c>
      <c r="AE7580" s="3" t="s">
        <v>236</v>
      </c>
      <c r="AF7580" s="3" t="s">
        <v>242</v>
      </c>
    </row>
    <row r="7581" spans="1:32" x14ac:dyDescent="0.3">
      <c r="A7581" s="3" t="s">
        <v>1157</v>
      </c>
      <c r="B7581" s="3" t="s">
        <v>203</v>
      </c>
      <c r="C7581" s="3" t="s">
        <v>10</v>
      </c>
      <c r="D7581" s="3" t="s">
        <v>99</v>
      </c>
      <c r="E7581" s="3">
        <v>46</v>
      </c>
      <c r="F7581" s="3" t="s">
        <v>100</v>
      </c>
      <c r="G7581" s="3" t="s">
        <v>99</v>
      </c>
      <c r="H7581" s="3">
        <v>3</v>
      </c>
      <c r="I7581" s="3" t="s">
        <v>68</v>
      </c>
      <c r="J7581" s="3" t="s">
        <v>167</v>
      </c>
      <c r="K7581" s="3">
        <v>9</v>
      </c>
      <c r="L7581" s="3">
        <v>78678</v>
      </c>
      <c r="M7581" s="3" t="s">
        <v>149</v>
      </c>
      <c r="N7581" s="3" t="s">
        <v>71</v>
      </c>
      <c r="Q7581" s="3" t="s">
        <v>1158</v>
      </c>
      <c r="R7581" s="3" t="s">
        <v>440</v>
      </c>
      <c r="S7581" s="3" t="s">
        <v>352</v>
      </c>
      <c r="T7581" s="3" t="s">
        <v>139</v>
      </c>
      <c r="U7581" s="3" t="s">
        <v>1159</v>
      </c>
      <c r="W7581" s="3" t="s">
        <v>154</v>
      </c>
      <c r="X7581" s="3" t="s">
        <v>80</v>
      </c>
      <c r="Y7581" s="3" t="s">
        <v>192</v>
      </c>
      <c r="Z7581" s="3" t="s">
        <v>186</v>
      </c>
      <c r="AA7581" s="3" t="s">
        <v>292</v>
      </c>
      <c r="AC7581" s="3" t="s">
        <v>85</v>
      </c>
      <c r="AE7581" s="3" t="s">
        <v>236</v>
      </c>
      <c r="AF7581" s="3" t="s">
        <v>242</v>
      </c>
    </row>
    <row r="7582" spans="1:32" x14ac:dyDescent="0.3">
      <c r="A7582" s="3" t="s">
        <v>1157</v>
      </c>
      <c r="B7582" s="3" t="s">
        <v>203</v>
      </c>
      <c r="C7582" s="3" t="s">
        <v>10</v>
      </c>
      <c r="D7582" s="3" t="s">
        <v>99</v>
      </c>
      <c r="E7582" s="3">
        <v>46</v>
      </c>
      <c r="F7582" s="3" t="s">
        <v>100</v>
      </c>
      <c r="G7582" s="3" t="s">
        <v>99</v>
      </c>
      <c r="H7582" s="3">
        <v>3</v>
      </c>
      <c r="I7582" s="3" t="s">
        <v>68</v>
      </c>
      <c r="J7582" s="3" t="s">
        <v>167</v>
      </c>
      <c r="K7582" s="3">
        <v>9</v>
      </c>
      <c r="L7582" s="3">
        <v>80701</v>
      </c>
      <c r="M7582" s="3" t="s">
        <v>149</v>
      </c>
      <c r="N7582" s="3" t="s">
        <v>71</v>
      </c>
      <c r="Q7582" s="3" t="s">
        <v>1158</v>
      </c>
      <c r="R7582" s="3" t="s">
        <v>440</v>
      </c>
      <c r="S7582" s="3" t="s">
        <v>352</v>
      </c>
      <c r="T7582" s="3" t="s">
        <v>139</v>
      </c>
      <c r="U7582" s="3" t="s">
        <v>1159</v>
      </c>
      <c r="W7582" s="3" t="s">
        <v>154</v>
      </c>
      <c r="X7582" s="3" t="s">
        <v>80</v>
      </c>
      <c r="Y7582" s="3" t="s">
        <v>192</v>
      </c>
      <c r="Z7582" s="3" t="s">
        <v>186</v>
      </c>
      <c r="AA7582" s="3" t="s">
        <v>292</v>
      </c>
      <c r="AC7582" s="3" t="s">
        <v>85</v>
      </c>
      <c r="AE7582" s="3" t="s">
        <v>236</v>
      </c>
      <c r="AF7582" s="3" t="s">
        <v>242</v>
      </c>
    </row>
    <row r="7583" spans="1:32" x14ac:dyDescent="0.3">
      <c r="A7583" s="3" t="s">
        <v>1157</v>
      </c>
      <c r="B7583" s="3" t="s">
        <v>203</v>
      </c>
      <c r="C7583" s="3" t="s">
        <v>10</v>
      </c>
      <c r="D7583" s="3" t="s">
        <v>99</v>
      </c>
      <c r="E7583" s="3">
        <v>46</v>
      </c>
      <c r="F7583" s="3" t="s">
        <v>100</v>
      </c>
      <c r="G7583" s="3" t="s">
        <v>99</v>
      </c>
      <c r="H7583" s="3">
        <v>3</v>
      </c>
      <c r="I7583" s="3" t="s">
        <v>68</v>
      </c>
      <c r="J7583" s="3" t="s">
        <v>172</v>
      </c>
      <c r="K7583" s="3">
        <v>7</v>
      </c>
      <c r="L7583" s="3">
        <v>81287</v>
      </c>
      <c r="M7583" s="3" t="s">
        <v>149</v>
      </c>
      <c r="N7583" s="3" t="s">
        <v>71</v>
      </c>
      <c r="Q7583" s="3" t="s">
        <v>1158</v>
      </c>
      <c r="R7583" s="3" t="s">
        <v>440</v>
      </c>
      <c r="S7583" s="3" t="s">
        <v>352</v>
      </c>
      <c r="T7583" s="3" t="s">
        <v>139</v>
      </c>
      <c r="U7583" s="3" t="s">
        <v>1159</v>
      </c>
      <c r="W7583" s="3" t="s">
        <v>154</v>
      </c>
      <c r="X7583" s="3" t="s">
        <v>80</v>
      </c>
      <c r="Y7583" s="3" t="s">
        <v>192</v>
      </c>
      <c r="Z7583" s="3" t="s">
        <v>186</v>
      </c>
      <c r="AA7583" s="3" t="s">
        <v>292</v>
      </c>
      <c r="AC7583" s="3" t="s">
        <v>85</v>
      </c>
      <c r="AE7583" s="3" t="s">
        <v>236</v>
      </c>
      <c r="AF7583" s="3" t="s">
        <v>242</v>
      </c>
    </row>
    <row r="7584" spans="1:32" x14ac:dyDescent="0.3">
      <c r="A7584" s="3" t="s">
        <v>1157</v>
      </c>
      <c r="B7584" s="3" t="s">
        <v>203</v>
      </c>
      <c r="C7584" s="3" t="s">
        <v>10</v>
      </c>
      <c r="D7584" s="3" t="s">
        <v>99</v>
      </c>
      <c r="E7584" s="3">
        <v>46</v>
      </c>
      <c r="F7584" s="3" t="s">
        <v>100</v>
      </c>
      <c r="G7584" s="3" t="s">
        <v>99</v>
      </c>
      <c r="H7584" s="3">
        <v>3</v>
      </c>
      <c r="I7584" s="3" t="s">
        <v>169</v>
      </c>
      <c r="J7584" s="3" t="s">
        <v>167</v>
      </c>
      <c r="K7584" s="3">
        <v>10</v>
      </c>
      <c r="L7584" s="3">
        <v>84080</v>
      </c>
      <c r="M7584" s="3" t="s">
        <v>149</v>
      </c>
      <c r="N7584" s="3" t="s">
        <v>71</v>
      </c>
      <c r="Q7584" s="3" t="s">
        <v>1158</v>
      </c>
      <c r="R7584" s="3" t="s">
        <v>440</v>
      </c>
      <c r="S7584" s="3" t="s">
        <v>352</v>
      </c>
      <c r="T7584" s="3" t="s">
        <v>139</v>
      </c>
      <c r="U7584" s="3" t="s">
        <v>1159</v>
      </c>
      <c r="W7584" s="3" t="s">
        <v>154</v>
      </c>
      <c r="X7584" s="3" t="s">
        <v>80</v>
      </c>
      <c r="Y7584" s="3" t="s">
        <v>192</v>
      </c>
      <c r="Z7584" s="3" t="s">
        <v>186</v>
      </c>
      <c r="AA7584" s="3" t="s">
        <v>292</v>
      </c>
      <c r="AC7584" s="3" t="s">
        <v>85</v>
      </c>
      <c r="AE7584" s="3" t="s">
        <v>236</v>
      </c>
      <c r="AF7584" s="3" t="s">
        <v>242</v>
      </c>
    </row>
    <row r="7585" spans="1:32" x14ac:dyDescent="0.3">
      <c r="A7585" s="3" t="s">
        <v>1157</v>
      </c>
      <c r="B7585" s="3" t="s">
        <v>203</v>
      </c>
      <c r="C7585" s="3" t="s">
        <v>10</v>
      </c>
      <c r="D7585" s="3" t="s">
        <v>99</v>
      </c>
      <c r="E7585" s="3">
        <v>46</v>
      </c>
      <c r="F7585" s="3" t="s">
        <v>100</v>
      </c>
      <c r="G7585" s="3" t="s">
        <v>99</v>
      </c>
      <c r="H7585" s="3">
        <v>3</v>
      </c>
      <c r="I7585" s="3" t="s">
        <v>171</v>
      </c>
      <c r="J7585" s="3" t="s">
        <v>165</v>
      </c>
      <c r="K7585" s="3">
        <v>10</v>
      </c>
      <c r="L7585" s="3">
        <v>86056</v>
      </c>
      <c r="M7585" s="3" t="s">
        <v>149</v>
      </c>
      <c r="N7585" s="3" t="s">
        <v>71</v>
      </c>
      <c r="Q7585" s="3" t="s">
        <v>1158</v>
      </c>
      <c r="R7585" s="3" t="s">
        <v>440</v>
      </c>
      <c r="S7585" s="3" t="s">
        <v>352</v>
      </c>
      <c r="T7585" s="3" t="s">
        <v>139</v>
      </c>
      <c r="U7585" s="3" t="s">
        <v>1159</v>
      </c>
      <c r="W7585" s="3" t="s">
        <v>154</v>
      </c>
      <c r="X7585" s="3" t="s">
        <v>80</v>
      </c>
      <c r="Y7585" s="3" t="s">
        <v>192</v>
      </c>
      <c r="Z7585" s="3" t="s">
        <v>186</v>
      </c>
      <c r="AA7585" s="3" t="s">
        <v>292</v>
      </c>
      <c r="AC7585" s="3" t="s">
        <v>85</v>
      </c>
      <c r="AE7585" s="3" t="s">
        <v>236</v>
      </c>
      <c r="AF7585" s="3" t="s">
        <v>242</v>
      </c>
    </row>
    <row r="7586" spans="1:32" x14ac:dyDescent="0.3">
      <c r="A7586" s="3" t="s">
        <v>1157</v>
      </c>
      <c r="B7586" s="3" t="s">
        <v>203</v>
      </c>
      <c r="C7586" s="3" t="s">
        <v>10</v>
      </c>
      <c r="D7586" s="3" t="s">
        <v>99</v>
      </c>
      <c r="E7586" s="3">
        <v>46</v>
      </c>
      <c r="F7586" s="3" t="s">
        <v>100</v>
      </c>
      <c r="G7586" s="3" t="s">
        <v>99</v>
      </c>
      <c r="H7586" s="3">
        <v>3</v>
      </c>
      <c r="I7586" s="3" t="s">
        <v>169</v>
      </c>
      <c r="J7586" s="3" t="s">
        <v>167</v>
      </c>
      <c r="K7586" s="3">
        <v>10</v>
      </c>
      <c r="L7586" s="3">
        <v>86327</v>
      </c>
      <c r="M7586" s="3" t="s">
        <v>149</v>
      </c>
      <c r="N7586" s="3" t="s">
        <v>71</v>
      </c>
      <c r="Q7586" s="3" t="s">
        <v>1158</v>
      </c>
      <c r="R7586" s="3" t="s">
        <v>440</v>
      </c>
      <c r="S7586" s="3" t="s">
        <v>352</v>
      </c>
      <c r="T7586" s="3" t="s">
        <v>139</v>
      </c>
      <c r="U7586" s="3" t="s">
        <v>1159</v>
      </c>
      <c r="W7586" s="3" t="s">
        <v>154</v>
      </c>
      <c r="X7586" s="3" t="s">
        <v>80</v>
      </c>
      <c r="Y7586" s="3" t="s">
        <v>192</v>
      </c>
      <c r="Z7586" s="3" t="s">
        <v>186</v>
      </c>
      <c r="AA7586" s="3" t="s">
        <v>292</v>
      </c>
      <c r="AC7586" s="3" t="s">
        <v>85</v>
      </c>
      <c r="AE7586" s="3" t="s">
        <v>236</v>
      </c>
      <c r="AF7586" s="3" t="s">
        <v>242</v>
      </c>
    </row>
    <row r="7587" spans="1:32" x14ac:dyDescent="0.3">
      <c r="A7587" s="3" t="s">
        <v>1157</v>
      </c>
      <c r="B7587" s="3" t="s">
        <v>203</v>
      </c>
      <c r="C7587" s="3" t="s">
        <v>10</v>
      </c>
      <c r="D7587" s="3" t="s">
        <v>99</v>
      </c>
      <c r="E7587" s="3">
        <v>46</v>
      </c>
      <c r="F7587" s="3" t="s">
        <v>100</v>
      </c>
      <c r="G7587" s="3" t="s">
        <v>99</v>
      </c>
      <c r="H7587" s="3">
        <v>3</v>
      </c>
      <c r="I7587" s="3" t="s">
        <v>169</v>
      </c>
      <c r="J7587" s="3" t="s">
        <v>172</v>
      </c>
      <c r="K7587" s="3">
        <v>8</v>
      </c>
      <c r="L7587" s="3">
        <v>86523</v>
      </c>
      <c r="M7587" s="3" t="s">
        <v>149</v>
      </c>
      <c r="N7587" s="3" t="s">
        <v>71</v>
      </c>
      <c r="Q7587" s="3" t="s">
        <v>1158</v>
      </c>
      <c r="R7587" s="3" t="s">
        <v>440</v>
      </c>
      <c r="S7587" s="3" t="s">
        <v>352</v>
      </c>
      <c r="T7587" s="3" t="s">
        <v>139</v>
      </c>
      <c r="U7587" s="3" t="s">
        <v>1159</v>
      </c>
      <c r="W7587" s="3" t="s">
        <v>154</v>
      </c>
      <c r="X7587" s="3" t="s">
        <v>80</v>
      </c>
      <c r="Y7587" s="3" t="s">
        <v>192</v>
      </c>
      <c r="Z7587" s="3" t="s">
        <v>186</v>
      </c>
      <c r="AA7587" s="3" t="s">
        <v>292</v>
      </c>
      <c r="AC7587" s="3" t="s">
        <v>85</v>
      </c>
      <c r="AE7587" s="3" t="s">
        <v>236</v>
      </c>
      <c r="AF7587" s="3" t="s">
        <v>242</v>
      </c>
    </row>
    <row r="7588" spans="1:32" x14ac:dyDescent="0.3">
      <c r="A7588" s="3" t="s">
        <v>1157</v>
      </c>
      <c r="B7588" s="3" t="s">
        <v>203</v>
      </c>
      <c r="C7588" s="3" t="s">
        <v>10</v>
      </c>
      <c r="D7588" s="3" t="s">
        <v>99</v>
      </c>
      <c r="E7588" s="3">
        <v>46</v>
      </c>
      <c r="F7588" s="3" t="s">
        <v>100</v>
      </c>
      <c r="G7588" s="3" t="s">
        <v>99</v>
      </c>
      <c r="H7588" s="3">
        <v>3</v>
      </c>
      <c r="I7588" s="3" t="s">
        <v>171</v>
      </c>
      <c r="J7588" s="3" t="s">
        <v>170</v>
      </c>
      <c r="K7588" s="3">
        <v>8</v>
      </c>
      <c r="L7588" s="3">
        <v>87363</v>
      </c>
      <c r="M7588" s="3" t="s">
        <v>149</v>
      </c>
      <c r="N7588" s="3" t="s">
        <v>71</v>
      </c>
      <c r="Q7588" s="3" t="s">
        <v>1158</v>
      </c>
      <c r="R7588" s="3" t="s">
        <v>440</v>
      </c>
      <c r="S7588" s="3" t="s">
        <v>352</v>
      </c>
      <c r="T7588" s="3" t="s">
        <v>139</v>
      </c>
      <c r="U7588" s="3" t="s">
        <v>1159</v>
      </c>
      <c r="W7588" s="3" t="s">
        <v>154</v>
      </c>
      <c r="X7588" s="3" t="s">
        <v>80</v>
      </c>
      <c r="Y7588" s="3" t="s">
        <v>192</v>
      </c>
      <c r="Z7588" s="3" t="s">
        <v>186</v>
      </c>
      <c r="AA7588" s="3" t="s">
        <v>292</v>
      </c>
      <c r="AC7588" s="3" t="s">
        <v>85</v>
      </c>
      <c r="AE7588" s="3" t="s">
        <v>236</v>
      </c>
      <c r="AF7588" s="3" t="s">
        <v>242</v>
      </c>
    </row>
    <row r="7589" spans="1:32" x14ac:dyDescent="0.3">
      <c r="A7589" s="3" t="s">
        <v>1157</v>
      </c>
      <c r="B7589" s="3" t="s">
        <v>203</v>
      </c>
      <c r="C7589" s="3" t="s">
        <v>10</v>
      </c>
      <c r="D7589" s="3" t="s">
        <v>99</v>
      </c>
      <c r="E7589" s="3">
        <v>46</v>
      </c>
      <c r="F7589" s="3" t="s">
        <v>100</v>
      </c>
      <c r="G7589" s="3" t="s">
        <v>99</v>
      </c>
      <c r="H7589" s="3">
        <v>3</v>
      </c>
      <c r="I7589" s="3" t="s">
        <v>68</v>
      </c>
      <c r="J7589" s="3" t="s">
        <v>69</v>
      </c>
      <c r="K7589" s="3">
        <v>10</v>
      </c>
      <c r="L7589" s="3">
        <v>87516</v>
      </c>
      <c r="M7589" s="3" t="s">
        <v>149</v>
      </c>
      <c r="N7589" s="3" t="s">
        <v>71</v>
      </c>
      <c r="Q7589" s="3" t="s">
        <v>1158</v>
      </c>
      <c r="R7589" s="3" t="s">
        <v>440</v>
      </c>
      <c r="S7589" s="3" t="s">
        <v>352</v>
      </c>
      <c r="T7589" s="3" t="s">
        <v>139</v>
      </c>
      <c r="U7589" s="3" t="s">
        <v>1159</v>
      </c>
      <c r="W7589" s="3" t="s">
        <v>154</v>
      </c>
      <c r="X7589" s="3" t="s">
        <v>80</v>
      </c>
      <c r="Y7589" s="3" t="s">
        <v>192</v>
      </c>
      <c r="Z7589" s="3" t="s">
        <v>186</v>
      </c>
      <c r="AA7589" s="3" t="s">
        <v>292</v>
      </c>
      <c r="AC7589" s="3" t="s">
        <v>85</v>
      </c>
      <c r="AE7589" s="3" t="s">
        <v>236</v>
      </c>
      <c r="AF7589" s="3" t="s">
        <v>242</v>
      </c>
    </row>
    <row r="7590" spans="1:32" x14ac:dyDescent="0.3">
      <c r="A7590" s="3" t="s">
        <v>1157</v>
      </c>
      <c r="B7590" s="3" t="s">
        <v>203</v>
      </c>
      <c r="C7590" s="3" t="s">
        <v>10</v>
      </c>
      <c r="D7590" s="3" t="s">
        <v>99</v>
      </c>
      <c r="E7590" s="3">
        <v>46</v>
      </c>
      <c r="F7590" s="3" t="s">
        <v>100</v>
      </c>
      <c r="G7590" s="3" t="s">
        <v>99</v>
      </c>
      <c r="H7590" s="3">
        <v>3</v>
      </c>
      <c r="I7590" s="3" t="s">
        <v>68</v>
      </c>
      <c r="J7590" s="3" t="s">
        <v>165</v>
      </c>
      <c r="K7590" s="3">
        <v>8</v>
      </c>
      <c r="L7590" s="3">
        <v>87878</v>
      </c>
      <c r="M7590" s="3" t="s">
        <v>149</v>
      </c>
      <c r="N7590" s="3" t="s">
        <v>71</v>
      </c>
      <c r="Q7590" s="3" t="s">
        <v>1158</v>
      </c>
      <c r="R7590" s="3" t="s">
        <v>440</v>
      </c>
      <c r="S7590" s="3" t="s">
        <v>352</v>
      </c>
      <c r="T7590" s="3" t="s">
        <v>139</v>
      </c>
      <c r="U7590" s="3" t="s">
        <v>1159</v>
      </c>
      <c r="W7590" s="3" t="s">
        <v>154</v>
      </c>
      <c r="X7590" s="3" t="s">
        <v>80</v>
      </c>
      <c r="Y7590" s="3" t="s">
        <v>192</v>
      </c>
      <c r="Z7590" s="3" t="s">
        <v>186</v>
      </c>
      <c r="AA7590" s="3" t="s">
        <v>292</v>
      </c>
      <c r="AC7590" s="3" t="s">
        <v>85</v>
      </c>
      <c r="AE7590" s="3" t="s">
        <v>236</v>
      </c>
      <c r="AF7590" s="3" t="s">
        <v>242</v>
      </c>
    </row>
    <row r="7591" spans="1:32" x14ac:dyDescent="0.3">
      <c r="A7591" s="3" t="s">
        <v>1157</v>
      </c>
      <c r="B7591" s="3" t="s">
        <v>203</v>
      </c>
      <c r="C7591" s="3" t="s">
        <v>10</v>
      </c>
      <c r="D7591" s="3" t="s">
        <v>99</v>
      </c>
      <c r="E7591" s="3">
        <v>46</v>
      </c>
      <c r="F7591" s="3" t="s">
        <v>100</v>
      </c>
      <c r="G7591" s="3" t="s">
        <v>99</v>
      </c>
      <c r="H7591" s="3">
        <v>3</v>
      </c>
      <c r="I7591" s="3" t="s">
        <v>171</v>
      </c>
      <c r="J7591" s="3" t="s">
        <v>165</v>
      </c>
      <c r="K7591" s="3">
        <v>10</v>
      </c>
      <c r="L7591" s="3">
        <v>88303</v>
      </c>
      <c r="M7591" s="3" t="s">
        <v>149</v>
      </c>
      <c r="N7591" s="3" t="s">
        <v>71</v>
      </c>
      <c r="Q7591" s="3" t="s">
        <v>1158</v>
      </c>
      <c r="R7591" s="3" t="s">
        <v>440</v>
      </c>
      <c r="S7591" s="3" t="s">
        <v>352</v>
      </c>
      <c r="T7591" s="3" t="s">
        <v>139</v>
      </c>
      <c r="U7591" s="3" t="s">
        <v>1159</v>
      </c>
      <c r="W7591" s="3" t="s">
        <v>154</v>
      </c>
      <c r="X7591" s="3" t="s">
        <v>80</v>
      </c>
      <c r="Y7591" s="3" t="s">
        <v>192</v>
      </c>
      <c r="Z7591" s="3" t="s">
        <v>186</v>
      </c>
      <c r="AA7591" s="3" t="s">
        <v>292</v>
      </c>
      <c r="AC7591" s="3" t="s">
        <v>85</v>
      </c>
      <c r="AE7591" s="3" t="s">
        <v>236</v>
      </c>
      <c r="AF7591" s="3" t="s">
        <v>242</v>
      </c>
    </row>
    <row r="7592" spans="1:32" x14ac:dyDescent="0.3">
      <c r="A7592" s="3" t="s">
        <v>1157</v>
      </c>
      <c r="B7592" s="3" t="s">
        <v>203</v>
      </c>
      <c r="C7592" s="3" t="s">
        <v>10</v>
      </c>
      <c r="D7592" s="3" t="s">
        <v>99</v>
      </c>
      <c r="E7592" s="3">
        <v>46</v>
      </c>
      <c r="F7592" s="3" t="s">
        <v>100</v>
      </c>
      <c r="G7592" s="3" t="s">
        <v>99</v>
      </c>
      <c r="H7592" s="3">
        <v>3</v>
      </c>
      <c r="I7592" s="3" t="s">
        <v>169</v>
      </c>
      <c r="J7592" s="3" t="s">
        <v>69</v>
      </c>
      <c r="K7592" s="3">
        <v>11</v>
      </c>
      <c r="L7592" s="3">
        <v>88359</v>
      </c>
      <c r="M7592" s="3" t="s">
        <v>149</v>
      </c>
      <c r="N7592" s="3" t="s">
        <v>71</v>
      </c>
      <c r="Q7592" s="3" t="s">
        <v>1158</v>
      </c>
      <c r="R7592" s="3" t="s">
        <v>440</v>
      </c>
      <c r="S7592" s="3" t="s">
        <v>352</v>
      </c>
      <c r="T7592" s="3" t="s">
        <v>139</v>
      </c>
      <c r="U7592" s="3" t="s">
        <v>1159</v>
      </c>
      <c r="W7592" s="3" t="s">
        <v>154</v>
      </c>
      <c r="X7592" s="3" t="s">
        <v>80</v>
      </c>
      <c r="Y7592" s="3" t="s">
        <v>192</v>
      </c>
      <c r="Z7592" s="3" t="s">
        <v>186</v>
      </c>
      <c r="AA7592" s="3" t="s">
        <v>292</v>
      </c>
      <c r="AC7592" s="3" t="s">
        <v>85</v>
      </c>
      <c r="AE7592" s="3" t="s">
        <v>236</v>
      </c>
      <c r="AF7592" s="3" t="s">
        <v>242</v>
      </c>
    </row>
    <row r="7593" spans="1:32" x14ac:dyDescent="0.3">
      <c r="A7593" s="3" t="s">
        <v>1157</v>
      </c>
      <c r="B7593" s="3" t="s">
        <v>203</v>
      </c>
      <c r="C7593" s="3" t="s">
        <v>10</v>
      </c>
      <c r="D7593" s="3" t="s">
        <v>99</v>
      </c>
      <c r="E7593" s="3">
        <v>46</v>
      </c>
      <c r="F7593" s="3" t="s">
        <v>100</v>
      </c>
      <c r="G7593" s="3" t="s">
        <v>99</v>
      </c>
      <c r="H7593" s="3">
        <v>3</v>
      </c>
      <c r="I7593" s="3" t="s">
        <v>68</v>
      </c>
      <c r="J7593" s="3" t="s">
        <v>69</v>
      </c>
      <c r="K7593" s="3">
        <v>10</v>
      </c>
      <c r="L7593" s="3">
        <v>89763</v>
      </c>
      <c r="M7593" s="3" t="s">
        <v>149</v>
      </c>
      <c r="N7593" s="3" t="s">
        <v>71</v>
      </c>
      <c r="Q7593" s="3" t="s">
        <v>1158</v>
      </c>
      <c r="R7593" s="3" t="s">
        <v>440</v>
      </c>
      <c r="S7593" s="3" t="s">
        <v>352</v>
      </c>
      <c r="T7593" s="3" t="s">
        <v>139</v>
      </c>
      <c r="U7593" s="3" t="s">
        <v>1159</v>
      </c>
      <c r="W7593" s="3" t="s">
        <v>154</v>
      </c>
      <c r="X7593" s="3" t="s">
        <v>80</v>
      </c>
      <c r="Y7593" s="3" t="s">
        <v>192</v>
      </c>
      <c r="Z7593" s="3" t="s">
        <v>186</v>
      </c>
      <c r="AA7593" s="3" t="s">
        <v>292</v>
      </c>
      <c r="AC7593" s="3" t="s">
        <v>85</v>
      </c>
      <c r="AE7593" s="3" t="s">
        <v>236</v>
      </c>
      <c r="AF7593" s="3" t="s">
        <v>242</v>
      </c>
    </row>
    <row r="7594" spans="1:32" x14ac:dyDescent="0.3">
      <c r="A7594" s="3" t="s">
        <v>1157</v>
      </c>
      <c r="B7594" s="3" t="s">
        <v>203</v>
      </c>
      <c r="C7594" s="3" t="s">
        <v>10</v>
      </c>
      <c r="D7594" s="3" t="s">
        <v>99</v>
      </c>
      <c r="E7594" s="3">
        <v>46</v>
      </c>
      <c r="F7594" s="3" t="s">
        <v>100</v>
      </c>
      <c r="G7594" s="3" t="s">
        <v>99</v>
      </c>
      <c r="H7594" s="3">
        <v>3</v>
      </c>
      <c r="I7594" s="3" t="s">
        <v>171</v>
      </c>
      <c r="J7594" s="3" t="s">
        <v>167</v>
      </c>
      <c r="K7594" s="3">
        <v>11</v>
      </c>
      <c r="L7594" s="3">
        <v>90334</v>
      </c>
      <c r="M7594" s="3" t="s">
        <v>149</v>
      </c>
      <c r="N7594" s="3" t="s">
        <v>71</v>
      </c>
      <c r="Q7594" s="3" t="s">
        <v>1158</v>
      </c>
      <c r="R7594" s="3" t="s">
        <v>440</v>
      </c>
      <c r="S7594" s="3" t="s">
        <v>352</v>
      </c>
      <c r="T7594" s="3" t="s">
        <v>139</v>
      </c>
      <c r="U7594" s="3" t="s">
        <v>1159</v>
      </c>
      <c r="W7594" s="3" t="s">
        <v>154</v>
      </c>
      <c r="X7594" s="3" t="s">
        <v>80</v>
      </c>
      <c r="Y7594" s="3" t="s">
        <v>192</v>
      </c>
      <c r="Z7594" s="3" t="s">
        <v>186</v>
      </c>
      <c r="AA7594" s="3" t="s">
        <v>292</v>
      </c>
      <c r="AC7594" s="3" t="s">
        <v>85</v>
      </c>
      <c r="AE7594" s="3" t="s">
        <v>236</v>
      </c>
      <c r="AF7594" s="3" t="s">
        <v>242</v>
      </c>
    </row>
    <row r="7595" spans="1:32" x14ac:dyDescent="0.3">
      <c r="A7595" s="3" t="s">
        <v>1157</v>
      </c>
      <c r="B7595" s="3" t="s">
        <v>203</v>
      </c>
      <c r="C7595" s="3" t="s">
        <v>10</v>
      </c>
      <c r="D7595" s="3" t="s">
        <v>99</v>
      </c>
      <c r="E7595" s="3">
        <v>46</v>
      </c>
      <c r="F7595" s="3" t="s">
        <v>100</v>
      </c>
      <c r="G7595" s="3" t="s">
        <v>99</v>
      </c>
      <c r="H7595" s="3">
        <v>3</v>
      </c>
      <c r="I7595" s="3" t="s">
        <v>169</v>
      </c>
      <c r="J7595" s="3" t="s">
        <v>69</v>
      </c>
      <c r="K7595" s="3">
        <v>11</v>
      </c>
      <c r="L7595" s="3">
        <v>90831</v>
      </c>
      <c r="M7595" s="3" t="s">
        <v>149</v>
      </c>
      <c r="N7595" s="3" t="s">
        <v>71</v>
      </c>
      <c r="Q7595" s="3" t="s">
        <v>1158</v>
      </c>
      <c r="R7595" s="3" t="s">
        <v>440</v>
      </c>
      <c r="S7595" s="3" t="s">
        <v>352</v>
      </c>
      <c r="T7595" s="3" t="s">
        <v>139</v>
      </c>
      <c r="U7595" s="3" t="s">
        <v>1159</v>
      </c>
      <c r="W7595" s="3" t="s">
        <v>154</v>
      </c>
      <c r="X7595" s="3" t="s">
        <v>80</v>
      </c>
      <c r="Y7595" s="3" t="s">
        <v>192</v>
      </c>
      <c r="Z7595" s="3" t="s">
        <v>186</v>
      </c>
      <c r="AA7595" s="3" t="s">
        <v>292</v>
      </c>
      <c r="AC7595" s="3" t="s">
        <v>85</v>
      </c>
      <c r="AE7595" s="3" t="s">
        <v>236</v>
      </c>
      <c r="AF7595" s="3" t="s">
        <v>242</v>
      </c>
    </row>
    <row r="7596" spans="1:32" x14ac:dyDescent="0.3">
      <c r="A7596" s="3" t="s">
        <v>1157</v>
      </c>
      <c r="B7596" s="3" t="s">
        <v>203</v>
      </c>
      <c r="C7596" s="3" t="s">
        <v>10</v>
      </c>
      <c r="D7596" s="3" t="s">
        <v>99</v>
      </c>
      <c r="E7596" s="3">
        <v>46</v>
      </c>
      <c r="F7596" s="3" t="s">
        <v>100</v>
      </c>
      <c r="G7596" s="3" t="s">
        <v>99</v>
      </c>
      <c r="H7596" s="3">
        <v>3</v>
      </c>
      <c r="I7596" s="3" t="s">
        <v>169</v>
      </c>
      <c r="J7596" s="3" t="s">
        <v>172</v>
      </c>
      <c r="K7596" s="3">
        <v>8</v>
      </c>
      <c r="L7596" s="3">
        <v>91017</v>
      </c>
      <c r="M7596" s="3" t="s">
        <v>149</v>
      </c>
      <c r="N7596" s="3" t="s">
        <v>71</v>
      </c>
      <c r="Q7596" s="3" t="s">
        <v>1158</v>
      </c>
      <c r="R7596" s="3" t="s">
        <v>440</v>
      </c>
      <c r="S7596" s="3" t="s">
        <v>352</v>
      </c>
      <c r="T7596" s="3" t="s">
        <v>139</v>
      </c>
      <c r="U7596" s="3" t="s">
        <v>1159</v>
      </c>
      <c r="W7596" s="3" t="s">
        <v>154</v>
      </c>
      <c r="X7596" s="3" t="s">
        <v>80</v>
      </c>
      <c r="Y7596" s="3" t="s">
        <v>192</v>
      </c>
      <c r="Z7596" s="3" t="s">
        <v>186</v>
      </c>
      <c r="AA7596" s="3" t="s">
        <v>292</v>
      </c>
      <c r="AC7596" s="3" t="s">
        <v>85</v>
      </c>
      <c r="AE7596" s="3" t="s">
        <v>236</v>
      </c>
      <c r="AF7596" s="3" t="s">
        <v>242</v>
      </c>
    </row>
    <row r="7597" spans="1:32" x14ac:dyDescent="0.3">
      <c r="A7597" s="3" t="s">
        <v>1157</v>
      </c>
      <c r="B7597" s="3" t="s">
        <v>203</v>
      </c>
      <c r="C7597" s="3" t="s">
        <v>10</v>
      </c>
      <c r="D7597" s="3" t="s">
        <v>99</v>
      </c>
      <c r="E7597" s="3">
        <v>46</v>
      </c>
      <c r="F7597" s="3" t="s">
        <v>100</v>
      </c>
      <c r="G7597" s="3" t="s">
        <v>99</v>
      </c>
      <c r="H7597" s="3">
        <v>3</v>
      </c>
      <c r="I7597" s="3" t="s">
        <v>68</v>
      </c>
      <c r="J7597" s="3" t="s">
        <v>168</v>
      </c>
      <c r="K7597" s="3">
        <v>11</v>
      </c>
      <c r="L7597" s="3">
        <v>91795</v>
      </c>
      <c r="M7597" s="3" t="s">
        <v>149</v>
      </c>
      <c r="N7597" s="3" t="s">
        <v>71</v>
      </c>
      <c r="Q7597" s="3" t="s">
        <v>1158</v>
      </c>
      <c r="R7597" s="3" t="s">
        <v>440</v>
      </c>
      <c r="S7597" s="3" t="s">
        <v>352</v>
      </c>
      <c r="T7597" s="3" t="s">
        <v>139</v>
      </c>
      <c r="U7597" s="3" t="s">
        <v>1159</v>
      </c>
      <c r="W7597" s="3" t="s">
        <v>154</v>
      </c>
      <c r="X7597" s="3" t="s">
        <v>80</v>
      </c>
      <c r="Y7597" s="3" t="s">
        <v>192</v>
      </c>
      <c r="Z7597" s="3" t="s">
        <v>186</v>
      </c>
      <c r="AA7597" s="3" t="s">
        <v>292</v>
      </c>
      <c r="AC7597" s="3" t="s">
        <v>85</v>
      </c>
      <c r="AE7597" s="3" t="s">
        <v>236</v>
      </c>
      <c r="AF7597" s="3" t="s">
        <v>242</v>
      </c>
    </row>
    <row r="7598" spans="1:32" x14ac:dyDescent="0.3">
      <c r="A7598" s="3" t="s">
        <v>1157</v>
      </c>
      <c r="B7598" s="3" t="s">
        <v>203</v>
      </c>
      <c r="C7598" s="3" t="s">
        <v>10</v>
      </c>
      <c r="D7598" s="3" t="s">
        <v>99</v>
      </c>
      <c r="E7598" s="3">
        <v>46</v>
      </c>
      <c r="F7598" s="3" t="s">
        <v>100</v>
      </c>
      <c r="G7598" s="3" t="s">
        <v>99</v>
      </c>
      <c r="H7598" s="3">
        <v>3</v>
      </c>
      <c r="I7598" s="3" t="s">
        <v>171</v>
      </c>
      <c r="J7598" s="3" t="s">
        <v>170</v>
      </c>
      <c r="K7598" s="3">
        <v>8</v>
      </c>
      <c r="L7598" s="3">
        <v>91858</v>
      </c>
      <c r="M7598" s="3" t="s">
        <v>149</v>
      </c>
      <c r="N7598" s="3" t="s">
        <v>71</v>
      </c>
      <c r="Q7598" s="3" t="s">
        <v>1158</v>
      </c>
      <c r="R7598" s="3" t="s">
        <v>440</v>
      </c>
      <c r="S7598" s="3" t="s">
        <v>352</v>
      </c>
      <c r="T7598" s="3" t="s">
        <v>139</v>
      </c>
      <c r="U7598" s="3" t="s">
        <v>1159</v>
      </c>
      <c r="W7598" s="3" t="s">
        <v>154</v>
      </c>
      <c r="X7598" s="3" t="s">
        <v>80</v>
      </c>
      <c r="Y7598" s="3" t="s">
        <v>192</v>
      </c>
      <c r="Z7598" s="3" t="s">
        <v>186</v>
      </c>
      <c r="AA7598" s="3" t="s">
        <v>292</v>
      </c>
      <c r="AC7598" s="3" t="s">
        <v>85</v>
      </c>
      <c r="AE7598" s="3" t="s">
        <v>236</v>
      </c>
      <c r="AF7598" s="3" t="s">
        <v>242</v>
      </c>
    </row>
    <row r="7599" spans="1:32" x14ac:dyDescent="0.3">
      <c r="A7599" s="3" t="s">
        <v>1157</v>
      </c>
      <c r="B7599" s="3" t="s">
        <v>203</v>
      </c>
      <c r="C7599" s="3" t="s">
        <v>10</v>
      </c>
      <c r="D7599" s="3" t="s">
        <v>99</v>
      </c>
      <c r="E7599" s="3">
        <v>46</v>
      </c>
      <c r="F7599" s="3" t="s">
        <v>100</v>
      </c>
      <c r="G7599" s="3" t="s">
        <v>99</v>
      </c>
      <c r="H7599" s="3">
        <v>3</v>
      </c>
      <c r="I7599" s="3" t="s">
        <v>68</v>
      </c>
      <c r="J7599" s="3" t="s">
        <v>165</v>
      </c>
      <c r="K7599" s="3">
        <v>8</v>
      </c>
      <c r="L7599" s="3">
        <v>92373</v>
      </c>
      <c r="M7599" s="3" t="s">
        <v>149</v>
      </c>
      <c r="N7599" s="3" t="s">
        <v>71</v>
      </c>
      <c r="Q7599" s="3" t="s">
        <v>1158</v>
      </c>
      <c r="R7599" s="3" t="s">
        <v>440</v>
      </c>
      <c r="S7599" s="3" t="s">
        <v>352</v>
      </c>
      <c r="T7599" s="3" t="s">
        <v>139</v>
      </c>
      <c r="U7599" s="3" t="s">
        <v>1159</v>
      </c>
      <c r="W7599" s="3" t="s">
        <v>154</v>
      </c>
      <c r="X7599" s="3" t="s">
        <v>80</v>
      </c>
      <c r="Y7599" s="3" t="s">
        <v>192</v>
      </c>
      <c r="Z7599" s="3" t="s">
        <v>186</v>
      </c>
      <c r="AA7599" s="3" t="s">
        <v>292</v>
      </c>
      <c r="AC7599" s="3" t="s">
        <v>85</v>
      </c>
      <c r="AE7599" s="3" t="s">
        <v>236</v>
      </c>
      <c r="AF7599" s="3" t="s">
        <v>242</v>
      </c>
    </row>
    <row r="7600" spans="1:32" x14ac:dyDescent="0.3">
      <c r="A7600" s="3" t="s">
        <v>1157</v>
      </c>
      <c r="B7600" s="3" t="s">
        <v>203</v>
      </c>
      <c r="C7600" s="3" t="s">
        <v>10</v>
      </c>
      <c r="D7600" s="3" t="s">
        <v>99</v>
      </c>
      <c r="E7600" s="3">
        <v>46</v>
      </c>
      <c r="F7600" s="3" t="s">
        <v>100</v>
      </c>
      <c r="G7600" s="3" t="s">
        <v>99</v>
      </c>
      <c r="H7600" s="3">
        <v>3</v>
      </c>
      <c r="I7600" s="3" t="s">
        <v>171</v>
      </c>
      <c r="J7600" s="3" t="s">
        <v>167</v>
      </c>
      <c r="K7600" s="3">
        <v>11</v>
      </c>
      <c r="L7600" s="3">
        <v>92806</v>
      </c>
      <c r="M7600" s="3" t="s">
        <v>149</v>
      </c>
      <c r="N7600" s="3" t="s">
        <v>71</v>
      </c>
      <c r="Q7600" s="3" t="s">
        <v>1158</v>
      </c>
      <c r="R7600" s="3" t="s">
        <v>440</v>
      </c>
      <c r="S7600" s="3" t="s">
        <v>352</v>
      </c>
      <c r="T7600" s="3" t="s">
        <v>139</v>
      </c>
      <c r="U7600" s="3" t="s">
        <v>1159</v>
      </c>
      <c r="W7600" s="3" t="s">
        <v>154</v>
      </c>
      <c r="X7600" s="3" t="s">
        <v>80</v>
      </c>
      <c r="Y7600" s="3" t="s">
        <v>192</v>
      </c>
      <c r="Z7600" s="3" t="s">
        <v>186</v>
      </c>
      <c r="AA7600" s="3" t="s">
        <v>292</v>
      </c>
      <c r="AC7600" s="3" t="s">
        <v>85</v>
      </c>
      <c r="AE7600" s="3" t="s">
        <v>236</v>
      </c>
      <c r="AF7600" s="3" t="s">
        <v>242</v>
      </c>
    </row>
    <row r="7601" spans="1:33" x14ac:dyDescent="0.3">
      <c r="A7601" s="3" t="s">
        <v>1157</v>
      </c>
      <c r="B7601" s="3" t="s">
        <v>203</v>
      </c>
      <c r="C7601" s="3" t="s">
        <v>10</v>
      </c>
      <c r="D7601" s="3" t="s">
        <v>99</v>
      </c>
      <c r="E7601" s="3">
        <v>46</v>
      </c>
      <c r="F7601" s="3" t="s">
        <v>100</v>
      </c>
      <c r="G7601" s="3" t="s">
        <v>99</v>
      </c>
      <c r="H7601" s="3">
        <v>3</v>
      </c>
      <c r="I7601" s="3" t="s">
        <v>171</v>
      </c>
      <c r="J7601" s="3" t="s">
        <v>69</v>
      </c>
      <c r="K7601" s="3">
        <v>12</v>
      </c>
      <c r="L7601" s="3">
        <v>96973</v>
      </c>
      <c r="M7601" s="3" t="s">
        <v>149</v>
      </c>
      <c r="N7601" s="3" t="s">
        <v>71</v>
      </c>
      <c r="Q7601" s="3" t="s">
        <v>1158</v>
      </c>
      <c r="R7601" s="3" t="s">
        <v>440</v>
      </c>
      <c r="S7601" s="3" t="s">
        <v>352</v>
      </c>
      <c r="T7601" s="3" t="s">
        <v>139</v>
      </c>
      <c r="U7601" s="3" t="s">
        <v>1159</v>
      </c>
      <c r="W7601" s="3" t="s">
        <v>154</v>
      </c>
      <c r="X7601" s="3" t="s">
        <v>80</v>
      </c>
      <c r="Y7601" s="3" t="s">
        <v>192</v>
      </c>
      <c r="Z7601" s="3" t="s">
        <v>186</v>
      </c>
      <c r="AA7601" s="3" t="s">
        <v>292</v>
      </c>
      <c r="AC7601" s="3" t="s">
        <v>85</v>
      </c>
      <c r="AE7601" s="3" t="s">
        <v>236</v>
      </c>
      <c r="AF7601" s="3" t="s">
        <v>242</v>
      </c>
    </row>
    <row r="7602" spans="1:33" x14ac:dyDescent="0.3">
      <c r="A7602" s="3" t="s">
        <v>1160</v>
      </c>
      <c r="B7602" s="3" t="s">
        <v>98</v>
      </c>
      <c r="C7602" s="3" t="s">
        <v>16</v>
      </c>
      <c r="D7602" s="3" t="s">
        <v>132</v>
      </c>
      <c r="E7602" s="3" t="s">
        <v>99</v>
      </c>
      <c r="F7602" s="3" t="s">
        <v>100</v>
      </c>
      <c r="G7602" s="3" t="s">
        <v>99</v>
      </c>
      <c r="H7602" s="3">
        <v>3</v>
      </c>
      <c r="I7602" s="3" t="s">
        <v>114</v>
      </c>
      <c r="J7602" s="3" t="s">
        <v>115</v>
      </c>
      <c r="K7602" s="3">
        <v>7</v>
      </c>
      <c r="L7602" s="3">
        <v>69235</v>
      </c>
      <c r="N7602" s="3" t="s">
        <v>120</v>
      </c>
      <c r="O7602" s="3" t="s">
        <v>102</v>
      </c>
      <c r="P7602" s="3" t="s">
        <v>135</v>
      </c>
      <c r="Q7602" s="3" t="s">
        <v>103</v>
      </c>
      <c r="R7602" s="3" t="s">
        <v>1161</v>
      </c>
      <c r="S7602" s="3" t="s">
        <v>191</v>
      </c>
      <c r="T7602" s="3" t="s">
        <v>76</v>
      </c>
      <c r="U7602" s="3" t="s">
        <v>267</v>
      </c>
      <c r="V7602" s="3" t="s">
        <v>484</v>
      </c>
      <c r="W7602" s="3" t="s">
        <v>154</v>
      </c>
      <c r="Y7602" s="3" t="s">
        <v>106</v>
      </c>
      <c r="Z7602" s="3" t="s">
        <v>107</v>
      </c>
      <c r="AA7602" s="3" t="s">
        <v>1162</v>
      </c>
      <c r="AB7602" s="3" t="s">
        <v>124</v>
      </c>
      <c r="AC7602" s="3" t="s">
        <v>85</v>
      </c>
      <c r="AE7602" s="3" t="s">
        <v>801</v>
      </c>
      <c r="AF7602" s="3" t="s">
        <v>1057</v>
      </c>
      <c r="AG7602" s="3" t="s">
        <v>231</v>
      </c>
    </row>
    <row r="7603" spans="1:33" x14ac:dyDescent="0.3">
      <c r="A7603" s="3" t="s">
        <v>1160</v>
      </c>
      <c r="B7603" s="3" t="s">
        <v>98</v>
      </c>
      <c r="C7603" s="3" t="s">
        <v>16</v>
      </c>
      <c r="D7603" s="3" t="s">
        <v>132</v>
      </c>
      <c r="E7603" s="3" t="s">
        <v>99</v>
      </c>
      <c r="F7603" s="3" t="s">
        <v>100</v>
      </c>
      <c r="G7603" s="3" t="s">
        <v>99</v>
      </c>
      <c r="H7603" s="3">
        <v>3</v>
      </c>
      <c r="I7603" s="3" t="s">
        <v>114</v>
      </c>
      <c r="J7603" s="3" t="s">
        <v>176</v>
      </c>
      <c r="K7603" s="3">
        <v>8</v>
      </c>
      <c r="L7603" s="3">
        <v>81447</v>
      </c>
      <c r="N7603" s="3" t="s">
        <v>120</v>
      </c>
      <c r="O7603" s="3" t="s">
        <v>102</v>
      </c>
      <c r="P7603" s="3" t="s">
        <v>135</v>
      </c>
      <c r="Q7603" s="3" t="s">
        <v>103</v>
      </c>
      <c r="R7603" s="3" t="s">
        <v>1161</v>
      </c>
      <c r="S7603" s="3" t="s">
        <v>191</v>
      </c>
      <c r="T7603" s="3" t="s">
        <v>76</v>
      </c>
      <c r="U7603" s="3" t="s">
        <v>267</v>
      </c>
      <c r="V7603" s="3" t="s">
        <v>484</v>
      </c>
      <c r="W7603" s="3" t="s">
        <v>154</v>
      </c>
      <c r="Y7603" s="3" t="s">
        <v>106</v>
      </c>
      <c r="Z7603" s="3" t="s">
        <v>107</v>
      </c>
      <c r="AA7603" s="3" t="s">
        <v>1162</v>
      </c>
      <c r="AB7603" s="3" t="s">
        <v>124</v>
      </c>
      <c r="AC7603" s="3" t="s">
        <v>85</v>
      </c>
      <c r="AE7603" s="3" t="s">
        <v>801</v>
      </c>
      <c r="AF7603" s="3" t="s">
        <v>1057</v>
      </c>
      <c r="AG7603" s="3" t="s">
        <v>231</v>
      </c>
    </row>
    <row r="7604" spans="1:33" x14ac:dyDescent="0.3">
      <c r="A7604" s="3" t="s">
        <v>1160</v>
      </c>
      <c r="B7604" s="3" t="s">
        <v>98</v>
      </c>
      <c r="C7604" s="3" t="s">
        <v>16</v>
      </c>
      <c r="D7604" s="3" t="s">
        <v>132</v>
      </c>
      <c r="E7604" s="3" t="s">
        <v>99</v>
      </c>
      <c r="F7604" s="3" t="s">
        <v>100</v>
      </c>
      <c r="G7604" s="3" t="s">
        <v>99</v>
      </c>
      <c r="H7604" s="3">
        <v>3</v>
      </c>
      <c r="I7604" s="3" t="s">
        <v>114</v>
      </c>
      <c r="J7604" s="3" t="s">
        <v>129</v>
      </c>
      <c r="K7604" s="3">
        <v>11</v>
      </c>
      <c r="L7604" s="3">
        <v>83012</v>
      </c>
      <c r="N7604" s="3" t="s">
        <v>120</v>
      </c>
      <c r="O7604" s="3" t="s">
        <v>102</v>
      </c>
      <c r="P7604" s="3" t="s">
        <v>135</v>
      </c>
      <c r="Q7604" s="3" t="s">
        <v>103</v>
      </c>
      <c r="R7604" s="3" t="s">
        <v>1161</v>
      </c>
      <c r="S7604" s="3" t="s">
        <v>191</v>
      </c>
      <c r="T7604" s="3" t="s">
        <v>76</v>
      </c>
      <c r="U7604" s="3" t="s">
        <v>267</v>
      </c>
      <c r="V7604" s="3" t="s">
        <v>484</v>
      </c>
      <c r="W7604" s="3" t="s">
        <v>154</v>
      </c>
      <c r="Y7604" s="3" t="s">
        <v>106</v>
      </c>
      <c r="Z7604" s="3" t="s">
        <v>107</v>
      </c>
      <c r="AA7604" s="3" t="s">
        <v>1162</v>
      </c>
      <c r="AB7604" s="3" t="s">
        <v>124</v>
      </c>
      <c r="AC7604" s="3" t="s">
        <v>85</v>
      </c>
      <c r="AE7604" s="3" t="s">
        <v>801</v>
      </c>
      <c r="AF7604" s="3" t="s">
        <v>1057</v>
      </c>
      <c r="AG7604" s="3" t="s">
        <v>231</v>
      </c>
    </row>
    <row r="7605" spans="1:33" x14ac:dyDescent="0.3">
      <c r="A7605" s="3" t="s">
        <v>1160</v>
      </c>
      <c r="B7605" s="3" t="s">
        <v>98</v>
      </c>
      <c r="C7605" s="3" t="s">
        <v>16</v>
      </c>
      <c r="D7605" s="3" t="s">
        <v>132</v>
      </c>
      <c r="E7605" s="3" t="s">
        <v>99</v>
      </c>
      <c r="F7605" s="3" t="s">
        <v>100</v>
      </c>
      <c r="G7605" s="3" t="s">
        <v>99</v>
      </c>
      <c r="H7605" s="3">
        <v>3</v>
      </c>
      <c r="I7605" s="3" t="s">
        <v>114</v>
      </c>
      <c r="J7605" s="3" t="s">
        <v>130</v>
      </c>
      <c r="K7605" s="3">
        <v>10</v>
      </c>
      <c r="L7605" s="3">
        <v>83076</v>
      </c>
      <c r="N7605" s="3" t="s">
        <v>120</v>
      </c>
      <c r="O7605" s="3" t="s">
        <v>102</v>
      </c>
      <c r="P7605" s="3" t="s">
        <v>135</v>
      </c>
      <c r="Q7605" s="3" t="s">
        <v>103</v>
      </c>
      <c r="R7605" s="3" t="s">
        <v>1161</v>
      </c>
      <c r="S7605" s="3" t="s">
        <v>191</v>
      </c>
      <c r="T7605" s="3" t="s">
        <v>76</v>
      </c>
      <c r="U7605" s="3" t="s">
        <v>267</v>
      </c>
      <c r="V7605" s="3" t="s">
        <v>484</v>
      </c>
      <c r="W7605" s="3" t="s">
        <v>154</v>
      </c>
      <c r="Y7605" s="3" t="s">
        <v>106</v>
      </c>
      <c r="Z7605" s="3" t="s">
        <v>107</v>
      </c>
      <c r="AA7605" s="3" t="s">
        <v>1162</v>
      </c>
      <c r="AB7605" s="3" t="s">
        <v>124</v>
      </c>
      <c r="AC7605" s="3" t="s">
        <v>85</v>
      </c>
      <c r="AE7605" s="3" t="s">
        <v>801</v>
      </c>
      <c r="AF7605" s="3" t="s">
        <v>1057</v>
      </c>
      <c r="AG7605" s="3" t="s">
        <v>231</v>
      </c>
    </row>
    <row r="7606" spans="1:33" x14ac:dyDescent="0.3">
      <c r="A7606" s="3" t="s">
        <v>1160</v>
      </c>
      <c r="B7606" s="3" t="s">
        <v>98</v>
      </c>
      <c r="C7606" s="3" t="s">
        <v>16</v>
      </c>
      <c r="D7606" s="3" t="s">
        <v>132</v>
      </c>
      <c r="E7606" s="3" t="s">
        <v>99</v>
      </c>
      <c r="F7606" s="3" t="s">
        <v>100</v>
      </c>
      <c r="G7606" s="3" t="s">
        <v>99</v>
      </c>
      <c r="H7606" s="3">
        <v>3</v>
      </c>
      <c r="I7606" s="3" t="s">
        <v>114</v>
      </c>
      <c r="J7606" s="3" t="s">
        <v>170</v>
      </c>
      <c r="K7606" s="3">
        <v>12</v>
      </c>
      <c r="L7606" s="3">
        <v>87224</v>
      </c>
      <c r="N7606" s="3" t="s">
        <v>120</v>
      </c>
      <c r="O7606" s="3" t="s">
        <v>102</v>
      </c>
      <c r="P7606" s="3" t="s">
        <v>135</v>
      </c>
      <c r="Q7606" s="3" t="s">
        <v>103</v>
      </c>
      <c r="R7606" s="3" t="s">
        <v>1161</v>
      </c>
      <c r="S7606" s="3" t="s">
        <v>191</v>
      </c>
      <c r="T7606" s="3" t="s">
        <v>76</v>
      </c>
      <c r="U7606" s="3" t="s">
        <v>267</v>
      </c>
      <c r="V7606" s="3" t="s">
        <v>484</v>
      </c>
      <c r="W7606" s="3" t="s">
        <v>154</v>
      </c>
      <c r="Y7606" s="3" t="s">
        <v>106</v>
      </c>
      <c r="Z7606" s="3" t="s">
        <v>107</v>
      </c>
      <c r="AA7606" s="3" t="s">
        <v>1162</v>
      </c>
      <c r="AB7606" s="3" t="s">
        <v>124</v>
      </c>
      <c r="AC7606" s="3" t="s">
        <v>85</v>
      </c>
      <c r="AE7606" s="3" t="s">
        <v>801</v>
      </c>
      <c r="AF7606" s="3" t="s">
        <v>1057</v>
      </c>
      <c r="AG7606" s="3" t="s">
        <v>231</v>
      </c>
    </row>
    <row r="7607" spans="1:33" x14ac:dyDescent="0.3">
      <c r="A7607" s="3" t="s">
        <v>1160</v>
      </c>
      <c r="B7607" s="3" t="s">
        <v>98</v>
      </c>
      <c r="C7607" s="3" t="s">
        <v>16</v>
      </c>
      <c r="D7607" s="3" t="s">
        <v>132</v>
      </c>
      <c r="E7607" s="3" t="s">
        <v>99</v>
      </c>
      <c r="F7607" s="3" t="s">
        <v>100</v>
      </c>
      <c r="G7607" s="3" t="s">
        <v>99</v>
      </c>
      <c r="H7607" s="3">
        <v>3</v>
      </c>
      <c r="I7607" s="3" t="s">
        <v>114</v>
      </c>
      <c r="J7607" s="3" t="s">
        <v>174</v>
      </c>
      <c r="K7607" s="3">
        <v>9</v>
      </c>
      <c r="L7607" s="3">
        <v>87972</v>
      </c>
      <c r="N7607" s="3" t="s">
        <v>120</v>
      </c>
      <c r="O7607" s="3" t="s">
        <v>102</v>
      </c>
      <c r="P7607" s="3" t="s">
        <v>135</v>
      </c>
      <c r="Q7607" s="3" t="s">
        <v>103</v>
      </c>
      <c r="R7607" s="3" t="s">
        <v>1161</v>
      </c>
      <c r="S7607" s="3" t="s">
        <v>191</v>
      </c>
      <c r="T7607" s="3" t="s">
        <v>76</v>
      </c>
      <c r="U7607" s="3" t="s">
        <v>267</v>
      </c>
      <c r="V7607" s="3" t="s">
        <v>484</v>
      </c>
      <c r="W7607" s="3" t="s">
        <v>154</v>
      </c>
      <c r="Y7607" s="3" t="s">
        <v>106</v>
      </c>
      <c r="Z7607" s="3" t="s">
        <v>107</v>
      </c>
      <c r="AA7607" s="3" t="s">
        <v>1162</v>
      </c>
      <c r="AB7607" s="3" t="s">
        <v>124</v>
      </c>
      <c r="AC7607" s="3" t="s">
        <v>85</v>
      </c>
      <c r="AE7607" s="3" t="s">
        <v>801</v>
      </c>
      <c r="AF7607" s="3" t="s">
        <v>1057</v>
      </c>
      <c r="AG7607" s="3" t="s">
        <v>231</v>
      </c>
    </row>
    <row r="7608" spans="1:33" x14ac:dyDescent="0.3">
      <c r="A7608" s="3" t="s">
        <v>1160</v>
      </c>
      <c r="B7608" s="3" t="s">
        <v>98</v>
      </c>
      <c r="C7608" s="3" t="s">
        <v>16</v>
      </c>
      <c r="D7608" s="3" t="s">
        <v>132</v>
      </c>
      <c r="E7608" s="3" t="s">
        <v>99</v>
      </c>
      <c r="F7608" s="3" t="s">
        <v>100</v>
      </c>
      <c r="G7608" s="3" t="s">
        <v>99</v>
      </c>
      <c r="H7608" s="3">
        <v>3</v>
      </c>
      <c r="I7608" s="3" t="s">
        <v>114</v>
      </c>
      <c r="J7608" s="3" t="s">
        <v>172</v>
      </c>
      <c r="K7608" s="3">
        <v>13</v>
      </c>
      <c r="L7608" s="3">
        <v>90284</v>
      </c>
      <c r="N7608" s="3" t="s">
        <v>120</v>
      </c>
      <c r="O7608" s="3" t="s">
        <v>102</v>
      </c>
      <c r="P7608" s="3" t="s">
        <v>135</v>
      </c>
      <c r="Q7608" s="3" t="s">
        <v>103</v>
      </c>
      <c r="R7608" s="3" t="s">
        <v>1161</v>
      </c>
      <c r="S7608" s="3" t="s">
        <v>191</v>
      </c>
      <c r="T7608" s="3" t="s">
        <v>76</v>
      </c>
      <c r="U7608" s="3" t="s">
        <v>267</v>
      </c>
      <c r="V7608" s="3" t="s">
        <v>484</v>
      </c>
      <c r="W7608" s="3" t="s">
        <v>154</v>
      </c>
      <c r="Y7608" s="3" t="s">
        <v>106</v>
      </c>
      <c r="Z7608" s="3" t="s">
        <v>107</v>
      </c>
      <c r="AA7608" s="3" t="s">
        <v>1162</v>
      </c>
      <c r="AB7608" s="3" t="s">
        <v>124</v>
      </c>
      <c r="AC7608" s="3" t="s">
        <v>85</v>
      </c>
      <c r="AE7608" s="3" t="s">
        <v>801</v>
      </c>
      <c r="AF7608" s="3" t="s">
        <v>1057</v>
      </c>
      <c r="AG7608" s="3" t="s">
        <v>231</v>
      </c>
    </row>
    <row r="7609" spans="1:33" x14ac:dyDescent="0.3">
      <c r="A7609" s="3" t="s">
        <v>1160</v>
      </c>
      <c r="B7609" s="3" t="s">
        <v>98</v>
      </c>
      <c r="C7609" s="3" t="s">
        <v>16</v>
      </c>
      <c r="D7609" s="3" t="s">
        <v>132</v>
      </c>
      <c r="E7609" s="3" t="s">
        <v>99</v>
      </c>
      <c r="F7609" s="3" t="s">
        <v>100</v>
      </c>
      <c r="G7609" s="3" t="s">
        <v>99</v>
      </c>
      <c r="H7609" s="3">
        <v>3</v>
      </c>
      <c r="I7609" s="3" t="s">
        <v>114</v>
      </c>
      <c r="J7609" s="3" t="s">
        <v>165</v>
      </c>
      <c r="K7609" s="3">
        <v>14</v>
      </c>
      <c r="L7609" s="3">
        <v>95648</v>
      </c>
      <c r="N7609" s="3" t="s">
        <v>120</v>
      </c>
      <c r="O7609" s="3" t="s">
        <v>102</v>
      </c>
      <c r="P7609" s="3" t="s">
        <v>135</v>
      </c>
      <c r="Q7609" s="3" t="s">
        <v>103</v>
      </c>
      <c r="R7609" s="3" t="s">
        <v>1161</v>
      </c>
      <c r="S7609" s="3" t="s">
        <v>191</v>
      </c>
      <c r="T7609" s="3" t="s">
        <v>76</v>
      </c>
      <c r="U7609" s="3" t="s">
        <v>267</v>
      </c>
      <c r="V7609" s="3" t="s">
        <v>484</v>
      </c>
      <c r="W7609" s="3" t="s">
        <v>154</v>
      </c>
      <c r="Y7609" s="3" t="s">
        <v>106</v>
      </c>
      <c r="Z7609" s="3" t="s">
        <v>107</v>
      </c>
      <c r="AA7609" s="3" t="s">
        <v>1162</v>
      </c>
      <c r="AB7609" s="3" t="s">
        <v>124</v>
      </c>
      <c r="AC7609" s="3" t="s">
        <v>85</v>
      </c>
      <c r="AE7609" s="3" t="s">
        <v>801</v>
      </c>
      <c r="AF7609" s="3" t="s">
        <v>1057</v>
      </c>
      <c r="AG7609" s="3" t="s">
        <v>231</v>
      </c>
    </row>
    <row r="7610" spans="1:33" x14ac:dyDescent="0.3">
      <c r="A7610" s="3" t="s">
        <v>1163</v>
      </c>
      <c r="B7610" s="3" t="s">
        <v>203</v>
      </c>
      <c r="C7610" s="3" t="s">
        <v>10</v>
      </c>
      <c r="D7610" s="3" t="s">
        <v>99</v>
      </c>
      <c r="E7610" s="3">
        <v>45</v>
      </c>
      <c r="F7610" s="3" t="s">
        <v>100</v>
      </c>
      <c r="G7610" s="3">
        <v>9.8000000000000007</v>
      </c>
      <c r="H7610" s="3">
        <v>3</v>
      </c>
      <c r="I7610" s="3" t="s">
        <v>91</v>
      </c>
      <c r="J7610" s="3" t="s">
        <v>133</v>
      </c>
      <c r="K7610" s="3">
        <v>7</v>
      </c>
      <c r="L7610" s="3">
        <v>59755</v>
      </c>
      <c r="M7610" s="3" t="s">
        <v>149</v>
      </c>
      <c r="N7610" s="3" t="s">
        <v>120</v>
      </c>
      <c r="Q7610" s="3" t="s">
        <v>1045</v>
      </c>
      <c r="R7610" s="3" t="s">
        <v>874</v>
      </c>
      <c r="S7610" s="3" t="s">
        <v>1164</v>
      </c>
      <c r="T7610" s="3" t="s">
        <v>76</v>
      </c>
      <c r="U7610" s="3" t="s">
        <v>1165</v>
      </c>
      <c r="V7610" s="3" t="s">
        <v>1166</v>
      </c>
      <c r="X7610" s="3" t="s">
        <v>80</v>
      </c>
      <c r="Y7610" s="3" t="s">
        <v>81</v>
      </c>
      <c r="Z7610" s="3" t="s">
        <v>614</v>
      </c>
      <c r="AA7610" s="3" t="s">
        <v>312</v>
      </c>
      <c r="AC7610" s="3" t="s">
        <v>85</v>
      </c>
      <c r="AE7610" s="3" t="s">
        <v>1167</v>
      </c>
      <c r="AF7610" s="3" t="s">
        <v>1168</v>
      </c>
    </row>
    <row r="7611" spans="1:33" x14ac:dyDescent="0.3">
      <c r="A7611" s="3" t="s">
        <v>1163</v>
      </c>
      <c r="B7611" s="3" t="s">
        <v>203</v>
      </c>
      <c r="C7611" s="3" t="s">
        <v>10</v>
      </c>
      <c r="D7611" s="3" t="s">
        <v>99</v>
      </c>
      <c r="E7611" s="3">
        <v>45</v>
      </c>
      <c r="F7611" s="3" t="s">
        <v>100</v>
      </c>
      <c r="G7611" s="3">
        <v>9.8000000000000007</v>
      </c>
      <c r="H7611" s="3">
        <v>3</v>
      </c>
      <c r="I7611" s="3" t="s">
        <v>87</v>
      </c>
      <c r="J7611" s="3" t="s">
        <v>146</v>
      </c>
      <c r="K7611" s="3">
        <v>7</v>
      </c>
      <c r="L7611" s="3">
        <v>60296</v>
      </c>
      <c r="M7611" s="3" t="s">
        <v>149</v>
      </c>
      <c r="N7611" s="3" t="s">
        <v>120</v>
      </c>
      <c r="Q7611" s="3" t="s">
        <v>1045</v>
      </c>
      <c r="R7611" s="3" t="s">
        <v>874</v>
      </c>
      <c r="S7611" s="3" t="s">
        <v>1164</v>
      </c>
      <c r="T7611" s="3" t="s">
        <v>76</v>
      </c>
      <c r="U7611" s="3" t="s">
        <v>1165</v>
      </c>
      <c r="V7611" s="3" t="s">
        <v>1166</v>
      </c>
      <c r="X7611" s="3" t="s">
        <v>80</v>
      </c>
      <c r="Y7611" s="3" t="s">
        <v>81</v>
      </c>
      <c r="Z7611" s="3" t="s">
        <v>614</v>
      </c>
      <c r="AA7611" s="3" t="s">
        <v>312</v>
      </c>
      <c r="AC7611" s="3" t="s">
        <v>85</v>
      </c>
      <c r="AE7611" s="3" t="s">
        <v>1167</v>
      </c>
      <c r="AF7611" s="3" t="s">
        <v>1168</v>
      </c>
    </row>
    <row r="7612" spans="1:33" x14ac:dyDescent="0.3">
      <c r="A7612" s="3" t="s">
        <v>1163</v>
      </c>
      <c r="B7612" s="3" t="s">
        <v>203</v>
      </c>
      <c r="C7612" s="3" t="s">
        <v>10</v>
      </c>
      <c r="D7612" s="3" t="s">
        <v>99</v>
      </c>
      <c r="E7612" s="3">
        <v>45</v>
      </c>
      <c r="F7612" s="3" t="s">
        <v>100</v>
      </c>
      <c r="G7612" s="3">
        <v>9.8000000000000007</v>
      </c>
      <c r="H7612" s="3">
        <v>3</v>
      </c>
      <c r="I7612" s="3" t="s">
        <v>166</v>
      </c>
      <c r="J7612" s="3" t="s">
        <v>167</v>
      </c>
      <c r="K7612" s="3">
        <v>7</v>
      </c>
      <c r="L7612" s="3">
        <v>60826</v>
      </c>
      <c r="M7612" s="3" t="s">
        <v>149</v>
      </c>
      <c r="N7612" s="3" t="s">
        <v>120</v>
      </c>
      <c r="Q7612" s="3" t="s">
        <v>1045</v>
      </c>
      <c r="R7612" s="3" t="s">
        <v>874</v>
      </c>
      <c r="S7612" s="3" t="s">
        <v>1164</v>
      </c>
      <c r="T7612" s="3" t="s">
        <v>76</v>
      </c>
      <c r="U7612" s="3" t="s">
        <v>1165</v>
      </c>
      <c r="V7612" s="3" t="s">
        <v>1166</v>
      </c>
      <c r="X7612" s="3" t="s">
        <v>80</v>
      </c>
      <c r="Y7612" s="3" t="s">
        <v>81</v>
      </c>
      <c r="Z7612" s="3" t="s">
        <v>614</v>
      </c>
      <c r="AA7612" s="3" t="s">
        <v>312</v>
      </c>
      <c r="AC7612" s="3" t="s">
        <v>85</v>
      </c>
      <c r="AE7612" s="3" t="s">
        <v>1167</v>
      </c>
      <c r="AF7612" s="3" t="s">
        <v>1168</v>
      </c>
    </row>
    <row r="7613" spans="1:33" x14ac:dyDescent="0.3">
      <c r="A7613" s="3" t="s">
        <v>1163</v>
      </c>
      <c r="B7613" s="3" t="s">
        <v>203</v>
      </c>
      <c r="C7613" s="3" t="s">
        <v>10</v>
      </c>
      <c r="D7613" s="3" t="s">
        <v>99</v>
      </c>
      <c r="E7613" s="3">
        <v>45</v>
      </c>
      <c r="F7613" s="3" t="s">
        <v>100</v>
      </c>
      <c r="G7613" s="3">
        <v>9.8000000000000007</v>
      </c>
      <c r="H7613" s="3">
        <v>3</v>
      </c>
      <c r="I7613" s="3" t="s">
        <v>164</v>
      </c>
      <c r="J7613" s="3" t="s">
        <v>165</v>
      </c>
      <c r="K7613" s="3">
        <v>7</v>
      </c>
      <c r="L7613" s="3">
        <v>61391</v>
      </c>
      <c r="M7613" s="3" t="s">
        <v>149</v>
      </c>
      <c r="N7613" s="3" t="s">
        <v>120</v>
      </c>
      <c r="Q7613" s="3" t="s">
        <v>1045</v>
      </c>
      <c r="R7613" s="3" t="s">
        <v>874</v>
      </c>
      <c r="S7613" s="3" t="s">
        <v>1164</v>
      </c>
      <c r="T7613" s="3" t="s">
        <v>76</v>
      </c>
      <c r="U7613" s="3" t="s">
        <v>1165</v>
      </c>
      <c r="V7613" s="3" t="s">
        <v>1166</v>
      </c>
      <c r="X7613" s="3" t="s">
        <v>80</v>
      </c>
      <c r="Y7613" s="3" t="s">
        <v>81</v>
      </c>
      <c r="Z7613" s="3" t="s">
        <v>614</v>
      </c>
      <c r="AA7613" s="3" t="s">
        <v>312</v>
      </c>
      <c r="AC7613" s="3" t="s">
        <v>85</v>
      </c>
      <c r="AE7613" s="3" t="s">
        <v>1167</v>
      </c>
      <c r="AF7613" s="3" t="s">
        <v>1168</v>
      </c>
    </row>
    <row r="7614" spans="1:33" x14ac:dyDescent="0.3">
      <c r="A7614" s="3" t="s">
        <v>1163</v>
      </c>
      <c r="B7614" s="3" t="s">
        <v>203</v>
      </c>
      <c r="C7614" s="3" t="s">
        <v>10</v>
      </c>
      <c r="D7614" s="3" t="s">
        <v>99</v>
      </c>
      <c r="E7614" s="3">
        <v>45</v>
      </c>
      <c r="F7614" s="3" t="s">
        <v>100</v>
      </c>
      <c r="G7614" s="3">
        <v>9.8000000000000007</v>
      </c>
      <c r="H7614" s="3">
        <v>3</v>
      </c>
      <c r="I7614" s="3" t="s">
        <v>89</v>
      </c>
      <c r="J7614" s="3" t="s">
        <v>147</v>
      </c>
      <c r="K7614" s="3">
        <v>7</v>
      </c>
      <c r="L7614" s="3">
        <v>61701</v>
      </c>
      <c r="M7614" s="3" t="s">
        <v>149</v>
      </c>
      <c r="N7614" s="3" t="s">
        <v>120</v>
      </c>
      <c r="Q7614" s="3" t="s">
        <v>1045</v>
      </c>
      <c r="R7614" s="3" t="s">
        <v>874</v>
      </c>
      <c r="S7614" s="3" t="s">
        <v>1164</v>
      </c>
      <c r="T7614" s="3" t="s">
        <v>76</v>
      </c>
      <c r="U7614" s="3" t="s">
        <v>1165</v>
      </c>
      <c r="V7614" s="3" t="s">
        <v>1166</v>
      </c>
      <c r="X7614" s="3" t="s">
        <v>80</v>
      </c>
      <c r="Y7614" s="3" t="s">
        <v>81</v>
      </c>
      <c r="Z7614" s="3" t="s">
        <v>614</v>
      </c>
      <c r="AA7614" s="3" t="s">
        <v>312</v>
      </c>
      <c r="AC7614" s="3" t="s">
        <v>85</v>
      </c>
      <c r="AE7614" s="3" t="s">
        <v>1167</v>
      </c>
      <c r="AF7614" s="3" t="s">
        <v>1168</v>
      </c>
    </row>
    <row r="7615" spans="1:33" x14ac:dyDescent="0.3">
      <c r="A7615" s="3" t="s">
        <v>1163</v>
      </c>
      <c r="B7615" s="3" t="s">
        <v>203</v>
      </c>
      <c r="C7615" s="3" t="s">
        <v>10</v>
      </c>
      <c r="D7615" s="3" t="s">
        <v>99</v>
      </c>
      <c r="E7615" s="3">
        <v>45</v>
      </c>
      <c r="F7615" s="3" t="s">
        <v>100</v>
      </c>
      <c r="G7615" s="3">
        <v>9.8000000000000007</v>
      </c>
      <c r="H7615" s="3">
        <v>3</v>
      </c>
      <c r="I7615" s="3" t="s">
        <v>93</v>
      </c>
      <c r="J7615" s="3" t="s">
        <v>168</v>
      </c>
      <c r="K7615" s="3">
        <v>7</v>
      </c>
      <c r="L7615" s="3">
        <v>61950</v>
      </c>
      <c r="M7615" s="3" t="s">
        <v>149</v>
      </c>
      <c r="N7615" s="3" t="s">
        <v>120</v>
      </c>
      <c r="Q7615" s="3" t="s">
        <v>1045</v>
      </c>
      <c r="R7615" s="3" t="s">
        <v>874</v>
      </c>
      <c r="S7615" s="3" t="s">
        <v>1164</v>
      </c>
      <c r="T7615" s="3" t="s">
        <v>76</v>
      </c>
      <c r="U7615" s="3" t="s">
        <v>1165</v>
      </c>
      <c r="V7615" s="3" t="s">
        <v>1166</v>
      </c>
      <c r="X7615" s="3" t="s">
        <v>80</v>
      </c>
      <c r="Y7615" s="3" t="s">
        <v>81</v>
      </c>
      <c r="Z7615" s="3" t="s">
        <v>614</v>
      </c>
      <c r="AA7615" s="3" t="s">
        <v>312</v>
      </c>
      <c r="AC7615" s="3" t="s">
        <v>85</v>
      </c>
      <c r="AE7615" s="3" t="s">
        <v>1167</v>
      </c>
      <c r="AF7615" s="3" t="s">
        <v>1168</v>
      </c>
    </row>
    <row r="7616" spans="1:33" x14ac:dyDescent="0.3">
      <c r="A7616" s="3" t="s">
        <v>1163</v>
      </c>
      <c r="B7616" s="3" t="s">
        <v>203</v>
      </c>
      <c r="C7616" s="3" t="s">
        <v>10</v>
      </c>
      <c r="D7616" s="3" t="s">
        <v>99</v>
      </c>
      <c r="E7616" s="3">
        <v>45</v>
      </c>
      <c r="F7616" s="3" t="s">
        <v>100</v>
      </c>
      <c r="G7616" s="3">
        <v>9.8000000000000007</v>
      </c>
      <c r="H7616" s="3">
        <v>3</v>
      </c>
      <c r="I7616" s="3" t="s">
        <v>95</v>
      </c>
      <c r="J7616" s="3" t="s">
        <v>69</v>
      </c>
      <c r="K7616" s="3">
        <v>7</v>
      </c>
      <c r="L7616" s="3">
        <v>62192</v>
      </c>
      <c r="M7616" s="3" t="s">
        <v>149</v>
      </c>
      <c r="N7616" s="3" t="s">
        <v>120</v>
      </c>
      <c r="Q7616" s="3" t="s">
        <v>1045</v>
      </c>
      <c r="R7616" s="3" t="s">
        <v>874</v>
      </c>
      <c r="S7616" s="3" t="s">
        <v>1164</v>
      </c>
      <c r="T7616" s="3" t="s">
        <v>76</v>
      </c>
      <c r="U7616" s="3" t="s">
        <v>1165</v>
      </c>
      <c r="V7616" s="3" t="s">
        <v>1166</v>
      </c>
      <c r="X7616" s="3" t="s">
        <v>80</v>
      </c>
      <c r="Y7616" s="3" t="s">
        <v>81</v>
      </c>
      <c r="Z7616" s="3" t="s">
        <v>614</v>
      </c>
      <c r="AA7616" s="3" t="s">
        <v>312</v>
      </c>
      <c r="AC7616" s="3" t="s">
        <v>85</v>
      </c>
      <c r="AE7616" s="3" t="s">
        <v>1167</v>
      </c>
      <c r="AF7616" s="3" t="s">
        <v>1168</v>
      </c>
    </row>
    <row r="7617" spans="1:32" x14ac:dyDescent="0.3">
      <c r="A7617" s="3" t="s">
        <v>1163</v>
      </c>
      <c r="B7617" s="3" t="s">
        <v>203</v>
      </c>
      <c r="C7617" s="3" t="s">
        <v>10</v>
      </c>
      <c r="D7617" s="3" t="s">
        <v>99</v>
      </c>
      <c r="E7617" s="3">
        <v>45</v>
      </c>
      <c r="F7617" s="3" t="s">
        <v>100</v>
      </c>
      <c r="G7617" s="3">
        <v>9.8000000000000007</v>
      </c>
      <c r="H7617" s="3">
        <v>3</v>
      </c>
      <c r="I7617" s="3" t="s">
        <v>169</v>
      </c>
      <c r="J7617" s="3" t="s">
        <v>170</v>
      </c>
      <c r="K7617" s="3">
        <v>7</v>
      </c>
      <c r="L7617" s="3">
        <v>64413</v>
      </c>
      <c r="M7617" s="3" t="s">
        <v>149</v>
      </c>
      <c r="N7617" s="3" t="s">
        <v>120</v>
      </c>
      <c r="Q7617" s="3" t="s">
        <v>1045</v>
      </c>
      <c r="R7617" s="3" t="s">
        <v>874</v>
      </c>
      <c r="S7617" s="3" t="s">
        <v>1164</v>
      </c>
      <c r="T7617" s="3" t="s">
        <v>76</v>
      </c>
      <c r="U7617" s="3" t="s">
        <v>1165</v>
      </c>
      <c r="V7617" s="3" t="s">
        <v>1166</v>
      </c>
      <c r="X7617" s="3" t="s">
        <v>80</v>
      </c>
      <c r="Y7617" s="3" t="s">
        <v>81</v>
      </c>
      <c r="Z7617" s="3" t="s">
        <v>614</v>
      </c>
      <c r="AA7617" s="3" t="s">
        <v>312</v>
      </c>
      <c r="AC7617" s="3" t="s">
        <v>85</v>
      </c>
      <c r="AE7617" s="3" t="s">
        <v>1167</v>
      </c>
      <c r="AF7617" s="3" t="s">
        <v>1168</v>
      </c>
    </row>
    <row r="7618" spans="1:32" x14ac:dyDescent="0.3">
      <c r="A7618" s="3" t="s">
        <v>1163</v>
      </c>
      <c r="B7618" s="3" t="s">
        <v>203</v>
      </c>
      <c r="C7618" s="3" t="s">
        <v>10</v>
      </c>
      <c r="D7618" s="3" t="s">
        <v>99</v>
      </c>
      <c r="E7618" s="3">
        <v>45</v>
      </c>
      <c r="F7618" s="3" t="s">
        <v>100</v>
      </c>
      <c r="G7618" s="3">
        <v>9.8000000000000007</v>
      </c>
      <c r="H7618" s="3">
        <v>3</v>
      </c>
      <c r="I7618" s="3" t="s">
        <v>171</v>
      </c>
      <c r="J7618" s="3" t="s">
        <v>129</v>
      </c>
      <c r="K7618" s="3">
        <v>7</v>
      </c>
      <c r="L7618" s="3">
        <v>64516</v>
      </c>
      <c r="M7618" s="3" t="s">
        <v>149</v>
      </c>
      <c r="N7618" s="3" t="s">
        <v>120</v>
      </c>
      <c r="Q7618" s="3" t="s">
        <v>1045</v>
      </c>
      <c r="R7618" s="3" t="s">
        <v>874</v>
      </c>
      <c r="S7618" s="3" t="s">
        <v>1164</v>
      </c>
      <c r="T7618" s="3" t="s">
        <v>76</v>
      </c>
      <c r="U7618" s="3" t="s">
        <v>1165</v>
      </c>
      <c r="V7618" s="3" t="s">
        <v>1166</v>
      </c>
      <c r="X7618" s="3" t="s">
        <v>80</v>
      </c>
      <c r="Y7618" s="3" t="s">
        <v>81</v>
      </c>
      <c r="Z7618" s="3" t="s">
        <v>614</v>
      </c>
      <c r="AA7618" s="3" t="s">
        <v>312</v>
      </c>
      <c r="AC7618" s="3" t="s">
        <v>85</v>
      </c>
      <c r="AE7618" s="3" t="s">
        <v>1167</v>
      </c>
      <c r="AF7618" s="3" t="s">
        <v>1168</v>
      </c>
    </row>
    <row r="7619" spans="1:32" x14ac:dyDescent="0.3">
      <c r="A7619" s="3" t="s">
        <v>1163</v>
      </c>
      <c r="B7619" s="3" t="s">
        <v>203</v>
      </c>
      <c r="C7619" s="3" t="s">
        <v>10</v>
      </c>
      <c r="D7619" s="3" t="s">
        <v>99</v>
      </c>
      <c r="E7619" s="3">
        <v>45</v>
      </c>
      <c r="F7619" s="3" t="s">
        <v>100</v>
      </c>
      <c r="G7619" s="3">
        <v>9.8000000000000007</v>
      </c>
      <c r="H7619" s="3">
        <v>3</v>
      </c>
      <c r="I7619" s="3" t="s">
        <v>91</v>
      </c>
      <c r="J7619" s="3" t="s">
        <v>133</v>
      </c>
      <c r="K7619" s="3">
        <v>7</v>
      </c>
      <c r="L7619" s="3">
        <v>65103</v>
      </c>
      <c r="M7619" s="3" t="s">
        <v>149</v>
      </c>
      <c r="N7619" s="3" t="s">
        <v>120</v>
      </c>
      <c r="Q7619" s="3" t="s">
        <v>1045</v>
      </c>
      <c r="R7619" s="3" t="s">
        <v>874</v>
      </c>
      <c r="S7619" s="3" t="s">
        <v>1164</v>
      </c>
      <c r="T7619" s="3" t="s">
        <v>76</v>
      </c>
      <c r="U7619" s="3" t="s">
        <v>1165</v>
      </c>
      <c r="V7619" s="3" t="s">
        <v>1166</v>
      </c>
      <c r="X7619" s="3" t="s">
        <v>80</v>
      </c>
      <c r="Y7619" s="3" t="s">
        <v>81</v>
      </c>
      <c r="Z7619" s="3" t="s">
        <v>614</v>
      </c>
      <c r="AA7619" s="3" t="s">
        <v>312</v>
      </c>
      <c r="AC7619" s="3" t="s">
        <v>85</v>
      </c>
      <c r="AE7619" s="3" t="s">
        <v>1167</v>
      </c>
      <c r="AF7619" s="3" t="s">
        <v>1168</v>
      </c>
    </row>
    <row r="7620" spans="1:32" x14ac:dyDescent="0.3">
      <c r="A7620" s="3" t="s">
        <v>1163</v>
      </c>
      <c r="B7620" s="3" t="s">
        <v>203</v>
      </c>
      <c r="C7620" s="3" t="s">
        <v>10</v>
      </c>
      <c r="D7620" s="3" t="s">
        <v>99</v>
      </c>
      <c r="E7620" s="3">
        <v>45</v>
      </c>
      <c r="F7620" s="3" t="s">
        <v>100</v>
      </c>
      <c r="G7620" s="3">
        <v>9.8000000000000007</v>
      </c>
      <c r="H7620" s="3">
        <v>3</v>
      </c>
      <c r="I7620" s="3" t="s">
        <v>87</v>
      </c>
      <c r="J7620" s="3" t="s">
        <v>146</v>
      </c>
      <c r="K7620" s="3">
        <v>7</v>
      </c>
      <c r="L7620" s="3">
        <v>65644</v>
      </c>
      <c r="M7620" s="3" t="s">
        <v>149</v>
      </c>
      <c r="N7620" s="3" t="s">
        <v>120</v>
      </c>
      <c r="Q7620" s="3" t="s">
        <v>1045</v>
      </c>
      <c r="R7620" s="3" t="s">
        <v>874</v>
      </c>
      <c r="S7620" s="3" t="s">
        <v>1164</v>
      </c>
      <c r="T7620" s="3" t="s">
        <v>76</v>
      </c>
      <c r="U7620" s="3" t="s">
        <v>1165</v>
      </c>
      <c r="V7620" s="3" t="s">
        <v>1166</v>
      </c>
      <c r="X7620" s="3" t="s">
        <v>80</v>
      </c>
      <c r="Y7620" s="3" t="s">
        <v>81</v>
      </c>
      <c r="Z7620" s="3" t="s">
        <v>614</v>
      </c>
      <c r="AA7620" s="3" t="s">
        <v>312</v>
      </c>
      <c r="AC7620" s="3" t="s">
        <v>85</v>
      </c>
      <c r="AE7620" s="3" t="s">
        <v>1167</v>
      </c>
      <c r="AF7620" s="3" t="s">
        <v>1168</v>
      </c>
    </row>
    <row r="7621" spans="1:32" x14ac:dyDescent="0.3">
      <c r="A7621" s="3" t="s">
        <v>1163</v>
      </c>
      <c r="B7621" s="3" t="s">
        <v>203</v>
      </c>
      <c r="C7621" s="3" t="s">
        <v>10</v>
      </c>
      <c r="D7621" s="3" t="s">
        <v>99</v>
      </c>
      <c r="E7621" s="3">
        <v>45</v>
      </c>
      <c r="F7621" s="3" t="s">
        <v>100</v>
      </c>
      <c r="G7621" s="3">
        <v>9.8000000000000007</v>
      </c>
      <c r="H7621" s="3">
        <v>3</v>
      </c>
      <c r="I7621" s="3" t="s">
        <v>166</v>
      </c>
      <c r="J7621" s="3" t="s">
        <v>167</v>
      </c>
      <c r="K7621" s="3">
        <v>7</v>
      </c>
      <c r="L7621" s="3">
        <v>66366</v>
      </c>
      <c r="M7621" s="3" t="s">
        <v>149</v>
      </c>
      <c r="N7621" s="3" t="s">
        <v>120</v>
      </c>
      <c r="Q7621" s="3" t="s">
        <v>1045</v>
      </c>
      <c r="R7621" s="3" t="s">
        <v>874</v>
      </c>
      <c r="S7621" s="3" t="s">
        <v>1164</v>
      </c>
      <c r="T7621" s="3" t="s">
        <v>76</v>
      </c>
      <c r="U7621" s="3" t="s">
        <v>1165</v>
      </c>
      <c r="V7621" s="3" t="s">
        <v>1166</v>
      </c>
      <c r="X7621" s="3" t="s">
        <v>80</v>
      </c>
      <c r="Y7621" s="3" t="s">
        <v>81</v>
      </c>
      <c r="Z7621" s="3" t="s">
        <v>614</v>
      </c>
      <c r="AA7621" s="3" t="s">
        <v>312</v>
      </c>
      <c r="AC7621" s="3" t="s">
        <v>85</v>
      </c>
      <c r="AE7621" s="3" t="s">
        <v>1167</v>
      </c>
      <c r="AF7621" s="3" t="s">
        <v>1168</v>
      </c>
    </row>
    <row r="7622" spans="1:32" x14ac:dyDescent="0.3">
      <c r="A7622" s="3" t="s">
        <v>1163</v>
      </c>
      <c r="B7622" s="3" t="s">
        <v>203</v>
      </c>
      <c r="C7622" s="3" t="s">
        <v>10</v>
      </c>
      <c r="D7622" s="3" t="s">
        <v>99</v>
      </c>
      <c r="E7622" s="3">
        <v>45</v>
      </c>
      <c r="F7622" s="3" t="s">
        <v>100</v>
      </c>
      <c r="G7622" s="3">
        <v>9.8000000000000007</v>
      </c>
      <c r="H7622" s="3">
        <v>3</v>
      </c>
      <c r="I7622" s="3" t="s">
        <v>89</v>
      </c>
      <c r="J7622" s="3" t="s">
        <v>147</v>
      </c>
      <c r="K7622" s="3">
        <v>7</v>
      </c>
      <c r="L7622" s="3">
        <v>67049</v>
      </c>
      <c r="M7622" s="3" t="s">
        <v>149</v>
      </c>
      <c r="N7622" s="3" t="s">
        <v>120</v>
      </c>
      <c r="Q7622" s="3" t="s">
        <v>1045</v>
      </c>
      <c r="R7622" s="3" t="s">
        <v>874</v>
      </c>
      <c r="S7622" s="3" t="s">
        <v>1164</v>
      </c>
      <c r="T7622" s="3" t="s">
        <v>76</v>
      </c>
      <c r="U7622" s="3" t="s">
        <v>1165</v>
      </c>
      <c r="V7622" s="3" t="s">
        <v>1166</v>
      </c>
      <c r="X7622" s="3" t="s">
        <v>80</v>
      </c>
      <c r="Y7622" s="3" t="s">
        <v>81</v>
      </c>
      <c r="Z7622" s="3" t="s">
        <v>614</v>
      </c>
      <c r="AA7622" s="3" t="s">
        <v>312</v>
      </c>
      <c r="AC7622" s="3" t="s">
        <v>85</v>
      </c>
      <c r="AE7622" s="3" t="s">
        <v>1167</v>
      </c>
      <c r="AF7622" s="3" t="s">
        <v>1168</v>
      </c>
    </row>
    <row r="7623" spans="1:32" x14ac:dyDescent="0.3">
      <c r="A7623" s="3" t="s">
        <v>1163</v>
      </c>
      <c r="B7623" s="3" t="s">
        <v>203</v>
      </c>
      <c r="C7623" s="3" t="s">
        <v>10</v>
      </c>
      <c r="D7623" s="3" t="s">
        <v>99</v>
      </c>
      <c r="E7623" s="3">
        <v>45</v>
      </c>
      <c r="F7623" s="3" t="s">
        <v>100</v>
      </c>
      <c r="G7623" s="3">
        <v>9.8000000000000007</v>
      </c>
      <c r="H7623" s="3">
        <v>3</v>
      </c>
      <c r="I7623" s="3" t="s">
        <v>164</v>
      </c>
      <c r="J7623" s="3" t="s">
        <v>165</v>
      </c>
      <c r="K7623" s="3">
        <v>7</v>
      </c>
      <c r="L7623" s="3">
        <v>67121</v>
      </c>
      <c r="M7623" s="3" t="s">
        <v>149</v>
      </c>
      <c r="N7623" s="3" t="s">
        <v>120</v>
      </c>
      <c r="Q7623" s="3" t="s">
        <v>1045</v>
      </c>
      <c r="R7623" s="3" t="s">
        <v>874</v>
      </c>
      <c r="S7623" s="3" t="s">
        <v>1164</v>
      </c>
      <c r="T7623" s="3" t="s">
        <v>76</v>
      </c>
      <c r="U7623" s="3" t="s">
        <v>1165</v>
      </c>
      <c r="V7623" s="3" t="s">
        <v>1166</v>
      </c>
      <c r="X7623" s="3" t="s">
        <v>80</v>
      </c>
      <c r="Y7623" s="3" t="s">
        <v>81</v>
      </c>
      <c r="Z7623" s="3" t="s">
        <v>614</v>
      </c>
      <c r="AA7623" s="3" t="s">
        <v>312</v>
      </c>
      <c r="AC7623" s="3" t="s">
        <v>85</v>
      </c>
      <c r="AE7623" s="3" t="s">
        <v>1167</v>
      </c>
      <c r="AF7623" s="3" t="s">
        <v>1168</v>
      </c>
    </row>
    <row r="7624" spans="1:32" x14ac:dyDescent="0.3">
      <c r="A7624" s="3" t="s">
        <v>1163</v>
      </c>
      <c r="B7624" s="3" t="s">
        <v>203</v>
      </c>
      <c r="C7624" s="3" t="s">
        <v>10</v>
      </c>
      <c r="D7624" s="3" t="s">
        <v>99</v>
      </c>
      <c r="E7624" s="3">
        <v>45</v>
      </c>
      <c r="F7624" s="3" t="s">
        <v>100</v>
      </c>
      <c r="G7624" s="3">
        <v>9.8000000000000007</v>
      </c>
      <c r="H7624" s="3">
        <v>3</v>
      </c>
      <c r="I7624" s="3" t="s">
        <v>93</v>
      </c>
      <c r="J7624" s="3" t="s">
        <v>168</v>
      </c>
      <c r="K7624" s="3">
        <v>7</v>
      </c>
      <c r="L7624" s="3">
        <v>67298</v>
      </c>
      <c r="M7624" s="3" t="s">
        <v>149</v>
      </c>
      <c r="N7624" s="3" t="s">
        <v>120</v>
      </c>
      <c r="Q7624" s="3" t="s">
        <v>1045</v>
      </c>
      <c r="R7624" s="3" t="s">
        <v>874</v>
      </c>
      <c r="S7624" s="3" t="s">
        <v>1164</v>
      </c>
      <c r="T7624" s="3" t="s">
        <v>76</v>
      </c>
      <c r="U7624" s="3" t="s">
        <v>1165</v>
      </c>
      <c r="V7624" s="3" t="s">
        <v>1166</v>
      </c>
      <c r="X7624" s="3" t="s">
        <v>80</v>
      </c>
      <c r="Y7624" s="3" t="s">
        <v>81</v>
      </c>
      <c r="Z7624" s="3" t="s">
        <v>614</v>
      </c>
      <c r="AA7624" s="3" t="s">
        <v>312</v>
      </c>
      <c r="AC7624" s="3" t="s">
        <v>85</v>
      </c>
      <c r="AE7624" s="3" t="s">
        <v>1167</v>
      </c>
      <c r="AF7624" s="3" t="s">
        <v>1168</v>
      </c>
    </row>
    <row r="7625" spans="1:32" x14ac:dyDescent="0.3">
      <c r="A7625" s="3" t="s">
        <v>1163</v>
      </c>
      <c r="B7625" s="3" t="s">
        <v>203</v>
      </c>
      <c r="C7625" s="3" t="s">
        <v>10</v>
      </c>
      <c r="D7625" s="3" t="s">
        <v>99</v>
      </c>
      <c r="E7625" s="3">
        <v>45</v>
      </c>
      <c r="F7625" s="3" t="s">
        <v>100</v>
      </c>
      <c r="G7625" s="3">
        <v>9.8000000000000007</v>
      </c>
      <c r="H7625" s="3">
        <v>3</v>
      </c>
      <c r="I7625" s="3" t="s">
        <v>95</v>
      </c>
      <c r="J7625" s="3" t="s">
        <v>69</v>
      </c>
      <c r="K7625" s="3">
        <v>7</v>
      </c>
      <c r="L7625" s="3">
        <v>67541</v>
      </c>
      <c r="M7625" s="3" t="s">
        <v>149</v>
      </c>
      <c r="N7625" s="3" t="s">
        <v>120</v>
      </c>
      <c r="Q7625" s="3" t="s">
        <v>1045</v>
      </c>
      <c r="R7625" s="3" t="s">
        <v>874</v>
      </c>
      <c r="S7625" s="3" t="s">
        <v>1164</v>
      </c>
      <c r="T7625" s="3" t="s">
        <v>76</v>
      </c>
      <c r="U7625" s="3" t="s">
        <v>1165</v>
      </c>
      <c r="V7625" s="3" t="s">
        <v>1166</v>
      </c>
      <c r="X7625" s="3" t="s">
        <v>80</v>
      </c>
      <c r="Y7625" s="3" t="s">
        <v>81</v>
      </c>
      <c r="Z7625" s="3" t="s">
        <v>614</v>
      </c>
      <c r="AA7625" s="3" t="s">
        <v>312</v>
      </c>
      <c r="AC7625" s="3" t="s">
        <v>85</v>
      </c>
      <c r="AE7625" s="3" t="s">
        <v>1167</v>
      </c>
      <c r="AF7625" s="3" t="s">
        <v>1168</v>
      </c>
    </row>
    <row r="7626" spans="1:32" x14ac:dyDescent="0.3">
      <c r="A7626" s="3" t="s">
        <v>1163</v>
      </c>
      <c r="B7626" s="3" t="s">
        <v>203</v>
      </c>
      <c r="C7626" s="3" t="s">
        <v>10</v>
      </c>
      <c r="D7626" s="3" t="s">
        <v>99</v>
      </c>
      <c r="E7626" s="3">
        <v>45</v>
      </c>
      <c r="F7626" s="3" t="s">
        <v>100</v>
      </c>
      <c r="G7626" s="3">
        <v>9.8000000000000007</v>
      </c>
      <c r="H7626" s="3">
        <v>3</v>
      </c>
      <c r="I7626" s="3" t="s">
        <v>128</v>
      </c>
      <c r="J7626" s="3" t="s">
        <v>130</v>
      </c>
      <c r="K7626" s="3">
        <v>7</v>
      </c>
      <c r="L7626" s="3">
        <v>67689</v>
      </c>
      <c r="M7626" s="3" t="s">
        <v>149</v>
      </c>
      <c r="N7626" s="3" t="s">
        <v>120</v>
      </c>
      <c r="Q7626" s="3" t="s">
        <v>1045</v>
      </c>
      <c r="R7626" s="3" t="s">
        <v>874</v>
      </c>
      <c r="S7626" s="3" t="s">
        <v>1164</v>
      </c>
      <c r="T7626" s="3" t="s">
        <v>76</v>
      </c>
      <c r="U7626" s="3" t="s">
        <v>1165</v>
      </c>
      <c r="V7626" s="3" t="s">
        <v>1166</v>
      </c>
      <c r="X7626" s="3" t="s">
        <v>80</v>
      </c>
      <c r="Y7626" s="3" t="s">
        <v>81</v>
      </c>
      <c r="Z7626" s="3" t="s">
        <v>614</v>
      </c>
      <c r="AA7626" s="3" t="s">
        <v>312</v>
      </c>
      <c r="AC7626" s="3" t="s">
        <v>85</v>
      </c>
      <c r="AE7626" s="3" t="s">
        <v>1167</v>
      </c>
      <c r="AF7626" s="3" t="s">
        <v>1168</v>
      </c>
    </row>
    <row r="7627" spans="1:32" x14ac:dyDescent="0.3">
      <c r="A7627" s="3" t="s">
        <v>1163</v>
      </c>
      <c r="B7627" s="3" t="s">
        <v>203</v>
      </c>
      <c r="C7627" s="3" t="s">
        <v>10</v>
      </c>
      <c r="D7627" s="3" t="s">
        <v>99</v>
      </c>
      <c r="E7627" s="3">
        <v>45</v>
      </c>
      <c r="F7627" s="3" t="s">
        <v>100</v>
      </c>
      <c r="G7627" s="3">
        <v>9.8000000000000007</v>
      </c>
      <c r="H7627" s="3">
        <v>3</v>
      </c>
      <c r="I7627" s="3" t="s">
        <v>68</v>
      </c>
      <c r="J7627" s="3" t="s">
        <v>172</v>
      </c>
      <c r="K7627" s="3">
        <v>7</v>
      </c>
      <c r="L7627" s="3">
        <v>68537</v>
      </c>
      <c r="M7627" s="3" t="s">
        <v>149</v>
      </c>
      <c r="N7627" s="3" t="s">
        <v>120</v>
      </c>
      <c r="Q7627" s="3" t="s">
        <v>1045</v>
      </c>
      <c r="R7627" s="3" t="s">
        <v>874</v>
      </c>
      <c r="S7627" s="3" t="s">
        <v>1164</v>
      </c>
      <c r="T7627" s="3" t="s">
        <v>76</v>
      </c>
      <c r="U7627" s="3" t="s">
        <v>1165</v>
      </c>
      <c r="V7627" s="3" t="s">
        <v>1166</v>
      </c>
      <c r="X7627" s="3" t="s">
        <v>80</v>
      </c>
      <c r="Y7627" s="3" t="s">
        <v>81</v>
      </c>
      <c r="Z7627" s="3" t="s">
        <v>614</v>
      </c>
      <c r="AA7627" s="3" t="s">
        <v>312</v>
      </c>
      <c r="AC7627" s="3" t="s">
        <v>85</v>
      </c>
      <c r="AE7627" s="3" t="s">
        <v>1167</v>
      </c>
      <c r="AF7627" s="3" t="s">
        <v>1168</v>
      </c>
    </row>
    <row r="7628" spans="1:32" x14ac:dyDescent="0.3">
      <c r="A7628" s="3" t="s">
        <v>1163</v>
      </c>
      <c r="B7628" s="3" t="s">
        <v>203</v>
      </c>
      <c r="C7628" s="3" t="s">
        <v>10</v>
      </c>
      <c r="D7628" s="3" t="s">
        <v>99</v>
      </c>
      <c r="E7628" s="3">
        <v>45</v>
      </c>
      <c r="F7628" s="3" t="s">
        <v>100</v>
      </c>
      <c r="G7628" s="3">
        <v>9.8000000000000007</v>
      </c>
      <c r="H7628" s="3">
        <v>3</v>
      </c>
      <c r="I7628" s="3" t="s">
        <v>166</v>
      </c>
      <c r="J7628" s="3" t="s">
        <v>69</v>
      </c>
      <c r="K7628" s="3">
        <v>8</v>
      </c>
      <c r="L7628" s="3">
        <v>69242</v>
      </c>
      <c r="M7628" s="3" t="s">
        <v>149</v>
      </c>
      <c r="N7628" s="3" t="s">
        <v>120</v>
      </c>
      <c r="Q7628" s="3" t="s">
        <v>1045</v>
      </c>
      <c r="R7628" s="3" t="s">
        <v>874</v>
      </c>
      <c r="S7628" s="3" t="s">
        <v>1164</v>
      </c>
      <c r="T7628" s="3" t="s">
        <v>76</v>
      </c>
      <c r="U7628" s="3" t="s">
        <v>1165</v>
      </c>
      <c r="V7628" s="3" t="s">
        <v>1166</v>
      </c>
      <c r="X7628" s="3" t="s">
        <v>80</v>
      </c>
      <c r="Y7628" s="3" t="s">
        <v>81</v>
      </c>
      <c r="Z7628" s="3" t="s">
        <v>614</v>
      </c>
      <c r="AA7628" s="3" t="s">
        <v>312</v>
      </c>
      <c r="AC7628" s="3" t="s">
        <v>85</v>
      </c>
      <c r="AE7628" s="3" t="s">
        <v>1167</v>
      </c>
      <c r="AF7628" s="3" t="s">
        <v>1168</v>
      </c>
    </row>
    <row r="7629" spans="1:32" x14ac:dyDescent="0.3">
      <c r="A7629" s="3" t="s">
        <v>1163</v>
      </c>
      <c r="B7629" s="3" t="s">
        <v>203</v>
      </c>
      <c r="C7629" s="3" t="s">
        <v>10</v>
      </c>
      <c r="D7629" s="3" t="s">
        <v>99</v>
      </c>
      <c r="E7629" s="3">
        <v>45</v>
      </c>
      <c r="F7629" s="3" t="s">
        <v>100</v>
      </c>
      <c r="G7629" s="3">
        <v>9.8000000000000007</v>
      </c>
      <c r="H7629" s="3">
        <v>3</v>
      </c>
      <c r="I7629" s="3" t="s">
        <v>164</v>
      </c>
      <c r="J7629" s="3" t="s">
        <v>167</v>
      </c>
      <c r="K7629" s="3">
        <v>8</v>
      </c>
      <c r="L7629" s="3">
        <v>69966</v>
      </c>
      <c r="M7629" s="3" t="s">
        <v>149</v>
      </c>
      <c r="N7629" s="3" t="s">
        <v>120</v>
      </c>
      <c r="Q7629" s="3" t="s">
        <v>1045</v>
      </c>
      <c r="R7629" s="3" t="s">
        <v>874</v>
      </c>
      <c r="S7629" s="3" t="s">
        <v>1164</v>
      </c>
      <c r="T7629" s="3" t="s">
        <v>76</v>
      </c>
      <c r="U7629" s="3" t="s">
        <v>1165</v>
      </c>
      <c r="V7629" s="3" t="s">
        <v>1166</v>
      </c>
      <c r="X7629" s="3" t="s">
        <v>80</v>
      </c>
      <c r="Y7629" s="3" t="s">
        <v>81</v>
      </c>
      <c r="Z7629" s="3" t="s">
        <v>614</v>
      </c>
      <c r="AA7629" s="3" t="s">
        <v>312</v>
      </c>
      <c r="AC7629" s="3" t="s">
        <v>85</v>
      </c>
      <c r="AE7629" s="3" t="s">
        <v>1167</v>
      </c>
      <c r="AF7629" s="3" t="s">
        <v>1168</v>
      </c>
    </row>
    <row r="7630" spans="1:32" x14ac:dyDescent="0.3">
      <c r="A7630" s="3" t="s">
        <v>1163</v>
      </c>
      <c r="B7630" s="3" t="s">
        <v>203</v>
      </c>
      <c r="C7630" s="3" t="s">
        <v>10</v>
      </c>
      <c r="D7630" s="3" t="s">
        <v>99</v>
      </c>
      <c r="E7630" s="3">
        <v>45</v>
      </c>
      <c r="F7630" s="3" t="s">
        <v>100</v>
      </c>
      <c r="G7630" s="3">
        <v>9.8000000000000007</v>
      </c>
      <c r="H7630" s="3">
        <v>3</v>
      </c>
      <c r="I7630" s="3" t="s">
        <v>93</v>
      </c>
      <c r="J7630" s="3" t="s">
        <v>146</v>
      </c>
      <c r="K7630" s="3">
        <v>8</v>
      </c>
      <c r="L7630" s="3">
        <v>70150</v>
      </c>
      <c r="M7630" s="3" t="s">
        <v>149</v>
      </c>
      <c r="N7630" s="3" t="s">
        <v>120</v>
      </c>
      <c r="Q7630" s="3" t="s">
        <v>1045</v>
      </c>
      <c r="R7630" s="3" t="s">
        <v>874</v>
      </c>
      <c r="S7630" s="3" t="s">
        <v>1164</v>
      </c>
      <c r="T7630" s="3" t="s">
        <v>76</v>
      </c>
      <c r="U7630" s="3" t="s">
        <v>1165</v>
      </c>
      <c r="V7630" s="3" t="s">
        <v>1166</v>
      </c>
      <c r="X7630" s="3" t="s">
        <v>80</v>
      </c>
      <c r="Y7630" s="3" t="s">
        <v>81</v>
      </c>
      <c r="Z7630" s="3" t="s">
        <v>614</v>
      </c>
      <c r="AA7630" s="3" t="s">
        <v>312</v>
      </c>
      <c r="AC7630" s="3" t="s">
        <v>85</v>
      </c>
      <c r="AE7630" s="3" t="s">
        <v>1167</v>
      </c>
      <c r="AF7630" s="3" t="s">
        <v>1168</v>
      </c>
    </row>
    <row r="7631" spans="1:32" x14ac:dyDescent="0.3">
      <c r="A7631" s="3" t="s">
        <v>1163</v>
      </c>
      <c r="B7631" s="3" t="s">
        <v>203</v>
      </c>
      <c r="C7631" s="3" t="s">
        <v>10</v>
      </c>
      <c r="D7631" s="3" t="s">
        <v>99</v>
      </c>
      <c r="E7631" s="3">
        <v>45</v>
      </c>
      <c r="F7631" s="3" t="s">
        <v>100</v>
      </c>
      <c r="G7631" s="3">
        <v>9.8000000000000007</v>
      </c>
      <c r="H7631" s="3">
        <v>3</v>
      </c>
      <c r="I7631" s="3" t="s">
        <v>169</v>
      </c>
      <c r="J7631" s="3" t="s">
        <v>170</v>
      </c>
      <c r="K7631" s="3">
        <v>7</v>
      </c>
      <c r="L7631" s="3">
        <v>70334</v>
      </c>
      <c r="M7631" s="3" t="s">
        <v>149</v>
      </c>
      <c r="N7631" s="3" t="s">
        <v>120</v>
      </c>
      <c r="Q7631" s="3" t="s">
        <v>1045</v>
      </c>
      <c r="R7631" s="3" t="s">
        <v>874</v>
      </c>
      <c r="S7631" s="3" t="s">
        <v>1164</v>
      </c>
      <c r="T7631" s="3" t="s">
        <v>76</v>
      </c>
      <c r="U7631" s="3" t="s">
        <v>1165</v>
      </c>
      <c r="V7631" s="3" t="s">
        <v>1166</v>
      </c>
      <c r="X7631" s="3" t="s">
        <v>80</v>
      </c>
      <c r="Y7631" s="3" t="s">
        <v>81</v>
      </c>
      <c r="Z7631" s="3" t="s">
        <v>614</v>
      </c>
      <c r="AA7631" s="3" t="s">
        <v>312</v>
      </c>
      <c r="AC7631" s="3" t="s">
        <v>85</v>
      </c>
      <c r="AE7631" s="3" t="s">
        <v>1167</v>
      </c>
      <c r="AF7631" s="3" t="s">
        <v>1168</v>
      </c>
    </row>
    <row r="7632" spans="1:32" x14ac:dyDescent="0.3">
      <c r="A7632" s="3" t="s">
        <v>1163</v>
      </c>
      <c r="B7632" s="3" t="s">
        <v>203</v>
      </c>
      <c r="C7632" s="3" t="s">
        <v>10</v>
      </c>
      <c r="D7632" s="3" t="s">
        <v>99</v>
      </c>
      <c r="E7632" s="3">
        <v>45</v>
      </c>
      <c r="F7632" s="3" t="s">
        <v>100</v>
      </c>
      <c r="G7632" s="3">
        <v>9.8000000000000007</v>
      </c>
      <c r="H7632" s="3">
        <v>3</v>
      </c>
      <c r="I7632" s="3" t="s">
        <v>95</v>
      </c>
      <c r="J7632" s="3" t="s">
        <v>168</v>
      </c>
      <c r="K7632" s="3">
        <v>8</v>
      </c>
      <c r="L7632" s="3">
        <v>70415</v>
      </c>
      <c r="M7632" s="3" t="s">
        <v>149</v>
      </c>
      <c r="N7632" s="3" t="s">
        <v>120</v>
      </c>
      <c r="Q7632" s="3" t="s">
        <v>1045</v>
      </c>
      <c r="R7632" s="3" t="s">
        <v>874</v>
      </c>
      <c r="S7632" s="3" t="s">
        <v>1164</v>
      </c>
      <c r="T7632" s="3" t="s">
        <v>76</v>
      </c>
      <c r="U7632" s="3" t="s">
        <v>1165</v>
      </c>
      <c r="V7632" s="3" t="s">
        <v>1166</v>
      </c>
      <c r="X7632" s="3" t="s">
        <v>80</v>
      </c>
      <c r="Y7632" s="3" t="s">
        <v>81</v>
      </c>
      <c r="Z7632" s="3" t="s">
        <v>614</v>
      </c>
      <c r="AA7632" s="3" t="s">
        <v>312</v>
      </c>
      <c r="AC7632" s="3" t="s">
        <v>85</v>
      </c>
      <c r="AE7632" s="3" t="s">
        <v>1167</v>
      </c>
      <c r="AF7632" s="3" t="s">
        <v>1168</v>
      </c>
    </row>
    <row r="7633" spans="1:32" x14ac:dyDescent="0.3">
      <c r="A7633" s="3" t="s">
        <v>1163</v>
      </c>
      <c r="B7633" s="3" t="s">
        <v>203</v>
      </c>
      <c r="C7633" s="3" t="s">
        <v>10</v>
      </c>
      <c r="D7633" s="3" t="s">
        <v>99</v>
      </c>
      <c r="E7633" s="3">
        <v>45</v>
      </c>
      <c r="F7633" s="3" t="s">
        <v>100</v>
      </c>
      <c r="G7633" s="3">
        <v>9.8000000000000007</v>
      </c>
      <c r="H7633" s="3">
        <v>3</v>
      </c>
      <c r="I7633" s="3" t="s">
        <v>171</v>
      </c>
      <c r="J7633" s="3" t="s">
        <v>129</v>
      </c>
      <c r="K7633" s="3">
        <v>7</v>
      </c>
      <c r="L7633" s="3">
        <v>70438</v>
      </c>
      <c r="M7633" s="3" t="s">
        <v>149</v>
      </c>
      <c r="N7633" s="3" t="s">
        <v>120</v>
      </c>
      <c r="Q7633" s="3" t="s">
        <v>1045</v>
      </c>
      <c r="R7633" s="3" t="s">
        <v>874</v>
      </c>
      <c r="S7633" s="3" t="s">
        <v>1164</v>
      </c>
      <c r="T7633" s="3" t="s">
        <v>76</v>
      </c>
      <c r="U7633" s="3" t="s">
        <v>1165</v>
      </c>
      <c r="V7633" s="3" t="s">
        <v>1166</v>
      </c>
      <c r="X7633" s="3" t="s">
        <v>80</v>
      </c>
      <c r="Y7633" s="3" t="s">
        <v>81</v>
      </c>
      <c r="Z7633" s="3" t="s">
        <v>614</v>
      </c>
      <c r="AA7633" s="3" t="s">
        <v>312</v>
      </c>
      <c r="AC7633" s="3" t="s">
        <v>85</v>
      </c>
      <c r="AE7633" s="3" t="s">
        <v>1167</v>
      </c>
      <c r="AF7633" s="3" t="s">
        <v>1168</v>
      </c>
    </row>
    <row r="7634" spans="1:32" x14ac:dyDescent="0.3">
      <c r="A7634" s="3" t="s">
        <v>1163</v>
      </c>
      <c r="B7634" s="3" t="s">
        <v>203</v>
      </c>
      <c r="C7634" s="3" t="s">
        <v>10</v>
      </c>
      <c r="D7634" s="3" t="s">
        <v>99</v>
      </c>
      <c r="E7634" s="3">
        <v>45</v>
      </c>
      <c r="F7634" s="3" t="s">
        <v>100</v>
      </c>
      <c r="G7634" s="3">
        <v>9.8000000000000007</v>
      </c>
      <c r="H7634" s="3">
        <v>3</v>
      </c>
      <c r="I7634" s="3" t="s">
        <v>166</v>
      </c>
      <c r="J7634" s="3" t="s">
        <v>167</v>
      </c>
      <c r="K7634" s="3">
        <v>7</v>
      </c>
      <c r="L7634" s="3">
        <v>71332</v>
      </c>
      <c r="M7634" s="3" t="s">
        <v>149</v>
      </c>
      <c r="N7634" s="3" t="s">
        <v>120</v>
      </c>
      <c r="Q7634" s="3" t="s">
        <v>1045</v>
      </c>
      <c r="R7634" s="3" t="s">
        <v>874</v>
      </c>
      <c r="S7634" s="3" t="s">
        <v>1164</v>
      </c>
      <c r="T7634" s="3" t="s">
        <v>76</v>
      </c>
      <c r="U7634" s="3" t="s">
        <v>1165</v>
      </c>
      <c r="V7634" s="3" t="s">
        <v>1166</v>
      </c>
      <c r="X7634" s="3" t="s">
        <v>80</v>
      </c>
      <c r="Y7634" s="3" t="s">
        <v>81</v>
      </c>
      <c r="Z7634" s="3" t="s">
        <v>614</v>
      </c>
      <c r="AA7634" s="3" t="s">
        <v>312</v>
      </c>
      <c r="AC7634" s="3" t="s">
        <v>85</v>
      </c>
      <c r="AE7634" s="3" t="s">
        <v>1167</v>
      </c>
      <c r="AF7634" s="3" t="s">
        <v>1168</v>
      </c>
    </row>
    <row r="7635" spans="1:32" x14ac:dyDescent="0.3">
      <c r="A7635" s="3" t="s">
        <v>1163</v>
      </c>
      <c r="B7635" s="3" t="s">
        <v>203</v>
      </c>
      <c r="C7635" s="3" t="s">
        <v>10</v>
      </c>
      <c r="D7635" s="3" t="s">
        <v>99</v>
      </c>
      <c r="E7635" s="3">
        <v>45</v>
      </c>
      <c r="F7635" s="3" t="s">
        <v>100</v>
      </c>
      <c r="G7635" s="3">
        <v>9.8000000000000007</v>
      </c>
      <c r="H7635" s="3">
        <v>3</v>
      </c>
      <c r="I7635" s="3" t="s">
        <v>95</v>
      </c>
      <c r="J7635" s="3" t="s">
        <v>69</v>
      </c>
      <c r="K7635" s="3">
        <v>7</v>
      </c>
      <c r="L7635" s="3">
        <v>72221</v>
      </c>
      <c r="M7635" s="3" t="s">
        <v>149</v>
      </c>
      <c r="N7635" s="3" t="s">
        <v>120</v>
      </c>
      <c r="Q7635" s="3" t="s">
        <v>1045</v>
      </c>
      <c r="R7635" s="3" t="s">
        <v>874</v>
      </c>
      <c r="S7635" s="3" t="s">
        <v>1164</v>
      </c>
      <c r="T7635" s="3" t="s">
        <v>76</v>
      </c>
      <c r="U7635" s="3" t="s">
        <v>1165</v>
      </c>
      <c r="V7635" s="3" t="s">
        <v>1166</v>
      </c>
      <c r="X7635" s="3" t="s">
        <v>80</v>
      </c>
      <c r="Y7635" s="3" t="s">
        <v>81</v>
      </c>
      <c r="Z7635" s="3" t="s">
        <v>614</v>
      </c>
      <c r="AA7635" s="3" t="s">
        <v>312</v>
      </c>
      <c r="AC7635" s="3" t="s">
        <v>85</v>
      </c>
      <c r="AE7635" s="3" t="s">
        <v>1167</v>
      </c>
      <c r="AF7635" s="3" t="s">
        <v>1168</v>
      </c>
    </row>
    <row r="7636" spans="1:32" x14ac:dyDescent="0.3">
      <c r="A7636" s="3" t="s">
        <v>1163</v>
      </c>
      <c r="B7636" s="3" t="s">
        <v>203</v>
      </c>
      <c r="C7636" s="3" t="s">
        <v>10</v>
      </c>
      <c r="D7636" s="3" t="s">
        <v>99</v>
      </c>
      <c r="E7636" s="3">
        <v>45</v>
      </c>
      <c r="F7636" s="3" t="s">
        <v>100</v>
      </c>
      <c r="G7636" s="3">
        <v>9.8000000000000007</v>
      </c>
      <c r="H7636" s="3">
        <v>3</v>
      </c>
      <c r="I7636" s="3" t="s">
        <v>164</v>
      </c>
      <c r="J7636" s="3" t="s">
        <v>165</v>
      </c>
      <c r="K7636" s="3">
        <v>7</v>
      </c>
      <c r="L7636" s="3">
        <v>72374</v>
      </c>
      <c r="M7636" s="3" t="s">
        <v>149</v>
      </c>
      <c r="N7636" s="3" t="s">
        <v>120</v>
      </c>
      <c r="Q7636" s="3" t="s">
        <v>1045</v>
      </c>
      <c r="R7636" s="3" t="s">
        <v>874</v>
      </c>
      <c r="S7636" s="3" t="s">
        <v>1164</v>
      </c>
      <c r="T7636" s="3" t="s">
        <v>76</v>
      </c>
      <c r="U7636" s="3" t="s">
        <v>1165</v>
      </c>
      <c r="V7636" s="3" t="s">
        <v>1166</v>
      </c>
      <c r="X7636" s="3" t="s">
        <v>80</v>
      </c>
      <c r="Y7636" s="3" t="s">
        <v>81</v>
      </c>
      <c r="Z7636" s="3" t="s">
        <v>614</v>
      </c>
      <c r="AA7636" s="3" t="s">
        <v>312</v>
      </c>
      <c r="AC7636" s="3" t="s">
        <v>85</v>
      </c>
      <c r="AE7636" s="3" t="s">
        <v>1167</v>
      </c>
      <c r="AF7636" s="3" t="s">
        <v>1168</v>
      </c>
    </row>
    <row r="7637" spans="1:32" x14ac:dyDescent="0.3">
      <c r="A7637" s="3" t="s">
        <v>1163</v>
      </c>
      <c r="B7637" s="3" t="s">
        <v>203</v>
      </c>
      <c r="C7637" s="3" t="s">
        <v>10</v>
      </c>
      <c r="D7637" s="3" t="s">
        <v>99</v>
      </c>
      <c r="E7637" s="3">
        <v>45</v>
      </c>
      <c r="F7637" s="3" t="s">
        <v>100</v>
      </c>
      <c r="G7637" s="3">
        <v>9.8000000000000007</v>
      </c>
      <c r="H7637" s="3">
        <v>3</v>
      </c>
      <c r="I7637" s="3" t="s">
        <v>128</v>
      </c>
      <c r="J7637" s="3" t="s">
        <v>130</v>
      </c>
      <c r="K7637" s="3">
        <v>7</v>
      </c>
      <c r="L7637" s="3">
        <v>73802</v>
      </c>
      <c r="M7637" s="3" t="s">
        <v>149</v>
      </c>
      <c r="N7637" s="3" t="s">
        <v>120</v>
      </c>
      <c r="Q7637" s="3" t="s">
        <v>1045</v>
      </c>
      <c r="R7637" s="3" t="s">
        <v>874</v>
      </c>
      <c r="S7637" s="3" t="s">
        <v>1164</v>
      </c>
      <c r="T7637" s="3" t="s">
        <v>76</v>
      </c>
      <c r="U7637" s="3" t="s">
        <v>1165</v>
      </c>
      <c r="V7637" s="3" t="s">
        <v>1166</v>
      </c>
      <c r="X7637" s="3" t="s">
        <v>80</v>
      </c>
      <c r="Y7637" s="3" t="s">
        <v>81</v>
      </c>
      <c r="Z7637" s="3" t="s">
        <v>614</v>
      </c>
      <c r="AA7637" s="3" t="s">
        <v>312</v>
      </c>
      <c r="AC7637" s="3" t="s">
        <v>85</v>
      </c>
      <c r="AE7637" s="3" t="s">
        <v>1167</v>
      </c>
      <c r="AF7637" s="3" t="s">
        <v>1168</v>
      </c>
    </row>
    <row r="7638" spans="1:32" x14ac:dyDescent="0.3">
      <c r="A7638" s="3" t="s">
        <v>1163</v>
      </c>
      <c r="B7638" s="3" t="s">
        <v>203</v>
      </c>
      <c r="C7638" s="3" t="s">
        <v>10</v>
      </c>
      <c r="D7638" s="3" t="s">
        <v>99</v>
      </c>
      <c r="E7638" s="3">
        <v>45</v>
      </c>
      <c r="F7638" s="3" t="s">
        <v>100</v>
      </c>
      <c r="G7638" s="3">
        <v>9.8000000000000007</v>
      </c>
      <c r="H7638" s="3">
        <v>3</v>
      </c>
      <c r="I7638" s="3" t="s">
        <v>68</v>
      </c>
      <c r="J7638" s="3" t="s">
        <v>172</v>
      </c>
      <c r="K7638" s="3">
        <v>7</v>
      </c>
      <c r="L7638" s="3">
        <v>74458</v>
      </c>
      <c r="M7638" s="3" t="s">
        <v>149</v>
      </c>
      <c r="N7638" s="3" t="s">
        <v>120</v>
      </c>
      <c r="Q7638" s="3" t="s">
        <v>1045</v>
      </c>
      <c r="R7638" s="3" t="s">
        <v>874</v>
      </c>
      <c r="S7638" s="3" t="s">
        <v>1164</v>
      </c>
      <c r="T7638" s="3" t="s">
        <v>76</v>
      </c>
      <c r="U7638" s="3" t="s">
        <v>1165</v>
      </c>
      <c r="V7638" s="3" t="s">
        <v>1166</v>
      </c>
      <c r="X7638" s="3" t="s">
        <v>80</v>
      </c>
      <c r="Y7638" s="3" t="s">
        <v>81</v>
      </c>
      <c r="Z7638" s="3" t="s">
        <v>614</v>
      </c>
      <c r="AA7638" s="3" t="s">
        <v>312</v>
      </c>
      <c r="AC7638" s="3" t="s">
        <v>85</v>
      </c>
      <c r="AE7638" s="3" t="s">
        <v>1167</v>
      </c>
      <c r="AF7638" s="3" t="s">
        <v>1168</v>
      </c>
    </row>
    <row r="7639" spans="1:32" x14ac:dyDescent="0.3">
      <c r="A7639" s="3" t="s">
        <v>1163</v>
      </c>
      <c r="B7639" s="3" t="s">
        <v>203</v>
      </c>
      <c r="C7639" s="3" t="s">
        <v>10</v>
      </c>
      <c r="D7639" s="3" t="s">
        <v>99</v>
      </c>
      <c r="E7639" s="3">
        <v>45</v>
      </c>
      <c r="F7639" s="3" t="s">
        <v>100</v>
      </c>
      <c r="G7639" s="3">
        <v>9.8000000000000007</v>
      </c>
      <c r="H7639" s="3">
        <v>3</v>
      </c>
      <c r="I7639" s="3" t="s">
        <v>166</v>
      </c>
      <c r="J7639" s="3" t="s">
        <v>69</v>
      </c>
      <c r="K7639" s="3">
        <v>8</v>
      </c>
      <c r="L7639" s="3">
        <v>75545</v>
      </c>
      <c r="M7639" s="3" t="s">
        <v>149</v>
      </c>
      <c r="N7639" s="3" t="s">
        <v>120</v>
      </c>
      <c r="Q7639" s="3" t="s">
        <v>1045</v>
      </c>
      <c r="R7639" s="3" t="s">
        <v>874</v>
      </c>
      <c r="S7639" s="3" t="s">
        <v>1164</v>
      </c>
      <c r="T7639" s="3" t="s">
        <v>76</v>
      </c>
      <c r="U7639" s="3" t="s">
        <v>1165</v>
      </c>
      <c r="V7639" s="3" t="s">
        <v>1166</v>
      </c>
      <c r="X7639" s="3" t="s">
        <v>80</v>
      </c>
      <c r="Y7639" s="3" t="s">
        <v>81</v>
      </c>
      <c r="Z7639" s="3" t="s">
        <v>614</v>
      </c>
      <c r="AA7639" s="3" t="s">
        <v>312</v>
      </c>
      <c r="AC7639" s="3" t="s">
        <v>85</v>
      </c>
      <c r="AE7639" s="3" t="s">
        <v>1167</v>
      </c>
      <c r="AF7639" s="3" t="s">
        <v>1168</v>
      </c>
    </row>
    <row r="7640" spans="1:32" x14ac:dyDescent="0.3">
      <c r="A7640" s="3" t="s">
        <v>1163</v>
      </c>
      <c r="B7640" s="3" t="s">
        <v>203</v>
      </c>
      <c r="C7640" s="3" t="s">
        <v>10</v>
      </c>
      <c r="D7640" s="3" t="s">
        <v>99</v>
      </c>
      <c r="E7640" s="3">
        <v>45</v>
      </c>
      <c r="F7640" s="3" t="s">
        <v>100</v>
      </c>
      <c r="G7640" s="3">
        <v>9.8000000000000007</v>
      </c>
      <c r="H7640" s="3">
        <v>3</v>
      </c>
      <c r="I7640" s="3" t="s">
        <v>169</v>
      </c>
      <c r="J7640" s="3" t="s">
        <v>170</v>
      </c>
      <c r="K7640" s="3">
        <v>7</v>
      </c>
      <c r="L7640" s="3">
        <v>75874</v>
      </c>
      <c r="M7640" s="3" t="s">
        <v>149</v>
      </c>
      <c r="N7640" s="3" t="s">
        <v>120</v>
      </c>
      <c r="Q7640" s="3" t="s">
        <v>1045</v>
      </c>
      <c r="R7640" s="3" t="s">
        <v>874</v>
      </c>
      <c r="S7640" s="3" t="s">
        <v>1164</v>
      </c>
      <c r="T7640" s="3" t="s">
        <v>76</v>
      </c>
      <c r="U7640" s="3" t="s">
        <v>1165</v>
      </c>
      <c r="V7640" s="3" t="s">
        <v>1166</v>
      </c>
      <c r="X7640" s="3" t="s">
        <v>80</v>
      </c>
      <c r="Y7640" s="3" t="s">
        <v>81</v>
      </c>
      <c r="Z7640" s="3" t="s">
        <v>614</v>
      </c>
      <c r="AA7640" s="3" t="s">
        <v>312</v>
      </c>
      <c r="AC7640" s="3" t="s">
        <v>85</v>
      </c>
      <c r="AE7640" s="3" t="s">
        <v>1167</v>
      </c>
      <c r="AF7640" s="3" t="s">
        <v>1168</v>
      </c>
    </row>
    <row r="7641" spans="1:32" x14ac:dyDescent="0.3">
      <c r="A7641" s="3" t="s">
        <v>1163</v>
      </c>
      <c r="B7641" s="3" t="s">
        <v>203</v>
      </c>
      <c r="C7641" s="3" t="s">
        <v>10</v>
      </c>
      <c r="D7641" s="3" t="s">
        <v>99</v>
      </c>
      <c r="E7641" s="3">
        <v>45</v>
      </c>
      <c r="F7641" s="3" t="s">
        <v>100</v>
      </c>
      <c r="G7641" s="3">
        <v>9.8000000000000007</v>
      </c>
      <c r="H7641" s="3">
        <v>3</v>
      </c>
      <c r="I7641" s="3" t="s">
        <v>171</v>
      </c>
      <c r="J7641" s="3" t="s">
        <v>129</v>
      </c>
      <c r="K7641" s="3">
        <v>7</v>
      </c>
      <c r="L7641" s="3">
        <v>75977</v>
      </c>
      <c r="M7641" s="3" t="s">
        <v>149</v>
      </c>
      <c r="N7641" s="3" t="s">
        <v>120</v>
      </c>
      <c r="Q7641" s="3" t="s">
        <v>1045</v>
      </c>
      <c r="R7641" s="3" t="s">
        <v>874</v>
      </c>
      <c r="S7641" s="3" t="s">
        <v>1164</v>
      </c>
      <c r="T7641" s="3" t="s">
        <v>76</v>
      </c>
      <c r="U7641" s="3" t="s">
        <v>1165</v>
      </c>
      <c r="V7641" s="3" t="s">
        <v>1166</v>
      </c>
      <c r="X7641" s="3" t="s">
        <v>80</v>
      </c>
      <c r="Y7641" s="3" t="s">
        <v>81</v>
      </c>
      <c r="Z7641" s="3" t="s">
        <v>614</v>
      </c>
      <c r="AA7641" s="3" t="s">
        <v>312</v>
      </c>
      <c r="AC7641" s="3" t="s">
        <v>85</v>
      </c>
      <c r="AE7641" s="3" t="s">
        <v>1167</v>
      </c>
      <c r="AF7641" s="3" t="s">
        <v>1168</v>
      </c>
    </row>
    <row r="7642" spans="1:32" x14ac:dyDescent="0.3">
      <c r="A7642" s="3" t="s">
        <v>1163</v>
      </c>
      <c r="B7642" s="3" t="s">
        <v>203</v>
      </c>
      <c r="C7642" s="3" t="s">
        <v>10</v>
      </c>
      <c r="D7642" s="3" t="s">
        <v>99</v>
      </c>
      <c r="E7642" s="3">
        <v>45</v>
      </c>
      <c r="F7642" s="3" t="s">
        <v>100</v>
      </c>
      <c r="G7642" s="3">
        <v>9.8000000000000007</v>
      </c>
      <c r="H7642" s="3">
        <v>3</v>
      </c>
      <c r="I7642" s="3" t="s">
        <v>169</v>
      </c>
      <c r="J7642" s="3" t="s">
        <v>172</v>
      </c>
      <c r="K7642" s="3">
        <v>8</v>
      </c>
      <c r="L7642" s="3">
        <v>76051</v>
      </c>
      <c r="M7642" s="3" t="s">
        <v>149</v>
      </c>
      <c r="N7642" s="3" t="s">
        <v>120</v>
      </c>
      <c r="Q7642" s="3" t="s">
        <v>1045</v>
      </c>
      <c r="R7642" s="3" t="s">
        <v>874</v>
      </c>
      <c r="S7642" s="3" t="s">
        <v>1164</v>
      </c>
      <c r="T7642" s="3" t="s">
        <v>76</v>
      </c>
      <c r="U7642" s="3" t="s">
        <v>1165</v>
      </c>
      <c r="V7642" s="3" t="s">
        <v>1166</v>
      </c>
      <c r="X7642" s="3" t="s">
        <v>80</v>
      </c>
      <c r="Y7642" s="3" t="s">
        <v>81</v>
      </c>
      <c r="Z7642" s="3" t="s">
        <v>614</v>
      </c>
      <c r="AA7642" s="3" t="s">
        <v>312</v>
      </c>
      <c r="AC7642" s="3" t="s">
        <v>85</v>
      </c>
      <c r="AE7642" s="3" t="s">
        <v>1167</v>
      </c>
      <c r="AF7642" s="3" t="s">
        <v>1168</v>
      </c>
    </row>
    <row r="7643" spans="1:32" x14ac:dyDescent="0.3">
      <c r="A7643" s="3" t="s">
        <v>1163</v>
      </c>
      <c r="B7643" s="3" t="s">
        <v>203</v>
      </c>
      <c r="C7643" s="3" t="s">
        <v>10</v>
      </c>
      <c r="D7643" s="3" t="s">
        <v>99</v>
      </c>
      <c r="E7643" s="3">
        <v>45</v>
      </c>
      <c r="F7643" s="3" t="s">
        <v>100</v>
      </c>
      <c r="G7643" s="3">
        <v>9.8000000000000007</v>
      </c>
      <c r="H7643" s="3">
        <v>3</v>
      </c>
      <c r="I7643" s="3" t="s">
        <v>164</v>
      </c>
      <c r="J7643" s="3" t="s">
        <v>167</v>
      </c>
      <c r="K7643" s="3">
        <v>8</v>
      </c>
      <c r="L7643" s="3">
        <v>76460</v>
      </c>
      <c r="M7643" s="3" t="s">
        <v>149</v>
      </c>
      <c r="N7643" s="3" t="s">
        <v>120</v>
      </c>
      <c r="Q7643" s="3" t="s">
        <v>1045</v>
      </c>
      <c r="R7643" s="3" t="s">
        <v>874</v>
      </c>
      <c r="S7643" s="3" t="s">
        <v>1164</v>
      </c>
      <c r="T7643" s="3" t="s">
        <v>76</v>
      </c>
      <c r="U7643" s="3" t="s">
        <v>1165</v>
      </c>
      <c r="V7643" s="3" t="s">
        <v>1166</v>
      </c>
      <c r="X7643" s="3" t="s">
        <v>80</v>
      </c>
      <c r="Y7643" s="3" t="s">
        <v>81</v>
      </c>
      <c r="Z7643" s="3" t="s">
        <v>614</v>
      </c>
      <c r="AA7643" s="3" t="s">
        <v>312</v>
      </c>
      <c r="AC7643" s="3" t="s">
        <v>85</v>
      </c>
      <c r="AE7643" s="3" t="s">
        <v>1167</v>
      </c>
      <c r="AF7643" s="3" t="s">
        <v>1168</v>
      </c>
    </row>
    <row r="7644" spans="1:32" x14ac:dyDescent="0.3">
      <c r="A7644" s="3" t="s">
        <v>1163</v>
      </c>
      <c r="B7644" s="3" t="s">
        <v>203</v>
      </c>
      <c r="C7644" s="3" t="s">
        <v>10</v>
      </c>
      <c r="D7644" s="3" t="s">
        <v>99</v>
      </c>
      <c r="E7644" s="3">
        <v>45</v>
      </c>
      <c r="F7644" s="3" t="s">
        <v>100</v>
      </c>
      <c r="G7644" s="3">
        <v>9.8000000000000007</v>
      </c>
      <c r="H7644" s="3">
        <v>3</v>
      </c>
      <c r="I7644" s="3" t="s">
        <v>95</v>
      </c>
      <c r="J7644" s="3" t="s">
        <v>168</v>
      </c>
      <c r="K7644" s="3">
        <v>8</v>
      </c>
      <c r="L7644" s="3">
        <v>76527</v>
      </c>
      <c r="M7644" s="3" t="s">
        <v>149</v>
      </c>
      <c r="N7644" s="3" t="s">
        <v>120</v>
      </c>
      <c r="Q7644" s="3" t="s">
        <v>1045</v>
      </c>
      <c r="R7644" s="3" t="s">
        <v>874</v>
      </c>
      <c r="S7644" s="3" t="s">
        <v>1164</v>
      </c>
      <c r="T7644" s="3" t="s">
        <v>76</v>
      </c>
      <c r="U7644" s="3" t="s">
        <v>1165</v>
      </c>
      <c r="V7644" s="3" t="s">
        <v>1166</v>
      </c>
      <c r="X7644" s="3" t="s">
        <v>80</v>
      </c>
      <c r="Y7644" s="3" t="s">
        <v>81</v>
      </c>
      <c r="Z7644" s="3" t="s">
        <v>614</v>
      </c>
      <c r="AA7644" s="3" t="s">
        <v>312</v>
      </c>
      <c r="AC7644" s="3" t="s">
        <v>85</v>
      </c>
      <c r="AE7644" s="3" t="s">
        <v>1167</v>
      </c>
      <c r="AF7644" s="3" t="s">
        <v>1168</v>
      </c>
    </row>
    <row r="7645" spans="1:32" x14ac:dyDescent="0.3">
      <c r="A7645" s="3" t="s">
        <v>1163</v>
      </c>
      <c r="B7645" s="3" t="s">
        <v>203</v>
      </c>
      <c r="C7645" s="3" t="s">
        <v>10</v>
      </c>
      <c r="D7645" s="3" t="s">
        <v>99</v>
      </c>
      <c r="E7645" s="3">
        <v>45</v>
      </c>
      <c r="F7645" s="3" t="s">
        <v>100</v>
      </c>
      <c r="G7645" s="3">
        <v>9.8000000000000007</v>
      </c>
      <c r="H7645" s="3">
        <v>3</v>
      </c>
      <c r="I7645" s="3" t="s">
        <v>171</v>
      </c>
      <c r="J7645" s="3" t="s">
        <v>170</v>
      </c>
      <c r="K7645" s="3">
        <v>8</v>
      </c>
      <c r="L7645" s="3">
        <v>76667</v>
      </c>
      <c r="M7645" s="3" t="s">
        <v>149</v>
      </c>
      <c r="N7645" s="3" t="s">
        <v>120</v>
      </c>
      <c r="Q7645" s="3" t="s">
        <v>1045</v>
      </c>
      <c r="R7645" s="3" t="s">
        <v>874</v>
      </c>
      <c r="S7645" s="3" t="s">
        <v>1164</v>
      </c>
      <c r="T7645" s="3" t="s">
        <v>76</v>
      </c>
      <c r="U7645" s="3" t="s">
        <v>1165</v>
      </c>
      <c r="V7645" s="3" t="s">
        <v>1166</v>
      </c>
      <c r="X7645" s="3" t="s">
        <v>80</v>
      </c>
      <c r="Y7645" s="3" t="s">
        <v>81</v>
      </c>
      <c r="Z7645" s="3" t="s">
        <v>614</v>
      </c>
      <c r="AA7645" s="3" t="s">
        <v>312</v>
      </c>
      <c r="AC7645" s="3" t="s">
        <v>85</v>
      </c>
      <c r="AE7645" s="3" t="s">
        <v>1167</v>
      </c>
      <c r="AF7645" s="3" t="s">
        <v>1168</v>
      </c>
    </row>
    <row r="7646" spans="1:32" x14ac:dyDescent="0.3">
      <c r="A7646" s="3" t="s">
        <v>1163</v>
      </c>
      <c r="B7646" s="3" t="s">
        <v>203</v>
      </c>
      <c r="C7646" s="3" t="s">
        <v>10</v>
      </c>
      <c r="D7646" s="3" t="s">
        <v>99</v>
      </c>
      <c r="E7646" s="3">
        <v>45</v>
      </c>
      <c r="F7646" s="3" t="s">
        <v>100</v>
      </c>
      <c r="G7646" s="3">
        <v>9.8000000000000007</v>
      </c>
      <c r="H7646" s="3">
        <v>3</v>
      </c>
      <c r="I7646" s="3" t="s">
        <v>68</v>
      </c>
      <c r="J7646" s="3" t="s">
        <v>165</v>
      </c>
      <c r="K7646" s="3">
        <v>8</v>
      </c>
      <c r="L7646" s="3">
        <v>77631</v>
      </c>
      <c r="M7646" s="3" t="s">
        <v>149</v>
      </c>
      <c r="N7646" s="3" t="s">
        <v>120</v>
      </c>
      <c r="Q7646" s="3" t="s">
        <v>1045</v>
      </c>
      <c r="R7646" s="3" t="s">
        <v>874</v>
      </c>
      <c r="S7646" s="3" t="s">
        <v>1164</v>
      </c>
      <c r="T7646" s="3" t="s">
        <v>76</v>
      </c>
      <c r="U7646" s="3" t="s">
        <v>1165</v>
      </c>
      <c r="V7646" s="3" t="s">
        <v>1166</v>
      </c>
      <c r="X7646" s="3" t="s">
        <v>80</v>
      </c>
      <c r="Y7646" s="3" t="s">
        <v>81</v>
      </c>
      <c r="Z7646" s="3" t="s">
        <v>614</v>
      </c>
      <c r="AA7646" s="3" t="s">
        <v>312</v>
      </c>
      <c r="AC7646" s="3" t="s">
        <v>85</v>
      </c>
      <c r="AE7646" s="3" t="s">
        <v>1167</v>
      </c>
      <c r="AF7646" s="3" t="s">
        <v>1168</v>
      </c>
    </row>
    <row r="7647" spans="1:32" x14ac:dyDescent="0.3">
      <c r="A7647" s="3" t="s">
        <v>1163</v>
      </c>
      <c r="B7647" s="3" t="s">
        <v>203</v>
      </c>
      <c r="C7647" s="3" t="s">
        <v>10</v>
      </c>
      <c r="D7647" s="3" t="s">
        <v>99</v>
      </c>
      <c r="E7647" s="3">
        <v>45</v>
      </c>
      <c r="F7647" s="3" t="s">
        <v>100</v>
      </c>
      <c r="G7647" s="3">
        <v>9.8000000000000007</v>
      </c>
      <c r="H7647" s="3">
        <v>3</v>
      </c>
      <c r="I7647" s="3" t="s">
        <v>128</v>
      </c>
      <c r="J7647" s="3" t="s">
        <v>129</v>
      </c>
      <c r="K7647" s="3">
        <v>8</v>
      </c>
      <c r="L7647" s="3">
        <v>78265</v>
      </c>
      <c r="M7647" s="3" t="s">
        <v>149</v>
      </c>
      <c r="N7647" s="3" t="s">
        <v>120</v>
      </c>
      <c r="Q7647" s="3" t="s">
        <v>1045</v>
      </c>
      <c r="R7647" s="3" t="s">
        <v>874</v>
      </c>
      <c r="S7647" s="3" t="s">
        <v>1164</v>
      </c>
      <c r="T7647" s="3" t="s">
        <v>76</v>
      </c>
      <c r="U7647" s="3" t="s">
        <v>1165</v>
      </c>
      <c r="V7647" s="3" t="s">
        <v>1166</v>
      </c>
      <c r="X7647" s="3" t="s">
        <v>80</v>
      </c>
      <c r="Y7647" s="3" t="s">
        <v>81</v>
      </c>
      <c r="Z7647" s="3" t="s">
        <v>614</v>
      </c>
      <c r="AA7647" s="3" t="s">
        <v>312</v>
      </c>
      <c r="AC7647" s="3" t="s">
        <v>85</v>
      </c>
      <c r="AE7647" s="3" t="s">
        <v>1167</v>
      </c>
      <c r="AF7647" s="3" t="s">
        <v>1168</v>
      </c>
    </row>
    <row r="7648" spans="1:32" x14ac:dyDescent="0.3">
      <c r="A7648" s="3" t="s">
        <v>1163</v>
      </c>
      <c r="B7648" s="3" t="s">
        <v>203</v>
      </c>
      <c r="C7648" s="3" t="s">
        <v>10</v>
      </c>
      <c r="D7648" s="3" t="s">
        <v>99</v>
      </c>
      <c r="E7648" s="3">
        <v>45</v>
      </c>
      <c r="F7648" s="3" t="s">
        <v>100</v>
      </c>
      <c r="G7648" s="3">
        <v>9.8000000000000007</v>
      </c>
      <c r="H7648" s="3">
        <v>3</v>
      </c>
      <c r="I7648" s="3" t="s">
        <v>128</v>
      </c>
      <c r="J7648" s="3" t="s">
        <v>130</v>
      </c>
      <c r="K7648" s="3">
        <v>7</v>
      </c>
      <c r="L7648" s="3">
        <v>79627</v>
      </c>
      <c r="M7648" s="3" t="s">
        <v>149</v>
      </c>
      <c r="N7648" s="3" t="s">
        <v>120</v>
      </c>
      <c r="Q7648" s="3" t="s">
        <v>1045</v>
      </c>
      <c r="R7648" s="3" t="s">
        <v>874</v>
      </c>
      <c r="S7648" s="3" t="s">
        <v>1164</v>
      </c>
      <c r="T7648" s="3" t="s">
        <v>76</v>
      </c>
      <c r="U7648" s="3" t="s">
        <v>1165</v>
      </c>
      <c r="V7648" s="3" t="s">
        <v>1166</v>
      </c>
      <c r="X7648" s="3" t="s">
        <v>80</v>
      </c>
      <c r="Y7648" s="3" t="s">
        <v>81</v>
      </c>
      <c r="Z7648" s="3" t="s">
        <v>614</v>
      </c>
      <c r="AA7648" s="3" t="s">
        <v>312</v>
      </c>
      <c r="AC7648" s="3" t="s">
        <v>85</v>
      </c>
      <c r="AE7648" s="3" t="s">
        <v>1167</v>
      </c>
      <c r="AF7648" s="3" t="s">
        <v>1168</v>
      </c>
    </row>
    <row r="7649" spans="1:32" x14ac:dyDescent="0.3">
      <c r="A7649" s="3" t="s">
        <v>1163</v>
      </c>
      <c r="B7649" s="3" t="s">
        <v>203</v>
      </c>
      <c r="C7649" s="3" t="s">
        <v>10</v>
      </c>
      <c r="D7649" s="3" t="s">
        <v>99</v>
      </c>
      <c r="E7649" s="3">
        <v>45</v>
      </c>
      <c r="F7649" s="3" t="s">
        <v>100</v>
      </c>
      <c r="G7649" s="3">
        <v>9.8000000000000007</v>
      </c>
      <c r="H7649" s="3">
        <v>3</v>
      </c>
      <c r="I7649" s="3" t="s">
        <v>68</v>
      </c>
      <c r="J7649" s="3" t="s">
        <v>172</v>
      </c>
      <c r="K7649" s="3">
        <v>7</v>
      </c>
      <c r="L7649" s="3">
        <v>79997</v>
      </c>
      <c r="M7649" s="3" t="s">
        <v>149</v>
      </c>
      <c r="N7649" s="3" t="s">
        <v>120</v>
      </c>
      <c r="Q7649" s="3" t="s">
        <v>1045</v>
      </c>
      <c r="R7649" s="3" t="s">
        <v>874</v>
      </c>
      <c r="S7649" s="3" t="s">
        <v>1164</v>
      </c>
      <c r="T7649" s="3" t="s">
        <v>76</v>
      </c>
      <c r="U7649" s="3" t="s">
        <v>1165</v>
      </c>
      <c r="V7649" s="3" t="s">
        <v>1166</v>
      </c>
      <c r="X7649" s="3" t="s">
        <v>80</v>
      </c>
      <c r="Y7649" s="3" t="s">
        <v>81</v>
      </c>
      <c r="Z7649" s="3" t="s">
        <v>614</v>
      </c>
      <c r="AA7649" s="3" t="s">
        <v>312</v>
      </c>
      <c r="AC7649" s="3" t="s">
        <v>85</v>
      </c>
      <c r="AE7649" s="3" t="s">
        <v>1167</v>
      </c>
      <c r="AF7649" s="3" t="s">
        <v>1168</v>
      </c>
    </row>
    <row r="7650" spans="1:32" x14ac:dyDescent="0.3">
      <c r="A7650" s="3" t="s">
        <v>1163</v>
      </c>
      <c r="B7650" s="3" t="s">
        <v>203</v>
      </c>
      <c r="C7650" s="3" t="s">
        <v>10</v>
      </c>
      <c r="D7650" s="3" t="s">
        <v>99</v>
      </c>
      <c r="E7650" s="3">
        <v>45</v>
      </c>
      <c r="F7650" s="3" t="s">
        <v>100</v>
      </c>
      <c r="G7650" s="3">
        <v>9.8000000000000007</v>
      </c>
      <c r="H7650" s="3">
        <v>3</v>
      </c>
      <c r="I7650" s="3" t="s">
        <v>169</v>
      </c>
      <c r="J7650" s="3" t="s">
        <v>172</v>
      </c>
      <c r="K7650" s="3">
        <v>8</v>
      </c>
      <c r="L7650" s="3">
        <v>82737</v>
      </c>
      <c r="M7650" s="3" t="s">
        <v>149</v>
      </c>
      <c r="N7650" s="3" t="s">
        <v>120</v>
      </c>
      <c r="Q7650" s="3" t="s">
        <v>1045</v>
      </c>
      <c r="R7650" s="3" t="s">
        <v>874</v>
      </c>
      <c r="S7650" s="3" t="s">
        <v>1164</v>
      </c>
      <c r="T7650" s="3" t="s">
        <v>76</v>
      </c>
      <c r="U7650" s="3" t="s">
        <v>1165</v>
      </c>
      <c r="V7650" s="3" t="s">
        <v>1166</v>
      </c>
      <c r="X7650" s="3" t="s">
        <v>80</v>
      </c>
      <c r="Y7650" s="3" t="s">
        <v>81</v>
      </c>
      <c r="Z7650" s="3" t="s">
        <v>614</v>
      </c>
      <c r="AA7650" s="3" t="s">
        <v>312</v>
      </c>
      <c r="AC7650" s="3" t="s">
        <v>85</v>
      </c>
      <c r="AE7650" s="3" t="s">
        <v>1167</v>
      </c>
      <c r="AF7650" s="3" t="s">
        <v>1168</v>
      </c>
    </row>
    <row r="7651" spans="1:32" x14ac:dyDescent="0.3">
      <c r="A7651" s="3" t="s">
        <v>1163</v>
      </c>
      <c r="B7651" s="3" t="s">
        <v>203</v>
      </c>
      <c r="C7651" s="3" t="s">
        <v>10</v>
      </c>
      <c r="D7651" s="3" t="s">
        <v>99</v>
      </c>
      <c r="E7651" s="3">
        <v>45</v>
      </c>
      <c r="F7651" s="3" t="s">
        <v>100</v>
      </c>
      <c r="G7651" s="3">
        <v>9.8000000000000007</v>
      </c>
      <c r="H7651" s="3">
        <v>3</v>
      </c>
      <c r="I7651" s="3" t="s">
        <v>171</v>
      </c>
      <c r="J7651" s="3" t="s">
        <v>170</v>
      </c>
      <c r="K7651" s="3">
        <v>8</v>
      </c>
      <c r="L7651" s="3">
        <v>83352</v>
      </c>
      <c r="M7651" s="3" t="s">
        <v>149</v>
      </c>
      <c r="N7651" s="3" t="s">
        <v>120</v>
      </c>
      <c r="Q7651" s="3" t="s">
        <v>1045</v>
      </c>
      <c r="R7651" s="3" t="s">
        <v>874</v>
      </c>
      <c r="S7651" s="3" t="s">
        <v>1164</v>
      </c>
      <c r="T7651" s="3" t="s">
        <v>76</v>
      </c>
      <c r="U7651" s="3" t="s">
        <v>1165</v>
      </c>
      <c r="V7651" s="3" t="s">
        <v>1166</v>
      </c>
      <c r="X7651" s="3" t="s">
        <v>80</v>
      </c>
      <c r="Y7651" s="3" t="s">
        <v>81</v>
      </c>
      <c r="Z7651" s="3" t="s">
        <v>614</v>
      </c>
      <c r="AA7651" s="3" t="s">
        <v>312</v>
      </c>
      <c r="AC7651" s="3" t="s">
        <v>85</v>
      </c>
      <c r="AE7651" s="3" t="s">
        <v>1167</v>
      </c>
      <c r="AF7651" s="3" t="s">
        <v>1168</v>
      </c>
    </row>
    <row r="7652" spans="1:32" x14ac:dyDescent="0.3">
      <c r="A7652" s="3" t="s">
        <v>1163</v>
      </c>
      <c r="B7652" s="3" t="s">
        <v>203</v>
      </c>
      <c r="C7652" s="3" t="s">
        <v>10</v>
      </c>
      <c r="D7652" s="3" t="s">
        <v>99</v>
      </c>
      <c r="E7652" s="3">
        <v>45</v>
      </c>
      <c r="F7652" s="3" t="s">
        <v>100</v>
      </c>
      <c r="G7652" s="3">
        <v>9.8000000000000007</v>
      </c>
      <c r="H7652" s="3">
        <v>3</v>
      </c>
      <c r="I7652" s="3" t="s">
        <v>68</v>
      </c>
      <c r="J7652" s="3" t="s">
        <v>165</v>
      </c>
      <c r="K7652" s="3">
        <v>8</v>
      </c>
      <c r="L7652" s="3">
        <v>84316</v>
      </c>
      <c r="M7652" s="3" t="s">
        <v>149</v>
      </c>
      <c r="N7652" s="3" t="s">
        <v>120</v>
      </c>
      <c r="Q7652" s="3" t="s">
        <v>1045</v>
      </c>
      <c r="R7652" s="3" t="s">
        <v>874</v>
      </c>
      <c r="S7652" s="3" t="s">
        <v>1164</v>
      </c>
      <c r="T7652" s="3" t="s">
        <v>76</v>
      </c>
      <c r="U7652" s="3" t="s">
        <v>1165</v>
      </c>
      <c r="V7652" s="3" t="s">
        <v>1166</v>
      </c>
      <c r="X7652" s="3" t="s">
        <v>80</v>
      </c>
      <c r="Y7652" s="3" t="s">
        <v>81</v>
      </c>
      <c r="Z7652" s="3" t="s">
        <v>614</v>
      </c>
      <c r="AA7652" s="3" t="s">
        <v>312</v>
      </c>
      <c r="AC7652" s="3" t="s">
        <v>85</v>
      </c>
      <c r="AE7652" s="3" t="s">
        <v>1167</v>
      </c>
      <c r="AF7652" s="3" t="s">
        <v>1168</v>
      </c>
    </row>
    <row r="7653" spans="1:32" x14ac:dyDescent="0.3">
      <c r="A7653" s="3" t="s">
        <v>1163</v>
      </c>
      <c r="B7653" s="3" t="s">
        <v>203</v>
      </c>
      <c r="C7653" s="3" t="s">
        <v>10</v>
      </c>
      <c r="D7653" s="3" t="s">
        <v>99</v>
      </c>
      <c r="E7653" s="3">
        <v>45</v>
      </c>
      <c r="F7653" s="3" t="s">
        <v>100</v>
      </c>
      <c r="G7653" s="3">
        <v>9.8000000000000007</v>
      </c>
      <c r="H7653" s="3">
        <v>3</v>
      </c>
      <c r="I7653" s="3" t="s">
        <v>128</v>
      </c>
      <c r="J7653" s="3" t="s">
        <v>129</v>
      </c>
      <c r="K7653" s="3">
        <v>8</v>
      </c>
      <c r="L7653" s="3">
        <v>85141</v>
      </c>
      <c r="M7653" s="3" t="s">
        <v>149</v>
      </c>
      <c r="N7653" s="3" t="s">
        <v>120</v>
      </c>
      <c r="Q7653" s="3" t="s">
        <v>1045</v>
      </c>
      <c r="R7653" s="3" t="s">
        <v>874</v>
      </c>
      <c r="S7653" s="3" t="s">
        <v>1164</v>
      </c>
      <c r="T7653" s="3" t="s">
        <v>76</v>
      </c>
      <c r="U7653" s="3" t="s">
        <v>1165</v>
      </c>
      <c r="V7653" s="3" t="s">
        <v>1166</v>
      </c>
      <c r="X7653" s="3" t="s">
        <v>80</v>
      </c>
      <c r="Y7653" s="3" t="s">
        <v>81</v>
      </c>
      <c r="Z7653" s="3" t="s">
        <v>614</v>
      </c>
      <c r="AA7653" s="3" t="s">
        <v>312</v>
      </c>
      <c r="AC7653" s="3" t="s">
        <v>85</v>
      </c>
      <c r="AE7653" s="3" t="s">
        <v>1167</v>
      </c>
      <c r="AF7653" s="3" t="s">
        <v>1168</v>
      </c>
    </row>
    <row r="7654" spans="1:32" x14ac:dyDescent="0.3">
      <c r="A7654" s="3" t="s">
        <v>1163</v>
      </c>
      <c r="B7654" s="3" t="s">
        <v>203</v>
      </c>
      <c r="C7654" s="3" t="s">
        <v>10</v>
      </c>
      <c r="D7654" s="3" t="s">
        <v>99</v>
      </c>
      <c r="E7654" s="3">
        <v>45</v>
      </c>
      <c r="F7654" s="3" t="s">
        <v>100</v>
      </c>
      <c r="G7654" s="3">
        <v>9.8000000000000007</v>
      </c>
      <c r="H7654" s="3">
        <v>3</v>
      </c>
      <c r="I7654" s="3" t="s">
        <v>169</v>
      </c>
      <c r="J7654" s="3" t="s">
        <v>170</v>
      </c>
      <c r="K7654" s="3">
        <v>7</v>
      </c>
      <c r="L7654" s="3">
        <v>86287</v>
      </c>
      <c r="M7654" s="3" t="s">
        <v>149</v>
      </c>
      <c r="N7654" s="3" t="s">
        <v>120</v>
      </c>
      <c r="Q7654" s="3" t="s">
        <v>1045</v>
      </c>
      <c r="R7654" s="3" t="s">
        <v>874</v>
      </c>
      <c r="S7654" s="3" t="s">
        <v>1164</v>
      </c>
      <c r="T7654" s="3" t="s">
        <v>76</v>
      </c>
      <c r="U7654" s="3" t="s">
        <v>1165</v>
      </c>
      <c r="V7654" s="3" t="s">
        <v>1166</v>
      </c>
      <c r="X7654" s="3" t="s">
        <v>80</v>
      </c>
      <c r="Y7654" s="3" t="s">
        <v>81</v>
      </c>
      <c r="Z7654" s="3" t="s">
        <v>614</v>
      </c>
      <c r="AA7654" s="3" t="s">
        <v>312</v>
      </c>
      <c r="AC7654" s="3" t="s">
        <v>85</v>
      </c>
      <c r="AE7654" s="3" t="s">
        <v>1167</v>
      </c>
      <c r="AF7654" s="3" t="s">
        <v>1168</v>
      </c>
    </row>
    <row r="7655" spans="1:32" x14ac:dyDescent="0.3">
      <c r="A7655" s="3" t="s">
        <v>1163</v>
      </c>
      <c r="B7655" s="3" t="s">
        <v>203</v>
      </c>
      <c r="C7655" s="3" t="s">
        <v>10</v>
      </c>
      <c r="D7655" s="3" t="s">
        <v>99</v>
      </c>
      <c r="E7655" s="3">
        <v>45</v>
      </c>
      <c r="F7655" s="3" t="s">
        <v>100</v>
      </c>
      <c r="G7655" s="3">
        <v>9.8000000000000007</v>
      </c>
      <c r="H7655" s="3">
        <v>3</v>
      </c>
      <c r="I7655" s="3" t="s">
        <v>171</v>
      </c>
      <c r="J7655" s="3" t="s">
        <v>129</v>
      </c>
      <c r="K7655" s="3">
        <v>7</v>
      </c>
      <c r="L7655" s="3">
        <v>86391</v>
      </c>
      <c r="M7655" s="3" t="s">
        <v>149</v>
      </c>
      <c r="N7655" s="3" t="s">
        <v>120</v>
      </c>
      <c r="Q7655" s="3" t="s">
        <v>1045</v>
      </c>
      <c r="R7655" s="3" t="s">
        <v>874</v>
      </c>
      <c r="S7655" s="3" t="s">
        <v>1164</v>
      </c>
      <c r="T7655" s="3" t="s">
        <v>76</v>
      </c>
      <c r="U7655" s="3" t="s">
        <v>1165</v>
      </c>
      <c r="V7655" s="3" t="s">
        <v>1166</v>
      </c>
      <c r="X7655" s="3" t="s">
        <v>80</v>
      </c>
      <c r="Y7655" s="3" t="s">
        <v>81</v>
      </c>
      <c r="Z7655" s="3" t="s">
        <v>614</v>
      </c>
      <c r="AA7655" s="3" t="s">
        <v>312</v>
      </c>
      <c r="AC7655" s="3" t="s">
        <v>85</v>
      </c>
      <c r="AE7655" s="3" t="s">
        <v>1167</v>
      </c>
      <c r="AF7655" s="3" t="s">
        <v>1168</v>
      </c>
    </row>
    <row r="7656" spans="1:32" x14ac:dyDescent="0.3">
      <c r="A7656" s="3" t="s">
        <v>1163</v>
      </c>
      <c r="B7656" s="3" t="s">
        <v>203</v>
      </c>
      <c r="C7656" s="3" t="s">
        <v>10</v>
      </c>
      <c r="D7656" s="3" t="s">
        <v>99</v>
      </c>
      <c r="E7656" s="3">
        <v>45</v>
      </c>
      <c r="F7656" s="3" t="s">
        <v>100</v>
      </c>
      <c r="G7656" s="3">
        <v>9.8000000000000007</v>
      </c>
      <c r="H7656" s="3">
        <v>3</v>
      </c>
      <c r="I7656" s="3" t="s">
        <v>169</v>
      </c>
      <c r="J7656" s="3" t="s">
        <v>172</v>
      </c>
      <c r="K7656" s="3">
        <v>8</v>
      </c>
      <c r="L7656" s="3">
        <v>88944</v>
      </c>
      <c r="M7656" s="3" t="s">
        <v>149</v>
      </c>
      <c r="N7656" s="3" t="s">
        <v>120</v>
      </c>
      <c r="Q7656" s="3" t="s">
        <v>1045</v>
      </c>
      <c r="R7656" s="3" t="s">
        <v>874</v>
      </c>
      <c r="S7656" s="3" t="s">
        <v>1164</v>
      </c>
      <c r="T7656" s="3" t="s">
        <v>76</v>
      </c>
      <c r="U7656" s="3" t="s">
        <v>1165</v>
      </c>
      <c r="V7656" s="3" t="s">
        <v>1166</v>
      </c>
      <c r="X7656" s="3" t="s">
        <v>80</v>
      </c>
      <c r="Y7656" s="3" t="s">
        <v>81</v>
      </c>
      <c r="Z7656" s="3" t="s">
        <v>614</v>
      </c>
      <c r="AA7656" s="3" t="s">
        <v>312</v>
      </c>
      <c r="AC7656" s="3" t="s">
        <v>85</v>
      </c>
      <c r="AE7656" s="3" t="s">
        <v>1167</v>
      </c>
      <c r="AF7656" s="3" t="s">
        <v>1168</v>
      </c>
    </row>
    <row r="7657" spans="1:32" x14ac:dyDescent="0.3">
      <c r="A7657" s="3" t="s">
        <v>1163</v>
      </c>
      <c r="B7657" s="3" t="s">
        <v>203</v>
      </c>
      <c r="C7657" s="3" t="s">
        <v>10</v>
      </c>
      <c r="D7657" s="3" t="s">
        <v>99</v>
      </c>
      <c r="E7657" s="3">
        <v>45</v>
      </c>
      <c r="F7657" s="3" t="s">
        <v>100</v>
      </c>
      <c r="G7657" s="3">
        <v>9.8000000000000007</v>
      </c>
      <c r="H7657" s="3">
        <v>3</v>
      </c>
      <c r="I7657" s="3" t="s">
        <v>171</v>
      </c>
      <c r="J7657" s="3" t="s">
        <v>172</v>
      </c>
      <c r="K7657" s="3">
        <v>9</v>
      </c>
      <c r="L7657" s="3">
        <v>89143</v>
      </c>
      <c r="M7657" s="3" t="s">
        <v>149</v>
      </c>
      <c r="N7657" s="3" t="s">
        <v>120</v>
      </c>
      <c r="Q7657" s="3" t="s">
        <v>1045</v>
      </c>
      <c r="R7657" s="3" t="s">
        <v>874</v>
      </c>
      <c r="S7657" s="3" t="s">
        <v>1164</v>
      </c>
      <c r="T7657" s="3" t="s">
        <v>76</v>
      </c>
      <c r="U7657" s="3" t="s">
        <v>1165</v>
      </c>
      <c r="V7657" s="3" t="s">
        <v>1166</v>
      </c>
      <c r="X7657" s="3" t="s">
        <v>80</v>
      </c>
      <c r="Y7657" s="3" t="s">
        <v>81</v>
      </c>
      <c r="Z7657" s="3" t="s">
        <v>614</v>
      </c>
      <c r="AA7657" s="3" t="s">
        <v>312</v>
      </c>
      <c r="AC7657" s="3" t="s">
        <v>85</v>
      </c>
      <c r="AE7657" s="3" t="s">
        <v>1167</v>
      </c>
      <c r="AF7657" s="3" t="s">
        <v>1168</v>
      </c>
    </row>
    <row r="7658" spans="1:32" x14ac:dyDescent="0.3">
      <c r="A7658" s="3" t="s">
        <v>1163</v>
      </c>
      <c r="B7658" s="3" t="s">
        <v>203</v>
      </c>
      <c r="C7658" s="3" t="s">
        <v>10</v>
      </c>
      <c r="D7658" s="3" t="s">
        <v>99</v>
      </c>
      <c r="E7658" s="3">
        <v>45</v>
      </c>
      <c r="F7658" s="3" t="s">
        <v>100</v>
      </c>
      <c r="G7658" s="3">
        <v>9.8000000000000007</v>
      </c>
      <c r="H7658" s="3">
        <v>3</v>
      </c>
      <c r="I7658" s="3" t="s">
        <v>171</v>
      </c>
      <c r="J7658" s="3" t="s">
        <v>170</v>
      </c>
      <c r="K7658" s="3">
        <v>8</v>
      </c>
      <c r="L7658" s="3">
        <v>89560</v>
      </c>
      <c r="M7658" s="3" t="s">
        <v>149</v>
      </c>
      <c r="N7658" s="3" t="s">
        <v>120</v>
      </c>
      <c r="Q7658" s="3" t="s">
        <v>1045</v>
      </c>
      <c r="R7658" s="3" t="s">
        <v>874</v>
      </c>
      <c r="S7658" s="3" t="s">
        <v>1164</v>
      </c>
      <c r="T7658" s="3" t="s">
        <v>76</v>
      </c>
      <c r="U7658" s="3" t="s">
        <v>1165</v>
      </c>
      <c r="V7658" s="3" t="s">
        <v>1166</v>
      </c>
      <c r="X7658" s="3" t="s">
        <v>80</v>
      </c>
      <c r="Y7658" s="3" t="s">
        <v>81</v>
      </c>
      <c r="Z7658" s="3" t="s">
        <v>614</v>
      </c>
      <c r="AA7658" s="3" t="s">
        <v>312</v>
      </c>
      <c r="AC7658" s="3" t="s">
        <v>85</v>
      </c>
      <c r="AE7658" s="3" t="s">
        <v>1167</v>
      </c>
      <c r="AF7658" s="3" t="s">
        <v>1168</v>
      </c>
    </row>
    <row r="7659" spans="1:32" x14ac:dyDescent="0.3">
      <c r="A7659" s="3" t="s">
        <v>1163</v>
      </c>
      <c r="B7659" s="3" t="s">
        <v>203</v>
      </c>
      <c r="C7659" s="3" t="s">
        <v>10</v>
      </c>
      <c r="D7659" s="3" t="s">
        <v>99</v>
      </c>
      <c r="E7659" s="3">
        <v>45</v>
      </c>
      <c r="F7659" s="3" t="s">
        <v>100</v>
      </c>
      <c r="G7659" s="3">
        <v>9.8000000000000007</v>
      </c>
      <c r="H7659" s="3">
        <v>3</v>
      </c>
      <c r="I7659" s="3" t="s">
        <v>128</v>
      </c>
      <c r="J7659" s="3" t="s">
        <v>130</v>
      </c>
      <c r="K7659" s="3">
        <v>7</v>
      </c>
      <c r="L7659" s="3">
        <v>89945</v>
      </c>
      <c r="M7659" s="3" t="s">
        <v>149</v>
      </c>
      <c r="N7659" s="3" t="s">
        <v>120</v>
      </c>
      <c r="Q7659" s="3" t="s">
        <v>1045</v>
      </c>
      <c r="R7659" s="3" t="s">
        <v>874</v>
      </c>
      <c r="S7659" s="3" t="s">
        <v>1164</v>
      </c>
      <c r="T7659" s="3" t="s">
        <v>76</v>
      </c>
      <c r="U7659" s="3" t="s">
        <v>1165</v>
      </c>
      <c r="V7659" s="3" t="s">
        <v>1166</v>
      </c>
      <c r="X7659" s="3" t="s">
        <v>80</v>
      </c>
      <c r="Y7659" s="3" t="s">
        <v>81</v>
      </c>
      <c r="Z7659" s="3" t="s">
        <v>614</v>
      </c>
      <c r="AA7659" s="3" t="s">
        <v>312</v>
      </c>
      <c r="AC7659" s="3" t="s">
        <v>85</v>
      </c>
      <c r="AE7659" s="3" t="s">
        <v>1167</v>
      </c>
      <c r="AF7659" s="3" t="s">
        <v>1168</v>
      </c>
    </row>
    <row r="7660" spans="1:32" x14ac:dyDescent="0.3">
      <c r="A7660" s="3" t="s">
        <v>1163</v>
      </c>
      <c r="B7660" s="3" t="s">
        <v>203</v>
      </c>
      <c r="C7660" s="3" t="s">
        <v>10</v>
      </c>
      <c r="D7660" s="3" t="s">
        <v>99</v>
      </c>
      <c r="E7660" s="3">
        <v>45</v>
      </c>
      <c r="F7660" s="3" t="s">
        <v>100</v>
      </c>
      <c r="G7660" s="3">
        <v>9.8000000000000007</v>
      </c>
      <c r="H7660" s="3">
        <v>3</v>
      </c>
      <c r="I7660" s="3" t="s">
        <v>169</v>
      </c>
      <c r="J7660" s="3" t="s">
        <v>165</v>
      </c>
      <c r="K7660" s="3">
        <v>9</v>
      </c>
      <c r="L7660" s="3">
        <v>90235</v>
      </c>
      <c r="M7660" s="3" t="s">
        <v>149</v>
      </c>
      <c r="N7660" s="3" t="s">
        <v>120</v>
      </c>
      <c r="Q7660" s="3" t="s">
        <v>1045</v>
      </c>
      <c r="R7660" s="3" t="s">
        <v>874</v>
      </c>
      <c r="S7660" s="3" t="s">
        <v>1164</v>
      </c>
      <c r="T7660" s="3" t="s">
        <v>76</v>
      </c>
      <c r="U7660" s="3" t="s">
        <v>1165</v>
      </c>
      <c r="V7660" s="3" t="s">
        <v>1166</v>
      </c>
      <c r="X7660" s="3" t="s">
        <v>80</v>
      </c>
      <c r="Y7660" s="3" t="s">
        <v>81</v>
      </c>
      <c r="Z7660" s="3" t="s">
        <v>614</v>
      </c>
      <c r="AA7660" s="3" t="s">
        <v>312</v>
      </c>
      <c r="AC7660" s="3" t="s">
        <v>85</v>
      </c>
      <c r="AE7660" s="3" t="s">
        <v>1167</v>
      </c>
      <c r="AF7660" s="3" t="s">
        <v>1168</v>
      </c>
    </row>
    <row r="7661" spans="1:32" x14ac:dyDescent="0.3">
      <c r="A7661" s="3" t="s">
        <v>1163</v>
      </c>
      <c r="B7661" s="3" t="s">
        <v>203</v>
      </c>
      <c r="C7661" s="3" t="s">
        <v>10</v>
      </c>
      <c r="D7661" s="3" t="s">
        <v>99</v>
      </c>
      <c r="E7661" s="3">
        <v>45</v>
      </c>
      <c r="F7661" s="3" t="s">
        <v>100</v>
      </c>
      <c r="G7661" s="3">
        <v>9.8000000000000007</v>
      </c>
      <c r="H7661" s="3">
        <v>3</v>
      </c>
      <c r="I7661" s="3" t="s">
        <v>68</v>
      </c>
      <c r="J7661" s="3" t="s">
        <v>172</v>
      </c>
      <c r="K7661" s="3">
        <v>7</v>
      </c>
      <c r="L7661" s="3">
        <v>90410</v>
      </c>
      <c r="M7661" s="3" t="s">
        <v>149</v>
      </c>
      <c r="N7661" s="3" t="s">
        <v>120</v>
      </c>
      <c r="Q7661" s="3" t="s">
        <v>1045</v>
      </c>
      <c r="R7661" s="3" t="s">
        <v>874</v>
      </c>
      <c r="S7661" s="3" t="s">
        <v>1164</v>
      </c>
      <c r="T7661" s="3" t="s">
        <v>76</v>
      </c>
      <c r="U7661" s="3" t="s">
        <v>1165</v>
      </c>
      <c r="V7661" s="3" t="s">
        <v>1166</v>
      </c>
      <c r="X7661" s="3" t="s">
        <v>80</v>
      </c>
      <c r="Y7661" s="3" t="s">
        <v>81</v>
      </c>
      <c r="Z7661" s="3" t="s">
        <v>614</v>
      </c>
      <c r="AA7661" s="3" t="s">
        <v>312</v>
      </c>
      <c r="AC7661" s="3" t="s">
        <v>85</v>
      </c>
      <c r="AE7661" s="3" t="s">
        <v>1167</v>
      </c>
      <c r="AF7661" s="3" t="s">
        <v>1168</v>
      </c>
    </row>
    <row r="7662" spans="1:32" x14ac:dyDescent="0.3">
      <c r="A7662" s="3" t="s">
        <v>1163</v>
      </c>
      <c r="B7662" s="3" t="s">
        <v>203</v>
      </c>
      <c r="C7662" s="3" t="s">
        <v>10</v>
      </c>
      <c r="D7662" s="3" t="s">
        <v>99</v>
      </c>
      <c r="E7662" s="3">
        <v>45</v>
      </c>
      <c r="F7662" s="3" t="s">
        <v>100</v>
      </c>
      <c r="G7662" s="3">
        <v>9.8000000000000007</v>
      </c>
      <c r="H7662" s="3">
        <v>3</v>
      </c>
      <c r="I7662" s="3" t="s">
        <v>68</v>
      </c>
      <c r="J7662" s="3" t="s">
        <v>165</v>
      </c>
      <c r="K7662" s="3">
        <v>8</v>
      </c>
      <c r="L7662" s="3">
        <v>90524</v>
      </c>
      <c r="M7662" s="3" t="s">
        <v>149</v>
      </c>
      <c r="N7662" s="3" t="s">
        <v>120</v>
      </c>
      <c r="Q7662" s="3" t="s">
        <v>1045</v>
      </c>
      <c r="R7662" s="3" t="s">
        <v>874</v>
      </c>
      <c r="S7662" s="3" t="s">
        <v>1164</v>
      </c>
      <c r="T7662" s="3" t="s">
        <v>76</v>
      </c>
      <c r="U7662" s="3" t="s">
        <v>1165</v>
      </c>
      <c r="V7662" s="3" t="s">
        <v>1166</v>
      </c>
      <c r="X7662" s="3" t="s">
        <v>80</v>
      </c>
      <c r="Y7662" s="3" t="s">
        <v>81</v>
      </c>
      <c r="Z7662" s="3" t="s">
        <v>614</v>
      </c>
      <c r="AA7662" s="3" t="s">
        <v>312</v>
      </c>
      <c r="AC7662" s="3" t="s">
        <v>85</v>
      </c>
      <c r="AE7662" s="3" t="s">
        <v>1167</v>
      </c>
      <c r="AF7662" s="3" t="s">
        <v>1168</v>
      </c>
    </row>
    <row r="7663" spans="1:32" x14ac:dyDescent="0.3">
      <c r="A7663" s="3" t="s">
        <v>1163</v>
      </c>
      <c r="B7663" s="3" t="s">
        <v>203</v>
      </c>
      <c r="C7663" s="3" t="s">
        <v>10</v>
      </c>
      <c r="D7663" s="3" t="s">
        <v>99</v>
      </c>
      <c r="E7663" s="3">
        <v>45</v>
      </c>
      <c r="F7663" s="3" t="s">
        <v>100</v>
      </c>
      <c r="G7663" s="3">
        <v>9.8000000000000007</v>
      </c>
      <c r="H7663" s="3">
        <v>3</v>
      </c>
      <c r="I7663" s="3" t="s">
        <v>128</v>
      </c>
      <c r="J7663" s="3" t="s">
        <v>129</v>
      </c>
      <c r="K7663" s="3">
        <v>8</v>
      </c>
      <c r="L7663" s="3">
        <v>91635</v>
      </c>
      <c r="M7663" s="3" t="s">
        <v>149</v>
      </c>
      <c r="N7663" s="3" t="s">
        <v>120</v>
      </c>
      <c r="Q7663" s="3" t="s">
        <v>1045</v>
      </c>
      <c r="R7663" s="3" t="s">
        <v>874</v>
      </c>
      <c r="S7663" s="3" t="s">
        <v>1164</v>
      </c>
      <c r="T7663" s="3" t="s">
        <v>76</v>
      </c>
      <c r="U7663" s="3" t="s">
        <v>1165</v>
      </c>
      <c r="V7663" s="3" t="s">
        <v>1166</v>
      </c>
      <c r="X7663" s="3" t="s">
        <v>80</v>
      </c>
      <c r="Y7663" s="3" t="s">
        <v>81</v>
      </c>
      <c r="Z7663" s="3" t="s">
        <v>614</v>
      </c>
      <c r="AA7663" s="3" t="s">
        <v>312</v>
      </c>
      <c r="AC7663" s="3" t="s">
        <v>85</v>
      </c>
      <c r="AE7663" s="3" t="s">
        <v>1167</v>
      </c>
      <c r="AF7663" s="3" t="s">
        <v>1168</v>
      </c>
    </row>
    <row r="7664" spans="1:32" x14ac:dyDescent="0.3">
      <c r="A7664" s="3" t="s">
        <v>1163</v>
      </c>
      <c r="B7664" s="3" t="s">
        <v>203</v>
      </c>
      <c r="C7664" s="3" t="s">
        <v>10</v>
      </c>
      <c r="D7664" s="3" t="s">
        <v>99</v>
      </c>
      <c r="E7664" s="3">
        <v>45</v>
      </c>
      <c r="F7664" s="3" t="s">
        <v>100</v>
      </c>
      <c r="G7664" s="3">
        <v>9.8000000000000007</v>
      </c>
      <c r="H7664" s="3">
        <v>3</v>
      </c>
      <c r="I7664" s="3" t="s">
        <v>128</v>
      </c>
      <c r="J7664" s="3" t="s">
        <v>170</v>
      </c>
      <c r="K7664" s="3">
        <v>9</v>
      </c>
      <c r="L7664" s="3">
        <v>91898</v>
      </c>
      <c r="M7664" s="3" t="s">
        <v>149</v>
      </c>
      <c r="N7664" s="3" t="s">
        <v>120</v>
      </c>
      <c r="Q7664" s="3" t="s">
        <v>1045</v>
      </c>
      <c r="R7664" s="3" t="s">
        <v>874</v>
      </c>
      <c r="S7664" s="3" t="s">
        <v>1164</v>
      </c>
      <c r="T7664" s="3" t="s">
        <v>76</v>
      </c>
      <c r="U7664" s="3" t="s">
        <v>1165</v>
      </c>
      <c r="V7664" s="3" t="s">
        <v>1166</v>
      </c>
      <c r="X7664" s="3" t="s">
        <v>80</v>
      </c>
      <c r="Y7664" s="3" t="s">
        <v>81</v>
      </c>
      <c r="Z7664" s="3" t="s">
        <v>614</v>
      </c>
      <c r="AA7664" s="3" t="s">
        <v>312</v>
      </c>
      <c r="AC7664" s="3" t="s">
        <v>85</v>
      </c>
      <c r="AE7664" s="3" t="s">
        <v>1167</v>
      </c>
      <c r="AF7664" s="3" t="s">
        <v>1168</v>
      </c>
    </row>
    <row r="7665" spans="1:33" x14ac:dyDescent="0.3">
      <c r="A7665" s="3" t="s">
        <v>1163</v>
      </c>
      <c r="B7665" s="3" t="s">
        <v>203</v>
      </c>
      <c r="C7665" s="3" t="s">
        <v>10</v>
      </c>
      <c r="D7665" s="3" t="s">
        <v>99</v>
      </c>
      <c r="E7665" s="3">
        <v>45</v>
      </c>
      <c r="F7665" s="3" t="s">
        <v>100</v>
      </c>
      <c r="G7665" s="3">
        <v>9.8000000000000007</v>
      </c>
      <c r="H7665" s="3">
        <v>3</v>
      </c>
      <c r="I7665" s="3" t="s">
        <v>171</v>
      </c>
      <c r="J7665" s="3" t="s">
        <v>172</v>
      </c>
      <c r="K7665" s="3">
        <v>9</v>
      </c>
      <c r="L7665" s="3">
        <v>96592</v>
      </c>
      <c r="M7665" s="3" t="s">
        <v>149</v>
      </c>
      <c r="N7665" s="3" t="s">
        <v>120</v>
      </c>
      <c r="Q7665" s="3" t="s">
        <v>1045</v>
      </c>
      <c r="R7665" s="3" t="s">
        <v>874</v>
      </c>
      <c r="S7665" s="3" t="s">
        <v>1164</v>
      </c>
      <c r="T7665" s="3" t="s">
        <v>76</v>
      </c>
      <c r="U7665" s="3" t="s">
        <v>1165</v>
      </c>
      <c r="V7665" s="3" t="s">
        <v>1166</v>
      </c>
      <c r="X7665" s="3" t="s">
        <v>80</v>
      </c>
      <c r="Y7665" s="3" t="s">
        <v>81</v>
      </c>
      <c r="Z7665" s="3" t="s">
        <v>614</v>
      </c>
      <c r="AA7665" s="3" t="s">
        <v>312</v>
      </c>
      <c r="AC7665" s="3" t="s">
        <v>85</v>
      </c>
      <c r="AE7665" s="3" t="s">
        <v>1167</v>
      </c>
      <c r="AF7665" s="3" t="s">
        <v>1168</v>
      </c>
    </row>
    <row r="7666" spans="1:33" x14ac:dyDescent="0.3">
      <c r="A7666" s="3" t="s">
        <v>1163</v>
      </c>
      <c r="B7666" s="3" t="s">
        <v>203</v>
      </c>
      <c r="C7666" s="3" t="s">
        <v>10</v>
      </c>
      <c r="D7666" s="3" t="s">
        <v>99</v>
      </c>
      <c r="E7666" s="3">
        <v>45</v>
      </c>
      <c r="F7666" s="3" t="s">
        <v>100</v>
      </c>
      <c r="G7666" s="3">
        <v>9.8000000000000007</v>
      </c>
      <c r="H7666" s="3">
        <v>3</v>
      </c>
      <c r="I7666" s="3" t="s">
        <v>171</v>
      </c>
      <c r="J7666" s="3" t="s">
        <v>129</v>
      </c>
      <c r="K7666" s="3">
        <v>7</v>
      </c>
      <c r="L7666" s="3">
        <v>97943</v>
      </c>
      <c r="M7666" s="3" t="s">
        <v>149</v>
      </c>
      <c r="N7666" s="3" t="s">
        <v>120</v>
      </c>
      <c r="Q7666" s="3" t="s">
        <v>1045</v>
      </c>
      <c r="R7666" s="3" t="s">
        <v>874</v>
      </c>
      <c r="S7666" s="3" t="s">
        <v>1164</v>
      </c>
      <c r="T7666" s="3" t="s">
        <v>76</v>
      </c>
      <c r="U7666" s="3" t="s">
        <v>1165</v>
      </c>
      <c r="V7666" s="3" t="s">
        <v>1166</v>
      </c>
      <c r="X7666" s="3" t="s">
        <v>80</v>
      </c>
      <c r="Y7666" s="3" t="s">
        <v>81</v>
      </c>
      <c r="Z7666" s="3" t="s">
        <v>614</v>
      </c>
      <c r="AA7666" s="3" t="s">
        <v>312</v>
      </c>
      <c r="AC7666" s="3" t="s">
        <v>85</v>
      </c>
      <c r="AE7666" s="3" t="s">
        <v>1167</v>
      </c>
      <c r="AF7666" s="3" t="s">
        <v>1168</v>
      </c>
    </row>
    <row r="7667" spans="1:33" x14ac:dyDescent="0.3">
      <c r="A7667" s="3" t="s">
        <v>1163</v>
      </c>
      <c r="B7667" s="3" t="s">
        <v>203</v>
      </c>
      <c r="C7667" s="3" t="s">
        <v>10</v>
      </c>
      <c r="D7667" s="3" t="s">
        <v>99</v>
      </c>
      <c r="E7667" s="3">
        <v>45</v>
      </c>
      <c r="F7667" s="3" t="s">
        <v>100</v>
      </c>
      <c r="G7667" s="3">
        <v>9.8000000000000007</v>
      </c>
      <c r="H7667" s="3">
        <v>3</v>
      </c>
      <c r="I7667" s="3" t="s">
        <v>128</v>
      </c>
      <c r="J7667" s="3" t="s">
        <v>170</v>
      </c>
      <c r="K7667" s="3">
        <v>9</v>
      </c>
      <c r="L7667" s="3">
        <v>99539</v>
      </c>
      <c r="M7667" s="3" t="s">
        <v>149</v>
      </c>
      <c r="N7667" s="3" t="s">
        <v>120</v>
      </c>
      <c r="Q7667" s="3" t="s">
        <v>1045</v>
      </c>
      <c r="R7667" s="3" t="s">
        <v>874</v>
      </c>
      <c r="S7667" s="3" t="s">
        <v>1164</v>
      </c>
      <c r="T7667" s="3" t="s">
        <v>76</v>
      </c>
      <c r="U7667" s="3" t="s">
        <v>1165</v>
      </c>
      <c r="V7667" s="3" t="s">
        <v>1166</v>
      </c>
      <c r="X7667" s="3" t="s">
        <v>80</v>
      </c>
      <c r="Y7667" s="3" t="s">
        <v>81</v>
      </c>
      <c r="Z7667" s="3" t="s">
        <v>614</v>
      </c>
      <c r="AA7667" s="3" t="s">
        <v>312</v>
      </c>
      <c r="AC7667" s="3" t="s">
        <v>85</v>
      </c>
      <c r="AE7667" s="3" t="s">
        <v>1167</v>
      </c>
      <c r="AF7667" s="3" t="s">
        <v>1168</v>
      </c>
    </row>
    <row r="7668" spans="1:33" x14ac:dyDescent="0.3">
      <c r="A7668" s="3" t="s">
        <v>1163</v>
      </c>
      <c r="B7668" s="3" t="s">
        <v>203</v>
      </c>
      <c r="C7668" s="3" t="s">
        <v>10</v>
      </c>
      <c r="D7668" s="3" t="s">
        <v>99</v>
      </c>
      <c r="E7668" s="3">
        <v>45</v>
      </c>
      <c r="F7668" s="3" t="s">
        <v>100</v>
      </c>
      <c r="G7668" s="3">
        <v>9.8000000000000007</v>
      </c>
      <c r="H7668" s="3">
        <v>3</v>
      </c>
      <c r="I7668" s="3" t="s">
        <v>128</v>
      </c>
      <c r="J7668" s="3" t="s">
        <v>130</v>
      </c>
      <c r="K7668" s="3">
        <v>7</v>
      </c>
      <c r="L7668" s="3">
        <v>101116</v>
      </c>
      <c r="M7668" s="3" t="s">
        <v>149</v>
      </c>
      <c r="N7668" s="3" t="s">
        <v>120</v>
      </c>
      <c r="Q7668" s="3" t="s">
        <v>1045</v>
      </c>
      <c r="R7668" s="3" t="s">
        <v>874</v>
      </c>
      <c r="S7668" s="3" t="s">
        <v>1164</v>
      </c>
      <c r="T7668" s="3" t="s">
        <v>76</v>
      </c>
      <c r="U7668" s="3" t="s">
        <v>1165</v>
      </c>
      <c r="V7668" s="3" t="s">
        <v>1166</v>
      </c>
      <c r="X7668" s="3" t="s">
        <v>80</v>
      </c>
      <c r="Y7668" s="3" t="s">
        <v>81</v>
      </c>
      <c r="Z7668" s="3" t="s">
        <v>614</v>
      </c>
      <c r="AA7668" s="3" t="s">
        <v>312</v>
      </c>
      <c r="AC7668" s="3" t="s">
        <v>85</v>
      </c>
      <c r="AE7668" s="3" t="s">
        <v>1167</v>
      </c>
      <c r="AF7668" s="3" t="s">
        <v>1168</v>
      </c>
    </row>
    <row r="7669" spans="1:33" x14ac:dyDescent="0.3">
      <c r="A7669" s="3" t="s">
        <v>1163</v>
      </c>
      <c r="B7669" s="3" t="s">
        <v>203</v>
      </c>
      <c r="C7669" s="3" t="s">
        <v>10</v>
      </c>
      <c r="D7669" s="3" t="s">
        <v>99</v>
      </c>
      <c r="E7669" s="3">
        <v>45</v>
      </c>
      <c r="F7669" s="3" t="s">
        <v>100</v>
      </c>
      <c r="G7669" s="3">
        <v>9.8000000000000007</v>
      </c>
      <c r="H7669" s="3">
        <v>3</v>
      </c>
      <c r="I7669" s="3" t="s">
        <v>128</v>
      </c>
      <c r="J7669" s="3" t="s">
        <v>129</v>
      </c>
      <c r="K7669" s="3">
        <v>8</v>
      </c>
      <c r="L7669" s="3">
        <v>103481</v>
      </c>
      <c r="M7669" s="3" t="s">
        <v>149</v>
      </c>
      <c r="N7669" s="3" t="s">
        <v>120</v>
      </c>
      <c r="Q7669" s="3" t="s">
        <v>1045</v>
      </c>
      <c r="R7669" s="3" t="s">
        <v>874</v>
      </c>
      <c r="S7669" s="3" t="s">
        <v>1164</v>
      </c>
      <c r="T7669" s="3" t="s">
        <v>76</v>
      </c>
      <c r="U7669" s="3" t="s">
        <v>1165</v>
      </c>
      <c r="V7669" s="3" t="s">
        <v>1166</v>
      </c>
      <c r="X7669" s="3" t="s">
        <v>80</v>
      </c>
      <c r="Y7669" s="3" t="s">
        <v>81</v>
      </c>
      <c r="Z7669" s="3" t="s">
        <v>614</v>
      </c>
      <c r="AA7669" s="3" t="s">
        <v>312</v>
      </c>
      <c r="AC7669" s="3" t="s">
        <v>85</v>
      </c>
      <c r="AE7669" s="3" t="s">
        <v>1167</v>
      </c>
      <c r="AF7669" s="3" t="s">
        <v>1168</v>
      </c>
    </row>
    <row r="7670" spans="1:33" x14ac:dyDescent="0.3">
      <c r="A7670" s="3" t="s">
        <v>1163</v>
      </c>
      <c r="B7670" s="3" t="s">
        <v>203</v>
      </c>
      <c r="C7670" s="3" t="s">
        <v>10</v>
      </c>
      <c r="D7670" s="3" t="s">
        <v>99</v>
      </c>
      <c r="E7670" s="3">
        <v>45</v>
      </c>
      <c r="F7670" s="3" t="s">
        <v>100</v>
      </c>
      <c r="G7670" s="3">
        <v>9.8000000000000007</v>
      </c>
      <c r="H7670" s="3">
        <v>3</v>
      </c>
      <c r="I7670" s="3" t="s">
        <v>128</v>
      </c>
      <c r="J7670" s="3" t="s">
        <v>172</v>
      </c>
      <c r="K7670" s="3">
        <v>10</v>
      </c>
      <c r="L7670" s="3">
        <v>105444</v>
      </c>
      <c r="M7670" s="3" t="s">
        <v>149</v>
      </c>
      <c r="N7670" s="3" t="s">
        <v>120</v>
      </c>
      <c r="Q7670" s="3" t="s">
        <v>1045</v>
      </c>
      <c r="R7670" s="3" t="s">
        <v>874</v>
      </c>
      <c r="S7670" s="3" t="s">
        <v>1164</v>
      </c>
      <c r="T7670" s="3" t="s">
        <v>76</v>
      </c>
      <c r="U7670" s="3" t="s">
        <v>1165</v>
      </c>
      <c r="V7670" s="3" t="s">
        <v>1166</v>
      </c>
      <c r="X7670" s="3" t="s">
        <v>80</v>
      </c>
      <c r="Y7670" s="3" t="s">
        <v>81</v>
      </c>
      <c r="Z7670" s="3" t="s">
        <v>614</v>
      </c>
      <c r="AA7670" s="3" t="s">
        <v>312</v>
      </c>
      <c r="AC7670" s="3" t="s">
        <v>85</v>
      </c>
      <c r="AE7670" s="3" t="s">
        <v>1167</v>
      </c>
      <c r="AF7670" s="3" t="s">
        <v>1168</v>
      </c>
    </row>
    <row r="7671" spans="1:33" x14ac:dyDescent="0.3">
      <c r="A7671" s="3" t="s">
        <v>1163</v>
      </c>
      <c r="B7671" s="3" t="s">
        <v>203</v>
      </c>
      <c r="C7671" s="3" t="s">
        <v>10</v>
      </c>
      <c r="D7671" s="3" t="s">
        <v>99</v>
      </c>
      <c r="E7671" s="3">
        <v>45</v>
      </c>
      <c r="F7671" s="3" t="s">
        <v>100</v>
      </c>
      <c r="G7671" s="3">
        <v>9.8000000000000007</v>
      </c>
      <c r="H7671" s="3">
        <v>3</v>
      </c>
      <c r="I7671" s="3" t="s">
        <v>128</v>
      </c>
      <c r="J7671" s="3" t="s">
        <v>170</v>
      </c>
      <c r="K7671" s="3">
        <v>9</v>
      </c>
      <c r="L7671" s="3">
        <v>106702</v>
      </c>
      <c r="M7671" s="3" t="s">
        <v>149</v>
      </c>
      <c r="N7671" s="3" t="s">
        <v>120</v>
      </c>
      <c r="Q7671" s="3" t="s">
        <v>1045</v>
      </c>
      <c r="R7671" s="3" t="s">
        <v>874</v>
      </c>
      <c r="S7671" s="3" t="s">
        <v>1164</v>
      </c>
      <c r="T7671" s="3" t="s">
        <v>76</v>
      </c>
      <c r="U7671" s="3" t="s">
        <v>1165</v>
      </c>
      <c r="V7671" s="3" t="s">
        <v>1166</v>
      </c>
      <c r="X7671" s="3" t="s">
        <v>80</v>
      </c>
      <c r="Y7671" s="3" t="s">
        <v>81</v>
      </c>
      <c r="Z7671" s="3" t="s">
        <v>614</v>
      </c>
      <c r="AA7671" s="3" t="s">
        <v>312</v>
      </c>
      <c r="AC7671" s="3" t="s">
        <v>85</v>
      </c>
      <c r="AE7671" s="3" t="s">
        <v>1167</v>
      </c>
      <c r="AF7671" s="3" t="s">
        <v>1168</v>
      </c>
    </row>
    <row r="7672" spans="1:33" x14ac:dyDescent="0.3">
      <c r="A7672" s="3" t="s">
        <v>1169</v>
      </c>
      <c r="B7672" s="3" t="s">
        <v>98</v>
      </c>
      <c r="C7672" s="3" t="s">
        <v>11</v>
      </c>
      <c r="D7672" s="3" t="s">
        <v>99</v>
      </c>
      <c r="E7672" s="3" t="s">
        <v>99</v>
      </c>
      <c r="F7672" s="3" t="s">
        <v>100</v>
      </c>
      <c r="G7672" s="3">
        <v>7.3</v>
      </c>
      <c r="H7672" s="3">
        <v>3</v>
      </c>
      <c r="I7672" s="3" t="s">
        <v>91</v>
      </c>
      <c r="J7672" s="3" t="s">
        <v>133</v>
      </c>
      <c r="K7672" s="3">
        <v>7</v>
      </c>
      <c r="L7672" s="3">
        <v>36932</v>
      </c>
      <c r="AC7672" s="3" t="s">
        <v>85</v>
      </c>
    </row>
    <row r="7673" spans="1:33" x14ac:dyDescent="0.3">
      <c r="A7673" s="3" t="s">
        <v>1169</v>
      </c>
      <c r="B7673" s="3" t="s">
        <v>98</v>
      </c>
      <c r="C7673" s="3" t="s">
        <v>11</v>
      </c>
      <c r="D7673" s="3" t="s">
        <v>99</v>
      </c>
      <c r="E7673" s="3" t="s">
        <v>99</v>
      </c>
      <c r="F7673" s="3" t="s">
        <v>100</v>
      </c>
      <c r="G7673" s="3">
        <v>7.3</v>
      </c>
      <c r="H7673" s="3">
        <v>3</v>
      </c>
      <c r="I7673" s="3" t="s">
        <v>91</v>
      </c>
      <c r="J7673" s="3" t="s">
        <v>133</v>
      </c>
      <c r="K7673" s="3">
        <v>7</v>
      </c>
      <c r="L7673" s="3">
        <v>38279</v>
      </c>
      <c r="AC7673" s="3" t="s">
        <v>85</v>
      </c>
    </row>
    <row r="7674" spans="1:33" x14ac:dyDescent="0.3">
      <c r="A7674" s="3" t="s">
        <v>1169</v>
      </c>
      <c r="B7674" s="3" t="s">
        <v>98</v>
      </c>
      <c r="C7674" s="3" t="s">
        <v>11</v>
      </c>
      <c r="D7674" s="3" t="s">
        <v>99</v>
      </c>
      <c r="E7674" s="3" t="s">
        <v>99</v>
      </c>
      <c r="F7674" s="3" t="s">
        <v>100</v>
      </c>
      <c r="G7674" s="3">
        <v>7.3</v>
      </c>
      <c r="H7674" s="3">
        <v>3</v>
      </c>
      <c r="I7674" s="3" t="s">
        <v>91</v>
      </c>
      <c r="J7674" s="3" t="s">
        <v>133</v>
      </c>
      <c r="K7674" s="3">
        <v>7</v>
      </c>
      <c r="L7674" s="3">
        <v>38279</v>
      </c>
      <c r="AC7674" s="3" t="s">
        <v>85</v>
      </c>
    </row>
    <row r="7675" spans="1:33" x14ac:dyDescent="0.3">
      <c r="A7675" s="3" t="s">
        <v>1169</v>
      </c>
      <c r="B7675" s="3" t="s">
        <v>98</v>
      </c>
      <c r="C7675" s="3" t="s">
        <v>11</v>
      </c>
      <c r="D7675" s="3" t="s">
        <v>99</v>
      </c>
      <c r="E7675" s="3" t="s">
        <v>99</v>
      </c>
      <c r="F7675" s="3" t="s">
        <v>100</v>
      </c>
      <c r="G7675" s="3">
        <v>7.3</v>
      </c>
      <c r="H7675" s="3">
        <v>3</v>
      </c>
      <c r="I7675" s="3" t="s">
        <v>89</v>
      </c>
      <c r="J7675" s="3" t="s">
        <v>147</v>
      </c>
      <c r="K7675" s="3">
        <v>7</v>
      </c>
      <c r="L7675" s="3">
        <v>39662</v>
      </c>
      <c r="AC7675" s="3" t="s">
        <v>85</v>
      </c>
    </row>
    <row r="7676" spans="1:33" x14ac:dyDescent="0.3">
      <c r="A7676" s="3" t="s">
        <v>1169</v>
      </c>
      <c r="B7676" s="3" t="s">
        <v>98</v>
      </c>
      <c r="C7676" s="3" t="s">
        <v>11</v>
      </c>
      <c r="D7676" s="3" t="s">
        <v>99</v>
      </c>
      <c r="E7676" s="3" t="s">
        <v>99</v>
      </c>
      <c r="F7676" s="3" t="s">
        <v>100</v>
      </c>
      <c r="G7676" s="3">
        <v>7.3</v>
      </c>
      <c r="H7676" s="3">
        <v>3</v>
      </c>
      <c r="I7676" s="3" t="s">
        <v>91</v>
      </c>
      <c r="J7676" s="3" t="s">
        <v>147</v>
      </c>
      <c r="K7676" s="3">
        <v>8</v>
      </c>
      <c r="L7676" s="3">
        <v>40197</v>
      </c>
      <c r="AC7676" s="3" t="s">
        <v>85</v>
      </c>
    </row>
    <row r="7677" spans="1:33" x14ac:dyDescent="0.3">
      <c r="A7677" s="3" t="s">
        <v>522</v>
      </c>
      <c r="B7677" s="3" t="s">
        <v>304</v>
      </c>
      <c r="C7677" s="3" t="s">
        <v>11</v>
      </c>
      <c r="D7677" s="3" t="s">
        <v>99</v>
      </c>
      <c r="E7677" s="3" t="s">
        <v>99</v>
      </c>
      <c r="F7677" s="3" t="s">
        <v>100</v>
      </c>
      <c r="G7677" s="3">
        <v>7.6</v>
      </c>
      <c r="H7677" s="3">
        <v>3</v>
      </c>
      <c r="I7677" s="3" t="s">
        <v>87</v>
      </c>
      <c r="J7677" s="3" t="s">
        <v>146</v>
      </c>
      <c r="K7677" s="3">
        <v>7</v>
      </c>
      <c r="L7677" s="3">
        <v>38427</v>
      </c>
      <c r="Q7677" s="3" t="s">
        <v>450</v>
      </c>
      <c r="R7677" s="3" t="s">
        <v>523</v>
      </c>
      <c r="U7677" s="3" t="s">
        <v>524</v>
      </c>
      <c r="X7677" s="3" t="s">
        <v>80</v>
      </c>
      <c r="Y7677" s="3" t="s">
        <v>525</v>
      </c>
      <c r="AA7677" s="3" t="s">
        <v>312</v>
      </c>
      <c r="AC7677" s="3" t="s">
        <v>85</v>
      </c>
      <c r="AG7677" s="3" t="s">
        <v>145</v>
      </c>
    </row>
    <row r="7678" spans="1:33" x14ac:dyDescent="0.3">
      <c r="A7678" s="3" t="s">
        <v>522</v>
      </c>
      <c r="B7678" s="3" t="s">
        <v>304</v>
      </c>
      <c r="C7678" s="3" t="s">
        <v>11</v>
      </c>
      <c r="D7678" s="3" t="s">
        <v>99</v>
      </c>
      <c r="E7678" s="3" t="s">
        <v>99</v>
      </c>
      <c r="F7678" s="3" t="s">
        <v>100</v>
      </c>
      <c r="G7678" s="3">
        <v>7.6</v>
      </c>
      <c r="H7678" s="3">
        <v>3</v>
      </c>
      <c r="I7678" s="3" t="s">
        <v>91</v>
      </c>
      <c r="J7678" s="3" t="s">
        <v>133</v>
      </c>
      <c r="K7678" s="3">
        <v>7</v>
      </c>
      <c r="L7678" s="3">
        <v>38936</v>
      </c>
      <c r="Q7678" s="3" t="s">
        <v>450</v>
      </c>
      <c r="R7678" s="3" t="s">
        <v>523</v>
      </c>
      <c r="U7678" s="3" t="s">
        <v>524</v>
      </c>
      <c r="X7678" s="3" t="s">
        <v>80</v>
      </c>
      <c r="Y7678" s="3" t="s">
        <v>525</v>
      </c>
      <c r="AA7678" s="3" t="s">
        <v>312</v>
      </c>
      <c r="AC7678" s="3" t="s">
        <v>85</v>
      </c>
      <c r="AG7678" s="3" t="s">
        <v>145</v>
      </c>
    </row>
    <row r="7679" spans="1:33" x14ac:dyDescent="0.3">
      <c r="A7679" s="3" t="s">
        <v>522</v>
      </c>
      <c r="B7679" s="3" t="s">
        <v>304</v>
      </c>
      <c r="C7679" s="3" t="s">
        <v>11</v>
      </c>
      <c r="D7679" s="3" t="s">
        <v>99</v>
      </c>
      <c r="E7679" s="3" t="s">
        <v>99</v>
      </c>
      <c r="F7679" s="3" t="s">
        <v>100</v>
      </c>
      <c r="G7679" s="3">
        <v>7.6</v>
      </c>
      <c r="H7679" s="3">
        <v>3</v>
      </c>
      <c r="I7679" s="3" t="s">
        <v>93</v>
      </c>
      <c r="J7679" s="3" t="s">
        <v>168</v>
      </c>
      <c r="K7679" s="3">
        <v>7</v>
      </c>
      <c r="L7679" s="3">
        <v>39577</v>
      </c>
      <c r="Q7679" s="3" t="s">
        <v>450</v>
      </c>
      <c r="R7679" s="3" t="s">
        <v>523</v>
      </c>
      <c r="U7679" s="3" t="s">
        <v>524</v>
      </c>
      <c r="X7679" s="3" t="s">
        <v>80</v>
      </c>
      <c r="Y7679" s="3" t="s">
        <v>525</v>
      </c>
      <c r="AA7679" s="3" t="s">
        <v>312</v>
      </c>
      <c r="AC7679" s="3" t="s">
        <v>85</v>
      </c>
      <c r="AG7679" s="3" t="s">
        <v>145</v>
      </c>
    </row>
    <row r="7680" spans="1:33" x14ac:dyDescent="0.3">
      <c r="A7680" s="3" t="s">
        <v>522</v>
      </c>
      <c r="B7680" s="3" t="s">
        <v>304</v>
      </c>
      <c r="C7680" s="3" t="s">
        <v>11</v>
      </c>
      <c r="D7680" s="3" t="s">
        <v>99</v>
      </c>
      <c r="E7680" s="3" t="s">
        <v>99</v>
      </c>
      <c r="F7680" s="3" t="s">
        <v>100</v>
      </c>
      <c r="G7680" s="3">
        <v>7.6</v>
      </c>
      <c r="H7680" s="3">
        <v>3</v>
      </c>
      <c r="I7680" s="3" t="s">
        <v>95</v>
      </c>
      <c r="J7680" s="3" t="s">
        <v>69</v>
      </c>
      <c r="K7680" s="3">
        <v>7</v>
      </c>
      <c r="L7680" s="3">
        <v>39830</v>
      </c>
      <c r="Q7680" s="3" t="s">
        <v>450</v>
      </c>
      <c r="R7680" s="3" t="s">
        <v>523</v>
      </c>
      <c r="U7680" s="3" t="s">
        <v>524</v>
      </c>
      <c r="X7680" s="3" t="s">
        <v>80</v>
      </c>
      <c r="Y7680" s="3" t="s">
        <v>525</v>
      </c>
      <c r="AA7680" s="3" t="s">
        <v>312</v>
      </c>
      <c r="AC7680" s="3" t="s">
        <v>85</v>
      </c>
      <c r="AG7680" s="3" t="s">
        <v>145</v>
      </c>
    </row>
    <row r="7681" spans="1:33" x14ac:dyDescent="0.3">
      <c r="A7681" s="3" t="s">
        <v>522</v>
      </c>
      <c r="B7681" s="3" t="s">
        <v>304</v>
      </c>
      <c r="C7681" s="3" t="s">
        <v>11</v>
      </c>
      <c r="D7681" s="3" t="s">
        <v>99</v>
      </c>
      <c r="E7681" s="3" t="s">
        <v>99</v>
      </c>
      <c r="F7681" s="3" t="s">
        <v>100</v>
      </c>
      <c r="G7681" s="3">
        <v>7.6</v>
      </c>
      <c r="H7681" s="3">
        <v>3</v>
      </c>
      <c r="I7681" s="3" t="s">
        <v>114</v>
      </c>
      <c r="J7681" s="3" t="s">
        <v>115</v>
      </c>
      <c r="K7681" s="3">
        <v>7</v>
      </c>
      <c r="L7681" s="3">
        <v>59461</v>
      </c>
      <c r="Q7681" s="3" t="s">
        <v>450</v>
      </c>
      <c r="R7681" s="3" t="s">
        <v>523</v>
      </c>
      <c r="U7681" s="3" t="s">
        <v>524</v>
      </c>
      <c r="X7681" s="3" t="s">
        <v>80</v>
      </c>
      <c r="Y7681" s="3" t="s">
        <v>525</v>
      </c>
      <c r="AA7681" s="3" t="s">
        <v>312</v>
      </c>
      <c r="AC7681" s="3" t="s">
        <v>85</v>
      </c>
      <c r="AG7681" s="3" t="s">
        <v>145</v>
      </c>
    </row>
    <row r="7682" spans="1:33" x14ac:dyDescent="0.3">
      <c r="A7682" s="3" t="s">
        <v>522</v>
      </c>
      <c r="B7682" s="3" t="s">
        <v>304</v>
      </c>
      <c r="C7682" s="3" t="s">
        <v>11</v>
      </c>
      <c r="D7682" s="3" t="s">
        <v>99</v>
      </c>
      <c r="E7682" s="3" t="s">
        <v>99</v>
      </c>
      <c r="F7682" s="3" t="s">
        <v>100</v>
      </c>
      <c r="G7682" s="3">
        <v>7.6</v>
      </c>
      <c r="H7682" s="3">
        <v>3</v>
      </c>
      <c r="I7682" s="3" t="s">
        <v>114</v>
      </c>
      <c r="J7682" s="3" t="s">
        <v>115</v>
      </c>
      <c r="K7682" s="3">
        <v>7</v>
      </c>
      <c r="L7682" s="3">
        <v>62963</v>
      </c>
      <c r="Q7682" s="3" t="s">
        <v>450</v>
      </c>
      <c r="R7682" s="3" t="s">
        <v>523</v>
      </c>
      <c r="U7682" s="3" t="s">
        <v>524</v>
      </c>
      <c r="X7682" s="3" t="s">
        <v>80</v>
      </c>
      <c r="Y7682" s="3" t="s">
        <v>525</v>
      </c>
      <c r="AA7682" s="3" t="s">
        <v>312</v>
      </c>
      <c r="AC7682" s="3" t="s">
        <v>85</v>
      </c>
      <c r="AG7682" s="3" t="s">
        <v>145</v>
      </c>
    </row>
    <row r="7683" spans="1:33" x14ac:dyDescent="0.3">
      <c r="A7683" s="3" t="s">
        <v>522</v>
      </c>
      <c r="B7683" s="3" t="s">
        <v>304</v>
      </c>
      <c r="C7683" s="3" t="s">
        <v>12</v>
      </c>
      <c r="D7683" s="3" t="s">
        <v>99</v>
      </c>
      <c r="E7683" s="3" t="s">
        <v>99</v>
      </c>
      <c r="F7683" s="3" t="s">
        <v>86</v>
      </c>
      <c r="G7683" s="3">
        <v>7.6</v>
      </c>
      <c r="H7683" s="3">
        <v>3</v>
      </c>
      <c r="I7683" s="3" t="s">
        <v>175</v>
      </c>
      <c r="J7683" s="3" t="s">
        <v>176</v>
      </c>
      <c r="K7683" s="3">
        <v>7</v>
      </c>
      <c r="L7683" s="3">
        <v>64982</v>
      </c>
      <c r="Q7683" s="3" t="s">
        <v>450</v>
      </c>
      <c r="R7683" s="3" t="s">
        <v>523</v>
      </c>
      <c r="U7683" s="3" t="s">
        <v>524</v>
      </c>
      <c r="X7683" s="3" t="s">
        <v>80</v>
      </c>
      <c r="Y7683" s="3" t="s">
        <v>525</v>
      </c>
      <c r="AA7683" s="3" t="s">
        <v>312</v>
      </c>
      <c r="AC7683" s="3" t="s">
        <v>85</v>
      </c>
      <c r="AG7683" s="3" t="s">
        <v>145</v>
      </c>
    </row>
    <row r="7684" spans="1:33" x14ac:dyDescent="0.3">
      <c r="A7684" s="3" t="s">
        <v>522</v>
      </c>
      <c r="B7684" s="3" t="s">
        <v>304</v>
      </c>
      <c r="C7684" s="3" t="s">
        <v>12</v>
      </c>
      <c r="D7684" s="3" t="s">
        <v>99</v>
      </c>
      <c r="E7684" s="3" t="s">
        <v>99</v>
      </c>
      <c r="F7684" s="3" t="s">
        <v>86</v>
      </c>
      <c r="G7684" s="3">
        <v>7.6</v>
      </c>
      <c r="H7684" s="3">
        <v>3</v>
      </c>
      <c r="I7684" s="3" t="s">
        <v>175</v>
      </c>
      <c r="J7684" s="3" t="s">
        <v>176</v>
      </c>
      <c r="K7684" s="3">
        <v>7</v>
      </c>
      <c r="L7684" s="3">
        <v>66430</v>
      </c>
      <c r="Q7684" s="3" t="s">
        <v>450</v>
      </c>
      <c r="R7684" s="3" t="s">
        <v>523</v>
      </c>
      <c r="U7684" s="3" t="s">
        <v>524</v>
      </c>
      <c r="X7684" s="3" t="s">
        <v>80</v>
      </c>
      <c r="Y7684" s="3" t="s">
        <v>525</v>
      </c>
      <c r="AA7684" s="3" t="s">
        <v>312</v>
      </c>
      <c r="AC7684" s="3" t="s">
        <v>85</v>
      </c>
      <c r="AG7684" s="3" t="s">
        <v>145</v>
      </c>
    </row>
    <row r="7685" spans="1:33" x14ac:dyDescent="0.3">
      <c r="A7685" s="3" t="s">
        <v>522</v>
      </c>
      <c r="B7685" s="3" t="s">
        <v>304</v>
      </c>
      <c r="C7685" s="3" t="s">
        <v>11</v>
      </c>
      <c r="D7685" s="3" t="s">
        <v>99</v>
      </c>
      <c r="E7685" s="3" t="s">
        <v>99</v>
      </c>
      <c r="F7685" s="3" t="s">
        <v>100</v>
      </c>
      <c r="G7685" s="3">
        <v>7.6</v>
      </c>
      <c r="H7685" s="3">
        <v>3</v>
      </c>
      <c r="I7685" s="3" t="s">
        <v>114</v>
      </c>
      <c r="J7685" s="3" t="s">
        <v>176</v>
      </c>
      <c r="K7685" s="3">
        <v>8</v>
      </c>
      <c r="L7685" s="3">
        <v>67425</v>
      </c>
      <c r="Q7685" s="3" t="s">
        <v>450</v>
      </c>
      <c r="R7685" s="3" t="s">
        <v>523</v>
      </c>
      <c r="U7685" s="3" t="s">
        <v>524</v>
      </c>
      <c r="X7685" s="3" t="s">
        <v>80</v>
      </c>
      <c r="Y7685" s="3" t="s">
        <v>525</v>
      </c>
      <c r="AA7685" s="3" t="s">
        <v>312</v>
      </c>
      <c r="AC7685" s="3" t="s">
        <v>85</v>
      </c>
      <c r="AG7685" s="3" t="s">
        <v>145</v>
      </c>
    </row>
    <row r="7686" spans="1:33" x14ac:dyDescent="0.3">
      <c r="A7686" s="3" t="s">
        <v>522</v>
      </c>
      <c r="B7686" s="3" t="s">
        <v>304</v>
      </c>
      <c r="C7686" s="3" t="s">
        <v>12</v>
      </c>
      <c r="D7686" s="3" t="s">
        <v>99</v>
      </c>
      <c r="E7686" s="3" t="s">
        <v>99</v>
      </c>
      <c r="F7686" s="3" t="s">
        <v>86</v>
      </c>
      <c r="G7686" s="3">
        <v>7.6</v>
      </c>
      <c r="H7686" s="3">
        <v>3</v>
      </c>
      <c r="I7686" s="3" t="s">
        <v>175</v>
      </c>
      <c r="J7686" s="3" t="s">
        <v>176</v>
      </c>
      <c r="K7686" s="3">
        <v>7</v>
      </c>
      <c r="L7686" s="3">
        <v>68562</v>
      </c>
      <c r="Q7686" s="3" t="s">
        <v>450</v>
      </c>
      <c r="R7686" s="3" t="s">
        <v>523</v>
      </c>
      <c r="U7686" s="3" t="s">
        <v>524</v>
      </c>
      <c r="X7686" s="3" t="s">
        <v>80</v>
      </c>
      <c r="Y7686" s="3" t="s">
        <v>525</v>
      </c>
      <c r="AA7686" s="3" t="s">
        <v>312</v>
      </c>
      <c r="AC7686" s="3" t="s">
        <v>85</v>
      </c>
      <c r="AG7686" s="3" t="s">
        <v>145</v>
      </c>
    </row>
    <row r="7687" spans="1:33" x14ac:dyDescent="0.3">
      <c r="A7687" s="3" t="s">
        <v>522</v>
      </c>
      <c r="B7687" s="3" t="s">
        <v>304</v>
      </c>
      <c r="C7687" s="3" t="s">
        <v>11</v>
      </c>
      <c r="D7687" s="3" t="s">
        <v>99</v>
      </c>
      <c r="E7687" s="3" t="s">
        <v>99</v>
      </c>
      <c r="F7687" s="3" t="s">
        <v>100</v>
      </c>
      <c r="G7687" s="3">
        <v>7.6</v>
      </c>
      <c r="H7687" s="3">
        <v>3</v>
      </c>
      <c r="I7687" s="3" t="s">
        <v>114</v>
      </c>
      <c r="J7687" s="3" t="s">
        <v>129</v>
      </c>
      <c r="K7687" s="3">
        <v>11</v>
      </c>
      <c r="L7687" s="3">
        <v>69672</v>
      </c>
      <c r="Q7687" s="3" t="s">
        <v>450</v>
      </c>
      <c r="R7687" s="3" t="s">
        <v>523</v>
      </c>
      <c r="U7687" s="3" t="s">
        <v>524</v>
      </c>
      <c r="X7687" s="3" t="s">
        <v>80</v>
      </c>
      <c r="Y7687" s="3" t="s">
        <v>525</v>
      </c>
      <c r="AA7687" s="3" t="s">
        <v>312</v>
      </c>
      <c r="AC7687" s="3" t="s">
        <v>85</v>
      </c>
      <c r="AG7687" s="3" t="s">
        <v>145</v>
      </c>
    </row>
    <row r="7688" spans="1:33" x14ac:dyDescent="0.3">
      <c r="A7688" s="3" t="s">
        <v>522</v>
      </c>
      <c r="B7688" s="3" t="s">
        <v>304</v>
      </c>
      <c r="C7688" s="3" t="s">
        <v>12</v>
      </c>
      <c r="D7688" s="3" t="s">
        <v>99</v>
      </c>
      <c r="E7688" s="3" t="s">
        <v>99</v>
      </c>
      <c r="F7688" s="3" t="s">
        <v>86</v>
      </c>
      <c r="G7688" s="3">
        <v>7.6</v>
      </c>
      <c r="H7688" s="3">
        <v>3</v>
      </c>
      <c r="I7688" s="3" t="s">
        <v>175</v>
      </c>
      <c r="J7688" s="3" t="s">
        <v>176</v>
      </c>
      <c r="K7688" s="3">
        <v>7</v>
      </c>
      <c r="L7688" s="3">
        <v>70153</v>
      </c>
      <c r="Q7688" s="3" t="s">
        <v>450</v>
      </c>
      <c r="R7688" s="3" t="s">
        <v>523</v>
      </c>
      <c r="U7688" s="3" t="s">
        <v>524</v>
      </c>
      <c r="X7688" s="3" t="s">
        <v>80</v>
      </c>
      <c r="Y7688" s="3" t="s">
        <v>525</v>
      </c>
      <c r="AA7688" s="3" t="s">
        <v>312</v>
      </c>
      <c r="AC7688" s="3" t="s">
        <v>85</v>
      </c>
      <c r="AG7688" s="3" t="s">
        <v>145</v>
      </c>
    </row>
    <row r="7689" spans="1:33" x14ac:dyDescent="0.3">
      <c r="A7689" s="3" t="s">
        <v>522</v>
      </c>
      <c r="B7689" s="3" t="s">
        <v>304</v>
      </c>
      <c r="C7689" s="3" t="s">
        <v>11</v>
      </c>
      <c r="D7689" s="3" t="s">
        <v>99</v>
      </c>
      <c r="E7689" s="3" t="s">
        <v>99</v>
      </c>
      <c r="F7689" s="3" t="s">
        <v>100</v>
      </c>
      <c r="G7689" s="3">
        <v>7.6</v>
      </c>
      <c r="H7689" s="3">
        <v>3</v>
      </c>
      <c r="I7689" s="3" t="s">
        <v>114</v>
      </c>
      <c r="J7689" s="3" t="s">
        <v>130</v>
      </c>
      <c r="K7689" s="3">
        <v>10</v>
      </c>
      <c r="L7689" s="3">
        <v>70558</v>
      </c>
      <c r="Q7689" s="3" t="s">
        <v>450</v>
      </c>
      <c r="R7689" s="3" t="s">
        <v>523</v>
      </c>
      <c r="U7689" s="3" t="s">
        <v>524</v>
      </c>
      <c r="X7689" s="3" t="s">
        <v>80</v>
      </c>
      <c r="Y7689" s="3" t="s">
        <v>525</v>
      </c>
      <c r="AA7689" s="3" t="s">
        <v>312</v>
      </c>
      <c r="AC7689" s="3" t="s">
        <v>85</v>
      </c>
      <c r="AG7689" s="3" t="s">
        <v>145</v>
      </c>
    </row>
    <row r="7690" spans="1:33" x14ac:dyDescent="0.3">
      <c r="A7690" s="3" t="s">
        <v>522</v>
      </c>
      <c r="B7690" s="3" t="s">
        <v>304</v>
      </c>
      <c r="C7690" s="3" t="s">
        <v>11</v>
      </c>
      <c r="D7690" s="3" t="s">
        <v>99</v>
      </c>
      <c r="E7690" s="3" t="s">
        <v>99</v>
      </c>
      <c r="F7690" s="3" t="s">
        <v>100</v>
      </c>
      <c r="G7690" s="3">
        <v>7.6</v>
      </c>
      <c r="H7690" s="3">
        <v>3</v>
      </c>
      <c r="I7690" s="3" t="s">
        <v>114</v>
      </c>
      <c r="J7690" s="3" t="s">
        <v>176</v>
      </c>
      <c r="K7690" s="3">
        <v>8</v>
      </c>
      <c r="L7690" s="3">
        <v>71428</v>
      </c>
      <c r="Q7690" s="3" t="s">
        <v>450</v>
      </c>
      <c r="R7690" s="3" t="s">
        <v>523</v>
      </c>
      <c r="U7690" s="3" t="s">
        <v>524</v>
      </c>
      <c r="X7690" s="3" t="s">
        <v>80</v>
      </c>
      <c r="Y7690" s="3" t="s">
        <v>525</v>
      </c>
      <c r="AA7690" s="3" t="s">
        <v>312</v>
      </c>
      <c r="AC7690" s="3" t="s">
        <v>85</v>
      </c>
      <c r="AG7690" s="3" t="s">
        <v>145</v>
      </c>
    </row>
    <row r="7691" spans="1:33" x14ac:dyDescent="0.3">
      <c r="A7691" s="3" t="s">
        <v>522</v>
      </c>
      <c r="B7691" s="3" t="s">
        <v>304</v>
      </c>
      <c r="C7691" s="3" t="s">
        <v>12</v>
      </c>
      <c r="D7691" s="3" t="s">
        <v>99</v>
      </c>
      <c r="E7691" s="3" t="s">
        <v>99</v>
      </c>
      <c r="F7691" s="3" t="s">
        <v>86</v>
      </c>
      <c r="G7691" s="3">
        <v>7.6</v>
      </c>
      <c r="H7691" s="3">
        <v>3</v>
      </c>
      <c r="I7691" s="3" t="s">
        <v>175</v>
      </c>
      <c r="J7691" s="3" t="s">
        <v>174</v>
      </c>
      <c r="K7691" s="3">
        <v>8</v>
      </c>
      <c r="L7691" s="3">
        <v>71431</v>
      </c>
      <c r="Q7691" s="3" t="s">
        <v>450</v>
      </c>
      <c r="R7691" s="3" t="s">
        <v>523</v>
      </c>
      <c r="U7691" s="3" t="s">
        <v>524</v>
      </c>
      <c r="X7691" s="3" t="s">
        <v>80</v>
      </c>
      <c r="Y7691" s="3" t="s">
        <v>525</v>
      </c>
      <c r="AA7691" s="3" t="s">
        <v>312</v>
      </c>
      <c r="AC7691" s="3" t="s">
        <v>85</v>
      </c>
      <c r="AG7691" s="3" t="s">
        <v>145</v>
      </c>
    </row>
    <row r="7692" spans="1:33" x14ac:dyDescent="0.3">
      <c r="A7692" s="3" t="s">
        <v>522</v>
      </c>
      <c r="B7692" s="3" t="s">
        <v>304</v>
      </c>
      <c r="C7692" s="3" t="s">
        <v>11</v>
      </c>
      <c r="D7692" s="3" t="s">
        <v>99</v>
      </c>
      <c r="E7692" s="3" t="s">
        <v>99</v>
      </c>
      <c r="F7692" s="3" t="s">
        <v>100</v>
      </c>
      <c r="G7692" s="3">
        <v>7.6</v>
      </c>
      <c r="H7692" s="3">
        <v>3</v>
      </c>
      <c r="I7692" s="3" t="s">
        <v>114</v>
      </c>
      <c r="J7692" s="3" t="s">
        <v>170</v>
      </c>
      <c r="K7692" s="3">
        <v>12</v>
      </c>
      <c r="L7692" s="3">
        <v>71654</v>
      </c>
      <c r="Q7692" s="3" t="s">
        <v>450</v>
      </c>
      <c r="R7692" s="3" t="s">
        <v>523</v>
      </c>
      <c r="U7692" s="3" t="s">
        <v>524</v>
      </c>
      <c r="X7692" s="3" t="s">
        <v>80</v>
      </c>
      <c r="Y7692" s="3" t="s">
        <v>525</v>
      </c>
      <c r="AA7692" s="3" t="s">
        <v>312</v>
      </c>
      <c r="AC7692" s="3" t="s">
        <v>85</v>
      </c>
      <c r="AG7692" s="3" t="s">
        <v>145</v>
      </c>
    </row>
    <row r="7693" spans="1:33" x14ac:dyDescent="0.3">
      <c r="A7693" s="3" t="s">
        <v>522</v>
      </c>
      <c r="B7693" s="3" t="s">
        <v>304</v>
      </c>
      <c r="C7693" s="3" t="s">
        <v>11</v>
      </c>
      <c r="D7693" s="3" t="s">
        <v>99</v>
      </c>
      <c r="E7693" s="3" t="s">
        <v>99</v>
      </c>
      <c r="F7693" s="3" t="s">
        <v>100</v>
      </c>
      <c r="G7693" s="3">
        <v>7.6</v>
      </c>
      <c r="H7693" s="3">
        <v>3</v>
      </c>
      <c r="I7693" s="3" t="s">
        <v>114</v>
      </c>
      <c r="J7693" s="3" t="s">
        <v>174</v>
      </c>
      <c r="K7693" s="3">
        <v>9</v>
      </c>
      <c r="L7693" s="3">
        <v>71799</v>
      </c>
      <c r="Q7693" s="3" t="s">
        <v>450</v>
      </c>
      <c r="R7693" s="3" t="s">
        <v>523</v>
      </c>
      <c r="U7693" s="3" t="s">
        <v>524</v>
      </c>
      <c r="X7693" s="3" t="s">
        <v>80</v>
      </c>
      <c r="Y7693" s="3" t="s">
        <v>525</v>
      </c>
      <c r="AA7693" s="3" t="s">
        <v>312</v>
      </c>
      <c r="AC7693" s="3" t="s">
        <v>85</v>
      </c>
      <c r="AG7693" s="3" t="s">
        <v>145</v>
      </c>
    </row>
    <row r="7694" spans="1:33" x14ac:dyDescent="0.3">
      <c r="A7694" s="3" t="s">
        <v>522</v>
      </c>
      <c r="B7694" s="3" t="s">
        <v>304</v>
      </c>
      <c r="C7694" s="3" t="s">
        <v>12</v>
      </c>
      <c r="D7694" s="3" t="s">
        <v>99</v>
      </c>
      <c r="E7694" s="3" t="s">
        <v>99</v>
      </c>
      <c r="F7694" s="3" t="s">
        <v>86</v>
      </c>
      <c r="G7694" s="3">
        <v>7.6</v>
      </c>
      <c r="H7694" s="3">
        <v>3</v>
      </c>
      <c r="I7694" s="3" t="s">
        <v>175</v>
      </c>
      <c r="J7694" s="3" t="s">
        <v>174</v>
      </c>
      <c r="K7694" s="3">
        <v>8</v>
      </c>
      <c r="L7694" s="3">
        <v>73086</v>
      </c>
      <c r="Q7694" s="3" t="s">
        <v>450</v>
      </c>
      <c r="R7694" s="3" t="s">
        <v>523</v>
      </c>
      <c r="U7694" s="3" t="s">
        <v>524</v>
      </c>
      <c r="X7694" s="3" t="s">
        <v>80</v>
      </c>
      <c r="Y7694" s="3" t="s">
        <v>525</v>
      </c>
      <c r="AA7694" s="3" t="s">
        <v>312</v>
      </c>
      <c r="AC7694" s="3" t="s">
        <v>85</v>
      </c>
      <c r="AG7694" s="3" t="s">
        <v>145</v>
      </c>
    </row>
    <row r="7695" spans="1:33" x14ac:dyDescent="0.3">
      <c r="A7695" s="3" t="s">
        <v>522</v>
      </c>
      <c r="B7695" s="3" t="s">
        <v>304</v>
      </c>
      <c r="C7695" s="3" t="s">
        <v>11</v>
      </c>
      <c r="D7695" s="3" t="s">
        <v>99</v>
      </c>
      <c r="E7695" s="3" t="s">
        <v>99</v>
      </c>
      <c r="F7695" s="3" t="s">
        <v>100</v>
      </c>
      <c r="G7695" s="3">
        <v>7.6</v>
      </c>
      <c r="H7695" s="3">
        <v>3</v>
      </c>
      <c r="I7695" s="3" t="s">
        <v>114</v>
      </c>
      <c r="J7695" s="3" t="s">
        <v>129</v>
      </c>
      <c r="K7695" s="3">
        <v>11</v>
      </c>
      <c r="L7695" s="3">
        <v>75147</v>
      </c>
      <c r="Q7695" s="3" t="s">
        <v>450</v>
      </c>
      <c r="R7695" s="3" t="s">
        <v>523</v>
      </c>
      <c r="U7695" s="3" t="s">
        <v>524</v>
      </c>
      <c r="X7695" s="3" t="s">
        <v>80</v>
      </c>
      <c r="Y7695" s="3" t="s">
        <v>525</v>
      </c>
      <c r="AA7695" s="3" t="s">
        <v>312</v>
      </c>
      <c r="AC7695" s="3" t="s">
        <v>85</v>
      </c>
      <c r="AG7695" s="3" t="s">
        <v>145</v>
      </c>
    </row>
    <row r="7696" spans="1:33" x14ac:dyDescent="0.3">
      <c r="A7696" s="3" t="s">
        <v>522</v>
      </c>
      <c r="B7696" s="3" t="s">
        <v>304</v>
      </c>
      <c r="C7696" s="3" t="s">
        <v>11</v>
      </c>
      <c r="D7696" s="3" t="s">
        <v>99</v>
      </c>
      <c r="E7696" s="3" t="s">
        <v>99</v>
      </c>
      <c r="F7696" s="3" t="s">
        <v>100</v>
      </c>
      <c r="G7696" s="3">
        <v>7.6</v>
      </c>
      <c r="H7696" s="3">
        <v>3</v>
      </c>
      <c r="I7696" s="3" t="s">
        <v>114</v>
      </c>
      <c r="J7696" s="3" t="s">
        <v>130</v>
      </c>
      <c r="K7696" s="3">
        <v>10</v>
      </c>
      <c r="L7696" s="3">
        <v>75561</v>
      </c>
      <c r="Q7696" s="3" t="s">
        <v>450</v>
      </c>
      <c r="R7696" s="3" t="s">
        <v>523</v>
      </c>
      <c r="U7696" s="3" t="s">
        <v>524</v>
      </c>
      <c r="X7696" s="3" t="s">
        <v>80</v>
      </c>
      <c r="Y7696" s="3" t="s">
        <v>525</v>
      </c>
      <c r="AA7696" s="3" t="s">
        <v>312</v>
      </c>
      <c r="AC7696" s="3" t="s">
        <v>85</v>
      </c>
      <c r="AG7696" s="3" t="s">
        <v>145</v>
      </c>
    </row>
    <row r="7697" spans="1:33" x14ac:dyDescent="0.3">
      <c r="A7697" s="3" t="s">
        <v>522</v>
      </c>
      <c r="B7697" s="3" t="s">
        <v>304</v>
      </c>
      <c r="C7697" s="3" t="s">
        <v>11</v>
      </c>
      <c r="D7697" s="3" t="s">
        <v>99</v>
      </c>
      <c r="E7697" s="3" t="s">
        <v>99</v>
      </c>
      <c r="F7697" s="3" t="s">
        <v>100</v>
      </c>
      <c r="G7697" s="3">
        <v>7.6</v>
      </c>
      <c r="H7697" s="3">
        <v>3</v>
      </c>
      <c r="I7697" s="3" t="s">
        <v>114</v>
      </c>
      <c r="J7697" s="3" t="s">
        <v>172</v>
      </c>
      <c r="K7697" s="3">
        <v>13</v>
      </c>
      <c r="L7697" s="3">
        <v>76217</v>
      </c>
      <c r="Q7697" s="3" t="s">
        <v>450</v>
      </c>
      <c r="R7697" s="3" t="s">
        <v>523</v>
      </c>
      <c r="U7697" s="3" t="s">
        <v>524</v>
      </c>
      <c r="X7697" s="3" t="s">
        <v>80</v>
      </c>
      <c r="Y7697" s="3" t="s">
        <v>525</v>
      </c>
      <c r="AA7697" s="3" t="s">
        <v>312</v>
      </c>
      <c r="AC7697" s="3" t="s">
        <v>85</v>
      </c>
      <c r="AG7697" s="3" t="s">
        <v>145</v>
      </c>
    </row>
    <row r="7698" spans="1:33" x14ac:dyDescent="0.3">
      <c r="A7698" s="3" t="s">
        <v>522</v>
      </c>
      <c r="B7698" s="3" t="s">
        <v>304</v>
      </c>
      <c r="C7698" s="3" t="s">
        <v>11</v>
      </c>
      <c r="D7698" s="3" t="s">
        <v>99</v>
      </c>
      <c r="E7698" s="3" t="s">
        <v>99</v>
      </c>
      <c r="F7698" s="3" t="s">
        <v>100</v>
      </c>
      <c r="G7698" s="3">
        <v>7.6</v>
      </c>
      <c r="H7698" s="3">
        <v>3</v>
      </c>
      <c r="I7698" s="3" t="s">
        <v>114</v>
      </c>
      <c r="J7698" s="3" t="s">
        <v>174</v>
      </c>
      <c r="K7698" s="3">
        <v>9</v>
      </c>
      <c r="L7698" s="3">
        <v>76302</v>
      </c>
      <c r="Q7698" s="3" t="s">
        <v>450</v>
      </c>
      <c r="R7698" s="3" t="s">
        <v>523</v>
      </c>
      <c r="U7698" s="3" t="s">
        <v>524</v>
      </c>
      <c r="X7698" s="3" t="s">
        <v>80</v>
      </c>
      <c r="Y7698" s="3" t="s">
        <v>525</v>
      </c>
      <c r="AA7698" s="3" t="s">
        <v>312</v>
      </c>
      <c r="AC7698" s="3" t="s">
        <v>85</v>
      </c>
      <c r="AG7698" s="3" t="s">
        <v>145</v>
      </c>
    </row>
    <row r="7699" spans="1:33" x14ac:dyDescent="0.3">
      <c r="A7699" s="3" t="s">
        <v>522</v>
      </c>
      <c r="B7699" s="3" t="s">
        <v>304</v>
      </c>
      <c r="C7699" s="3" t="s">
        <v>11</v>
      </c>
      <c r="D7699" s="3" t="s">
        <v>99</v>
      </c>
      <c r="E7699" s="3" t="s">
        <v>99</v>
      </c>
      <c r="F7699" s="3" t="s">
        <v>100</v>
      </c>
      <c r="G7699" s="3">
        <v>7.6</v>
      </c>
      <c r="H7699" s="3">
        <v>3</v>
      </c>
      <c r="I7699" s="3" t="s">
        <v>114</v>
      </c>
      <c r="J7699" s="3" t="s">
        <v>170</v>
      </c>
      <c r="K7699" s="3">
        <v>12</v>
      </c>
      <c r="L7699" s="3">
        <v>77601</v>
      </c>
      <c r="Q7699" s="3" t="s">
        <v>450</v>
      </c>
      <c r="R7699" s="3" t="s">
        <v>523</v>
      </c>
      <c r="U7699" s="3" t="s">
        <v>524</v>
      </c>
      <c r="X7699" s="3" t="s">
        <v>80</v>
      </c>
      <c r="Y7699" s="3" t="s">
        <v>525</v>
      </c>
      <c r="AA7699" s="3" t="s">
        <v>312</v>
      </c>
      <c r="AC7699" s="3" t="s">
        <v>85</v>
      </c>
      <c r="AG7699" s="3" t="s">
        <v>145</v>
      </c>
    </row>
    <row r="7700" spans="1:33" x14ac:dyDescent="0.3">
      <c r="A7700" s="3" t="s">
        <v>1170</v>
      </c>
      <c r="B7700" s="3" t="s">
        <v>117</v>
      </c>
      <c r="C7700" s="3" t="s">
        <v>12</v>
      </c>
      <c r="D7700" s="3" t="s">
        <v>99</v>
      </c>
      <c r="E7700" s="3" t="s">
        <v>99</v>
      </c>
      <c r="F7700" s="3" t="s">
        <v>113</v>
      </c>
      <c r="G7700" s="3" t="s">
        <v>99</v>
      </c>
      <c r="H7700" s="3">
        <v>3</v>
      </c>
      <c r="I7700" s="3" t="s">
        <v>175</v>
      </c>
      <c r="J7700" s="3" t="s">
        <v>176</v>
      </c>
      <c r="K7700" s="3">
        <v>7</v>
      </c>
      <c r="L7700" s="3">
        <v>60386</v>
      </c>
      <c r="AC7700" s="3" t="s">
        <v>85</v>
      </c>
    </row>
    <row r="7701" spans="1:33" x14ac:dyDescent="0.3">
      <c r="A7701" s="3" t="s">
        <v>1170</v>
      </c>
      <c r="B7701" s="3" t="s">
        <v>117</v>
      </c>
      <c r="C7701" s="3" t="s">
        <v>12</v>
      </c>
      <c r="D7701" s="3" t="s">
        <v>99</v>
      </c>
      <c r="E7701" s="3" t="s">
        <v>99</v>
      </c>
      <c r="F7701" s="3" t="s">
        <v>113</v>
      </c>
      <c r="G7701" s="3" t="s">
        <v>99</v>
      </c>
      <c r="H7701" s="3">
        <v>3</v>
      </c>
      <c r="I7701" s="3" t="s">
        <v>175</v>
      </c>
      <c r="J7701" s="3" t="s">
        <v>176</v>
      </c>
      <c r="K7701" s="3">
        <v>7</v>
      </c>
      <c r="L7701" s="3">
        <v>64261</v>
      </c>
      <c r="AC7701" s="3" t="s">
        <v>85</v>
      </c>
    </row>
    <row r="7702" spans="1:33" x14ac:dyDescent="0.3">
      <c r="A7702" s="3" t="s">
        <v>1170</v>
      </c>
      <c r="B7702" s="3" t="s">
        <v>117</v>
      </c>
      <c r="C7702" s="3" t="s">
        <v>12</v>
      </c>
      <c r="D7702" s="3" t="s">
        <v>99</v>
      </c>
      <c r="E7702" s="3" t="s">
        <v>99</v>
      </c>
      <c r="F7702" s="3" t="s">
        <v>113</v>
      </c>
      <c r="G7702" s="3" t="s">
        <v>99</v>
      </c>
      <c r="H7702" s="3">
        <v>3</v>
      </c>
      <c r="I7702" s="3" t="s">
        <v>175</v>
      </c>
      <c r="J7702" s="3" t="s">
        <v>174</v>
      </c>
      <c r="K7702" s="3">
        <v>8</v>
      </c>
      <c r="L7702" s="3">
        <v>66113</v>
      </c>
      <c r="AC7702" s="3" t="s">
        <v>85</v>
      </c>
    </row>
    <row r="7703" spans="1:33" x14ac:dyDescent="0.3">
      <c r="A7703" s="3" t="s">
        <v>1170</v>
      </c>
      <c r="B7703" s="3" t="s">
        <v>117</v>
      </c>
      <c r="C7703" s="3" t="s">
        <v>12</v>
      </c>
      <c r="D7703" s="3" t="s">
        <v>99</v>
      </c>
      <c r="E7703" s="3" t="s">
        <v>99</v>
      </c>
      <c r="F7703" s="3" t="s">
        <v>113</v>
      </c>
      <c r="G7703" s="3" t="s">
        <v>99</v>
      </c>
      <c r="H7703" s="3">
        <v>3</v>
      </c>
      <c r="I7703" s="3" t="s">
        <v>175</v>
      </c>
      <c r="J7703" s="3" t="s">
        <v>176</v>
      </c>
      <c r="K7703" s="3">
        <v>7</v>
      </c>
      <c r="L7703" s="3">
        <v>68206</v>
      </c>
      <c r="AC7703" s="3" t="s">
        <v>85</v>
      </c>
    </row>
    <row r="7704" spans="1:33" x14ac:dyDescent="0.3">
      <c r="A7704" s="3" t="s">
        <v>1170</v>
      </c>
      <c r="B7704" s="3" t="s">
        <v>117</v>
      </c>
      <c r="C7704" s="3" t="s">
        <v>12</v>
      </c>
      <c r="D7704" s="3" t="s">
        <v>99</v>
      </c>
      <c r="E7704" s="3" t="s">
        <v>99</v>
      </c>
      <c r="F7704" s="3" t="s">
        <v>113</v>
      </c>
      <c r="G7704" s="3" t="s">
        <v>99</v>
      </c>
      <c r="H7704" s="3">
        <v>3</v>
      </c>
      <c r="I7704" s="3" t="s">
        <v>175</v>
      </c>
      <c r="J7704" s="3" t="s">
        <v>174</v>
      </c>
      <c r="K7704" s="3">
        <v>8</v>
      </c>
      <c r="L7704" s="3">
        <v>70542</v>
      </c>
      <c r="AC7704" s="3" t="s">
        <v>85</v>
      </c>
    </row>
    <row r="7705" spans="1:33" x14ac:dyDescent="0.3">
      <c r="A7705" s="3" t="s">
        <v>1170</v>
      </c>
      <c r="B7705" s="3" t="s">
        <v>117</v>
      </c>
      <c r="C7705" s="3" t="s">
        <v>12</v>
      </c>
      <c r="D7705" s="3" t="s">
        <v>99</v>
      </c>
      <c r="E7705" s="3" t="s">
        <v>99</v>
      </c>
      <c r="F7705" s="3" t="s">
        <v>113</v>
      </c>
      <c r="G7705" s="3" t="s">
        <v>99</v>
      </c>
      <c r="H7705" s="3">
        <v>3</v>
      </c>
      <c r="I7705" s="3" t="s">
        <v>175</v>
      </c>
      <c r="J7705" s="3" t="s">
        <v>176</v>
      </c>
      <c r="K7705" s="3">
        <v>7</v>
      </c>
      <c r="L7705" s="3">
        <v>72081</v>
      </c>
      <c r="AC7705" s="3" t="s">
        <v>85</v>
      </c>
    </row>
    <row r="7706" spans="1:33" x14ac:dyDescent="0.3">
      <c r="A7706" s="3" t="s">
        <v>1170</v>
      </c>
      <c r="B7706" s="3" t="s">
        <v>117</v>
      </c>
      <c r="C7706" s="3" t="s">
        <v>12</v>
      </c>
      <c r="D7706" s="3" t="s">
        <v>99</v>
      </c>
      <c r="E7706" s="3" t="s">
        <v>99</v>
      </c>
      <c r="F7706" s="3" t="s">
        <v>113</v>
      </c>
      <c r="G7706" s="3" t="s">
        <v>99</v>
      </c>
      <c r="H7706" s="3">
        <v>3</v>
      </c>
      <c r="I7706" s="3" t="s">
        <v>175</v>
      </c>
      <c r="J7706" s="3" t="s">
        <v>174</v>
      </c>
      <c r="K7706" s="3">
        <v>8</v>
      </c>
      <c r="L7706" s="3">
        <v>75050</v>
      </c>
      <c r="AC7706" s="3" t="s">
        <v>85</v>
      </c>
    </row>
    <row r="7707" spans="1:33" x14ac:dyDescent="0.3">
      <c r="A7707" s="3" t="s">
        <v>1171</v>
      </c>
      <c r="B7707" s="3" t="s">
        <v>1001</v>
      </c>
      <c r="C7707" s="3" t="s">
        <v>11</v>
      </c>
      <c r="D7707" s="3" t="s">
        <v>118</v>
      </c>
      <c r="E7707" s="3">
        <v>97</v>
      </c>
      <c r="F7707" s="3" t="s">
        <v>86</v>
      </c>
      <c r="G7707" s="3">
        <v>8.6999999999999993</v>
      </c>
      <c r="H7707" s="3">
        <v>2</v>
      </c>
      <c r="I7707" s="3" t="s">
        <v>128</v>
      </c>
      <c r="J7707" s="3" t="s">
        <v>129</v>
      </c>
      <c r="K7707" s="3">
        <v>8</v>
      </c>
      <c r="L7707" s="3">
        <v>48529</v>
      </c>
      <c r="N7707" s="3" t="s">
        <v>120</v>
      </c>
      <c r="O7707" s="3" t="s">
        <v>102</v>
      </c>
      <c r="P7707" s="3" t="s">
        <v>118</v>
      </c>
      <c r="Q7707" s="3" t="s">
        <v>633</v>
      </c>
      <c r="R7707" s="3" t="s">
        <v>200</v>
      </c>
      <c r="S7707" s="3" t="s">
        <v>1172</v>
      </c>
      <c r="U7707" s="3" t="s">
        <v>1173</v>
      </c>
      <c r="V7707" s="3" t="s">
        <v>1174</v>
      </c>
      <c r="X7707" s="3" t="s">
        <v>80</v>
      </c>
      <c r="Z7707" s="3" t="s">
        <v>155</v>
      </c>
      <c r="AA7707" s="3" t="s">
        <v>156</v>
      </c>
      <c r="AB7707" s="3" t="s">
        <v>124</v>
      </c>
      <c r="AC7707" s="3" t="s">
        <v>85</v>
      </c>
      <c r="AF7707" s="3" t="s">
        <v>221</v>
      </c>
    </row>
    <row r="7708" spans="1:33" x14ac:dyDescent="0.3">
      <c r="A7708" s="3" t="s">
        <v>1171</v>
      </c>
      <c r="B7708" s="3" t="s">
        <v>1001</v>
      </c>
      <c r="C7708" s="3" t="s">
        <v>11</v>
      </c>
      <c r="D7708" s="3" t="s">
        <v>118</v>
      </c>
      <c r="E7708" s="3">
        <v>97</v>
      </c>
      <c r="F7708" s="3" t="s">
        <v>86</v>
      </c>
      <c r="G7708" s="3">
        <v>8.6999999999999993</v>
      </c>
      <c r="H7708" s="3">
        <v>2</v>
      </c>
      <c r="I7708" s="3" t="s">
        <v>128</v>
      </c>
      <c r="J7708" s="3" t="s">
        <v>170</v>
      </c>
      <c r="K7708" s="3">
        <v>9</v>
      </c>
      <c r="L7708" s="3">
        <v>48813</v>
      </c>
      <c r="N7708" s="3" t="s">
        <v>120</v>
      </c>
      <c r="O7708" s="3" t="s">
        <v>102</v>
      </c>
      <c r="P7708" s="3" t="s">
        <v>118</v>
      </c>
      <c r="Q7708" s="3" t="s">
        <v>633</v>
      </c>
      <c r="R7708" s="3" t="s">
        <v>200</v>
      </c>
      <c r="S7708" s="3" t="s">
        <v>1172</v>
      </c>
      <c r="U7708" s="3" t="s">
        <v>1173</v>
      </c>
      <c r="V7708" s="3" t="s">
        <v>1174</v>
      </c>
      <c r="X7708" s="3" t="s">
        <v>80</v>
      </c>
      <c r="Z7708" s="3" t="s">
        <v>155</v>
      </c>
      <c r="AA7708" s="3" t="s">
        <v>156</v>
      </c>
      <c r="AB7708" s="3" t="s">
        <v>124</v>
      </c>
      <c r="AC7708" s="3" t="s">
        <v>85</v>
      </c>
      <c r="AF7708" s="3" t="s">
        <v>221</v>
      </c>
    </row>
    <row r="7709" spans="1:33" x14ac:dyDescent="0.3">
      <c r="A7709" s="3" t="s">
        <v>1171</v>
      </c>
      <c r="B7709" s="3" t="s">
        <v>1001</v>
      </c>
      <c r="C7709" s="3" t="s">
        <v>12</v>
      </c>
      <c r="D7709" s="3" t="s">
        <v>118</v>
      </c>
      <c r="E7709" s="3">
        <v>97</v>
      </c>
      <c r="F7709" s="3" t="s">
        <v>86</v>
      </c>
      <c r="G7709" s="3">
        <v>8.6999999999999993</v>
      </c>
      <c r="H7709" s="3">
        <v>2</v>
      </c>
      <c r="I7709" s="3" t="s">
        <v>128</v>
      </c>
      <c r="J7709" s="3" t="s">
        <v>129</v>
      </c>
      <c r="K7709" s="3">
        <v>8</v>
      </c>
      <c r="L7709" s="3">
        <v>48949</v>
      </c>
      <c r="N7709" s="3" t="s">
        <v>120</v>
      </c>
      <c r="O7709" s="3" t="s">
        <v>102</v>
      </c>
      <c r="P7709" s="3" t="s">
        <v>118</v>
      </c>
      <c r="Q7709" s="3" t="s">
        <v>633</v>
      </c>
      <c r="R7709" s="3" t="s">
        <v>200</v>
      </c>
      <c r="S7709" s="3" t="s">
        <v>1172</v>
      </c>
      <c r="U7709" s="3" t="s">
        <v>1173</v>
      </c>
      <c r="V7709" s="3" t="s">
        <v>1174</v>
      </c>
      <c r="X7709" s="3" t="s">
        <v>80</v>
      </c>
      <c r="Z7709" s="3" t="s">
        <v>155</v>
      </c>
      <c r="AA7709" s="3" t="s">
        <v>156</v>
      </c>
      <c r="AB7709" s="3" t="s">
        <v>124</v>
      </c>
      <c r="AC7709" s="3" t="s">
        <v>85</v>
      </c>
      <c r="AF7709" s="3" t="s">
        <v>221</v>
      </c>
    </row>
    <row r="7710" spans="1:33" x14ac:dyDescent="0.3">
      <c r="A7710" s="3" t="s">
        <v>1171</v>
      </c>
      <c r="B7710" s="3" t="s">
        <v>1001</v>
      </c>
      <c r="C7710" s="3" t="s">
        <v>11</v>
      </c>
      <c r="D7710" s="3" t="s">
        <v>118</v>
      </c>
      <c r="E7710" s="3">
        <v>97</v>
      </c>
      <c r="F7710" s="3" t="s">
        <v>86</v>
      </c>
      <c r="G7710" s="3">
        <v>8.6999999999999993</v>
      </c>
      <c r="H7710" s="3">
        <v>2</v>
      </c>
      <c r="I7710" s="3" t="s">
        <v>128</v>
      </c>
      <c r="J7710" s="3" t="s">
        <v>129</v>
      </c>
      <c r="K7710" s="3">
        <v>8</v>
      </c>
      <c r="L7710" s="3">
        <v>50329</v>
      </c>
      <c r="N7710" s="3" t="s">
        <v>120</v>
      </c>
      <c r="O7710" s="3" t="s">
        <v>102</v>
      </c>
      <c r="P7710" s="3" t="s">
        <v>118</v>
      </c>
      <c r="Q7710" s="3" t="s">
        <v>633</v>
      </c>
      <c r="R7710" s="3" t="s">
        <v>200</v>
      </c>
      <c r="S7710" s="3" t="s">
        <v>1172</v>
      </c>
      <c r="U7710" s="3" t="s">
        <v>1173</v>
      </c>
      <c r="V7710" s="3" t="s">
        <v>1174</v>
      </c>
      <c r="X7710" s="3" t="s">
        <v>80</v>
      </c>
      <c r="Z7710" s="3" t="s">
        <v>155</v>
      </c>
      <c r="AA7710" s="3" t="s">
        <v>156</v>
      </c>
      <c r="AB7710" s="3" t="s">
        <v>124</v>
      </c>
      <c r="AC7710" s="3" t="s">
        <v>85</v>
      </c>
      <c r="AF7710" s="3" t="s">
        <v>221</v>
      </c>
    </row>
    <row r="7711" spans="1:33" x14ac:dyDescent="0.3">
      <c r="A7711" s="3" t="s">
        <v>1171</v>
      </c>
      <c r="B7711" s="3" t="s">
        <v>1001</v>
      </c>
      <c r="C7711" s="3" t="s">
        <v>12</v>
      </c>
      <c r="D7711" s="3" t="s">
        <v>118</v>
      </c>
      <c r="E7711" s="3">
        <v>97</v>
      </c>
      <c r="F7711" s="3" t="s">
        <v>86</v>
      </c>
      <c r="G7711" s="3">
        <v>8.6999999999999993</v>
      </c>
      <c r="H7711" s="3">
        <v>2</v>
      </c>
      <c r="I7711" s="3" t="s">
        <v>128</v>
      </c>
      <c r="J7711" s="3" t="s">
        <v>170</v>
      </c>
      <c r="K7711" s="3">
        <v>9</v>
      </c>
      <c r="L7711" s="3">
        <v>50473</v>
      </c>
      <c r="N7711" s="3" t="s">
        <v>120</v>
      </c>
      <c r="O7711" s="3" t="s">
        <v>102</v>
      </c>
      <c r="P7711" s="3" t="s">
        <v>118</v>
      </c>
      <c r="Q7711" s="3" t="s">
        <v>633</v>
      </c>
      <c r="R7711" s="3" t="s">
        <v>200</v>
      </c>
      <c r="S7711" s="3" t="s">
        <v>1172</v>
      </c>
      <c r="U7711" s="3" t="s">
        <v>1173</v>
      </c>
      <c r="V7711" s="3" t="s">
        <v>1174</v>
      </c>
      <c r="X7711" s="3" t="s">
        <v>80</v>
      </c>
      <c r="Z7711" s="3" t="s">
        <v>155</v>
      </c>
      <c r="AA7711" s="3" t="s">
        <v>156</v>
      </c>
      <c r="AB7711" s="3" t="s">
        <v>124</v>
      </c>
      <c r="AC7711" s="3" t="s">
        <v>85</v>
      </c>
      <c r="AF7711" s="3" t="s">
        <v>221</v>
      </c>
    </row>
    <row r="7712" spans="1:33" x14ac:dyDescent="0.3">
      <c r="A7712" s="3" t="s">
        <v>1171</v>
      </c>
      <c r="B7712" s="3" t="s">
        <v>1001</v>
      </c>
      <c r="C7712" s="3" t="s">
        <v>11</v>
      </c>
      <c r="D7712" s="3" t="s">
        <v>118</v>
      </c>
      <c r="E7712" s="3">
        <v>97</v>
      </c>
      <c r="F7712" s="3" t="s">
        <v>86</v>
      </c>
      <c r="G7712" s="3">
        <v>8.6999999999999993</v>
      </c>
      <c r="H7712" s="3">
        <v>2</v>
      </c>
      <c r="I7712" s="3" t="s">
        <v>128</v>
      </c>
      <c r="J7712" s="3" t="s">
        <v>170</v>
      </c>
      <c r="K7712" s="3">
        <v>9</v>
      </c>
      <c r="L7712" s="3">
        <v>50838</v>
      </c>
      <c r="N7712" s="3" t="s">
        <v>120</v>
      </c>
      <c r="O7712" s="3" t="s">
        <v>102</v>
      </c>
      <c r="P7712" s="3" t="s">
        <v>118</v>
      </c>
      <c r="Q7712" s="3" t="s">
        <v>633</v>
      </c>
      <c r="R7712" s="3" t="s">
        <v>200</v>
      </c>
      <c r="S7712" s="3" t="s">
        <v>1172</v>
      </c>
      <c r="U7712" s="3" t="s">
        <v>1173</v>
      </c>
      <c r="V7712" s="3" t="s">
        <v>1174</v>
      </c>
      <c r="X7712" s="3" t="s">
        <v>80</v>
      </c>
      <c r="Z7712" s="3" t="s">
        <v>155</v>
      </c>
      <c r="AA7712" s="3" t="s">
        <v>156</v>
      </c>
      <c r="AB7712" s="3" t="s">
        <v>124</v>
      </c>
      <c r="AC7712" s="3" t="s">
        <v>85</v>
      </c>
      <c r="AF7712" s="3" t="s">
        <v>221</v>
      </c>
    </row>
    <row r="7713" spans="1:32" x14ac:dyDescent="0.3">
      <c r="A7713" s="3" t="s">
        <v>1171</v>
      </c>
      <c r="B7713" s="3" t="s">
        <v>1001</v>
      </c>
      <c r="C7713" s="3" t="s">
        <v>12</v>
      </c>
      <c r="D7713" s="3" t="s">
        <v>118</v>
      </c>
      <c r="E7713" s="3">
        <v>97</v>
      </c>
      <c r="F7713" s="3" t="s">
        <v>86</v>
      </c>
      <c r="G7713" s="3">
        <v>8.6999999999999993</v>
      </c>
      <c r="H7713" s="3">
        <v>2</v>
      </c>
      <c r="I7713" s="3" t="s">
        <v>128</v>
      </c>
      <c r="J7713" s="3" t="s">
        <v>129</v>
      </c>
      <c r="K7713" s="3">
        <v>8</v>
      </c>
      <c r="L7713" s="3">
        <v>50847</v>
      </c>
      <c r="N7713" s="3" t="s">
        <v>120</v>
      </c>
      <c r="O7713" s="3" t="s">
        <v>102</v>
      </c>
      <c r="P7713" s="3" t="s">
        <v>118</v>
      </c>
      <c r="Q7713" s="3" t="s">
        <v>633</v>
      </c>
      <c r="R7713" s="3" t="s">
        <v>200</v>
      </c>
      <c r="S7713" s="3" t="s">
        <v>1172</v>
      </c>
      <c r="U7713" s="3" t="s">
        <v>1173</v>
      </c>
      <c r="V7713" s="3" t="s">
        <v>1174</v>
      </c>
      <c r="X7713" s="3" t="s">
        <v>80</v>
      </c>
      <c r="Z7713" s="3" t="s">
        <v>155</v>
      </c>
      <c r="AA7713" s="3" t="s">
        <v>156</v>
      </c>
      <c r="AB7713" s="3" t="s">
        <v>124</v>
      </c>
      <c r="AC7713" s="3" t="s">
        <v>85</v>
      </c>
      <c r="AF7713" s="3" t="s">
        <v>221</v>
      </c>
    </row>
    <row r="7714" spans="1:32" x14ac:dyDescent="0.3">
      <c r="A7714" s="3" t="s">
        <v>1171</v>
      </c>
      <c r="B7714" s="3" t="s">
        <v>1001</v>
      </c>
      <c r="C7714" s="3" t="s">
        <v>12</v>
      </c>
      <c r="D7714" s="3" t="s">
        <v>118</v>
      </c>
      <c r="E7714" s="3">
        <v>97</v>
      </c>
      <c r="F7714" s="3" t="s">
        <v>86</v>
      </c>
      <c r="G7714" s="3">
        <v>8.6999999999999993</v>
      </c>
      <c r="H7714" s="3">
        <v>2</v>
      </c>
      <c r="I7714" s="3" t="s">
        <v>128</v>
      </c>
      <c r="J7714" s="3" t="s">
        <v>170</v>
      </c>
      <c r="K7714" s="3">
        <v>9</v>
      </c>
      <c r="L7714" s="3">
        <v>52609</v>
      </c>
      <c r="N7714" s="3" t="s">
        <v>120</v>
      </c>
      <c r="O7714" s="3" t="s">
        <v>102</v>
      </c>
      <c r="P7714" s="3" t="s">
        <v>118</v>
      </c>
      <c r="Q7714" s="3" t="s">
        <v>633</v>
      </c>
      <c r="R7714" s="3" t="s">
        <v>200</v>
      </c>
      <c r="S7714" s="3" t="s">
        <v>1172</v>
      </c>
      <c r="U7714" s="3" t="s">
        <v>1173</v>
      </c>
      <c r="V7714" s="3" t="s">
        <v>1174</v>
      </c>
      <c r="X7714" s="3" t="s">
        <v>80</v>
      </c>
      <c r="Z7714" s="3" t="s">
        <v>155</v>
      </c>
      <c r="AA7714" s="3" t="s">
        <v>156</v>
      </c>
      <c r="AB7714" s="3" t="s">
        <v>124</v>
      </c>
      <c r="AC7714" s="3" t="s">
        <v>85</v>
      </c>
      <c r="AF7714" s="3" t="s">
        <v>221</v>
      </c>
    </row>
    <row r="7715" spans="1:32" x14ac:dyDescent="0.3">
      <c r="A7715" s="3" t="s">
        <v>1171</v>
      </c>
      <c r="B7715" s="3" t="s">
        <v>1001</v>
      </c>
      <c r="C7715" s="3" t="s">
        <v>11</v>
      </c>
      <c r="D7715" s="3" t="s">
        <v>118</v>
      </c>
      <c r="E7715" s="3">
        <v>97</v>
      </c>
      <c r="F7715" s="3" t="s">
        <v>86</v>
      </c>
      <c r="G7715" s="3">
        <v>8.6999999999999993</v>
      </c>
      <c r="H7715" s="3">
        <v>2</v>
      </c>
      <c r="I7715" s="3" t="s">
        <v>128</v>
      </c>
      <c r="J7715" s="3" t="s">
        <v>172</v>
      </c>
      <c r="K7715" s="3">
        <v>10</v>
      </c>
      <c r="L7715" s="3">
        <v>53079</v>
      </c>
      <c r="N7715" s="3" t="s">
        <v>120</v>
      </c>
      <c r="O7715" s="3" t="s">
        <v>102</v>
      </c>
      <c r="P7715" s="3" t="s">
        <v>118</v>
      </c>
      <c r="Q7715" s="3" t="s">
        <v>633</v>
      </c>
      <c r="R7715" s="3" t="s">
        <v>200</v>
      </c>
      <c r="S7715" s="3" t="s">
        <v>1172</v>
      </c>
      <c r="U7715" s="3" t="s">
        <v>1173</v>
      </c>
      <c r="V7715" s="3" t="s">
        <v>1174</v>
      </c>
      <c r="X7715" s="3" t="s">
        <v>80</v>
      </c>
      <c r="Z7715" s="3" t="s">
        <v>155</v>
      </c>
      <c r="AA7715" s="3" t="s">
        <v>156</v>
      </c>
      <c r="AB7715" s="3" t="s">
        <v>124</v>
      </c>
      <c r="AC7715" s="3" t="s">
        <v>85</v>
      </c>
      <c r="AF7715" s="3" t="s">
        <v>221</v>
      </c>
    </row>
    <row r="7716" spans="1:32" x14ac:dyDescent="0.3">
      <c r="A7716" s="3" t="s">
        <v>1171</v>
      </c>
      <c r="B7716" s="3" t="s">
        <v>1001</v>
      </c>
      <c r="C7716" s="3" t="s">
        <v>11</v>
      </c>
      <c r="D7716" s="3" t="s">
        <v>118</v>
      </c>
      <c r="E7716" s="3">
        <v>97</v>
      </c>
      <c r="F7716" s="3" t="s">
        <v>86</v>
      </c>
      <c r="G7716" s="3">
        <v>8.6999999999999993</v>
      </c>
      <c r="H7716" s="3">
        <v>2</v>
      </c>
      <c r="I7716" s="3" t="s">
        <v>173</v>
      </c>
      <c r="J7716" s="3" t="s">
        <v>129</v>
      </c>
      <c r="K7716" s="3">
        <v>9</v>
      </c>
      <c r="L7716" s="3">
        <v>53165</v>
      </c>
      <c r="N7716" s="3" t="s">
        <v>120</v>
      </c>
      <c r="O7716" s="3" t="s">
        <v>102</v>
      </c>
      <c r="P7716" s="3" t="s">
        <v>118</v>
      </c>
      <c r="Q7716" s="3" t="s">
        <v>633</v>
      </c>
      <c r="R7716" s="3" t="s">
        <v>200</v>
      </c>
      <c r="S7716" s="3" t="s">
        <v>1172</v>
      </c>
      <c r="U7716" s="3" t="s">
        <v>1173</v>
      </c>
      <c r="V7716" s="3" t="s">
        <v>1174</v>
      </c>
      <c r="X7716" s="3" t="s">
        <v>80</v>
      </c>
      <c r="Z7716" s="3" t="s">
        <v>155</v>
      </c>
      <c r="AA7716" s="3" t="s">
        <v>156</v>
      </c>
      <c r="AB7716" s="3" t="s">
        <v>124</v>
      </c>
      <c r="AC7716" s="3" t="s">
        <v>85</v>
      </c>
      <c r="AF7716" s="3" t="s">
        <v>221</v>
      </c>
    </row>
    <row r="7717" spans="1:32" x14ac:dyDescent="0.3">
      <c r="A7717" s="3" t="s">
        <v>1171</v>
      </c>
      <c r="B7717" s="3" t="s">
        <v>1001</v>
      </c>
      <c r="C7717" s="3" t="s">
        <v>12</v>
      </c>
      <c r="D7717" s="3" t="s">
        <v>118</v>
      </c>
      <c r="E7717" s="3">
        <v>97</v>
      </c>
      <c r="F7717" s="3" t="s">
        <v>86</v>
      </c>
      <c r="G7717" s="3">
        <v>8.6999999999999993</v>
      </c>
      <c r="H7717" s="3">
        <v>2</v>
      </c>
      <c r="I7717" s="3" t="s">
        <v>173</v>
      </c>
      <c r="J7717" s="3" t="s">
        <v>129</v>
      </c>
      <c r="K7717" s="3">
        <v>9</v>
      </c>
      <c r="L7717" s="3">
        <v>53693</v>
      </c>
      <c r="N7717" s="3" t="s">
        <v>120</v>
      </c>
      <c r="O7717" s="3" t="s">
        <v>102</v>
      </c>
      <c r="P7717" s="3" t="s">
        <v>118</v>
      </c>
      <c r="Q7717" s="3" t="s">
        <v>633</v>
      </c>
      <c r="R7717" s="3" t="s">
        <v>200</v>
      </c>
      <c r="S7717" s="3" t="s">
        <v>1172</v>
      </c>
      <c r="U7717" s="3" t="s">
        <v>1173</v>
      </c>
      <c r="V7717" s="3" t="s">
        <v>1174</v>
      </c>
      <c r="X7717" s="3" t="s">
        <v>80</v>
      </c>
      <c r="Z7717" s="3" t="s">
        <v>155</v>
      </c>
      <c r="AA7717" s="3" t="s">
        <v>156</v>
      </c>
      <c r="AB7717" s="3" t="s">
        <v>124</v>
      </c>
      <c r="AC7717" s="3" t="s">
        <v>85</v>
      </c>
      <c r="AF7717" s="3" t="s">
        <v>221</v>
      </c>
    </row>
    <row r="7718" spans="1:32" x14ac:dyDescent="0.3">
      <c r="A7718" s="3" t="s">
        <v>1171</v>
      </c>
      <c r="B7718" s="3" t="s">
        <v>1001</v>
      </c>
      <c r="C7718" s="3" t="s">
        <v>11</v>
      </c>
      <c r="D7718" s="3" t="s">
        <v>118</v>
      </c>
      <c r="E7718" s="3">
        <v>97</v>
      </c>
      <c r="F7718" s="3" t="s">
        <v>86</v>
      </c>
      <c r="G7718" s="3">
        <v>8.6999999999999993</v>
      </c>
      <c r="H7718" s="3">
        <v>2</v>
      </c>
      <c r="I7718" s="3" t="s">
        <v>173</v>
      </c>
      <c r="J7718" s="3" t="s">
        <v>170</v>
      </c>
      <c r="K7718" s="3">
        <v>10</v>
      </c>
      <c r="L7718" s="3">
        <v>54141</v>
      </c>
      <c r="N7718" s="3" t="s">
        <v>120</v>
      </c>
      <c r="O7718" s="3" t="s">
        <v>102</v>
      </c>
      <c r="P7718" s="3" t="s">
        <v>118</v>
      </c>
      <c r="Q7718" s="3" t="s">
        <v>633</v>
      </c>
      <c r="R7718" s="3" t="s">
        <v>200</v>
      </c>
      <c r="S7718" s="3" t="s">
        <v>1172</v>
      </c>
      <c r="U7718" s="3" t="s">
        <v>1173</v>
      </c>
      <c r="V7718" s="3" t="s">
        <v>1174</v>
      </c>
      <c r="X7718" s="3" t="s">
        <v>80</v>
      </c>
      <c r="Z7718" s="3" t="s">
        <v>155</v>
      </c>
      <c r="AA7718" s="3" t="s">
        <v>156</v>
      </c>
      <c r="AB7718" s="3" t="s">
        <v>124</v>
      </c>
      <c r="AC7718" s="3" t="s">
        <v>85</v>
      </c>
      <c r="AF7718" s="3" t="s">
        <v>221</v>
      </c>
    </row>
    <row r="7719" spans="1:32" x14ac:dyDescent="0.3">
      <c r="A7719" s="3" t="s">
        <v>1171</v>
      </c>
      <c r="B7719" s="3" t="s">
        <v>1001</v>
      </c>
      <c r="C7719" s="3" t="s">
        <v>12</v>
      </c>
      <c r="D7719" s="3" t="s">
        <v>118</v>
      </c>
      <c r="E7719" s="3">
        <v>97</v>
      </c>
      <c r="F7719" s="3" t="s">
        <v>86</v>
      </c>
      <c r="G7719" s="3">
        <v>8.6999999999999993</v>
      </c>
      <c r="H7719" s="3">
        <v>2</v>
      </c>
      <c r="I7719" s="3" t="s">
        <v>128</v>
      </c>
      <c r="J7719" s="3" t="s">
        <v>172</v>
      </c>
      <c r="K7719" s="3">
        <v>10</v>
      </c>
      <c r="L7719" s="3">
        <v>54358</v>
      </c>
      <c r="N7719" s="3" t="s">
        <v>120</v>
      </c>
      <c r="O7719" s="3" t="s">
        <v>102</v>
      </c>
      <c r="P7719" s="3" t="s">
        <v>118</v>
      </c>
      <c r="Q7719" s="3" t="s">
        <v>633</v>
      </c>
      <c r="R7719" s="3" t="s">
        <v>200</v>
      </c>
      <c r="S7719" s="3" t="s">
        <v>1172</v>
      </c>
      <c r="U7719" s="3" t="s">
        <v>1173</v>
      </c>
      <c r="V7719" s="3" t="s">
        <v>1174</v>
      </c>
      <c r="X7719" s="3" t="s">
        <v>80</v>
      </c>
      <c r="Z7719" s="3" t="s">
        <v>155</v>
      </c>
      <c r="AA7719" s="3" t="s">
        <v>156</v>
      </c>
      <c r="AB7719" s="3" t="s">
        <v>124</v>
      </c>
      <c r="AC7719" s="3" t="s">
        <v>85</v>
      </c>
      <c r="AF7719" s="3" t="s">
        <v>221</v>
      </c>
    </row>
    <row r="7720" spans="1:32" x14ac:dyDescent="0.3">
      <c r="A7720" s="3" t="s">
        <v>1171</v>
      </c>
      <c r="B7720" s="3" t="s">
        <v>1001</v>
      </c>
      <c r="C7720" s="3" t="s">
        <v>11</v>
      </c>
      <c r="D7720" s="3" t="s">
        <v>118</v>
      </c>
      <c r="E7720" s="3">
        <v>97</v>
      </c>
      <c r="F7720" s="3" t="s">
        <v>86</v>
      </c>
      <c r="G7720" s="3">
        <v>8.6999999999999993</v>
      </c>
      <c r="H7720" s="3">
        <v>2</v>
      </c>
      <c r="I7720" s="3" t="s">
        <v>173</v>
      </c>
      <c r="J7720" s="3" t="s">
        <v>129</v>
      </c>
      <c r="K7720" s="3">
        <v>9</v>
      </c>
      <c r="L7720" s="3">
        <v>55190</v>
      </c>
      <c r="N7720" s="3" t="s">
        <v>120</v>
      </c>
      <c r="O7720" s="3" t="s">
        <v>102</v>
      </c>
      <c r="P7720" s="3" t="s">
        <v>118</v>
      </c>
      <c r="Q7720" s="3" t="s">
        <v>633</v>
      </c>
      <c r="R7720" s="3" t="s">
        <v>200</v>
      </c>
      <c r="S7720" s="3" t="s">
        <v>1172</v>
      </c>
      <c r="U7720" s="3" t="s">
        <v>1173</v>
      </c>
      <c r="V7720" s="3" t="s">
        <v>1174</v>
      </c>
      <c r="X7720" s="3" t="s">
        <v>80</v>
      </c>
      <c r="Z7720" s="3" t="s">
        <v>155</v>
      </c>
      <c r="AA7720" s="3" t="s">
        <v>156</v>
      </c>
      <c r="AB7720" s="3" t="s">
        <v>124</v>
      </c>
      <c r="AC7720" s="3" t="s">
        <v>85</v>
      </c>
      <c r="AF7720" s="3" t="s">
        <v>221</v>
      </c>
    </row>
    <row r="7721" spans="1:32" x14ac:dyDescent="0.3">
      <c r="A7721" s="3" t="s">
        <v>1171</v>
      </c>
      <c r="B7721" s="3" t="s">
        <v>1001</v>
      </c>
      <c r="C7721" s="3" t="s">
        <v>11</v>
      </c>
      <c r="D7721" s="3" t="s">
        <v>118</v>
      </c>
      <c r="E7721" s="3">
        <v>97</v>
      </c>
      <c r="F7721" s="3" t="s">
        <v>86</v>
      </c>
      <c r="G7721" s="3">
        <v>8.6999999999999993</v>
      </c>
      <c r="H7721" s="3">
        <v>2</v>
      </c>
      <c r="I7721" s="3" t="s">
        <v>128</v>
      </c>
      <c r="J7721" s="3" t="s">
        <v>172</v>
      </c>
      <c r="K7721" s="3">
        <v>10</v>
      </c>
      <c r="L7721" s="3">
        <v>55329</v>
      </c>
      <c r="N7721" s="3" t="s">
        <v>120</v>
      </c>
      <c r="O7721" s="3" t="s">
        <v>102</v>
      </c>
      <c r="P7721" s="3" t="s">
        <v>118</v>
      </c>
      <c r="Q7721" s="3" t="s">
        <v>633</v>
      </c>
      <c r="R7721" s="3" t="s">
        <v>200</v>
      </c>
      <c r="S7721" s="3" t="s">
        <v>1172</v>
      </c>
      <c r="U7721" s="3" t="s">
        <v>1173</v>
      </c>
      <c r="V7721" s="3" t="s">
        <v>1174</v>
      </c>
      <c r="X7721" s="3" t="s">
        <v>80</v>
      </c>
      <c r="Z7721" s="3" t="s">
        <v>155</v>
      </c>
      <c r="AA7721" s="3" t="s">
        <v>156</v>
      </c>
      <c r="AB7721" s="3" t="s">
        <v>124</v>
      </c>
      <c r="AC7721" s="3" t="s">
        <v>85</v>
      </c>
      <c r="AF7721" s="3" t="s">
        <v>221</v>
      </c>
    </row>
    <row r="7722" spans="1:32" x14ac:dyDescent="0.3">
      <c r="A7722" s="3" t="s">
        <v>1171</v>
      </c>
      <c r="B7722" s="3" t="s">
        <v>1001</v>
      </c>
      <c r="C7722" s="3" t="s">
        <v>12</v>
      </c>
      <c r="D7722" s="3" t="s">
        <v>118</v>
      </c>
      <c r="E7722" s="3">
        <v>97</v>
      </c>
      <c r="F7722" s="3" t="s">
        <v>86</v>
      </c>
      <c r="G7722" s="3">
        <v>8.6999999999999993</v>
      </c>
      <c r="H7722" s="3">
        <v>2</v>
      </c>
      <c r="I7722" s="3" t="s">
        <v>173</v>
      </c>
      <c r="J7722" s="3" t="s">
        <v>170</v>
      </c>
      <c r="K7722" s="3">
        <v>10</v>
      </c>
      <c r="L7722" s="3">
        <v>55338</v>
      </c>
      <c r="N7722" s="3" t="s">
        <v>120</v>
      </c>
      <c r="O7722" s="3" t="s">
        <v>102</v>
      </c>
      <c r="P7722" s="3" t="s">
        <v>118</v>
      </c>
      <c r="Q7722" s="3" t="s">
        <v>633</v>
      </c>
      <c r="R7722" s="3" t="s">
        <v>200</v>
      </c>
      <c r="S7722" s="3" t="s">
        <v>1172</v>
      </c>
      <c r="U7722" s="3" t="s">
        <v>1173</v>
      </c>
      <c r="V7722" s="3" t="s">
        <v>1174</v>
      </c>
      <c r="X7722" s="3" t="s">
        <v>80</v>
      </c>
      <c r="Z7722" s="3" t="s">
        <v>155</v>
      </c>
      <c r="AA7722" s="3" t="s">
        <v>156</v>
      </c>
      <c r="AB7722" s="3" t="s">
        <v>124</v>
      </c>
      <c r="AC7722" s="3" t="s">
        <v>85</v>
      </c>
      <c r="AF7722" s="3" t="s">
        <v>221</v>
      </c>
    </row>
    <row r="7723" spans="1:32" x14ac:dyDescent="0.3">
      <c r="A7723" s="3" t="s">
        <v>1171</v>
      </c>
      <c r="B7723" s="3" t="s">
        <v>1001</v>
      </c>
      <c r="C7723" s="3" t="s">
        <v>12</v>
      </c>
      <c r="D7723" s="3" t="s">
        <v>118</v>
      </c>
      <c r="E7723" s="3">
        <v>97</v>
      </c>
      <c r="F7723" s="3" t="s">
        <v>86</v>
      </c>
      <c r="G7723" s="3">
        <v>8.6999999999999993</v>
      </c>
      <c r="H7723" s="3">
        <v>2</v>
      </c>
      <c r="I7723" s="3" t="s">
        <v>173</v>
      </c>
      <c r="J7723" s="3" t="s">
        <v>129</v>
      </c>
      <c r="K7723" s="3">
        <v>9</v>
      </c>
      <c r="L7723" s="3">
        <v>55829</v>
      </c>
      <c r="N7723" s="3" t="s">
        <v>120</v>
      </c>
      <c r="O7723" s="3" t="s">
        <v>102</v>
      </c>
      <c r="P7723" s="3" t="s">
        <v>118</v>
      </c>
      <c r="Q7723" s="3" t="s">
        <v>633</v>
      </c>
      <c r="R7723" s="3" t="s">
        <v>200</v>
      </c>
      <c r="S7723" s="3" t="s">
        <v>1172</v>
      </c>
      <c r="U7723" s="3" t="s">
        <v>1173</v>
      </c>
      <c r="V7723" s="3" t="s">
        <v>1174</v>
      </c>
      <c r="X7723" s="3" t="s">
        <v>80</v>
      </c>
      <c r="Z7723" s="3" t="s">
        <v>155</v>
      </c>
      <c r="AA7723" s="3" t="s">
        <v>156</v>
      </c>
      <c r="AB7723" s="3" t="s">
        <v>124</v>
      </c>
      <c r="AC7723" s="3" t="s">
        <v>85</v>
      </c>
      <c r="AF7723" s="3" t="s">
        <v>221</v>
      </c>
    </row>
    <row r="7724" spans="1:32" x14ac:dyDescent="0.3">
      <c r="A7724" s="3" t="s">
        <v>1171</v>
      </c>
      <c r="B7724" s="3" t="s">
        <v>1001</v>
      </c>
      <c r="C7724" s="3" t="s">
        <v>11</v>
      </c>
      <c r="D7724" s="3" t="s">
        <v>118</v>
      </c>
      <c r="E7724" s="3">
        <v>97</v>
      </c>
      <c r="F7724" s="3" t="s">
        <v>86</v>
      </c>
      <c r="G7724" s="3">
        <v>8.6999999999999993</v>
      </c>
      <c r="H7724" s="3">
        <v>2</v>
      </c>
      <c r="I7724" s="3" t="s">
        <v>128</v>
      </c>
      <c r="J7724" s="3" t="s">
        <v>129</v>
      </c>
      <c r="K7724" s="3">
        <v>8</v>
      </c>
      <c r="L7724" s="3">
        <v>55902</v>
      </c>
      <c r="N7724" s="3" t="s">
        <v>120</v>
      </c>
      <c r="O7724" s="3" t="s">
        <v>102</v>
      </c>
      <c r="P7724" s="3" t="s">
        <v>118</v>
      </c>
      <c r="Q7724" s="3" t="s">
        <v>633</v>
      </c>
      <c r="R7724" s="3" t="s">
        <v>200</v>
      </c>
      <c r="S7724" s="3" t="s">
        <v>1172</v>
      </c>
      <c r="U7724" s="3" t="s">
        <v>1173</v>
      </c>
      <c r="V7724" s="3" t="s">
        <v>1174</v>
      </c>
      <c r="X7724" s="3" t="s">
        <v>80</v>
      </c>
      <c r="Z7724" s="3" t="s">
        <v>155</v>
      </c>
      <c r="AA7724" s="3" t="s">
        <v>156</v>
      </c>
      <c r="AB7724" s="3" t="s">
        <v>124</v>
      </c>
      <c r="AC7724" s="3" t="s">
        <v>85</v>
      </c>
      <c r="AF7724" s="3" t="s">
        <v>221</v>
      </c>
    </row>
    <row r="7725" spans="1:32" x14ac:dyDescent="0.3">
      <c r="A7725" s="3" t="s">
        <v>1171</v>
      </c>
      <c r="B7725" s="3" t="s">
        <v>1001</v>
      </c>
      <c r="C7725" s="3" t="s">
        <v>11</v>
      </c>
      <c r="D7725" s="3" t="s">
        <v>118</v>
      </c>
      <c r="E7725" s="3">
        <v>97</v>
      </c>
      <c r="F7725" s="3" t="s">
        <v>86</v>
      </c>
      <c r="G7725" s="3">
        <v>8.6999999999999993</v>
      </c>
      <c r="H7725" s="3">
        <v>2</v>
      </c>
      <c r="I7725" s="3" t="s">
        <v>128</v>
      </c>
      <c r="J7725" s="3" t="s">
        <v>129</v>
      </c>
      <c r="K7725" s="3">
        <v>8</v>
      </c>
      <c r="L7725" s="3">
        <v>55902</v>
      </c>
      <c r="N7725" s="3" t="s">
        <v>120</v>
      </c>
      <c r="O7725" s="3" t="s">
        <v>102</v>
      </c>
      <c r="P7725" s="3" t="s">
        <v>118</v>
      </c>
      <c r="Q7725" s="3" t="s">
        <v>633</v>
      </c>
      <c r="R7725" s="3" t="s">
        <v>200</v>
      </c>
      <c r="S7725" s="3" t="s">
        <v>1172</v>
      </c>
      <c r="U7725" s="3" t="s">
        <v>1173</v>
      </c>
      <c r="V7725" s="3" t="s">
        <v>1174</v>
      </c>
      <c r="X7725" s="3" t="s">
        <v>80</v>
      </c>
      <c r="Z7725" s="3" t="s">
        <v>155</v>
      </c>
      <c r="AA7725" s="3" t="s">
        <v>156</v>
      </c>
      <c r="AB7725" s="3" t="s">
        <v>124</v>
      </c>
      <c r="AC7725" s="3" t="s">
        <v>85</v>
      </c>
      <c r="AF7725" s="3" t="s">
        <v>221</v>
      </c>
    </row>
    <row r="7726" spans="1:32" x14ac:dyDescent="0.3">
      <c r="A7726" s="3" t="s">
        <v>1171</v>
      </c>
      <c r="B7726" s="3" t="s">
        <v>1001</v>
      </c>
      <c r="C7726" s="3" t="s">
        <v>11</v>
      </c>
      <c r="D7726" s="3" t="s">
        <v>118</v>
      </c>
      <c r="E7726" s="3">
        <v>97</v>
      </c>
      <c r="F7726" s="3" t="s">
        <v>86</v>
      </c>
      <c r="G7726" s="3">
        <v>8.6999999999999993</v>
      </c>
      <c r="H7726" s="3">
        <v>2</v>
      </c>
      <c r="I7726" s="3" t="s">
        <v>173</v>
      </c>
      <c r="J7726" s="3" t="s">
        <v>130</v>
      </c>
      <c r="K7726" s="3">
        <v>8</v>
      </c>
      <c r="L7726" s="3">
        <v>56287</v>
      </c>
      <c r="N7726" s="3" t="s">
        <v>120</v>
      </c>
      <c r="O7726" s="3" t="s">
        <v>102</v>
      </c>
      <c r="P7726" s="3" t="s">
        <v>118</v>
      </c>
      <c r="Q7726" s="3" t="s">
        <v>633</v>
      </c>
      <c r="R7726" s="3" t="s">
        <v>200</v>
      </c>
      <c r="S7726" s="3" t="s">
        <v>1172</v>
      </c>
      <c r="U7726" s="3" t="s">
        <v>1173</v>
      </c>
      <c r="V7726" s="3" t="s">
        <v>1174</v>
      </c>
      <c r="X7726" s="3" t="s">
        <v>80</v>
      </c>
      <c r="Z7726" s="3" t="s">
        <v>155</v>
      </c>
      <c r="AA7726" s="3" t="s">
        <v>156</v>
      </c>
      <c r="AB7726" s="3" t="s">
        <v>124</v>
      </c>
      <c r="AC7726" s="3" t="s">
        <v>85</v>
      </c>
      <c r="AF7726" s="3" t="s">
        <v>221</v>
      </c>
    </row>
    <row r="7727" spans="1:32" x14ac:dyDescent="0.3">
      <c r="A7727" s="3" t="s">
        <v>1171</v>
      </c>
      <c r="B7727" s="3" t="s">
        <v>1001</v>
      </c>
      <c r="C7727" s="3" t="s">
        <v>11</v>
      </c>
      <c r="D7727" s="3" t="s">
        <v>118</v>
      </c>
      <c r="E7727" s="3">
        <v>97</v>
      </c>
      <c r="F7727" s="3" t="s">
        <v>86</v>
      </c>
      <c r="G7727" s="3">
        <v>8.6999999999999993</v>
      </c>
      <c r="H7727" s="3">
        <v>2</v>
      </c>
      <c r="I7727" s="3" t="s">
        <v>173</v>
      </c>
      <c r="J7727" s="3" t="s">
        <v>170</v>
      </c>
      <c r="K7727" s="3">
        <v>10</v>
      </c>
      <c r="L7727" s="3">
        <v>56391</v>
      </c>
      <c r="N7727" s="3" t="s">
        <v>120</v>
      </c>
      <c r="O7727" s="3" t="s">
        <v>102</v>
      </c>
      <c r="P7727" s="3" t="s">
        <v>118</v>
      </c>
      <c r="Q7727" s="3" t="s">
        <v>633</v>
      </c>
      <c r="R7727" s="3" t="s">
        <v>200</v>
      </c>
      <c r="S7727" s="3" t="s">
        <v>1172</v>
      </c>
      <c r="U7727" s="3" t="s">
        <v>1173</v>
      </c>
      <c r="V7727" s="3" t="s">
        <v>1174</v>
      </c>
      <c r="X7727" s="3" t="s">
        <v>80</v>
      </c>
      <c r="Z7727" s="3" t="s">
        <v>155</v>
      </c>
      <c r="AA7727" s="3" t="s">
        <v>156</v>
      </c>
      <c r="AB7727" s="3" t="s">
        <v>124</v>
      </c>
      <c r="AC7727" s="3" t="s">
        <v>85</v>
      </c>
      <c r="AF7727" s="3" t="s">
        <v>221</v>
      </c>
    </row>
    <row r="7728" spans="1:32" x14ac:dyDescent="0.3">
      <c r="A7728" s="3" t="s">
        <v>1171</v>
      </c>
      <c r="B7728" s="3" t="s">
        <v>1001</v>
      </c>
      <c r="C7728" s="3" t="s">
        <v>12</v>
      </c>
      <c r="D7728" s="3" t="s">
        <v>118</v>
      </c>
      <c r="E7728" s="3">
        <v>97</v>
      </c>
      <c r="F7728" s="3" t="s">
        <v>86</v>
      </c>
      <c r="G7728" s="3">
        <v>8.6999999999999993</v>
      </c>
      <c r="H7728" s="3">
        <v>2</v>
      </c>
      <c r="I7728" s="3" t="s">
        <v>128</v>
      </c>
      <c r="J7728" s="3" t="s">
        <v>129</v>
      </c>
      <c r="K7728" s="3">
        <v>8</v>
      </c>
      <c r="L7728" s="3">
        <v>56700</v>
      </c>
      <c r="N7728" s="3" t="s">
        <v>120</v>
      </c>
      <c r="O7728" s="3" t="s">
        <v>102</v>
      </c>
      <c r="P7728" s="3" t="s">
        <v>118</v>
      </c>
      <c r="Q7728" s="3" t="s">
        <v>633</v>
      </c>
      <c r="R7728" s="3" t="s">
        <v>200</v>
      </c>
      <c r="S7728" s="3" t="s">
        <v>1172</v>
      </c>
      <c r="U7728" s="3" t="s">
        <v>1173</v>
      </c>
      <c r="V7728" s="3" t="s">
        <v>1174</v>
      </c>
      <c r="X7728" s="3" t="s">
        <v>80</v>
      </c>
      <c r="Z7728" s="3" t="s">
        <v>155</v>
      </c>
      <c r="AA7728" s="3" t="s">
        <v>156</v>
      </c>
      <c r="AB7728" s="3" t="s">
        <v>124</v>
      </c>
      <c r="AC7728" s="3" t="s">
        <v>85</v>
      </c>
      <c r="AF7728" s="3" t="s">
        <v>221</v>
      </c>
    </row>
    <row r="7729" spans="1:32" x14ac:dyDescent="0.3">
      <c r="A7729" s="3" t="s">
        <v>1171</v>
      </c>
      <c r="B7729" s="3" t="s">
        <v>1001</v>
      </c>
      <c r="C7729" s="3" t="s">
        <v>12</v>
      </c>
      <c r="D7729" s="3" t="s">
        <v>118</v>
      </c>
      <c r="E7729" s="3">
        <v>97</v>
      </c>
      <c r="F7729" s="3" t="s">
        <v>86</v>
      </c>
      <c r="G7729" s="3">
        <v>8.6999999999999993</v>
      </c>
      <c r="H7729" s="3">
        <v>2</v>
      </c>
      <c r="I7729" s="3" t="s">
        <v>128</v>
      </c>
      <c r="J7729" s="3" t="s">
        <v>172</v>
      </c>
      <c r="K7729" s="3">
        <v>10</v>
      </c>
      <c r="L7729" s="3">
        <v>56730</v>
      </c>
      <c r="N7729" s="3" t="s">
        <v>120</v>
      </c>
      <c r="O7729" s="3" t="s">
        <v>102</v>
      </c>
      <c r="P7729" s="3" t="s">
        <v>118</v>
      </c>
      <c r="Q7729" s="3" t="s">
        <v>633</v>
      </c>
      <c r="R7729" s="3" t="s">
        <v>200</v>
      </c>
      <c r="S7729" s="3" t="s">
        <v>1172</v>
      </c>
      <c r="U7729" s="3" t="s">
        <v>1173</v>
      </c>
      <c r="V7729" s="3" t="s">
        <v>1174</v>
      </c>
      <c r="X7729" s="3" t="s">
        <v>80</v>
      </c>
      <c r="Z7729" s="3" t="s">
        <v>155</v>
      </c>
      <c r="AA7729" s="3" t="s">
        <v>156</v>
      </c>
      <c r="AB7729" s="3" t="s">
        <v>124</v>
      </c>
      <c r="AC7729" s="3" t="s">
        <v>85</v>
      </c>
      <c r="AF7729" s="3" t="s">
        <v>221</v>
      </c>
    </row>
    <row r="7730" spans="1:32" x14ac:dyDescent="0.3">
      <c r="A7730" s="3" t="s">
        <v>1171</v>
      </c>
      <c r="B7730" s="3" t="s">
        <v>1001</v>
      </c>
      <c r="C7730" s="3" t="s">
        <v>11</v>
      </c>
      <c r="D7730" s="3" t="s">
        <v>118</v>
      </c>
      <c r="E7730" s="3">
        <v>97</v>
      </c>
      <c r="F7730" s="3" t="s">
        <v>86</v>
      </c>
      <c r="G7730" s="3">
        <v>8.6999999999999993</v>
      </c>
      <c r="H7730" s="3">
        <v>2</v>
      </c>
      <c r="I7730" s="3" t="s">
        <v>128</v>
      </c>
      <c r="J7730" s="3" t="s">
        <v>170</v>
      </c>
      <c r="K7730" s="3">
        <v>9</v>
      </c>
      <c r="L7730" s="3">
        <v>57108</v>
      </c>
      <c r="N7730" s="3" t="s">
        <v>120</v>
      </c>
      <c r="O7730" s="3" t="s">
        <v>102</v>
      </c>
      <c r="P7730" s="3" t="s">
        <v>118</v>
      </c>
      <c r="Q7730" s="3" t="s">
        <v>633</v>
      </c>
      <c r="R7730" s="3" t="s">
        <v>200</v>
      </c>
      <c r="S7730" s="3" t="s">
        <v>1172</v>
      </c>
      <c r="U7730" s="3" t="s">
        <v>1173</v>
      </c>
      <c r="V7730" s="3" t="s">
        <v>1174</v>
      </c>
      <c r="X7730" s="3" t="s">
        <v>80</v>
      </c>
      <c r="Z7730" s="3" t="s">
        <v>155</v>
      </c>
      <c r="AA7730" s="3" t="s">
        <v>156</v>
      </c>
      <c r="AB7730" s="3" t="s">
        <v>124</v>
      </c>
      <c r="AC7730" s="3" t="s">
        <v>85</v>
      </c>
      <c r="AF7730" s="3" t="s">
        <v>221</v>
      </c>
    </row>
    <row r="7731" spans="1:32" x14ac:dyDescent="0.3">
      <c r="A7731" s="3" t="s">
        <v>1171</v>
      </c>
      <c r="B7731" s="3" t="s">
        <v>1001</v>
      </c>
      <c r="C7731" s="3" t="s">
        <v>11</v>
      </c>
      <c r="D7731" s="3" t="s">
        <v>118</v>
      </c>
      <c r="E7731" s="3">
        <v>97</v>
      </c>
      <c r="F7731" s="3" t="s">
        <v>86</v>
      </c>
      <c r="G7731" s="3">
        <v>8.6999999999999993</v>
      </c>
      <c r="H7731" s="3">
        <v>2</v>
      </c>
      <c r="I7731" s="3" t="s">
        <v>128</v>
      </c>
      <c r="J7731" s="3" t="s">
        <v>170</v>
      </c>
      <c r="K7731" s="3">
        <v>9</v>
      </c>
      <c r="L7731" s="3">
        <v>57108</v>
      </c>
      <c r="N7731" s="3" t="s">
        <v>120</v>
      </c>
      <c r="O7731" s="3" t="s">
        <v>102</v>
      </c>
      <c r="P7731" s="3" t="s">
        <v>118</v>
      </c>
      <c r="Q7731" s="3" t="s">
        <v>633</v>
      </c>
      <c r="R7731" s="3" t="s">
        <v>200</v>
      </c>
      <c r="S7731" s="3" t="s">
        <v>1172</v>
      </c>
      <c r="U7731" s="3" t="s">
        <v>1173</v>
      </c>
      <c r="V7731" s="3" t="s">
        <v>1174</v>
      </c>
      <c r="X7731" s="3" t="s">
        <v>80</v>
      </c>
      <c r="Z7731" s="3" t="s">
        <v>155</v>
      </c>
      <c r="AA7731" s="3" t="s">
        <v>156</v>
      </c>
      <c r="AB7731" s="3" t="s">
        <v>124</v>
      </c>
      <c r="AC7731" s="3" t="s">
        <v>85</v>
      </c>
      <c r="AF7731" s="3" t="s">
        <v>221</v>
      </c>
    </row>
    <row r="7732" spans="1:32" x14ac:dyDescent="0.3">
      <c r="A7732" s="3" t="s">
        <v>1171</v>
      </c>
      <c r="B7732" s="3" t="s">
        <v>1001</v>
      </c>
      <c r="C7732" s="3" t="s">
        <v>12</v>
      </c>
      <c r="D7732" s="3" t="s">
        <v>118</v>
      </c>
      <c r="E7732" s="3">
        <v>97</v>
      </c>
      <c r="F7732" s="3" t="s">
        <v>86</v>
      </c>
      <c r="G7732" s="3">
        <v>8.6999999999999993</v>
      </c>
      <c r="H7732" s="3">
        <v>2</v>
      </c>
      <c r="I7732" s="3" t="s">
        <v>173</v>
      </c>
      <c r="J7732" s="3" t="s">
        <v>170</v>
      </c>
      <c r="K7732" s="3">
        <v>10</v>
      </c>
      <c r="L7732" s="3">
        <v>57710</v>
      </c>
      <c r="N7732" s="3" t="s">
        <v>120</v>
      </c>
      <c r="O7732" s="3" t="s">
        <v>102</v>
      </c>
      <c r="P7732" s="3" t="s">
        <v>118</v>
      </c>
      <c r="Q7732" s="3" t="s">
        <v>633</v>
      </c>
      <c r="R7732" s="3" t="s">
        <v>200</v>
      </c>
      <c r="S7732" s="3" t="s">
        <v>1172</v>
      </c>
      <c r="U7732" s="3" t="s">
        <v>1173</v>
      </c>
      <c r="V7732" s="3" t="s">
        <v>1174</v>
      </c>
      <c r="X7732" s="3" t="s">
        <v>80</v>
      </c>
      <c r="Z7732" s="3" t="s">
        <v>155</v>
      </c>
      <c r="AA7732" s="3" t="s">
        <v>156</v>
      </c>
      <c r="AB7732" s="3" t="s">
        <v>124</v>
      </c>
      <c r="AC7732" s="3" t="s">
        <v>85</v>
      </c>
      <c r="AF7732" s="3" t="s">
        <v>221</v>
      </c>
    </row>
    <row r="7733" spans="1:32" x14ac:dyDescent="0.3">
      <c r="A7733" s="3" t="s">
        <v>1171</v>
      </c>
      <c r="B7733" s="3" t="s">
        <v>1001</v>
      </c>
      <c r="C7733" s="3" t="s">
        <v>11</v>
      </c>
      <c r="D7733" s="3" t="s">
        <v>118</v>
      </c>
      <c r="E7733" s="3">
        <v>97</v>
      </c>
      <c r="F7733" s="3" t="s">
        <v>86</v>
      </c>
      <c r="G7733" s="3">
        <v>8.6999999999999993</v>
      </c>
      <c r="H7733" s="3">
        <v>2</v>
      </c>
      <c r="I7733" s="3" t="s">
        <v>173</v>
      </c>
      <c r="J7733" s="3" t="s">
        <v>130</v>
      </c>
      <c r="K7733" s="3">
        <v>8</v>
      </c>
      <c r="L7733" s="3">
        <v>58087</v>
      </c>
      <c r="N7733" s="3" t="s">
        <v>120</v>
      </c>
      <c r="O7733" s="3" t="s">
        <v>102</v>
      </c>
      <c r="P7733" s="3" t="s">
        <v>118</v>
      </c>
      <c r="Q7733" s="3" t="s">
        <v>633</v>
      </c>
      <c r="R7733" s="3" t="s">
        <v>200</v>
      </c>
      <c r="S7733" s="3" t="s">
        <v>1172</v>
      </c>
      <c r="U7733" s="3" t="s">
        <v>1173</v>
      </c>
      <c r="V7733" s="3" t="s">
        <v>1174</v>
      </c>
      <c r="X7733" s="3" t="s">
        <v>80</v>
      </c>
      <c r="Z7733" s="3" t="s">
        <v>155</v>
      </c>
      <c r="AA7733" s="3" t="s">
        <v>156</v>
      </c>
      <c r="AB7733" s="3" t="s">
        <v>124</v>
      </c>
      <c r="AC7733" s="3" t="s">
        <v>85</v>
      </c>
      <c r="AF7733" s="3" t="s">
        <v>221</v>
      </c>
    </row>
    <row r="7734" spans="1:32" x14ac:dyDescent="0.3">
      <c r="A7734" s="3" t="s">
        <v>1171</v>
      </c>
      <c r="B7734" s="3" t="s">
        <v>1001</v>
      </c>
      <c r="C7734" s="3" t="s">
        <v>12</v>
      </c>
      <c r="D7734" s="3" t="s">
        <v>118</v>
      </c>
      <c r="E7734" s="3">
        <v>97</v>
      </c>
      <c r="F7734" s="3" t="s">
        <v>86</v>
      </c>
      <c r="G7734" s="3">
        <v>8.6999999999999993</v>
      </c>
      <c r="H7734" s="3">
        <v>2</v>
      </c>
      <c r="I7734" s="3" t="s">
        <v>173</v>
      </c>
      <c r="J7734" s="3" t="s">
        <v>130</v>
      </c>
      <c r="K7734" s="3">
        <v>8</v>
      </c>
      <c r="L7734" s="3">
        <v>58249</v>
      </c>
      <c r="N7734" s="3" t="s">
        <v>120</v>
      </c>
      <c r="O7734" s="3" t="s">
        <v>102</v>
      </c>
      <c r="P7734" s="3" t="s">
        <v>118</v>
      </c>
      <c r="Q7734" s="3" t="s">
        <v>633</v>
      </c>
      <c r="R7734" s="3" t="s">
        <v>200</v>
      </c>
      <c r="S7734" s="3" t="s">
        <v>1172</v>
      </c>
      <c r="U7734" s="3" t="s">
        <v>1173</v>
      </c>
      <c r="V7734" s="3" t="s">
        <v>1174</v>
      </c>
      <c r="X7734" s="3" t="s">
        <v>80</v>
      </c>
      <c r="Z7734" s="3" t="s">
        <v>155</v>
      </c>
      <c r="AA7734" s="3" t="s">
        <v>156</v>
      </c>
      <c r="AB7734" s="3" t="s">
        <v>124</v>
      </c>
      <c r="AC7734" s="3" t="s">
        <v>85</v>
      </c>
      <c r="AF7734" s="3" t="s">
        <v>221</v>
      </c>
    </row>
    <row r="7735" spans="1:32" x14ac:dyDescent="0.3">
      <c r="A7735" s="3" t="s">
        <v>1171</v>
      </c>
      <c r="B7735" s="3" t="s">
        <v>1001</v>
      </c>
      <c r="C7735" s="3" t="s">
        <v>12</v>
      </c>
      <c r="D7735" s="3" t="s">
        <v>118</v>
      </c>
      <c r="E7735" s="3">
        <v>97</v>
      </c>
      <c r="F7735" s="3" t="s">
        <v>86</v>
      </c>
      <c r="G7735" s="3">
        <v>8.6999999999999993</v>
      </c>
      <c r="H7735" s="3">
        <v>2</v>
      </c>
      <c r="I7735" s="3" t="s">
        <v>175</v>
      </c>
      <c r="J7735" s="3" t="s">
        <v>129</v>
      </c>
      <c r="K7735" s="3">
        <v>10</v>
      </c>
      <c r="L7735" s="3">
        <v>59068</v>
      </c>
      <c r="N7735" s="3" t="s">
        <v>120</v>
      </c>
      <c r="O7735" s="3" t="s">
        <v>102</v>
      </c>
      <c r="P7735" s="3" t="s">
        <v>118</v>
      </c>
      <c r="Q7735" s="3" t="s">
        <v>633</v>
      </c>
      <c r="R7735" s="3" t="s">
        <v>200</v>
      </c>
      <c r="S7735" s="3" t="s">
        <v>1172</v>
      </c>
      <c r="U7735" s="3" t="s">
        <v>1173</v>
      </c>
      <c r="V7735" s="3" t="s">
        <v>1174</v>
      </c>
      <c r="X7735" s="3" t="s">
        <v>80</v>
      </c>
      <c r="Z7735" s="3" t="s">
        <v>155</v>
      </c>
      <c r="AA7735" s="3" t="s">
        <v>156</v>
      </c>
      <c r="AB7735" s="3" t="s">
        <v>124</v>
      </c>
      <c r="AC7735" s="3" t="s">
        <v>85</v>
      </c>
      <c r="AF7735" s="3" t="s">
        <v>221</v>
      </c>
    </row>
    <row r="7736" spans="1:32" x14ac:dyDescent="0.3">
      <c r="A7736" s="3" t="s">
        <v>1171</v>
      </c>
      <c r="B7736" s="3" t="s">
        <v>1001</v>
      </c>
      <c r="C7736" s="3" t="s">
        <v>12</v>
      </c>
      <c r="D7736" s="3" t="s">
        <v>118</v>
      </c>
      <c r="E7736" s="3">
        <v>97</v>
      </c>
      <c r="F7736" s="3" t="s">
        <v>86</v>
      </c>
      <c r="G7736" s="3">
        <v>8.6999999999999993</v>
      </c>
      <c r="H7736" s="3">
        <v>2</v>
      </c>
      <c r="I7736" s="3" t="s">
        <v>128</v>
      </c>
      <c r="J7736" s="3" t="s">
        <v>170</v>
      </c>
      <c r="K7736" s="3">
        <v>9</v>
      </c>
      <c r="L7736" s="3">
        <v>59193</v>
      </c>
      <c r="N7736" s="3" t="s">
        <v>120</v>
      </c>
      <c r="O7736" s="3" t="s">
        <v>102</v>
      </c>
      <c r="P7736" s="3" t="s">
        <v>118</v>
      </c>
      <c r="Q7736" s="3" t="s">
        <v>633</v>
      </c>
      <c r="R7736" s="3" t="s">
        <v>200</v>
      </c>
      <c r="S7736" s="3" t="s">
        <v>1172</v>
      </c>
      <c r="U7736" s="3" t="s">
        <v>1173</v>
      </c>
      <c r="V7736" s="3" t="s">
        <v>1174</v>
      </c>
      <c r="X7736" s="3" t="s">
        <v>80</v>
      </c>
      <c r="Z7736" s="3" t="s">
        <v>155</v>
      </c>
      <c r="AA7736" s="3" t="s">
        <v>156</v>
      </c>
      <c r="AB7736" s="3" t="s">
        <v>124</v>
      </c>
      <c r="AC7736" s="3" t="s">
        <v>85</v>
      </c>
      <c r="AF7736" s="3" t="s">
        <v>221</v>
      </c>
    </row>
    <row r="7737" spans="1:32" x14ac:dyDescent="0.3">
      <c r="A7737" s="3" t="s">
        <v>1171</v>
      </c>
      <c r="B7737" s="3" t="s">
        <v>1001</v>
      </c>
      <c r="C7737" s="3" t="s">
        <v>11</v>
      </c>
      <c r="D7737" s="3" t="s">
        <v>118</v>
      </c>
      <c r="E7737" s="3">
        <v>97</v>
      </c>
      <c r="F7737" s="3" t="s">
        <v>86</v>
      </c>
      <c r="G7737" s="3">
        <v>8.6999999999999993</v>
      </c>
      <c r="H7737" s="3">
        <v>2</v>
      </c>
      <c r="I7737" s="3" t="s">
        <v>175</v>
      </c>
      <c r="J7737" s="3" t="s">
        <v>129</v>
      </c>
      <c r="K7737" s="3">
        <v>10</v>
      </c>
      <c r="L7737" s="3">
        <v>59358</v>
      </c>
      <c r="N7737" s="3" t="s">
        <v>120</v>
      </c>
      <c r="O7737" s="3" t="s">
        <v>102</v>
      </c>
      <c r="P7737" s="3" t="s">
        <v>118</v>
      </c>
      <c r="Q7737" s="3" t="s">
        <v>633</v>
      </c>
      <c r="R7737" s="3" t="s">
        <v>200</v>
      </c>
      <c r="S7737" s="3" t="s">
        <v>1172</v>
      </c>
      <c r="U7737" s="3" t="s">
        <v>1173</v>
      </c>
      <c r="V7737" s="3" t="s">
        <v>1174</v>
      </c>
      <c r="X7737" s="3" t="s">
        <v>80</v>
      </c>
      <c r="Z7737" s="3" t="s">
        <v>155</v>
      </c>
      <c r="AA7737" s="3" t="s">
        <v>156</v>
      </c>
      <c r="AB7737" s="3" t="s">
        <v>124</v>
      </c>
      <c r="AC7737" s="3" t="s">
        <v>85</v>
      </c>
      <c r="AF7737" s="3" t="s">
        <v>221</v>
      </c>
    </row>
    <row r="7738" spans="1:32" x14ac:dyDescent="0.3">
      <c r="A7738" s="3" t="s">
        <v>1171</v>
      </c>
      <c r="B7738" s="3" t="s">
        <v>1001</v>
      </c>
      <c r="C7738" s="3" t="s">
        <v>12</v>
      </c>
      <c r="D7738" s="3" t="s">
        <v>118</v>
      </c>
      <c r="E7738" s="3">
        <v>97</v>
      </c>
      <c r="F7738" s="3" t="s">
        <v>86</v>
      </c>
      <c r="G7738" s="3">
        <v>8.6999999999999993</v>
      </c>
      <c r="H7738" s="3">
        <v>2</v>
      </c>
      <c r="I7738" s="3" t="s">
        <v>128</v>
      </c>
      <c r="J7738" s="3" t="s">
        <v>129</v>
      </c>
      <c r="K7738" s="3">
        <v>8</v>
      </c>
      <c r="L7738" s="3">
        <v>59389</v>
      </c>
      <c r="N7738" s="3" t="s">
        <v>120</v>
      </c>
      <c r="O7738" s="3" t="s">
        <v>102</v>
      </c>
      <c r="P7738" s="3" t="s">
        <v>118</v>
      </c>
      <c r="Q7738" s="3" t="s">
        <v>633</v>
      </c>
      <c r="R7738" s="3" t="s">
        <v>200</v>
      </c>
      <c r="S7738" s="3" t="s">
        <v>1172</v>
      </c>
      <c r="U7738" s="3" t="s">
        <v>1173</v>
      </c>
      <c r="V7738" s="3" t="s">
        <v>1174</v>
      </c>
      <c r="X7738" s="3" t="s">
        <v>80</v>
      </c>
      <c r="Z7738" s="3" t="s">
        <v>155</v>
      </c>
      <c r="AA7738" s="3" t="s">
        <v>156</v>
      </c>
      <c r="AB7738" s="3" t="s">
        <v>124</v>
      </c>
      <c r="AC7738" s="3" t="s">
        <v>85</v>
      </c>
      <c r="AF7738" s="3" t="s">
        <v>221</v>
      </c>
    </row>
    <row r="7739" spans="1:32" x14ac:dyDescent="0.3">
      <c r="A7739" s="3" t="s">
        <v>1171</v>
      </c>
      <c r="B7739" s="3" t="s">
        <v>1001</v>
      </c>
      <c r="C7739" s="3" t="s">
        <v>11</v>
      </c>
      <c r="D7739" s="3" t="s">
        <v>118</v>
      </c>
      <c r="E7739" s="3">
        <v>97</v>
      </c>
      <c r="F7739" s="3" t="s">
        <v>86</v>
      </c>
      <c r="G7739" s="3">
        <v>8.6999999999999993</v>
      </c>
      <c r="H7739" s="3">
        <v>2</v>
      </c>
      <c r="I7739" s="3" t="s">
        <v>128</v>
      </c>
      <c r="J7739" s="3" t="s">
        <v>129</v>
      </c>
      <c r="K7739" s="3">
        <v>8</v>
      </c>
      <c r="L7739" s="3">
        <v>59493</v>
      </c>
      <c r="N7739" s="3" t="s">
        <v>120</v>
      </c>
      <c r="O7739" s="3" t="s">
        <v>102</v>
      </c>
      <c r="P7739" s="3" t="s">
        <v>118</v>
      </c>
      <c r="Q7739" s="3" t="s">
        <v>633</v>
      </c>
      <c r="R7739" s="3" t="s">
        <v>200</v>
      </c>
      <c r="S7739" s="3" t="s">
        <v>1172</v>
      </c>
      <c r="U7739" s="3" t="s">
        <v>1173</v>
      </c>
      <c r="V7739" s="3" t="s">
        <v>1174</v>
      </c>
      <c r="X7739" s="3" t="s">
        <v>80</v>
      </c>
      <c r="Z7739" s="3" t="s">
        <v>155</v>
      </c>
      <c r="AA7739" s="3" t="s">
        <v>156</v>
      </c>
      <c r="AB7739" s="3" t="s">
        <v>124</v>
      </c>
      <c r="AC7739" s="3" t="s">
        <v>85</v>
      </c>
      <c r="AF7739" s="3" t="s">
        <v>221</v>
      </c>
    </row>
    <row r="7740" spans="1:32" x14ac:dyDescent="0.3">
      <c r="A7740" s="3" t="s">
        <v>1171</v>
      </c>
      <c r="B7740" s="3" t="s">
        <v>1001</v>
      </c>
      <c r="C7740" s="3" t="s">
        <v>12</v>
      </c>
      <c r="D7740" s="3" t="s">
        <v>118</v>
      </c>
      <c r="E7740" s="3">
        <v>97</v>
      </c>
      <c r="F7740" s="3" t="s">
        <v>86</v>
      </c>
      <c r="G7740" s="3">
        <v>8.6999999999999993</v>
      </c>
      <c r="H7740" s="3">
        <v>2</v>
      </c>
      <c r="I7740" s="3" t="s">
        <v>173</v>
      </c>
      <c r="J7740" s="3" t="s">
        <v>130</v>
      </c>
      <c r="K7740" s="3">
        <v>8</v>
      </c>
      <c r="L7740" s="3">
        <v>60147</v>
      </c>
      <c r="N7740" s="3" t="s">
        <v>120</v>
      </c>
      <c r="O7740" s="3" t="s">
        <v>102</v>
      </c>
      <c r="P7740" s="3" t="s">
        <v>118</v>
      </c>
      <c r="Q7740" s="3" t="s">
        <v>633</v>
      </c>
      <c r="R7740" s="3" t="s">
        <v>200</v>
      </c>
      <c r="S7740" s="3" t="s">
        <v>1172</v>
      </c>
      <c r="U7740" s="3" t="s">
        <v>1173</v>
      </c>
      <c r="V7740" s="3" t="s">
        <v>1174</v>
      </c>
      <c r="X7740" s="3" t="s">
        <v>80</v>
      </c>
      <c r="Z7740" s="3" t="s">
        <v>155</v>
      </c>
      <c r="AA7740" s="3" t="s">
        <v>156</v>
      </c>
      <c r="AB7740" s="3" t="s">
        <v>124</v>
      </c>
      <c r="AC7740" s="3" t="s">
        <v>85</v>
      </c>
      <c r="AF7740" s="3" t="s">
        <v>221</v>
      </c>
    </row>
    <row r="7741" spans="1:32" x14ac:dyDescent="0.3">
      <c r="A7741" s="3" t="s">
        <v>1171</v>
      </c>
      <c r="B7741" s="3" t="s">
        <v>1001</v>
      </c>
      <c r="C7741" s="3" t="s">
        <v>11</v>
      </c>
      <c r="D7741" s="3" t="s">
        <v>118</v>
      </c>
      <c r="E7741" s="3">
        <v>97</v>
      </c>
      <c r="F7741" s="3" t="s">
        <v>86</v>
      </c>
      <c r="G7741" s="3">
        <v>8.6999999999999993</v>
      </c>
      <c r="H7741" s="3">
        <v>2</v>
      </c>
      <c r="I7741" s="3" t="s">
        <v>128</v>
      </c>
      <c r="J7741" s="3" t="s">
        <v>170</v>
      </c>
      <c r="K7741" s="3">
        <v>9</v>
      </c>
      <c r="L7741" s="3">
        <v>61147</v>
      </c>
      <c r="N7741" s="3" t="s">
        <v>120</v>
      </c>
      <c r="O7741" s="3" t="s">
        <v>102</v>
      </c>
      <c r="P7741" s="3" t="s">
        <v>118</v>
      </c>
      <c r="Q7741" s="3" t="s">
        <v>633</v>
      </c>
      <c r="R7741" s="3" t="s">
        <v>200</v>
      </c>
      <c r="S7741" s="3" t="s">
        <v>1172</v>
      </c>
      <c r="U7741" s="3" t="s">
        <v>1173</v>
      </c>
      <c r="V7741" s="3" t="s">
        <v>1174</v>
      </c>
      <c r="X7741" s="3" t="s">
        <v>80</v>
      </c>
      <c r="Z7741" s="3" t="s">
        <v>155</v>
      </c>
      <c r="AA7741" s="3" t="s">
        <v>156</v>
      </c>
      <c r="AB7741" s="3" t="s">
        <v>124</v>
      </c>
      <c r="AC7741" s="3" t="s">
        <v>85</v>
      </c>
      <c r="AF7741" s="3" t="s">
        <v>221</v>
      </c>
    </row>
    <row r="7742" spans="1:32" x14ac:dyDescent="0.3">
      <c r="A7742" s="3" t="s">
        <v>1171</v>
      </c>
      <c r="B7742" s="3" t="s">
        <v>1001</v>
      </c>
      <c r="C7742" s="3" t="s">
        <v>12</v>
      </c>
      <c r="D7742" s="3" t="s">
        <v>118</v>
      </c>
      <c r="E7742" s="3">
        <v>97</v>
      </c>
      <c r="F7742" s="3" t="s">
        <v>86</v>
      </c>
      <c r="G7742" s="3">
        <v>8.6999999999999993</v>
      </c>
      <c r="H7742" s="3">
        <v>2</v>
      </c>
      <c r="I7742" s="3" t="s">
        <v>128</v>
      </c>
      <c r="J7742" s="3" t="s">
        <v>129</v>
      </c>
      <c r="K7742" s="3">
        <v>8</v>
      </c>
      <c r="L7742" s="3">
        <v>61287</v>
      </c>
      <c r="N7742" s="3" t="s">
        <v>120</v>
      </c>
      <c r="O7742" s="3" t="s">
        <v>102</v>
      </c>
      <c r="P7742" s="3" t="s">
        <v>118</v>
      </c>
      <c r="Q7742" s="3" t="s">
        <v>633</v>
      </c>
      <c r="R7742" s="3" t="s">
        <v>200</v>
      </c>
      <c r="S7742" s="3" t="s">
        <v>1172</v>
      </c>
      <c r="U7742" s="3" t="s">
        <v>1173</v>
      </c>
      <c r="V7742" s="3" t="s">
        <v>1174</v>
      </c>
      <c r="X7742" s="3" t="s">
        <v>80</v>
      </c>
      <c r="Z7742" s="3" t="s">
        <v>155</v>
      </c>
      <c r="AA7742" s="3" t="s">
        <v>156</v>
      </c>
      <c r="AB7742" s="3" t="s">
        <v>124</v>
      </c>
      <c r="AC7742" s="3" t="s">
        <v>85</v>
      </c>
      <c r="AF7742" s="3" t="s">
        <v>221</v>
      </c>
    </row>
    <row r="7743" spans="1:32" x14ac:dyDescent="0.3">
      <c r="A7743" s="3" t="s">
        <v>1171</v>
      </c>
      <c r="B7743" s="3" t="s">
        <v>1001</v>
      </c>
      <c r="C7743" s="3" t="s">
        <v>11</v>
      </c>
      <c r="D7743" s="3" t="s">
        <v>118</v>
      </c>
      <c r="E7743" s="3">
        <v>97</v>
      </c>
      <c r="F7743" s="3" t="s">
        <v>86</v>
      </c>
      <c r="G7743" s="3">
        <v>8.6999999999999993</v>
      </c>
      <c r="H7743" s="3">
        <v>2</v>
      </c>
      <c r="I7743" s="3" t="s">
        <v>128</v>
      </c>
      <c r="J7743" s="3" t="s">
        <v>129</v>
      </c>
      <c r="K7743" s="3">
        <v>8</v>
      </c>
      <c r="L7743" s="3">
        <v>61347</v>
      </c>
      <c r="N7743" s="3" t="s">
        <v>120</v>
      </c>
      <c r="O7743" s="3" t="s">
        <v>102</v>
      </c>
      <c r="P7743" s="3" t="s">
        <v>118</v>
      </c>
      <c r="Q7743" s="3" t="s">
        <v>633</v>
      </c>
      <c r="R7743" s="3" t="s">
        <v>200</v>
      </c>
      <c r="S7743" s="3" t="s">
        <v>1172</v>
      </c>
      <c r="U7743" s="3" t="s">
        <v>1173</v>
      </c>
      <c r="V7743" s="3" t="s">
        <v>1174</v>
      </c>
      <c r="X7743" s="3" t="s">
        <v>80</v>
      </c>
      <c r="Z7743" s="3" t="s">
        <v>155</v>
      </c>
      <c r="AA7743" s="3" t="s">
        <v>156</v>
      </c>
      <c r="AB7743" s="3" t="s">
        <v>124</v>
      </c>
      <c r="AC7743" s="3" t="s">
        <v>85</v>
      </c>
      <c r="AF7743" s="3" t="s">
        <v>221</v>
      </c>
    </row>
    <row r="7744" spans="1:32" x14ac:dyDescent="0.3">
      <c r="A7744" s="3" t="s">
        <v>1171</v>
      </c>
      <c r="B7744" s="3" t="s">
        <v>1001</v>
      </c>
      <c r="C7744" s="3" t="s">
        <v>12</v>
      </c>
      <c r="D7744" s="3" t="s">
        <v>118</v>
      </c>
      <c r="E7744" s="3">
        <v>97</v>
      </c>
      <c r="F7744" s="3" t="s">
        <v>86</v>
      </c>
      <c r="G7744" s="3">
        <v>8.6999999999999993</v>
      </c>
      <c r="H7744" s="3">
        <v>2</v>
      </c>
      <c r="I7744" s="3" t="s">
        <v>175</v>
      </c>
      <c r="J7744" s="3" t="s">
        <v>129</v>
      </c>
      <c r="K7744" s="3">
        <v>10</v>
      </c>
      <c r="L7744" s="3">
        <v>61440</v>
      </c>
      <c r="N7744" s="3" t="s">
        <v>120</v>
      </c>
      <c r="O7744" s="3" t="s">
        <v>102</v>
      </c>
      <c r="P7744" s="3" t="s">
        <v>118</v>
      </c>
      <c r="Q7744" s="3" t="s">
        <v>633</v>
      </c>
      <c r="R7744" s="3" t="s">
        <v>200</v>
      </c>
      <c r="S7744" s="3" t="s">
        <v>1172</v>
      </c>
      <c r="U7744" s="3" t="s">
        <v>1173</v>
      </c>
      <c r="V7744" s="3" t="s">
        <v>1174</v>
      </c>
      <c r="X7744" s="3" t="s">
        <v>80</v>
      </c>
      <c r="Z7744" s="3" t="s">
        <v>155</v>
      </c>
      <c r="AA7744" s="3" t="s">
        <v>156</v>
      </c>
      <c r="AB7744" s="3" t="s">
        <v>124</v>
      </c>
      <c r="AC7744" s="3" t="s">
        <v>85</v>
      </c>
      <c r="AF7744" s="3" t="s">
        <v>221</v>
      </c>
    </row>
    <row r="7745" spans="1:32" x14ac:dyDescent="0.3">
      <c r="A7745" s="3" t="s">
        <v>1171</v>
      </c>
      <c r="B7745" s="3" t="s">
        <v>1001</v>
      </c>
      <c r="C7745" s="3" t="s">
        <v>11</v>
      </c>
      <c r="D7745" s="3" t="s">
        <v>118</v>
      </c>
      <c r="E7745" s="3">
        <v>97</v>
      </c>
      <c r="F7745" s="3" t="s">
        <v>86</v>
      </c>
      <c r="G7745" s="3">
        <v>8.6999999999999993</v>
      </c>
      <c r="H7745" s="3">
        <v>2</v>
      </c>
      <c r="I7745" s="3" t="s">
        <v>173</v>
      </c>
      <c r="J7745" s="3" t="s">
        <v>129</v>
      </c>
      <c r="K7745" s="3">
        <v>9</v>
      </c>
      <c r="L7745" s="3">
        <v>61459</v>
      </c>
      <c r="N7745" s="3" t="s">
        <v>120</v>
      </c>
      <c r="O7745" s="3" t="s">
        <v>102</v>
      </c>
      <c r="P7745" s="3" t="s">
        <v>118</v>
      </c>
      <c r="Q7745" s="3" t="s">
        <v>633</v>
      </c>
      <c r="R7745" s="3" t="s">
        <v>200</v>
      </c>
      <c r="S7745" s="3" t="s">
        <v>1172</v>
      </c>
      <c r="U7745" s="3" t="s">
        <v>1173</v>
      </c>
      <c r="V7745" s="3" t="s">
        <v>1174</v>
      </c>
      <c r="X7745" s="3" t="s">
        <v>80</v>
      </c>
      <c r="Z7745" s="3" t="s">
        <v>155</v>
      </c>
      <c r="AA7745" s="3" t="s">
        <v>156</v>
      </c>
      <c r="AB7745" s="3" t="s">
        <v>124</v>
      </c>
      <c r="AC7745" s="3" t="s">
        <v>85</v>
      </c>
      <c r="AF7745" s="3" t="s">
        <v>221</v>
      </c>
    </row>
    <row r="7746" spans="1:32" x14ac:dyDescent="0.3">
      <c r="A7746" s="3" t="s">
        <v>1171</v>
      </c>
      <c r="B7746" s="3" t="s">
        <v>1001</v>
      </c>
      <c r="C7746" s="3" t="s">
        <v>11</v>
      </c>
      <c r="D7746" s="3" t="s">
        <v>118</v>
      </c>
      <c r="E7746" s="3">
        <v>97</v>
      </c>
      <c r="F7746" s="3" t="s">
        <v>86</v>
      </c>
      <c r="G7746" s="3">
        <v>8.6999999999999993</v>
      </c>
      <c r="H7746" s="3">
        <v>2</v>
      </c>
      <c r="I7746" s="3" t="s">
        <v>173</v>
      </c>
      <c r="J7746" s="3" t="s">
        <v>129</v>
      </c>
      <c r="K7746" s="3">
        <v>9</v>
      </c>
      <c r="L7746" s="3">
        <v>61459</v>
      </c>
      <c r="N7746" s="3" t="s">
        <v>120</v>
      </c>
      <c r="O7746" s="3" t="s">
        <v>102</v>
      </c>
      <c r="P7746" s="3" t="s">
        <v>118</v>
      </c>
      <c r="Q7746" s="3" t="s">
        <v>633</v>
      </c>
      <c r="R7746" s="3" t="s">
        <v>200</v>
      </c>
      <c r="S7746" s="3" t="s">
        <v>1172</v>
      </c>
      <c r="U7746" s="3" t="s">
        <v>1173</v>
      </c>
      <c r="V7746" s="3" t="s">
        <v>1174</v>
      </c>
      <c r="X7746" s="3" t="s">
        <v>80</v>
      </c>
      <c r="Z7746" s="3" t="s">
        <v>155</v>
      </c>
      <c r="AA7746" s="3" t="s">
        <v>156</v>
      </c>
      <c r="AB7746" s="3" t="s">
        <v>124</v>
      </c>
      <c r="AC7746" s="3" t="s">
        <v>85</v>
      </c>
      <c r="AF7746" s="3" t="s">
        <v>221</v>
      </c>
    </row>
    <row r="7747" spans="1:32" x14ac:dyDescent="0.3">
      <c r="A7747" s="3" t="s">
        <v>1171</v>
      </c>
      <c r="B7747" s="3" t="s">
        <v>1001</v>
      </c>
      <c r="C7747" s="3" t="s">
        <v>11</v>
      </c>
      <c r="D7747" s="3" t="s">
        <v>118</v>
      </c>
      <c r="E7747" s="3">
        <v>97</v>
      </c>
      <c r="F7747" s="3" t="s">
        <v>86</v>
      </c>
      <c r="G7747" s="3">
        <v>8.6999999999999993</v>
      </c>
      <c r="H7747" s="3">
        <v>2</v>
      </c>
      <c r="I7747" s="3" t="s">
        <v>175</v>
      </c>
      <c r="J7747" s="3" t="s">
        <v>129</v>
      </c>
      <c r="K7747" s="3">
        <v>10</v>
      </c>
      <c r="L7747" s="3">
        <v>61608</v>
      </c>
      <c r="N7747" s="3" t="s">
        <v>120</v>
      </c>
      <c r="O7747" s="3" t="s">
        <v>102</v>
      </c>
      <c r="P7747" s="3" t="s">
        <v>118</v>
      </c>
      <c r="Q7747" s="3" t="s">
        <v>633</v>
      </c>
      <c r="R7747" s="3" t="s">
        <v>200</v>
      </c>
      <c r="S7747" s="3" t="s">
        <v>1172</v>
      </c>
      <c r="U7747" s="3" t="s">
        <v>1173</v>
      </c>
      <c r="V7747" s="3" t="s">
        <v>1174</v>
      </c>
      <c r="X7747" s="3" t="s">
        <v>80</v>
      </c>
      <c r="Z7747" s="3" t="s">
        <v>155</v>
      </c>
      <c r="AA7747" s="3" t="s">
        <v>156</v>
      </c>
      <c r="AB7747" s="3" t="s">
        <v>124</v>
      </c>
      <c r="AC7747" s="3" t="s">
        <v>85</v>
      </c>
      <c r="AF7747" s="3" t="s">
        <v>221</v>
      </c>
    </row>
    <row r="7748" spans="1:32" x14ac:dyDescent="0.3">
      <c r="A7748" s="3" t="s">
        <v>1171</v>
      </c>
      <c r="B7748" s="3" t="s">
        <v>1001</v>
      </c>
      <c r="C7748" s="3" t="s">
        <v>11</v>
      </c>
      <c r="D7748" s="3" t="s">
        <v>118</v>
      </c>
      <c r="E7748" s="3">
        <v>97</v>
      </c>
      <c r="F7748" s="3" t="s">
        <v>86</v>
      </c>
      <c r="G7748" s="3">
        <v>8.6999999999999993</v>
      </c>
      <c r="H7748" s="3">
        <v>2</v>
      </c>
      <c r="I7748" s="3" t="s">
        <v>175</v>
      </c>
      <c r="J7748" s="3" t="s">
        <v>130</v>
      </c>
      <c r="K7748" s="3">
        <v>9</v>
      </c>
      <c r="L7748" s="3">
        <v>62137</v>
      </c>
      <c r="N7748" s="3" t="s">
        <v>120</v>
      </c>
      <c r="O7748" s="3" t="s">
        <v>102</v>
      </c>
      <c r="P7748" s="3" t="s">
        <v>118</v>
      </c>
      <c r="Q7748" s="3" t="s">
        <v>633</v>
      </c>
      <c r="R7748" s="3" t="s">
        <v>200</v>
      </c>
      <c r="S7748" s="3" t="s">
        <v>1172</v>
      </c>
      <c r="U7748" s="3" t="s">
        <v>1173</v>
      </c>
      <c r="V7748" s="3" t="s">
        <v>1174</v>
      </c>
      <c r="X7748" s="3" t="s">
        <v>80</v>
      </c>
      <c r="Z7748" s="3" t="s">
        <v>155</v>
      </c>
      <c r="AA7748" s="3" t="s">
        <v>156</v>
      </c>
      <c r="AB7748" s="3" t="s">
        <v>124</v>
      </c>
      <c r="AC7748" s="3" t="s">
        <v>85</v>
      </c>
      <c r="AF7748" s="3" t="s">
        <v>221</v>
      </c>
    </row>
    <row r="7749" spans="1:32" x14ac:dyDescent="0.3">
      <c r="A7749" s="3" t="s">
        <v>1171</v>
      </c>
      <c r="B7749" s="3" t="s">
        <v>1001</v>
      </c>
      <c r="C7749" s="3" t="s">
        <v>12</v>
      </c>
      <c r="D7749" s="3" t="s">
        <v>118</v>
      </c>
      <c r="E7749" s="3">
        <v>97</v>
      </c>
      <c r="F7749" s="3" t="s">
        <v>86</v>
      </c>
      <c r="G7749" s="3">
        <v>8.6999999999999993</v>
      </c>
      <c r="H7749" s="3">
        <v>2</v>
      </c>
      <c r="I7749" s="3" t="s">
        <v>128</v>
      </c>
      <c r="J7749" s="3" t="s">
        <v>170</v>
      </c>
      <c r="K7749" s="3">
        <v>9</v>
      </c>
      <c r="L7749" s="3">
        <v>62218</v>
      </c>
      <c r="N7749" s="3" t="s">
        <v>120</v>
      </c>
      <c r="O7749" s="3" t="s">
        <v>102</v>
      </c>
      <c r="P7749" s="3" t="s">
        <v>118</v>
      </c>
      <c r="Q7749" s="3" t="s">
        <v>633</v>
      </c>
      <c r="R7749" s="3" t="s">
        <v>200</v>
      </c>
      <c r="S7749" s="3" t="s">
        <v>1172</v>
      </c>
      <c r="U7749" s="3" t="s">
        <v>1173</v>
      </c>
      <c r="V7749" s="3" t="s">
        <v>1174</v>
      </c>
      <c r="X7749" s="3" t="s">
        <v>80</v>
      </c>
      <c r="Z7749" s="3" t="s">
        <v>155</v>
      </c>
      <c r="AA7749" s="3" t="s">
        <v>156</v>
      </c>
      <c r="AB7749" s="3" t="s">
        <v>124</v>
      </c>
      <c r="AC7749" s="3" t="s">
        <v>85</v>
      </c>
      <c r="AF7749" s="3" t="s">
        <v>221</v>
      </c>
    </row>
    <row r="7750" spans="1:32" x14ac:dyDescent="0.3">
      <c r="A7750" s="3" t="s">
        <v>1171</v>
      </c>
      <c r="B7750" s="3" t="s">
        <v>1001</v>
      </c>
      <c r="C7750" s="3" t="s">
        <v>11</v>
      </c>
      <c r="D7750" s="3" t="s">
        <v>118</v>
      </c>
      <c r="E7750" s="3">
        <v>97</v>
      </c>
      <c r="F7750" s="3" t="s">
        <v>86</v>
      </c>
      <c r="G7750" s="3">
        <v>8.6999999999999993</v>
      </c>
      <c r="H7750" s="3">
        <v>2</v>
      </c>
      <c r="I7750" s="3" t="s">
        <v>128</v>
      </c>
      <c r="J7750" s="3" t="s">
        <v>172</v>
      </c>
      <c r="K7750" s="3">
        <v>10</v>
      </c>
      <c r="L7750" s="3">
        <v>62295</v>
      </c>
      <c r="N7750" s="3" t="s">
        <v>120</v>
      </c>
      <c r="O7750" s="3" t="s">
        <v>102</v>
      </c>
      <c r="P7750" s="3" t="s">
        <v>118</v>
      </c>
      <c r="Q7750" s="3" t="s">
        <v>633</v>
      </c>
      <c r="R7750" s="3" t="s">
        <v>200</v>
      </c>
      <c r="S7750" s="3" t="s">
        <v>1172</v>
      </c>
      <c r="U7750" s="3" t="s">
        <v>1173</v>
      </c>
      <c r="V7750" s="3" t="s">
        <v>1174</v>
      </c>
      <c r="X7750" s="3" t="s">
        <v>80</v>
      </c>
      <c r="Z7750" s="3" t="s">
        <v>155</v>
      </c>
      <c r="AA7750" s="3" t="s">
        <v>156</v>
      </c>
      <c r="AB7750" s="3" t="s">
        <v>124</v>
      </c>
      <c r="AC7750" s="3" t="s">
        <v>85</v>
      </c>
      <c r="AF7750" s="3" t="s">
        <v>221</v>
      </c>
    </row>
    <row r="7751" spans="1:32" x14ac:dyDescent="0.3">
      <c r="A7751" s="3" t="s">
        <v>1171</v>
      </c>
      <c r="B7751" s="3" t="s">
        <v>1001</v>
      </c>
      <c r="C7751" s="3" t="s">
        <v>11</v>
      </c>
      <c r="D7751" s="3" t="s">
        <v>118</v>
      </c>
      <c r="E7751" s="3">
        <v>97</v>
      </c>
      <c r="F7751" s="3" t="s">
        <v>86</v>
      </c>
      <c r="G7751" s="3">
        <v>8.6999999999999993</v>
      </c>
      <c r="H7751" s="3">
        <v>2</v>
      </c>
      <c r="I7751" s="3" t="s">
        <v>128</v>
      </c>
      <c r="J7751" s="3" t="s">
        <v>172</v>
      </c>
      <c r="K7751" s="3">
        <v>10</v>
      </c>
      <c r="L7751" s="3">
        <v>62295</v>
      </c>
      <c r="N7751" s="3" t="s">
        <v>120</v>
      </c>
      <c r="O7751" s="3" t="s">
        <v>102</v>
      </c>
      <c r="P7751" s="3" t="s">
        <v>118</v>
      </c>
      <c r="Q7751" s="3" t="s">
        <v>633</v>
      </c>
      <c r="R7751" s="3" t="s">
        <v>200</v>
      </c>
      <c r="S7751" s="3" t="s">
        <v>1172</v>
      </c>
      <c r="U7751" s="3" t="s">
        <v>1173</v>
      </c>
      <c r="V7751" s="3" t="s">
        <v>1174</v>
      </c>
      <c r="X7751" s="3" t="s">
        <v>80</v>
      </c>
      <c r="Z7751" s="3" t="s">
        <v>155</v>
      </c>
      <c r="AA7751" s="3" t="s">
        <v>156</v>
      </c>
      <c r="AB7751" s="3" t="s">
        <v>124</v>
      </c>
      <c r="AC7751" s="3" t="s">
        <v>85</v>
      </c>
      <c r="AF7751" s="3" t="s">
        <v>221</v>
      </c>
    </row>
    <row r="7752" spans="1:32" x14ac:dyDescent="0.3">
      <c r="A7752" s="3" t="s">
        <v>1171</v>
      </c>
      <c r="B7752" s="3" t="s">
        <v>1001</v>
      </c>
      <c r="C7752" s="3" t="s">
        <v>11</v>
      </c>
      <c r="D7752" s="3" t="s">
        <v>118</v>
      </c>
      <c r="E7752" s="3">
        <v>97</v>
      </c>
      <c r="F7752" s="3" t="s">
        <v>86</v>
      </c>
      <c r="G7752" s="3">
        <v>8.6999999999999993</v>
      </c>
      <c r="H7752" s="3">
        <v>2</v>
      </c>
      <c r="I7752" s="3" t="s">
        <v>128</v>
      </c>
      <c r="J7752" s="3" t="s">
        <v>129</v>
      </c>
      <c r="K7752" s="3">
        <v>8</v>
      </c>
      <c r="L7752" s="3">
        <v>62374</v>
      </c>
      <c r="N7752" s="3" t="s">
        <v>120</v>
      </c>
      <c r="O7752" s="3" t="s">
        <v>102</v>
      </c>
      <c r="P7752" s="3" t="s">
        <v>118</v>
      </c>
      <c r="Q7752" s="3" t="s">
        <v>633</v>
      </c>
      <c r="R7752" s="3" t="s">
        <v>200</v>
      </c>
      <c r="S7752" s="3" t="s">
        <v>1172</v>
      </c>
      <c r="U7752" s="3" t="s">
        <v>1173</v>
      </c>
      <c r="V7752" s="3" t="s">
        <v>1174</v>
      </c>
      <c r="X7752" s="3" t="s">
        <v>80</v>
      </c>
      <c r="Z7752" s="3" t="s">
        <v>155</v>
      </c>
      <c r="AA7752" s="3" t="s">
        <v>156</v>
      </c>
      <c r="AB7752" s="3" t="s">
        <v>124</v>
      </c>
      <c r="AC7752" s="3" t="s">
        <v>85</v>
      </c>
      <c r="AF7752" s="3" t="s">
        <v>221</v>
      </c>
    </row>
    <row r="7753" spans="1:32" x14ac:dyDescent="0.3">
      <c r="A7753" s="3" t="s">
        <v>1171</v>
      </c>
      <c r="B7753" s="3" t="s">
        <v>1001</v>
      </c>
      <c r="C7753" s="3" t="s">
        <v>11</v>
      </c>
      <c r="D7753" s="3" t="s">
        <v>118</v>
      </c>
      <c r="E7753" s="3">
        <v>97</v>
      </c>
      <c r="F7753" s="3" t="s">
        <v>86</v>
      </c>
      <c r="G7753" s="3">
        <v>8.6999999999999993</v>
      </c>
      <c r="H7753" s="3">
        <v>2</v>
      </c>
      <c r="I7753" s="3" t="s">
        <v>128</v>
      </c>
      <c r="J7753" s="3" t="s">
        <v>129</v>
      </c>
      <c r="K7753" s="3">
        <v>8</v>
      </c>
      <c r="L7753" s="3">
        <v>62374</v>
      </c>
      <c r="N7753" s="3" t="s">
        <v>120</v>
      </c>
      <c r="O7753" s="3" t="s">
        <v>102</v>
      </c>
      <c r="P7753" s="3" t="s">
        <v>118</v>
      </c>
      <c r="Q7753" s="3" t="s">
        <v>633</v>
      </c>
      <c r="R7753" s="3" t="s">
        <v>200</v>
      </c>
      <c r="S7753" s="3" t="s">
        <v>1172</v>
      </c>
      <c r="U7753" s="3" t="s">
        <v>1173</v>
      </c>
      <c r="V7753" s="3" t="s">
        <v>1174</v>
      </c>
      <c r="X7753" s="3" t="s">
        <v>80</v>
      </c>
      <c r="Z7753" s="3" t="s">
        <v>155</v>
      </c>
      <c r="AA7753" s="3" t="s">
        <v>156</v>
      </c>
      <c r="AB7753" s="3" t="s">
        <v>124</v>
      </c>
      <c r="AC7753" s="3" t="s">
        <v>85</v>
      </c>
      <c r="AF7753" s="3" t="s">
        <v>221</v>
      </c>
    </row>
    <row r="7754" spans="1:32" x14ac:dyDescent="0.3">
      <c r="A7754" s="3" t="s">
        <v>1171</v>
      </c>
      <c r="B7754" s="3" t="s">
        <v>1001</v>
      </c>
      <c r="C7754" s="3" t="s">
        <v>12</v>
      </c>
      <c r="D7754" s="3" t="s">
        <v>118</v>
      </c>
      <c r="E7754" s="3">
        <v>97</v>
      </c>
      <c r="F7754" s="3" t="s">
        <v>86</v>
      </c>
      <c r="G7754" s="3">
        <v>8.6999999999999993</v>
      </c>
      <c r="H7754" s="3">
        <v>2</v>
      </c>
      <c r="I7754" s="3" t="s">
        <v>173</v>
      </c>
      <c r="J7754" s="3" t="s">
        <v>129</v>
      </c>
      <c r="K7754" s="3">
        <v>9</v>
      </c>
      <c r="L7754" s="3">
        <v>62413</v>
      </c>
      <c r="N7754" s="3" t="s">
        <v>120</v>
      </c>
      <c r="O7754" s="3" t="s">
        <v>102</v>
      </c>
      <c r="P7754" s="3" t="s">
        <v>118</v>
      </c>
      <c r="Q7754" s="3" t="s">
        <v>633</v>
      </c>
      <c r="R7754" s="3" t="s">
        <v>200</v>
      </c>
      <c r="S7754" s="3" t="s">
        <v>1172</v>
      </c>
      <c r="U7754" s="3" t="s">
        <v>1173</v>
      </c>
      <c r="V7754" s="3" t="s">
        <v>1174</v>
      </c>
      <c r="X7754" s="3" t="s">
        <v>80</v>
      </c>
      <c r="Z7754" s="3" t="s">
        <v>155</v>
      </c>
      <c r="AA7754" s="3" t="s">
        <v>156</v>
      </c>
      <c r="AB7754" s="3" t="s">
        <v>124</v>
      </c>
      <c r="AC7754" s="3" t="s">
        <v>85</v>
      </c>
      <c r="AF7754" s="3" t="s">
        <v>221</v>
      </c>
    </row>
    <row r="7755" spans="1:32" x14ac:dyDescent="0.3">
      <c r="A7755" s="3" t="s">
        <v>1171</v>
      </c>
      <c r="B7755" s="3" t="s">
        <v>1001</v>
      </c>
      <c r="C7755" s="3" t="s">
        <v>12</v>
      </c>
      <c r="D7755" s="3" t="s">
        <v>118</v>
      </c>
      <c r="E7755" s="3">
        <v>97</v>
      </c>
      <c r="F7755" s="3" t="s">
        <v>86</v>
      </c>
      <c r="G7755" s="3">
        <v>8.6999999999999993</v>
      </c>
      <c r="H7755" s="3">
        <v>2</v>
      </c>
      <c r="I7755" s="3" t="s">
        <v>175</v>
      </c>
      <c r="J7755" s="3" t="s">
        <v>130</v>
      </c>
      <c r="K7755" s="3">
        <v>9</v>
      </c>
      <c r="L7755" s="3">
        <v>62503</v>
      </c>
      <c r="N7755" s="3" t="s">
        <v>120</v>
      </c>
      <c r="O7755" s="3" t="s">
        <v>102</v>
      </c>
      <c r="P7755" s="3" t="s">
        <v>118</v>
      </c>
      <c r="Q7755" s="3" t="s">
        <v>633</v>
      </c>
      <c r="R7755" s="3" t="s">
        <v>200</v>
      </c>
      <c r="S7755" s="3" t="s">
        <v>1172</v>
      </c>
      <c r="U7755" s="3" t="s">
        <v>1173</v>
      </c>
      <c r="V7755" s="3" t="s">
        <v>1174</v>
      </c>
      <c r="X7755" s="3" t="s">
        <v>80</v>
      </c>
      <c r="Z7755" s="3" t="s">
        <v>155</v>
      </c>
      <c r="AA7755" s="3" t="s">
        <v>156</v>
      </c>
      <c r="AB7755" s="3" t="s">
        <v>124</v>
      </c>
      <c r="AC7755" s="3" t="s">
        <v>85</v>
      </c>
      <c r="AF7755" s="3" t="s">
        <v>221</v>
      </c>
    </row>
    <row r="7756" spans="1:32" x14ac:dyDescent="0.3">
      <c r="A7756" s="3" t="s">
        <v>1171</v>
      </c>
      <c r="B7756" s="3" t="s">
        <v>1001</v>
      </c>
      <c r="C7756" s="3" t="s">
        <v>11</v>
      </c>
      <c r="D7756" s="3" t="s">
        <v>118</v>
      </c>
      <c r="E7756" s="3">
        <v>97</v>
      </c>
      <c r="F7756" s="3" t="s">
        <v>86</v>
      </c>
      <c r="G7756" s="3">
        <v>8.6999999999999993</v>
      </c>
      <c r="H7756" s="3">
        <v>2</v>
      </c>
      <c r="I7756" s="3" t="s">
        <v>128</v>
      </c>
      <c r="J7756" s="3" t="s">
        <v>170</v>
      </c>
      <c r="K7756" s="3">
        <v>9</v>
      </c>
      <c r="L7756" s="3">
        <v>63234</v>
      </c>
      <c r="N7756" s="3" t="s">
        <v>120</v>
      </c>
      <c r="O7756" s="3" t="s">
        <v>102</v>
      </c>
      <c r="P7756" s="3" t="s">
        <v>118</v>
      </c>
      <c r="Q7756" s="3" t="s">
        <v>633</v>
      </c>
      <c r="R7756" s="3" t="s">
        <v>200</v>
      </c>
      <c r="S7756" s="3" t="s">
        <v>1172</v>
      </c>
      <c r="U7756" s="3" t="s">
        <v>1173</v>
      </c>
      <c r="V7756" s="3" t="s">
        <v>1174</v>
      </c>
      <c r="X7756" s="3" t="s">
        <v>80</v>
      </c>
      <c r="Z7756" s="3" t="s">
        <v>155</v>
      </c>
      <c r="AA7756" s="3" t="s">
        <v>156</v>
      </c>
      <c r="AB7756" s="3" t="s">
        <v>124</v>
      </c>
      <c r="AC7756" s="3" t="s">
        <v>85</v>
      </c>
      <c r="AF7756" s="3" t="s">
        <v>221</v>
      </c>
    </row>
    <row r="7757" spans="1:32" x14ac:dyDescent="0.3">
      <c r="A7757" s="3" t="s">
        <v>1171</v>
      </c>
      <c r="B7757" s="3" t="s">
        <v>1001</v>
      </c>
      <c r="C7757" s="3" t="s">
        <v>11</v>
      </c>
      <c r="D7757" s="3" t="s">
        <v>118</v>
      </c>
      <c r="E7757" s="3">
        <v>97</v>
      </c>
      <c r="F7757" s="3" t="s">
        <v>86</v>
      </c>
      <c r="G7757" s="3">
        <v>8.6999999999999993</v>
      </c>
      <c r="H7757" s="3">
        <v>2</v>
      </c>
      <c r="I7757" s="3" t="s">
        <v>128</v>
      </c>
      <c r="J7757" s="3" t="s">
        <v>129</v>
      </c>
      <c r="K7757" s="3">
        <v>8</v>
      </c>
      <c r="L7757" s="3">
        <v>63274</v>
      </c>
      <c r="N7757" s="3" t="s">
        <v>120</v>
      </c>
      <c r="O7757" s="3" t="s">
        <v>102</v>
      </c>
      <c r="P7757" s="3" t="s">
        <v>118</v>
      </c>
      <c r="Q7757" s="3" t="s">
        <v>633</v>
      </c>
      <c r="R7757" s="3" t="s">
        <v>200</v>
      </c>
      <c r="S7757" s="3" t="s">
        <v>1172</v>
      </c>
      <c r="U7757" s="3" t="s">
        <v>1173</v>
      </c>
      <c r="V7757" s="3" t="s">
        <v>1174</v>
      </c>
      <c r="X7757" s="3" t="s">
        <v>80</v>
      </c>
      <c r="Z7757" s="3" t="s">
        <v>155</v>
      </c>
      <c r="AA7757" s="3" t="s">
        <v>156</v>
      </c>
      <c r="AB7757" s="3" t="s">
        <v>124</v>
      </c>
      <c r="AC7757" s="3" t="s">
        <v>85</v>
      </c>
      <c r="AF7757" s="3" t="s">
        <v>221</v>
      </c>
    </row>
    <row r="7758" spans="1:32" x14ac:dyDescent="0.3">
      <c r="A7758" s="3" t="s">
        <v>1171</v>
      </c>
      <c r="B7758" s="3" t="s">
        <v>1001</v>
      </c>
      <c r="C7758" s="3" t="s">
        <v>11</v>
      </c>
      <c r="D7758" s="3" t="s">
        <v>118</v>
      </c>
      <c r="E7758" s="3">
        <v>97</v>
      </c>
      <c r="F7758" s="3" t="s">
        <v>86</v>
      </c>
      <c r="G7758" s="3">
        <v>8.6999999999999993</v>
      </c>
      <c r="H7758" s="3">
        <v>2</v>
      </c>
      <c r="I7758" s="3" t="s">
        <v>128</v>
      </c>
      <c r="J7758" s="3" t="s">
        <v>129</v>
      </c>
      <c r="K7758" s="3">
        <v>8</v>
      </c>
      <c r="L7758" s="3">
        <v>63274</v>
      </c>
      <c r="N7758" s="3" t="s">
        <v>120</v>
      </c>
      <c r="O7758" s="3" t="s">
        <v>102</v>
      </c>
      <c r="P7758" s="3" t="s">
        <v>118</v>
      </c>
      <c r="Q7758" s="3" t="s">
        <v>633</v>
      </c>
      <c r="R7758" s="3" t="s">
        <v>200</v>
      </c>
      <c r="S7758" s="3" t="s">
        <v>1172</v>
      </c>
      <c r="U7758" s="3" t="s">
        <v>1173</v>
      </c>
      <c r="V7758" s="3" t="s">
        <v>1174</v>
      </c>
      <c r="X7758" s="3" t="s">
        <v>80</v>
      </c>
      <c r="Z7758" s="3" t="s">
        <v>155</v>
      </c>
      <c r="AA7758" s="3" t="s">
        <v>156</v>
      </c>
      <c r="AB7758" s="3" t="s">
        <v>124</v>
      </c>
      <c r="AC7758" s="3" t="s">
        <v>85</v>
      </c>
      <c r="AF7758" s="3" t="s">
        <v>221</v>
      </c>
    </row>
    <row r="7759" spans="1:32" x14ac:dyDescent="0.3">
      <c r="A7759" s="3" t="s">
        <v>1171</v>
      </c>
      <c r="B7759" s="3" t="s">
        <v>1001</v>
      </c>
      <c r="C7759" s="3" t="s">
        <v>11</v>
      </c>
      <c r="D7759" s="3" t="s">
        <v>118</v>
      </c>
      <c r="E7759" s="3">
        <v>97</v>
      </c>
      <c r="F7759" s="3" t="s">
        <v>86</v>
      </c>
      <c r="G7759" s="3">
        <v>8.6999999999999993</v>
      </c>
      <c r="H7759" s="3">
        <v>2</v>
      </c>
      <c r="I7759" s="3" t="s">
        <v>173</v>
      </c>
      <c r="J7759" s="3" t="s">
        <v>170</v>
      </c>
      <c r="K7759" s="3">
        <v>10</v>
      </c>
      <c r="L7759" s="3">
        <v>63357</v>
      </c>
      <c r="N7759" s="3" t="s">
        <v>120</v>
      </c>
      <c r="O7759" s="3" t="s">
        <v>102</v>
      </c>
      <c r="P7759" s="3" t="s">
        <v>118</v>
      </c>
      <c r="Q7759" s="3" t="s">
        <v>633</v>
      </c>
      <c r="R7759" s="3" t="s">
        <v>200</v>
      </c>
      <c r="S7759" s="3" t="s">
        <v>1172</v>
      </c>
      <c r="U7759" s="3" t="s">
        <v>1173</v>
      </c>
      <c r="V7759" s="3" t="s">
        <v>1174</v>
      </c>
      <c r="X7759" s="3" t="s">
        <v>80</v>
      </c>
      <c r="Z7759" s="3" t="s">
        <v>155</v>
      </c>
      <c r="AA7759" s="3" t="s">
        <v>156</v>
      </c>
      <c r="AB7759" s="3" t="s">
        <v>124</v>
      </c>
      <c r="AC7759" s="3" t="s">
        <v>85</v>
      </c>
      <c r="AF7759" s="3" t="s">
        <v>221</v>
      </c>
    </row>
    <row r="7760" spans="1:32" x14ac:dyDescent="0.3">
      <c r="A7760" s="3" t="s">
        <v>1171</v>
      </c>
      <c r="B7760" s="3" t="s">
        <v>1001</v>
      </c>
      <c r="C7760" s="3" t="s">
        <v>11</v>
      </c>
      <c r="D7760" s="3" t="s">
        <v>118</v>
      </c>
      <c r="E7760" s="3">
        <v>97</v>
      </c>
      <c r="F7760" s="3" t="s">
        <v>86</v>
      </c>
      <c r="G7760" s="3">
        <v>8.6999999999999993</v>
      </c>
      <c r="H7760" s="3">
        <v>2</v>
      </c>
      <c r="I7760" s="3" t="s">
        <v>173</v>
      </c>
      <c r="J7760" s="3" t="s">
        <v>170</v>
      </c>
      <c r="K7760" s="3">
        <v>10</v>
      </c>
      <c r="L7760" s="3">
        <v>63357</v>
      </c>
      <c r="N7760" s="3" t="s">
        <v>120</v>
      </c>
      <c r="O7760" s="3" t="s">
        <v>102</v>
      </c>
      <c r="P7760" s="3" t="s">
        <v>118</v>
      </c>
      <c r="Q7760" s="3" t="s">
        <v>633</v>
      </c>
      <c r="R7760" s="3" t="s">
        <v>200</v>
      </c>
      <c r="S7760" s="3" t="s">
        <v>1172</v>
      </c>
      <c r="U7760" s="3" t="s">
        <v>1173</v>
      </c>
      <c r="V7760" s="3" t="s">
        <v>1174</v>
      </c>
      <c r="X7760" s="3" t="s">
        <v>80</v>
      </c>
      <c r="Z7760" s="3" t="s">
        <v>155</v>
      </c>
      <c r="AA7760" s="3" t="s">
        <v>156</v>
      </c>
      <c r="AB7760" s="3" t="s">
        <v>124</v>
      </c>
      <c r="AC7760" s="3" t="s">
        <v>85</v>
      </c>
      <c r="AF7760" s="3" t="s">
        <v>221</v>
      </c>
    </row>
    <row r="7761" spans="1:32" x14ac:dyDescent="0.3">
      <c r="A7761" s="3" t="s">
        <v>1171</v>
      </c>
      <c r="B7761" s="3" t="s">
        <v>1001</v>
      </c>
      <c r="C7761" s="3" t="s">
        <v>12</v>
      </c>
      <c r="D7761" s="3" t="s">
        <v>118</v>
      </c>
      <c r="E7761" s="3">
        <v>97</v>
      </c>
      <c r="F7761" s="3" t="s">
        <v>86</v>
      </c>
      <c r="G7761" s="3">
        <v>8.6999999999999993</v>
      </c>
      <c r="H7761" s="3">
        <v>2</v>
      </c>
      <c r="I7761" s="3" t="s">
        <v>128</v>
      </c>
      <c r="J7761" s="3" t="s">
        <v>129</v>
      </c>
      <c r="K7761" s="3">
        <v>8</v>
      </c>
      <c r="L7761" s="3">
        <v>63502</v>
      </c>
      <c r="N7761" s="3" t="s">
        <v>120</v>
      </c>
      <c r="O7761" s="3" t="s">
        <v>102</v>
      </c>
      <c r="P7761" s="3" t="s">
        <v>118</v>
      </c>
      <c r="Q7761" s="3" t="s">
        <v>633</v>
      </c>
      <c r="R7761" s="3" t="s">
        <v>200</v>
      </c>
      <c r="S7761" s="3" t="s">
        <v>1172</v>
      </c>
      <c r="U7761" s="3" t="s">
        <v>1173</v>
      </c>
      <c r="V7761" s="3" t="s">
        <v>1174</v>
      </c>
      <c r="X7761" s="3" t="s">
        <v>80</v>
      </c>
      <c r="Z7761" s="3" t="s">
        <v>155</v>
      </c>
      <c r="AA7761" s="3" t="s">
        <v>156</v>
      </c>
      <c r="AB7761" s="3" t="s">
        <v>124</v>
      </c>
      <c r="AC7761" s="3" t="s">
        <v>85</v>
      </c>
      <c r="AF7761" s="3" t="s">
        <v>221</v>
      </c>
    </row>
    <row r="7762" spans="1:32" x14ac:dyDescent="0.3">
      <c r="A7762" s="3" t="s">
        <v>1171</v>
      </c>
      <c r="B7762" s="3" t="s">
        <v>1001</v>
      </c>
      <c r="C7762" s="3" t="s">
        <v>11</v>
      </c>
      <c r="D7762" s="3" t="s">
        <v>118</v>
      </c>
      <c r="E7762" s="3">
        <v>97</v>
      </c>
      <c r="F7762" s="3" t="s">
        <v>86</v>
      </c>
      <c r="G7762" s="3">
        <v>8.6999999999999993</v>
      </c>
      <c r="H7762" s="3">
        <v>2</v>
      </c>
      <c r="I7762" s="3" t="s">
        <v>173</v>
      </c>
      <c r="J7762" s="3" t="s">
        <v>130</v>
      </c>
      <c r="K7762" s="3">
        <v>8</v>
      </c>
      <c r="L7762" s="3">
        <v>63660</v>
      </c>
      <c r="N7762" s="3" t="s">
        <v>120</v>
      </c>
      <c r="O7762" s="3" t="s">
        <v>102</v>
      </c>
      <c r="P7762" s="3" t="s">
        <v>118</v>
      </c>
      <c r="Q7762" s="3" t="s">
        <v>633</v>
      </c>
      <c r="R7762" s="3" t="s">
        <v>200</v>
      </c>
      <c r="S7762" s="3" t="s">
        <v>1172</v>
      </c>
      <c r="U7762" s="3" t="s">
        <v>1173</v>
      </c>
      <c r="V7762" s="3" t="s">
        <v>1174</v>
      </c>
      <c r="X7762" s="3" t="s">
        <v>80</v>
      </c>
      <c r="Z7762" s="3" t="s">
        <v>155</v>
      </c>
      <c r="AA7762" s="3" t="s">
        <v>156</v>
      </c>
      <c r="AB7762" s="3" t="s">
        <v>124</v>
      </c>
      <c r="AC7762" s="3" t="s">
        <v>85</v>
      </c>
      <c r="AF7762" s="3" t="s">
        <v>221</v>
      </c>
    </row>
    <row r="7763" spans="1:32" x14ac:dyDescent="0.3">
      <c r="A7763" s="3" t="s">
        <v>1171</v>
      </c>
      <c r="B7763" s="3" t="s">
        <v>1001</v>
      </c>
      <c r="C7763" s="3" t="s">
        <v>11</v>
      </c>
      <c r="D7763" s="3" t="s">
        <v>118</v>
      </c>
      <c r="E7763" s="3">
        <v>97</v>
      </c>
      <c r="F7763" s="3" t="s">
        <v>86</v>
      </c>
      <c r="G7763" s="3">
        <v>8.6999999999999993</v>
      </c>
      <c r="H7763" s="3">
        <v>2</v>
      </c>
      <c r="I7763" s="3" t="s">
        <v>173</v>
      </c>
      <c r="J7763" s="3" t="s">
        <v>130</v>
      </c>
      <c r="K7763" s="3">
        <v>8</v>
      </c>
      <c r="L7763" s="3">
        <v>63660</v>
      </c>
      <c r="N7763" s="3" t="s">
        <v>120</v>
      </c>
      <c r="O7763" s="3" t="s">
        <v>102</v>
      </c>
      <c r="P7763" s="3" t="s">
        <v>118</v>
      </c>
      <c r="Q7763" s="3" t="s">
        <v>633</v>
      </c>
      <c r="R7763" s="3" t="s">
        <v>200</v>
      </c>
      <c r="S7763" s="3" t="s">
        <v>1172</v>
      </c>
      <c r="U7763" s="3" t="s">
        <v>1173</v>
      </c>
      <c r="V7763" s="3" t="s">
        <v>1174</v>
      </c>
      <c r="X7763" s="3" t="s">
        <v>80</v>
      </c>
      <c r="Z7763" s="3" t="s">
        <v>155</v>
      </c>
      <c r="AA7763" s="3" t="s">
        <v>156</v>
      </c>
      <c r="AB7763" s="3" t="s">
        <v>124</v>
      </c>
      <c r="AC7763" s="3" t="s">
        <v>85</v>
      </c>
      <c r="AF7763" s="3" t="s">
        <v>221</v>
      </c>
    </row>
    <row r="7764" spans="1:32" x14ac:dyDescent="0.3">
      <c r="A7764" s="3" t="s">
        <v>1171</v>
      </c>
      <c r="B7764" s="3" t="s">
        <v>1001</v>
      </c>
      <c r="C7764" s="3" t="s">
        <v>12</v>
      </c>
      <c r="D7764" s="3" t="s">
        <v>118</v>
      </c>
      <c r="E7764" s="3">
        <v>97</v>
      </c>
      <c r="F7764" s="3" t="s">
        <v>86</v>
      </c>
      <c r="G7764" s="3">
        <v>8.6999999999999993</v>
      </c>
      <c r="H7764" s="3">
        <v>2</v>
      </c>
      <c r="I7764" s="3" t="s">
        <v>128</v>
      </c>
      <c r="J7764" s="3" t="s">
        <v>172</v>
      </c>
      <c r="K7764" s="3">
        <v>10</v>
      </c>
      <c r="L7764" s="3">
        <v>64046</v>
      </c>
      <c r="N7764" s="3" t="s">
        <v>120</v>
      </c>
      <c r="O7764" s="3" t="s">
        <v>102</v>
      </c>
      <c r="P7764" s="3" t="s">
        <v>118</v>
      </c>
      <c r="Q7764" s="3" t="s">
        <v>633</v>
      </c>
      <c r="R7764" s="3" t="s">
        <v>200</v>
      </c>
      <c r="S7764" s="3" t="s">
        <v>1172</v>
      </c>
      <c r="U7764" s="3" t="s">
        <v>1173</v>
      </c>
      <c r="V7764" s="3" t="s">
        <v>1174</v>
      </c>
      <c r="X7764" s="3" t="s">
        <v>80</v>
      </c>
      <c r="Z7764" s="3" t="s">
        <v>155</v>
      </c>
      <c r="AA7764" s="3" t="s">
        <v>156</v>
      </c>
      <c r="AB7764" s="3" t="s">
        <v>124</v>
      </c>
      <c r="AC7764" s="3" t="s">
        <v>85</v>
      </c>
      <c r="AF7764" s="3" t="s">
        <v>221</v>
      </c>
    </row>
    <row r="7765" spans="1:32" x14ac:dyDescent="0.3">
      <c r="A7765" s="3" t="s">
        <v>1171</v>
      </c>
      <c r="B7765" s="3" t="s">
        <v>1001</v>
      </c>
      <c r="C7765" s="3" t="s">
        <v>11</v>
      </c>
      <c r="D7765" s="3" t="s">
        <v>118</v>
      </c>
      <c r="E7765" s="3">
        <v>97</v>
      </c>
      <c r="F7765" s="3" t="s">
        <v>86</v>
      </c>
      <c r="G7765" s="3">
        <v>8.6999999999999993</v>
      </c>
      <c r="H7765" s="3">
        <v>2</v>
      </c>
      <c r="I7765" s="3" t="s">
        <v>175</v>
      </c>
      <c r="J7765" s="3" t="s">
        <v>130</v>
      </c>
      <c r="K7765" s="3">
        <v>9</v>
      </c>
      <c r="L7765" s="3">
        <v>64162</v>
      </c>
      <c r="N7765" s="3" t="s">
        <v>120</v>
      </c>
      <c r="O7765" s="3" t="s">
        <v>102</v>
      </c>
      <c r="P7765" s="3" t="s">
        <v>118</v>
      </c>
      <c r="Q7765" s="3" t="s">
        <v>633</v>
      </c>
      <c r="R7765" s="3" t="s">
        <v>200</v>
      </c>
      <c r="S7765" s="3" t="s">
        <v>1172</v>
      </c>
      <c r="U7765" s="3" t="s">
        <v>1173</v>
      </c>
      <c r="V7765" s="3" t="s">
        <v>1174</v>
      </c>
      <c r="X7765" s="3" t="s">
        <v>80</v>
      </c>
      <c r="Z7765" s="3" t="s">
        <v>155</v>
      </c>
      <c r="AA7765" s="3" t="s">
        <v>156</v>
      </c>
      <c r="AB7765" s="3" t="s">
        <v>124</v>
      </c>
      <c r="AC7765" s="3" t="s">
        <v>85</v>
      </c>
      <c r="AF7765" s="3" t="s">
        <v>221</v>
      </c>
    </row>
    <row r="7766" spans="1:32" x14ac:dyDescent="0.3">
      <c r="A7766" s="3" t="s">
        <v>1171</v>
      </c>
      <c r="B7766" s="3" t="s">
        <v>1001</v>
      </c>
      <c r="C7766" s="3" t="s">
        <v>12</v>
      </c>
      <c r="D7766" s="3" t="s">
        <v>118</v>
      </c>
      <c r="E7766" s="3">
        <v>97</v>
      </c>
      <c r="F7766" s="3" t="s">
        <v>86</v>
      </c>
      <c r="G7766" s="3">
        <v>8.6999999999999993</v>
      </c>
      <c r="H7766" s="3">
        <v>2</v>
      </c>
      <c r="I7766" s="3" t="s">
        <v>128</v>
      </c>
      <c r="J7766" s="3" t="s">
        <v>170</v>
      </c>
      <c r="K7766" s="3">
        <v>9</v>
      </c>
      <c r="L7766" s="3">
        <v>64354</v>
      </c>
      <c r="N7766" s="3" t="s">
        <v>120</v>
      </c>
      <c r="O7766" s="3" t="s">
        <v>102</v>
      </c>
      <c r="P7766" s="3" t="s">
        <v>118</v>
      </c>
      <c r="Q7766" s="3" t="s">
        <v>633</v>
      </c>
      <c r="R7766" s="3" t="s">
        <v>200</v>
      </c>
      <c r="S7766" s="3" t="s">
        <v>1172</v>
      </c>
      <c r="U7766" s="3" t="s">
        <v>1173</v>
      </c>
      <c r="V7766" s="3" t="s">
        <v>1174</v>
      </c>
      <c r="X7766" s="3" t="s">
        <v>80</v>
      </c>
      <c r="Z7766" s="3" t="s">
        <v>155</v>
      </c>
      <c r="AA7766" s="3" t="s">
        <v>156</v>
      </c>
      <c r="AB7766" s="3" t="s">
        <v>124</v>
      </c>
      <c r="AC7766" s="3" t="s">
        <v>85</v>
      </c>
      <c r="AF7766" s="3" t="s">
        <v>221</v>
      </c>
    </row>
    <row r="7767" spans="1:32" x14ac:dyDescent="0.3">
      <c r="A7767" s="3" t="s">
        <v>1171</v>
      </c>
      <c r="B7767" s="3" t="s">
        <v>1001</v>
      </c>
      <c r="C7767" s="3" t="s">
        <v>11</v>
      </c>
      <c r="D7767" s="3" t="s">
        <v>118</v>
      </c>
      <c r="E7767" s="3">
        <v>97</v>
      </c>
      <c r="F7767" s="3" t="s">
        <v>86</v>
      </c>
      <c r="G7767" s="3">
        <v>8.6999999999999993</v>
      </c>
      <c r="H7767" s="3">
        <v>2</v>
      </c>
      <c r="I7767" s="3" t="s">
        <v>128</v>
      </c>
      <c r="J7767" s="3" t="s">
        <v>170</v>
      </c>
      <c r="K7767" s="3">
        <v>9</v>
      </c>
      <c r="L7767" s="3">
        <v>64389</v>
      </c>
      <c r="N7767" s="3" t="s">
        <v>120</v>
      </c>
      <c r="O7767" s="3" t="s">
        <v>102</v>
      </c>
      <c r="P7767" s="3" t="s">
        <v>118</v>
      </c>
      <c r="Q7767" s="3" t="s">
        <v>633</v>
      </c>
      <c r="R7767" s="3" t="s">
        <v>200</v>
      </c>
      <c r="S7767" s="3" t="s">
        <v>1172</v>
      </c>
      <c r="U7767" s="3" t="s">
        <v>1173</v>
      </c>
      <c r="V7767" s="3" t="s">
        <v>1174</v>
      </c>
      <c r="X7767" s="3" t="s">
        <v>80</v>
      </c>
      <c r="Z7767" s="3" t="s">
        <v>155</v>
      </c>
      <c r="AA7767" s="3" t="s">
        <v>156</v>
      </c>
      <c r="AB7767" s="3" t="s">
        <v>124</v>
      </c>
      <c r="AC7767" s="3" t="s">
        <v>85</v>
      </c>
      <c r="AF7767" s="3" t="s">
        <v>221</v>
      </c>
    </row>
    <row r="7768" spans="1:32" x14ac:dyDescent="0.3">
      <c r="A7768" s="3" t="s">
        <v>1171</v>
      </c>
      <c r="B7768" s="3" t="s">
        <v>1001</v>
      </c>
      <c r="C7768" s="3" t="s">
        <v>11</v>
      </c>
      <c r="D7768" s="3" t="s">
        <v>118</v>
      </c>
      <c r="E7768" s="3">
        <v>97</v>
      </c>
      <c r="F7768" s="3" t="s">
        <v>86</v>
      </c>
      <c r="G7768" s="3">
        <v>8.6999999999999993</v>
      </c>
      <c r="H7768" s="3">
        <v>2</v>
      </c>
      <c r="I7768" s="3" t="s">
        <v>128</v>
      </c>
      <c r="J7768" s="3" t="s">
        <v>170</v>
      </c>
      <c r="K7768" s="3">
        <v>9</v>
      </c>
      <c r="L7768" s="3">
        <v>64389</v>
      </c>
      <c r="N7768" s="3" t="s">
        <v>120</v>
      </c>
      <c r="O7768" s="3" t="s">
        <v>102</v>
      </c>
      <c r="P7768" s="3" t="s">
        <v>118</v>
      </c>
      <c r="Q7768" s="3" t="s">
        <v>633</v>
      </c>
      <c r="R7768" s="3" t="s">
        <v>200</v>
      </c>
      <c r="S7768" s="3" t="s">
        <v>1172</v>
      </c>
      <c r="U7768" s="3" t="s">
        <v>1173</v>
      </c>
      <c r="V7768" s="3" t="s">
        <v>1174</v>
      </c>
      <c r="X7768" s="3" t="s">
        <v>80</v>
      </c>
      <c r="Z7768" s="3" t="s">
        <v>155</v>
      </c>
      <c r="AA7768" s="3" t="s">
        <v>156</v>
      </c>
      <c r="AB7768" s="3" t="s">
        <v>124</v>
      </c>
      <c r="AC7768" s="3" t="s">
        <v>85</v>
      </c>
      <c r="AF7768" s="3" t="s">
        <v>221</v>
      </c>
    </row>
    <row r="7769" spans="1:32" x14ac:dyDescent="0.3">
      <c r="A7769" s="3" t="s">
        <v>1171</v>
      </c>
      <c r="B7769" s="3" t="s">
        <v>1001</v>
      </c>
      <c r="C7769" s="3" t="s">
        <v>11</v>
      </c>
      <c r="D7769" s="3" t="s">
        <v>118</v>
      </c>
      <c r="E7769" s="3">
        <v>97</v>
      </c>
      <c r="F7769" s="3" t="s">
        <v>86</v>
      </c>
      <c r="G7769" s="3">
        <v>8.6999999999999993</v>
      </c>
      <c r="H7769" s="3">
        <v>2</v>
      </c>
      <c r="I7769" s="3" t="s">
        <v>128</v>
      </c>
      <c r="J7769" s="3" t="s">
        <v>129</v>
      </c>
      <c r="K7769" s="3">
        <v>8</v>
      </c>
      <c r="L7769" s="3">
        <v>64438</v>
      </c>
      <c r="N7769" s="3" t="s">
        <v>120</v>
      </c>
      <c r="O7769" s="3" t="s">
        <v>102</v>
      </c>
      <c r="P7769" s="3" t="s">
        <v>118</v>
      </c>
      <c r="Q7769" s="3" t="s">
        <v>633</v>
      </c>
      <c r="R7769" s="3" t="s">
        <v>200</v>
      </c>
      <c r="S7769" s="3" t="s">
        <v>1172</v>
      </c>
      <c r="U7769" s="3" t="s">
        <v>1173</v>
      </c>
      <c r="V7769" s="3" t="s">
        <v>1174</v>
      </c>
      <c r="X7769" s="3" t="s">
        <v>80</v>
      </c>
      <c r="Z7769" s="3" t="s">
        <v>155</v>
      </c>
      <c r="AA7769" s="3" t="s">
        <v>156</v>
      </c>
      <c r="AB7769" s="3" t="s">
        <v>124</v>
      </c>
      <c r="AC7769" s="3" t="s">
        <v>85</v>
      </c>
      <c r="AF7769" s="3" t="s">
        <v>221</v>
      </c>
    </row>
    <row r="7770" spans="1:32" x14ac:dyDescent="0.3">
      <c r="A7770" s="3" t="s">
        <v>1171</v>
      </c>
      <c r="B7770" s="3" t="s">
        <v>1001</v>
      </c>
      <c r="C7770" s="3" t="s">
        <v>12</v>
      </c>
      <c r="D7770" s="3" t="s">
        <v>118</v>
      </c>
      <c r="E7770" s="3">
        <v>97</v>
      </c>
      <c r="F7770" s="3" t="s">
        <v>86</v>
      </c>
      <c r="G7770" s="3">
        <v>8.6999999999999993</v>
      </c>
      <c r="H7770" s="3">
        <v>2</v>
      </c>
      <c r="I7770" s="3" t="s">
        <v>175</v>
      </c>
      <c r="J7770" s="3" t="s">
        <v>130</v>
      </c>
      <c r="K7770" s="3">
        <v>9</v>
      </c>
      <c r="L7770" s="3">
        <v>64639</v>
      </c>
      <c r="N7770" s="3" t="s">
        <v>120</v>
      </c>
      <c r="O7770" s="3" t="s">
        <v>102</v>
      </c>
      <c r="P7770" s="3" t="s">
        <v>118</v>
      </c>
      <c r="Q7770" s="3" t="s">
        <v>633</v>
      </c>
      <c r="R7770" s="3" t="s">
        <v>200</v>
      </c>
      <c r="S7770" s="3" t="s">
        <v>1172</v>
      </c>
      <c r="U7770" s="3" t="s">
        <v>1173</v>
      </c>
      <c r="V7770" s="3" t="s">
        <v>1174</v>
      </c>
      <c r="X7770" s="3" t="s">
        <v>80</v>
      </c>
      <c r="Z7770" s="3" t="s">
        <v>155</v>
      </c>
      <c r="AA7770" s="3" t="s">
        <v>156</v>
      </c>
      <c r="AB7770" s="3" t="s">
        <v>124</v>
      </c>
      <c r="AC7770" s="3" t="s">
        <v>85</v>
      </c>
      <c r="AF7770" s="3" t="s">
        <v>221</v>
      </c>
    </row>
    <row r="7771" spans="1:32" x14ac:dyDescent="0.3">
      <c r="A7771" s="3" t="s">
        <v>1171</v>
      </c>
      <c r="B7771" s="3" t="s">
        <v>1001</v>
      </c>
      <c r="C7771" s="3" t="s">
        <v>12</v>
      </c>
      <c r="D7771" s="3" t="s">
        <v>118</v>
      </c>
      <c r="E7771" s="3">
        <v>97</v>
      </c>
      <c r="F7771" s="3" t="s">
        <v>86</v>
      </c>
      <c r="G7771" s="3">
        <v>8.6999999999999993</v>
      </c>
      <c r="H7771" s="3">
        <v>2</v>
      </c>
      <c r="I7771" s="3" t="s">
        <v>173</v>
      </c>
      <c r="J7771" s="3" t="s">
        <v>170</v>
      </c>
      <c r="K7771" s="3">
        <v>10</v>
      </c>
      <c r="L7771" s="3">
        <v>65026</v>
      </c>
      <c r="N7771" s="3" t="s">
        <v>120</v>
      </c>
      <c r="O7771" s="3" t="s">
        <v>102</v>
      </c>
      <c r="P7771" s="3" t="s">
        <v>118</v>
      </c>
      <c r="Q7771" s="3" t="s">
        <v>633</v>
      </c>
      <c r="R7771" s="3" t="s">
        <v>200</v>
      </c>
      <c r="S7771" s="3" t="s">
        <v>1172</v>
      </c>
      <c r="U7771" s="3" t="s">
        <v>1173</v>
      </c>
      <c r="V7771" s="3" t="s">
        <v>1174</v>
      </c>
      <c r="X7771" s="3" t="s">
        <v>80</v>
      </c>
      <c r="Z7771" s="3" t="s">
        <v>155</v>
      </c>
      <c r="AA7771" s="3" t="s">
        <v>156</v>
      </c>
      <c r="AB7771" s="3" t="s">
        <v>124</v>
      </c>
      <c r="AC7771" s="3" t="s">
        <v>85</v>
      </c>
      <c r="AF7771" s="3" t="s">
        <v>221</v>
      </c>
    </row>
    <row r="7772" spans="1:32" x14ac:dyDescent="0.3">
      <c r="A7772" s="3" t="s">
        <v>1171</v>
      </c>
      <c r="B7772" s="3" t="s">
        <v>1001</v>
      </c>
      <c r="C7772" s="3" t="s">
        <v>11</v>
      </c>
      <c r="D7772" s="3" t="s">
        <v>118</v>
      </c>
      <c r="E7772" s="3">
        <v>97</v>
      </c>
      <c r="F7772" s="3" t="s">
        <v>86</v>
      </c>
      <c r="G7772" s="3">
        <v>8.6999999999999993</v>
      </c>
      <c r="H7772" s="3">
        <v>2</v>
      </c>
      <c r="I7772" s="3" t="s">
        <v>128</v>
      </c>
      <c r="J7772" s="3" t="s">
        <v>129</v>
      </c>
      <c r="K7772" s="3">
        <v>8</v>
      </c>
      <c r="L7772" s="3">
        <v>65084</v>
      </c>
      <c r="N7772" s="3" t="s">
        <v>120</v>
      </c>
      <c r="O7772" s="3" t="s">
        <v>102</v>
      </c>
      <c r="P7772" s="3" t="s">
        <v>118</v>
      </c>
      <c r="Q7772" s="3" t="s">
        <v>633</v>
      </c>
      <c r="R7772" s="3" t="s">
        <v>200</v>
      </c>
      <c r="S7772" s="3" t="s">
        <v>1172</v>
      </c>
      <c r="U7772" s="3" t="s">
        <v>1173</v>
      </c>
      <c r="V7772" s="3" t="s">
        <v>1174</v>
      </c>
      <c r="X7772" s="3" t="s">
        <v>80</v>
      </c>
      <c r="Z7772" s="3" t="s">
        <v>155</v>
      </c>
      <c r="AA7772" s="3" t="s">
        <v>156</v>
      </c>
      <c r="AB7772" s="3" t="s">
        <v>124</v>
      </c>
      <c r="AC7772" s="3" t="s">
        <v>85</v>
      </c>
      <c r="AF7772" s="3" t="s">
        <v>221</v>
      </c>
    </row>
    <row r="7773" spans="1:32" x14ac:dyDescent="0.3">
      <c r="A7773" s="3" t="s">
        <v>1171</v>
      </c>
      <c r="B7773" s="3" t="s">
        <v>1001</v>
      </c>
      <c r="C7773" s="3" t="s">
        <v>11</v>
      </c>
      <c r="D7773" s="3" t="s">
        <v>118</v>
      </c>
      <c r="E7773" s="3">
        <v>97</v>
      </c>
      <c r="F7773" s="3" t="s">
        <v>86</v>
      </c>
      <c r="G7773" s="3">
        <v>8.6999999999999993</v>
      </c>
      <c r="H7773" s="3">
        <v>2</v>
      </c>
      <c r="I7773" s="3" t="s">
        <v>128</v>
      </c>
      <c r="J7773" s="3" t="s">
        <v>129</v>
      </c>
      <c r="K7773" s="3">
        <v>8</v>
      </c>
      <c r="L7773" s="3">
        <v>65084</v>
      </c>
      <c r="N7773" s="3" t="s">
        <v>120</v>
      </c>
      <c r="O7773" s="3" t="s">
        <v>102</v>
      </c>
      <c r="P7773" s="3" t="s">
        <v>118</v>
      </c>
      <c r="Q7773" s="3" t="s">
        <v>633</v>
      </c>
      <c r="R7773" s="3" t="s">
        <v>200</v>
      </c>
      <c r="S7773" s="3" t="s">
        <v>1172</v>
      </c>
      <c r="U7773" s="3" t="s">
        <v>1173</v>
      </c>
      <c r="V7773" s="3" t="s">
        <v>1174</v>
      </c>
      <c r="X7773" s="3" t="s">
        <v>80</v>
      </c>
      <c r="Z7773" s="3" t="s">
        <v>155</v>
      </c>
      <c r="AA7773" s="3" t="s">
        <v>156</v>
      </c>
      <c r="AB7773" s="3" t="s">
        <v>124</v>
      </c>
      <c r="AC7773" s="3" t="s">
        <v>85</v>
      </c>
      <c r="AF7773" s="3" t="s">
        <v>221</v>
      </c>
    </row>
    <row r="7774" spans="1:32" x14ac:dyDescent="0.3">
      <c r="A7774" s="3" t="s">
        <v>1171</v>
      </c>
      <c r="B7774" s="3" t="s">
        <v>1001</v>
      </c>
      <c r="C7774" s="3" t="s">
        <v>11</v>
      </c>
      <c r="D7774" s="3" t="s">
        <v>118</v>
      </c>
      <c r="E7774" s="3">
        <v>97</v>
      </c>
      <c r="F7774" s="3" t="s">
        <v>86</v>
      </c>
      <c r="G7774" s="3">
        <v>8.6999999999999993</v>
      </c>
      <c r="H7774" s="3">
        <v>2</v>
      </c>
      <c r="I7774" s="3" t="s">
        <v>128</v>
      </c>
      <c r="J7774" s="3" t="s">
        <v>170</v>
      </c>
      <c r="K7774" s="3">
        <v>9</v>
      </c>
      <c r="L7774" s="3">
        <v>65402</v>
      </c>
      <c r="N7774" s="3" t="s">
        <v>120</v>
      </c>
      <c r="O7774" s="3" t="s">
        <v>102</v>
      </c>
      <c r="P7774" s="3" t="s">
        <v>118</v>
      </c>
      <c r="Q7774" s="3" t="s">
        <v>633</v>
      </c>
      <c r="R7774" s="3" t="s">
        <v>200</v>
      </c>
      <c r="S7774" s="3" t="s">
        <v>1172</v>
      </c>
      <c r="U7774" s="3" t="s">
        <v>1173</v>
      </c>
      <c r="V7774" s="3" t="s">
        <v>1174</v>
      </c>
      <c r="X7774" s="3" t="s">
        <v>80</v>
      </c>
      <c r="Z7774" s="3" t="s">
        <v>155</v>
      </c>
      <c r="AA7774" s="3" t="s">
        <v>156</v>
      </c>
      <c r="AB7774" s="3" t="s">
        <v>124</v>
      </c>
      <c r="AC7774" s="3" t="s">
        <v>85</v>
      </c>
      <c r="AF7774" s="3" t="s">
        <v>221</v>
      </c>
    </row>
    <row r="7775" spans="1:32" x14ac:dyDescent="0.3">
      <c r="A7775" s="3" t="s">
        <v>1171</v>
      </c>
      <c r="B7775" s="3" t="s">
        <v>1001</v>
      </c>
      <c r="C7775" s="3" t="s">
        <v>11</v>
      </c>
      <c r="D7775" s="3" t="s">
        <v>118</v>
      </c>
      <c r="E7775" s="3">
        <v>97</v>
      </c>
      <c r="F7775" s="3" t="s">
        <v>86</v>
      </c>
      <c r="G7775" s="3">
        <v>8.6999999999999993</v>
      </c>
      <c r="H7775" s="3">
        <v>2</v>
      </c>
      <c r="I7775" s="3" t="s">
        <v>128</v>
      </c>
      <c r="J7775" s="3" t="s">
        <v>170</v>
      </c>
      <c r="K7775" s="3">
        <v>9</v>
      </c>
      <c r="L7775" s="3">
        <v>65402</v>
      </c>
      <c r="N7775" s="3" t="s">
        <v>120</v>
      </c>
      <c r="O7775" s="3" t="s">
        <v>102</v>
      </c>
      <c r="P7775" s="3" t="s">
        <v>118</v>
      </c>
      <c r="Q7775" s="3" t="s">
        <v>633</v>
      </c>
      <c r="R7775" s="3" t="s">
        <v>200</v>
      </c>
      <c r="S7775" s="3" t="s">
        <v>1172</v>
      </c>
      <c r="U7775" s="3" t="s">
        <v>1173</v>
      </c>
      <c r="V7775" s="3" t="s">
        <v>1174</v>
      </c>
      <c r="X7775" s="3" t="s">
        <v>80</v>
      </c>
      <c r="Z7775" s="3" t="s">
        <v>155</v>
      </c>
      <c r="AA7775" s="3" t="s">
        <v>156</v>
      </c>
      <c r="AB7775" s="3" t="s">
        <v>124</v>
      </c>
      <c r="AC7775" s="3" t="s">
        <v>85</v>
      </c>
      <c r="AF7775" s="3" t="s">
        <v>221</v>
      </c>
    </row>
    <row r="7776" spans="1:32" x14ac:dyDescent="0.3">
      <c r="A7776" s="3" t="s">
        <v>1171</v>
      </c>
      <c r="B7776" s="3" t="s">
        <v>1001</v>
      </c>
      <c r="C7776" s="3" t="s">
        <v>12</v>
      </c>
      <c r="D7776" s="3" t="s">
        <v>118</v>
      </c>
      <c r="E7776" s="3">
        <v>97</v>
      </c>
      <c r="F7776" s="3" t="s">
        <v>86</v>
      </c>
      <c r="G7776" s="3">
        <v>8.6999999999999993</v>
      </c>
      <c r="H7776" s="3">
        <v>2</v>
      </c>
      <c r="I7776" s="3" t="s">
        <v>173</v>
      </c>
      <c r="J7776" s="3" t="s">
        <v>129</v>
      </c>
      <c r="K7776" s="3">
        <v>9</v>
      </c>
      <c r="L7776" s="3">
        <v>65438</v>
      </c>
      <c r="N7776" s="3" t="s">
        <v>120</v>
      </c>
      <c r="O7776" s="3" t="s">
        <v>102</v>
      </c>
      <c r="P7776" s="3" t="s">
        <v>118</v>
      </c>
      <c r="Q7776" s="3" t="s">
        <v>633</v>
      </c>
      <c r="R7776" s="3" t="s">
        <v>200</v>
      </c>
      <c r="S7776" s="3" t="s">
        <v>1172</v>
      </c>
      <c r="U7776" s="3" t="s">
        <v>1173</v>
      </c>
      <c r="V7776" s="3" t="s">
        <v>1174</v>
      </c>
      <c r="X7776" s="3" t="s">
        <v>80</v>
      </c>
      <c r="Z7776" s="3" t="s">
        <v>155</v>
      </c>
      <c r="AA7776" s="3" t="s">
        <v>156</v>
      </c>
      <c r="AB7776" s="3" t="s">
        <v>124</v>
      </c>
      <c r="AC7776" s="3" t="s">
        <v>85</v>
      </c>
      <c r="AF7776" s="3" t="s">
        <v>221</v>
      </c>
    </row>
    <row r="7777" spans="1:32" x14ac:dyDescent="0.3">
      <c r="A7777" s="3" t="s">
        <v>1171</v>
      </c>
      <c r="B7777" s="3" t="s">
        <v>1001</v>
      </c>
      <c r="C7777" s="3" t="s">
        <v>11</v>
      </c>
      <c r="D7777" s="3" t="s">
        <v>118</v>
      </c>
      <c r="E7777" s="3">
        <v>97</v>
      </c>
      <c r="F7777" s="3" t="s">
        <v>86</v>
      </c>
      <c r="G7777" s="3">
        <v>8.6999999999999993</v>
      </c>
      <c r="H7777" s="3">
        <v>2</v>
      </c>
      <c r="I7777" s="3" t="s">
        <v>173</v>
      </c>
      <c r="J7777" s="3" t="s">
        <v>129</v>
      </c>
      <c r="K7777" s="3">
        <v>9</v>
      </c>
      <c r="L7777" s="3">
        <v>65499</v>
      </c>
      <c r="N7777" s="3" t="s">
        <v>120</v>
      </c>
      <c r="O7777" s="3" t="s">
        <v>102</v>
      </c>
      <c r="P7777" s="3" t="s">
        <v>118</v>
      </c>
      <c r="Q7777" s="3" t="s">
        <v>633</v>
      </c>
      <c r="R7777" s="3" t="s">
        <v>200</v>
      </c>
      <c r="S7777" s="3" t="s">
        <v>1172</v>
      </c>
      <c r="U7777" s="3" t="s">
        <v>1173</v>
      </c>
      <c r="V7777" s="3" t="s">
        <v>1174</v>
      </c>
      <c r="X7777" s="3" t="s">
        <v>80</v>
      </c>
      <c r="Z7777" s="3" t="s">
        <v>155</v>
      </c>
      <c r="AA7777" s="3" t="s">
        <v>156</v>
      </c>
      <c r="AB7777" s="3" t="s">
        <v>124</v>
      </c>
      <c r="AC7777" s="3" t="s">
        <v>85</v>
      </c>
      <c r="AF7777" s="3" t="s">
        <v>221</v>
      </c>
    </row>
    <row r="7778" spans="1:32" x14ac:dyDescent="0.3">
      <c r="A7778" s="3" t="s">
        <v>1171</v>
      </c>
      <c r="B7778" s="3" t="s">
        <v>1001</v>
      </c>
      <c r="C7778" s="3" t="s">
        <v>12</v>
      </c>
      <c r="D7778" s="3" t="s">
        <v>118</v>
      </c>
      <c r="E7778" s="3">
        <v>97</v>
      </c>
      <c r="F7778" s="3" t="s">
        <v>86</v>
      </c>
      <c r="G7778" s="3">
        <v>8.6999999999999993</v>
      </c>
      <c r="H7778" s="3">
        <v>2</v>
      </c>
      <c r="I7778" s="3" t="s">
        <v>173</v>
      </c>
      <c r="J7778" s="3" t="s">
        <v>130</v>
      </c>
      <c r="K7778" s="3">
        <v>8</v>
      </c>
      <c r="L7778" s="3">
        <v>66000</v>
      </c>
      <c r="N7778" s="3" t="s">
        <v>120</v>
      </c>
      <c r="O7778" s="3" t="s">
        <v>102</v>
      </c>
      <c r="P7778" s="3" t="s">
        <v>118</v>
      </c>
      <c r="Q7778" s="3" t="s">
        <v>633</v>
      </c>
      <c r="R7778" s="3" t="s">
        <v>200</v>
      </c>
      <c r="S7778" s="3" t="s">
        <v>1172</v>
      </c>
      <c r="U7778" s="3" t="s">
        <v>1173</v>
      </c>
      <c r="V7778" s="3" t="s">
        <v>1174</v>
      </c>
      <c r="X7778" s="3" t="s">
        <v>80</v>
      </c>
      <c r="Z7778" s="3" t="s">
        <v>155</v>
      </c>
      <c r="AA7778" s="3" t="s">
        <v>156</v>
      </c>
      <c r="AB7778" s="3" t="s">
        <v>124</v>
      </c>
      <c r="AC7778" s="3" t="s">
        <v>85</v>
      </c>
      <c r="AF7778" s="3" t="s">
        <v>221</v>
      </c>
    </row>
    <row r="7779" spans="1:32" x14ac:dyDescent="0.3">
      <c r="A7779" s="3" t="s">
        <v>1171</v>
      </c>
      <c r="B7779" s="3" t="s">
        <v>1001</v>
      </c>
      <c r="C7779" s="3" t="s">
        <v>12</v>
      </c>
      <c r="D7779" s="3" t="s">
        <v>118</v>
      </c>
      <c r="E7779" s="3">
        <v>97</v>
      </c>
      <c r="F7779" s="3" t="s">
        <v>86</v>
      </c>
      <c r="G7779" s="3">
        <v>8.6999999999999993</v>
      </c>
      <c r="H7779" s="3">
        <v>2</v>
      </c>
      <c r="I7779" s="3" t="s">
        <v>128</v>
      </c>
      <c r="J7779" s="3" t="s">
        <v>129</v>
      </c>
      <c r="K7779" s="3">
        <v>8</v>
      </c>
      <c r="L7779" s="3">
        <v>66349</v>
      </c>
      <c r="N7779" s="3" t="s">
        <v>120</v>
      </c>
      <c r="O7779" s="3" t="s">
        <v>102</v>
      </c>
      <c r="P7779" s="3" t="s">
        <v>118</v>
      </c>
      <c r="Q7779" s="3" t="s">
        <v>633</v>
      </c>
      <c r="R7779" s="3" t="s">
        <v>200</v>
      </c>
      <c r="S7779" s="3" t="s">
        <v>1172</v>
      </c>
      <c r="U7779" s="3" t="s">
        <v>1173</v>
      </c>
      <c r="V7779" s="3" t="s">
        <v>1174</v>
      </c>
      <c r="X7779" s="3" t="s">
        <v>80</v>
      </c>
      <c r="Z7779" s="3" t="s">
        <v>155</v>
      </c>
      <c r="AA7779" s="3" t="s">
        <v>156</v>
      </c>
      <c r="AB7779" s="3" t="s">
        <v>124</v>
      </c>
      <c r="AC7779" s="3" t="s">
        <v>85</v>
      </c>
      <c r="AF7779" s="3" t="s">
        <v>221</v>
      </c>
    </row>
    <row r="7780" spans="1:32" x14ac:dyDescent="0.3">
      <c r="A7780" s="3" t="s">
        <v>1171</v>
      </c>
      <c r="B7780" s="3" t="s">
        <v>1001</v>
      </c>
      <c r="C7780" s="3" t="s">
        <v>12</v>
      </c>
      <c r="D7780" s="3" t="s">
        <v>118</v>
      </c>
      <c r="E7780" s="3">
        <v>97</v>
      </c>
      <c r="F7780" s="3" t="s">
        <v>86</v>
      </c>
      <c r="G7780" s="3">
        <v>8.6999999999999993</v>
      </c>
      <c r="H7780" s="3">
        <v>2</v>
      </c>
      <c r="I7780" s="3" t="s">
        <v>175</v>
      </c>
      <c r="J7780" s="3" t="s">
        <v>174</v>
      </c>
      <c r="K7780" s="3">
        <v>8</v>
      </c>
      <c r="L7780" s="3">
        <v>66579</v>
      </c>
      <c r="N7780" s="3" t="s">
        <v>120</v>
      </c>
      <c r="O7780" s="3" t="s">
        <v>102</v>
      </c>
      <c r="P7780" s="3" t="s">
        <v>118</v>
      </c>
      <c r="Q7780" s="3" t="s">
        <v>633</v>
      </c>
      <c r="R7780" s="3" t="s">
        <v>200</v>
      </c>
      <c r="S7780" s="3" t="s">
        <v>1172</v>
      </c>
      <c r="U7780" s="3" t="s">
        <v>1173</v>
      </c>
      <c r="V7780" s="3" t="s">
        <v>1174</v>
      </c>
      <c r="X7780" s="3" t="s">
        <v>80</v>
      </c>
      <c r="Z7780" s="3" t="s">
        <v>155</v>
      </c>
      <c r="AA7780" s="3" t="s">
        <v>156</v>
      </c>
      <c r="AB7780" s="3" t="s">
        <v>124</v>
      </c>
      <c r="AC7780" s="3" t="s">
        <v>85</v>
      </c>
      <c r="AF7780" s="3" t="s">
        <v>221</v>
      </c>
    </row>
    <row r="7781" spans="1:32" x14ac:dyDescent="0.3">
      <c r="A7781" s="3" t="s">
        <v>1171</v>
      </c>
      <c r="B7781" s="3" t="s">
        <v>1001</v>
      </c>
      <c r="C7781" s="3" t="s">
        <v>11</v>
      </c>
      <c r="D7781" s="3" t="s">
        <v>118</v>
      </c>
      <c r="E7781" s="3">
        <v>97</v>
      </c>
      <c r="F7781" s="3" t="s">
        <v>86</v>
      </c>
      <c r="G7781" s="3">
        <v>8.6999999999999993</v>
      </c>
      <c r="H7781" s="3">
        <v>2</v>
      </c>
      <c r="I7781" s="3" t="s">
        <v>175</v>
      </c>
      <c r="J7781" s="3" t="s">
        <v>174</v>
      </c>
      <c r="K7781" s="3">
        <v>8</v>
      </c>
      <c r="L7781" s="3">
        <v>66683</v>
      </c>
      <c r="N7781" s="3" t="s">
        <v>120</v>
      </c>
      <c r="O7781" s="3" t="s">
        <v>102</v>
      </c>
      <c r="P7781" s="3" t="s">
        <v>118</v>
      </c>
      <c r="Q7781" s="3" t="s">
        <v>633</v>
      </c>
      <c r="R7781" s="3" t="s">
        <v>200</v>
      </c>
      <c r="S7781" s="3" t="s">
        <v>1172</v>
      </c>
      <c r="U7781" s="3" t="s">
        <v>1173</v>
      </c>
      <c r="V7781" s="3" t="s">
        <v>1174</v>
      </c>
      <c r="X7781" s="3" t="s">
        <v>80</v>
      </c>
      <c r="Z7781" s="3" t="s">
        <v>155</v>
      </c>
      <c r="AA7781" s="3" t="s">
        <v>156</v>
      </c>
      <c r="AB7781" s="3" t="s">
        <v>124</v>
      </c>
      <c r="AC7781" s="3" t="s">
        <v>85</v>
      </c>
      <c r="AF7781" s="3" t="s">
        <v>221</v>
      </c>
    </row>
    <row r="7782" spans="1:32" x14ac:dyDescent="0.3">
      <c r="A7782" s="3" t="s">
        <v>1171</v>
      </c>
      <c r="B7782" s="3" t="s">
        <v>1001</v>
      </c>
      <c r="C7782" s="3" t="s">
        <v>11</v>
      </c>
      <c r="D7782" s="3" t="s">
        <v>118</v>
      </c>
      <c r="E7782" s="3">
        <v>97</v>
      </c>
      <c r="F7782" s="3" t="s">
        <v>86</v>
      </c>
      <c r="G7782" s="3">
        <v>8.6999999999999993</v>
      </c>
      <c r="H7782" s="3">
        <v>2</v>
      </c>
      <c r="I7782" s="3" t="s">
        <v>128</v>
      </c>
      <c r="J7782" s="3" t="s">
        <v>170</v>
      </c>
      <c r="K7782" s="3">
        <v>9</v>
      </c>
      <c r="L7782" s="3">
        <v>66711</v>
      </c>
      <c r="N7782" s="3" t="s">
        <v>120</v>
      </c>
      <c r="O7782" s="3" t="s">
        <v>102</v>
      </c>
      <c r="P7782" s="3" t="s">
        <v>118</v>
      </c>
      <c r="Q7782" s="3" t="s">
        <v>633</v>
      </c>
      <c r="R7782" s="3" t="s">
        <v>200</v>
      </c>
      <c r="S7782" s="3" t="s">
        <v>1172</v>
      </c>
      <c r="U7782" s="3" t="s">
        <v>1173</v>
      </c>
      <c r="V7782" s="3" t="s">
        <v>1174</v>
      </c>
      <c r="X7782" s="3" t="s">
        <v>80</v>
      </c>
      <c r="Z7782" s="3" t="s">
        <v>155</v>
      </c>
      <c r="AA7782" s="3" t="s">
        <v>156</v>
      </c>
      <c r="AB7782" s="3" t="s">
        <v>124</v>
      </c>
      <c r="AC7782" s="3" t="s">
        <v>85</v>
      </c>
      <c r="AF7782" s="3" t="s">
        <v>221</v>
      </c>
    </row>
    <row r="7783" spans="1:32" x14ac:dyDescent="0.3">
      <c r="A7783" s="3" t="s">
        <v>1171</v>
      </c>
      <c r="B7783" s="3" t="s">
        <v>1001</v>
      </c>
      <c r="C7783" s="3" t="s">
        <v>11</v>
      </c>
      <c r="D7783" s="3" t="s">
        <v>118</v>
      </c>
      <c r="E7783" s="3">
        <v>97</v>
      </c>
      <c r="F7783" s="3" t="s">
        <v>86</v>
      </c>
      <c r="G7783" s="3">
        <v>8.6999999999999993</v>
      </c>
      <c r="H7783" s="3">
        <v>2</v>
      </c>
      <c r="I7783" s="3" t="s">
        <v>128</v>
      </c>
      <c r="J7783" s="3" t="s">
        <v>172</v>
      </c>
      <c r="K7783" s="3">
        <v>10</v>
      </c>
      <c r="L7783" s="3">
        <v>66783</v>
      </c>
      <c r="N7783" s="3" t="s">
        <v>120</v>
      </c>
      <c r="O7783" s="3" t="s">
        <v>102</v>
      </c>
      <c r="P7783" s="3" t="s">
        <v>118</v>
      </c>
      <c r="Q7783" s="3" t="s">
        <v>633</v>
      </c>
      <c r="R7783" s="3" t="s">
        <v>200</v>
      </c>
      <c r="S7783" s="3" t="s">
        <v>1172</v>
      </c>
      <c r="U7783" s="3" t="s">
        <v>1173</v>
      </c>
      <c r="V7783" s="3" t="s">
        <v>1174</v>
      </c>
      <c r="X7783" s="3" t="s">
        <v>80</v>
      </c>
      <c r="Z7783" s="3" t="s">
        <v>155</v>
      </c>
      <c r="AA7783" s="3" t="s">
        <v>156</v>
      </c>
      <c r="AB7783" s="3" t="s">
        <v>124</v>
      </c>
      <c r="AC7783" s="3" t="s">
        <v>85</v>
      </c>
      <c r="AF7783" s="3" t="s">
        <v>221</v>
      </c>
    </row>
    <row r="7784" spans="1:32" x14ac:dyDescent="0.3">
      <c r="A7784" s="3" t="s">
        <v>1171</v>
      </c>
      <c r="B7784" s="3" t="s">
        <v>1001</v>
      </c>
      <c r="C7784" s="3" t="s">
        <v>12</v>
      </c>
      <c r="D7784" s="3" t="s">
        <v>118</v>
      </c>
      <c r="E7784" s="3">
        <v>97</v>
      </c>
      <c r="F7784" s="3" t="s">
        <v>86</v>
      </c>
      <c r="G7784" s="3">
        <v>8.6999999999999993</v>
      </c>
      <c r="H7784" s="3">
        <v>2</v>
      </c>
      <c r="I7784" s="3" t="s">
        <v>128</v>
      </c>
      <c r="J7784" s="3" t="s">
        <v>170</v>
      </c>
      <c r="K7784" s="3">
        <v>9</v>
      </c>
      <c r="L7784" s="3">
        <v>66845</v>
      </c>
      <c r="N7784" s="3" t="s">
        <v>120</v>
      </c>
      <c r="O7784" s="3" t="s">
        <v>102</v>
      </c>
      <c r="P7784" s="3" t="s">
        <v>118</v>
      </c>
      <c r="Q7784" s="3" t="s">
        <v>633</v>
      </c>
      <c r="R7784" s="3" t="s">
        <v>200</v>
      </c>
      <c r="S7784" s="3" t="s">
        <v>1172</v>
      </c>
      <c r="U7784" s="3" t="s">
        <v>1173</v>
      </c>
      <c r="V7784" s="3" t="s">
        <v>1174</v>
      </c>
      <c r="X7784" s="3" t="s">
        <v>80</v>
      </c>
      <c r="Z7784" s="3" t="s">
        <v>155</v>
      </c>
      <c r="AA7784" s="3" t="s">
        <v>156</v>
      </c>
      <c r="AB7784" s="3" t="s">
        <v>124</v>
      </c>
      <c r="AC7784" s="3" t="s">
        <v>85</v>
      </c>
      <c r="AF7784" s="3" t="s">
        <v>221</v>
      </c>
    </row>
    <row r="7785" spans="1:32" x14ac:dyDescent="0.3">
      <c r="A7785" s="3" t="s">
        <v>1171</v>
      </c>
      <c r="B7785" s="3" t="s">
        <v>1001</v>
      </c>
      <c r="C7785" s="3" t="s">
        <v>11</v>
      </c>
      <c r="D7785" s="3" t="s">
        <v>118</v>
      </c>
      <c r="E7785" s="3">
        <v>97</v>
      </c>
      <c r="F7785" s="3" t="s">
        <v>86</v>
      </c>
      <c r="G7785" s="3">
        <v>8.6999999999999993</v>
      </c>
      <c r="H7785" s="3">
        <v>2</v>
      </c>
      <c r="I7785" s="3" t="s">
        <v>173</v>
      </c>
      <c r="J7785" s="3" t="s">
        <v>130</v>
      </c>
      <c r="K7785" s="3">
        <v>8</v>
      </c>
      <c r="L7785" s="3">
        <v>67251</v>
      </c>
      <c r="N7785" s="3" t="s">
        <v>120</v>
      </c>
      <c r="O7785" s="3" t="s">
        <v>102</v>
      </c>
      <c r="P7785" s="3" t="s">
        <v>118</v>
      </c>
      <c r="Q7785" s="3" t="s">
        <v>633</v>
      </c>
      <c r="R7785" s="3" t="s">
        <v>200</v>
      </c>
      <c r="S7785" s="3" t="s">
        <v>1172</v>
      </c>
      <c r="U7785" s="3" t="s">
        <v>1173</v>
      </c>
      <c r="V7785" s="3" t="s">
        <v>1174</v>
      </c>
      <c r="X7785" s="3" t="s">
        <v>80</v>
      </c>
      <c r="Z7785" s="3" t="s">
        <v>155</v>
      </c>
      <c r="AA7785" s="3" t="s">
        <v>156</v>
      </c>
      <c r="AB7785" s="3" t="s">
        <v>124</v>
      </c>
      <c r="AC7785" s="3" t="s">
        <v>85</v>
      </c>
      <c r="AF7785" s="3" t="s">
        <v>221</v>
      </c>
    </row>
    <row r="7786" spans="1:32" x14ac:dyDescent="0.3">
      <c r="A7786" s="3" t="s">
        <v>1171</v>
      </c>
      <c r="B7786" s="3" t="s">
        <v>1001</v>
      </c>
      <c r="C7786" s="3" t="s">
        <v>12</v>
      </c>
      <c r="D7786" s="3" t="s">
        <v>118</v>
      </c>
      <c r="E7786" s="3">
        <v>97</v>
      </c>
      <c r="F7786" s="3" t="s">
        <v>86</v>
      </c>
      <c r="G7786" s="3">
        <v>8.6999999999999993</v>
      </c>
      <c r="H7786" s="3">
        <v>2</v>
      </c>
      <c r="I7786" s="3" t="s">
        <v>128</v>
      </c>
      <c r="J7786" s="3" t="s">
        <v>172</v>
      </c>
      <c r="K7786" s="3">
        <v>10</v>
      </c>
      <c r="L7786" s="3">
        <v>67408</v>
      </c>
      <c r="N7786" s="3" t="s">
        <v>120</v>
      </c>
      <c r="O7786" s="3" t="s">
        <v>102</v>
      </c>
      <c r="P7786" s="3" t="s">
        <v>118</v>
      </c>
      <c r="Q7786" s="3" t="s">
        <v>633</v>
      </c>
      <c r="R7786" s="3" t="s">
        <v>200</v>
      </c>
      <c r="S7786" s="3" t="s">
        <v>1172</v>
      </c>
      <c r="U7786" s="3" t="s">
        <v>1173</v>
      </c>
      <c r="V7786" s="3" t="s">
        <v>1174</v>
      </c>
      <c r="X7786" s="3" t="s">
        <v>80</v>
      </c>
      <c r="Z7786" s="3" t="s">
        <v>155</v>
      </c>
      <c r="AA7786" s="3" t="s">
        <v>156</v>
      </c>
      <c r="AB7786" s="3" t="s">
        <v>124</v>
      </c>
      <c r="AC7786" s="3" t="s">
        <v>85</v>
      </c>
      <c r="AF7786" s="3" t="s">
        <v>221</v>
      </c>
    </row>
    <row r="7787" spans="1:32" x14ac:dyDescent="0.3">
      <c r="A7787" s="3" t="s">
        <v>1171</v>
      </c>
      <c r="B7787" s="3" t="s">
        <v>1001</v>
      </c>
      <c r="C7787" s="3" t="s">
        <v>11</v>
      </c>
      <c r="D7787" s="3" t="s">
        <v>118</v>
      </c>
      <c r="E7787" s="3">
        <v>97</v>
      </c>
      <c r="F7787" s="3" t="s">
        <v>86</v>
      </c>
      <c r="G7787" s="3">
        <v>8.6999999999999993</v>
      </c>
      <c r="H7787" s="3">
        <v>2</v>
      </c>
      <c r="I7787" s="3" t="s">
        <v>128</v>
      </c>
      <c r="J7787" s="3" t="s">
        <v>170</v>
      </c>
      <c r="K7787" s="3">
        <v>9</v>
      </c>
      <c r="L7787" s="3">
        <v>67437</v>
      </c>
      <c r="N7787" s="3" t="s">
        <v>120</v>
      </c>
      <c r="O7787" s="3" t="s">
        <v>102</v>
      </c>
      <c r="P7787" s="3" t="s">
        <v>118</v>
      </c>
      <c r="Q7787" s="3" t="s">
        <v>633</v>
      </c>
      <c r="R7787" s="3" t="s">
        <v>200</v>
      </c>
      <c r="S7787" s="3" t="s">
        <v>1172</v>
      </c>
      <c r="U7787" s="3" t="s">
        <v>1173</v>
      </c>
      <c r="V7787" s="3" t="s">
        <v>1174</v>
      </c>
      <c r="X7787" s="3" t="s">
        <v>80</v>
      </c>
      <c r="Z7787" s="3" t="s">
        <v>155</v>
      </c>
      <c r="AA7787" s="3" t="s">
        <v>156</v>
      </c>
      <c r="AB7787" s="3" t="s">
        <v>124</v>
      </c>
      <c r="AC7787" s="3" t="s">
        <v>85</v>
      </c>
      <c r="AF7787" s="3" t="s">
        <v>221</v>
      </c>
    </row>
    <row r="7788" spans="1:32" x14ac:dyDescent="0.3">
      <c r="A7788" s="3" t="s">
        <v>1171</v>
      </c>
      <c r="B7788" s="3" t="s">
        <v>1001</v>
      </c>
      <c r="C7788" s="3" t="s">
        <v>11</v>
      </c>
      <c r="D7788" s="3" t="s">
        <v>118</v>
      </c>
      <c r="E7788" s="3">
        <v>97</v>
      </c>
      <c r="F7788" s="3" t="s">
        <v>86</v>
      </c>
      <c r="G7788" s="3">
        <v>8.6999999999999993</v>
      </c>
      <c r="H7788" s="3">
        <v>2</v>
      </c>
      <c r="I7788" s="3" t="s">
        <v>128</v>
      </c>
      <c r="J7788" s="3" t="s">
        <v>170</v>
      </c>
      <c r="K7788" s="3">
        <v>9</v>
      </c>
      <c r="L7788" s="3">
        <v>67437</v>
      </c>
      <c r="N7788" s="3" t="s">
        <v>120</v>
      </c>
      <c r="O7788" s="3" t="s">
        <v>102</v>
      </c>
      <c r="P7788" s="3" t="s">
        <v>118</v>
      </c>
      <c r="Q7788" s="3" t="s">
        <v>633</v>
      </c>
      <c r="R7788" s="3" t="s">
        <v>200</v>
      </c>
      <c r="S7788" s="3" t="s">
        <v>1172</v>
      </c>
      <c r="U7788" s="3" t="s">
        <v>1173</v>
      </c>
      <c r="V7788" s="3" t="s">
        <v>1174</v>
      </c>
      <c r="X7788" s="3" t="s">
        <v>80</v>
      </c>
      <c r="Z7788" s="3" t="s">
        <v>155</v>
      </c>
      <c r="AA7788" s="3" t="s">
        <v>156</v>
      </c>
      <c r="AB7788" s="3" t="s">
        <v>124</v>
      </c>
      <c r="AC7788" s="3" t="s">
        <v>85</v>
      </c>
      <c r="AF7788" s="3" t="s">
        <v>221</v>
      </c>
    </row>
    <row r="7789" spans="1:32" x14ac:dyDescent="0.3">
      <c r="A7789" s="3" t="s">
        <v>1171</v>
      </c>
      <c r="B7789" s="3" t="s">
        <v>1001</v>
      </c>
      <c r="C7789" s="3" t="s">
        <v>12</v>
      </c>
      <c r="D7789" s="3" t="s">
        <v>118</v>
      </c>
      <c r="E7789" s="3">
        <v>97</v>
      </c>
      <c r="F7789" s="3" t="s">
        <v>86</v>
      </c>
      <c r="G7789" s="3">
        <v>8.6999999999999993</v>
      </c>
      <c r="H7789" s="3">
        <v>2</v>
      </c>
      <c r="I7789" s="3" t="s">
        <v>173</v>
      </c>
      <c r="J7789" s="3" t="s">
        <v>129</v>
      </c>
      <c r="K7789" s="3">
        <v>9</v>
      </c>
      <c r="L7789" s="3">
        <v>67574</v>
      </c>
      <c r="N7789" s="3" t="s">
        <v>120</v>
      </c>
      <c r="O7789" s="3" t="s">
        <v>102</v>
      </c>
      <c r="P7789" s="3" t="s">
        <v>118</v>
      </c>
      <c r="Q7789" s="3" t="s">
        <v>633</v>
      </c>
      <c r="R7789" s="3" t="s">
        <v>200</v>
      </c>
      <c r="S7789" s="3" t="s">
        <v>1172</v>
      </c>
      <c r="U7789" s="3" t="s">
        <v>1173</v>
      </c>
      <c r="V7789" s="3" t="s">
        <v>1174</v>
      </c>
      <c r="X7789" s="3" t="s">
        <v>80</v>
      </c>
      <c r="Z7789" s="3" t="s">
        <v>155</v>
      </c>
      <c r="AA7789" s="3" t="s">
        <v>156</v>
      </c>
      <c r="AB7789" s="3" t="s">
        <v>124</v>
      </c>
      <c r="AC7789" s="3" t="s">
        <v>85</v>
      </c>
      <c r="AF7789" s="3" t="s">
        <v>221</v>
      </c>
    </row>
    <row r="7790" spans="1:32" x14ac:dyDescent="0.3">
      <c r="A7790" s="3" t="s">
        <v>1171</v>
      </c>
      <c r="B7790" s="3" t="s">
        <v>1001</v>
      </c>
      <c r="C7790" s="3" t="s">
        <v>11</v>
      </c>
      <c r="D7790" s="3" t="s">
        <v>118</v>
      </c>
      <c r="E7790" s="3">
        <v>97</v>
      </c>
      <c r="F7790" s="3" t="s">
        <v>86</v>
      </c>
      <c r="G7790" s="3">
        <v>8.6999999999999993</v>
      </c>
      <c r="H7790" s="3">
        <v>2</v>
      </c>
      <c r="I7790" s="3" t="s">
        <v>173</v>
      </c>
      <c r="J7790" s="3" t="s">
        <v>129</v>
      </c>
      <c r="K7790" s="3">
        <v>9</v>
      </c>
      <c r="L7790" s="3">
        <v>67585</v>
      </c>
      <c r="N7790" s="3" t="s">
        <v>120</v>
      </c>
      <c r="O7790" s="3" t="s">
        <v>102</v>
      </c>
      <c r="P7790" s="3" t="s">
        <v>118</v>
      </c>
      <c r="Q7790" s="3" t="s">
        <v>633</v>
      </c>
      <c r="R7790" s="3" t="s">
        <v>200</v>
      </c>
      <c r="S7790" s="3" t="s">
        <v>1172</v>
      </c>
      <c r="U7790" s="3" t="s">
        <v>1173</v>
      </c>
      <c r="V7790" s="3" t="s">
        <v>1174</v>
      </c>
      <c r="X7790" s="3" t="s">
        <v>80</v>
      </c>
      <c r="Z7790" s="3" t="s">
        <v>155</v>
      </c>
      <c r="AA7790" s="3" t="s">
        <v>156</v>
      </c>
      <c r="AB7790" s="3" t="s">
        <v>124</v>
      </c>
      <c r="AC7790" s="3" t="s">
        <v>85</v>
      </c>
      <c r="AF7790" s="3" t="s">
        <v>221</v>
      </c>
    </row>
    <row r="7791" spans="1:32" x14ac:dyDescent="0.3">
      <c r="A7791" s="3" t="s">
        <v>1171</v>
      </c>
      <c r="B7791" s="3" t="s">
        <v>1001</v>
      </c>
      <c r="C7791" s="3" t="s">
        <v>11</v>
      </c>
      <c r="D7791" s="3" t="s">
        <v>118</v>
      </c>
      <c r="E7791" s="3">
        <v>97</v>
      </c>
      <c r="F7791" s="3" t="s">
        <v>86</v>
      </c>
      <c r="G7791" s="3">
        <v>8.6999999999999993</v>
      </c>
      <c r="H7791" s="3">
        <v>2</v>
      </c>
      <c r="I7791" s="3" t="s">
        <v>173</v>
      </c>
      <c r="J7791" s="3" t="s">
        <v>170</v>
      </c>
      <c r="K7791" s="3">
        <v>10</v>
      </c>
      <c r="L7791" s="3">
        <v>67846</v>
      </c>
      <c r="N7791" s="3" t="s">
        <v>120</v>
      </c>
      <c r="O7791" s="3" t="s">
        <v>102</v>
      </c>
      <c r="P7791" s="3" t="s">
        <v>118</v>
      </c>
      <c r="Q7791" s="3" t="s">
        <v>633</v>
      </c>
      <c r="R7791" s="3" t="s">
        <v>200</v>
      </c>
      <c r="S7791" s="3" t="s">
        <v>1172</v>
      </c>
      <c r="U7791" s="3" t="s">
        <v>1173</v>
      </c>
      <c r="V7791" s="3" t="s">
        <v>1174</v>
      </c>
      <c r="X7791" s="3" t="s">
        <v>80</v>
      </c>
      <c r="Z7791" s="3" t="s">
        <v>155</v>
      </c>
      <c r="AA7791" s="3" t="s">
        <v>156</v>
      </c>
      <c r="AB7791" s="3" t="s">
        <v>124</v>
      </c>
      <c r="AC7791" s="3" t="s">
        <v>85</v>
      </c>
      <c r="AF7791" s="3" t="s">
        <v>221</v>
      </c>
    </row>
    <row r="7792" spans="1:32" x14ac:dyDescent="0.3">
      <c r="A7792" s="3" t="s">
        <v>1171</v>
      </c>
      <c r="B7792" s="3" t="s">
        <v>1001</v>
      </c>
      <c r="C7792" s="3" t="s">
        <v>12</v>
      </c>
      <c r="D7792" s="3" t="s">
        <v>118</v>
      </c>
      <c r="E7792" s="3">
        <v>97</v>
      </c>
      <c r="F7792" s="3" t="s">
        <v>86</v>
      </c>
      <c r="G7792" s="3">
        <v>8.6999999999999993</v>
      </c>
      <c r="H7792" s="3">
        <v>2</v>
      </c>
      <c r="I7792" s="3" t="s">
        <v>114</v>
      </c>
      <c r="J7792" s="3" t="s">
        <v>176</v>
      </c>
      <c r="K7792" s="3">
        <v>8</v>
      </c>
      <c r="L7792" s="3">
        <v>67949</v>
      </c>
      <c r="N7792" s="3" t="s">
        <v>120</v>
      </c>
      <c r="O7792" s="3" t="s">
        <v>102</v>
      </c>
      <c r="P7792" s="3" t="s">
        <v>118</v>
      </c>
      <c r="Q7792" s="3" t="s">
        <v>633</v>
      </c>
      <c r="R7792" s="3" t="s">
        <v>200</v>
      </c>
      <c r="S7792" s="3" t="s">
        <v>1172</v>
      </c>
      <c r="U7792" s="3" t="s">
        <v>1173</v>
      </c>
      <c r="V7792" s="3" t="s">
        <v>1174</v>
      </c>
      <c r="X7792" s="3" t="s">
        <v>80</v>
      </c>
      <c r="Z7792" s="3" t="s">
        <v>155</v>
      </c>
      <c r="AA7792" s="3" t="s">
        <v>156</v>
      </c>
      <c r="AB7792" s="3" t="s">
        <v>124</v>
      </c>
      <c r="AC7792" s="3" t="s">
        <v>85</v>
      </c>
      <c r="AF7792" s="3" t="s">
        <v>221</v>
      </c>
    </row>
    <row r="7793" spans="1:32" x14ac:dyDescent="0.3">
      <c r="A7793" s="3" t="s">
        <v>1171</v>
      </c>
      <c r="B7793" s="3" t="s">
        <v>1001</v>
      </c>
      <c r="C7793" s="3" t="s">
        <v>12</v>
      </c>
      <c r="D7793" s="3" t="s">
        <v>118</v>
      </c>
      <c r="E7793" s="3">
        <v>97</v>
      </c>
      <c r="F7793" s="3" t="s">
        <v>86</v>
      </c>
      <c r="G7793" s="3">
        <v>8.6999999999999993</v>
      </c>
      <c r="H7793" s="3">
        <v>2</v>
      </c>
      <c r="I7793" s="3" t="s">
        <v>173</v>
      </c>
      <c r="J7793" s="3" t="s">
        <v>170</v>
      </c>
      <c r="K7793" s="3">
        <v>10</v>
      </c>
      <c r="L7793" s="3">
        <v>68388</v>
      </c>
      <c r="N7793" s="3" t="s">
        <v>120</v>
      </c>
      <c r="O7793" s="3" t="s">
        <v>102</v>
      </c>
      <c r="P7793" s="3" t="s">
        <v>118</v>
      </c>
      <c r="Q7793" s="3" t="s">
        <v>633</v>
      </c>
      <c r="R7793" s="3" t="s">
        <v>200</v>
      </c>
      <c r="S7793" s="3" t="s">
        <v>1172</v>
      </c>
      <c r="U7793" s="3" t="s">
        <v>1173</v>
      </c>
      <c r="V7793" s="3" t="s">
        <v>1174</v>
      </c>
      <c r="X7793" s="3" t="s">
        <v>80</v>
      </c>
      <c r="Z7793" s="3" t="s">
        <v>155</v>
      </c>
      <c r="AA7793" s="3" t="s">
        <v>156</v>
      </c>
      <c r="AB7793" s="3" t="s">
        <v>124</v>
      </c>
      <c r="AC7793" s="3" t="s">
        <v>85</v>
      </c>
      <c r="AF7793" s="3" t="s">
        <v>221</v>
      </c>
    </row>
    <row r="7794" spans="1:32" x14ac:dyDescent="0.3">
      <c r="A7794" s="3" t="s">
        <v>1171</v>
      </c>
      <c r="B7794" s="3" t="s">
        <v>1001</v>
      </c>
      <c r="C7794" s="3" t="s">
        <v>12</v>
      </c>
      <c r="D7794" s="3" t="s">
        <v>118</v>
      </c>
      <c r="E7794" s="3">
        <v>97</v>
      </c>
      <c r="F7794" s="3" t="s">
        <v>86</v>
      </c>
      <c r="G7794" s="3">
        <v>8.6999999999999993</v>
      </c>
      <c r="H7794" s="3">
        <v>2</v>
      </c>
      <c r="I7794" s="3" t="s">
        <v>175</v>
      </c>
      <c r="J7794" s="3" t="s">
        <v>174</v>
      </c>
      <c r="K7794" s="3">
        <v>8</v>
      </c>
      <c r="L7794" s="3">
        <v>68477</v>
      </c>
      <c r="N7794" s="3" t="s">
        <v>120</v>
      </c>
      <c r="O7794" s="3" t="s">
        <v>102</v>
      </c>
      <c r="P7794" s="3" t="s">
        <v>118</v>
      </c>
      <c r="Q7794" s="3" t="s">
        <v>633</v>
      </c>
      <c r="R7794" s="3" t="s">
        <v>200</v>
      </c>
      <c r="S7794" s="3" t="s">
        <v>1172</v>
      </c>
      <c r="U7794" s="3" t="s">
        <v>1173</v>
      </c>
      <c r="V7794" s="3" t="s">
        <v>1174</v>
      </c>
      <c r="X7794" s="3" t="s">
        <v>80</v>
      </c>
      <c r="Z7794" s="3" t="s">
        <v>155</v>
      </c>
      <c r="AA7794" s="3" t="s">
        <v>156</v>
      </c>
      <c r="AB7794" s="3" t="s">
        <v>124</v>
      </c>
      <c r="AC7794" s="3" t="s">
        <v>85</v>
      </c>
      <c r="AF7794" s="3" t="s">
        <v>221</v>
      </c>
    </row>
    <row r="7795" spans="1:32" x14ac:dyDescent="0.3">
      <c r="A7795" s="3" t="s">
        <v>1171</v>
      </c>
      <c r="B7795" s="3" t="s">
        <v>1001</v>
      </c>
      <c r="C7795" s="3" t="s">
        <v>11</v>
      </c>
      <c r="D7795" s="3" t="s">
        <v>118</v>
      </c>
      <c r="E7795" s="3">
        <v>97</v>
      </c>
      <c r="F7795" s="3" t="s">
        <v>86</v>
      </c>
      <c r="G7795" s="3">
        <v>8.6999999999999993</v>
      </c>
      <c r="H7795" s="3">
        <v>2</v>
      </c>
      <c r="I7795" s="3" t="s">
        <v>175</v>
      </c>
      <c r="J7795" s="3" t="s">
        <v>174</v>
      </c>
      <c r="K7795" s="3">
        <v>8</v>
      </c>
      <c r="L7795" s="3">
        <v>68483</v>
      </c>
      <c r="N7795" s="3" t="s">
        <v>120</v>
      </c>
      <c r="O7795" s="3" t="s">
        <v>102</v>
      </c>
      <c r="P7795" s="3" t="s">
        <v>118</v>
      </c>
      <c r="Q7795" s="3" t="s">
        <v>633</v>
      </c>
      <c r="R7795" s="3" t="s">
        <v>200</v>
      </c>
      <c r="S7795" s="3" t="s">
        <v>1172</v>
      </c>
      <c r="U7795" s="3" t="s">
        <v>1173</v>
      </c>
      <c r="V7795" s="3" t="s">
        <v>1174</v>
      </c>
      <c r="X7795" s="3" t="s">
        <v>80</v>
      </c>
      <c r="Z7795" s="3" t="s">
        <v>155</v>
      </c>
      <c r="AA7795" s="3" t="s">
        <v>156</v>
      </c>
      <c r="AB7795" s="3" t="s">
        <v>124</v>
      </c>
      <c r="AC7795" s="3" t="s">
        <v>85</v>
      </c>
      <c r="AF7795" s="3" t="s">
        <v>221</v>
      </c>
    </row>
    <row r="7796" spans="1:32" x14ac:dyDescent="0.3">
      <c r="A7796" s="3" t="s">
        <v>1171</v>
      </c>
      <c r="B7796" s="3" t="s">
        <v>1001</v>
      </c>
      <c r="C7796" s="3" t="s">
        <v>11</v>
      </c>
      <c r="D7796" s="3" t="s">
        <v>118</v>
      </c>
      <c r="E7796" s="3">
        <v>97</v>
      </c>
      <c r="F7796" s="3" t="s">
        <v>86</v>
      </c>
      <c r="G7796" s="3">
        <v>8.6999999999999993</v>
      </c>
      <c r="H7796" s="3">
        <v>2</v>
      </c>
      <c r="I7796" s="3" t="s">
        <v>175</v>
      </c>
      <c r="J7796" s="3" t="s">
        <v>129</v>
      </c>
      <c r="K7796" s="3">
        <v>10</v>
      </c>
      <c r="L7796" s="3">
        <v>68574</v>
      </c>
      <c r="N7796" s="3" t="s">
        <v>120</v>
      </c>
      <c r="O7796" s="3" t="s">
        <v>102</v>
      </c>
      <c r="P7796" s="3" t="s">
        <v>118</v>
      </c>
      <c r="Q7796" s="3" t="s">
        <v>633</v>
      </c>
      <c r="R7796" s="3" t="s">
        <v>200</v>
      </c>
      <c r="S7796" s="3" t="s">
        <v>1172</v>
      </c>
      <c r="U7796" s="3" t="s">
        <v>1173</v>
      </c>
      <c r="V7796" s="3" t="s">
        <v>1174</v>
      </c>
      <c r="X7796" s="3" t="s">
        <v>80</v>
      </c>
      <c r="Z7796" s="3" t="s">
        <v>155</v>
      </c>
      <c r="AA7796" s="3" t="s">
        <v>156</v>
      </c>
      <c r="AB7796" s="3" t="s">
        <v>124</v>
      </c>
      <c r="AC7796" s="3" t="s">
        <v>85</v>
      </c>
      <c r="AF7796" s="3" t="s">
        <v>221</v>
      </c>
    </row>
    <row r="7797" spans="1:32" x14ac:dyDescent="0.3">
      <c r="A7797" s="3" t="s">
        <v>1171</v>
      </c>
      <c r="B7797" s="3" t="s">
        <v>1001</v>
      </c>
      <c r="C7797" s="3" t="s">
        <v>11</v>
      </c>
      <c r="D7797" s="3" t="s">
        <v>118</v>
      </c>
      <c r="E7797" s="3">
        <v>97</v>
      </c>
      <c r="F7797" s="3" t="s">
        <v>86</v>
      </c>
      <c r="G7797" s="3">
        <v>8.6999999999999993</v>
      </c>
      <c r="H7797" s="3">
        <v>2</v>
      </c>
      <c r="I7797" s="3" t="s">
        <v>175</v>
      </c>
      <c r="J7797" s="3" t="s">
        <v>129</v>
      </c>
      <c r="K7797" s="3">
        <v>10</v>
      </c>
      <c r="L7797" s="3">
        <v>68574</v>
      </c>
      <c r="N7797" s="3" t="s">
        <v>120</v>
      </c>
      <c r="O7797" s="3" t="s">
        <v>102</v>
      </c>
      <c r="P7797" s="3" t="s">
        <v>118</v>
      </c>
      <c r="Q7797" s="3" t="s">
        <v>633</v>
      </c>
      <c r="R7797" s="3" t="s">
        <v>200</v>
      </c>
      <c r="S7797" s="3" t="s">
        <v>1172</v>
      </c>
      <c r="U7797" s="3" t="s">
        <v>1173</v>
      </c>
      <c r="V7797" s="3" t="s">
        <v>1174</v>
      </c>
      <c r="X7797" s="3" t="s">
        <v>80</v>
      </c>
      <c r="Z7797" s="3" t="s">
        <v>155</v>
      </c>
      <c r="AA7797" s="3" t="s">
        <v>156</v>
      </c>
      <c r="AB7797" s="3" t="s">
        <v>124</v>
      </c>
      <c r="AC7797" s="3" t="s">
        <v>85</v>
      </c>
      <c r="AF7797" s="3" t="s">
        <v>221</v>
      </c>
    </row>
    <row r="7798" spans="1:32" x14ac:dyDescent="0.3">
      <c r="A7798" s="3" t="s">
        <v>1171</v>
      </c>
      <c r="B7798" s="3" t="s">
        <v>1001</v>
      </c>
      <c r="C7798" s="3" t="s">
        <v>12</v>
      </c>
      <c r="D7798" s="3" t="s">
        <v>118</v>
      </c>
      <c r="E7798" s="3">
        <v>97</v>
      </c>
      <c r="F7798" s="3" t="s">
        <v>86</v>
      </c>
      <c r="G7798" s="3">
        <v>8.6999999999999993</v>
      </c>
      <c r="H7798" s="3">
        <v>2</v>
      </c>
      <c r="I7798" s="3" t="s">
        <v>173</v>
      </c>
      <c r="J7798" s="3" t="s">
        <v>130</v>
      </c>
      <c r="K7798" s="3">
        <v>8</v>
      </c>
      <c r="L7798" s="3">
        <v>68689</v>
      </c>
      <c r="N7798" s="3" t="s">
        <v>120</v>
      </c>
      <c r="O7798" s="3" t="s">
        <v>102</v>
      </c>
      <c r="P7798" s="3" t="s">
        <v>118</v>
      </c>
      <c r="Q7798" s="3" t="s">
        <v>633</v>
      </c>
      <c r="R7798" s="3" t="s">
        <v>200</v>
      </c>
      <c r="S7798" s="3" t="s">
        <v>1172</v>
      </c>
      <c r="U7798" s="3" t="s">
        <v>1173</v>
      </c>
      <c r="V7798" s="3" t="s">
        <v>1174</v>
      </c>
      <c r="X7798" s="3" t="s">
        <v>80</v>
      </c>
      <c r="Z7798" s="3" t="s">
        <v>155</v>
      </c>
      <c r="AA7798" s="3" t="s">
        <v>156</v>
      </c>
      <c r="AB7798" s="3" t="s">
        <v>124</v>
      </c>
      <c r="AC7798" s="3" t="s">
        <v>85</v>
      </c>
      <c r="AF7798" s="3" t="s">
        <v>221</v>
      </c>
    </row>
    <row r="7799" spans="1:32" x14ac:dyDescent="0.3">
      <c r="A7799" s="3" t="s">
        <v>1171</v>
      </c>
      <c r="B7799" s="3" t="s">
        <v>1001</v>
      </c>
      <c r="C7799" s="3" t="s">
        <v>11</v>
      </c>
      <c r="D7799" s="3" t="s">
        <v>118</v>
      </c>
      <c r="E7799" s="3">
        <v>97</v>
      </c>
      <c r="F7799" s="3" t="s">
        <v>86</v>
      </c>
      <c r="G7799" s="3">
        <v>8.6999999999999993</v>
      </c>
      <c r="H7799" s="3">
        <v>2</v>
      </c>
      <c r="I7799" s="3" t="s">
        <v>173</v>
      </c>
      <c r="J7799" s="3" t="s">
        <v>129</v>
      </c>
      <c r="K7799" s="3">
        <v>9</v>
      </c>
      <c r="L7799" s="3">
        <v>68741</v>
      </c>
      <c r="N7799" s="3" t="s">
        <v>120</v>
      </c>
      <c r="O7799" s="3" t="s">
        <v>102</v>
      </c>
      <c r="P7799" s="3" t="s">
        <v>118</v>
      </c>
      <c r="Q7799" s="3" t="s">
        <v>633</v>
      </c>
      <c r="R7799" s="3" t="s">
        <v>200</v>
      </c>
      <c r="S7799" s="3" t="s">
        <v>1172</v>
      </c>
      <c r="U7799" s="3" t="s">
        <v>1173</v>
      </c>
      <c r="V7799" s="3" t="s">
        <v>1174</v>
      </c>
      <c r="X7799" s="3" t="s">
        <v>80</v>
      </c>
      <c r="Z7799" s="3" t="s">
        <v>155</v>
      </c>
      <c r="AA7799" s="3" t="s">
        <v>156</v>
      </c>
      <c r="AB7799" s="3" t="s">
        <v>124</v>
      </c>
      <c r="AC7799" s="3" t="s">
        <v>85</v>
      </c>
      <c r="AF7799" s="3" t="s">
        <v>221</v>
      </c>
    </row>
    <row r="7800" spans="1:32" x14ac:dyDescent="0.3">
      <c r="A7800" s="3" t="s">
        <v>1171</v>
      </c>
      <c r="B7800" s="3" t="s">
        <v>1001</v>
      </c>
      <c r="C7800" s="3" t="s">
        <v>11</v>
      </c>
      <c r="D7800" s="3" t="s">
        <v>118</v>
      </c>
      <c r="E7800" s="3">
        <v>97</v>
      </c>
      <c r="F7800" s="3" t="s">
        <v>86</v>
      </c>
      <c r="G7800" s="3">
        <v>8.6999999999999993</v>
      </c>
      <c r="H7800" s="3">
        <v>2</v>
      </c>
      <c r="I7800" s="3" t="s">
        <v>173</v>
      </c>
      <c r="J7800" s="3" t="s">
        <v>129</v>
      </c>
      <c r="K7800" s="3">
        <v>9</v>
      </c>
      <c r="L7800" s="3">
        <v>68741</v>
      </c>
      <c r="N7800" s="3" t="s">
        <v>120</v>
      </c>
      <c r="O7800" s="3" t="s">
        <v>102</v>
      </c>
      <c r="P7800" s="3" t="s">
        <v>118</v>
      </c>
      <c r="Q7800" s="3" t="s">
        <v>633</v>
      </c>
      <c r="R7800" s="3" t="s">
        <v>200</v>
      </c>
      <c r="S7800" s="3" t="s">
        <v>1172</v>
      </c>
      <c r="U7800" s="3" t="s">
        <v>1173</v>
      </c>
      <c r="V7800" s="3" t="s">
        <v>1174</v>
      </c>
      <c r="X7800" s="3" t="s">
        <v>80</v>
      </c>
      <c r="Z7800" s="3" t="s">
        <v>155</v>
      </c>
      <c r="AA7800" s="3" t="s">
        <v>156</v>
      </c>
      <c r="AB7800" s="3" t="s">
        <v>124</v>
      </c>
      <c r="AC7800" s="3" t="s">
        <v>85</v>
      </c>
      <c r="AF7800" s="3" t="s">
        <v>221</v>
      </c>
    </row>
    <row r="7801" spans="1:32" x14ac:dyDescent="0.3">
      <c r="A7801" s="3" t="s">
        <v>1171</v>
      </c>
      <c r="B7801" s="3" t="s">
        <v>1001</v>
      </c>
      <c r="C7801" s="3" t="s">
        <v>12</v>
      </c>
      <c r="D7801" s="3" t="s">
        <v>118</v>
      </c>
      <c r="E7801" s="3">
        <v>97</v>
      </c>
      <c r="F7801" s="3" t="s">
        <v>86</v>
      </c>
      <c r="G7801" s="3">
        <v>8.6999999999999993</v>
      </c>
      <c r="H7801" s="3">
        <v>2</v>
      </c>
      <c r="I7801" s="3" t="s">
        <v>175</v>
      </c>
      <c r="J7801" s="3" t="s">
        <v>129</v>
      </c>
      <c r="K7801" s="3">
        <v>10</v>
      </c>
      <c r="L7801" s="3">
        <v>68756</v>
      </c>
      <c r="N7801" s="3" t="s">
        <v>120</v>
      </c>
      <c r="O7801" s="3" t="s">
        <v>102</v>
      </c>
      <c r="P7801" s="3" t="s">
        <v>118</v>
      </c>
      <c r="Q7801" s="3" t="s">
        <v>633</v>
      </c>
      <c r="R7801" s="3" t="s">
        <v>200</v>
      </c>
      <c r="S7801" s="3" t="s">
        <v>1172</v>
      </c>
      <c r="U7801" s="3" t="s">
        <v>1173</v>
      </c>
      <c r="V7801" s="3" t="s">
        <v>1174</v>
      </c>
      <c r="X7801" s="3" t="s">
        <v>80</v>
      </c>
      <c r="Z7801" s="3" t="s">
        <v>155</v>
      </c>
      <c r="AA7801" s="3" t="s">
        <v>156</v>
      </c>
      <c r="AB7801" s="3" t="s">
        <v>124</v>
      </c>
      <c r="AC7801" s="3" t="s">
        <v>85</v>
      </c>
      <c r="AF7801" s="3" t="s">
        <v>221</v>
      </c>
    </row>
    <row r="7802" spans="1:32" x14ac:dyDescent="0.3">
      <c r="A7802" s="3" t="s">
        <v>1171</v>
      </c>
      <c r="B7802" s="3" t="s">
        <v>1001</v>
      </c>
      <c r="C7802" s="3" t="s">
        <v>11</v>
      </c>
      <c r="D7802" s="3" t="s">
        <v>118</v>
      </c>
      <c r="E7802" s="3">
        <v>97</v>
      </c>
      <c r="F7802" s="3" t="s">
        <v>86</v>
      </c>
      <c r="G7802" s="3">
        <v>8.6999999999999993</v>
      </c>
      <c r="H7802" s="3">
        <v>2</v>
      </c>
      <c r="I7802" s="3" t="s">
        <v>128</v>
      </c>
      <c r="J7802" s="3" t="s">
        <v>172</v>
      </c>
      <c r="K7802" s="3">
        <v>10</v>
      </c>
      <c r="L7802" s="3">
        <v>69101</v>
      </c>
      <c r="N7802" s="3" t="s">
        <v>120</v>
      </c>
      <c r="O7802" s="3" t="s">
        <v>102</v>
      </c>
      <c r="P7802" s="3" t="s">
        <v>118</v>
      </c>
      <c r="Q7802" s="3" t="s">
        <v>633</v>
      </c>
      <c r="R7802" s="3" t="s">
        <v>200</v>
      </c>
      <c r="S7802" s="3" t="s">
        <v>1172</v>
      </c>
      <c r="U7802" s="3" t="s">
        <v>1173</v>
      </c>
      <c r="V7802" s="3" t="s">
        <v>1174</v>
      </c>
      <c r="X7802" s="3" t="s">
        <v>80</v>
      </c>
      <c r="Z7802" s="3" t="s">
        <v>155</v>
      </c>
      <c r="AA7802" s="3" t="s">
        <v>156</v>
      </c>
      <c r="AB7802" s="3" t="s">
        <v>124</v>
      </c>
      <c r="AC7802" s="3" t="s">
        <v>85</v>
      </c>
      <c r="AF7802" s="3" t="s">
        <v>221</v>
      </c>
    </row>
    <row r="7803" spans="1:32" x14ac:dyDescent="0.3">
      <c r="A7803" s="3" t="s">
        <v>1171</v>
      </c>
      <c r="B7803" s="3" t="s">
        <v>1001</v>
      </c>
      <c r="C7803" s="3" t="s">
        <v>11</v>
      </c>
      <c r="D7803" s="3" t="s">
        <v>118</v>
      </c>
      <c r="E7803" s="3">
        <v>97</v>
      </c>
      <c r="F7803" s="3" t="s">
        <v>86</v>
      </c>
      <c r="G7803" s="3">
        <v>8.6999999999999993</v>
      </c>
      <c r="H7803" s="3">
        <v>2</v>
      </c>
      <c r="I7803" s="3" t="s">
        <v>173</v>
      </c>
      <c r="J7803" s="3" t="s">
        <v>130</v>
      </c>
      <c r="K7803" s="3">
        <v>8</v>
      </c>
      <c r="L7803" s="3">
        <v>69105</v>
      </c>
      <c r="N7803" s="3" t="s">
        <v>120</v>
      </c>
      <c r="O7803" s="3" t="s">
        <v>102</v>
      </c>
      <c r="P7803" s="3" t="s">
        <v>118</v>
      </c>
      <c r="Q7803" s="3" t="s">
        <v>633</v>
      </c>
      <c r="R7803" s="3" t="s">
        <v>200</v>
      </c>
      <c r="S7803" s="3" t="s">
        <v>1172</v>
      </c>
      <c r="U7803" s="3" t="s">
        <v>1173</v>
      </c>
      <c r="V7803" s="3" t="s">
        <v>1174</v>
      </c>
      <c r="X7803" s="3" t="s">
        <v>80</v>
      </c>
      <c r="Z7803" s="3" t="s">
        <v>155</v>
      </c>
      <c r="AA7803" s="3" t="s">
        <v>156</v>
      </c>
      <c r="AB7803" s="3" t="s">
        <v>124</v>
      </c>
      <c r="AC7803" s="3" t="s">
        <v>85</v>
      </c>
      <c r="AF7803" s="3" t="s">
        <v>221</v>
      </c>
    </row>
    <row r="7804" spans="1:32" x14ac:dyDescent="0.3">
      <c r="A7804" s="3" t="s">
        <v>1171</v>
      </c>
      <c r="B7804" s="3" t="s">
        <v>1001</v>
      </c>
      <c r="C7804" s="3" t="s">
        <v>11</v>
      </c>
      <c r="D7804" s="3" t="s">
        <v>118</v>
      </c>
      <c r="E7804" s="3">
        <v>97</v>
      </c>
      <c r="F7804" s="3" t="s">
        <v>86</v>
      </c>
      <c r="G7804" s="3">
        <v>8.6999999999999993</v>
      </c>
      <c r="H7804" s="3">
        <v>2</v>
      </c>
      <c r="I7804" s="3" t="s">
        <v>173</v>
      </c>
      <c r="J7804" s="3" t="s">
        <v>129</v>
      </c>
      <c r="K7804" s="3">
        <v>9</v>
      </c>
      <c r="L7804" s="3">
        <v>69753</v>
      </c>
      <c r="N7804" s="3" t="s">
        <v>120</v>
      </c>
      <c r="O7804" s="3" t="s">
        <v>102</v>
      </c>
      <c r="P7804" s="3" t="s">
        <v>118</v>
      </c>
      <c r="Q7804" s="3" t="s">
        <v>633</v>
      </c>
      <c r="R7804" s="3" t="s">
        <v>200</v>
      </c>
      <c r="S7804" s="3" t="s">
        <v>1172</v>
      </c>
      <c r="U7804" s="3" t="s">
        <v>1173</v>
      </c>
      <c r="V7804" s="3" t="s">
        <v>1174</v>
      </c>
      <c r="X7804" s="3" t="s">
        <v>80</v>
      </c>
      <c r="Z7804" s="3" t="s">
        <v>155</v>
      </c>
      <c r="AA7804" s="3" t="s">
        <v>156</v>
      </c>
      <c r="AB7804" s="3" t="s">
        <v>124</v>
      </c>
      <c r="AC7804" s="3" t="s">
        <v>85</v>
      </c>
      <c r="AF7804" s="3" t="s">
        <v>221</v>
      </c>
    </row>
    <row r="7805" spans="1:32" x14ac:dyDescent="0.3">
      <c r="A7805" s="3" t="s">
        <v>1171</v>
      </c>
      <c r="B7805" s="3" t="s">
        <v>1001</v>
      </c>
      <c r="C7805" s="3" t="s">
        <v>11</v>
      </c>
      <c r="D7805" s="3" t="s">
        <v>118</v>
      </c>
      <c r="E7805" s="3">
        <v>97</v>
      </c>
      <c r="F7805" s="3" t="s">
        <v>86</v>
      </c>
      <c r="G7805" s="3">
        <v>8.6999999999999993</v>
      </c>
      <c r="H7805" s="3">
        <v>2</v>
      </c>
      <c r="I7805" s="3" t="s">
        <v>173</v>
      </c>
      <c r="J7805" s="3" t="s">
        <v>129</v>
      </c>
      <c r="K7805" s="3">
        <v>9</v>
      </c>
      <c r="L7805" s="3">
        <v>69753</v>
      </c>
      <c r="N7805" s="3" t="s">
        <v>120</v>
      </c>
      <c r="O7805" s="3" t="s">
        <v>102</v>
      </c>
      <c r="P7805" s="3" t="s">
        <v>118</v>
      </c>
      <c r="Q7805" s="3" t="s">
        <v>633</v>
      </c>
      <c r="R7805" s="3" t="s">
        <v>200</v>
      </c>
      <c r="S7805" s="3" t="s">
        <v>1172</v>
      </c>
      <c r="U7805" s="3" t="s">
        <v>1173</v>
      </c>
      <c r="V7805" s="3" t="s">
        <v>1174</v>
      </c>
      <c r="X7805" s="3" t="s">
        <v>80</v>
      </c>
      <c r="Z7805" s="3" t="s">
        <v>155</v>
      </c>
      <c r="AA7805" s="3" t="s">
        <v>156</v>
      </c>
      <c r="AB7805" s="3" t="s">
        <v>124</v>
      </c>
      <c r="AC7805" s="3" t="s">
        <v>85</v>
      </c>
      <c r="AF7805" s="3" t="s">
        <v>221</v>
      </c>
    </row>
    <row r="7806" spans="1:32" x14ac:dyDescent="0.3">
      <c r="A7806" s="3" t="s">
        <v>1171</v>
      </c>
      <c r="B7806" s="3" t="s">
        <v>1001</v>
      </c>
      <c r="C7806" s="3" t="s">
        <v>12</v>
      </c>
      <c r="D7806" s="3" t="s">
        <v>118</v>
      </c>
      <c r="E7806" s="3">
        <v>97</v>
      </c>
      <c r="F7806" s="3" t="s">
        <v>86</v>
      </c>
      <c r="G7806" s="3">
        <v>8.6999999999999993</v>
      </c>
      <c r="H7806" s="3">
        <v>2</v>
      </c>
      <c r="I7806" s="3" t="s">
        <v>128</v>
      </c>
      <c r="J7806" s="3" t="s">
        <v>172</v>
      </c>
      <c r="K7806" s="3">
        <v>10</v>
      </c>
      <c r="L7806" s="3">
        <v>69780</v>
      </c>
      <c r="N7806" s="3" t="s">
        <v>120</v>
      </c>
      <c r="O7806" s="3" t="s">
        <v>102</v>
      </c>
      <c r="P7806" s="3" t="s">
        <v>118</v>
      </c>
      <c r="Q7806" s="3" t="s">
        <v>633</v>
      </c>
      <c r="R7806" s="3" t="s">
        <v>200</v>
      </c>
      <c r="S7806" s="3" t="s">
        <v>1172</v>
      </c>
      <c r="U7806" s="3" t="s">
        <v>1173</v>
      </c>
      <c r="V7806" s="3" t="s">
        <v>1174</v>
      </c>
      <c r="X7806" s="3" t="s">
        <v>80</v>
      </c>
      <c r="Z7806" s="3" t="s">
        <v>155</v>
      </c>
      <c r="AA7806" s="3" t="s">
        <v>156</v>
      </c>
      <c r="AB7806" s="3" t="s">
        <v>124</v>
      </c>
      <c r="AC7806" s="3" t="s">
        <v>85</v>
      </c>
      <c r="AF7806" s="3" t="s">
        <v>221</v>
      </c>
    </row>
    <row r="7807" spans="1:32" x14ac:dyDescent="0.3">
      <c r="A7807" s="3" t="s">
        <v>1171</v>
      </c>
      <c r="B7807" s="3" t="s">
        <v>1001</v>
      </c>
      <c r="C7807" s="3" t="s">
        <v>12</v>
      </c>
      <c r="D7807" s="3" t="s">
        <v>118</v>
      </c>
      <c r="E7807" s="3">
        <v>97</v>
      </c>
      <c r="F7807" s="3" t="s">
        <v>86</v>
      </c>
      <c r="G7807" s="3">
        <v>8.6999999999999993</v>
      </c>
      <c r="H7807" s="3">
        <v>2</v>
      </c>
      <c r="I7807" s="3" t="s">
        <v>114</v>
      </c>
      <c r="J7807" s="3" t="s">
        <v>176</v>
      </c>
      <c r="K7807" s="3">
        <v>8</v>
      </c>
      <c r="L7807" s="3">
        <v>69847</v>
      </c>
      <c r="N7807" s="3" t="s">
        <v>120</v>
      </c>
      <c r="O7807" s="3" t="s">
        <v>102</v>
      </c>
      <c r="P7807" s="3" t="s">
        <v>118</v>
      </c>
      <c r="Q7807" s="3" t="s">
        <v>633</v>
      </c>
      <c r="R7807" s="3" t="s">
        <v>200</v>
      </c>
      <c r="S7807" s="3" t="s">
        <v>1172</v>
      </c>
      <c r="U7807" s="3" t="s">
        <v>1173</v>
      </c>
      <c r="V7807" s="3" t="s">
        <v>1174</v>
      </c>
      <c r="X7807" s="3" t="s">
        <v>80</v>
      </c>
      <c r="Z7807" s="3" t="s">
        <v>155</v>
      </c>
      <c r="AA7807" s="3" t="s">
        <v>156</v>
      </c>
      <c r="AB7807" s="3" t="s">
        <v>124</v>
      </c>
      <c r="AC7807" s="3" t="s">
        <v>85</v>
      </c>
      <c r="AF7807" s="3" t="s">
        <v>221</v>
      </c>
    </row>
    <row r="7808" spans="1:32" x14ac:dyDescent="0.3">
      <c r="A7808" s="3" t="s">
        <v>1171</v>
      </c>
      <c r="B7808" s="3" t="s">
        <v>1001</v>
      </c>
      <c r="C7808" s="3" t="s">
        <v>12</v>
      </c>
      <c r="D7808" s="3" t="s">
        <v>118</v>
      </c>
      <c r="E7808" s="3">
        <v>97</v>
      </c>
      <c r="F7808" s="3" t="s">
        <v>86</v>
      </c>
      <c r="G7808" s="3">
        <v>8.6999999999999993</v>
      </c>
      <c r="H7808" s="3">
        <v>2</v>
      </c>
      <c r="I7808" s="3" t="s">
        <v>128</v>
      </c>
      <c r="J7808" s="3" t="s">
        <v>170</v>
      </c>
      <c r="K7808" s="3">
        <v>9</v>
      </c>
      <c r="L7808" s="3">
        <v>70048</v>
      </c>
      <c r="N7808" s="3" t="s">
        <v>120</v>
      </c>
      <c r="O7808" s="3" t="s">
        <v>102</v>
      </c>
      <c r="P7808" s="3" t="s">
        <v>118</v>
      </c>
      <c r="Q7808" s="3" t="s">
        <v>633</v>
      </c>
      <c r="R7808" s="3" t="s">
        <v>200</v>
      </c>
      <c r="S7808" s="3" t="s">
        <v>1172</v>
      </c>
      <c r="U7808" s="3" t="s">
        <v>1173</v>
      </c>
      <c r="V7808" s="3" t="s">
        <v>1174</v>
      </c>
      <c r="X7808" s="3" t="s">
        <v>80</v>
      </c>
      <c r="Z7808" s="3" t="s">
        <v>155</v>
      </c>
      <c r="AA7808" s="3" t="s">
        <v>156</v>
      </c>
      <c r="AB7808" s="3" t="s">
        <v>124</v>
      </c>
      <c r="AC7808" s="3" t="s">
        <v>85</v>
      </c>
      <c r="AF7808" s="3" t="s">
        <v>221</v>
      </c>
    </row>
    <row r="7809" spans="1:32" x14ac:dyDescent="0.3">
      <c r="A7809" s="3" t="s">
        <v>1171</v>
      </c>
      <c r="B7809" s="3" t="s">
        <v>1001</v>
      </c>
      <c r="C7809" s="3" t="s">
        <v>12</v>
      </c>
      <c r="D7809" s="3" t="s">
        <v>118</v>
      </c>
      <c r="E7809" s="3">
        <v>97</v>
      </c>
      <c r="F7809" s="3" t="s">
        <v>86</v>
      </c>
      <c r="G7809" s="3">
        <v>8.6999999999999993</v>
      </c>
      <c r="H7809" s="3">
        <v>2</v>
      </c>
      <c r="I7809" s="3" t="s">
        <v>173</v>
      </c>
      <c r="J7809" s="3" t="s">
        <v>129</v>
      </c>
      <c r="K7809" s="3">
        <v>9</v>
      </c>
      <c r="L7809" s="3">
        <v>70065</v>
      </c>
      <c r="N7809" s="3" t="s">
        <v>120</v>
      </c>
      <c r="O7809" s="3" t="s">
        <v>102</v>
      </c>
      <c r="P7809" s="3" t="s">
        <v>118</v>
      </c>
      <c r="Q7809" s="3" t="s">
        <v>633</v>
      </c>
      <c r="R7809" s="3" t="s">
        <v>200</v>
      </c>
      <c r="S7809" s="3" t="s">
        <v>1172</v>
      </c>
      <c r="U7809" s="3" t="s">
        <v>1173</v>
      </c>
      <c r="V7809" s="3" t="s">
        <v>1174</v>
      </c>
      <c r="X7809" s="3" t="s">
        <v>80</v>
      </c>
      <c r="Z7809" s="3" t="s">
        <v>155</v>
      </c>
      <c r="AA7809" s="3" t="s">
        <v>156</v>
      </c>
      <c r="AB7809" s="3" t="s">
        <v>124</v>
      </c>
      <c r="AC7809" s="3" t="s">
        <v>85</v>
      </c>
      <c r="AF7809" s="3" t="s">
        <v>221</v>
      </c>
    </row>
    <row r="7810" spans="1:32" x14ac:dyDescent="0.3">
      <c r="A7810" s="3" t="s">
        <v>1171</v>
      </c>
      <c r="B7810" s="3" t="s">
        <v>1001</v>
      </c>
      <c r="C7810" s="3" t="s">
        <v>11</v>
      </c>
      <c r="D7810" s="3" t="s">
        <v>118</v>
      </c>
      <c r="E7810" s="3">
        <v>97</v>
      </c>
      <c r="F7810" s="3" t="s">
        <v>86</v>
      </c>
      <c r="G7810" s="3">
        <v>8.6999999999999993</v>
      </c>
      <c r="H7810" s="3">
        <v>2</v>
      </c>
      <c r="I7810" s="3" t="s">
        <v>173</v>
      </c>
      <c r="J7810" s="3" t="s">
        <v>130</v>
      </c>
      <c r="K7810" s="3">
        <v>8</v>
      </c>
      <c r="L7810" s="3">
        <v>70132</v>
      </c>
      <c r="N7810" s="3" t="s">
        <v>120</v>
      </c>
      <c r="O7810" s="3" t="s">
        <v>102</v>
      </c>
      <c r="P7810" s="3" t="s">
        <v>118</v>
      </c>
      <c r="Q7810" s="3" t="s">
        <v>633</v>
      </c>
      <c r="R7810" s="3" t="s">
        <v>200</v>
      </c>
      <c r="S7810" s="3" t="s">
        <v>1172</v>
      </c>
      <c r="U7810" s="3" t="s">
        <v>1173</v>
      </c>
      <c r="V7810" s="3" t="s">
        <v>1174</v>
      </c>
      <c r="X7810" s="3" t="s">
        <v>80</v>
      </c>
      <c r="Z7810" s="3" t="s">
        <v>155</v>
      </c>
      <c r="AA7810" s="3" t="s">
        <v>156</v>
      </c>
      <c r="AB7810" s="3" t="s">
        <v>124</v>
      </c>
      <c r="AC7810" s="3" t="s">
        <v>85</v>
      </c>
      <c r="AF7810" s="3" t="s">
        <v>221</v>
      </c>
    </row>
    <row r="7811" spans="1:32" x14ac:dyDescent="0.3">
      <c r="A7811" s="3" t="s">
        <v>1171</v>
      </c>
      <c r="B7811" s="3" t="s">
        <v>1001</v>
      </c>
      <c r="C7811" s="3" t="s">
        <v>11</v>
      </c>
      <c r="D7811" s="3" t="s">
        <v>118</v>
      </c>
      <c r="E7811" s="3">
        <v>97</v>
      </c>
      <c r="F7811" s="3" t="s">
        <v>86</v>
      </c>
      <c r="G7811" s="3">
        <v>8.6999999999999993</v>
      </c>
      <c r="H7811" s="3">
        <v>2</v>
      </c>
      <c r="I7811" s="3" t="s">
        <v>173</v>
      </c>
      <c r="J7811" s="3" t="s">
        <v>130</v>
      </c>
      <c r="K7811" s="3">
        <v>8</v>
      </c>
      <c r="L7811" s="3">
        <v>70132</v>
      </c>
      <c r="N7811" s="3" t="s">
        <v>120</v>
      </c>
      <c r="O7811" s="3" t="s">
        <v>102</v>
      </c>
      <c r="P7811" s="3" t="s">
        <v>118</v>
      </c>
      <c r="Q7811" s="3" t="s">
        <v>633</v>
      </c>
      <c r="R7811" s="3" t="s">
        <v>200</v>
      </c>
      <c r="S7811" s="3" t="s">
        <v>1172</v>
      </c>
      <c r="U7811" s="3" t="s">
        <v>1173</v>
      </c>
      <c r="V7811" s="3" t="s">
        <v>1174</v>
      </c>
      <c r="X7811" s="3" t="s">
        <v>80</v>
      </c>
      <c r="Z7811" s="3" t="s">
        <v>155</v>
      </c>
      <c r="AA7811" s="3" t="s">
        <v>156</v>
      </c>
      <c r="AB7811" s="3" t="s">
        <v>124</v>
      </c>
      <c r="AC7811" s="3" t="s">
        <v>85</v>
      </c>
      <c r="AF7811" s="3" t="s">
        <v>221</v>
      </c>
    </row>
    <row r="7812" spans="1:32" x14ac:dyDescent="0.3">
      <c r="A7812" s="3" t="s">
        <v>1171</v>
      </c>
      <c r="B7812" s="3" t="s">
        <v>1001</v>
      </c>
      <c r="C7812" s="3" t="s">
        <v>11</v>
      </c>
      <c r="D7812" s="3" t="s">
        <v>118</v>
      </c>
      <c r="E7812" s="3">
        <v>97</v>
      </c>
      <c r="F7812" s="3" t="s">
        <v>86</v>
      </c>
      <c r="G7812" s="3">
        <v>8.6999999999999993</v>
      </c>
      <c r="H7812" s="3">
        <v>2</v>
      </c>
      <c r="I7812" s="3" t="s">
        <v>173</v>
      </c>
      <c r="J7812" s="3" t="s">
        <v>170</v>
      </c>
      <c r="K7812" s="3">
        <v>10</v>
      </c>
      <c r="L7812" s="3">
        <v>70164</v>
      </c>
      <c r="N7812" s="3" t="s">
        <v>120</v>
      </c>
      <c r="O7812" s="3" t="s">
        <v>102</v>
      </c>
      <c r="P7812" s="3" t="s">
        <v>118</v>
      </c>
      <c r="Q7812" s="3" t="s">
        <v>633</v>
      </c>
      <c r="R7812" s="3" t="s">
        <v>200</v>
      </c>
      <c r="S7812" s="3" t="s">
        <v>1172</v>
      </c>
      <c r="U7812" s="3" t="s">
        <v>1173</v>
      </c>
      <c r="V7812" s="3" t="s">
        <v>1174</v>
      </c>
      <c r="X7812" s="3" t="s">
        <v>80</v>
      </c>
      <c r="Z7812" s="3" t="s">
        <v>155</v>
      </c>
      <c r="AA7812" s="3" t="s">
        <v>156</v>
      </c>
      <c r="AB7812" s="3" t="s">
        <v>124</v>
      </c>
      <c r="AC7812" s="3" t="s">
        <v>85</v>
      </c>
      <c r="AF7812" s="3" t="s">
        <v>221</v>
      </c>
    </row>
    <row r="7813" spans="1:32" x14ac:dyDescent="0.3">
      <c r="A7813" s="3" t="s">
        <v>1171</v>
      </c>
      <c r="B7813" s="3" t="s">
        <v>1001</v>
      </c>
      <c r="C7813" s="3" t="s">
        <v>11</v>
      </c>
      <c r="D7813" s="3" t="s">
        <v>118</v>
      </c>
      <c r="E7813" s="3">
        <v>97</v>
      </c>
      <c r="F7813" s="3" t="s">
        <v>86</v>
      </c>
      <c r="G7813" s="3">
        <v>8.6999999999999993</v>
      </c>
      <c r="H7813" s="3">
        <v>2</v>
      </c>
      <c r="I7813" s="3" t="s">
        <v>128</v>
      </c>
      <c r="J7813" s="3" t="s">
        <v>172</v>
      </c>
      <c r="K7813" s="3">
        <v>10</v>
      </c>
      <c r="L7813" s="3">
        <v>70385</v>
      </c>
      <c r="N7813" s="3" t="s">
        <v>120</v>
      </c>
      <c r="O7813" s="3" t="s">
        <v>102</v>
      </c>
      <c r="P7813" s="3" t="s">
        <v>118</v>
      </c>
      <c r="Q7813" s="3" t="s">
        <v>633</v>
      </c>
      <c r="R7813" s="3" t="s">
        <v>200</v>
      </c>
      <c r="S7813" s="3" t="s">
        <v>1172</v>
      </c>
      <c r="U7813" s="3" t="s">
        <v>1173</v>
      </c>
      <c r="V7813" s="3" t="s">
        <v>1174</v>
      </c>
      <c r="X7813" s="3" t="s">
        <v>80</v>
      </c>
      <c r="Z7813" s="3" t="s">
        <v>155</v>
      </c>
      <c r="AA7813" s="3" t="s">
        <v>156</v>
      </c>
      <c r="AB7813" s="3" t="s">
        <v>124</v>
      </c>
      <c r="AC7813" s="3" t="s">
        <v>85</v>
      </c>
      <c r="AF7813" s="3" t="s">
        <v>221</v>
      </c>
    </row>
    <row r="7814" spans="1:32" x14ac:dyDescent="0.3">
      <c r="A7814" s="3" t="s">
        <v>1171</v>
      </c>
      <c r="B7814" s="3" t="s">
        <v>1001</v>
      </c>
      <c r="C7814" s="3" t="s">
        <v>11</v>
      </c>
      <c r="D7814" s="3" t="s">
        <v>118</v>
      </c>
      <c r="E7814" s="3">
        <v>97</v>
      </c>
      <c r="F7814" s="3" t="s">
        <v>86</v>
      </c>
      <c r="G7814" s="3">
        <v>8.6999999999999993</v>
      </c>
      <c r="H7814" s="3">
        <v>2</v>
      </c>
      <c r="I7814" s="3" t="s">
        <v>128</v>
      </c>
      <c r="J7814" s="3" t="s">
        <v>172</v>
      </c>
      <c r="K7814" s="3">
        <v>10</v>
      </c>
      <c r="L7814" s="3">
        <v>70385</v>
      </c>
      <c r="N7814" s="3" t="s">
        <v>120</v>
      </c>
      <c r="O7814" s="3" t="s">
        <v>102</v>
      </c>
      <c r="P7814" s="3" t="s">
        <v>118</v>
      </c>
      <c r="Q7814" s="3" t="s">
        <v>633</v>
      </c>
      <c r="R7814" s="3" t="s">
        <v>200</v>
      </c>
      <c r="S7814" s="3" t="s">
        <v>1172</v>
      </c>
      <c r="U7814" s="3" t="s">
        <v>1173</v>
      </c>
      <c r="V7814" s="3" t="s">
        <v>1174</v>
      </c>
      <c r="X7814" s="3" t="s">
        <v>80</v>
      </c>
      <c r="Z7814" s="3" t="s">
        <v>155</v>
      </c>
      <c r="AA7814" s="3" t="s">
        <v>156</v>
      </c>
      <c r="AB7814" s="3" t="s">
        <v>124</v>
      </c>
      <c r="AC7814" s="3" t="s">
        <v>85</v>
      </c>
      <c r="AF7814" s="3" t="s">
        <v>221</v>
      </c>
    </row>
    <row r="7815" spans="1:32" x14ac:dyDescent="0.3">
      <c r="A7815" s="3" t="s">
        <v>1171</v>
      </c>
      <c r="B7815" s="3" t="s">
        <v>1001</v>
      </c>
      <c r="C7815" s="3" t="s">
        <v>11</v>
      </c>
      <c r="D7815" s="3" t="s">
        <v>118</v>
      </c>
      <c r="E7815" s="3">
        <v>97</v>
      </c>
      <c r="F7815" s="3" t="s">
        <v>86</v>
      </c>
      <c r="G7815" s="3">
        <v>8.6999999999999993</v>
      </c>
      <c r="H7815" s="3">
        <v>2</v>
      </c>
      <c r="I7815" s="3" t="s">
        <v>114</v>
      </c>
      <c r="J7815" s="3" t="s">
        <v>176</v>
      </c>
      <c r="K7815" s="3">
        <v>8</v>
      </c>
      <c r="L7815" s="3">
        <v>70386</v>
      </c>
      <c r="N7815" s="3" t="s">
        <v>120</v>
      </c>
      <c r="O7815" s="3" t="s">
        <v>102</v>
      </c>
      <c r="P7815" s="3" t="s">
        <v>118</v>
      </c>
      <c r="Q7815" s="3" t="s">
        <v>633</v>
      </c>
      <c r="R7815" s="3" t="s">
        <v>200</v>
      </c>
      <c r="S7815" s="3" t="s">
        <v>1172</v>
      </c>
      <c r="U7815" s="3" t="s">
        <v>1173</v>
      </c>
      <c r="V7815" s="3" t="s">
        <v>1174</v>
      </c>
      <c r="X7815" s="3" t="s">
        <v>80</v>
      </c>
      <c r="Z7815" s="3" t="s">
        <v>155</v>
      </c>
      <c r="AA7815" s="3" t="s">
        <v>156</v>
      </c>
      <c r="AB7815" s="3" t="s">
        <v>124</v>
      </c>
      <c r="AC7815" s="3" t="s">
        <v>85</v>
      </c>
      <c r="AF7815" s="3" t="s">
        <v>221</v>
      </c>
    </row>
    <row r="7816" spans="1:32" x14ac:dyDescent="0.3">
      <c r="A7816" s="3" t="s">
        <v>1171</v>
      </c>
      <c r="B7816" s="3" t="s">
        <v>1001</v>
      </c>
      <c r="C7816" s="3" t="s">
        <v>11</v>
      </c>
      <c r="D7816" s="3" t="s">
        <v>118</v>
      </c>
      <c r="E7816" s="3">
        <v>97</v>
      </c>
      <c r="F7816" s="3" t="s">
        <v>86</v>
      </c>
      <c r="G7816" s="3">
        <v>8.6999999999999993</v>
      </c>
      <c r="H7816" s="3">
        <v>2</v>
      </c>
      <c r="I7816" s="3" t="s">
        <v>175</v>
      </c>
      <c r="J7816" s="3" t="s">
        <v>130</v>
      </c>
      <c r="K7816" s="3">
        <v>9</v>
      </c>
      <c r="L7816" s="3">
        <v>70431</v>
      </c>
      <c r="N7816" s="3" t="s">
        <v>120</v>
      </c>
      <c r="O7816" s="3" t="s">
        <v>102</v>
      </c>
      <c r="P7816" s="3" t="s">
        <v>118</v>
      </c>
      <c r="Q7816" s="3" t="s">
        <v>633</v>
      </c>
      <c r="R7816" s="3" t="s">
        <v>200</v>
      </c>
      <c r="S7816" s="3" t="s">
        <v>1172</v>
      </c>
      <c r="U7816" s="3" t="s">
        <v>1173</v>
      </c>
      <c r="V7816" s="3" t="s">
        <v>1174</v>
      </c>
      <c r="X7816" s="3" t="s">
        <v>80</v>
      </c>
      <c r="Z7816" s="3" t="s">
        <v>155</v>
      </c>
      <c r="AA7816" s="3" t="s">
        <v>156</v>
      </c>
      <c r="AB7816" s="3" t="s">
        <v>124</v>
      </c>
      <c r="AC7816" s="3" t="s">
        <v>85</v>
      </c>
      <c r="AF7816" s="3" t="s">
        <v>221</v>
      </c>
    </row>
    <row r="7817" spans="1:32" x14ac:dyDescent="0.3">
      <c r="A7817" s="3" t="s">
        <v>1171</v>
      </c>
      <c r="B7817" s="3" t="s">
        <v>1001</v>
      </c>
      <c r="C7817" s="3" t="s">
        <v>11</v>
      </c>
      <c r="D7817" s="3" t="s">
        <v>118</v>
      </c>
      <c r="E7817" s="3">
        <v>97</v>
      </c>
      <c r="F7817" s="3" t="s">
        <v>86</v>
      </c>
      <c r="G7817" s="3">
        <v>8.6999999999999993</v>
      </c>
      <c r="H7817" s="3">
        <v>2</v>
      </c>
      <c r="I7817" s="3" t="s">
        <v>175</v>
      </c>
      <c r="J7817" s="3" t="s">
        <v>130</v>
      </c>
      <c r="K7817" s="3">
        <v>9</v>
      </c>
      <c r="L7817" s="3">
        <v>70431</v>
      </c>
      <c r="N7817" s="3" t="s">
        <v>120</v>
      </c>
      <c r="O7817" s="3" t="s">
        <v>102</v>
      </c>
      <c r="P7817" s="3" t="s">
        <v>118</v>
      </c>
      <c r="Q7817" s="3" t="s">
        <v>633</v>
      </c>
      <c r="R7817" s="3" t="s">
        <v>200</v>
      </c>
      <c r="S7817" s="3" t="s">
        <v>1172</v>
      </c>
      <c r="U7817" s="3" t="s">
        <v>1173</v>
      </c>
      <c r="V7817" s="3" t="s">
        <v>1174</v>
      </c>
      <c r="X7817" s="3" t="s">
        <v>80</v>
      </c>
      <c r="Z7817" s="3" t="s">
        <v>155</v>
      </c>
      <c r="AA7817" s="3" t="s">
        <v>156</v>
      </c>
      <c r="AB7817" s="3" t="s">
        <v>124</v>
      </c>
      <c r="AC7817" s="3" t="s">
        <v>85</v>
      </c>
      <c r="AF7817" s="3" t="s">
        <v>221</v>
      </c>
    </row>
    <row r="7818" spans="1:32" x14ac:dyDescent="0.3">
      <c r="A7818" s="3" t="s">
        <v>1171</v>
      </c>
      <c r="B7818" s="3" t="s">
        <v>1001</v>
      </c>
      <c r="C7818" s="3" t="s">
        <v>12</v>
      </c>
      <c r="D7818" s="3" t="s">
        <v>118</v>
      </c>
      <c r="E7818" s="3">
        <v>97</v>
      </c>
      <c r="F7818" s="3" t="s">
        <v>86</v>
      </c>
      <c r="G7818" s="3">
        <v>8.6999999999999993</v>
      </c>
      <c r="H7818" s="3">
        <v>2</v>
      </c>
      <c r="I7818" s="3" t="s">
        <v>173</v>
      </c>
      <c r="J7818" s="3" t="s">
        <v>130</v>
      </c>
      <c r="K7818" s="3">
        <v>8</v>
      </c>
      <c r="L7818" s="3">
        <v>70587</v>
      </c>
      <c r="N7818" s="3" t="s">
        <v>120</v>
      </c>
      <c r="O7818" s="3" t="s">
        <v>102</v>
      </c>
      <c r="P7818" s="3" t="s">
        <v>118</v>
      </c>
      <c r="Q7818" s="3" t="s">
        <v>633</v>
      </c>
      <c r="R7818" s="3" t="s">
        <v>200</v>
      </c>
      <c r="S7818" s="3" t="s">
        <v>1172</v>
      </c>
      <c r="U7818" s="3" t="s">
        <v>1173</v>
      </c>
      <c r="V7818" s="3" t="s">
        <v>1174</v>
      </c>
      <c r="X7818" s="3" t="s">
        <v>80</v>
      </c>
      <c r="Z7818" s="3" t="s">
        <v>155</v>
      </c>
      <c r="AA7818" s="3" t="s">
        <v>156</v>
      </c>
      <c r="AB7818" s="3" t="s">
        <v>124</v>
      </c>
      <c r="AC7818" s="3" t="s">
        <v>85</v>
      </c>
      <c r="AF7818" s="3" t="s">
        <v>221</v>
      </c>
    </row>
    <row r="7819" spans="1:32" x14ac:dyDescent="0.3">
      <c r="A7819" s="3" t="s">
        <v>1171</v>
      </c>
      <c r="B7819" s="3" t="s">
        <v>1001</v>
      </c>
      <c r="C7819" s="3" t="s">
        <v>12</v>
      </c>
      <c r="D7819" s="3" t="s">
        <v>118</v>
      </c>
      <c r="E7819" s="3">
        <v>97</v>
      </c>
      <c r="F7819" s="3" t="s">
        <v>86</v>
      </c>
      <c r="G7819" s="3">
        <v>8.6999999999999993</v>
      </c>
      <c r="H7819" s="3">
        <v>2</v>
      </c>
      <c r="I7819" s="3" t="s">
        <v>173</v>
      </c>
      <c r="J7819" s="3" t="s">
        <v>170</v>
      </c>
      <c r="K7819" s="3">
        <v>10</v>
      </c>
      <c r="L7819" s="3">
        <v>70760</v>
      </c>
      <c r="N7819" s="3" t="s">
        <v>120</v>
      </c>
      <c r="O7819" s="3" t="s">
        <v>102</v>
      </c>
      <c r="P7819" s="3" t="s">
        <v>118</v>
      </c>
      <c r="Q7819" s="3" t="s">
        <v>633</v>
      </c>
      <c r="R7819" s="3" t="s">
        <v>200</v>
      </c>
      <c r="S7819" s="3" t="s">
        <v>1172</v>
      </c>
      <c r="U7819" s="3" t="s">
        <v>1173</v>
      </c>
      <c r="V7819" s="3" t="s">
        <v>1174</v>
      </c>
      <c r="X7819" s="3" t="s">
        <v>80</v>
      </c>
      <c r="Z7819" s="3" t="s">
        <v>155</v>
      </c>
      <c r="AA7819" s="3" t="s">
        <v>156</v>
      </c>
      <c r="AB7819" s="3" t="s">
        <v>124</v>
      </c>
      <c r="AC7819" s="3" t="s">
        <v>85</v>
      </c>
      <c r="AF7819" s="3" t="s">
        <v>221</v>
      </c>
    </row>
    <row r="7820" spans="1:32" x14ac:dyDescent="0.3">
      <c r="A7820" s="3" t="s">
        <v>1171</v>
      </c>
      <c r="B7820" s="3" t="s">
        <v>1001</v>
      </c>
      <c r="C7820" s="3" t="s">
        <v>12</v>
      </c>
      <c r="D7820" s="3" t="s">
        <v>118</v>
      </c>
      <c r="E7820" s="3">
        <v>97</v>
      </c>
      <c r="F7820" s="3" t="s">
        <v>86</v>
      </c>
      <c r="G7820" s="3">
        <v>8.6999999999999993</v>
      </c>
      <c r="H7820" s="3">
        <v>2</v>
      </c>
      <c r="I7820" s="3" t="s">
        <v>114</v>
      </c>
      <c r="J7820" s="3" t="s">
        <v>130</v>
      </c>
      <c r="K7820" s="3">
        <v>10</v>
      </c>
      <c r="L7820" s="3">
        <v>70878</v>
      </c>
      <c r="N7820" s="3" t="s">
        <v>120</v>
      </c>
      <c r="O7820" s="3" t="s">
        <v>102</v>
      </c>
      <c r="P7820" s="3" t="s">
        <v>118</v>
      </c>
      <c r="Q7820" s="3" t="s">
        <v>633</v>
      </c>
      <c r="R7820" s="3" t="s">
        <v>200</v>
      </c>
      <c r="S7820" s="3" t="s">
        <v>1172</v>
      </c>
      <c r="U7820" s="3" t="s">
        <v>1173</v>
      </c>
      <c r="V7820" s="3" t="s">
        <v>1174</v>
      </c>
      <c r="X7820" s="3" t="s">
        <v>80</v>
      </c>
      <c r="Z7820" s="3" t="s">
        <v>155</v>
      </c>
      <c r="AA7820" s="3" t="s">
        <v>156</v>
      </c>
      <c r="AB7820" s="3" t="s">
        <v>124</v>
      </c>
      <c r="AC7820" s="3" t="s">
        <v>85</v>
      </c>
      <c r="AF7820" s="3" t="s">
        <v>221</v>
      </c>
    </row>
    <row r="7821" spans="1:32" x14ac:dyDescent="0.3">
      <c r="A7821" s="3" t="s">
        <v>1171</v>
      </c>
      <c r="B7821" s="3" t="s">
        <v>1001</v>
      </c>
      <c r="C7821" s="3" t="s">
        <v>11</v>
      </c>
      <c r="D7821" s="3" t="s">
        <v>118</v>
      </c>
      <c r="E7821" s="3">
        <v>97</v>
      </c>
      <c r="F7821" s="3" t="s">
        <v>86</v>
      </c>
      <c r="G7821" s="3">
        <v>8.6999999999999993</v>
      </c>
      <c r="H7821" s="3">
        <v>2</v>
      </c>
      <c r="I7821" s="3" t="s">
        <v>173</v>
      </c>
      <c r="J7821" s="3" t="s">
        <v>130</v>
      </c>
      <c r="K7821" s="3">
        <v>8</v>
      </c>
      <c r="L7821" s="3">
        <v>71032</v>
      </c>
      <c r="N7821" s="3" t="s">
        <v>120</v>
      </c>
      <c r="O7821" s="3" t="s">
        <v>102</v>
      </c>
      <c r="P7821" s="3" t="s">
        <v>118</v>
      </c>
      <c r="Q7821" s="3" t="s">
        <v>633</v>
      </c>
      <c r="R7821" s="3" t="s">
        <v>200</v>
      </c>
      <c r="S7821" s="3" t="s">
        <v>1172</v>
      </c>
      <c r="U7821" s="3" t="s">
        <v>1173</v>
      </c>
      <c r="V7821" s="3" t="s">
        <v>1174</v>
      </c>
      <c r="X7821" s="3" t="s">
        <v>80</v>
      </c>
      <c r="Z7821" s="3" t="s">
        <v>155</v>
      </c>
      <c r="AA7821" s="3" t="s">
        <v>156</v>
      </c>
      <c r="AB7821" s="3" t="s">
        <v>124</v>
      </c>
      <c r="AC7821" s="3" t="s">
        <v>85</v>
      </c>
      <c r="AF7821" s="3" t="s">
        <v>221</v>
      </c>
    </row>
    <row r="7822" spans="1:32" x14ac:dyDescent="0.3">
      <c r="A7822" s="3" t="s">
        <v>1171</v>
      </c>
      <c r="B7822" s="3" t="s">
        <v>1001</v>
      </c>
      <c r="C7822" s="3" t="s">
        <v>11</v>
      </c>
      <c r="D7822" s="3" t="s">
        <v>118</v>
      </c>
      <c r="E7822" s="3">
        <v>97</v>
      </c>
      <c r="F7822" s="3" t="s">
        <v>86</v>
      </c>
      <c r="G7822" s="3">
        <v>8.6999999999999993</v>
      </c>
      <c r="H7822" s="3">
        <v>2</v>
      </c>
      <c r="I7822" s="3" t="s">
        <v>173</v>
      </c>
      <c r="J7822" s="3" t="s">
        <v>130</v>
      </c>
      <c r="K7822" s="3">
        <v>8</v>
      </c>
      <c r="L7822" s="3">
        <v>71032</v>
      </c>
      <c r="N7822" s="3" t="s">
        <v>120</v>
      </c>
      <c r="O7822" s="3" t="s">
        <v>102</v>
      </c>
      <c r="P7822" s="3" t="s">
        <v>118</v>
      </c>
      <c r="Q7822" s="3" t="s">
        <v>633</v>
      </c>
      <c r="R7822" s="3" t="s">
        <v>200</v>
      </c>
      <c r="S7822" s="3" t="s">
        <v>1172</v>
      </c>
      <c r="U7822" s="3" t="s">
        <v>1173</v>
      </c>
      <c r="V7822" s="3" t="s">
        <v>1174</v>
      </c>
      <c r="X7822" s="3" t="s">
        <v>80</v>
      </c>
      <c r="Z7822" s="3" t="s">
        <v>155</v>
      </c>
      <c r="AA7822" s="3" t="s">
        <v>156</v>
      </c>
      <c r="AB7822" s="3" t="s">
        <v>124</v>
      </c>
      <c r="AC7822" s="3" t="s">
        <v>85</v>
      </c>
      <c r="AF7822" s="3" t="s">
        <v>221</v>
      </c>
    </row>
    <row r="7823" spans="1:32" x14ac:dyDescent="0.3">
      <c r="A7823" s="3" t="s">
        <v>1171</v>
      </c>
      <c r="B7823" s="3" t="s">
        <v>1001</v>
      </c>
      <c r="C7823" s="3" t="s">
        <v>11</v>
      </c>
      <c r="D7823" s="3" t="s">
        <v>118</v>
      </c>
      <c r="E7823" s="3">
        <v>97</v>
      </c>
      <c r="F7823" s="3" t="s">
        <v>86</v>
      </c>
      <c r="G7823" s="3">
        <v>8.6999999999999993</v>
      </c>
      <c r="H7823" s="3">
        <v>2</v>
      </c>
      <c r="I7823" s="3" t="s">
        <v>173</v>
      </c>
      <c r="J7823" s="3" t="s">
        <v>129</v>
      </c>
      <c r="K7823" s="3">
        <v>9</v>
      </c>
      <c r="L7823" s="3">
        <v>71063</v>
      </c>
      <c r="N7823" s="3" t="s">
        <v>120</v>
      </c>
      <c r="O7823" s="3" t="s">
        <v>102</v>
      </c>
      <c r="P7823" s="3" t="s">
        <v>118</v>
      </c>
      <c r="Q7823" s="3" t="s">
        <v>633</v>
      </c>
      <c r="R7823" s="3" t="s">
        <v>200</v>
      </c>
      <c r="S7823" s="3" t="s">
        <v>1172</v>
      </c>
      <c r="U7823" s="3" t="s">
        <v>1173</v>
      </c>
      <c r="V7823" s="3" t="s">
        <v>1174</v>
      </c>
      <c r="X7823" s="3" t="s">
        <v>80</v>
      </c>
      <c r="Z7823" s="3" t="s">
        <v>155</v>
      </c>
      <c r="AA7823" s="3" t="s">
        <v>156</v>
      </c>
      <c r="AB7823" s="3" t="s">
        <v>124</v>
      </c>
      <c r="AC7823" s="3" t="s">
        <v>85</v>
      </c>
      <c r="AF7823" s="3" t="s">
        <v>221</v>
      </c>
    </row>
    <row r="7824" spans="1:32" x14ac:dyDescent="0.3">
      <c r="A7824" s="3" t="s">
        <v>1171</v>
      </c>
      <c r="B7824" s="3" t="s">
        <v>1001</v>
      </c>
      <c r="C7824" s="3" t="s">
        <v>12</v>
      </c>
      <c r="D7824" s="3" t="s">
        <v>118</v>
      </c>
      <c r="E7824" s="3">
        <v>97</v>
      </c>
      <c r="F7824" s="3" t="s">
        <v>86</v>
      </c>
      <c r="G7824" s="3">
        <v>8.6999999999999993</v>
      </c>
      <c r="H7824" s="3">
        <v>2</v>
      </c>
      <c r="I7824" s="3" t="s">
        <v>175</v>
      </c>
      <c r="J7824" s="3" t="s">
        <v>130</v>
      </c>
      <c r="K7824" s="3">
        <v>9</v>
      </c>
      <c r="L7824" s="3">
        <v>71223</v>
      </c>
      <c r="N7824" s="3" t="s">
        <v>120</v>
      </c>
      <c r="O7824" s="3" t="s">
        <v>102</v>
      </c>
      <c r="P7824" s="3" t="s">
        <v>118</v>
      </c>
      <c r="Q7824" s="3" t="s">
        <v>633</v>
      </c>
      <c r="R7824" s="3" t="s">
        <v>200</v>
      </c>
      <c r="S7824" s="3" t="s">
        <v>1172</v>
      </c>
      <c r="U7824" s="3" t="s">
        <v>1173</v>
      </c>
      <c r="V7824" s="3" t="s">
        <v>1174</v>
      </c>
      <c r="X7824" s="3" t="s">
        <v>80</v>
      </c>
      <c r="Z7824" s="3" t="s">
        <v>155</v>
      </c>
      <c r="AA7824" s="3" t="s">
        <v>156</v>
      </c>
      <c r="AB7824" s="3" t="s">
        <v>124</v>
      </c>
      <c r="AC7824" s="3" t="s">
        <v>85</v>
      </c>
      <c r="AF7824" s="3" t="s">
        <v>221</v>
      </c>
    </row>
    <row r="7825" spans="1:32" x14ac:dyDescent="0.3">
      <c r="A7825" s="3" t="s">
        <v>1171</v>
      </c>
      <c r="B7825" s="3" t="s">
        <v>1001</v>
      </c>
      <c r="C7825" s="3" t="s">
        <v>11</v>
      </c>
      <c r="D7825" s="3" t="s">
        <v>118</v>
      </c>
      <c r="E7825" s="3">
        <v>97</v>
      </c>
      <c r="F7825" s="3" t="s">
        <v>86</v>
      </c>
      <c r="G7825" s="3">
        <v>8.6999999999999993</v>
      </c>
      <c r="H7825" s="3">
        <v>2</v>
      </c>
      <c r="I7825" s="3" t="s">
        <v>173</v>
      </c>
      <c r="J7825" s="3" t="s">
        <v>170</v>
      </c>
      <c r="K7825" s="3">
        <v>10</v>
      </c>
      <c r="L7825" s="3">
        <v>71448</v>
      </c>
      <c r="N7825" s="3" t="s">
        <v>120</v>
      </c>
      <c r="O7825" s="3" t="s">
        <v>102</v>
      </c>
      <c r="P7825" s="3" t="s">
        <v>118</v>
      </c>
      <c r="Q7825" s="3" t="s">
        <v>633</v>
      </c>
      <c r="R7825" s="3" t="s">
        <v>200</v>
      </c>
      <c r="S7825" s="3" t="s">
        <v>1172</v>
      </c>
      <c r="U7825" s="3" t="s">
        <v>1173</v>
      </c>
      <c r="V7825" s="3" t="s">
        <v>1174</v>
      </c>
      <c r="X7825" s="3" t="s">
        <v>80</v>
      </c>
      <c r="Z7825" s="3" t="s">
        <v>155</v>
      </c>
      <c r="AA7825" s="3" t="s">
        <v>156</v>
      </c>
      <c r="AB7825" s="3" t="s">
        <v>124</v>
      </c>
      <c r="AC7825" s="3" t="s">
        <v>85</v>
      </c>
      <c r="AF7825" s="3" t="s">
        <v>221</v>
      </c>
    </row>
    <row r="7826" spans="1:32" x14ac:dyDescent="0.3">
      <c r="A7826" s="3" t="s">
        <v>1171</v>
      </c>
      <c r="B7826" s="3" t="s">
        <v>1001</v>
      </c>
      <c r="C7826" s="3" t="s">
        <v>11</v>
      </c>
      <c r="D7826" s="3" t="s">
        <v>118</v>
      </c>
      <c r="E7826" s="3">
        <v>97</v>
      </c>
      <c r="F7826" s="3" t="s">
        <v>86</v>
      </c>
      <c r="G7826" s="3">
        <v>8.6999999999999993</v>
      </c>
      <c r="H7826" s="3">
        <v>2</v>
      </c>
      <c r="I7826" s="3" t="s">
        <v>173</v>
      </c>
      <c r="J7826" s="3" t="s">
        <v>170</v>
      </c>
      <c r="K7826" s="3">
        <v>10</v>
      </c>
      <c r="L7826" s="3">
        <v>71448</v>
      </c>
      <c r="N7826" s="3" t="s">
        <v>120</v>
      </c>
      <c r="O7826" s="3" t="s">
        <v>102</v>
      </c>
      <c r="P7826" s="3" t="s">
        <v>118</v>
      </c>
      <c r="Q7826" s="3" t="s">
        <v>633</v>
      </c>
      <c r="R7826" s="3" t="s">
        <v>200</v>
      </c>
      <c r="S7826" s="3" t="s">
        <v>1172</v>
      </c>
      <c r="U7826" s="3" t="s">
        <v>1173</v>
      </c>
      <c r="V7826" s="3" t="s">
        <v>1174</v>
      </c>
      <c r="X7826" s="3" t="s">
        <v>80</v>
      </c>
      <c r="Z7826" s="3" t="s">
        <v>155</v>
      </c>
      <c r="AA7826" s="3" t="s">
        <v>156</v>
      </c>
      <c r="AB7826" s="3" t="s">
        <v>124</v>
      </c>
      <c r="AC7826" s="3" t="s">
        <v>85</v>
      </c>
      <c r="AF7826" s="3" t="s">
        <v>221</v>
      </c>
    </row>
    <row r="7827" spans="1:32" x14ac:dyDescent="0.3">
      <c r="A7827" s="3" t="s">
        <v>1171</v>
      </c>
      <c r="B7827" s="3" t="s">
        <v>1001</v>
      </c>
      <c r="C7827" s="3" t="s">
        <v>11</v>
      </c>
      <c r="D7827" s="3" t="s">
        <v>118</v>
      </c>
      <c r="E7827" s="3">
        <v>97</v>
      </c>
      <c r="F7827" s="3" t="s">
        <v>86</v>
      </c>
      <c r="G7827" s="3">
        <v>8.6999999999999993</v>
      </c>
      <c r="H7827" s="3">
        <v>2</v>
      </c>
      <c r="I7827" s="3" t="s">
        <v>128</v>
      </c>
      <c r="J7827" s="3" t="s">
        <v>172</v>
      </c>
      <c r="K7827" s="3">
        <v>10</v>
      </c>
      <c r="L7827" s="3">
        <v>71510</v>
      </c>
      <c r="N7827" s="3" t="s">
        <v>120</v>
      </c>
      <c r="O7827" s="3" t="s">
        <v>102</v>
      </c>
      <c r="P7827" s="3" t="s">
        <v>118</v>
      </c>
      <c r="Q7827" s="3" t="s">
        <v>633</v>
      </c>
      <c r="R7827" s="3" t="s">
        <v>200</v>
      </c>
      <c r="S7827" s="3" t="s">
        <v>1172</v>
      </c>
      <c r="U7827" s="3" t="s">
        <v>1173</v>
      </c>
      <c r="V7827" s="3" t="s">
        <v>1174</v>
      </c>
      <c r="X7827" s="3" t="s">
        <v>80</v>
      </c>
      <c r="Z7827" s="3" t="s">
        <v>155</v>
      </c>
      <c r="AA7827" s="3" t="s">
        <v>156</v>
      </c>
      <c r="AB7827" s="3" t="s">
        <v>124</v>
      </c>
      <c r="AC7827" s="3" t="s">
        <v>85</v>
      </c>
      <c r="AF7827" s="3" t="s">
        <v>221</v>
      </c>
    </row>
    <row r="7828" spans="1:32" x14ac:dyDescent="0.3">
      <c r="A7828" s="3" t="s">
        <v>1171</v>
      </c>
      <c r="B7828" s="3" t="s">
        <v>1001</v>
      </c>
      <c r="C7828" s="3" t="s">
        <v>11</v>
      </c>
      <c r="D7828" s="3" t="s">
        <v>118</v>
      </c>
      <c r="E7828" s="3">
        <v>97</v>
      </c>
      <c r="F7828" s="3" t="s">
        <v>86</v>
      </c>
      <c r="G7828" s="3">
        <v>8.6999999999999993</v>
      </c>
      <c r="H7828" s="3">
        <v>2</v>
      </c>
      <c r="I7828" s="3" t="s">
        <v>128</v>
      </c>
      <c r="J7828" s="3" t="s">
        <v>172</v>
      </c>
      <c r="K7828" s="3">
        <v>10</v>
      </c>
      <c r="L7828" s="3">
        <v>71510</v>
      </c>
      <c r="N7828" s="3" t="s">
        <v>120</v>
      </c>
      <c r="O7828" s="3" t="s">
        <v>102</v>
      </c>
      <c r="P7828" s="3" t="s">
        <v>118</v>
      </c>
      <c r="Q7828" s="3" t="s">
        <v>633</v>
      </c>
      <c r="R7828" s="3" t="s">
        <v>200</v>
      </c>
      <c r="S7828" s="3" t="s">
        <v>1172</v>
      </c>
      <c r="U7828" s="3" t="s">
        <v>1173</v>
      </c>
      <c r="V7828" s="3" t="s">
        <v>1174</v>
      </c>
      <c r="X7828" s="3" t="s">
        <v>80</v>
      </c>
      <c r="Z7828" s="3" t="s">
        <v>155</v>
      </c>
      <c r="AA7828" s="3" t="s">
        <v>156</v>
      </c>
      <c r="AB7828" s="3" t="s">
        <v>124</v>
      </c>
      <c r="AC7828" s="3" t="s">
        <v>85</v>
      </c>
      <c r="AF7828" s="3" t="s">
        <v>221</v>
      </c>
    </row>
    <row r="7829" spans="1:32" x14ac:dyDescent="0.3">
      <c r="A7829" s="3" t="s">
        <v>1171</v>
      </c>
      <c r="B7829" s="3" t="s">
        <v>1001</v>
      </c>
      <c r="C7829" s="3" t="s">
        <v>11</v>
      </c>
      <c r="D7829" s="3" t="s">
        <v>118</v>
      </c>
      <c r="E7829" s="3">
        <v>97</v>
      </c>
      <c r="F7829" s="3" t="s">
        <v>86</v>
      </c>
      <c r="G7829" s="3">
        <v>8.6999999999999993</v>
      </c>
      <c r="H7829" s="3">
        <v>2</v>
      </c>
      <c r="I7829" s="3" t="s">
        <v>173</v>
      </c>
      <c r="J7829" s="3" t="s">
        <v>129</v>
      </c>
      <c r="K7829" s="3">
        <v>9</v>
      </c>
      <c r="L7829" s="3">
        <v>71789</v>
      </c>
      <c r="N7829" s="3" t="s">
        <v>120</v>
      </c>
      <c r="O7829" s="3" t="s">
        <v>102</v>
      </c>
      <c r="P7829" s="3" t="s">
        <v>118</v>
      </c>
      <c r="Q7829" s="3" t="s">
        <v>633</v>
      </c>
      <c r="R7829" s="3" t="s">
        <v>200</v>
      </c>
      <c r="S7829" s="3" t="s">
        <v>1172</v>
      </c>
      <c r="U7829" s="3" t="s">
        <v>1173</v>
      </c>
      <c r="V7829" s="3" t="s">
        <v>1174</v>
      </c>
      <c r="X7829" s="3" t="s">
        <v>80</v>
      </c>
      <c r="Z7829" s="3" t="s">
        <v>155</v>
      </c>
      <c r="AA7829" s="3" t="s">
        <v>156</v>
      </c>
      <c r="AB7829" s="3" t="s">
        <v>124</v>
      </c>
      <c r="AC7829" s="3" t="s">
        <v>85</v>
      </c>
      <c r="AF7829" s="3" t="s">
        <v>221</v>
      </c>
    </row>
    <row r="7830" spans="1:32" x14ac:dyDescent="0.3">
      <c r="A7830" s="3" t="s">
        <v>1171</v>
      </c>
      <c r="B7830" s="3" t="s">
        <v>1001</v>
      </c>
      <c r="C7830" s="3" t="s">
        <v>11</v>
      </c>
      <c r="D7830" s="3" t="s">
        <v>118</v>
      </c>
      <c r="E7830" s="3">
        <v>97</v>
      </c>
      <c r="F7830" s="3" t="s">
        <v>86</v>
      </c>
      <c r="G7830" s="3">
        <v>8.6999999999999993</v>
      </c>
      <c r="H7830" s="3">
        <v>2</v>
      </c>
      <c r="I7830" s="3" t="s">
        <v>173</v>
      </c>
      <c r="J7830" s="3" t="s">
        <v>129</v>
      </c>
      <c r="K7830" s="3">
        <v>9</v>
      </c>
      <c r="L7830" s="3">
        <v>71789</v>
      </c>
      <c r="N7830" s="3" t="s">
        <v>120</v>
      </c>
      <c r="O7830" s="3" t="s">
        <v>102</v>
      </c>
      <c r="P7830" s="3" t="s">
        <v>118</v>
      </c>
      <c r="Q7830" s="3" t="s">
        <v>633</v>
      </c>
      <c r="R7830" s="3" t="s">
        <v>200</v>
      </c>
      <c r="S7830" s="3" t="s">
        <v>1172</v>
      </c>
      <c r="U7830" s="3" t="s">
        <v>1173</v>
      </c>
      <c r="V7830" s="3" t="s">
        <v>1174</v>
      </c>
      <c r="X7830" s="3" t="s">
        <v>80</v>
      </c>
      <c r="Z7830" s="3" t="s">
        <v>155</v>
      </c>
      <c r="AA7830" s="3" t="s">
        <v>156</v>
      </c>
      <c r="AB7830" s="3" t="s">
        <v>124</v>
      </c>
      <c r="AC7830" s="3" t="s">
        <v>85</v>
      </c>
      <c r="AF7830" s="3" t="s">
        <v>221</v>
      </c>
    </row>
    <row r="7831" spans="1:32" x14ac:dyDescent="0.3">
      <c r="A7831" s="3" t="s">
        <v>1171</v>
      </c>
      <c r="B7831" s="3" t="s">
        <v>1001</v>
      </c>
      <c r="C7831" s="3" t="s">
        <v>12</v>
      </c>
      <c r="D7831" s="3" t="s">
        <v>118</v>
      </c>
      <c r="E7831" s="3">
        <v>97</v>
      </c>
      <c r="F7831" s="3" t="s">
        <v>86</v>
      </c>
      <c r="G7831" s="3">
        <v>8.6999999999999993</v>
      </c>
      <c r="H7831" s="3">
        <v>2</v>
      </c>
      <c r="I7831" s="3" t="s">
        <v>175</v>
      </c>
      <c r="J7831" s="3" t="s">
        <v>129</v>
      </c>
      <c r="K7831" s="3">
        <v>10</v>
      </c>
      <c r="L7831" s="3">
        <v>72118</v>
      </c>
      <c r="N7831" s="3" t="s">
        <v>120</v>
      </c>
      <c r="O7831" s="3" t="s">
        <v>102</v>
      </c>
      <c r="P7831" s="3" t="s">
        <v>118</v>
      </c>
      <c r="Q7831" s="3" t="s">
        <v>633</v>
      </c>
      <c r="R7831" s="3" t="s">
        <v>200</v>
      </c>
      <c r="S7831" s="3" t="s">
        <v>1172</v>
      </c>
      <c r="U7831" s="3" t="s">
        <v>1173</v>
      </c>
      <c r="V7831" s="3" t="s">
        <v>1174</v>
      </c>
      <c r="X7831" s="3" t="s">
        <v>80</v>
      </c>
      <c r="Z7831" s="3" t="s">
        <v>155</v>
      </c>
      <c r="AA7831" s="3" t="s">
        <v>156</v>
      </c>
      <c r="AB7831" s="3" t="s">
        <v>124</v>
      </c>
      <c r="AC7831" s="3" t="s">
        <v>85</v>
      </c>
      <c r="AF7831" s="3" t="s">
        <v>221</v>
      </c>
    </row>
    <row r="7832" spans="1:32" x14ac:dyDescent="0.3">
      <c r="A7832" s="3" t="s">
        <v>1171</v>
      </c>
      <c r="B7832" s="3" t="s">
        <v>1001</v>
      </c>
      <c r="C7832" s="3" t="s">
        <v>11</v>
      </c>
      <c r="D7832" s="3" t="s">
        <v>118</v>
      </c>
      <c r="E7832" s="3">
        <v>97</v>
      </c>
      <c r="F7832" s="3" t="s">
        <v>86</v>
      </c>
      <c r="G7832" s="3">
        <v>8.6999999999999993</v>
      </c>
      <c r="H7832" s="3">
        <v>2</v>
      </c>
      <c r="I7832" s="3" t="s">
        <v>114</v>
      </c>
      <c r="J7832" s="3" t="s">
        <v>176</v>
      </c>
      <c r="K7832" s="3">
        <v>8</v>
      </c>
      <c r="L7832" s="3">
        <v>72186</v>
      </c>
      <c r="N7832" s="3" t="s">
        <v>120</v>
      </c>
      <c r="O7832" s="3" t="s">
        <v>102</v>
      </c>
      <c r="P7832" s="3" t="s">
        <v>118</v>
      </c>
      <c r="Q7832" s="3" t="s">
        <v>633</v>
      </c>
      <c r="R7832" s="3" t="s">
        <v>200</v>
      </c>
      <c r="S7832" s="3" t="s">
        <v>1172</v>
      </c>
      <c r="U7832" s="3" t="s">
        <v>1173</v>
      </c>
      <c r="V7832" s="3" t="s">
        <v>1174</v>
      </c>
      <c r="X7832" s="3" t="s">
        <v>80</v>
      </c>
      <c r="Z7832" s="3" t="s">
        <v>155</v>
      </c>
      <c r="AA7832" s="3" t="s">
        <v>156</v>
      </c>
      <c r="AB7832" s="3" t="s">
        <v>124</v>
      </c>
      <c r="AC7832" s="3" t="s">
        <v>85</v>
      </c>
      <c r="AF7832" s="3" t="s">
        <v>221</v>
      </c>
    </row>
    <row r="7833" spans="1:32" x14ac:dyDescent="0.3">
      <c r="A7833" s="3" t="s">
        <v>1171</v>
      </c>
      <c r="B7833" s="3" t="s">
        <v>1001</v>
      </c>
      <c r="C7833" s="3" t="s">
        <v>11</v>
      </c>
      <c r="D7833" s="3" t="s">
        <v>118</v>
      </c>
      <c r="E7833" s="3">
        <v>97</v>
      </c>
      <c r="F7833" s="3" t="s">
        <v>86</v>
      </c>
      <c r="G7833" s="3">
        <v>8.6999999999999993</v>
      </c>
      <c r="H7833" s="3">
        <v>2</v>
      </c>
      <c r="I7833" s="3" t="s">
        <v>173</v>
      </c>
      <c r="J7833" s="3" t="s">
        <v>130</v>
      </c>
      <c r="K7833" s="3">
        <v>8</v>
      </c>
      <c r="L7833" s="3">
        <v>72196</v>
      </c>
      <c r="N7833" s="3" t="s">
        <v>120</v>
      </c>
      <c r="O7833" s="3" t="s">
        <v>102</v>
      </c>
      <c r="P7833" s="3" t="s">
        <v>118</v>
      </c>
      <c r="Q7833" s="3" t="s">
        <v>633</v>
      </c>
      <c r="R7833" s="3" t="s">
        <v>200</v>
      </c>
      <c r="S7833" s="3" t="s">
        <v>1172</v>
      </c>
      <c r="U7833" s="3" t="s">
        <v>1173</v>
      </c>
      <c r="V7833" s="3" t="s">
        <v>1174</v>
      </c>
      <c r="X7833" s="3" t="s">
        <v>80</v>
      </c>
      <c r="Z7833" s="3" t="s">
        <v>155</v>
      </c>
      <c r="AA7833" s="3" t="s">
        <v>156</v>
      </c>
      <c r="AB7833" s="3" t="s">
        <v>124</v>
      </c>
      <c r="AC7833" s="3" t="s">
        <v>85</v>
      </c>
      <c r="AF7833" s="3" t="s">
        <v>221</v>
      </c>
    </row>
    <row r="7834" spans="1:32" x14ac:dyDescent="0.3">
      <c r="A7834" s="3" t="s">
        <v>1171</v>
      </c>
      <c r="B7834" s="3" t="s">
        <v>1001</v>
      </c>
      <c r="C7834" s="3" t="s">
        <v>12</v>
      </c>
      <c r="D7834" s="3" t="s">
        <v>118</v>
      </c>
      <c r="E7834" s="3">
        <v>97</v>
      </c>
      <c r="F7834" s="3" t="s">
        <v>86</v>
      </c>
      <c r="G7834" s="3">
        <v>8.6999999999999993</v>
      </c>
      <c r="H7834" s="3">
        <v>2</v>
      </c>
      <c r="I7834" s="3" t="s">
        <v>128</v>
      </c>
      <c r="J7834" s="3" t="s">
        <v>172</v>
      </c>
      <c r="K7834" s="3">
        <v>10</v>
      </c>
      <c r="L7834" s="3">
        <v>72549</v>
      </c>
      <c r="N7834" s="3" t="s">
        <v>120</v>
      </c>
      <c r="O7834" s="3" t="s">
        <v>102</v>
      </c>
      <c r="P7834" s="3" t="s">
        <v>118</v>
      </c>
      <c r="Q7834" s="3" t="s">
        <v>633</v>
      </c>
      <c r="R7834" s="3" t="s">
        <v>200</v>
      </c>
      <c r="S7834" s="3" t="s">
        <v>1172</v>
      </c>
      <c r="U7834" s="3" t="s">
        <v>1173</v>
      </c>
      <c r="V7834" s="3" t="s">
        <v>1174</v>
      </c>
      <c r="X7834" s="3" t="s">
        <v>80</v>
      </c>
      <c r="Z7834" s="3" t="s">
        <v>155</v>
      </c>
      <c r="AA7834" s="3" t="s">
        <v>156</v>
      </c>
      <c r="AB7834" s="3" t="s">
        <v>124</v>
      </c>
      <c r="AC7834" s="3" t="s">
        <v>85</v>
      </c>
      <c r="AF7834" s="3" t="s">
        <v>221</v>
      </c>
    </row>
    <row r="7835" spans="1:32" x14ac:dyDescent="0.3">
      <c r="A7835" s="3" t="s">
        <v>1171</v>
      </c>
      <c r="B7835" s="3" t="s">
        <v>1001</v>
      </c>
      <c r="C7835" s="3" t="s">
        <v>11</v>
      </c>
      <c r="D7835" s="3" t="s">
        <v>118</v>
      </c>
      <c r="E7835" s="3">
        <v>97</v>
      </c>
      <c r="F7835" s="3" t="s">
        <v>86</v>
      </c>
      <c r="G7835" s="3">
        <v>8.6999999999999993</v>
      </c>
      <c r="H7835" s="3">
        <v>2</v>
      </c>
      <c r="I7835" s="3" t="s">
        <v>173</v>
      </c>
      <c r="J7835" s="3" t="s">
        <v>170</v>
      </c>
      <c r="K7835" s="3">
        <v>10</v>
      </c>
      <c r="L7835" s="3">
        <v>72573</v>
      </c>
      <c r="N7835" s="3" t="s">
        <v>120</v>
      </c>
      <c r="O7835" s="3" t="s">
        <v>102</v>
      </c>
      <c r="P7835" s="3" t="s">
        <v>118</v>
      </c>
      <c r="Q7835" s="3" t="s">
        <v>633</v>
      </c>
      <c r="R7835" s="3" t="s">
        <v>200</v>
      </c>
      <c r="S7835" s="3" t="s">
        <v>1172</v>
      </c>
      <c r="U7835" s="3" t="s">
        <v>1173</v>
      </c>
      <c r="V7835" s="3" t="s">
        <v>1174</v>
      </c>
      <c r="X7835" s="3" t="s">
        <v>80</v>
      </c>
      <c r="Z7835" s="3" t="s">
        <v>155</v>
      </c>
      <c r="AA7835" s="3" t="s">
        <v>156</v>
      </c>
      <c r="AB7835" s="3" t="s">
        <v>124</v>
      </c>
      <c r="AC7835" s="3" t="s">
        <v>85</v>
      </c>
      <c r="AF7835" s="3" t="s">
        <v>221</v>
      </c>
    </row>
    <row r="7836" spans="1:32" x14ac:dyDescent="0.3">
      <c r="A7836" s="3" t="s">
        <v>1171</v>
      </c>
      <c r="B7836" s="3" t="s">
        <v>1001</v>
      </c>
      <c r="C7836" s="3" t="s">
        <v>11</v>
      </c>
      <c r="D7836" s="3" t="s">
        <v>118</v>
      </c>
      <c r="E7836" s="3">
        <v>97</v>
      </c>
      <c r="F7836" s="3" t="s">
        <v>86</v>
      </c>
      <c r="G7836" s="3">
        <v>8.6999999999999993</v>
      </c>
      <c r="H7836" s="3">
        <v>2</v>
      </c>
      <c r="I7836" s="3" t="s">
        <v>173</v>
      </c>
      <c r="J7836" s="3" t="s">
        <v>170</v>
      </c>
      <c r="K7836" s="3">
        <v>10</v>
      </c>
      <c r="L7836" s="3">
        <v>72573</v>
      </c>
      <c r="N7836" s="3" t="s">
        <v>120</v>
      </c>
      <c r="O7836" s="3" t="s">
        <v>102</v>
      </c>
      <c r="P7836" s="3" t="s">
        <v>118</v>
      </c>
      <c r="Q7836" s="3" t="s">
        <v>633</v>
      </c>
      <c r="R7836" s="3" t="s">
        <v>200</v>
      </c>
      <c r="S7836" s="3" t="s">
        <v>1172</v>
      </c>
      <c r="U7836" s="3" t="s">
        <v>1173</v>
      </c>
      <c r="V7836" s="3" t="s">
        <v>1174</v>
      </c>
      <c r="X7836" s="3" t="s">
        <v>80</v>
      </c>
      <c r="Z7836" s="3" t="s">
        <v>155</v>
      </c>
      <c r="AA7836" s="3" t="s">
        <v>156</v>
      </c>
      <c r="AB7836" s="3" t="s">
        <v>124</v>
      </c>
      <c r="AC7836" s="3" t="s">
        <v>85</v>
      </c>
      <c r="AF7836" s="3" t="s">
        <v>221</v>
      </c>
    </row>
    <row r="7837" spans="1:32" x14ac:dyDescent="0.3">
      <c r="A7837" s="3" t="s">
        <v>1171</v>
      </c>
      <c r="B7837" s="3" t="s">
        <v>1001</v>
      </c>
      <c r="C7837" s="3" t="s">
        <v>12</v>
      </c>
      <c r="D7837" s="3" t="s">
        <v>118</v>
      </c>
      <c r="E7837" s="3">
        <v>97</v>
      </c>
      <c r="F7837" s="3" t="s">
        <v>86</v>
      </c>
      <c r="G7837" s="3">
        <v>8.6999999999999993</v>
      </c>
      <c r="H7837" s="3">
        <v>2</v>
      </c>
      <c r="I7837" s="3" t="s">
        <v>173</v>
      </c>
      <c r="J7837" s="3" t="s">
        <v>130</v>
      </c>
      <c r="K7837" s="3">
        <v>8</v>
      </c>
      <c r="L7837" s="3">
        <v>72802</v>
      </c>
      <c r="N7837" s="3" t="s">
        <v>120</v>
      </c>
      <c r="O7837" s="3" t="s">
        <v>102</v>
      </c>
      <c r="P7837" s="3" t="s">
        <v>118</v>
      </c>
      <c r="Q7837" s="3" t="s">
        <v>633</v>
      </c>
      <c r="R7837" s="3" t="s">
        <v>200</v>
      </c>
      <c r="S7837" s="3" t="s">
        <v>1172</v>
      </c>
      <c r="U7837" s="3" t="s">
        <v>1173</v>
      </c>
      <c r="V7837" s="3" t="s">
        <v>1174</v>
      </c>
      <c r="X7837" s="3" t="s">
        <v>80</v>
      </c>
      <c r="Z7837" s="3" t="s">
        <v>155</v>
      </c>
      <c r="AA7837" s="3" t="s">
        <v>156</v>
      </c>
      <c r="AB7837" s="3" t="s">
        <v>124</v>
      </c>
      <c r="AC7837" s="3" t="s">
        <v>85</v>
      </c>
      <c r="AF7837" s="3" t="s">
        <v>221</v>
      </c>
    </row>
    <row r="7838" spans="1:32" x14ac:dyDescent="0.3">
      <c r="A7838" s="3" t="s">
        <v>1171</v>
      </c>
      <c r="B7838" s="3" t="s">
        <v>1001</v>
      </c>
      <c r="C7838" s="3" t="s">
        <v>11</v>
      </c>
      <c r="D7838" s="3" t="s">
        <v>118</v>
      </c>
      <c r="E7838" s="3">
        <v>97</v>
      </c>
      <c r="F7838" s="3" t="s">
        <v>86</v>
      </c>
      <c r="G7838" s="3">
        <v>8.6999999999999993</v>
      </c>
      <c r="H7838" s="3">
        <v>2</v>
      </c>
      <c r="I7838" s="3" t="s">
        <v>173</v>
      </c>
      <c r="J7838" s="3" t="s">
        <v>130</v>
      </c>
      <c r="K7838" s="3">
        <v>8</v>
      </c>
      <c r="L7838" s="3">
        <v>72841</v>
      </c>
      <c r="N7838" s="3" t="s">
        <v>120</v>
      </c>
      <c r="O7838" s="3" t="s">
        <v>102</v>
      </c>
      <c r="P7838" s="3" t="s">
        <v>118</v>
      </c>
      <c r="Q7838" s="3" t="s">
        <v>633</v>
      </c>
      <c r="R7838" s="3" t="s">
        <v>200</v>
      </c>
      <c r="S7838" s="3" t="s">
        <v>1172</v>
      </c>
      <c r="U7838" s="3" t="s">
        <v>1173</v>
      </c>
      <c r="V7838" s="3" t="s">
        <v>1174</v>
      </c>
      <c r="X7838" s="3" t="s">
        <v>80</v>
      </c>
      <c r="Z7838" s="3" t="s">
        <v>155</v>
      </c>
      <c r="AA7838" s="3" t="s">
        <v>156</v>
      </c>
      <c r="AB7838" s="3" t="s">
        <v>124</v>
      </c>
      <c r="AC7838" s="3" t="s">
        <v>85</v>
      </c>
      <c r="AF7838" s="3" t="s">
        <v>221</v>
      </c>
    </row>
    <row r="7839" spans="1:32" x14ac:dyDescent="0.3">
      <c r="A7839" s="3" t="s">
        <v>1171</v>
      </c>
      <c r="B7839" s="3" t="s">
        <v>1001</v>
      </c>
      <c r="C7839" s="3" t="s">
        <v>11</v>
      </c>
      <c r="D7839" s="3" t="s">
        <v>118</v>
      </c>
      <c r="E7839" s="3">
        <v>97</v>
      </c>
      <c r="F7839" s="3" t="s">
        <v>86</v>
      </c>
      <c r="G7839" s="3">
        <v>8.6999999999999993</v>
      </c>
      <c r="H7839" s="3">
        <v>2</v>
      </c>
      <c r="I7839" s="3" t="s">
        <v>173</v>
      </c>
      <c r="J7839" s="3" t="s">
        <v>130</v>
      </c>
      <c r="K7839" s="3">
        <v>8</v>
      </c>
      <c r="L7839" s="3">
        <v>72841</v>
      </c>
      <c r="N7839" s="3" t="s">
        <v>120</v>
      </c>
      <c r="O7839" s="3" t="s">
        <v>102</v>
      </c>
      <c r="P7839" s="3" t="s">
        <v>118</v>
      </c>
      <c r="Q7839" s="3" t="s">
        <v>633</v>
      </c>
      <c r="R7839" s="3" t="s">
        <v>200</v>
      </c>
      <c r="S7839" s="3" t="s">
        <v>1172</v>
      </c>
      <c r="U7839" s="3" t="s">
        <v>1173</v>
      </c>
      <c r="V7839" s="3" t="s">
        <v>1174</v>
      </c>
      <c r="X7839" s="3" t="s">
        <v>80</v>
      </c>
      <c r="Z7839" s="3" t="s">
        <v>155</v>
      </c>
      <c r="AA7839" s="3" t="s">
        <v>156</v>
      </c>
      <c r="AB7839" s="3" t="s">
        <v>124</v>
      </c>
      <c r="AC7839" s="3" t="s">
        <v>85</v>
      </c>
      <c r="AF7839" s="3" t="s">
        <v>221</v>
      </c>
    </row>
    <row r="7840" spans="1:32" x14ac:dyDescent="0.3">
      <c r="A7840" s="3" t="s">
        <v>1171</v>
      </c>
      <c r="B7840" s="3" t="s">
        <v>1001</v>
      </c>
      <c r="C7840" s="3" t="s">
        <v>11</v>
      </c>
      <c r="D7840" s="3" t="s">
        <v>118</v>
      </c>
      <c r="E7840" s="3">
        <v>97</v>
      </c>
      <c r="F7840" s="3" t="s">
        <v>86</v>
      </c>
      <c r="G7840" s="3">
        <v>8.6999999999999993</v>
      </c>
      <c r="H7840" s="3">
        <v>2</v>
      </c>
      <c r="I7840" s="3" t="s">
        <v>128</v>
      </c>
      <c r="J7840" s="3" t="s">
        <v>172</v>
      </c>
      <c r="K7840" s="3">
        <v>10</v>
      </c>
      <c r="L7840" s="3">
        <v>72965</v>
      </c>
      <c r="N7840" s="3" t="s">
        <v>120</v>
      </c>
      <c r="O7840" s="3" t="s">
        <v>102</v>
      </c>
      <c r="P7840" s="3" t="s">
        <v>118</v>
      </c>
      <c r="Q7840" s="3" t="s">
        <v>633</v>
      </c>
      <c r="R7840" s="3" t="s">
        <v>200</v>
      </c>
      <c r="S7840" s="3" t="s">
        <v>1172</v>
      </c>
      <c r="U7840" s="3" t="s">
        <v>1173</v>
      </c>
      <c r="V7840" s="3" t="s">
        <v>1174</v>
      </c>
      <c r="X7840" s="3" t="s">
        <v>80</v>
      </c>
      <c r="Z7840" s="3" t="s">
        <v>155</v>
      </c>
      <c r="AA7840" s="3" t="s">
        <v>156</v>
      </c>
      <c r="AB7840" s="3" t="s">
        <v>124</v>
      </c>
      <c r="AC7840" s="3" t="s">
        <v>85</v>
      </c>
      <c r="AF7840" s="3" t="s">
        <v>221</v>
      </c>
    </row>
    <row r="7841" spans="1:32" x14ac:dyDescent="0.3">
      <c r="A7841" s="3" t="s">
        <v>1171</v>
      </c>
      <c r="B7841" s="3" t="s">
        <v>1001</v>
      </c>
      <c r="C7841" s="3" t="s">
        <v>11</v>
      </c>
      <c r="D7841" s="3" t="s">
        <v>118</v>
      </c>
      <c r="E7841" s="3">
        <v>97</v>
      </c>
      <c r="F7841" s="3" t="s">
        <v>86</v>
      </c>
      <c r="G7841" s="3">
        <v>8.6999999999999993</v>
      </c>
      <c r="H7841" s="3">
        <v>2</v>
      </c>
      <c r="I7841" s="3" t="s">
        <v>175</v>
      </c>
      <c r="J7841" s="3" t="s">
        <v>129</v>
      </c>
      <c r="K7841" s="3">
        <v>10</v>
      </c>
      <c r="L7841" s="3">
        <v>73062</v>
      </c>
      <c r="N7841" s="3" t="s">
        <v>120</v>
      </c>
      <c r="O7841" s="3" t="s">
        <v>102</v>
      </c>
      <c r="P7841" s="3" t="s">
        <v>118</v>
      </c>
      <c r="Q7841" s="3" t="s">
        <v>633</v>
      </c>
      <c r="R7841" s="3" t="s">
        <v>200</v>
      </c>
      <c r="S7841" s="3" t="s">
        <v>1172</v>
      </c>
      <c r="U7841" s="3" t="s">
        <v>1173</v>
      </c>
      <c r="V7841" s="3" t="s">
        <v>1174</v>
      </c>
      <c r="X7841" s="3" t="s">
        <v>80</v>
      </c>
      <c r="Z7841" s="3" t="s">
        <v>155</v>
      </c>
      <c r="AA7841" s="3" t="s">
        <v>156</v>
      </c>
      <c r="AB7841" s="3" t="s">
        <v>124</v>
      </c>
      <c r="AC7841" s="3" t="s">
        <v>85</v>
      </c>
      <c r="AF7841" s="3" t="s">
        <v>221</v>
      </c>
    </row>
    <row r="7842" spans="1:32" x14ac:dyDescent="0.3">
      <c r="A7842" s="3" t="s">
        <v>1171</v>
      </c>
      <c r="B7842" s="3" t="s">
        <v>1001</v>
      </c>
      <c r="C7842" s="3" t="s">
        <v>12</v>
      </c>
      <c r="D7842" s="3" t="s">
        <v>118</v>
      </c>
      <c r="E7842" s="3">
        <v>97</v>
      </c>
      <c r="F7842" s="3" t="s">
        <v>86</v>
      </c>
      <c r="G7842" s="3">
        <v>8.6999999999999993</v>
      </c>
      <c r="H7842" s="3">
        <v>2</v>
      </c>
      <c r="I7842" s="3" t="s">
        <v>114</v>
      </c>
      <c r="J7842" s="3" t="s">
        <v>130</v>
      </c>
      <c r="K7842" s="3">
        <v>10</v>
      </c>
      <c r="L7842" s="3">
        <v>73250</v>
      </c>
      <c r="N7842" s="3" t="s">
        <v>120</v>
      </c>
      <c r="O7842" s="3" t="s">
        <v>102</v>
      </c>
      <c r="P7842" s="3" t="s">
        <v>118</v>
      </c>
      <c r="Q7842" s="3" t="s">
        <v>633</v>
      </c>
      <c r="R7842" s="3" t="s">
        <v>200</v>
      </c>
      <c r="S7842" s="3" t="s">
        <v>1172</v>
      </c>
      <c r="U7842" s="3" t="s">
        <v>1173</v>
      </c>
      <c r="V7842" s="3" t="s">
        <v>1174</v>
      </c>
      <c r="X7842" s="3" t="s">
        <v>80</v>
      </c>
      <c r="Z7842" s="3" t="s">
        <v>155</v>
      </c>
      <c r="AA7842" s="3" t="s">
        <v>156</v>
      </c>
      <c r="AB7842" s="3" t="s">
        <v>124</v>
      </c>
      <c r="AC7842" s="3" t="s">
        <v>85</v>
      </c>
      <c r="AF7842" s="3" t="s">
        <v>221</v>
      </c>
    </row>
    <row r="7843" spans="1:32" x14ac:dyDescent="0.3">
      <c r="A7843" s="3" t="s">
        <v>1171</v>
      </c>
      <c r="B7843" s="3" t="s">
        <v>1001</v>
      </c>
      <c r="C7843" s="3" t="s">
        <v>12</v>
      </c>
      <c r="D7843" s="3" t="s">
        <v>118</v>
      </c>
      <c r="E7843" s="3">
        <v>97</v>
      </c>
      <c r="F7843" s="3" t="s">
        <v>86</v>
      </c>
      <c r="G7843" s="3">
        <v>8.6999999999999993</v>
      </c>
      <c r="H7843" s="3">
        <v>2</v>
      </c>
      <c r="I7843" s="3" t="s">
        <v>173</v>
      </c>
      <c r="J7843" s="3" t="s">
        <v>129</v>
      </c>
      <c r="K7843" s="3">
        <v>9</v>
      </c>
      <c r="L7843" s="3">
        <v>73268</v>
      </c>
      <c r="N7843" s="3" t="s">
        <v>120</v>
      </c>
      <c r="O7843" s="3" t="s">
        <v>102</v>
      </c>
      <c r="P7843" s="3" t="s">
        <v>118</v>
      </c>
      <c r="Q7843" s="3" t="s">
        <v>633</v>
      </c>
      <c r="R7843" s="3" t="s">
        <v>200</v>
      </c>
      <c r="S7843" s="3" t="s">
        <v>1172</v>
      </c>
      <c r="U7843" s="3" t="s">
        <v>1173</v>
      </c>
      <c r="V7843" s="3" t="s">
        <v>1174</v>
      </c>
      <c r="X7843" s="3" t="s">
        <v>80</v>
      </c>
      <c r="Z7843" s="3" t="s">
        <v>155</v>
      </c>
      <c r="AA7843" s="3" t="s">
        <v>156</v>
      </c>
      <c r="AB7843" s="3" t="s">
        <v>124</v>
      </c>
      <c r="AC7843" s="3" t="s">
        <v>85</v>
      </c>
      <c r="AF7843" s="3" t="s">
        <v>221</v>
      </c>
    </row>
    <row r="7844" spans="1:32" x14ac:dyDescent="0.3">
      <c r="A7844" s="3" t="s">
        <v>1171</v>
      </c>
      <c r="B7844" s="3" t="s">
        <v>1001</v>
      </c>
      <c r="C7844" s="3" t="s">
        <v>12</v>
      </c>
      <c r="D7844" s="3" t="s">
        <v>118</v>
      </c>
      <c r="E7844" s="3">
        <v>97</v>
      </c>
      <c r="F7844" s="3" t="s">
        <v>86</v>
      </c>
      <c r="G7844" s="3">
        <v>8.6999999999999993</v>
      </c>
      <c r="H7844" s="3">
        <v>2</v>
      </c>
      <c r="I7844" s="3" t="s">
        <v>173</v>
      </c>
      <c r="J7844" s="3" t="s">
        <v>170</v>
      </c>
      <c r="K7844" s="3">
        <v>10</v>
      </c>
      <c r="L7844" s="3">
        <v>73529</v>
      </c>
      <c r="N7844" s="3" t="s">
        <v>120</v>
      </c>
      <c r="O7844" s="3" t="s">
        <v>102</v>
      </c>
      <c r="P7844" s="3" t="s">
        <v>118</v>
      </c>
      <c r="Q7844" s="3" t="s">
        <v>633</v>
      </c>
      <c r="R7844" s="3" t="s">
        <v>200</v>
      </c>
      <c r="S7844" s="3" t="s">
        <v>1172</v>
      </c>
      <c r="U7844" s="3" t="s">
        <v>1173</v>
      </c>
      <c r="V7844" s="3" t="s">
        <v>1174</v>
      </c>
      <c r="X7844" s="3" t="s">
        <v>80</v>
      </c>
      <c r="Z7844" s="3" t="s">
        <v>155</v>
      </c>
      <c r="AA7844" s="3" t="s">
        <v>156</v>
      </c>
      <c r="AB7844" s="3" t="s">
        <v>124</v>
      </c>
      <c r="AC7844" s="3" t="s">
        <v>85</v>
      </c>
      <c r="AF7844" s="3" t="s">
        <v>221</v>
      </c>
    </row>
    <row r="7845" spans="1:32" x14ac:dyDescent="0.3">
      <c r="A7845" s="3" t="s">
        <v>1171</v>
      </c>
      <c r="B7845" s="3" t="s">
        <v>1001</v>
      </c>
      <c r="C7845" s="3" t="s">
        <v>11</v>
      </c>
      <c r="D7845" s="3" t="s">
        <v>118</v>
      </c>
      <c r="E7845" s="3">
        <v>97</v>
      </c>
      <c r="F7845" s="3" t="s">
        <v>86</v>
      </c>
      <c r="G7845" s="3">
        <v>8.6999999999999993</v>
      </c>
      <c r="H7845" s="3">
        <v>2</v>
      </c>
      <c r="I7845" s="3" t="s">
        <v>128</v>
      </c>
      <c r="J7845" s="3" t="s">
        <v>172</v>
      </c>
      <c r="K7845" s="3">
        <v>10</v>
      </c>
      <c r="L7845" s="3">
        <v>73772</v>
      </c>
      <c r="N7845" s="3" t="s">
        <v>120</v>
      </c>
      <c r="O7845" s="3" t="s">
        <v>102</v>
      </c>
      <c r="P7845" s="3" t="s">
        <v>118</v>
      </c>
      <c r="Q7845" s="3" t="s">
        <v>633</v>
      </c>
      <c r="R7845" s="3" t="s">
        <v>200</v>
      </c>
      <c r="S7845" s="3" t="s">
        <v>1172</v>
      </c>
      <c r="U7845" s="3" t="s">
        <v>1173</v>
      </c>
      <c r="V7845" s="3" t="s">
        <v>1174</v>
      </c>
      <c r="X7845" s="3" t="s">
        <v>80</v>
      </c>
      <c r="Z7845" s="3" t="s">
        <v>155</v>
      </c>
      <c r="AA7845" s="3" t="s">
        <v>156</v>
      </c>
      <c r="AB7845" s="3" t="s">
        <v>124</v>
      </c>
      <c r="AC7845" s="3" t="s">
        <v>85</v>
      </c>
      <c r="AF7845" s="3" t="s">
        <v>221</v>
      </c>
    </row>
    <row r="7846" spans="1:32" x14ac:dyDescent="0.3">
      <c r="A7846" s="3" t="s">
        <v>1171</v>
      </c>
      <c r="B7846" s="3" t="s">
        <v>1001</v>
      </c>
      <c r="C7846" s="3" t="s">
        <v>11</v>
      </c>
      <c r="D7846" s="3" t="s">
        <v>118</v>
      </c>
      <c r="E7846" s="3">
        <v>97</v>
      </c>
      <c r="F7846" s="3" t="s">
        <v>86</v>
      </c>
      <c r="G7846" s="3">
        <v>8.6999999999999993</v>
      </c>
      <c r="H7846" s="3">
        <v>2</v>
      </c>
      <c r="I7846" s="3" t="s">
        <v>128</v>
      </c>
      <c r="J7846" s="3" t="s">
        <v>172</v>
      </c>
      <c r="K7846" s="3">
        <v>10</v>
      </c>
      <c r="L7846" s="3">
        <v>73772</v>
      </c>
      <c r="N7846" s="3" t="s">
        <v>120</v>
      </c>
      <c r="O7846" s="3" t="s">
        <v>102</v>
      </c>
      <c r="P7846" s="3" t="s">
        <v>118</v>
      </c>
      <c r="Q7846" s="3" t="s">
        <v>633</v>
      </c>
      <c r="R7846" s="3" t="s">
        <v>200</v>
      </c>
      <c r="S7846" s="3" t="s">
        <v>1172</v>
      </c>
      <c r="U7846" s="3" t="s">
        <v>1173</v>
      </c>
      <c r="V7846" s="3" t="s">
        <v>1174</v>
      </c>
      <c r="X7846" s="3" t="s">
        <v>80</v>
      </c>
      <c r="Z7846" s="3" t="s">
        <v>155</v>
      </c>
      <c r="AA7846" s="3" t="s">
        <v>156</v>
      </c>
      <c r="AB7846" s="3" t="s">
        <v>124</v>
      </c>
      <c r="AC7846" s="3" t="s">
        <v>85</v>
      </c>
      <c r="AF7846" s="3" t="s">
        <v>221</v>
      </c>
    </row>
    <row r="7847" spans="1:32" x14ac:dyDescent="0.3">
      <c r="A7847" s="3" t="s">
        <v>1171</v>
      </c>
      <c r="B7847" s="3" t="s">
        <v>1001</v>
      </c>
      <c r="C7847" s="3" t="s">
        <v>11</v>
      </c>
      <c r="D7847" s="3" t="s">
        <v>118</v>
      </c>
      <c r="E7847" s="3">
        <v>97</v>
      </c>
      <c r="F7847" s="3" t="s">
        <v>86</v>
      </c>
      <c r="G7847" s="3">
        <v>8.6999999999999993</v>
      </c>
      <c r="H7847" s="3">
        <v>2</v>
      </c>
      <c r="I7847" s="3" t="s">
        <v>114</v>
      </c>
      <c r="J7847" s="3" t="s">
        <v>130</v>
      </c>
      <c r="K7847" s="3">
        <v>10</v>
      </c>
      <c r="L7847" s="3">
        <v>73884</v>
      </c>
      <c r="N7847" s="3" t="s">
        <v>120</v>
      </c>
      <c r="O7847" s="3" t="s">
        <v>102</v>
      </c>
      <c r="P7847" s="3" t="s">
        <v>118</v>
      </c>
      <c r="Q7847" s="3" t="s">
        <v>633</v>
      </c>
      <c r="R7847" s="3" t="s">
        <v>200</v>
      </c>
      <c r="S7847" s="3" t="s">
        <v>1172</v>
      </c>
      <c r="U7847" s="3" t="s">
        <v>1173</v>
      </c>
      <c r="V7847" s="3" t="s">
        <v>1174</v>
      </c>
      <c r="X7847" s="3" t="s">
        <v>80</v>
      </c>
      <c r="Z7847" s="3" t="s">
        <v>155</v>
      </c>
      <c r="AA7847" s="3" t="s">
        <v>156</v>
      </c>
      <c r="AB7847" s="3" t="s">
        <v>124</v>
      </c>
      <c r="AC7847" s="3" t="s">
        <v>85</v>
      </c>
      <c r="AF7847" s="3" t="s">
        <v>221</v>
      </c>
    </row>
    <row r="7848" spans="1:32" x14ac:dyDescent="0.3">
      <c r="A7848" s="3" t="s">
        <v>1171</v>
      </c>
      <c r="B7848" s="3" t="s">
        <v>1001</v>
      </c>
      <c r="C7848" s="3" t="s">
        <v>11</v>
      </c>
      <c r="D7848" s="3" t="s">
        <v>118</v>
      </c>
      <c r="E7848" s="3">
        <v>97</v>
      </c>
      <c r="F7848" s="3" t="s">
        <v>86</v>
      </c>
      <c r="G7848" s="3">
        <v>8.6999999999999993</v>
      </c>
      <c r="H7848" s="3">
        <v>2</v>
      </c>
      <c r="I7848" s="3" t="s">
        <v>173</v>
      </c>
      <c r="J7848" s="3" t="s">
        <v>170</v>
      </c>
      <c r="K7848" s="3">
        <v>10</v>
      </c>
      <c r="L7848" s="3">
        <v>74028</v>
      </c>
      <c r="N7848" s="3" t="s">
        <v>120</v>
      </c>
      <c r="O7848" s="3" t="s">
        <v>102</v>
      </c>
      <c r="P7848" s="3" t="s">
        <v>118</v>
      </c>
      <c r="Q7848" s="3" t="s">
        <v>633</v>
      </c>
      <c r="R7848" s="3" t="s">
        <v>200</v>
      </c>
      <c r="S7848" s="3" t="s">
        <v>1172</v>
      </c>
      <c r="U7848" s="3" t="s">
        <v>1173</v>
      </c>
      <c r="V7848" s="3" t="s">
        <v>1174</v>
      </c>
      <c r="X7848" s="3" t="s">
        <v>80</v>
      </c>
      <c r="Z7848" s="3" t="s">
        <v>155</v>
      </c>
      <c r="AA7848" s="3" t="s">
        <v>156</v>
      </c>
      <c r="AB7848" s="3" t="s">
        <v>124</v>
      </c>
      <c r="AC7848" s="3" t="s">
        <v>85</v>
      </c>
      <c r="AF7848" s="3" t="s">
        <v>221</v>
      </c>
    </row>
    <row r="7849" spans="1:32" x14ac:dyDescent="0.3">
      <c r="A7849" s="3" t="s">
        <v>1171</v>
      </c>
      <c r="B7849" s="3" t="s">
        <v>1001</v>
      </c>
      <c r="C7849" s="3" t="s">
        <v>11</v>
      </c>
      <c r="D7849" s="3" t="s">
        <v>118</v>
      </c>
      <c r="E7849" s="3">
        <v>97</v>
      </c>
      <c r="F7849" s="3" t="s">
        <v>86</v>
      </c>
      <c r="G7849" s="3">
        <v>8.6999999999999993</v>
      </c>
      <c r="H7849" s="3">
        <v>2</v>
      </c>
      <c r="I7849" s="3" t="s">
        <v>175</v>
      </c>
      <c r="J7849" s="3" t="s">
        <v>174</v>
      </c>
      <c r="K7849" s="3">
        <v>8</v>
      </c>
      <c r="L7849" s="3">
        <v>74056</v>
      </c>
      <c r="N7849" s="3" t="s">
        <v>120</v>
      </c>
      <c r="O7849" s="3" t="s">
        <v>102</v>
      </c>
      <c r="P7849" s="3" t="s">
        <v>118</v>
      </c>
      <c r="Q7849" s="3" t="s">
        <v>633</v>
      </c>
      <c r="R7849" s="3" t="s">
        <v>200</v>
      </c>
      <c r="S7849" s="3" t="s">
        <v>1172</v>
      </c>
      <c r="U7849" s="3" t="s">
        <v>1173</v>
      </c>
      <c r="V7849" s="3" t="s">
        <v>1174</v>
      </c>
      <c r="X7849" s="3" t="s">
        <v>80</v>
      </c>
      <c r="Z7849" s="3" t="s">
        <v>155</v>
      </c>
      <c r="AA7849" s="3" t="s">
        <v>156</v>
      </c>
      <c r="AB7849" s="3" t="s">
        <v>124</v>
      </c>
      <c r="AC7849" s="3" t="s">
        <v>85</v>
      </c>
      <c r="AF7849" s="3" t="s">
        <v>221</v>
      </c>
    </row>
    <row r="7850" spans="1:32" x14ac:dyDescent="0.3">
      <c r="A7850" s="3" t="s">
        <v>1171</v>
      </c>
      <c r="B7850" s="3" t="s">
        <v>1001</v>
      </c>
      <c r="C7850" s="3" t="s">
        <v>11</v>
      </c>
      <c r="D7850" s="3" t="s">
        <v>118</v>
      </c>
      <c r="E7850" s="3">
        <v>97</v>
      </c>
      <c r="F7850" s="3" t="s">
        <v>86</v>
      </c>
      <c r="G7850" s="3">
        <v>8.6999999999999993</v>
      </c>
      <c r="H7850" s="3">
        <v>2</v>
      </c>
      <c r="I7850" s="3" t="s">
        <v>175</v>
      </c>
      <c r="J7850" s="3" t="s">
        <v>174</v>
      </c>
      <c r="K7850" s="3">
        <v>8</v>
      </c>
      <c r="L7850" s="3">
        <v>74056</v>
      </c>
      <c r="N7850" s="3" t="s">
        <v>120</v>
      </c>
      <c r="O7850" s="3" t="s">
        <v>102</v>
      </c>
      <c r="P7850" s="3" t="s">
        <v>118</v>
      </c>
      <c r="Q7850" s="3" t="s">
        <v>633</v>
      </c>
      <c r="R7850" s="3" t="s">
        <v>200</v>
      </c>
      <c r="S7850" s="3" t="s">
        <v>1172</v>
      </c>
      <c r="U7850" s="3" t="s">
        <v>1173</v>
      </c>
      <c r="V7850" s="3" t="s">
        <v>1174</v>
      </c>
      <c r="X7850" s="3" t="s">
        <v>80</v>
      </c>
      <c r="Z7850" s="3" t="s">
        <v>155</v>
      </c>
      <c r="AA7850" s="3" t="s">
        <v>156</v>
      </c>
      <c r="AB7850" s="3" t="s">
        <v>124</v>
      </c>
      <c r="AC7850" s="3" t="s">
        <v>85</v>
      </c>
      <c r="AF7850" s="3" t="s">
        <v>221</v>
      </c>
    </row>
    <row r="7851" spans="1:32" x14ac:dyDescent="0.3">
      <c r="A7851" s="3" t="s">
        <v>1171</v>
      </c>
      <c r="B7851" s="3" t="s">
        <v>1001</v>
      </c>
      <c r="C7851" s="3" t="s">
        <v>12</v>
      </c>
      <c r="D7851" s="3" t="s">
        <v>118</v>
      </c>
      <c r="E7851" s="3">
        <v>97</v>
      </c>
      <c r="F7851" s="3" t="s">
        <v>86</v>
      </c>
      <c r="G7851" s="3">
        <v>8.6999999999999993</v>
      </c>
      <c r="H7851" s="3">
        <v>2</v>
      </c>
      <c r="I7851" s="3" t="s">
        <v>175</v>
      </c>
      <c r="J7851" s="3" t="s">
        <v>130</v>
      </c>
      <c r="K7851" s="3">
        <v>9</v>
      </c>
      <c r="L7851" s="3">
        <v>74248</v>
      </c>
      <c r="N7851" s="3" t="s">
        <v>120</v>
      </c>
      <c r="O7851" s="3" t="s">
        <v>102</v>
      </c>
      <c r="P7851" s="3" t="s">
        <v>118</v>
      </c>
      <c r="Q7851" s="3" t="s">
        <v>633</v>
      </c>
      <c r="R7851" s="3" t="s">
        <v>200</v>
      </c>
      <c r="S7851" s="3" t="s">
        <v>1172</v>
      </c>
      <c r="U7851" s="3" t="s">
        <v>1173</v>
      </c>
      <c r="V7851" s="3" t="s">
        <v>1174</v>
      </c>
      <c r="X7851" s="3" t="s">
        <v>80</v>
      </c>
      <c r="Z7851" s="3" t="s">
        <v>155</v>
      </c>
      <c r="AA7851" s="3" t="s">
        <v>156</v>
      </c>
      <c r="AB7851" s="3" t="s">
        <v>124</v>
      </c>
      <c r="AC7851" s="3" t="s">
        <v>85</v>
      </c>
      <c r="AF7851" s="3" t="s">
        <v>221</v>
      </c>
    </row>
    <row r="7852" spans="1:32" x14ac:dyDescent="0.3">
      <c r="A7852" s="3" t="s">
        <v>1171</v>
      </c>
      <c r="B7852" s="3" t="s">
        <v>1001</v>
      </c>
      <c r="C7852" s="3" t="s">
        <v>12</v>
      </c>
      <c r="D7852" s="3" t="s">
        <v>118</v>
      </c>
      <c r="E7852" s="3">
        <v>97</v>
      </c>
      <c r="F7852" s="3" t="s">
        <v>86</v>
      </c>
      <c r="G7852" s="3">
        <v>8.6999999999999993</v>
      </c>
      <c r="H7852" s="3">
        <v>2</v>
      </c>
      <c r="I7852" s="3" t="s">
        <v>175</v>
      </c>
      <c r="J7852" s="3" t="s">
        <v>174</v>
      </c>
      <c r="K7852" s="3">
        <v>8</v>
      </c>
      <c r="L7852" s="3">
        <v>74330</v>
      </c>
      <c r="N7852" s="3" t="s">
        <v>120</v>
      </c>
      <c r="O7852" s="3" t="s">
        <v>102</v>
      </c>
      <c r="P7852" s="3" t="s">
        <v>118</v>
      </c>
      <c r="Q7852" s="3" t="s">
        <v>633</v>
      </c>
      <c r="R7852" s="3" t="s">
        <v>200</v>
      </c>
      <c r="S7852" s="3" t="s">
        <v>1172</v>
      </c>
      <c r="U7852" s="3" t="s">
        <v>1173</v>
      </c>
      <c r="V7852" s="3" t="s">
        <v>1174</v>
      </c>
      <c r="X7852" s="3" t="s">
        <v>80</v>
      </c>
      <c r="Z7852" s="3" t="s">
        <v>155</v>
      </c>
      <c r="AA7852" s="3" t="s">
        <v>156</v>
      </c>
      <c r="AB7852" s="3" t="s">
        <v>124</v>
      </c>
      <c r="AC7852" s="3" t="s">
        <v>85</v>
      </c>
      <c r="AF7852" s="3" t="s">
        <v>221</v>
      </c>
    </row>
    <row r="7853" spans="1:32" x14ac:dyDescent="0.3">
      <c r="A7853" s="3" t="s">
        <v>1171</v>
      </c>
      <c r="B7853" s="3" t="s">
        <v>1001</v>
      </c>
      <c r="C7853" s="3" t="s">
        <v>11</v>
      </c>
      <c r="D7853" s="3" t="s">
        <v>118</v>
      </c>
      <c r="E7853" s="3">
        <v>97</v>
      </c>
      <c r="F7853" s="3" t="s">
        <v>86</v>
      </c>
      <c r="G7853" s="3">
        <v>8.6999999999999993</v>
      </c>
      <c r="H7853" s="3">
        <v>2</v>
      </c>
      <c r="I7853" s="3" t="s">
        <v>175</v>
      </c>
      <c r="J7853" s="3" t="s">
        <v>130</v>
      </c>
      <c r="K7853" s="3">
        <v>9</v>
      </c>
      <c r="L7853" s="3">
        <v>74471</v>
      </c>
      <c r="N7853" s="3" t="s">
        <v>120</v>
      </c>
      <c r="O7853" s="3" t="s">
        <v>102</v>
      </c>
      <c r="P7853" s="3" t="s">
        <v>118</v>
      </c>
      <c r="Q7853" s="3" t="s">
        <v>633</v>
      </c>
      <c r="R7853" s="3" t="s">
        <v>200</v>
      </c>
      <c r="S7853" s="3" t="s">
        <v>1172</v>
      </c>
      <c r="U7853" s="3" t="s">
        <v>1173</v>
      </c>
      <c r="V7853" s="3" t="s">
        <v>1174</v>
      </c>
      <c r="X7853" s="3" t="s">
        <v>80</v>
      </c>
      <c r="Z7853" s="3" t="s">
        <v>155</v>
      </c>
      <c r="AA7853" s="3" t="s">
        <v>156</v>
      </c>
      <c r="AB7853" s="3" t="s">
        <v>124</v>
      </c>
      <c r="AC7853" s="3" t="s">
        <v>85</v>
      </c>
      <c r="AF7853" s="3" t="s">
        <v>221</v>
      </c>
    </row>
    <row r="7854" spans="1:32" x14ac:dyDescent="0.3">
      <c r="A7854" s="3" t="s">
        <v>1171</v>
      </c>
      <c r="B7854" s="3" t="s">
        <v>1001</v>
      </c>
      <c r="C7854" s="3" t="s">
        <v>12</v>
      </c>
      <c r="D7854" s="3" t="s">
        <v>118</v>
      </c>
      <c r="E7854" s="3">
        <v>97</v>
      </c>
      <c r="F7854" s="3" t="s">
        <v>86</v>
      </c>
      <c r="G7854" s="3">
        <v>8.6999999999999993</v>
      </c>
      <c r="H7854" s="3">
        <v>2</v>
      </c>
      <c r="I7854" s="3" t="s">
        <v>175</v>
      </c>
      <c r="J7854" s="3" t="s">
        <v>129</v>
      </c>
      <c r="K7854" s="3">
        <v>10</v>
      </c>
      <c r="L7854" s="3">
        <v>74490</v>
      </c>
      <c r="N7854" s="3" t="s">
        <v>120</v>
      </c>
      <c r="O7854" s="3" t="s">
        <v>102</v>
      </c>
      <c r="P7854" s="3" t="s">
        <v>118</v>
      </c>
      <c r="Q7854" s="3" t="s">
        <v>633</v>
      </c>
      <c r="R7854" s="3" t="s">
        <v>200</v>
      </c>
      <c r="S7854" s="3" t="s">
        <v>1172</v>
      </c>
      <c r="U7854" s="3" t="s">
        <v>1173</v>
      </c>
      <c r="V7854" s="3" t="s">
        <v>1174</v>
      </c>
      <c r="X7854" s="3" t="s">
        <v>80</v>
      </c>
      <c r="Z7854" s="3" t="s">
        <v>155</v>
      </c>
      <c r="AA7854" s="3" t="s">
        <v>156</v>
      </c>
      <c r="AB7854" s="3" t="s">
        <v>124</v>
      </c>
      <c r="AC7854" s="3" t="s">
        <v>85</v>
      </c>
      <c r="AF7854" s="3" t="s">
        <v>221</v>
      </c>
    </row>
    <row r="7855" spans="1:32" x14ac:dyDescent="0.3">
      <c r="A7855" s="3" t="s">
        <v>1171</v>
      </c>
      <c r="B7855" s="3" t="s">
        <v>1001</v>
      </c>
      <c r="C7855" s="3" t="s">
        <v>11</v>
      </c>
      <c r="D7855" s="3" t="s">
        <v>118</v>
      </c>
      <c r="E7855" s="3">
        <v>97</v>
      </c>
      <c r="F7855" s="3" t="s">
        <v>86</v>
      </c>
      <c r="G7855" s="3">
        <v>8.6999999999999993</v>
      </c>
      <c r="H7855" s="3">
        <v>2</v>
      </c>
      <c r="I7855" s="3" t="s">
        <v>173</v>
      </c>
      <c r="J7855" s="3" t="s">
        <v>170</v>
      </c>
      <c r="K7855" s="3">
        <v>10</v>
      </c>
      <c r="L7855" s="3">
        <v>74834</v>
      </c>
      <c r="N7855" s="3" t="s">
        <v>120</v>
      </c>
      <c r="O7855" s="3" t="s">
        <v>102</v>
      </c>
      <c r="P7855" s="3" t="s">
        <v>118</v>
      </c>
      <c r="Q7855" s="3" t="s">
        <v>633</v>
      </c>
      <c r="R7855" s="3" t="s">
        <v>200</v>
      </c>
      <c r="S7855" s="3" t="s">
        <v>1172</v>
      </c>
      <c r="U7855" s="3" t="s">
        <v>1173</v>
      </c>
      <c r="V7855" s="3" t="s">
        <v>1174</v>
      </c>
      <c r="X7855" s="3" t="s">
        <v>80</v>
      </c>
      <c r="Z7855" s="3" t="s">
        <v>155</v>
      </c>
      <c r="AA7855" s="3" t="s">
        <v>156</v>
      </c>
      <c r="AB7855" s="3" t="s">
        <v>124</v>
      </c>
      <c r="AC7855" s="3" t="s">
        <v>85</v>
      </c>
      <c r="AF7855" s="3" t="s">
        <v>221</v>
      </c>
    </row>
    <row r="7856" spans="1:32" x14ac:dyDescent="0.3">
      <c r="A7856" s="3" t="s">
        <v>1171</v>
      </c>
      <c r="B7856" s="3" t="s">
        <v>1001</v>
      </c>
      <c r="C7856" s="3" t="s">
        <v>11</v>
      </c>
      <c r="D7856" s="3" t="s">
        <v>118</v>
      </c>
      <c r="E7856" s="3">
        <v>97</v>
      </c>
      <c r="F7856" s="3" t="s">
        <v>86</v>
      </c>
      <c r="G7856" s="3">
        <v>8.6999999999999993</v>
      </c>
      <c r="H7856" s="3">
        <v>2</v>
      </c>
      <c r="I7856" s="3" t="s">
        <v>173</v>
      </c>
      <c r="J7856" s="3" t="s">
        <v>170</v>
      </c>
      <c r="K7856" s="3">
        <v>10</v>
      </c>
      <c r="L7856" s="3">
        <v>74834</v>
      </c>
      <c r="N7856" s="3" t="s">
        <v>120</v>
      </c>
      <c r="O7856" s="3" t="s">
        <v>102</v>
      </c>
      <c r="P7856" s="3" t="s">
        <v>118</v>
      </c>
      <c r="Q7856" s="3" t="s">
        <v>633</v>
      </c>
      <c r="R7856" s="3" t="s">
        <v>200</v>
      </c>
      <c r="S7856" s="3" t="s">
        <v>1172</v>
      </c>
      <c r="U7856" s="3" t="s">
        <v>1173</v>
      </c>
      <c r="V7856" s="3" t="s">
        <v>1174</v>
      </c>
      <c r="X7856" s="3" t="s">
        <v>80</v>
      </c>
      <c r="Z7856" s="3" t="s">
        <v>155</v>
      </c>
      <c r="AA7856" s="3" t="s">
        <v>156</v>
      </c>
      <c r="AB7856" s="3" t="s">
        <v>124</v>
      </c>
      <c r="AC7856" s="3" t="s">
        <v>85</v>
      </c>
      <c r="AF7856" s="3" t="s">
        <v>221</v>
      </c>
    </row>
    <row r="7857" spans="1:32" x14ac:dyDescent="0.3">
      <c r="A7857" s="3" t="s">
        <v>1171</v>
      </c>
      <c r="B7857" s="3" t="s">
        <v>1001</v>
      </c>
      <c r="C7857" s="3" t="s">
        <v>11</v>
      </c>
      <c r="D7857" s="3" t="s">
        <v>118</v>
      </c>
      <c r="E7857" s="3">
        <v>97</v>
      </c>
      <c r="F7857" s="3" t="s">
        <v>86</v>
      </c>
      <c r="G7857" s="3">
        <v>8.6999999999999993</v>
      </c>
      <c r="H7857" s="3">
        <v>2</v>
      </c>
      <c r="I7857" s="3" t="s">
        <v>175</v>
      </c>
      <c r="J7857" s="3" t="s">
        <v>129</v>
      </c>
      <c r="K7857" s="3">
        <v>10</v>
      </c>
      <c r="L7857" s="3">
        <v>75380</v>
      </c>
      <c r="N7857" s="3" t="s">
        <v>120</v>
      </c>
      <c r="O7857" s="3" t="s">
        <v>102</v>
      </c>
      <c r="P7857" s="3" t="s">
        <v>118</v>
      </c>
      <c r="Q7857" s="3" t="s">
        <v>633</v>
      </c>
      <c r="R7857" s="3" t="s">
        <v>200</v>
      </c>
      <c r="S7857" s="3" t="s">
        <v>1172</v>
      </c>
      <c r="U7857" s="3" t="s">
        <v>1173</v>
      </c>
      <c r="V7857" s="3" t="s">
        <v>1174</v>
      </c>
      <c r="X7857" s="3" t="s">
        <v>80</v>
      </c>
      <c r="Z7857" s="3" t="s">
        <v>155</v>
      </c>
      <c r="AA7857" s="3" t="s">
        <v>156</v>
      </c>
      <c r="AB7857" s="3" t="s">
        <v>124</v>
      </c>
      <c r="AC7857" s="3" t="s">
        <v>85</v>
      </c>
      <c r="AF7857" s="3" t="s">
        <v>221</v>
      </c>
    </row>
    <row r="7858" spans="1:32" x14ac:dyDescent="0.3">
      <c r="A7858" s="3" t="s">
        <v>1171</v>
      </c>
      <c r="B7858" s="3" t="s">
        <v>1001</v>
      </c>
      <c r="C7858" s="3" t="s">
        <v>11</v>
      </c>
      <c r="D7858" s="3" t="s">
        <v>118</v>
      </c>
      <c r="E7858" s="3">
        <v>97</v>
      </c>
      <c r="F7858" s="3" t="s">
        <v>86</v>
      </c>
      <c r="G7858" s="3">
        <v>8.6999999999999993</v>
      </c>
      <c r="H7858" s="3">
        <v>2</v>
      </c>
      <c r="I7858" s="3" t="s">
        <v>114</v>
      </c>
      <c r="J7858" s="3" t="s">
        <v>130</v>
      </c>
      <c r="K7858" s="3">
        <v>10</v>
      </c>
      <c r="L7858" s="3">
        <v>76134</v>
      </c>
      <c r="N7858" s="3" t="s">
        <v>120</v>
      </c>
      <c r="O7858" s="3" t="s">
        <v>102</v>
      </c>
      <c r="P7858" s="3" t="s">
        <v>118</v>
      </c>
      <c r="Q7858" s="3" t="s">
        <v>633</v>
      </c>
      <c r="R7858" s="3" t="s">
        <v>200</v>
      </c>
      <c r="S7858" s="3" t="s">
        <v>1172</v>
      </c>
      <c r="U7858" s="3" t="s">
        <v>1173</v>
      </c>
      <c r="V7858" s="3" t="s">
        <v>1174</v>
      </c>
      <c r="X7858" s="3" t="s">
        <v>80</v>
      </c>
      <c r="Z7858" s="3" t="s">
        <v>155</v>
      </c>
      <c r="AA7858" s="3" t="s">
        <v>156</v>
      </c>
      <c r="AB7858" s="3" t="s">
        <v>124</v>
      </c>
      <c r="AC7858" s="3" t="s">
        <v>85</v>
      </c>
      <c r="AF7858" s="3" t="s">
        <v>221</v>
      </c>
    </row>
    <row r="7859" spans="1:32" x14ac:dyDescent="0.3">
      <c r="A7859" s="3" t="s">
        <v>1171</v>
      </c>
      <c r="B7859" s="3" t="s">
        <v>1001</v>
      </c>
      <c r="C7859" s="3" t="s">
        <v>11</v>
      </c>
      <c r="D7859" s="3" t="s">
        <v>118</v>
      </c>
      <c r="E7859" s="3">
        <v>97</v>
      </c>
      <c r="F7859" s="3" t="s">
        <v>86</v>
      </c>
      <c r="G7859" s="3">
        <v>8.6999999999999993</v>
      </c>
      <c r="H7859" s="3">
        <v>2</v>
      </c>
      <c r="I7859" s="3" t="s">
        <v>175</v>
      </c>
      <c r="J7859" s="3" t="s">
        <v>130</v>
      </c>
      <c r="K7859" s="3">
        <v>9</v>
      </c>
      <c r="L7859" s="3">
        <v>76558</v>
      </c>
      <c r="N7859" s="3" t="s">
        <v>120</v>
      </c>
      <c r="O7859" s="3" t="s">
        <v>102</v>
      </c>
      <c r="P7859" s="3" t="s">
        <v>118</v>
      </c>
      <c r="Q7859" s="3" t="s">
        <v>633</v>
      </c>
      <c r="R7859" s="3" t="s">
        <v>200</v>
      </c>
      <c r="S7859" s="3" t="s">
        <v>1172</v>
      </c>
      <c r="U7859" s="3" t="s">
        <v>1173</v>
      </c>
      <c r="V7859" s="3" t="s">
        <v>1174</v>
      </c>
      <c r="X7859" s="3" t="s">
        <v>80</v>
      </c>
      <c r="Z7859" s="3" t="s">
        <v>155</v>
      </c>
      <c r="AA7859" s="3" t="s">
        <v>156</v>
      </c>
      <c r="AB7859" s="3" t="s">
        <v>124</v>
      </c>
      <c r="AC7859" s="3" t="s">
        <v>85</v>
      </c>
      <c r="AF7859" s="3" t="s">
        <v>221</v>
      </c>
    </row>
    <row r="7860" spans="1:32" x14ac:dyDescent="0.3">
      <c r="A7860" s="3" t="s">
        <v>1171</v>
      </c>
      <c r="B7860" s="3" t="s">
        <v>1001</v>
      </c>
      <c r="C7860" s="3" t="s">
        <v>11</v>
      </c>
      <c r="D7860" s="3" t="s">
        <v>118</v>
      </c>
      <c r="E7860" s="3">
        <v>97</v>
      </c>
      <c r="F7860" s="3" t="s">
        <v>86</v>
      </c>
      <c r="G7860" s="3">
        <v>8.6999999999999993</v>
      </c>
      <c r="H7860" s="3">
        <v>2</v>
      </c>
      <c r="I7860" s="3" t="s">
        <v>175</v>
      </c>
      <c r="J7860" s="3" t="s">
        <v>129</v>
      </c>
      <c r="K7860" s="3">
        <v>10</v>
      </c>
      <c r="L7860" s="3">
        <v>76664</v>
      </c>
      <c r="N7860" s="3" t="s">
        <v>120</v>
      </c>
      <c r="O7860" s="3" t="s">
        <v>102</v>
      </c>
      <c r="P7860" s="3" t="s">
        <v>118</v>
      </c>
      <c r="Q7860" s="3" t="s">
        <v>633</v>
      </c>
      <c r="R7860" s="3" t="s">
        <v>200</v>
      </c>
      <c r="S7860" s="3" t="s">
        <v>1172</v>
      </c>
      <c r="U7860" s="3" t="s">
        <v>1173</v>
      </c>
      <c r="V7860" s="3" t="s">
        <v>1174</v>
      </c>
      <c r="X7860" s="3" t="s">
        <v>80</v>
      </c>
      <c r="Z7860" s="3" t="s">
        <v>155</v>
      </c>
      <c r="AA7860" s="3" t="s">
        <v>156</v>
      </c>
      <c r="AB7860" s="3" t="s">
        <v>124</v>
      </c>
      <c r="AC7860" s="3" t="s">
        <v>85</v>
      </c>
      <c r="AF7860" s="3" t="s">
        <v>221</v>
      </c>
    </row>
    <row r="7861" spans="1:32" x14ac:dyDescent="0.3">
      <c r="A7861" s="3" t="s">
        <v>1171</v>
      </c>
      <c r="B7861" s="3" t="s">
        <v>1001</v>
      </c>
      <c r="C7861" s="3" t="s">
        <v>11</v>
      </c>
      <c r="D7861" s="3" t="s">
        <v>118</v>
      </c>
      <c r="E7861" s="3">
        <v>97</v>
      </c>
      <c r="F7861" s="3" t="s">
        <v>86</v>
      </c>
      <c r="G7861" s="3">
        <v>8.6999999999999993</v>
      </c>
      <c r="H7861" s="3">
        <v>2</v>
      </c>
      <c r="I7861" s="3" t="s">
        <v>175</v>
      </c>
      <c r="J7861" s="3" t="s">
        <v>129</v>
      </c>
      <c r="K7861" s="3">
        <v>10</v>
      </c>
      <c r="L7861" s="3">
        <v>76664</v>
      </c>
      <c r="N7861" s="3" t="s">
        <v>120</v>
      </c>
      <c r="O7861" s="3" t="s">
        <v>102</v>
      </c>
      <c r="P7861" s="3" t="s">
        <v>118</v>
      </c>
      <c r="Q7861" s="3" t="s">
        <v>633</v>
      </c>
      <c r="R7861" s="3" t="s">
        <v>200</v>
      </c>
      <c r="S7861" s="3" t="s">
        <v>1172</v>
      </c>
      <c r="U7861" s="3" t="s">
        <v>1173</v>
      </c>
      <c r="V7861" s="3" t="s">
        <v>1174</v>
      </c>
      <c r="X7861" s="3" t="s">
        <v>80</v>
      </c>
      <c r="Z7861" s="3" t="s">
        <v>155</v>
      </c>
      <c r="AA7861" s="3" t="s">
        <v>156</v>
      </c>
      <c r="AB7861" s="3" t="s">
        <v>124</v>
      </c>
      <c r="AC7861" s="3" t="s">
        <v>85</v>
      </c>
      <c r="AF7861" s="3" t="s">
        <v>221</v>
      </c>
    </row>
    <row r="7862" spans="1:32" x14ac:dyDescent="0.3">
      <c r="A7862" s="3" t="s">
        <v>1171</v>
      </c>
      <c r="B7862" s="3" t="s">
        <v>1001</v>
      </c>
      <c r="C7862" s="3" t="s">
        <v>8</v>
      </c>
      <c r="D7862" s="3" t="s">
        <v>118</v>
      </c>
      <c r="E7862" s="3">
        <v>97</v>
      </c>
      <c r="F7862" s="3" t="s">
        <v>86</v>
      </c>
      <c r="G7862" s="3">
        <v>8.6999999999999993</v>
      </c>
      <c r="H7862" s="3">
        <v>2</v>
      </c>
      <c r="I7862" s="3" t="s">
        <v>173</v>
      </c>
      <c r="J7862" s="3" t="s">
        <v>130</v>
      </c>
      <c r="K7862" s="3">
        <v>8</v>
      </c>
      <c r="L7862" s="3">
        <v>81050</v>
      </c>
      <c r="N7862" s="3" t="s">
        <v>120</v>
      </c>
      <c r="O7862" s="3" t="s">
        <v>102</v>
      </c>
      <c r="P7862" s="3" t="s">
        <v>118</v>
      </c>
      <c r="Q7862" s="3" t="s">
        <v>633</v>
      </c>
      <c r="R7862" s="3" t="s">
        <v>200</v>
      </c>
      <c r="S7862" s="3" t="s">
        <v>1172</v>
      </c>
      <c r="U7862" s="3" t="s">
        <v>1173</v>
      </c>
      <c r="V7862" s="3" t="s">
        <v>1174</v>
      </c>
      <c r="X7862" s="3" t="s">
        <v>80</v>
      </c>
      <c r="Z7862" s="3" t="s">
        <v>155</v>
      </c>
      <c r="AA7862" s="3" t="s">
        <v>156</v>
      </c>
      <c r="AB7862" s="3" t="s">
        <v>124</v>
      </c>
      <c r="AC7862" s="3" t="s">
        <v>85</v>
      </c>
      <c r="AF7862" s="3" t="s">
        <v>221</v>
      </c>
    </row>
    <row r="7863" spans="1:32" x14ac:dyDescent="0.3">
      <c r="A7863" s="3" t="s">
        <v>1171</v>
      </c>
      <c r="B7863" s="3" t="s">
        <v>1001</v>
      </c>
      <c r="C7863" s="3" t="s">
        <v>8</v>
      </c>
      <c r="D7863" s="3" t="s">
        <v>118</v>
      </c>
      <c r="E7863" s="3">
        <v>97</v>
      </c>
      <c r="F7863" s="3" t="s">
        <v>86</v>
      </c>
      <c r="G7863" s="3">
        <v>8.6999999999999993</v>
      </c>
      <c r="H7863" s="3">
        <v>2</v>
      </c>
      <c r="I7863" s="3" t="s">
        <v>173</v>
      </c>
      <c r="J7863" s="3" t="s">
        <v>130</v>
      </c>
      <c r="K7863" s="3">
        <v>8</v>
      </c>
      <c r="L7863" s="3">
        <v>83739</v>
      </c>
      <c r="N7863" s="3" t="s">
        <v>120</v>
      </c>
      <c r="O7863" s="3" t="s">
        <v>102</v>
      </c>
      <c r="P7863" s="3" t="s">
        <v>118</v>
      </c>
      <c r="Q7863" s="3" t="s">
        <v>633</v>
      </c>
      <c r="R7863" s="3" t="s">
        <v>200</v>
      </c>
      <c r="S7863" s="3" t="s">
        <v>1172</v>
      </c>
      <c r="U7863" s="3" t="s">
        <v>1173</v>
      </c>
      <c r="V7863" s="3" t="s">
        <v>1174</v>
      </c>
      <c r="X7863" s="3" t="s">
        <v>80</v>
      </c>
      <c r="Z7863" s="3" t="s">
        <v>155</v>
      </c>
      <c r="AA7863" s="3" t="s">
        <v>156</v>
      </c>
      <c r="AB7863" s="3" t="s">
        <v>124</v>
      </c>
      <c r="AC7863" s="3" t="s">
        <v>85</v>
      </c>
      <c r="AF7863" s="3" t="s">
        <v>221</v>
      </c>
    </row>
    <row r="7864" spans="1:32" x14ac:dyDescent="0.3">
      <c r="A7864" s="3" t="s">
        <v>1171</v>
      </c>
      <c r="B7864" s="3" t="s">
        <v>1001</v>
      </c>
      <c r="C7864" s="3" t="s">
        <v>8</v>
      </c>
      <c r="D7864" s="3" t="s">
        <v>118</v>
      </c>
      <c r="E7864" s="3">
        <v>97</v>
      </c>
      <c r="F7864" s="3" t="s">
        <v>86</v>
      </c>
      <c r="G7864" s="3">
        <v>8.6999999999999993</v>
      </c>
      <c r="H7864" s="3">
        <v>2</v>
      </c>
      <c r="I7864" s="3" t="s">
        <v>173</v>
      </c>
      <c r="J7864" s="3" t="s">
        <v>130</v>
      </c>
      <c r="K7864" s="3">
        <v>8</v>
      </c>
      <c r="L7864" s="3">
        <v>83739</v>
      </c>
      <c r="N7864" s="3" t="s">
        <v>120</v>
      </c>
      <c r="O7864" s="3" t="s">
        <v>102</v>
      </c>
      <c r="P7864" s="3" t="s">
        <v>118</v>
      </c>
      <c r="Q7864" s="3" t="s">
        <v>633</v>
      </c>
      <c r="R7864" s="3" t="s">
        <v>200</v>
      </c>
      <c r="S7864" s="3" t="s">
        <v>1172</v>
      </c>
      <c r="U7864" s="3" t="s">
        <v>1173</v>
      </c>
      <c r="V7864" s="3" t="s">
        <v>1174</v>
      </c>
      <c r="X7864" s="3" t="s">
        <v>80</v>
      </c>
      <c r="Z7864" s="3" t="s">
        <v>155</v>
      </c>
      <c r="AA7864" s="3" t="s">
        <v>156</v>
      </c>
      <c r="AB7864" s="3" t="s">
        <v>124</v>
      </c>
      <c r="AC7864" s="3" t="s">
        <v>85</v>
      </c>
      <c r="AF7864" s="3" t="s">
        <v>221</v>
      </c>
    </row>
    <row r="7865" spans="1:32" x14ac:dyDescent="0.3">
      <c r="A7865" s="3" t="s">
        <v>1171</v>
      </c>
      <c r="B7865" s="3" t="s">
        <v>1001</v>
      </c>
      <c r="C7865" s="3" t="s">
        <v>8</v>
      </c>
      <c r="D7865" s="3" t="s">
        <v>118</v>
      </c>
      <c r="E7865" s="3">
        <v>97</v>
      </c>
      <c r="F7865" s="3" t="s">
        <v>86</v>
      </c>
      <c r="G7865" s="3">
        <v>8.6999999999999993</v>
      </c>
      <c r="H7865" s="3">
        <v>2</v>
      </c>
      <c r="I7865" s="3" t="s">
        <v>128</v>
      </c>
      <c r="J7865" s="3" t="s">
        <v>170</v>
      </c>
      <c r="K7865" s="3">
        <v>9</v>
      </c>
      <c r="L7865" s="3">
        <v>85834</v>
      </c>
      <c r="N7865" s="3" t="s">
        <v>120</v>
      </c>
      <c r="O7865" s="3" t="s">
        <v>102</v>
      </c>
      <c r="P7865" s="3" t="s">
        <v>118</v>
      </c>
      <c r="Q7865" s="3" t="s">
        <v>633</v>
      </c>
      <c r="R7865" s="3" t="s">
        <v>200</v>
      </c>
      <c r="S7865" s="3" t="s">
        <v>1172</v>
      </c>
      <c r="U7865" s="3" t="s">
        <v>1173</v>
      </c>
      <c r="V7865" s="3" t="s">
        <v>1174</v>
      </c>
      <c r="X7865" s="3" t="s">
        <v>80</v>
      </c>
      <c r="Z7865" s="3" t="s">
        <v>155</v>
      </c>
      <c r="AA7865" s="3" t="s">
        <v>156</v>
      </c>
      <c r="AB7865" s="3" t="s">
        <v>124</v>
      </c>
      <c r="AC7865" s="3" t="s">
        <v>85</v>
      </c>
      <c r="AF7865" s="3" t="s">
        <v>221</v>
      </c>
    </row>
    <row r="7866" spans="1:32" x14ac:dyDescent="0.3">
      <c r="A7866" s="3" t="s">
        <v>1171</v>
      </c>
      <c r="B7866" s="3" t="s">
        <v>1001</v>
      </c>
      <c r="C7866" s="3" t="s">
        <v>8</v>
      </c>
      <c r="D7866" s="3" t="s">
        <v>118</v>
      </c>
      <c r="E7866" s="3">
        <v>97</v>
      </c>
      <c r="F7866" s="3" t="s">
        <v>86</v>
      </c>
      <c r="G7866" s="3">
        <v>8.6999999999999993</v>
      </c>
      <c r="H7866" s="3">
        <v>2</v>
      </c>
      <c r="I7866" s="3" t="s">
        <v>173</v>
      </c>
      <c r="J7866" s="3" t="s">
        <v>130</v>
      </c>
      <c r="K7866" s="3">
        <v>8</v>
      </c>
      <c r="L7866" s="3">
        <v>87850</v>
      </c>
      <c r="N7866" s="3" t="s">
        <v>120</v>
      </c>
      <c r="O7866" s="3" t="s">
        <v>102</v>
      </c>
      <c r="P7866" s="3" t="s">
        <v>118</v>
      </c>
      <c r="Q7866" s="3" t="s">
        <v>633</v>
      </c>
      <c r="R7866" s="3" t="s">
        <v>200</v>
      </c>
      <c r="S7866" s="3" t="s">
        <v>1172</v>
      </c>
      <c r="U7866" s="3" t="s">
        <v>1173</v>
      </c>
      <c r="V7866" s="3" t="s">
        <v>1174</v>
      </c>
      <c r="X7866" s="3" t="s">
        <v>80</v>
      </c>
      <c r="Z7866" s="3" t="s">
        <v>155</v>
      </c>
      <c r="AA7866" s="3" t="s">
        <v>156</v>
      </c>
      <c r="AB7866" s="3" t="s">
        <v>124</v>
      </c>
      <c r="AC7866" s="3" t="s">
        <v>85</v>
      </c>
      <c r="AF7866" s="3" t="s">
        <v>221</v>
      </c>
    </row>
    <row r="7867" spans="1:32" x14ac:dyDescent="0.3">
      <c r="A7867" s="3" t="s">
        <v>1171</v>
      </c>
      <c r="B7867" s="3" t="s">
        <v>1001</v>
      </c>
      <c r="C7867" s="3" t="s">
        <v>8</v>
      </c>
      <c r="D7867" s="3" t="s">
        <v>118</v>
      </c>
      <c r="E7867" s="3">
        <v>97</v>
      </c>
      <c r="F7867" s="3" t="s">
        <v>86</v>
      </c>
      <c r="G7867" s="3">
        <v>8.6999999999999993</v>
      </c>
      <c r="H7867" s="3">
        <v>2</v>
      </c>
      <c r="I7867" s="3" t="s">
        <v>128</v>
      </c>
      <c r="J7867" s="3" t="s">
        <v>129</v>
      </c>
      <c r="K7867" s="3">
        <v>8</v>
      </c>
      <c r="L7867" s="3">
        <v>88650</v>
      </c>
      <c r="N7867" s="3" t="s">
        <v>120</v>
      </c>
      <c r="O7867" s="3" t="s">
        <v>102</v>
      </c>
      <c r="P7867" s="3" t="s">
        <v>118</v>
      </c>
      <c r="Q7867" s="3" t="s">
        <v>633</v>
      </c>
      <c r="R7867" s="3" t="s">
        <v>200</v>
      </c>
      <c r="S7867" s="3" t="s">
        <v>1172</v>
      </c>
      <c r="U7867" s="3" t="s">
        <v>1173</v>
      </c>
      <c r="V7867" s="3" t="s">
        <v>1174</v>
      </c>
      <c r="X7867" s="3" t="s">
        <v>80</v>
      </c>
      <c r="Z7867" s="3" t="s">
        <v>155</v>
      </c>
      <c r="AA7867" s="3" t="s">
        <v>156</v>
      </c>
      <c r="AB7867" s="3" t="s">
        <v>124</v>
      </c>
      <c r="AC7867" s="3" t="s">
        <v>85</v>
      </c>
      <c r="AF7867" s="3" t="s">
        <v>221</v>
      </c>
    </row>
    <row r="7868" spans="1:32" x14ac:dyDescent="0.3">
      <c r="A7868" s="3" t="s">
        <v>1171</v>
      </c>
      <c r="B7868" s="3" t="s">
        <v>1001</v>
      </c>
      <c r="C7868" s="3" t="s">
        <v>8</v>
      </c>
      <c r="D7868" s="3" t="s">
        <v>118</v>
      </c>
      <c r="E7868" s="3">
        <v>97</v>
      </c>
      <c r="F7868" s="3" t="s">
        <v>86</v>
      </c>
      <c r="G7868" s="3">
        <v>8.6999999999999993</v>
      </c>
      <c r="H7868" s="3">
        <v>2</v>
      </c>
      <c r="I7868" s="3" t="s">
        <v>173</v>
      </c>
      <c r="J7868" s="3" t="s">
        <v>130</v>
      </c>
      <c r="K7868" s="3">
        <v>8</v>
      </c>
      <c r="L7868" s="3">
        <v>88799</v>
      </c>
      <c r="N7868" s="3" t="s">
        <v>120</v>
      </c>
      <c r="O7868" s="3" t="s">
        <v>102</v>
      </c>
      <c r="P7868" s="3" t="s">
        <v>118</v>
      </c>
      <c r="Q7868" s="3" t="s">
        <v>633</v>
      </c>
      <c r="R7868" s="3" t="s">
        <v>200</v>
      </c>
      <c r="S7868" s="3" t="s">
        <v>1172</v>
      </c>
      <c r="U7868" s="3" t="s">
        <v>1173</v>
      </c>
      <c r="V7868" s="3" t="s">
        <v>1174</v>
      </c>
      <c r="X7868" s="3" t="s">
        <v>80</v>
      </c>
      <c r="Z7868" s="3" t="s">
        <v>155</v>
      </c>
      <c r="AA7868" s="3" t="s">
        <v>156</v>
      </c>
      <c r="AB7868" s="3" t="s">
        <v>124</v>
      </c>
      <c r="AC7868" s="3" t="s">
        <v>85</v>
      </c>
      <c r="AF7868" s="3" t="s">
        <v>221</v>
      </c>
    </row>
    <row r="7869" spans="1:32" x14ac:dyDescent="0.3">
      <c r="A7869" s="3" t="s">
        <v>1171</v>
      </c>
      <c r="B7869" s="3" t="s">
        <v>1001</v>
      </c>
      <c r="C7869" s="3" t="s">
        <v>8</v>
      </c>
      <c r="D7869" s="3" t="s">
        <v>118</v>
      </c>
      <c r="E7869" s="3">
        <v>97</v>
      </c>
      <c r="F7869" s="3" t="s">
        <v>86</v>
      </c>
      <c r="G7869" s="3">
        <v>8.6999999999999993</v>
      </c>
      <c r="H7869" s="3">
        <v>2</v>
      </c>
      <c r="I7869" s="3" t="s">
        <v>128</v>
      </c>
      <c r="J7869" s="3" t="s">
        <v>170</v>
      </c>
      <c r="K7869" s="3">
        <v>9</v>
      </c>
      <c r="L7869" s="3">
        <v>88858</v>
      </c>
      <c r="N7869" s="3" t="s">
        <v>120</v>
      </c>
      <c r="O7869" s="3" t="s">
        <v>102</v>
      </c>
      <c r="P7869" s="3" t="s">
        <v>118</v>
      </c>
      <c r="Q7869" s="3" t="s">
        <v>633</v>
      </c>
      <c r="R7869" s="3" t="s">
        <v>200</v>
      </c>
      <c r="S7869" s="3" t="s">
        <v>1172</v>
      </c>
      <c r="U7869" s="3" t="s">
        <v>1173</v>
      </c>
      <c r="V7869" s="3" t="s">
        <v>1174</v>
      </c>
      <c r="X7869" s="3" t="s">
        <v>80</v>
      </c>
      <c r="Z7869" s="3" t="s">
        <v>155</v>
      </c>
      <c r="AA7869" s="3" t="s">
        <v>156</v>
      </c>
      <c r="AB7869" s="3" t="s">
        <v>124</v>
      </c>
      <c r="AC7869" s="3" t="s">
        <v>85</v>
      </c>
      <c r="AF7869" s="3" t="s">
        <v>221</v>
      </c>
    </row>
    <row r="7870" spans="1:32" x14ac:dyDescent="0.3">
      <c r="A7870" s="3" t="s">
        <v>1171</v>
      </c>
      <c r="B7870" s="3" t="s">
        <v>1001</v>
      </c>
      <c r="C7870" s="3" t="s">
        <v>8</v>
      </c>
      <c r="D7870" s="3" t="s">
        <v>118</v>
      </c>
      <c r="E7870" s="3">
        <v>97</v>
      </c>
      <c r="F7870" s="3" t="s">
        <v>86</v>
      </c>
      <c r="G7870" s="3">
        <v>8.6999999999999993</v>
      </c>
      <c r="H7870" s="3">
        <v>2</v>
      </c>
      <c r="I7870" s="3" t="s">
        <v>128</v>
      </c>
      <c r="J7870" s="3" t="s">
        <v>170</v>
      </c>
      <c r="K7870" s="3">
        <v>9</v>
      </c>
      <c r="L7870" s="3">
        <v>88858</v>
      </c>
      <c r="N7870" s="3" t="s">
        <v>120</v>
      </c>
      <c r="O7870" s="3" t="s">
        <v>102</v>
      </c>
      <c r="P7870" s="3" t="s">
        <v>118</v>
      </c>
      <c r="Q7870" s="3" t="s">
        <v>633</v>
      </c>
      <c r="R7870" s="3" t="s">
        <v>200</v>
      </c>
      <c r="S7870" s="3" t="s">
        <v>1172</v>
      </c>
      <c r="U7870" s="3" t="s">
        <v>1173</v>
      </c>
      <c r="V7870" s="3" t="s">
        <v>1174</v>
      </c>
      <c r="X7870" s="3" t="s">
        <v>80</v>
      </c>
      <c r="Z7870" s="3" t="s">
        <v>155</v>
      </c>
      <c r="AA7870" s="3" t="s">
        <v>156</v>
      </c>
      <c r="AB7870" s="3" t="s">
        <v>124</v>
      </c>
      <c r="AC7870" s="3" t="s">
        <v>85</v>
      </c>
      <c r="AF7870" s="3" t="s">
        <v>221</v>
      </c>
    </row>
    <row r="7871" spans="1:32" x14ac:dyDescent="0.3">
      <c r="A7871" s="3" t="s">
        <v>1171</v>
      </c>
      <c r="B7871" s="3" t="s">
        <v>1001</v>
      </c>
      <c r="C7871" s="3" t="s">
        <v>8</v>
      </c>
      <c r="D7871" s="3" t="s">
        <v>118</v>
      </c>
      <c r="E7871" s="3">
        <v>97</v>
      </c>
      <c r="F7871" s="3" t="s">
        <v>86</v>
      </c>
      <c r="G7871" s="3">
        <v>8.6999999999999993</v>
      </c>
      <c r="H7871" s="3">
        <v>2</v>
      </c>
      <c r="I7871" s="3" t="s">
        <v>173</v>
      </c>
      <c r="J7871" s="3" t="s">
        <v>130</v>
      </c>
      <c r="K7871" s="3">
        <v>8</v>
      </c>
      <c r="L7871" s="3">
        <v>90697</v>
      </c>
      <c r="N7871" s="3" t="s">
        <v>120</v>
      </c>
      <c r="O7871" s="3" t="s">
        <v>102</v>
      </c>
      <c r="P7871" s="3" t="s">
        <v>118</v>
      </c>
      <c r="Q7871" s="3" t="s">
        <v>633</v>
      </c>
      <c r="R7871" s="3" t="s">
        <v>200</v>
      </c>
      <c r="S7871" s="3" t="s">
        <v>1172</v>
      </c>
      <c r="U7871" s="3" t="s">
        <v>1173</v>
      </c>
      <c r="V7871" s="3" t="s">
        <v>1174</v>
      </c>
      <c r="X7871" s="3" t="s">
        <v>80</v>
      </c>
      <c r="Z7871" s="3" t="s">
        <v>155</v>
      </c>
      <c r="AA7871" s="3" t="s">
        <v>156</v>
      </c>
      <c r="AB7871" s="3" t="s">
        <v>124</v>
      </c>
      <c r="AC7871" s="3" t="s">
        <v>85</v>
      </c>
      <c r="AF7871" s="3" t="s">
        <v>221</v>
      </c>
    </row>
    <row r="7872" spans="1:32" x14ac:dyDescent="0.3">
      <c r="A7872" s="3" t="s">
        <v>1171</v>
      </c>
      <c r="B7872" s="3" t="s">
        <v>1001</v>
      </c>
      <c r="C7872" s="3" t="s">
        <v>8</v>
      </c>
      <c r="D7872" s="3" t="s">
        <v>118</v>
      </c>
      <c r="E7872" s="3">
        <v>97</v>
      </c>
      <c r="F7872" s="3" t="s">
        <v>86</v>
      </c>
      <c r="G7872" s="3">
        <v>8.6999999999999993</v>
      </c>
      <c r="H7872" s="3">
        <v>2</v>
      </c>
      <c r="I7872" s="3" t="s">
        <v>128</v>
      </c>
      <c r="J7872" s="3" t="s">
        <v>129</v>
      </c>
      <c r="K7872" s="3">
        <v>8</v>
      </c>
      <c r="L7872" s="3">
        <v>91339</v>
      </c>
      <c r="N7872" s="3" t="s">
        <v>120</v>
      </c>
      <c r="O7872" s="3" t="s">
        <v>102</v>
      </c>
      <c r="P7872" s="3" t="s">
        <v>118</v>
      </c>
      <c r="Q7872" s="3" t="s">
        <v>633</v>
      </c>
      <c r="R7872" s="3" t="s">
        <v>200</v>
      </c>
      <c r="S7872" s="3" t="s">
        <v>1172</v>
      </c>
      <c r="U7872" s="3" t="s">
        <v>1173</v>
      </c>
      <c r="V7872" s="3" t="s">
        <v>1174</v>
      </c>
      <c r="X7872" s="3" t="s">
        <v>80</v>
      </c>
      <c r="Z7872" s="3" t="s">
        <v>155</v>
      </c>
      <c r="AA7872" s="3" t="s">
        <v>156</v>
      </c>
      <c r="AB7872" s="3" t="s">
        <v>124</v>
      </c>
      <c r="AC7872" s="3" t="s">
        <v>85</v>
      </c>
      <c r="AF7872" s="3" t="s">
        <v>221</v>
      </c>
    </row>
    <row r="7873" spans="1:32" x14ac:dyDescent="0.3">
      <c r="A7873" s="3" t="s">
        <v>1171</v>
      </c>
      <c r="B7873" s="3" t="s">
        <v>1001</v>
      </c>
      <c r="C7873" s="3" t="s">
        <v>8</v>
      </c>
      <c r="D7873" s="3" t="s">
        <v>118</v>
      </c>
      <c r="E7873" s="3">
        <v>97</v>
      </c>
      <c r="F7873" s="3" t="s">
        <v>86</v>
      </c>
      <c r="G7873" s="3">
        <v>8.6999999999999993</v>
      </c>
      <c r="H7873" s="3">
        <v>2</v>
      </c>
      <c r="I7873" s="3" t="s">
        <v>128</v>
      </c>
      <c r="J7873" s="3" t="s">
        <v>129</v>
      </c>
      <c r="K7873" s="3">
        <v>8</v>
      </c>
      <c r="L7873" s="3">
        <v>91339</v>
      </c>
      <c r="N7873" s="3" t="s">
        <v>120</v>
      </c>
      <c r="O7873" s="3" t="s">
        <v>102</v>
      </c>
      <c r="P7873" s="3" t="s">
        <v>118</v>
      </c>
      <c r="Q7873" s="3" t="s">
        <v>633</v>
      </c>
      <c r="R7873" s="3" t="s">
        <v>200</v>
      </c>
      <c r="S7873" s="3" t="s">
        <v>1172</v>
      </c>
      <c r="U7873" s="3" t="s">
        <v>1173</v>
      </c>
      <c r="V7873" s="3" t="s">
        <v>1174</v>
      </c>
      <c r="X7873" s="3" t="s">
        <v>80</v>
      </c>
      <c r="Z7873" s="3" t="s">
        <v>155</v>
      </c>
      <c r="AA7873" s="3" t="s">
        <v>156</v>
      </c>
      <c r="AB7873" s="3" t="s">
        <v>124</v>
      </c>
      <c r="AC7873" s="3" t="s">
        <v>85</v>
      </c>
      <c r="AF7873" s="3" t="s">
        <v>221</v>
      </c>
    </row>
    <row r="7874" spans="1:32" x14ac:dyDescent="0.3">
      <c r="A7874" s="3" t="s">
        <v>1171</v>
      </c>
      <c r="B7874" s="3" t="s">
        <v>1001</v>
      </c>
      <c r="C7874" s="3" t="s">
        <v>8</v>
      </c>
      <c r="D7874" s="3" t="s">
        <v>118</v>
      </c>
      <c r="E7874" s="3">
        <v>97</v>
      </c>
      <c r="F7874" s="3" t="s">
        <v>86</v>
      </c>
      <c r="G7874" s="3">
        <v>8.6999999999999993</v>
      </c>
      <c r="H7874" s="3">
        <v>2</v>
      </c>
      <c r="I7874" s="3" t="s">
        <v>173</v>
      </c>
      <c r="J7874" s="3" t="s">
        <v>170</v>
      </c>
      <c r="K7874" s="3">
        <v>10</v>
      </c>
      <c r="L7874" s="3">
        <v>91618</v>
      </c>
      <c r="N7874" s="3" t="s">
        <v>120</v>
      </c>
      <c r="O7874" s="3" t="s">
        <v>102</v>
      </c>
      <c r="P7874" s="3" t="s">
        <v>118</v>
      </c>
      <c r="Q7874" s="3" t="s">
        <v>633</v>
      </c>
      <c r="R7874" s="3" t="s">
        <v>200</v>
      </c>
      <c r="S7874" s="3" t="s">
        <v>1172</v>
      </c>
      <c r="U7874" s="3" t="s">
        <v>1173</v>
      </c>
      <c r="V7874" s="3" t="s">
        <v>1174</v>
      </c>
      <c r="X7874" s="3" t="s">
        <v>80</v>
      </c>
      <c r="Z7874" s="3" t="s">
        <v>155</v>
      </c>
      <c r="AA7874" s="3" t="s">
        <v>156</v>
      </c>
      <c r="AB7874" s="3" t="s">
        <v>124</v>
      </c>
      <c r="AC7874" s="3" t="s">
        <v>85</v>
      </c>
      <c r="AF7874" s="3" t="s">
        <v>221</v>
      </c>
    </row>
    <row r="7875" spans="1:32" x14ac:dyDescent="0.3">
      <c r="A7875" s="3" t="s">
        <v>1171</v>
      </c>
      <c r="B7875" s="3" t="s">
        <v>1001</v>
      </c>
      <c r="C7875" s="3" t="s">
        <v>8</v>
      </c>
      <c r="D7875" s="3" t="s">
        <v>118</v>
      </c>
      <c r="E7875" s="3">
        <v>97</v>
      </c>
      <c r="F7875" s="3" t="s">
        <v>86</v>
      </c>
      <c r="G7875" s="3">
        <v>8.6999999999999993</v>
      </c>
      <c r="H7875" s="3">
        <v>2</v>
      </c>
      <c r="I7875" s="3" t="s">
        <v>128</v>
      </c>
      <c r="J7875" s="3" t="s">
        <v>172</v>
      </c>
      <c r="K7875" s="3">
        <v>10</v>
      </c>
      <c r="L7875" s="3">
        <v>91618</v>
      </c>
      <c r="N7875" s="3" t="s">
        <v>120</v>
      </c>
      <c r="O7875" s="3" t="s">
        <v>102</v>
      </c>
      <c r="P7875" s="3" t="s">
        <v>118</v>
      </c>
      <c r="Q7875" s="3" t="s">
        <v>633</v>
      </c>
      <c r="R7875" s="3" t="s">
        <v>200</v>
      </c>
      <c r="S7875" s="3" t="s">
        <v>1172</v>
      </c>
      <c r="U7875" s="3" t="s">
        <v>1173</v>
      </c>
      <c r="V7875" s="3" t="s">
        <v>1174</v>
      </c>
      <c r="X7875" s="3" t="s">
        <v>80</v>
      </c>
      <c r="Z7875" s="3" t="s">
        <v>155</v>
      </c>
      <c r="AA7875" s="3" t="s">
        <v>156</v>
      </c>
      <c r="AB7875" s="3" t="s">
        <v>124</v>
      </c>
      <c r="AC7875" s="3" t="s">
        <v>85</v>
      </c>
      <c r="AF7875" s="3" t="s">
        <v>221</v>
      </c>
    </row>
    <row r="7876" spans="1:32" x14ac:dyDescent="0.3">
      <c r="A7876" s="3" t="s">
        <v>1171</v>
      </c>
      <c r="B7876" s="3" t="s">
        <v>1001</v>
      </c>
      <c r="C7876" s="3" t="s">
        <v>8</v>
      </c>
      <c r="D7876" s="3" t="s">
        <v>118</v>
      </c>
      <c r="E7876" s="3">
        <v>97</v>
      </c>
      <c r="F7876" s="3" t="s">
        <v>86</v>
      </c>
      <c r="G7876" s="3">
        <v>8.6999999999999993</v>
      </c>
      <c r="H7876" s="3">
        <v>2</v>
      </c>
      <c r="I7876" s="3" t="s">
        <v>173</v>
      </c>
      <c r="J7876" s="3" t="s">
        <v>129</v>
      </c>
      <c r="K7876" s="3">
        <v>9</v>
      </c>
      <c r="L7876" s="3">
        <v>93434</v>
      </c>
      <c r="N7876" s="3" t="s">
        <v>120</v>
      </c>
      <c r="O7876" s="3" t="s">
        <v>102</v>
      </c>
      <c r="P7876" s="3" t="s">
        <v>118</v>
      </c>
      <c r="Q7876" s="3" t="s">
        <v>633</v>
      </c>
      <c r="R7876" s="3" t="s">
        <v>200</v>
      </c>
      <c r="S7876" s="3" t="s">
        <v>1172</v>
      </c>
      <c r="U7876" s="3" t="s">
        <v>1173</v>
      </c>
      <c r="V7876" s="3" t="s">
        <v>1174</v>
      </c>
      <c r="X7876" s="3" t="s">
        <v>80</v>
      </c>
      <c r="Z7876" s="3" t="s">
        <v>155</v>
      </c>
      <c r="AA7876" s="3" t="s">
        <v>156</v>
      </c>
      <c r="AB7876" s="3" t="s">
        <v>124</v>
      </c>
      <c r="AC7876" s="3" t="s">
        <v>85</v>
      </c>
      <c r="AF7876" s="3" t="s">
        <v>221</v>
      </c>
    </row>
    <row r="7877" spans="1:32" x14ac:dyDescent="0.3">
      <c r="A7877" s="3" t="s">
        <v>1171</v>
      </c>
      <c r="B7877" s="3" t="s">
        <v>1001</v>
      </c>
      <c r="C7877" s="3" t="s">
        <v>8</v>
      </c>
      <c r="D7877" s="3" t="s">
        <v>118</v>
      </c>
      <c r="E7877" s="3">
        <v>97</v>
      </c>
      <c r="F7877" s="3" t="s">
        <v>86</v>
      </c>
      <c r="G7877" s="3">
        <v>8.6999999999999993</v>
      </c>
      <c r="H7877" s="3">
        <v>2</v>
      </c>
      <c r="I7877" s="3" t="s">
        <v>128</v>
      </c>
      <c r="J7877" s="3" t="s">
        <v>170</v>
      </c>
      <c r="K7877" s="3">
        <v>9</v>
      </c>
      <c r="L7877" s="3">
        <v>93484</v>
      </c>
      <c r="N7877" s="3" t="s">
        <v>120</v>
      </c>
      <c r="O7877" s="3" t="s">
        <v>102</v>
      </c>
      <c r="P7877" s="3" t="s">
        <v>118</v>
      </c>
      <c r="Q7877" s="3" t="s">
        <v>633</v>
      </c>
      <c r="R7877" s="3" t="s">
        <v>200</v>
      </c>
      <c r="S7877" s="3" t="s">
        <v>1172</v>
      </c>
      <c r="U7877" s="3" t="s">
        <v>1173</v>
      </c>
      <c r="V7877" s="3" t="s">
        <v>1174</v>
      </c>
      <c r="X7877" s="3" t="s">
        <v>80</v>
      </c>
      <c r="Z7877" s="3" t="s">
        <v>155</v>
      </c>
      <c r="AA7877" s="3" t="s">
        <v>156</v>
      </c>
      <c r="AB7877" s="3" t="s">
        <v>124</v>
      </c>
      <c r="AC7877" s="3" t="s">
        <v>85</v>
      </c>
      <c r="AF7877" s="3" t="s">
        <v>221</v>
      </c>
    </row>
    <row r="7878" spans="1:32" x14ac:dyDescent="0.3">
      <c r="A7878" s="3" t="s">
        <v>1171</v>
      </c>
      <c r="B7878" s="3" t="s">
        <v>1001</v>
      </c>
      <c r="C7878" s="3" t="s">
        <v>8</v>
      </c>
      <c r="D7878" s="3" t="s">
        <v>118</v>
      </c>
      <c r="E7878" s="3">
        <v>97</v>
      </c>
      <c r="F7878" s="3" t="s">
        <v>86</v>
      </c>
      <c r="G7878" s="3">
        <v>8.6999999999999993</v>
      </c>
      <c r="H7878" s="3">
        <v>2</v>
      </c>
      <c r="I7878" s="3" t="s">
        <v>128</v>
      </c>
      <c r="J7878" s="3" t="s">
        <v>170</v>
      </c>
      <c r="K7878" s="3">
        <v>9</v>
      </c>
      <c r="L7878" s="3">
        <v>94551</v>
      </c>
      <c r="N7878" s="3" t="s">
        <v>120</v>
      </c>
      <c r="O7878" s="3" t="s">
        <v>102</v>
      </c>
      <c r="P7878" s="3" t="s">
        <v>118</v>
      </c>
      <c r="Q7878" s="3" t="s">
        <v>633</v>
      </c>
      <c r="R7878" s="3" t="s">
        <v>200</v>
      </c>
      <c r="S7878" s="3" t="s">
        <v>1172</v>
      </c>
      <c r="U7878" s="3" t="s">
        <v>1173</v>
      </c>
      <c r="V7878" s="3" t="s">
        <v>1174</v>
      </c>
      <c r="X7878" s="3" t="s">
        <v>80</v>
      </c>
      <c r="Z7878" s="3" t="s">
        <v>155</v>
      </c>
      <c r="AA7878" s="3" t="s">
        <v>156</v>
      </c>
      <c r="AB7878" s="3" t="s">
        <v>124</v>
      </c>
      <c r="AC7878" s="3" t="s">
        <v>85</v>
      </c>
      <c r="AF7878" s="3" t="s">
        <v>221</v>
      </c>
    </row>
    <row r="7879" spans="1:32" x14ac:dyDescent="0.3">
      <c r="A7879" s="3" t="s">
        <v>1171</v>
      </c>
      <c r="B7879" s="3" t="s">
        <v>1001</v>
      </c>
      <c r="C7879" s="3" t="s">
        <v>8</v>
      </c>
      <c r="D7879" s="3" t="s">
        <v>118</v>
      </c>
      <c r="E7879" s="3">
        <v>97</v>
      </c>
      <c r="F7879" s="3" t="s">
        <v>86</v>
      </c>
      <c r="G7879" s="3">
        <v>8.6999999999999993</v>
      </c>
      <c r="H7879" s="3">
        <v>2</v>
      </c>
      <c r="I7879" s="3" t="s">
        <v>128</v>
      </c>
      <c r="J7879" s="3" t="s">
        <v>172</v>
      </c>
      <c r="K7879" s="3">
        <v>10</v>
      </c>
      <c r="L7879" s="3">
        <v>94978</v>
      </c>
      <c r="N7879" s="3" t="s">
        <v>120</v>
      </c>
      <c r="O7879" s="3" t="s">
        <v>102</v>
      </c>
      <c r="P7879" s="3" t="s">
        <v>118</v>
      </c>
      <c r="Q7879" s="3" t="s">
        <v>633</v>
      </c>
      <c r="R7879" s="3" t="s">
        <v>200</v>
      </c>
      <c r="S7879" s="3" t="s">
        <v>1172</v>
      </c>
      <c r="U7879" s="3" t="s">
        <v>1173</v>
      </c>
      <c r="V7879" s="3" t="s">
        <v>1174</v>
      </c>
      <c r="X7879" s="3" t="s">
        <v>80</v>
      </c>
      <c r="Z7879" s="3" t="s">
        <v>155</v>
      </c>
      <c r="AA7879" s="3" t="s">
        <v>156</v>
      </c>
      <c r="AB7879" s="3" t="s">
        <v>124</v>
      </c>
      <c r="AC7879" s="3" t="s">
        <v>85</v>
      </c>
      <c r="AF7879" s="3" t="s">
        <v>221</v>
      </c>
    </row>
    <row r="7880" spans="1:32" x14ac:dyDescent="0.3">
      <c r="A7880" s="3" t="s">
        <v>1171</v>
      </c>
      <c r="B7880" s="3" t="s">
        <v>1001</v>
      </c>
      <c r="C7880" s="3" t="s">
        <v>8</v>
      </c>
      <c r="D7880" s="3" t="s">
        <v>118</v>
      </c>
      <c r="E7880" s="3">
        <v>97</v>
      </c>
      <c r="F7880" s="3" t="s">
        <v>86</v>
      </c>
      <c r="G7880" s="3">
        <v>8.6999999999999993</v>
      </c>
      <c r="H7880" s="3">
        <v>2</v>
      </c>
      <c r="I7880" s="3" t="s">
        <v>173</v>
      </c>
      <c r="J7880" s="3" t="s">
        <v>170</v>
      </c>
      <c r="K7880" s="3">
        <v>10</v>
      </c>
      <c r="L7880" s="3">
        <v>94978</v>
      </c>
      <c r="N7880" s="3" t="s">
        <v>120</v>
      </c>
      <c r="O7880" s="3" t="s">
        <v>102</v>
      </c>
      <c r="P7880" s="3" t="s">
        <v>118</v>
      </c>
      <c r="Q7880" s="3" t="s">
        <v>633</v>
      </c>
      <c r="R7880" s="3" t="s">
        <v>200</v>
      </c>
      <c r="S7880" s="3" t="s">
        <v>1172</v>
      </c>
      <c r="U7880" s="3" t="s">
        <v>1173</v>
      </c>
      <c r="V7880" s="3" t="s">
        <v>1174</v>
      </c>
      <c r="X7880" s="3" t="s">
        <v>80</v>
      </c>
      <c r="Z7880" s="3" t="s">
        <v>155</v>
      </c>
      <c r="AA7880" s="3" t="s">
        <v>156</v>
      </c>
      <c r="AB7880" s="3" t="s">
        <v>124</v>
      </c>
      <c r="AC7880" s="3" t="s">
        <v>85</v>
      </c>
      <c r="AF7880" s="3" t="s">
        <v>221</v>
      </c>
    </row>
    <row r="7881" spans="1:32" x14ac:dyDescent="0.3">
      <c r="A7881" s="3" t="s">
        <v>1171</v>
      </c>
      <c r="B7881" s="3" t="s">
        <v>1001</v>
      </c>
      <c r="C7881" s="3" t="s">
        <v>8</v>
      </c>
      <c r="D7881" s="3" t="s">
        <v>118</v>
      </c>
      <c r="E7881" s="3">
        <v>97</v>
      </c>
      <c r="F7881" s="3" t="s">
        <v>86</v>
      </c>
      <c r="G7881" s="3">
        <v>8.6999999999999993</v>
      </c>
      <c r="H7881" s="3">
        <v>2</v>
      </c>
      <c r="I7881" s="3" t="s">
        <v>128</v>
      </c>
      <c r="J7881" s="3" t="s">
        <v>172</v>
      </c>
      <c r="K7881" s="3">
        <v>10</v>
      </c>
      <c r="L7881" s="3">
        <v>94978</v>
      </c>
      <c r="N7881" s="3" t="s">
        <v>120</v>
      </c>
      <c r="O7881" s="3" t="s">
        <v>102</v>
      </c>
      <c r="P7881" s="3" t="s">
        <v>118</v>
      </c>
      <c r="Q7881" s="3" t="s">
        <v>633</v>
      </c>
      <c r="R7881" s="3" t="s">
        <v>200</v>
      </c>
      <c r="S7881" s="3" t="s">
        <v>1172</v>
      </c>
      <c r="U7881" s="3" t="s">
        <v>1173</v>
      </c>
      <c r="V7881" s="3" t="s">
        <v>1174</v>
      </c>
      <c r="X7881" s="3" t="s">
        <v>80</v>
      </c>
      <c r="Z7881" s="3" t="s">
        <v>155</v>
      </c>
      <c r="AA7881" s="3" t="s">
        <v>156</v>
      </c>
      <c r="AB7881" s="3" t="s">
        <v>124</v>
      </c>
      <c r="AC7881" s="3" t="s">
        <v>85</v>
      </c>
      <c r="AF7881" s="3" t="s">
        <v>221</v>
      </c>
    </row>
    <row r="7882" spans="1:32" x14ac:dyDescent="0.3">
      <c r="A7882" s="3" t="s">
        <v>1171</v>
      </c>
      <c r="B7882" s="3" t="s">
        <v>1001</v>
      </c>
      <c r="C7882" s="3" t="s">
        <v>8</v>
      </c>
      <c r="D7882" s="3" t="s">
        <v>118</v>
      </c>
      <c r="E7882" s="3">
        <v>97</v>
      </c>
      <c r="F7882" s="3" t="s">
        <v>86</v>
      </c>
      <c r="G7882" s="3">
        <v>8.6999999999999993</v>
      </c>
      <c r="H7882" s="3">
        <v>2</v>
      </c>
      <c r="I7882" s="3" t="s">
        <v>173</v>
      </c>
      <c r="J7882" s="3" t="s">
        <v>170</v>
      </c>
      <c r="K7882" s="3">
        <v>10</v>
      </c>
      <c r="L7882" s="3">
        <v>94978</v>
      </c>
      <c r="N7882" s="3" t="s">
        <v>120</v>
      </c>
      <c r="O7882" s="3" t="s">
        <v>102</v>
      </c>
      <c r="P7882" s="3" t="s">
        <v>118</v>
      </c>
      <c r="Q7882" s="3" t="s">
        <v>633</v>
      </c>
      <c r="R7882" s="3" t="s">
        <v>200</v>
      </c>
      <c r="S7882" s="3" t="s">
        <v>1172</v>
      </c>
      <c r="U7882" s="3" t="s">
        <v>1173</v>
      </c>
      <c r="V7882" s="3" t="s">
        <v>1174</v>
      </c>
      <c r="X7882" s="3" t="s">
        <v>80</v>
      </c>
      <c r="Z7882" s="3" t="s">
        <v>155</v>
      </c>
      <c r="AA7882" s="3" t="s">
        <v>156</v>
      </c>
      <c r="AB7882" s="3" t="s">
        <v>124</v>
      </c>
      <c r="AC7882" s="3" t="s">
        <v>85</v>
      </c>
      <c r="AF7882" s="3" t="s">
        <v>221</v>
      </c>
    </row>
    <row r="7883" spans="1:32" x14ac:dyDescent="0.3">
      <c r="A7883" s="3" t="s">
        <v>1171</v>
      </c>
      <c r="B7883" s="3" t="s">
        <v>1001</v>
      </c>
      <c r="C7883" s="3" t="s">
        <v>8</v>
      </c>
      <c r="D7883" s="3" t="s">
        <v>118</v>
      </c>
      <c r="E7883" s="3">
        <v>97</v>
      </c>
      <c r="F7883" s="3" t="s">
        <v>86</v>
      </c>
      <c r="G7883" s="3">
        <v>8.6999999999999993</v>
      </c>
      <c r="H7883" s="3">
        <v>2</v>
      </c>
      <c r="I7883" s="3" t="s">
        <v>128</v>
      </c>
      <c r="J7883" s="3" t="s">
        <v>129</v>
      </c>
      <c r="K7883" s="3">
        <v>8</v>
      </c>
      <c r="L7883" s="3">
        <v>95450</v>
      </c>
      <c r="N7883" s="3" t="s">
        <v>120</v>
      </c>
      <c r="O7883" s="3" t="s">
        <v>102</v>
      </c>
      <c r="P7883" s="3" t="s">
        <v>118</v>
      </c>
      <c r="Q7883" s="3" t="s">
        <v>633</v>
      </c>
      <c r="R7883" s="3" t="s">
        <v>200</v>
      </c>
      <c r="S7883" s="3" t="s">
        <v>1172</v>
      </c>
      <c r="U7883" s="3" t="s">
        <v>1173</v>
      </c>
      <c r="V7883" s="3" t="s">
        <v>1174</v>
      </c>
      <c r="X7883" s="3" t="s">
        <v>80</v>
      </c>
      <c r="Z7883" s="3" t="s">
        <v>155</v>
      </c>
      <c r="AA7883" s="3" t="s">
        <v>156</v>
      </c>
      <c r="AB7883" s="3" t="s">
        <v>124</v>
      </c>
      <c r="AC7883" s="3" t="s">
        <v>85</v>
      </c>
      <c r="AF7883" s="3" t="s">
        <v>221</v>
      </c>
    </row>
    <row r="7884" spans="1:32" x14ac:dyDescent="0.3">
      <c r="A7884" s="3" t="s">
        <v>1171</v>
      </c>
      <c r="B7884" s="3" t="s">
        <v>1001</v>
      </c>
      <c r="C7884" s="3" t="s">
        <v>8</v>
      </c>
      <c r="D7884" s="3" t="s">
        <v>118</v>
      </c>
      <c r="E7884" s="3">
        <v>97</v>
      </c>
      <c r="F7884" s="3" t="s">
        <v>86</v>
      </c>
      <c r="G7884" s="3">
        <v>8.6999999999999993</v>
      </c>
      <c r="H7884" s="3">
        <v>2</v>
      </c>
      <c r="I7884" s="3" t="s">
        <v>128</v>
      </c>
      <c r="J7884" s="3" t="s">
        <v>129</v>
      </c>
      <c r="K7884" s="3">
        <v>8</v>
      </c>
      <c r="L7884" s="3">
        <v>96399</v>
      </c>
      <c r="N7884" s="3" t="s">
        <v>120</v>
      </c>
      <c r="O7884" s="3" t="s">
        <v>102</v>
      </c>
      <c r="P7884" s="3" t="s">
        <v>118</v>
      </c>
      <c r="Q7884" s="3" t="s">
        <v>633</v>
      </c>
      <c r="R7884" s="3" t="s">
        <v>200</v>
      </c>
      <c r="S7884" s="3" t="s">
        <v>1172</v>
      </c>
      <c r="U7884" s="3" t="s">
        <v>1173</v>
      </c>
      <c r="V7884" s="3" t="s">
        <v>1174</v>
      </c>
      <c r="X7884" s="3" t="s">
        <v>80</v>
      </c>
      <c r="Z7884" s="3" t="s">
        <v>155</v>
      </c>
      <c r="AA7884" s="3" t="s">
        <v>156</v>
      </c>
      <c r="AB7884" s="3" t="s">
        <v>124</v>
      </c>
      <c r="AC7884" s="3" t="s">
        <v>85</v>
      </c>
      <c r="AF7884" s="3" t="s">
        <v>221</v>
      </c>
    </row>
    <row r="7885" spans="1:32" x14ac:dyDescent="0.3">
      <c r="A7885" s="3" t="s">
        <v>1171</v>
      </c>
      <c r="B7885" s="3" t="s">
        <v>1001</v>
      </c>
      <c r="C7885" s="3" t="s">
        <v>8</v>
      </c>
      <c r="D7885" s="3" t="s">
        <v>118</v>
      </c>
      <c r="E7885" s="3">
        <v>97</v>
      </c>
      <c r="F7885" s="3" t="s">
        <v>86</v>
      </c>
      <c r="G7885" s="3">
        <v>8.6999999999999993</v>
      </c>
      <c r="H7885" s="3">
        <v>2</v>
      </c>
      <c r="I7885" s="3" t="s">
        <v>173</v>
      </c>
      <c r="J7885" s="3" t="s">
        <v>129</v>
      </c>
      <c r="K7885" s="3">
        <v>9</v>
      </c>
      <c r="L7885" s="3">
        <v>96458</v>
      </c>
      <c r="N7885" s="3" t="s">
        <v>120</v>
      </c>
      <c r="O7885" s="3" t="s">
        <v>102</v>
      </c>
      <c r="P7885" s="3" t="s">
        <v>118</v>
      </c>
      <c r="Q7885" s="3" t="s">
        <v>633</v>
      </c>
      <c r="R7885" s="3" t="s">
        <v>200</v>
      </c>
      <c r="S7885" s="3" t="s">
        <v>1172</v>
      </c>
      <c r="U7885" s="3" t="s">
        <v>1173</v>
      </c>
      <c r="V7885" s="3" t="s">
        <v>1174</v>
      </c>
      <c r="X7885" s="3" t="s">
        <v>80</v>
      </c>
      <c r="Z7885" s="3" t="s">
        <v>155</v>
      </c>
      <c r="AA7885" s="3" t="s">
        <v>156</v>
      </c>
      <c r="AB7885" s="3" t="s">
        <v>124</v>
      </c>
      <c r="AC7885" s="3" t="s">
        <v>85</v>
      </c>
      <c r="AF7885" s="3" t="s">
        <v>221</v>
      </c>
    </row>
    <row r="7886" spans="1:32" x14ac:dyDescent="0.3">
      <c r="A7886" s="3" t="s">
        <v>1171</v>
      </c>
      <c r="B7886" s="3" t="s">
        <v>1001</v>
      </c>
      <c r="C7886" s="3" t="s">
        <v>8</v>
      </c>
      <c r="D7886" s="3" t="s">
        <v>118</v>
      </c>
      <c r="E7886" s="3">
        <v>97</v>
      </c>
      <c r="F7886" s="3" t="s">
        <v>86</v>
      </c>
      <c r="G7886" s="3">
        <v>8.6999999999999993</v>
      </c>
      <c r="H7886" s="3">
        <v>2</v>
      </c>
      <c r="I7886" s="3" t="s">
        <v>173</v>
      </c>
      <c r="J7886" s="3" t="s">
        <v>129</v>
      </c>
      <c r="K7886" s="3">
        <v>9</v>
      </c>
      <c r="L7886" s="3">
        <v>96458</v>
      </c>
      <c r="N7886" s="3" t="s">
        <v>120</v>
      </c>
      <c r="O7886" s="3" t="s">
        <v>102</v>
      </c>
      <c r="P7886" s="3" t="s">
        <v>118</v>
      </c>
      <c r="Q7886" s="3" t="s">
        <v>633</v>
      </c>
      <c r="R7886" s="3" t="s">
        <v>200</v>
      </c>
      <c r="S7886" s="3" t="s">
        <v>1172</v>
      </c>
      <c r="U7886" s="3" t="s">
        <v>1173</v>
      </c>
      <c r="V7886" s="3" t="s">
        <v>1174</v>
      </c>
      <c r="X7886" s="3" t="s">
        <v>80</v>
      </c>
      <c r="Z7886" s="3" t="s">
        <v>155</v>
      </c>
      <c r="AA7886" s="3" t="s">
        <v>156</v>
      </c>
      <c r="AB7886" s="3" t="s">
        <v>124</v>
      </c>
      <c r="AC7886" s="3" t="s">
        <v>85</v>
      </c>
      <c r="AF7886" s="3" t="s">
        <v>221</v>
      </c>
    </row>
    <row r="7887" spans="1:32" x14ac:dyDescent="0.3">
      <c r="A7887" s="3" t="s">
        <v>1171</v>
      </c>
      <c r="B7887" s="3" t="s">
        <v>1001</v>
      </c>
      <c r="C7887" s="3" t="s">
        <v>8</v>
      </c>
      <c r="D7887" s="3" t="s">
        <v>118</v>
      </c>
      <c r="E7887" s="3">
        <v>97</v>
      </c>
      <c r="F7887" s="3" t="s">
        <v>86</v>
      </c>
      <c r="G7887" s="3">
        <v>8.6999999999999993</v>
      </c>
      <c r="H7887" s="3">
        <v>2</v>
      </c>
      <c r="I7887" s="3" t="s">
        <v>128</v>
      </c>
      <c r="J7887" s="3" t="s">
        <v>170</v>
      </c>
      <c r="K7887" s="3">
        <v>9</v>
      </c>
      <c r="L7887" s="3">
        <v>96686</v>
      </c>
      <c r="N7887" s="3" t="s">
        <v>120</v>
      </c>
      <c r="O7887" s="3" t="s">
        <v>102</v>
      </c>
      <c r="P7887" s="3" t="s">
        <v>118</v>
      </c>
      <c r="Q7887" s="3" t="s">
        <v>633</v>
      </c>
      <c r="R7887" s="3" t="s">
        <v>200</v>
      </c>
      <c r="S7887" s="3" t="s">
        <v>1172</v>
      </c>
      <c r="U7887" s="3" t="s">
        <v>1173</v>
      </c>
      <c r="V7887" s="3" t="s">
        <v>1174</v>
      </c>
      <c r="X7887" s="3" t="s">
        <v>80</v>
      </c>
      <c r="Z7887" s="3" t="s">
        <v>155</v>
      </c>
      <c r="AA7887" s="3" t="s">
        <v>156</v>
      </c>
      <c r="AB7887" s="3" t="s">
        <v>124</v>
      </c>
      <c r="AC7887" s="3" t="s">
        <v>85</v>
      </c>
      <c r="AF7887" s="3" t="s">
        <v>221</v>
      </c>
    </row>
    <row r="7888" spans="1:32" x14ac:dyDescent="0.3">
      <c r="A7888" s="3" t="s">
        <v>1171</v>
      </c>
      <c r="B7888" s="3" t="s">
        <v>1001</v>
      </c>
      <c r="C7888" s="3" t="s">
        <v>8</v>
      </c>
      <c r="D7888" s="3" t="s">
        <v>118</v>
      </c>
      <c r="E7888" s="3">
        <v>97</v>
      </c>
      <c r="F7888" s="3" t="s">
        <v>86</v>
      </c>
      <c r="G7888" s="3">
        <v>8.6999999999999993</v>
      </c>
      <c r="H7888" s="3">
        <v>2</v>
      </c>
      <c r="I7888" s="3" t="s">
        <v>128</v>
      </c>
      <c r="J7888" s="3" t="s">
        <v>129</v>
      </c>
      <c r="K7888" s="3">
        <v>8</v>
      </c>
      <c r="L7888" s="3">
        <v>98297</v>
      </c>
      <c r="N7888" s="3" t="s">
        <v>120</v>
      </c>
      <c r="O7888" s="3" t="s">
        <v>102</v>
      </c>
      <c r="P7888" s="3" t="s">
        <v>118</v>
      </c>
      <c r="Q7888" s="3" t="s">
        <v>633</v>
      </c>
      <c r="R7888" s="3" t="s">
        <v>200</v>
      </c>
      <c r="S7888" s="3" t="s">
        <v>1172</v>
      </c>
      <c r="U7888" s="3" t="s">
        <v>1173</v>
      </c>
      <c r="V7888" s="3" t="s">
        <v>1174</v>
      </c>
      <c r="X7888" s="3" t="s">
        <v>80</v>
      </c>
      <c r="Z7888" s="3" t="s">
        <v>155</v>
      </c>
      <c r="AA7888" s="3" t="s">
        <v>156</v>
      </c>
      <c r="AB7888" s="3" t="s">
        <v>124</v>
      </c>
      <c r="AC7888" s="3" t="s">
        <v>85</v>
      </c>
      <c r="AF7888" s="3" t="s">
        <v>221</v>
      </c>
    </row>
    <row r="7889" spans="1:33" x14ac:dyDescent="0.3">
      <c r="A7889" s="3" t="s">
        <v>1171</v>
      </c>
      <c r="B7889" s="3" t="s">
        <v>1001</v>
      </c>
      <c r="C7889" s="3" t="s">
        <v>8</v>
      </c>
      <c r="D7889" s="3" t="s">
        <v>118</v>
      </c>
      <c r="E7889" s="3">
        <v>97</v>
      </c>
      <c r="F7889" s="3" t="s">
        <v>86</v>
      </c>
      <c r="G7889" s="3">
        <v>8.6999999999999993</v>
      </c>
      <c r="H7889" s="3">
        <v>2</v>
      </c>
      <c r="I7889" s="3" t="s">
        <v>173</v>
      </c>
      <c r="J7889" s="3" t="s">
        <v>170</v>
      </c>
      <c r="K7889" s="3">
        <v>10</v>
      </c>
      <c r="L7889" s="3">
        <v>100118</v>
      </c>
      <c r="N7889" s="3" t="s">
        <v>120</v>
      </c>
      <c r="O7889" s="3" t="s">
        <v>102</v>
      </c>
      <c r="P7889" s="3" t="s">
        <v>118</v>
      </c>
      <c r="Q7889" s="3" t="s">
        <v>633</v>
      </c>
      <c r="R7889" s="3" t="s">
        <v>200</v>
      </c>
      <c r="S7889" s="3" t="s">
        <v>1172</v>
      </c>
      <c r="U7889" s="3" t="s">
        <v>1173</v>
      </c>
      <c r="V7889" s="3" t="s">
        <v>1174</v>
      </c>
      <c r="X7889" s="3" t="s">
        <v>80</v>
      </c>
      <c r="Z7889" s="3" t="s">
        <v>155</v>
      </c>
      <c r="AA7889" s="3" t="s">
        <v>156</v>
      </c>
      <c r="AB7889" s="3" t="s">
        <v>124</v>
      </c>
      <c r="AC7889" s="3" t="s">
        <v>85</v>
      </c>
      <c r="AF7889" s="3" t="s">
        <v>221</v>
      </c>
    </row>
    <row r="7890" spans="1:33" x14ac:dyDescent="0.3">
      <c r="A7890" s="3" t="s">
        <v>1171</v>
      </c>
      <c r="B7890" s="3" t="s">
        <v>1001</v>
      </c>
      <c r="C7890" s="3" t="s">
        <v>8</v>
      </c>
      <c r="D7890" s="3" t="s">
        <v>118</v>
      </c>
      <c r="E7890" s="3">
        <v>97</v>
      </c>
      <c r="F7890" s="3" t="s">
        <v>86</v>
      </c>
      <c r="G7890" s="3">
        <v>8.6999999999999993</v>
      </c>
      <c r="H7890" s="3">
        <v>2</v>
      </c>
      <c r="I7890" s="3" t="s">
        <v>128</v>
      </c>
      <c r="J7890" s="3" t="s">
        <v>172</v>
      </c>
      <c r="K7890" s="3">
        <v>10</v>
      </c>
      <c r="L7890" s="3">
        <v>100118</v>
      </c>
      <c r="N7890" s="3" t="s">
        <v>120</v>
      </c>
      <c r="O7890" s="3" t="s">
        <v>102</v>
      </c>
      <c r="P7890" s="3" t="s">
        <v>118</v>
      </c>
      <c r="Q7890" s="3" t="s">
        <v>633</v>
      </c>
      <c r="R7890" s="3" t="s">
        <v>200</v>
      </c>
      <c r="S7890" s="3" t="s">
        <v>1172</v>
      </c>
      <c r="U7890" s="3" t="s">
        <v>1173</v>
      </c>
      <c r="V7890" s="3" t="s">
        <v>1174</v>
      </c>
      <c r="X7890" s="3" t="s">
        <v>80</v>
      </c>
      <c r="Z7890" s="3" t="s">
        <v>155</v>
      </c>
      <c r="AA7890" s="3" t="s">
        <v>156</v>
      </c>
      <c r="AB7890" s="3" t="s">
        <v>124</v>
      </c>
      <c r="AC7890" s="3" t="s">
        <v>85</v>
      </c>
      <c r="AF7890" s="3" t="s">
        <v>221</v>
      </c>
    </row>
    <row r="7891" spans="1:33" x14ac:dyDescent="0.3">
      <c r="A7891" s="3" t="s">
        <v>1171</v>
      </c>
      <c r="B7891" s="3" t="s">
        <v>1001</v>
      </c>
      <c r="C7891" s="3" t="s">
        <v>8</v>
      </c>
      <c r="D7891" s="3" t="s">
        <v>118</v>
      </c>
      <c r="E7891" s="3">
        <v>97</v>
      </c>
      <c r="F7891" s="3" t="s">
        <v>86</v>
      </c>
      <c r="G7891" s="3">
        <v>8.6999999999999993</v>
      </c>
      <c r="H7891" s="3">
        <v>2</v>
      </c>
      <c r="I7891" s="3" t="s">
        <v>173</v>
      </c>
      <c r="J7891" s="3" t="s">
        <v>129</v>
      </c>
      <c r="K7891" s="3">
        <v>9</v>
      </c>
      <c r="L7891" s="3">
        <v>101084</v>
      </c>
      <c r="N7891" s="3" t="s">
        <v>120</v>
      </c>
      <c r="O7891" s="3" t="s">
        <v>102</v>
      </c>
      <c r="P7891" s="3" t="s">
        <v>118</v>
      </c>
      <c r="Q7891" s="3" t="s">
        <v>633</v>
      </c>
      <c r="R7891" s="3" t="s">
        <v>200</v>
      </c>
      <c r="S7891" s="3" t="s">
        <v>1172</v>
      </c>
      <c r="U7891" s="3" t="s">
        <v>1173</v>
      </c>
      <c r="V7891" s="3" t="s">
        <v>1174</v>
      </c>
      <c r="X7891" s="3" t="s">
        <v>80</v>
      </c>
      <c r="Z7891" s="3" t="s">
        <v>155</v>
      </c>
      <c r="AA7891" s="3" t="s">
        <v>156</v>
      </c>
      <c r="AB7891" s="3" t="s">
        <v>124</v>
      </c>
      <c r="AC7891" s="3" t="s">
        <v>85</v>
      </c>
      <c r="AF7891" s="3" t="s">
        <v>221</v>
      </c>
    </row>
    <row r="7892" spans="1:33" x14ac:dyDescent="0.3">
      <c r="A7892" s="3" t="s">
        <v>1171</v>
      </c>
      <c r="B7892" s="3" t="s">
        <v>1001</v>
      </c>
      <c r="C7892" s="3" t="s">
        <v>8</v>
      </c>
      <c r="D7892" s="3" t="s">
        <v>118</v>
      </c>
      <c r="E7892" s="3">
        <v>97</v>
      </c>
      <c r="F7892" s="3" t="s">
        <v>86</v>
      </c>
      <c r="G7892" s="3">
        <v>8.6999999999999993</v>
      </c>
      <c r="H7892" s="3">
        <v>2</v>
      </c>
      <c r="I7892" s="3" t="s">
        <v>173</v>
      </c>
      <c r="J7892" s="3" t="s">
        <v>170</v>
      </c>
      <c r="K7892" s="3">
        <v>10</v>
      </c>
      <c r="L7892" s="3">
        <v>101304</v>
      </c>
      <c r="N7892" s="3" t="s">
        <v>120</v>
      </c>
      <c r="O7892" s="3" t="s">
        <v>102</v>
      </c>
      <c r="P7892" s="3" t="s">
        <v>118</v>
      </c>
      <c r="Q7892" s="3" t="s">
        <v>633</v>
      </c>
      <c r="R7892" s="3" t="s">
        <v>200</v>
      </c>
      <c r="S7892" s="3" t="s">
        <v>1172</v>
      </c>
      <c r="U7892" s="3" t="s">
        <v>1173</v>
      </c>
      <c r="V7892" s="3" t="s">
        <v>1174</v>
      </c>
      <c r="X7892" s="3" t="s">
        <v>80</v>
      </c>
      <c r="Z7892" s="3" t="s">
        <v>155</v>
      </c>
      <c r="AA7892" s="3" t="s">
        <v>156</v>
      </c>
      <c r="AB7892" s="3" t="s">
        <v>124</v>
      </c>
      <c r="AC7892" s="3" t="s">
        <v>85</v>
      </c>
      <c r="AF7892" s="3" t="s">
        <v>221</v>
      </c>
    </row>
    <row r="7893" spans="1:33" x14ac:dyDescent="0.3">
      <c r="A7893" s="3" t="s">
        <v>1171</v>
      </c>
      <c r="B7893" s="3" t="s">
        <v>1001</v>
      </c>
      <c r="C7893" s="3" t="s">
        <v>8</v>
      </c>
      <c r="D7893" s="3" t="s">
        <v>118</v>
      </c>
      <c r="E7893" s="3">
        <v>97</v>
      </c>
      <c r="F7893" s="3" t="s">
        <v>86</v>
      </c>
      <c r="G7893" s="3">
        <v>8.6999999999999993</v>
      </c>
      <c r="H7893" s="3">
        <v>2</v>
      </c>
      <c r="I7893" s="3" t="s">
        <v>128</v>
      </c>
      <c r="J7893" s="3" t="s">
        <v>172</v>
      </c>
      <c r="K7893" s="3">
        <v>10</v>
      </c>
      <c r="L7893" s="3">
        <v>101304</v>
      </c>
      <c r="N7893" s="3" t="s">
        <v>120</v>
      </c>
      <c r="O7893" s="3" t="s">
        <v>102</v>
      </c>
      <c r="P7893" s="3" t="s">
        <v>118</v>
      </c>
      <c r="Q7893" s="3" t="s">
        <v>633</v>
      </c>
      <c r="R7893" s="3" t="s">
        <v>200</v>
      </c>
      <c r="S7893" s="3" t="s">
        <v>1172</v>
      </c>
      <c r="U7893" s="3" t="s">
        <v>1173</v>
      </c>
      <c r="V7893" s="3" t="s">
        <v>1174</v>
      </c>
      <c r="X7893" s="3" t="s">
        <v>80</v>
      </c>
      <c r="Z7893" s="3" t="s">
        <v>155</v>
      </c>
      <c r="AA7893" s="3" t="s">
        <v>156</v>
      </c>
      <c r="AB7893" s="3" t="s">
        <v>124</v>
      </c>
      <c r="AC7893" s="3" t="s">
        <v>85</v>
      </c>
      <c r="AF7893" s="3" t="s">
        <v>221</v>
      </c>
    </row>
    <row r="7894" spans="1:33" x14ac:dyDescent="0.3">
      <c r="A7894" s="3" t="s">
        <v>1171</v>
      </c>
      <c r="B7894" s="3" t="s">
        <v>1001</v>
      </c>
      <c r="C7894" s="3" t="s">
        <v>8</v>
      </c>
      <c r="D7894" s="3" t="s">
        <v>118</v>
      </c>
      <c r="E7894" s="3">
        <v>97</v>
      </c>
      <c r="F7894" s="3" t="s">
        <v>86</v>
      </c>
      <c r="G7894" s="3">
        <v>8.6999999999999993</v>
      </c>
      <c r="H7894" s="3">
        <v>2</v>
      </c>
      <c r="I7894" s="3" t="s">
        <v>173</v>
      </c>
      <c r="J7894" s="3" t="s">
        <v>129</v>
      </c>
      <c r="K7894" s="3">
        <v>9</v>
      </c>
      <c r="L7894" s="3">
        <v>102151</v>
      </c>
      <c r="N7894" s="3" t="s">
        <v>120</v>
      </c>
      <c r="O7894" s="3" t="s">
        <v>102</v>
      </c>
      <c r="P7894" s="3" t="s">
        <v>118</v>
      </c>
      <c r="Q7894" s="3" t="s">
        <v>633</v>
      </c>
      <c r="R7894" s="3" t="s">
        <v>200</v>
      </c>
      <c r="S7894" s="3" t="s">
        <v>1172</v>
      </c>
      <c r="U7894" s="3" t="s">
        <v>1173</v>
      </c>
      <c r="V7894" s="3" t="s">
        <v>1174</v>
      </c>
      <c r="X7894" s="3" t="s">
        <v>80</v>
      </c>
      <c r="Z7894" s="3" t="s">
        <v>155</v>
      </c>
      <c r="AA7894" s="3" t="s">
        <v>156</v>
      </c>
      <c r="AB7894" s="3" t="s">
        <v>124</v>
      </c>
      <c r="AC7894" s="3" t="s">
        <v>85</v>
      </c>
      <c r="AF7894" s="3" t="s">
        <v>221</v>
      </c>
    </row>
    <row r="7895" spans="1:33" x14ac:dyDescent="0.3">
      <c r="A7895" s="3" t="s">
        <v>1171</v>
      </c>
      <c r="B7895" s="3" t="s">
        <v>1001</v>
      </c>
      <c r="C7895" s="3" t="s">
        <v>8</v>
      </c>
      <c r="D7895" s="3" t="s">
        <v>118</v>
      </c>
      <c r="E7895" s="3">
        <v>97</v>
      </c>
      <c r="F7895" s="3" t="s">
        <v>86</v>
      </c>
      <c r="G7895" s="3">
        <v>8.6999999999999993</v>
      </c>
      <c r="H7895" s="3">
        <v>2</v>
      </c>
      <c r="I7895" s="3" t="s">
        <v>128</v>
      </c>
      <c r="J7895" s="3" t="s">
        <v>172</v>
      </c>
      <c r="K7895" s="3">
        <v>10</v>
      </c>
      <c r="L7895" s="3">
        <v>103676</v>
      </c>
      <c r="N7895" s="3" t="s">
        <v>120</v>
      </c>
      <c r="O7895" s="3" t="s">
        <v>102</v>
      </c>
      <c r="P7895" s="3" t="s">
        <v>118</v>
      </c>
      <c r="Q7895" s="3" t="s">
        <v>633</v>
      </c>
      <c r="R7895" s="3" t="s">
        <v>200</v>
      </c>
      <c r="S7895" s="3" t="s">
        <v>1172</v>
      </c>
      <c r="U7895" s="3" t="s">
        <v>1173</v>
      </c>
      <c r="V7895" s="3" t="s">
        <v>1174</v>
      </c>
      <c r="X7895" s="3" t="s">
        <v>80</v>
      </c>
      <c r="Z7895" s="3" t="s">
        <v>155</v>
      </c>
      <c r="AA7895" s="3" t="s">
        <v>156</v>
      </c>
      <c r="AB7895" s="3" t="s">
        <v>124</v>
      </c>
      <c r="AC7895" s="3" t="s">
        <v>85</v>
      </c>
      <c r="AF7895" s="3" t="s">
        <v>221</v>
      </c>
    </row>
    <row r="7896" spans="1:33" x14ac:dyDescent="0.3">
      <c r="A7896" s="3" t="s">
        <v>1171</v>
      </c>
      <c r="B7896" s="3" t="s">
        <v>1001</v>
      </c>
      <c r="C7896" s="3" t="s">
        <v>8</v>
      </c>
      <c r="D7896" s="3" t="s">
        <v>118</v>
      </c>
      <c r="E7896" s="3">
        <v>97</v>
      </c>
      <c r="F7896" s="3" t="s">
        <v>86</v>
      </c>
      <c r="G7896" s="3">
        <v>8.6999999999999993</v>
      </c>
      <c r="H7896" s="3">
        <v>2</v>
      </c>
      <c r="I7896" s="3" t="s">
        <v>173</v>
      </c>
      <c r="J7896" s="3" t="s">
        <v>170</v>
      </c>
      <c r="K7896" s="3">
        <v>10</v>
      </c>
      <c r="L7896" s="3">
        <v>103676</v>
      </c>
      <c r="N7896" s="3" t="s">
        <v>120</v>
      </c>
      <c r="O7896" s="3" t="s">
        <v>102</v>
      </c>
      <c r="P7896" s="3" t="s">
        <v>118</v>
      </c>
      <c r="Q7896" s="3" t="s">
        <v>633</v>
      </c>
      <c r="R7896" s="3" t="s">
        <v>200</v>
      </c>
      <c r="S7896" s="3" t="s">
        <v>1172</v>
      </c>
      <c r="U7896" s="3" t="s">
        <v>1173</v>
      </c>
      <c r="V7896" s="3" t="s">
        <v>1174</v>
      </c>
      <c r="X7896" s="3" t="s">
        <v>80</v>
      </c>
      <c r="Z7896" s="3" t="s">
        <v>155</v>
      </c>
      <c r="AA7896" s="3" t="s">
        <v>156</v>
      </c>
      <c r="AB7896" s="3" t="s">
        <v>124</v>
      </c>
      <c r="AC7896" s="3" t="s">
        <v>85</v>
      </c>
      <c r="AF7896" s="3" t="s">
        <v>221</v>
      </c>
    </row>
    <row r="7897" spans="1:33" x14ac:dyDescent="0.3">
      <c r="A7897" s="3" t="s">
        <v>1171</v>
      </c>
      <c r="B7897" s="3" t="s">
        <v>1001</v>
      </c>
      <c r="C7897" s="3" t="s">
        <v>8</v>
      </c>
      <c r="D7897" s="3" t="s">
        <v>118</v>
      </c>
      <c r="E7897" s="3">
        <v>97</v>
      </c>
      <c r="F7897" s="3" t="s">
        <v>86</v>
      </c>
      <c r="G7897" s="3">
        <v>8.6999999999999993</v>
      </c>
      <c r="H7897" s="3">
        <v>2</v>
      </c>
      <c r="I7897" s="3" t="s">
        <v>173</v>
      </c>
      <c r="J7897" s="3" t="s">
        <v>129</v>
      </c>
      <c r="K7897" s="3">
        <v>9</v>
      </c>
      <c r="L7897" s="3">
        <v>104286</v>
      </c>
      <c r="N7897" s="3" t="s">
        <v>120</v>
      </c>
      <c r="O7897" s="3" t="s">
        <v>102</v>
      </c>
      <c r="P7897" s="3" t="s">
        <v>118</v>
      </c>
      <c r="Q7897" s="3" t="s">
        <v>633</v>
      </c>
      <c r="R7897" s="3" t="s">
        <v>200</v>
      </c>
      <c r="S7897" s="3" t="s">
        <v>1172</v>
      </c>
      <c r="U7897" s="3" t="s">
        <v>1173</v>
      </c>
      <c r="V7897" s="3" t="s">
        <v>1174</v>
      </c>
      <c r="X7897" s="3" t="s">
        <v>80</v>
      </c>
      <c r="Z7897" s="3" t="s">
        <v>155</v>
      </c>
      <c r="AA7897" s="3" t="s">
        <v>156</v>
      </c>
      <c r="AB7897" s="3" t="s">
        <v>124</v>
      </c>
      <c r="AC7897" s="3" t="s">
        <v>85</v>
      </c>
      <c r="AF7897" s="3" t="s">
        <v>221</v>
      </c>
    </row>
    <row r="7898" spans="1:33" x14ac:dyDescent="0.3">
      <c r="A7898" s="3" t="s">
        <v>1175</v>
      </c>
      <c r="B7898" s="3" t="s">
        <v>314</v>
      </c>
      <c r="C7898" s="3" t="s">
        <v>16</v>
      </c>
      <c r="D7898" s="3" t="s">
        <v>118</v>
      </c>
      <c r="E7898" s="3">
        <v>12</v>
      </c>
      <c r="F7898" s="3" t="s">
        <v>100</v>
      </c>
      <c r="G7898" s="3" t="s">
        <v>99</v>
      </c>
      <c r="H7898" s="3">
        <v>3</v>
      </c>
      <c r="I7898" s="3" t="s">
        <v>114</v>
      </c>
      <c r="J7898" s="3" t="s">
        <v>115</v>
      </c>
      <c r="K7898" s="3">
        <v>7</v>
      </c>
      <c r="L7898" s="3">
        <v>69607</v>
      </c>
      <c r="M7898" s="3" t="s">
        <v>70</v>
      </c>
      <c r="N7898" s="3" t="s">
        <v>101</v>
      </c>
      <c r="P7898" s="3" t="s">
        <v>118</v>
      </c>
      <c r="Q7898" s="3" t="s">
        <v>369</v>
      </c>
      <c r="R7898" s="3" t="s">
        <v>195</v>
      </c>
      <c r="S7898" s="3" t="s">
        <v>352</v>
      </c>
      <c r="T7898" s="3" t="s">
        <v>139</v>
      </c>
      <c r="U7898" s="3" t="s">
        <v>1176</v>
      </c>
      <c r="V7898" s="3" t="s">
        <v>1177</v>
      </c>
      <c r="X7898" s="3" t="s">
        <v>80</v>
      </c>
      <c r="AA7898" s="3" t="s">
        <v>326</v>
      </c>
      <c r="AB7898" s="3" t="s">
        <v>84</v>
      </c>
      <c r="AC7898" s="3" t="s">
        <v>85</v>
      </c>
      <c r="AE7898" s="3" t="s">
        <v>143</v>
      </c>
      <c r="AG7898" s="3" t="s">
        <v>126</v>
      </c>
    </row>
    <row r="7899" spans="1:33" x14ac:dyDescent="0.3">
      <c r="A7899" s="3" t="s">
        <v>1175</v>
      </c>
      <c r="B7899" s="3" t="s">
        <v>314</v>
      </c>
      <c r="C7899" s="3" t="s">
        <v>16</v>
      </c>
      <c r="D7899" s="3" t="s">
        <v>118</v>
      </c>
      <c r="E7899" s="3">
        <v>12</v>
      </c>
      <c r="F7899" s="3" t="s">
        <v>100</v>
      </c>
      <c r="G7899" s="3" t="s">
        <v>99</v>
      </c>
      <c r="H7899" s="3">
        <v>3</v>
      </c>
      <c r="I7899" s="3" t="s">
        <v>114</v>
      </c>
      <c r="J7899" s="3" t="s">
        <v>176</v>
      </c>
      <c r="K7899" s="3">
        <v>8</v>
      </c>
      <c r="L7899" s="3">
        <v>76572</v>
      </c>
      <c r="M7899" s="3" t="s">
        <v>70</v>
      </c>
      <c r="N7899" s="3" t="s">
        <v>101</v>
      </c>
      <c r="P7899" s="3" t="s">
        <v>118</v>
      </c>
      <c r="Q7899" s="3" t="s">
        <v>369</v>
      </c>
      <c r="R7899" s="3" t="s">
        <v>195</v>
      </c>
      <c r="S7899" s="3" t="s">
        <v>352</v>
      </c>
      <c r="T7899" s="3" t="s">
        <v>139</v>
      </c>
      <c r="U7899" s="3" t="s">
        <v>1176</v>
      </c>
      <c r="V7899" s="3" t="s">
        <v>1177</v>
      </c>
      <c r="X7899" s="3" t="s">
        <v>80</v>
      </c>
      <c r="AA7899" s="3" t="s">
        <v>326</v>
      </c>
      <c r="AB7899" s="3" t="s">
        <v>84</v>
      </c>
      <c r="AC7899" s="3" t="s">
        <v>85</v>
      </c>
      <c r="AE7899" s="3" t="s">
        <v>143</v>
      </c>
      <c r="AG7899" s="3" t="s">
        <v>126</v>
      </c>
    </row>
    <row r="7900" spans="1:33" x14ac:dyDescent="0.3">
      <c r="A7900" s="3" t="s">
        <v>1175</v>
      </c>
      <c r="B7900" s="3" t="s">
        <v>314</v>
      </c>
      <c r="C7900" s="3" t="s">
        <v>16</v>
      </c>
      <c r="D7900" s="3" t="s">
        <v>118</v>
      </c>
      <c r="E7900" s="3">
        <v>12</v>
      </c>
      <c r="F7900" s="3" t="s">
        <v>100</v>
      </c>
      <c r="G7900" s="3" t="s">
        <v>99</v>
      </c>
      <c r="H7900" s="3">
        <v>3</v>
      </c>
      <c r="I7900" s="3" t="s">
        <v>114</v>
      </c>
      <c r="J7900" s="3" t="s">
        <v>130</v>
      </c>
      <c r="K7900" s="3">
        <v>10</v>
      </c>
      <c r="L7900" s="3">
        <v>77799</v>
      </c>
      <c r="M7900" s="3" t="s">
        <v>70</v>
      </c>
      <c r="N7900" s="3" t="s">
        <v>101</v>
      </c>
      <c r="P7900" s="3" t="s">
        <v>118</v>
      </c>
      <c r="Q7900" s="3" t="s">
        <v>369</v>
      </c>
      <c r="R7900" s="3" t="s">
        <v>195</v>
      </c>
      <c r="S7900" s="3" t="s">
        <v>352</v>
      </c>
      <c r="T7900" s="3" t="s">
        <v>139</v>
      </c>
      <c r="U7900" s="3" t="s">
        <v>1176</v>
      </c>
      <c r="V7900" s="3" t="s">
        <v>1177</v>
      </c>
      <c r="X7900" s="3" t="s">
        <v>80</v>
      </c>
      <c r="AA7900" s="3" t="s">
        <v>326</v>
      </c>
      <c r="AB7900" s="3" t="s">
        <v>84</v>
      </c>
      <c r="AC7900" s="3" t="s">
        <v>85</v>
      </c>
      <c r="AE7900" s="3" t="s">
        <v>143</v>
      </c>
      <c r="AG7900" s="3" t="s">
        <v>126</v>
      </c>
    </row>
    <row r="7901" spans="1:33" x14ac:dyDescent="0.3">
      <c r="A7901" s="3" t="s">
        <v>1175</v>
      </c>
      <c r="B7901" s="3" t="s">
        <v>314</v>
      </c>
      <c r="C7901" s="3" t="s">
        <v>16</v>
      </c>
      <c r="D7901" s="3" t="s">
        <v>118</v>
      </c>
      <c r="E7901" s="3">
        <v>12</v>
      </c>
      <c r="F7901" s="3" t="s">
        <v>100</v>
      </c>
      <c r="G7901" s="3" t="s">
        <v>99</v>
      </c>
      <c r="H7901" s="3">
        <v>3</v>
      </c>
      <c r="I7901" s="3" t="s">
        <v>114</v>
      </c>
      <c r="J7901" s="3" t="s">
        <v>129</v>
      </c>
      <c r="K7901" s="3">
        <v>11</v>
      </c>
      <c r="L7901" s="3">
        <v>79809</v>
      </c>
      <c r="M7901" s="3" t="s">
        <v>70</v>
      </c>
      <c r="N7901" s="3" t="s">
        <v>101</v>
      </c>
      <c r="P7901" s="3" t="s">
        <v>118</v>
      </c>
      <c r="Q7901" s="3" t="s">
        <v>369</v>
      </c>
      <c r="R7901" s="3" t="s">
        <v>195</v>
      </c>
      <c r="S7901" s="3" t="s">
        <v>352</v>
      </c>
      <c r="T7901" s="3" t="s">
        <v>139</v>
      </c>
      <c r="U7901" s="3" t="s">
        <v>1176</v>
      </c>
      <c r="V7901" s="3" t="s">
        <v>1177</v>
      </c>
      <c r="X7901" s="3" t="s">
        <v>80</v>
      </c>
      <c r="AA7901" s="3" t="s">
        <v>326</v>
      </c>
      <c r="AB7901" s="3" t="s">
        <v>84</v>
      </c>
      <c r="AC7901" s="3" t="s">
        <v>85</v>
      </c>
      <c r="AE7901" s="3" t="s">
        <v>143</v>
      </c>
      <c r="AG7901" s="3" t="s">
        <v>126</v>
      </c>
    </row>
    <row r="7902" spans="1:33" x14ac:dyDescent="0.3">
      <c r="A7902" s="3" t="s">
        <v>1175</v>
      </c>
      <c r="B7902" s="3" t="s">
        <v>314</v>
      </c>
      <c r="C7902" s="3" t="s">
        <v>16</v>
      </c>
      <c r="D7902" s="3" t="s">
        <v>118</v>
      </c>
      <c r="E7902" s="3">
        <v>12</v>
      </c>
      <c r="F7902" s="3" t="s">
        <v>100</v>
      </c>
      <c r="G7902" s="3" t="s">
        <v>99</v>
      </c>
      <c r="H7902" s="3">
        <v>3</v>
      </c>
      <c r="I7902" s="3" t="s">
        <v>114</v>
      </c>
      <c r="J7902" s="3" t="s">
        <v>170</v>
      </c>
      <c r="K7902" s="3">
        <v>12</v>
      </c>
      <c r="L7902" s="3">
        <v>83859</v>
      </c>
      <c r="M7902" s="3" t="s">
        <v>70</v>
      </c>
      <c r="N7902" s="3" t="s">
        <v>101</v>
      </c>
      <c r="P7902" s="3" t="s">
        <v>118</v>
      </c>
      <c r="Q7902" s="3" t="s">
        <v>369</v>
      </c>
      <c r="R7902" s="3" t="s">
        <v>195</v>
      </c>
      <c r="S7902" s="3" t="s">
        <v>352</v>
      </c>
      <c r="T7902" s="3" t="s">
        <v>139</v>
      </c>
      <c r="U7902" s="3" t="s">
        <v>1176</v>
      </c>
      <c r="V7902" s="3" t="s">
        <v>1177</v>
      </c>
      <c r="X7902" s="3" t="s">
        <v>80</v>
      </c>
      <c r="AA7902" s="3" t="s">
        <v>326</v>
      </c>
      <c r="AB7902" s="3" t="s">
        <v>84</v>
      </c>
      <c r="AC7902" s="3" t="s">
        <v>85</v>
      </c>
      <c r="AE7902" s="3" t="s">
        <v>143</v>
      </c>
      <c r="AG7902" s="3" t="s">
        <v>126</v>
      </c>
    </row>
    <row r="7903" spans="1:33" x14ac:dyDescent="0.3">
      <c r="A7903" s="3" t="s">
        <v>1175</v>
      </c>
      <c r="B7903" s="3" t="s">
        <v>314</v>
      </c>
      <c r="C7903" s="3" t="s">
        <v>16</v>
      </c>
      <c r="D7903" s="3" t="s">
        <v>118</v>
      </c>
      <c r="E7903" s="3">
        <v>12</v>
      </c>
      <c r="F7903" s="3" t="s">
        <v>100</v>
      </c>
      <c r="G7903" s="3" t="s">
        <v>99</v>
      </c>
      <c r="H7903" s="3">
        <v>3</v>
      </c>
      <c r="I7903" s="3" t="s">
        <v>114</v>
      </c>
      <c r="J7903" s="3" t="s">
        <v>174</v>
      </c>
      <c r="K7903" s="3">
        <v>9</v>
      </c>
      <c r="L7903" s="3">
        <v>84070</v>
      </c>
      <c r="M7903" s="3" t="s">
        <v>70</v>
      </c>
      <c r="N7903" s="3" t="s">
        <v>101</v>
      </c>
      <c r="P7903" s="3" t="s">
        <v>118</v>
      </c>
      <c r="Q7903" s="3" t="s">
        <v>369</v>
      </c>
      <c r="R7903" s="3" t="s">
        <v>195</v>
      </c>
      <c r="S7903" s="3" t="s">
        <v>352</v>
      </c>
      <c r="T7903" s="3" t="s">
        <v>139</v>
      </c>
      <c r="U7903" s="3" t="s">
        <v>1176</v>
      </c>
      <c r="V7903" s="3" t="s">
        <v>1177</v>
      </c>
      <c r="X7903" s="3" t="s">
        <v>80</v>
      </c>
      <c r="AA7903" s="3" t="s">
        <v>326</v>
      </c>
      <c r="AB7903" s="3" t="s">
        <v>84</v>
      </c>
      <c r="AC7903" s="3" t="s">
        <v>85</v>
      </c>
      <c r="AE7903" s="3" t="s">
        <v>143</v>
      </c>
      <c r="AG7903" s="3" t="s">
        <v>126</v>
      </c>
    </row>
    <row r="7904" spans="1:33" x14ac:dyDescent="0.3">
      <c r="A7904" s="3" t="s">
        <v>1175</v>
      </c>
      <c r="B7904" s="3" t="s">
        <v>314</v>
      </c>
      <c r="C7904" s="3" t="s">
        <v>16</v>
      </c>
      <c r="D7904" s="3" t="s">
        <v>118</v>
      </c>
      <c r="E7904" s="3">
        <v>12</v>
      </c>
      <c r="F7904" s="3" t="s">
        <v>100</v>
      </c>
      <c r="G7904" s="3" t="s">
        <v>99</v>
      </c>
      <c r="H7904" s="3">
        <v>3</v>
      </c>
      <c r="I7904" s="3" t="s">
        <v>114</v>
      </c>
      <c r="J7904" s="3" t="s">
        <v>172</v>
      </c>
      <c r="K7904" s="3">
        <v>13</v>
      </c>
      <c r="L7904" s="3">
        <v>85054</v>
      </c>
      <c r="M7904" s="3" t="s">
        <v>70</v>
      </c>
      <c r="N7904" s="3" t="s">
        <v>101</v>
      </c>
      <c r="P7904" s="3" t="s">
        <v>118</v>
      </c>
      <c r="Q7904" s="3" t="s">
        <v>369</v>
      </c>
      <c r="R7904" s="3" t="s">
        <v>195</v>
      </c>
      <c r="S7904" s="3" t="s">
        <v>352</v>
      </c>
      <c r="T7904" s="3" t="s">
        <v>139</v>
      </c>
      <c r="U7904" s="3" t="s">
        <v>1176</v>
      </c>
      <c r="V7904" s="3" t="s">
        <v>1177</v>
      </c>
      <c r="X7904" s="3" t="s">
        <v>80</v>
      </c>
      <c r="AA7904" s="3" t="s">
        <v>326</v>
      </c>
      <c r="AB7904" s="3" t="s">
        <v>84</v>
      </c>
      <c r="AC7904" s="3" t="s">
        <v>85</v>
      </c>
      <c r="AE7904" s="3" t="s">
        <v>143</v>
      </c>
      <c r="AG7904" s="3" t="s">
        <v>126</v>
      </c>
    </row>
    <row r="7905" spans="1:33" x14ac:dyDescent="0.3">
      <c r="A7905" s="3" t="s">
        <v>1175</v>
      </c>
      <c r="B7905" s="3" t="s">
        <v>314</v>
      </c>
      <c r="C7905" s="3" t="s">
        <v>16</v>
      </c>
      <c r="D7905" s="3" t="s">
        <v>118</v>
      </c>
      <c r="E7905" s="3">
        <v>12</v>
      </c>
      <c r="F7905" s="3" t="s">
        <v>100</v>
      </c>
      <c r="G7905" s="3" t="s">
        <v>99</v>
      </c>
      <c r="H7905" s="3">
        <v>3</v>
      </c>
      <c r="I7905" s="3" t="s">
        <v>114</v>
      </c>
      <c r="J7905" s="3" t="s">
        <v>165</v>
      </c>
      <c r="K7905" s="3">
        <v>14</v>
      </c>
      <c r="L7905" s="3">
        <v>89104</v>
      </c>
      <c r="M7905" s="3" t="s">
        <v>70</v>
      </c>
      <c r="N7905" s="3" t="s">
        <v>101</v>
      </c>
      <c r="P7905" s="3" t="s">
        <v>118</v>
      </c>
      <c r="Q7905" s="3" t="s">
        <v>369</v>
      </c>
      <c r="R7905" s="3" t="s">
        <v>195</v>
      </c>
      <c r="S7905" s="3" t="s">
        <v>352</v>
      </c>
      <c r="T7905" s="3" t="s">
        <v>139</v>
      </c>
      <c r="U7905" s="3" t="s">
        <v>1176</v>
      </c>
      <c r="V7905" s="3" t="s">
        <v>1177</v>
      </c>
      <c r="X7905" s="3" t="s">
        <v>80</v>
      </c>
      <c r="AA7905" s="3" t="s">
        <v>326</v>
      </c>
      <c r="AB7905" s="3" t="s">
        <v>84</v>
      </c>
      <c r="AC7905" s="3" t="s">
        <v>85</v>
      </c>
      <c r="AE7905" s="3" t="s">
        <v>143</v>
      </c>
      <c r="AG7905" s="3" t="s">
        <v>126</v>
      </c>
    </row>
    <row r="7906" spans="1:33" x14ac:dyDescent="0.3">
      <c r="A7906" s="3" t="s">
        <v>1178</v>
      </c>
      <c r="B7906" s="3" t="s">
        <v>271</v>
      </c>
      <c r="C7906" s="3" t="s">
        <v>11</v>
      </c>
      <c r="D7906" s="3" t="s">
        <v>118</v>
      </c>
      <c r="E7906" s="3">
        <v>18</v>
      </c>
      <c r="F7906" s="3" t="s">
        <v>100</v>
      </c>
      <c r="G7906" s="3">
        <v>7</v>
      </c>
      <c r="H7906" s="3">
        <v>3</v>
      </c>
      <c r="I7906" s="3" t="s">
        <v>87</v>
      </c>
      <c r="J7906" s="3" t="s">
        <v>146</v>
      </c>
      <c r="K7906" s="3">
        <v>7</v>
      </c>
      <c r="L7906" s="3">
        <v>38684</v>
      </c>
      <c r="M7906" s="3" t="s">
        <v>149</v>
      </c>
      <c r="N7906" s="3" t="s">
        <v>150</v>
      </c>
      <c r="O7906" s="3" t="s">
        <v>273</v>
      </c>
      <c r="P7906" s="3" t="s">
        <v>118</v>
      </c>
      <c r="Q7906" s="3" t="s">
        <v>289</v>
      </c>
      <c r="R7906" s="3" t="s">
        <v>1179</v>
      </c>
      <c r="S7906" s="3" t="s">
        <v>1180</v>
      </c>
      <c r="T7906" s="3" t="s">
        <v>1181</v>
      </c>
      <c r="V7906" s="3" t="s">
        <v>307</v>
      </c>
      <c r="W7906" s="3" t="s">
        <v>154</v>
      </c>
      <c r="X7906" s="3" t="s">
        <v>80</v>
      </c>
      <c r="Y7906" s="3" t="s">
        <v>485</v>
      </c>
      <c r="Z7906" s="3" t="s">
        <v>107</v>
      </c>
      <c r="AA7906" s="3" t="s">
        <v>156</v>
      </c>
      <c r="AB7906" s="3" t="s">
        <v>124</v>
      </c>
      <c r="AC7906" s="3" t="s">
        <v>85</v>
      </c>
      <c r="AE7906" s="3" t="s">
        <v>690</v>
      </c>
      <c r="AF7906" s="3" t="s">
        <v>242</v>
      </c>
      <c r="AG7906" s="3" t="s">
        <v>126</v>
      </c>
    </row>
    <row r="7907" spans="1:33" x14ac:dyDescent="0.3">
      <c r="A7907" s="3" t="s">
        <v>1178</v>
      </c>
      <c r="B7907" s="3" t="s">
        <v>271</v>
      </c>
      <c r="C7907" s="3" t="s">
        <v>11</v>
      </c>
      <c r="D7907" s="3" t="s">
        <v>118</v>
      </c>
      <c r="E7907" s="3">
        <v>18</v>
      </c>
      <c r="F7907" s="3" t="s">
        <v>100</v>
      </c>
      <c r="G7907" s="3">
        <v>7</v>
      </c>
      <c r="H7907" s="3">
        <v>3</v>
      </c>
      <c r="I7907" s="3" t="s">
        <v>91</v>
      </c>
      <c r="J7907" s="3" t="s">
        <v>133</v>
      </c>
      <c r="K7907" s="3">
        <v>7</v>
      </c>
      <c r="L7907" s="3">
        <v>39963</v>
      </c>
      <c r="M7907" s="3" t="s">
        <v>149</v>
      </c>
      <c r="N7907" s="3" t="s">
        <v>150</v>
      </c>
      <c r="O7907" s="3" t="s">
        <v>273</v>
      </c>
      <c r="P7907" s="3" t="s">
        <v>118</v>
      </c>
      <c r="Q7907" s="3" t="s">
        <v>289</v>
      </c>
      <c r="R7907" s="3" t="s">
        <v>1179</v>
      </c>
      <c r="S7907" s="3" t="s">
        <v>1180</v>
      </c>
      <c r="T7907" s="3" t="s">
        <v>1181</v>
      </c>
      <c r="V7907" s="3" t="s">
        <v>307</v>
      </c>
      <c r="W7907" s="3" t="s">
        <v>154</v>
      </c>
      <c r="X7907" s="3" t="s">
        <v>80</v>
      </c>
      <c r="Y7907" s="3" t="s">
        <v>485</v>
      </c>
      <c r="Z7907" s="3" t="s">
        <v>107</v>
      </c>
      <c r="AA7907" s="3" t="s">
        <v>156</v>
      </c>
      <c r="AB7907" s="3" t="s">
        <v>124</v>
      </c>
      <c r="AC7907" s="3" t="s">
        <v>85</v>
      </c>
      <c r="AE7907" s="3" t="s">
        <v>690</v>
      </c>
      <c r="AF7907" s="3" t="s">
        <v>242</v>
      </c>
      <c r="AG7907" s="3" t="s">
        <v>126</v>
      </c>
    </row>
    <row r="7908" spans="1:33" x14ac:dyDescent="0.3">
      <c r="A7908" s="3" t="s">
        <v>1178</v>
      </c>
      <c r="B7908" s="3" t="s">
        <v>271</v>
      </c>
      <c r="C7908" s="3" t="s">
        <v>11</v>
      </c>
      <c r="D7908" s="3" t="s">
        <v>118</v>
      </c>
      <c r="E7908" s="3">
        <v>18</v>
      </c>
      <c r="F7908" s="3" t="s">
        <v>100</v>
      </c>
      <c r="G7908" s="3">
        <v>7</v>
      </c>
      <c r="H7908" s="3">
        <v>3</v>
      </c>
      <c r="I7908" s="3" t="s">
        <v>114</v>
      </c>
      <c r="J7908" s="3" t="s">
        <v>115</v>
      </c>
      <c r="K7908" s="3">
        <v>7</v>
      </c>
      <c r="L7908" s="3">
        <v>59609</v>
      </c>
      <c r="M7908" s="3" t="s">
        <v>149</v>
      </c>
      <c r="N7908" s="3" t="s">
        <v>150</v>
      </c>
      <c r="O7908" s="3" t="s">
        <v>273</v>
      </c>
      <c r="P7908" s="3" t="s">
        <v>118</v>
      </c>
      <c r="Q7908" s="3" t="s">
        <v>289</v>
      </c>
      <c r="R7908" s="3" t="s">
        <v>1179</v>
      </c>
      <c r="S7908" s="3" t="s">
        <v>1180</v>
      </c>
      <c r="T7908" s="3" t="s">
        <v>1181</v>
      </c>
      <c r="V7908" s="3" t="s">
        <v>307</v>
      </c>
      <c r="W7908" s="3" t="s">
        <v>154</v>
      </c>
      <c r="X7908" s="3" t="s">
        <v>80</v>
      </c>
      <c r="Y7908" s="3" t="s">
        <v>485</v>
      </c>
      <c r="Z7908" s="3" t="s">
        <v>107</v>
      </c>
      <c r="AA7908" s="3" t="s">
        <v>156</v>
      </c>
      <c r="AB7908" s="3" t="s">
        <v>124</v>
      </c>
      <c r="AC7908" s="3" t="s">
        <v>85</v>
      </c>
      <c r="AE7908" s="3" t="s">
        <v>690</v>
      </c>
      <c r="AF7908" s="3" t="s">
        <v>242</v>
      </c>
      <c r="AG7908" s="3" t="s">
        <v>126</v>
      </c>
    </row>
    <row r="7909" spans="1:33" x14ac:dyDescent="0.3">
      <c r="A7909" s="3" t="s">
        <v>1178</v>
      </c>
      <c r="B7909" s="3" t="s">
        <v>271</v>
      </c>
      <c r="C7909" s="3" t="s">
        <v>11</v>
      </c>
      <c r="D7909" s="3" t="s">
        <v>118</v>
      </c>
      <c r="E7909" s="3">
        <v>18</v>
      </c>
      <c r="F7909" s="3" t="s">
        <v>100</v>
      </c>
      <c r="G7909" s="3">
        <v>7</v>
      </c>
      <c r="H7909" s="3">
        <v>3</v>
      </c>
      <c r="I7909" s="3" t="s">
        <v>114</v>
      </c>
      <c r="J7909" s="3" t="s">
        <v>130</v>
      </c>
      <c r="K7909" s="3">
        <v>10</v>
      </c>
      <c r="L7909" s="3">
        <v>61542</v>
      </c>
      <c r="M7909" s="3" t="s">
        <v>149</v>
      </c>
      <c r="N7909" s="3" t="s">
        <v>150</v>
      </c>
      <c r="O7909" s="3" t="s">
        <v>273</v>
      </c>
      <c r="P7909" s="3" t="s">
        <v>118</v>
      </c>
      <c r="Q7909" s="3" t="s">
        <v>289</v>
      </c>
      <c r="R7909" s="3" t="s">
        <v>1179</v>
      </c>
      <c r="S7909" s="3" t="s">
        <v>1180</v>
      </c>
      <c r="T7909" s="3" t="s">
        <v>1181</v>
      </c>
      <c r="V7909" s="3" t="s">
        <v>307</v>
      </c>
      <c r="W7909" s="3" t="s">
        <v>154</v>
      </c>
      <c r="X7909" s="3" t="s">
        <v>80</v>
      </c>
      <c r="Y7909" s="3" t="s">
        <v>485</v>
      </c>
      <c r="Z7909" s="3" t="s">
        <v>107</v>
      </c>
      <c r="AA7909" s="3" t="s">
        <v>156</v>
      </c>
      <c r="AB7909" s="3" t="s">
        <v>124</v>
      </c>
      <c r="AC7909" s="3" t="s">
        <v>85</v>
      </c>
      <c r="AE7909" s="3" t="s">
        <v>690</v>
      </c>
      <c r="AF7909" s="3" t="s">
        <v>242</v>
      </c>
      <c r="AG7909" s="3" t="s">
        <v>126</v>
      </c>
    </row>
    <row r="7910" spans="1:33" x14ac:dyDescent="0.3">
      <c r="A7910" s="3" t="s">
        <v>1178</v>
      </c>
      <c r="B7910" s="3" t="s">
        <v>271</v>
      </c>
      <c r="C7910" s="3" t="s">
        <v>11</v>
      </c>
      <c r="D7910" s="3" t="s">
        <v>118</v>
      </c>
      <c r="E7910" s="3">
        <v>18</v>
      </c>
      <c r="F7910" s="3" t="s">
        <v>100</v>
      </c>
      <c r="G7910" s="3">
        <v>7</v>
      </c>
      <c r="H7910" s="3">
        <v>3</v>
      </c>
      <c r="I7910" s="3" t="s">
        <v>114</v>
      </c>
      <c r="J7910" s="3" t="s">
        <v>115</v>
      </c>
      <c r="K7910" s="3">
        <v>7</v>
      </c>
      <c r="L7910" s="3">
        <v>63214</v>
      </c>
      <c r="M7910" s="3" t="s">
        <v>149</v>
      </c>
      <c r="N7910" s="3" t="s">
        <v>150</v>
      </c>
      <c r="O7910" s="3" t="s">
        <v>273</v>
      </c>
      <c r="P7910" s="3" t="s">
        <v>118</v>
      </c>
      <c r="Q7910" s="3" t="s">
        <v>289</v>
      </c>
      <c r="R7910" s="3" t="s">
        <v>1179</v>
      </c>
      <c r="S7910" s="3" t="s">
        <v>1180</v>
      </c>
      <c r="T7910" s="3" t="s">
        <v>1181</v>
      </c>
      <c r="V7910" s="3" t="s">
        <v>307</v>
      </c>
      <c r="W7910" s="3" t="s">
        <v>154</v>
      </c>
      <c r="X7910" s="3" t="s">
        <v>80</v>
      </c>
      <c r="Y7910" s="3" t="s">
        <v>485</v>
      </c>
      <c r="Z7910" s="3" t="s">
        <v>107</v>
      </c>
      <c r="AA7910" s="3" t="s">
        <v>156</v>
      </c>
      <c r="AB7910" s="3" t="s">
        <v>124</v>
      </c>
      <c r="AC7910" s="3" t="s">
        <v>85</v>
      </c>
      <c r="AE7910" s="3" t="s">
        <v>690</v>
      </c>
      <c r="AF7910" s="3" t="s">
        <v>242</v>
      </c>
      <c r="AG7910" s="3" t="s">
        <v>126</v>
      </c>
    </row>
    <row r="7911" spans="1:33" x14ac:dyDescent="0.3">
      <c r="A7911" s="3" t="s">
        <v>1178</v>
      </c>
      <c r="B7911" s="3" t="s">
        <v>271</v>
      </c>
      <c r="C7911" s="3" t="s">
        <v>11</v>
      </c>
      <c r="D7911" s="3" t="s">
        <v>118</v>
      </c>
      <c r="E7911" s="3">
        <v>18</v>
      </c>
      <c r="F7911" s="3" t="s">
        <v>100</v>
      </c>
      <c r="G7911" s="3">
        <v>7</v>
      </c>
      <c r="H7911" s="3">
        <v>3</v>
      </c>
      <c r="I7911" s="3" t="s">
        <v>114</v>
      </c>
      <c r="J7911" s="3" t="s">
        <v>129</v>
      </c>
      <c r="K7911" s="3">
        <v>11</v>
      </c>
      <c r="L7911" s="3">
        <v>63229</v>
      </c>
      <c r="M7911" s="3" t="s">
        <v>149</v>
      </c>
      <c r="N7911" s="3" t="s">
        <v>150</v>
      </c>
      <c r="O7911" s="3" t="s">
        <v>273</v>
      </c>
      <c r="P7911" s="3" t="s">
        <v>118</v>
      </c>
      <c r="Q7911" s="3" t="s">
        <v>289</v>
      </c>
      <c r="R7911" s="3" t="s">
        <v>1179</v>
      </c>
      <c r="S7911" s="3" t="s">
        <v>1180</v>
      </c>
      <c r="T7911" s="3" t="s">
        <v>1181</v>
      </c>
      <c r="V7911" s="3" t="s">
        <v>307</v>
      </c>
      <c r="W7911" s="3" t="s">
        <v>154</v>
      </c>
      <c r="X7911" s="3" t="s">
        <v>80</v>
      </c>
      <c r="Y7911" s="3" t="s">
        <v>485</v>
      </c>
      <c r="Z7911" s="3" t="s">
        <v>107</v>
      </c>
      <c r="AA7911" s="3" t="s">
        <v>156</v>
      </c>
      <c r="AB7911" s="3" t="s">
        <v>124</v>
      </c>
      <c r="AC7911" s="3" t="s">
        <v>85</v>
      </c>
      <c r="AE7911" s="3" t="s">
        <v>690</v>
      </c>
      <c r="AF7911" s="3" t="s">
        <v>242</v>
      </c>
      <c r="AG7911" s="3" t="s">
        <v>126</v>
      </c>
    </row>
    <row r="7912" spans="1:33" x14ac:dyDescent="0.3">
      <c r="A7912" s="3" t="s">
        <v>1178</v>
      </c>
      <c r="B7912" s="3" t="s">
        <v>271</v>
      </c>
      <c r="C7912" s="3" t="s">
        <v>11</v>
      </c>
      <c r="D7912" s="3" t="s">
        <v>118</v>
      </c>
      <c r="E7912" s="3">
        <v>18</v>
      </c>
      <c r="F7912" s="3" t="s">
        <v>100</v>
      </c>
      <c r="G7912" s="3">
        <v>7</v>
      </c>
      <c r="H7912" s="3">
        <v>3</v>
      </c>
      <c r="I7912" s="3" t="s">
        <v>114</v>
      </c>
      <c r="J7912" s="3" t="s">
        <v>170</v>
      </c>
      <c r="K7912" s="3">
        <v>12</v>
      </c>
      <c r="L7912" s="3">
        <v>63513</v>
      </c>
      <c r="M7912" s="3" t="s">
        <v>149</v>
      </c>
      <c r="N7912" s="3" t="s">
        <v>150</v>
      </c>
      <c r="O7912" s="3" t="s">
        <v>273</v>
      </c>
      <c r="P7912" s="3" t="s">
        <v>118</v>
      </c>
      <c r="Q7912" s="3" t="s">
        <v>289</v>
      </c>
      <c r="R7912" s="3" t="s">
        <v>1179</v>
      </c>
      <c r="S7912" s="3" t="s">
        <v>1180</v>
      </c>
      <c r="T7912" s="3" t="s">
        <v>1181</v>
      </c>
      <c r="V7912" s="3" t="s">
        <v>307</v>
      </c>
      <c r="W7912" s="3" t="s">
        <v>154</v>
      </c>
      <c r="X7912" s="3" t="s">
        <v>80</v>
      </c>
      <c r="Y7912" s="3" t="s">
        <v>485</v>
      </c>
      <c r="Z7912" s="3" t="s">
        <v>107</v>
      </c>
      <c r="AA7912" s="3" t="s">
        <v>156</v>
      </c>
      <c r="AB7912" s="3" t="s">
        <v>124</v>
      </c>
      <c r="AC7912" s="3" t="s">
        <v>85</v>
      </c>
      <c r="AE7912" s="3" t="s">
        <v>690</v>
      </c>
      <c r="AF7912" s="3" t="s">
        <v>242</v>
      </c>
      <c r="AG7912" s="3" t="s">
        <v>126</v>
      </c>
    </row>
    <row r="7913" spans="1:33" x14ac:dyDescent="0.3">
      <c r="A7913" s="3" t="s">
        <v>1178</v>
      </c>
      <c r="B7913" s="3" t="s">
        <v>271</v>
      </c>
      <c r="C7913" s="3" t="s">
        <v>11</v>
      </c>
      <c r="D7913" s="3" t="s">
        <v>118</v>
      </c>
      <c r="E7913" s="3">
        <v>18</v>
      </c>
      <c r="F7913" s="3" t="s">
        <v>100</v>
      </c>
      <c r="G7913" s="3">
        <v>7</v>
      </c>
      <c r="H7913" s="3">
        <v>3</v>
      </c>
      <c r="I7913" s="3" t="s">
        <v>114</v>
      </c>
      <c r="J7913" s="3" t="s">
        <v>172</v>
      </c>
      <c r="K7913" s="3">
        <v>13</v>
      </c>
      <c r="L7913" s="3">
        <v>66603</v>
      </c>
      <c r="M7913" s="3" t="s">
        <v>149</v>
      </c>
      <c r="N7913" s="3" t="s">
        <v>150</v>
      </c>
      <c r="O7913" s="3" t="s">
        <v>273</v>
      </c>
      <c r="P7913" s="3" t="s">
        <v>118</v>
      </c>
      <c r="Q7913" s="3" t="s">
        <v>289</v>
      </c>
      <c r="R7913" s="3" t="s">
        <v>1179</v>
      </c>
      <c r="S7913" s="3" t="s">
        <v>1180</v>
      </c>
      <c r="T7913" s="3" t="s">
        <v>1181</v>
      </c>
      <c r="V7913" s="3" t="s">
        <v>307</v>
      </c>
      <c r="W7913" s="3" t="s">
        <v>154</v>
      </c>
      <c r="X7913" s="3" t="s">
        <v>80</v>
      </c>
      <c r="Y7913" s="3" t="s">
        <v>485</v>
      </c>
      <c r="Z7913" s="3" t="s">
        <v>107</v>
      </c>
      <c r="AA7913" s="3" t="s">
        <v>156</v>
      </c>
      <c r="AB7913" s="3" t="s">
        <v>124</v>
      </c>
      <c r="AC7913" s="3" t="s">
        <v>85</v>
      </c>
      <c r="AE7913" s="3" t="s">
        <v>690</v>
      </c>
      <c r="AF7913" s="3" t="s">
        <v>242</v>
      </c>
      <c r="AG7913" s="3" t="s">
        <v>126</v>
      </c>
    </row>
    <row r="7914" spans="1:33" x14ac:dyDescent="0.3">
      <c r="A7914" s="3" t="s">
        <v>1178</v>
      </c>
      <c r="B7914" s="3" t="s">
        <v>271</v>
      </c>
      <c r="C7914" s="3" t="s">
        <v>11</v>
      </c>
      <c r="D7914" s="3" t="s">
        <v>118</v>
      </c>
      <c r="E7914" s="3">
        <v>18</v>
      </c>
      <c r="F7914" s="3" t="s">
        <v>100</v>
      </c>
      <c r="G7914" s="3">
        <v>7</v>
      </c>
      <c r="H7914" s="3">
        <v>3</v>
      </c>
      <c r="I7914" s="3" t="s">
        <v>114</v>
      </c>
      <c r="J7914" s="3" t="s">
        <v>130</v>
      </c>
      <c r="K7914" s="3">
        <v>10</v>
      </c>
      <c r="L7914" s="3">
        <v>66692</v>
      </c>
      <c r="M7914" s="3" t="s">
        <v>149</v>
      </c>
      <c r="N7914" s="3" t="s">
        <v>150</v>
      </c>
      <c r="O7914" s="3" t="s">
        <v>273</v>
      </c>
      <c r="P7914" s="3" t="s">
        <v>118</v>
      </c>
      <c r="Q7914" s="3" t="s">
        <v>289</v>
      </c>
      <c r="R7914" s="3" t="s">
        <v>1179</v>
      </c>
      <c r="S7914" s="3" t="s">
        <v>1180</v>
      </c>
      <c r="T7914" s="3" t="s">
        <v>1181</v>
      </c>
      <c r="V7914" s="3" t="s">
        <v>307</v>
      </c>
      <c r="W7914" s="3" t="s">
        <v>154</v>
      </c>
      <c r="X7914" s="3" t="s">
        <v>80</v>
      </c>
      <c r="Y7914" s="3" t="s">
        <v>485</v>
      </c>
      <c r="Z7914" s="3" t="s">
        <v>107</v>
      </c>
      <c r="AA7914" s="3" t="s">
        <v>156</v>
      </c>
      <c r="AB7914" s="3" t="s">
        <v>124</v>
      </c>
      <c r="AC7914" s="3" t="s">
        <v>85</v>
      </c>
      <c r="AE7914" s="3" t="s">
        <v>690</v>
      </c>
      <c r="AF7914" s="3" t="s">
        <v>242</v>
      </c>
      <c r="AG7914" s="3" t="s">
        <v>126</v>
      </c>
    </row>
    <row r="7915" spans="1:33" x14ac:dyDescent="0.3">
      <c r="A7915" s="3" t="s">
        <v>1178</v>
      </c>
      <c r="B7915" s="3" t="s">
        <v>271</v>
      </c>
      <c r="C7915" s="3" t="s">
        <v>11</v>
      </c>
      <c r="D7915" s="3" t="s">
        <v>118</v>
      </c>
      <c r="E7915" s="3">
        <v>18</v>
      </c>
      <c r="F7915" s="3" t="s">
        <v>100</v>
      </c>
      <c r="G7915" s="3">
        <v>7</v>
      </c>
      <c r="H7915" s="3">
        <v>3</v>
      </c>
      <c r="I7915" s="3" t="s">
        <v>114</v>
      </c>
      <c r="J7915" s="3" t="s">
        <v>115</v>
      </c>
      <c r="K7915" s="3">
        <v>7</v>
      </c>
      <c r="L7915" s="3">
        <v>66819</v>
      </c>
      <c r="M7915" s="3" t="s">
        <v>149</v>
      </c>
      <c r="N7915" s="3" t="s">
        <v>150</v>
      </c>
      <c r="O7915" s="3" t="s">
        <v>273</v>
      </c>
      <c r="P7915" s="3" t="s">
        <v>118</v>
      </c>
      <c r="Q7915" s="3" t="s">
        <v>289</v>
      </c>
      <c r="R7915" s="3" t="s">
        <v>1179</v>
      </c>
      <c r="S7915" s="3" t="s">
        <v>1180</v>
      </c>
      <c r="T7915" s="3" t="s">
        <v>1181</v>
      </c>
      <c r="V7915" s="3" t="s">
        <v>307</v>
      </c>
      <c r="W7915" s="3" t="s">
        <v>154</v>
      </c>
      <c r="X7915" s="3" t="s">
        <v>80</v>
      </c>
      <c r="Y7915" s="3" t="s">
        <v>485</v>
      </c>
      <c r="Z7915" s="3" t="s">
        <v>107</v>
      </c>
      <c r="AA7915" s="3" t="s">
        <v>156</v>
      </c>
      <c r="AB7915" s="3" t="s">
        <v>124</v>
      </c>
      <c r="AC7915" s="3" t="s">
        <v>85</v>
      </c>
      <c r="AE7915" s="3" t="s">
        <v>690</v>
      </c>
      <c r="AF7915" s="3" t="s">
        <v>242</v>
      </c>
      <c r="AG7915" s="3" t="s">
        <v>126</v>
      </c>
    </row>
    <row r="7916" spans="1:33" x14ac:dyDescent="0.3">
      <c r="A7916" s="3" t="s">
        <v>1178</v>
      </c>
      <c r="B7916" s="3" t="s">
        <v>271</v>
      </c>
      <c r="C7916" s="3" t="s">
        <v>11</v>
      </c>
      <c r="D7916" s="3" t="s">
        <v>118</v>
      </c>
      <c r="E7916" s="3">
        <v>18</v>
      </c>
      <c r="F7916" s="3" t="s">
        <v>100</v>
      </c>
      <c r="G7916" s="3">
        <v>7</v>
      </c>
      <c r="H7916" s="3">
        <v>3</v>
      </c>
      <c r="I7916" s="3" t="s">
        <v>114</v>
      </c>
      <c r="J7916" s="3" t="s">
        <v>176</v>
      </c>
      <c r="K7916" s="3">
        <v>8</v>
      </c>
      <c r="L7916" s="3">
        <v>67230</v>
      </c>
      <c r="M7916" s="3" t="s">
        <v>149</v>
      </c>
      <c r="N7916" s="3" t="s">
        <v>150</v>
      </c>
      <c r="O7916" s="3" t="s">
        <v>273</v>
      </c>
      <c r="P7916" s="3" t="s">
        <v>118</v>
      </c>
      <c r="Q7916" s="3" t="s">
        <v>289</v>
      </c>
      <c r="R7916" s="3" t="s">
        <v>1179</v>
      </c>
      <c r="S7916" s="3" t="s">
        <v>1180</v>
      </c>
      <c r="T7916" s="3" t="s">
        <v>1181</v>
      </c>
      <c r="V7916" s="3" t="s">
        <v>307</v>
      </c>
      <c r="W7916" s="3" t="s">
        <v>154</v>
      </c>
      <c r="X7916" s="3" t="s">
        <v>80</v>
      </c>
      <c r="Y7916" s="3" t="s">
        <v>485</v>
      </c>
      <c r="Z7916" s="3" t="s">
        <v>107</v>
      </c>
      <c r="AA7916" s="3" t="s">
        <v>156</v>
      </c>
      <c r="AB7916" s="3" t="s">
        <v>124</v>
      </c>
      <c r="AC7916" s="3" t="s">
        <v>85</v>
      </c>
      <c r="AE7916" s="3" t="s">
        <v>690</v>
      </c>
      <c r="AF7916" s="3" t="s">
        <v>242</v>
      </c>
      <c r="AG7916" s="3" t="s">
        <v>126</v>
      </c>
    </row>
    <row r="7917" spans="1:33" x14ac:dyDescent="0.3">
      <c r="A7917" s="3" t="s">
        <v>1178</v>
      </c>
      <c r="B7917" s="3" t="s">
        <v>271</v>
      </c>
      <c r="C7917" s="3" t="s">
        <v>11</v>
      </c>
      <c r="D7917" s="3" t="s">
        <v>118</v>
      </c>
      <c r="E7917" s="3">
        <v>18</v>
      </c>
      <c r="F7917" s="3" t="s">
        <v>100</v>
      </c>
      <c r="G7917" s="3">
        <v>7</v>
      </c>
      <c r="H7917" s="3">
        <v>3</v>
      </c>
      <c r="I7917" s="3" t="s">
        <v>114</v>
      </c>
      <c r="J7917" s="3" t="s">
        <v>129</v>
      </c>
      <c r="K7917" s="3">
        <v>11</v>
      </c>
      <c r="L7917" s="3">
        <v>68894</v>
      </c>
      <c r="M7917" s="3" t="s">
        <v>149</v>
      </c>
      <c r="N7917" s="3" t="s">
        <v>150</v>
      </c>
      <c r="O7917" s="3" t="s">
        <v>273</v>
      </c>
      <c r="P7917" s="3" t="s">
        <v>118</v>
      </c>
      <c r="Q7917" s="3" t="s">
        <v>289</v>
      </c>
      <c r="R7917" s="3" t="s">
        <v>1179</v>
      </c>
      <c r="S7917" s="3" t="s">
        <v>1180</v>
      </c>
      <c r="T7917" s="3" t="s">
        <v>1181</v>
      </c>
      <c r="V7917" s="3" t="s">
        <v>307</v>
      </c>
      <c r="W7917" s="3" t="s">
        <v>154</v>
      </c>
      <c r="X7917" s="3" t="s">
        <v>80</v>
      </c>
      <c r="Y7917" s="3" t="s">
        <v>485</v>
      </c>
      <c r="Z7917" s="3" t="s">
        <v>107</v>
      </c>
      <c r="AA7917" s="3" t="s">
        <v>156</v>
      </c>
      <c r="AB7917" s="3" t="s">
        <v>124</v>
      </c>
      <c r="AC7917" s="3" t="s">
        <v>85</v>
      </c>
      <c r="AE7917" s="3" t="s">
        <v>690</v>
      </c>
      <c r="AF7917" s="3" t="s">
        <v>242</v>
      </c>
      <c r="AG7917" s="3" t="s">
        <v>126</v>
      </c>
    </row>
    <row r="7918" spans="1:33" x14ac:dyDescent="0.3">
      <c r="A7918" s="3" t="s">
        <v>1178</v>
      </c>
      <c r="B7918" s="3" t="s">
        <v>271</v>
      </c>
      <c r="C7918" s="3" t="s">
        <v>11</v>
      </c>
      <c r="D7918" s="3" t="s">
        <v>118</v>
      </c>
      <c r="E7918" s="3">
        <v>18</v>
      </c>
      <c r="F7918" s="3" t="s">
        <v>100</v>
      </c>
      <c r="G7918" s="3">
        <v>7</v>
      </c>
      <c r="H7918" s="3">
        <v>3</v>
      </c>
      <c r="I7918" s="3" t="s">
        <v>114</v>
      </c>
      <c r="J7918" s="3" t="s">
        <v>170</v>
      </c>
      <c r="K7918" s="3">
        <v>12</v>
      </c>
      <c r="L7918" s="3">
        <v>69693</v>
      </c>
      <c r="M7918" s="3" t="s">
        <v>149</v>
      </c>
      <c r="N7918" s="3" t="s">
        <v>150</v>
      </c>
      <c r="O7918" s="3" t="s">
        <v>273</v>
      </c>
      <c r="P7918" s="3" t="s">
        <v>118</v>
      </c>
      <c r="Q7918" s="3" t="s">
        <v>289</v>
      </c>
      <c r="R7918" s="3" t="s">
        <v>1179</v>
      </c>
      <c r="S7918" s="3" t="s">
        <v>1180</v>
      </c>
      <c r="T7918" s="3" t="s">
        <v>1181</v>
      </c>
      <c r="V7918" s="3" t="s">
        <v>307</v>
      </c>
      <c r="W7918" s="3" t="s">
        <v>154</v>
      </c>
      <c r="X7918" s="3" t="s">
        <v>80</v>
      </c>
      <c r="Y7918" s="3" t="s">
        <v>485</v>
      </c>
      <c r="Z7918" s="3" t="s">
        <v>107</v>
      </c>
      <c r="AA7918" s="3" t="s">
        <v>156</v>
      </c>
      <c r="AB7918" s="3" t="s">
        <v>124</v>
      </c>
      <c r="AC7918" s="3" t="s">
        <v>85</v>
      </c>
      <c r="AE7918" s="3" t="s">
        <v>690</v>
      </c>
      <c r="AF7918" s="3" t="s">
        <v>242</v>
      </c>
      <c r="AG7918" s="3" t="s">
        <v>126</v>
      </c>
    </row>
    <row r="7919" spans="1:33" x14ac:dyDescent="0.3">
      <c r="A7919" s="3" t="s">
        <v>1178</v>
      </c>
      <c r="B7919" s="3" t="s">
        <v>271</v>
      </c>
      <c r="C7919" s="3" t="s">
        <v>11</v>
      </c>
      <c r="D7919" s="3" t="s">
        <v>118</v>
      </c>
      <c r="E7919" s="3">
        <v>18</v>
      </c>
      <c r="F7919" s="3" t="s">
        <v>100</v>
      </c>
      <c r="G7919" s="3">
        <v>7</v>
      </c>
      <c r="H7919" s="3">
        <v>3</v>
      </c>
      <c r="I7919" s="3" t="s">
        <v>114</v>
      </c>
      <c r="J7919" s="3" t="s">
        <v>176</v>
      </c>
      <c r="K7919" s="3">
        <v>8</v>
      </c>
      <c r="L7919" s="3">
        <v>71350</v>
      </c>
      <c r="M7919" s="3" t="s">
        <v>149</v>
      </c>
      <c r="N7919" s="3" t="s">
        <v>150</v>
      </c>
      <c r="O7919" s="3" t="s">
        <v>273</v>
      </c>
      <c r="P7919" s="3" t="s">
        <v>118</v>
      </c>
      <c r="Q7919" s="3" t="s">
        <v>289</v>
      </c>
      <c r="R7919" s="3" t="s">
        <v>1179</v>
      </c>
      <c r="S7919" s="3" t="s">
        <v>1180</v>
      </c>
      <c r="T7919" s="3" t="s">
        <v>1181</v>
      </c>
      <c r="V7919" s="3" t="s">
        <v>307</v>
      </c>
      <c r="W7919" s="3" t="s">
        <v>154</v>
      </c>
      <c r="X7919" s="3" t="s">
        <v>80</v>
      </c>
      <c r="Y7919" s="3" t="s">
        <v>485</v>
      </c>
      <c r="Z7919" s="3" t="s">
        <v>107</v>
      </c>
      <c r="AA7919" s="3" t="s">
        <v>156</v>
      </c>
      <c r="AB7919" s="3" t="s">
        <v>124</v>
      </c>
      <c r="AC7919" s="3" t="s">
        <v>85</v>
      </c>
      <c r="AE7919" s="3" t="s">
        <v>690</v>
      </c>
      <c r="AF7919" s="3" t="s">
        <v>242</v>
      </c>
      <c r="AG7919" s="3" t="s">
        <v>126</v>
      </c>
    </row>
    <row r="7920" spans="1:33" x14ac:dyDescent="0.3">
      <c r="A7920" s="3" t="s">
        <v>1178</v>
      </c>
      <c r="B7920" s="3" t="s">
        <v>271</v>
      </c>
      <c r="C7920" s="3" t="s">
        <v>11</v>
      </c>
      <c r="D7920" s="3" t="s">
        <v>118</v>
      </c>
      <c r="E7920" s="3">
        <v>18</v>
      </c>
      <c r="F7920" s="3" t="s">
        <v>100</v>
      </c>
      <c r="G7920" s="3">
        <v>7</v>
      </c>
      <c r="H7920" s="3">
        <v>3</v>
      </c>
      <c r="I7920" s="3" t="s">
        <v>114</v>
      </c>
      <c r="J7920" s="3" t="s">
        <v>130</v>
      </c>
      <c r="K7920" s="3">
        <v>10</v>
      </c>
      <c r="L7920" s="3">
        <v>71842</v>
      </c>
      <c r="M7920" s="3" t="s">
        <v>149</v>
      </c>
      <c r="N7920" s="3" t="s">
        <v>150</v>
      </c>
      <c r="O7920" s="3" t="s">
        <v>273</v>
      </c>
      <c r="P7920" s="3" t="s">
        <v>118</v>
      </c>
      <c r="Q7920" s="3" t="s">
        <v>289</v>
      </c>
      <c r="R7920" s="3" t="s">
        <v>1179</v>
      </c>
      <c r="S7920" s="3" t="s">
        <v>1180</v>
      </c>
      <c r="T7920" s="3" t="s">
        <v>1181</v>
      </c>
      <c r="V7920" s="3" t="s">
        <v>307</v>
      </c>
      <c r="W7920" s="3" t="s">
        <v>154</v>
      </c>
      <c r="X7920" s="3" t="s">
        <v>80</v>
      </c>
      <c r="Y7920" s="3" t="s">
        <v>485</v>
      </c>
      <c r="Z7920" s="3" t="s">
        <v>107</v>
      </c>
      <c r="AA7920" s="3" t="s">
        <v>156</v>
      </c>
      <c r="AB7920" s="3" t="s">
        <v>124</v>
      </c>
      <c r="AC7920" s="3" t="s">
        <v>85</v>
      </c>
      <c r="AE7920" s="3" t="s">
        <v>690</v>
      </c>
      <c r="AF7920" s="3" t="s">
        <v>242</v>
      </c>
      <c r="AG7920" s="3" t="s">
        <v>126</v>
      </c>
    </row>
    <row r="7921" spans="1:33" x14ac:dyDescent="0.3">
      <c r="A7921" s="3" t="s">
        <v>1178</v>
      </c>
      <c r="B7921" s="3" t="s">
        <v>271</v>
      </c>
      <c r="C7921" s="3" t="s">
        <v>11</v>
      </c>
      <c r="D7921" s="3" t="s">
        <v>118</v>
      </c>
      <c r="E7921" s="3">
        <v>18</v>
      </c>
      <c r="F7921" s="3" t="s">
        <v>100</v>
      </c>
      <c r="G7921" s="3">
        <v>7</v>
      </c>
      <c r="H7921" s="3">
        <v>3</v>
      </c>
      <c r="I7921" s="3" t="s">
        <v>114</v>
      </c>
      <c r="J7921" s="3" t="s">
        <v>165</v>
      </c>
      <c r="K7921" s="3">
        <v>14</v>
      </c>
      <c r="L7921" s="3">
        <v>72499</v>
      </c>
      <c r="M7921" s="3" t="s">
        <v>149</v>
      </c>
      <c r="N7921" s="3" t="s">
        <v>150</v>
      </c>
      <c r="O7921" s="3" t="s">
        <v>273</v>
      </c>
      <c r="P7921" s="3" t="s">
        <v>118</v>
      </c>
      <c r="Q7921" s="3" t="s">
        <v>289</v>
      </c>
      <c r="R7921" s="3" t="s">
        <v>1179</v>
      </c>
      <c r="S7921" s="3" t="s">
        <v>1180</v>
      </c>
      <c r="T7921" s="3" t="s">
        <v>1181</v>
      </c>
      <c r="V7921" s="3" t="s">
        <v>307</v>
      </c>
      <c r="W7921" s="3" t="s">
        <v>154</v>
      </c>
      <c r="X7921" s="3" t="s">
        <v>80</v>
      </c>
      <c r="Y7921" s="3" t="s">
        <v>485</v>
      </c>
      <c r="Z7921" s="3" t="s">
        <v>107</v>
      </c>
      <c r="AA7921" s="3" t="s">
        <v>156</v>
      </c>
      <c r="AB7921" s="3" t="s">
        <v>124</v>
      </c>
      <c r="AC7921" s="3" t="s">
        <v>85</v>
      </c>
      <c r="AE7921" s="3" t="s">
        <v>690</v>
      </c>
      <c r="AF7921" s="3" t="s">
        <v>242</v>
      </c>
      <c r="AG7921" s="3" t="s">
        <v>126</v>
      </c>
    </row>
    <row r="7922" spans="1:33" x14ac:dyDescent="0.3">
      <c r="A7922" s="3" t="s">
        <v>1178</v>
      </c>
      <c r="B7922" s="3" t="s">
        <v>271</v>
      </c>
      <c r="C7922" s="3" t="s">
        <v>11</v>
      </c>
      <c r="D7922" s="3" t="s">
        <v>118</v>
      </c>
      <c r="E7922" s="3">
        <v>18</v>
      </c>
      <c r="F7922" s="3" t="s">
        <v>100</v>
      </c>
      <c r="G7922" s="3">
        <v>7</v>
      </c>
      <c r="H7922" s="3">
        <v>3</v>
      </c>
      <c r="I7922" s="3" t="s">
        <v>114</v>
      </c>
      <c r="J7922" s="3" t="s">
        <v>174</v>
      </c>
      <c r="K7922" s="3">
        <v>9</v>
      </c>
      <c r="L7922" s="3">
        <v>73124</v>
      </c>
      <c r="M7922" s="3" t="s">
        <v>149</v>
      </c>
      <c r="N7922" s="3" t="s">
        <v>150</v>
      </c>
      <c r="O7922" s="3" t="s">
        <v>273</v>
      </c>
      <c r="P7922" s="3" t="s">
        <v>118</v>
      </c>
      <c r="Q7922" s="3" t="s">
        <v>289</v>
      </c>
      <c r="R7922" s="3" t="s">
        <v>1179</v>
      </c>
      <c r="S7922" s="3" t="s">
        <v>1180</v>
      </c>
      <c r="T7922" s="3" t="s">
        <v>1181</v>
      </c>
      <c r="V7922" s="3" t="s">
        <v>307</v>
      </c>
      <c r="W7922" s="3" t="s">
        <v>154</v>
      </c>
      <c r="X7922" s="3" t="s">
        <v>80</v>
      </c>
      <c r="Y7922" s="3" t="s">
        <v>485</v>
      </c>
      <c r="Z7922" s="3" t="s">
        <v>107</v>
      </c>
      <c r="AA7922" s="3" t="s">
        <v>156</v>
      </c>
      <c r="AB7922" s="3" t="s">
        <v>124</v>
      </c>
      <c r="AC7922" s="3" t="s">
        <v>85</v>
      </c>
      <c r="AE7922" s="3" t="s">
        <v>690</v>
      </c>
      <c r="AF7922" s="3" t="s">
        <v>242</v>
      </c>
      <c r="AG7922" s="3" t="s">
        <v>126</v>
      </c>
    </row>
    <row r="7923" spans="1:33" x14ac:dyDescent="0.3">
      <c r="A7923" s="3" t="s">
        <v>1178</v>
      </c>
      <c r="B7923" s="3" t="s">
        <v>271</v>
      </c>
      <c r="C7923" s="3" t="s">
        <v>11</v>
      </c>
      <c r="D7923" s="3" t="s">
        <v>118</v>
      </c>
      <c r="E7923" s="3">
        <v>18</v>
      </c>
      <c r="F7923" s="3" t="s">
        <v>100</v>
      </c>
      <c r="G7923" s="3">
        <v>7</v>
      </c>
      <c r="H7923" s="3">
        <v>3</v>
      </c>
      <c r="I7923" s="3" t="s">
        <v>114</v>
      </c>
      <c r="J7923" s="3" t="s">
        <v>172</v>
      </c>
      <c r="K7923" s="3">
        <v>13</v>
      </c>
      <c r="L7923" s="3">
        <v>73298</v>
      </c>
      <c r="M7923" s="3" t="s">
        <v>149</v>
      </c>
      <c r="N7923" s="3" t="s">
        <v>150</v>
      </c>
      <c r="O7923" s="3" t="s">
        <v>273</v>
      </c>
      <c r="P7923" s="3" t="s">
        <v>118</v>
      </c>
      <c r="Q7923" s="3" t="s">
        <v>289</v>
      </c>
      <c r="R7923" s="3" t="s">
        <v>1179</v>
      </c>
      <c r="S7923" s="3" t="s">
        <v>1180</v>
      </c>
      <c r="T7923" s="3" t="s">
        <v>1181</v>
      </c>
      <c r="V7923" s="3" t="s">
        <v>307</v>
      </c>
      <c r="W7923" s="3" t="s">
        <v>154</v>
      </c>
      <c r="X7923" s="3" t="s">
        <v>80</v>
      </c>
      <c r="Y7923" s="3" t="s">
        <v>485</v>
      </c>
      <c r="Z7923" s="3" t="s">
        <v>107</v>
      </c>
      <c r="AA7923" s="3" t="s">
        <v>156</v>
      </c>
      <c r="AB7923" s="3" t="s">
        <v>124</v>
      </c>
      <c r="AC7923" s="3" t="s">
        <v>85</v>
      </c>
      <c r="AE7923" s="3" t="s">
        <v>690</v>
      </c>
      <c r="AF7923" s="3" t="s">
        <v>242</v>
      </c>
      <c r="AG7923" s="3" t="s">
        <v>126</v>
      </c>
    </row>
    <row r="7924" spans="1:33" x14ac:dyDescent="0.3">
      <c r="A7924" s="3" t="s">
        <v>1178</v>
      </c>
      <c r="B7924" s="3" t="s">
        <v>271</v>
      </c>
      <c r="C7924" s="3" t="s">
        <v>11</v>
      </c>
      <c r="D7924" s="3" t="s">
        <v>118</v>
      </c>
      <c r="E7924" s="3">
        <v>18</v>
      </c>
      <c r="F7924" s="3" t="s">
        <v>100</v>
      </c>
      <c r="G7924" s="3">
        <v>7</v>
      </c>
      <c r="H7924" s="3">
        <v>3</v>
      </c>
      <c r="I7924" s="3" t="s">
        <v>114</v>
      </c>
      <c r="J7924" s="3" t="s">
        <v>129</v>
      </c>
      <c r="K7924" s="3">
        <v>11</v>
      </c>
      <c r="L7924" s="3">
        <v>74559</v>
      </c>
      <c r="M7924" s="3" t="s">
        <v>149</v>
      </c>
      <c r="N7924" s="3" t="s">
        <v>150</v>
      </c>
      <c r="O7924" s="3" t="s">
        <v>273</v>
      </c>
      <c r="P7924" s="3" t="s">
        <v>118</v>
      </c>
      <c r="Q7924" s="3" t="s">
        <v>289</v>
      </c>
      <c r="R7924" s="3" t="s">
        <v>1179</v>
      </c>
      <c r="S7924" s="3" t="s">
        <v>1180</v>
      </c>
      <c r="T7924" s="3" t="s">
        <v>1181</v>
      </c>
      <c r="V7924" s="3" t="s">
        <v>307</v>
      </c>
      <c r="W7924" s="3" t="s">
        <v>154</v>
      </c>
      <c r="X7924" s="3" t="s">
        <v>80</v>
      </c>
      <c r="Y7924" s="3" t="s">
        <v>485</v>
      </c>
      <c r="Z7924" s="3" t="s">
        <v>107</v>
      </c>
      <c r="AA7924" s="3" t="s">
        <v>156</v>
      </c>
      <c r="AB7924" s="3" t="s">
        <v>124</v>
      </c>
      <c r="AC7924" s="3" t="s">
        <v>85</v>
      </c>
      <c r="AE7924" s="3" t="s">
        <v>690</v>
      </c>
      <c r="AF7924" s="3" t="s">
        <v>242</v>
      </c>
      <c r="AG7924" s="3" t="s">
        <v>126</v>
      </c>
    </row>
    <row r="7925" spans="1:33" x14ac:dyDescent="0.3">
      <c r="A7925" s="3" t="s">
        <v>1178</v>
      </c>
      <c r="B7925" s="3" t="s">
        <v>271</v>
      </c>
      <c r="C7925" s="3" t="s">
        <v>11</v>
      </c>
      <c r="D7925" s="3" t="s">
        <v>118</v>
      </c>
      <c r="E7925" s="3">
        <v>18</v>
      </c>
      <c r="F7925" s="3" t="s">
        <v>100</v>
      </c>
      <c r="G7925" s="3">
        <v>7</v>
      </c>
      <c r="H7925" s="3">
        <v>3</v>
      </c>
      <c r="I7925" s="3" t="s">
        <v>114</v>
      </c>
      <c r="J7925" s="3" t="s">
        <v>176</v>
      </c>
      <c r="K7925" s="3">
        <v>8</v>
      </c>
      <c r="L7925" s="3">
        <v>75470</v>
      </c>
      <c r="M7925" s="3" t="s">
        <v>149</v>
      </c>
      <c r="N7925" s="3" t="s">
        <v>150</v>
      </c>
      <c r="O7925" s="3" t="s">
        <v>273</v>
      </c>
      <c r="P7925" s="3" t="s">
        <v>118</v>
      </c>
      <c r="Q7925" s="3" t="s">
        <v>289</v>
      </c>
      <c r="R7925" s="3" t="s">
        <v>1179</v>
      </c>
      <c r="S7925" s="3" t="s">
        <v>1180</v>
      </c>
      <c r="T7925" s="3" t="s">
        <v>1181</v>
      </c>
      <c r="V7925" s="3" t="s">
        <v>307</v>
      </c>
      <c r="W7925" s="3" t="s">
        <v>154</v>
      </c>
      <c r="X7925" s="3" t="s">
        <v>80</v>
      </c>
      <c r="Y7925" s="3" t="s">
        <v>485</v>
      </c>
      <c r="Z7925" s="3" t="s">
        <v>107</v>
      </c>
      <c r="AA7925" s="3" t="s">
        <v>156</v>
      </c>
      <c r="AB7925" s="3" t="s">
        <v>124</v>
      </c>
      <c r="AC7925" s="3" t="s">
        <v>85</v>
      </c>
      <c r="AE7925" s="3" t="s">
        <v>690</v>
      </c>
      <c r="AF7925" s="3" t="s">
        <v>242</v>
      </c>
      <c r="AG7925" s="3" t="s">
        <v>126</v>
      </c>
    </row>
    <row r="7926" spans="1:33" x14ac:dyDescent="0.3">
      <c r="A7926" s="3" t="s">
        <v>1178</v>
      </c>
      <c r="B7926" s="3" t="s">
        <v>271</v>
      </c>
      <c r="C7926" s="3" t="s">
        <v>11</v>
      </c>
      <c r="D7926" s="3" t="s">
        <v>118</v>
      </c>
      <c r="E7926" s="3">
        <v>18</v>
      </c>
      <c r="F7926" s="3" t="s">
        <v>100</v>
      </c>
      <c r="G7926" s="3">
        <v>7</v>
      </c>
      <c r="H7926" s="3">
        <v>3</v>
      </c>
      <c r="I7926" s="3" t="s">
        <v>114</v>
      </c>
      <c r="J7926" s="3" t="s">
        <v>115</v>
      </c>
      <c r="K7926" s="3">
        <v>7</v>
      </c>
      <c r="L7926" s="3">
        <v>75832</v>
      </c>
      <c r="M7926" s="3" t="s">
        <v>149</v>
      </c>
      <c r="N7926" s="3" t="s">
        <v>150</v>
      </c>
      <c r="O7926" s="3" t="s">
        <v>273</v>
      </c>
      <c r="P7926" s="3" t="s">
        <v>118</v>
      </c>
      <c r="Q7926" s="3" t="s">
        <v>289</v>
      </c>
      <c r="R7926" s="3" t="s">
        <v>1179</v>
      </c>
      <c r="S7926" s="3" t="s">
        <v>1180</v>
      </c>
      <c r="T7926" s="3" t="s">
        <v>1181</v>
      </c>
      <c r="V7926" s="3" t="s">
        <v>307</v>
      </c>
      <c r="W7926" s="3" t="s">
        <v>154</v>
      </c>
      <c r="X7926" s="3" t="s">
        <v>80</v>
      </c>
      <c r="Y7926" s="3" t="s">
        <v>485</v>
      </c>
      <c r="Z7926" s="3" t="s">
        <v>107</v>
      </c>
      <c r="AA7926" s="3" t="s">
        <v>156</v>
      </c>
      <c r="AB7926" s="3" t="s">
        <v>124</v>
      </c>
      <c r="AC7926" s="3" t="s">
        <v>85</v>
      </c>
      <c r="AE7926" s="3" t="s">
        <v>690</v>
      </c>
      <c r="AF7926" s="3" t="s">
        <v>242</v>
      </c>
      <c r="AG7926" s="3" t="s">
        <v>126</v>
      </c>
    </row>
    <row r="7927" spans="1:33" x14ac:dyDescent="0.3">
      <c r="A7927" s="3" t="s">
        <v>1178</v>
      </c>
      <c r="B7927" s="3" t="s">
        <v>271</v>
      </c>
      <c r="C7927" s="3" t="s">
        <v>11</v>
      </c>
      <c r="D7927" s="3" t="s">
        <v>118</v>
      </c>
      <c r="E7927" s="3">
        <v>18</v>
      </c>
      <c r="F7927" s="3" t="s">
        <v>100</v>
      </c>
      <c r="G7927" s="3">
        <v>7</v>
      </c>
      <c r="H7927" s="3">
        <v>3</v>
      </c>
      <c r="I7927" s="3" t="s">
        <v>114</v>
      </c>
      <c r="J7927" s="3" t="s">
        <v>170</v>
      </c>
      <c r="K7927" s="3">
        <v>12</v>
      </c>
      <c r="L7927" s="3">
        <v>75873</v>
      </c>
      <c r="M7927" s="3" t="s">
        <v>149</v>
      </c>
      <c r="N7927" s="3" t="s">
        <v>150</v>
      </c>
      <c r="O7927" s="3" t="s">
        <v>273</v>
      </c>
      <c r="P7927" s="3" t="s">
        <v>118</v>
      </c>
      <c r="Q7927" s="3" t="s">
        <v>289</v>
      </c>
      <c r="R7927" s="3" t="s">
        <v>1179</v>
      </c>
      <c r="S7927" s="3" t="s">
        <v>1180</v>
      </c>
      <c r="T7927" s="3" t="s">
        <v>1181</v>
      </c>
      <c r="V7927" s="3" t="s">
        <v>307</v>
      </c>
      <c r="W7927" s="3" t="s">
        <v>154</v>
      </c>
      <c r="X7927" s="3" t="s">
        <v>80</v>
      </c>
      <c r="Y7927" s="3" t="s">
        <v>485</v>
      </c>
      <c r="Z7927" s="3" t="s">
        <v>107</v>
      </c>
      <c r="AA7927" s="3" t="s">
        <v>156</v>
      </c>
      <c r="AB7927" s="3" t="s">
        <v>124</v>
      </c>
      <c r="AC7927" s="3" t="s">
        <v>85</v>
      </c>
      <c r="AE7927" s="3" t="s">
        <v>690</v>
      </c>
      <c r="AF7927" s="3" t="s">
        <v>242</v>
      </c>
      <c r="AG7927" s="3" t="s">
        <v>126</v>
      </c>
    </row>
    <row r="7928" spans="1:33" x14ac:dyDescent="0.3">
      <c r="A7928" s="3" t="s">
        <v>1178</v>
      </c>
      <c r="B7928" s="3" t="s">
        <v>271</v>
      </c>
      <c r="C7928" s="3" t="s">
        <v>11</v>
      </c>
      <c r="D7928" s="3" t="s">
        <v>118</v>
      </c>
      <c r="E7928" s="3">
        <v>18</v>
      </c>
      <c r="F7928" s="3" t="s">
        <v>100</v>
      </c>
      <c r="G7928" s="3">
        <v>7</v>
      </c>
      <c r="H7928" s="3">
        <v>3</v>
      </c>
      <c r="I7928" s="3" t="s">
        <v>114</v>
      </c>
      <c r="J7928" s="3" t="s">
        <v>174</v>
      </c>
      <c r="K7928" s="3">
        <v>9</v>
      </c>
      <c r="L7928" s="3">
        <v>77759</v>
      </c>
      <c r="M7928" s="3" t="s">
        <v>149</v>
      </c>
      <c r="N7928" s="3" t="s">
        <v>150</v>
      </c>
      <c r="O7928" s="3" t="s">
        <v>273</v>
      </c>
      <c r="P7928" s="3" t="s">
        <v>118</v>
      </c>
      <c r="Q7928" s="3" t="s">
        <v>289</v>
      </c>
      <c r="R7928" s="3" t="s">
        <v>1179</v>
      </c>
      <c r="S7928" s="3" t="s">
        <v>1180</v>
      </c>
      <c r="T7928" s="3" t="s">
        <v>1181</v>
      </c>
      <c r="V7928" s="3" t="s">
        <v>307</v>
      </c>
      <c r="W7928" s="3" t="s">
        <v>154</v>
      </c>
      <c r="X7928" s="3" t="s">
        <v>80</v>
      </c>
      <c r="Y7928" s="3" t="s">
        <v>485</v>
      </c>
      <c r="Z7928" s="3" t="s">
        <v>107</v>
      </c>
      <c r="AA7928" s="3" t="s">
        <v>156</v>
      </c>
      <c r="AB7928" s="3" t="s">
        <v>124</v>
      </c>
      <c r="AC7928" s="3" t="s">
        <v>85</v>
      </c>
      <c r="AE7928" s="3" t="s">
        <v>690</v>
      </c>
      <c r="AF7928" s="3" t="s">
        <v>242</v>
      </c>
      <c r="AG7928" s="3" t="s">
        <v>126</v>
      </c>
    </row>
    <row r="7929" spans="1:33" x14ac:dyDescent="0.3">
      <c r="A7929" s="3" t="s">
        <v>1178</v>
      </c>
      <c r="B7929" s="3" t="s">
        <v>271</v>
      </c>
      <c r="C7929" s="3" t="s">
        <v>11</v>
      </c>
      <c r="D7929" s="3" t="s">
        <v>118</v>
      </c>
      <c r="E7929" s="3">
        <v>18</v>
      </c>
      <c r="F7929" s="3" t="s">
        <v>100</v>
      </c>
      <c r="G7929" s="3">
        <v>7</v>
      </c>
      <c r="H7929" s="3">
        <v>3</v>
      </c>
      <c r="I7929" s="3" t="s">
        <v>114</v>
      </c>
      <c r="J7929" s="3" t="s">
        <v>115</v>
      </c>
      <c r="K7929" s="3">
        <v>7</v>
      </c>
      <c r="L7929" s="3">
        <v>79437</v>
      </c>
      <c r="M7929" s="3" t="s">
        <v>149</v>
      </c>
      <c r="N7929" s="3" t="s">
        <v>150</v>
      </c>
      <c r="O7929" s="3" t="s">
        <v>273</v>
      </c>
      <c r="P7929" s="3" t="s">
        <v>118</v>
      </c>
      <c r="Q7929" s="3" t="s">
        <v>289</v>
      </c>
      <c r="R7929" s="3" t="s">
        <v>1179</v>
      </c>
      <c r="S7929" s="3" t="s">
        <v>1180</v>
      </c>
      <c r="T7929" s="3" t="s">
        <v>1181</v>
      </c>
      <c r="V7929" s="3" t="s">
        <v>307</v>
      </c>
      <c r="W7929" s="3" t="s">
        <v>154</v>
      </c>
      <c r="X7929" s="3" t="s">
        <v>80</v>
      </c>
      <c r="Y7929" s="3" t="s">
        <v>485</v>
      </c>
      <c r="Z7929" s="3" t="s">
        <v>107</v>
      </c>
      <c r="AA7929" s="3" t="s">
        <v>156</v>
      </c>
      <c r="AB7929" s="3" t="s">
        <v>124</v>
      </c>
      <c r="AC7929" s="3" t="s">
        <v>85</v>
      </c>
      <c r="AE7929" s="3" t="s">
        <v>690</v>
      </c>
      <c r="AF7929" s="3" t="s">
        <v>242</v>
      </c>
      <c r="AG7929" s="3" t="s">
        <v>126</v>
      </c>
    </row>
    <row r="7930" spans="1:33" x14ac:dyDescent="0.3">
      <c r="A7930" s="3" t="s">
        <v>1178</v>
      </c>
      <c r="B7930" s="3" t="s">
        <v>271</v>
      </c>
      <c r="C7930" s="3" t="s">
        <v>11</v>
      </c>
      <c r="D7930" s="3" t="s">
        <v>118</v>
      </c>
      <c r="E7930" s="3">
        <v>18</v>
      </c>
      <c r="F7930" s="3" t="s">
        <v>100</v>
      </c>
      <c r="G7930" s="3">
        <v>7</v>
      </c>
      <c r="H7930" s="3">
        <v>3</v>
      </c>
      <c r="I7930" s="3" t="s">
        <v>114</v>
      </c>
      <c r="J7930" s="3" t="s">
        <v>165</v>
      </c>
      <c r="K7930" s="3">
        <v>14</v>
      </c>
      <c r="L7930" s="3">
        <v>79709</v>
      </c>
      <c r="M7930" s="3" t="s">
        <v>149</v>
      </c>
      <c r="N7930" s="3" t="s">
        <v>150</v>
      </c>
      <c r="O7930" s="3" t="s">
        <v>273</v>
      </c>
      <c r="P7930" s="3" t="s">
        <v>118</v>
      </c>
      <c r="Q7930" s="3" t="s">
        <v>289</v>
      </c>
      <c r="R7930" s="3" t="s">
        <v>1179</v>
      </c>
      <c r="S7930" s="3" t="s">
        <v>1180</v>
      </c>
      <c r="T7930" s="3" t="s">
        <v>1181</v>
      </c>
      <c r="V7930" s="3" t="s">
        <v>307</v>
      </c>
      <c r="W7930" s="3" t="s">
        <v>154</v>
      </c>
      <c r="X7930" s="3" t="s">
        <v>80</v>
      </c>
      <c r="Y7930" s="3" t="s">
        <v>485</v>
      </c>
      <c r="Z7930" s="3" t="s">
        <v>107</v>
      </c>
      <c r="AA7930" s="3" t="s">
        <v>156</v>
      </c>
      <c r="AB7930" s="3" t="s">
        <v>124</v>
      </c>
      <c r="AC7930" s="3" t="s">
        <v>85</v>
      </c>
      <c r="AE7930" s="3" t="s">
        <v>690</v>
      </c>
      <c r="AF7930" s="3" t="s">
        <v>242</v>
      </c>
      <c r="AG7930" s="3" t="s">
        <v>126</v>
      </c>
    </row>
    <row r="7931" spans="1:33" x14ac:dyDescent="0.3">
      <c r="A7931" s="3" t="s">
        <v>1182</v>
      </c>
      <c r="B7931" s="3" t="s">
        <v>271</v>
      </c>
      <c r="C7931" s="3" t="s">
        <v>14</v>
      </c>
      <c r="D7931" s="3" t="s">
        <v>118</v>
      </c>
      <c r="E7931" s="3">
        <v>8</v>
      </c>
      <c r="F7931" s="3" t="s">
        <v>113</v>
      </c>
      <c r="G7931" s="3">
        <v>9</v>
      </c>
      <c r="H7931" s="3">
        <v>3</v>
      </c>
      <c r="I7931" s="3" t="s">
        <v>68</v>
      </c>
      <c r="J7931" s="3" t="s">
        <v>172</v>
      </c>
      <c r="K7931" s="3">
        <v>7</v>
      </c>
      <c r="L7931" s="3">
        <v>28315</v>
      </c>
      <c r="M7931" s="3" t="s">
        <v>1183</v>
      </c>
      <c r="N7931" s="3" t="s">
        <v>120</v>
      </c>
      <c r="O7931" s="3" t="s">
        <v>273</v>
      </c>
      <c r="P7931" s="3" t="s">
        <v>118</v>
      </c>
      <c r="Q7931" s="3" t="s">
        <v>1184</v>
      </c>
      <c r="R7931" s="3" t="s">
        <v>200</v>
      </c>
      <c r="S7931" s="3" t="s">
        <v>332</v>
      </c>
      <c r="T7931" s="3" t="s">
        <v>139</v>
      </c>
      <c r="X7931" s="3" t="s">
        <v>80</v>
      </c>
      <c r="Z7931" s="3" t="s">
        <v>107</v>
      </c>
      <c r="AA7931" s="3" t="s">
        <v>348</v>
      </c>
      <c r="AB7931" s="3" t="s">
        <v>124</v>
      </c>
      <c r="AC7931" s="3" t="s">
        <v>85</v>
      </c>
      <c r="AE7931" s="3" t="s">
        <v>162</v>
      </c>
      <c r="AG7931" s="3" t="s">
        <v>931</v>
      </c>
    </row>
    <row r="7932" spans="1:33" x14ac:dyDescent="0.3">
      <c r="A7932" s="3" t="s">
        <v>1182</v>
      </c>
      <c r="B7932" s="3" t="s">
        <v>271</v>
      </c>
      <c r="C7932" s="3" t="s">
        <v>14</v>
      </c>
      <c r="D7932" s="3" t="s">
        <v>118</v>
      </c>
      <c r="E7932" s="3">
        <v>8</v>
      </c>
      <c r="F7932" s="3" t="s">
        <v>113</v>
      </c>
      <c r="G7932" s="3">
        <v>9</v>
      </c>
      <c r="H7932" s="3">
        <v>3</v>
      </c>
      <c r="I7932" s="3" t="s">
        <v>87</v>
      </c>
      <c r="J7932" s="3" t="s">
        <v>146</v>
      </c>
      <c r="K7932" s="3">
        <v>7</v>
      </c>
      <c r="L7932" s="3">
        <v>28315</v>
      </c>
      <c r="M7932" s="3" t="s">
        <v>1183</v>
      </c>
      <c r="N7932" s="3" t="s">
        <v>120</v>
      </c>
      <c r="O7932" s="3" t="s">
        <v>273</v>
      </c>
      <c r="P7932" s="3" t="s">
        <v>118</v>
      </c>
      <c r="Q7932" s="3" t="s">
        <v>1184</v>
      </c>
      <c r="R7932" s="3" t="s">
        <v>200</v>
      </c>
      <c r="S7932" s="3" t="s">
        <v>332</v>
      </c>
      <c r="T7932" s="3" t="s">
        <v>139</v>
      </c>
      <c r="X7932" s="3" t="s">
        <v>80</v>
      </c>
      <c r="Z7932" s="3" t="s">
        <v>107</v>
      </c>
      <c r="AA7932" s="3" t="s">
        <v>348</v>
      </c>
      <c r="AB7932" s="3" t="s">
        <v>124</v>
      </c>
      <c r="AC7932" s="3" t="s">
        <v>85</v>
      </c>
      <c r="AE7932" s="3" t="s">
        <v>162</v>
      </c>
      <c r="AG7932" s="3" t="s">
        <v>931</v>
      </c>
    </row>
    <row r="7933" spans="1:33" x14ac:dyDescent="0.3">
      <c r="A7933" s="3" t="s">
        <v>1182</v>
      </c>
      <c r="B7933" s="3" t="s">
        <v>271</v>
      </c>
      <c r="C7933" s="3" t="s">
        <v>14</v>
      </c>
      <c r="D7933" s="3" t="s">
        <v>118</v>
      </c>
      <c r="E7933" s="3">
        <v>8</v>
      </c>
      <c r="F7933" s="3" t="s">
        <v>113</v>
      </c>
      <c r="G7933" s="3">
        <v>9</v>
      </c>
      <c r="H7933" s="3">
        <v>3</v>
      </c>
      <c r="I7933" s="3" t="s">
        <v>95</v>
      </c>
      <c r="J7933" s="3" t="s">
        <v>69</v>
      </c>
      <c r="K7933" s="3">
        <v>7</v>
      </c>
      <c r="L7933" s="3">
        <v>29435</v>
      </c>
      <c r="M7933" s="3" t="s">
        <v>1183</v>
      </c>
      <c r="N7933" s="3" t="s">
        <v>120</v>
      </c>
      <c r="O7933" s="3" t="s">
        <v>273</v>
      </c>
      <c r="P7933" s="3" t="s">
        <v>118</v>
      </c>
      <c r="Q7933" s="3" t="s">
        <v>1184</v>
      </c>
      <c r="R7933" s="3" t="s">
        <v>200</v>
      </c>
      <c r="S7933" s="3" t="s">
        <v>332</v>
      </c>
      <c r="T7933" s="3" t="s">
        <v>139</v>
      </c>
      <c r="X7933" s="3" t="s">
        <v>80</v>
      </c>
      <c r="Z7933" s="3" t="s">
        <v>107</v>
      </c>
      <c r="AA7933" s="3" t="s">
        <v>348</v>
      </c>
      <c r="AB7933" s="3" t="s">
        <v>124</v>
      </c>
      <c r="AC7933" s="3" t="s">
        <v>85</v>
      </c>
      <c r="AE7933" s="3" t="s">
        <v>162</v>
      </c>
      <c r="AG7933" s="3" t="s">
        <v>931</v>
      </c>
    </row>
    <row r="7934" spans="1:33" x14ac:dyDescent="0.3">
      <c r="A7934" s="3" t="s">
        <v>1182</v>
      </c>
      <c r="B7934" s="3" t="s">
        <v>271</v>
      </c>
      <c r="C7934" s="3" t="s">
        <v>14</v>
      </c>
      <c r="D7934" s="3" t="s">
        <v>118</v>
      </c>
      <c r="E7934" s="3">
        <v>8</v>
      </c>
      <c r="F7934" s="3" t="s">
        <v>113</v>
      </c>
      <c r="G7934" s="3">
        <v>9</v>
      </c>
      <c r="H7934" s="3">
        <v>3</v>
      </c>
      <c r="I7934" s="3" t="s">
        <v>91</v>
      </c>
      <c r="J7934" s="3" t="s">
        <v>133</v>
      </c>
      <c r="K7934" s="3">
        <v>7</v>
      </c>
      <c r="L7934" s="3">
        <v>29435</v>
      </c>
      <c r="M7934" s="3" t="s">
        <v>1183</v>
      </c>
      <c r="N7934" s="3" t="s">
        <v>120</v>
      </c>
      <c r="O7934" s="3" t="s">
        <v>273</v>
      </c>
      <c r="P7934" s="3" t="s">
        <v>118</v>
      </c>
      <c r="Q7934" s="3" t="s">
        <v>1184</v>
      </c>
      <c r="R7934" s="3" t="s">
        <v>200</v>
      </c>
      <c r="S7934" s="3" t="s">
        <v>332</v>
      </c>
      <c r="T7934" s="3" t="s">
        <v>139</v>
      </c>
      <c r="X7934" s="3" t="s">
        <v>80</v>
      </c>
      <c r="Z7934" s="3" t="s">
        <v>107</v>
      </c>
      <c r="AA7934" s="3" t="s">
        <v>348</v>
      </c>
      <c r="AB7934" s="3" t="s">
        <v>124</v>
      </c>
      <c r="AC7934" s="3" t="s">
        <v>85</v>
      </c>
      <c r="AE7934" s="3" t="s">
        <v>162</v>
      </c>
      <c r="AG7934" s="3" t="s">
        <v>931</v>
      </c>
    </row>
    <row r="7935" spans="1:33" x14ac:dyDescent="0.3">
      <c r="A7935" s="3" t="s">
        <v>1182</v>
      </c>
      <c r="B7935" s="3" t="s">
        <v>271</v>
      </c>
      <c r="C7935" s="3" t="s">
        <v>14</v>
      </c>
      <c r="D7935" s="3" t="s">
        <v>118</v>
      </c>
      <c r="E7935" s="3">
        <v>8</v>
      </c>
      <c r="F7935" s="3" t="s">
        <v>113</v>
      </c>
      <c r="G7935" s="3">
        <v>9</v>
      </c>
      <c r="H7935" s="3">
        <v>3</v>
      </c>
      <c r="I7935" s="3" t="s">
        <v>171</v>
      </c>
      <c r="J7935" s="3" t="s">
        <v>129</v>
      </c>
      <c r="K7935" s="3">
        <v>7</v>
      </c>
      <c r="L7935" s="3">
        <v>29647</v>
      </c>
      <c r="M7935" s="3" t="s">
        <v>1183</v>
      </c>
      <c r="N7935" s="3" t="s">
        <v>120</v>
      </c>
      <c r="O7935" s="3" t="s">
        <v>273</v>
      </c>
      <c r="P7935" s="3" t="s">
        <v>118</v>
      </c>
      <c r="Q7935" s="3" t="s">
        <v>1184</v>
      </c>
      <c r="R7935" s="3" t="s">
        <v>200</v>
      </c>
      <c r="S7935" s="3" t="s">
        <v>332</v>
      </c>
      <c r="T7935" s="3" t="s">
        <v>139</v>
      </c>
      <c r="X7935" s="3" t="s">
        <v>80</v>
      </c>
      <c r="Z7935" s="3" t="s">
        <v>107</v>
      </c>
      <c r="AA7935" s="3" t="s">
        <v>348</v>
      </c>
      <c r="AB7935" s="3" t="s">
        <v>124</v>
      </c>
      <c r="AC7935" s="3" t="s">
        <v>85</v>
      </c>
      <c r="AE7935" s="3" t="s">
        <v>162</v>
      </c>
      <c r="AG7935" s="3" t="s">
        <v>931</v>
      </c>
    </row>
    <row r="7936" spans="1:33" x14ac:dyDescent="0.3">
      <c r="A7936" s="3" t="s">
        <v>1182</v>
      </c>
      <c r="B7936" s="3" t="s">
        <v>271</v>
      </c>
      <c r="C7936" s="3" t="s">
        <v>14</v>
      </c>
      <c r="D7936" s="3" t="s">
        <v>118</v>
      </c>
      <c r="E7936" s="3">
        <v>8</v>
      </c>
      <c r="F7936" s="3" t="s">
        <v>113</v>
      </c>
      <c r="G7936" s="3">
        <v>9</v>
      </c>
      <c r="H7936" s="3">
        <v>3</v>
      </c>
      <c r="I7936" s="3" t="s">
        <v>164</v>
      </c>
      <c r="J7936" s="3" t="s">
        <v>165</v>
      </c>
      <c r="K7936" s="3">
        <v>7</v>
      </c>
      <c r="L7936" s="3">
        <v>29647</v>
      </c>
      <c r="M7936" s="3" t="s">
        <v>1183</v>
      </c>
      <c r="N7936" s="3" t="s">
        <v>120</v>
      </c>
      <c r="O7936" s="3" t="s">
        <v>273</v>
      </c>
      <c r="P7936" s="3" t="s">
        <v>118</v>
      </c>
      <c r="Q7936" s="3" t="s">
        <v>1184</v>
      </c>
      <c r="R7936" s="3" t="s">
        <v>200</v>
      </c>
      <c r="S7936" s="3" t="s">
        <v>332</v>
      </c>
      <c r="T7936" s="3" t="s">
        <v>139</v>
      </c>
      <c r="X7936" s="3" t="s">
        <v>80</v>
      </c>
      <c r="Z7936" s="3" t="s">
        <v>107</v>
      </c>
      <c r="AA7936" s="3" t="s">
        <v>348</v>
      </c>
      <c r="AB7936" s="3" t="s">
        <v>124</v>
      </c>
      <c r="AC7936" s="3" t="s">
        <v>85</v>
      </c>
      <c r="AE7936" s="3" t="s">
        <v>162</v>
      </c>
      <c r="AG7936" s="3" t="s">
        <v>931</v>
      </c>
    </row>
    <row r="7937" spans="1:33" x14ac:dyDescent="0.3">
      <c r="A7937" s="3" t="s">
        <v>1182</v>
      </c>
      <c r="B7937" s="3" t="s">
        <v>271</v>
      </c>
      <c r="C7937" s="3" t="s">
        <v>14</v>
      </c>
      <c r="D7937" s="3" t="s">
        <v>118</v>
      </c>
      <c r="E7937" s="3">
        <v>8</v>
      </c>
      <c r="F7937" s="3" t="s">
        <v>113</v>
      </c>
      <c r="G7937" s="3">
        <v>9</v>
      </c>
      <c r="H7937" s="3">
        <v>3</v>
      </c>
      <c r="I7937" s="3" t="s">
        <v>93</v>
      </c>
      <c r="J7937" s="3" t="s">
        <v>168</v>
      </c>
      <c r="K7937" s="3">
        <v>7</v>
      </c>
      <c r="L7937" s="3">
        <v>29647</v>
      </c>
      <c r="M7937" s="3" t="s">
        <v>1183</v>
      </c>
      <c r="N7937" s="3" t="s">
        <v>120</v>
      </c>
      <c r="O7937" s="3" t="s">
        <v>273</v>
      </c>
      <c r="P7937" s="3" t="s">
        <v>118</v>
      </c>
      <c r="Q7937" s="3" t="s">
        <v>1184</v>
      </c>
      <c r="R7937" s="3" t="s">
        <v>200</v>
      </c>
      <c r="S7937" s="3" t="s">
        <v>332</v>
      </c>
      <c r="T7937" s="3" t="s">
        <v>139</v>
      </c>
      <c r="X7937" s="3" t="s">
        <v>80</v>
      </c>
      <c r="Z7937" s="3" t="s">
        <v>107</v>
      </c>
      <c r="AA7937" s="3" t="s">
        <v>348</v>
      </c>
      <c r="AB7937" s="3" t="s">
        <v>124</v>
      </c>
      <c r="AC7937" s="3" t="s">
        <v>85</v>
      </c>
      <c r="AE7937" s="3" t="s">
        <v>162</v>
      </c>
      <c r="AG7937" s="3" t="s">
        <v>931</v>
      </c>
    </row>
    <row r="7938" spans="1:33" x14ac:dyDescent="0.3">
      <c r="A7938" s="3" t="s">
        <v>1182</v>
      </c>
      <c r="B7938" s="3" t="s">
        <v>271</v>
      </c>
      <c r="C7938" s="3" t="s">
        <v>14</v>
      </c>
      <c r="D7938" s="3" t="s">
        <v>118</v>
      </c>
      <c r="E7938" s="3">
        <v>8</v>
      </c>
      <c r="F7938" s="3" t="s">
        <v>113</v>
      </c>
      <c r="G7938" s="3">
        <v>9</v>
      </c>
      <c r="H7938" s="3">
        <v>3</v>
      </c>
      <c r="I7938" s="3" t="s">
        <v>89</v>
      </c>
      <c r="J7938" s="3" t="s">
        <v>147</v>
      </c>
      <c r="K7938" s="3">
        <v>7</v>
      </c>
      <c r="L7938" s="3">
        <v>29675</v>
      </c>
      <c r="M7938" s="3" t="s">
        <v>1183</v>
      </c>
      <c r="N7938" s="3" t="s">
        <v>120</v>
      </c>
      <c r="O7938" s="3" t="s">
        <v>273</v>
      </c>
      <c r="P7938" s="3" t="s">
        <v>118</v>
      </c>
      <c r="Q7938" s="3" t="s">
        <v>1184</v>
      </c>
      <c r="R7938" s="3" t="s">
        <v>200</v>
      </c>
      <c r="S7938" s="3" t="s">
        <v>332</v>
      </c>
      <c r="T7938" s="3" t="s">
        <v>139</v>
      </c>
      <c r="X7938" s="3" t="s">
        <v>80</v>
      </c>
      <c r="Z7938" s="3" t="s">
        <v>107</v>
      </c>
      <c r="AA7938" s="3" t="s">
        <v>348</v>
      </c>
      <c r="AB7938" s="3" t="s">
        <v>124</v>
      </c>
      <c r="AC7938" s="3" t="s">
        <v>85</v>
      </c>
      <c r="AE7938" s="3" t="s">
        <v>162</v>
      </c>
      <c r="AG7938" s="3" t="s">
        <v>931</v>
      </c>
    </row>
    <row r="7939" spans="1:33" x14ac:dyDescent="0.3">
      <c r="A7939" s="3" t="s">
        <v>1182</v>
      </c>
      <c r="B7939" s="3" t="s">
        <v>271</v>
      </c>
      <c r="C7939" s="3" t="s">
        <v>14</v>
      </c>
      <c r="D7939" s="3" t="s">
        <v>118</v>
      </c>
      <c r="E7939" s="3">
        <v>8</v>
      </c>
      <c r="F7939" s="3" t="s">
        <v>113</v>
      </c>
      <c r="G7939" s="3">
        <v>9</v>
      </c>
      <c r="H7939" s="3">
        <v>3</v>
      </c>
      <c r="I7939" s="3" t="s">
        <v>169</v>
      </c>
      <c r="J7939" s="3" t="s">
        <v>170</v>
      </c>
      <c r="K7939" s="3">
        <v>7</v>
      </c>
      <c r="L7939" s="3">
        <v>29679</v>
      </c>
      <c r="M7939" s="3" t="s">
        <v>1183</v>
      </c>
      <c r="N7939" s="3" t="s">
        <v>120</v>
      </c>
      <c r="O7939" s="3" t="s">
        <v>273</v>
      </c>
      <c r="P7939" s="3" t="s">
        <v>118</v>
      </c>
      <c r="Q7939" s="3" t="s">
        <v>1184</v>
      </c>
      <c r="R7939" s="3" t="s">
        <v>200</v>
      </c>
      <c r="S7939" s="3" t="s">
        <v>332</v>
      </c>
      <c r="T7939" s="3" t="s">
        <v>139</v>
      </c>
      <c r="X7939" s="3" t="s">
        <v>80</v>
      </c>
      <c r="Z7939" s="3" t="s">
        <v>107</v>
      </c>
      <c r="AA7939" s="3" t="s">
        <v>348</v>
      </c>
      <c r="AB7939" s="3" t="s">
        <v>124</v>
      </c>
      <c r="AC7939" s="3" t="s">
        <v>85</v>
      </c>
      <c r="AE7939" s="3" t="s">
        <v>162</v>
      </c>
      <c r="AG7939" s="3" t="s">
        <v>931</v>
      </c>
    </row>
    <row r="7940" spans="1:33" x14ac:dyDescent="0.3">
      <c r="A7940" s="3" t="s">
        <v>1182</v>
      </c>
      <c r="B7940" s="3" t="s">
        <v>271</v>
      </c>
      <c r="C7940" s="3" t="s">
        <v>14</v>
      </c>
      <c r="D7940" s="3" t="s">
        <v>118</v>
      </c>
      <c r="E7940" s="3">
        <v>8</v>
      </c>
      <c r="F7940" s="3" t="s">
        <v>113</v>
      </c>
      <c r="G7940" s="3">
        <v>9</v>
      </c>
      <c r="H7940" s="3">
        <v>3</v>
      </c>
      <c r="I7940" s="3" t="s">
        <v>93</v>
      </c>
      <c r="J7940" s="3" t="s">
        <v>146</v>
      </c>
      <c r="K7940" s="3">
        <v>8</v>
      </c>
      <c r="L7940" s="3">
        <v>29935</v>
      </c>
      <c r="M7940" s="3" t="s">
        <v>1183</v>
      </c>
      <c r="N7940" s="3" t="s">
        <v>120</v>
      </c>
      <c r="O7940" s="3" t="s">
        <v>273</v>
      </c>
      <c r="P7940" s="3" t="s">
        <v>118</v>
      </c>
      <c r="Q7940" s="3" t="s">
        <v>1184</v>
      </c>
      <c r="R7940" s="3" t="s">
        <v>200</v>
      </c>
      <c r="S7940" s="3" t="s">
        <v>332</v>
      </c>
      <c r="T7940" s="3" t="s">
        <v>139</v>
      </c>
      <c r="X7940" s="3" t="s">
        <v>80</v>
      </c>
      <c r="Z7940" s="3" t="s">
        <v>107</v>
      </c>
      <c r="AA7940" s="3" t="s">
        <v>348</v>
      </c>
      <c r="AB7940" s="3" t="s">
        <v>124</v>
      </c>
      <c r="AC7940" s="3" t="s">
        <v>85</v>
      </c>
      <c r="AE7940" s="3" t="s">
        <v>162</v>
      </c>
      <c r="AG7940" s="3" t="s">
        <v>931</v>
      </c>
    </row>
    <row r="7941" spans="1:33" x14ac:dyDescent="0.3">
      <c r="A7941" s="3" t="s">
        <v>1182</v>
      </c>
      <c r="B7941" s="3" t="s">
        <v>271</v>
      </c>
      <c r="C7941" s="3" t="s">
        <v>14</v>
      </c>
      <c r="D7941" s="3" t="s">
        <v>118</v>
      </c>
      <c r="E7941" s="3">
        <v>8</v>
      </c>
      <c r="F7941" s="3" t="s">
        <v>113</v>
      </c>
      <c r="G7941" s="3">
        <v>9</v>
      </c>
      <c r="H7941" s="3">
        <v>3</v>
      </c>
      <c r="I7941" s="3" t="s">
        <v>166</v>
      </c>
      <c r="J7941" s="3" t="s">
        <v>167</v>
      </c>
      <c r="K7941" s="3">
        <v>7</v>
      </c>
      <c r="L7941" s="3">
        <v>30778</v>
      </c>
      <c r="M7941" s="3" t="s">
        <v>1183</v>
      </c>
      <c r="N7941" s="3" t="s">
        <v>120</v>
      </c>
      <c r="O7941" s="3" t="s">
        <v>273</v>
      </c>
      <c r="P7941" s="3" t="s">
        <v>118</v>
      </c>
      <c r="Q7941" s="3" t="s">
        <v>1184</v>
      </c>
      <c r="R7941" s="3" t="s">
        <v>200</v>
      </c>
      <c r="S7941" s="3" t="s">
        <v>332</v>
      </c>
      <c r="T7941" s="3" t="s">
        <v>139</v>
      </c>
      <c r="X7941" s="3" t="s">
        <v>80</v>
      </c>
      <c r="Z7941" s="3" t="s">
        <v>107</v>
      </c>
      <c r="AA7941" s="3" t="s">
        <v>348</v>
      </c>
      <c r="AB7941" s="3" t="s">
        <v>124</v>
      </c>
      <c r="AC7941" s="3" t="s">
        <v>85</v>
      </c>
      <c r="AE7941" s="3" t="s">
        <v>162</v>
      </c>
      <c r="AG7941" s="3" t="s">
        <v>931</v>
      </c>
    </row>
    <row r="7942" spans="1:33" x14ac:dyDescent="0.3">
      <c r="A7942" s="3" t="s">
        <v>1182</v>
      </c>
      <c r="B7942" s="3" t="s">
        <v>271</v>
      </c>
      <c r="C7942" s="3" t="s">
        <v>14</v>
      </c>
      <c r="D7942" s="3" t="s">
        <v>118</v>
      </c>
      <c r="E7942" s="3">
        <v>8</v>
      </c>
      <c r="F7942" s="3" t="s">
        <v>113</v>
      </c>
      <c r="G7942" s="3">
        <v>9</v>
      </c>
      <c r="H7942" s="3">
        <v>3</v>
      </c>
      <c r="I7942" s="3" t="s">
        <v>128</v>
      </c>
      <c r="J7942" s="3" t="s">
        <v>129</v>
      </c>
      <c r="K7942" s="3">
        <v>8</v>
      </c>
      <c r="L7942" s="3">
        <v>31258</v>
      </c>
      <c r="M7942" s="3" t="s">
        <v>1183</v>
      </c>
      <c r="N7942" s="3" t="s">
        <v>120</v>
      </c>
      <c r="O7942" s="3" t="s">
        <v>273</v>
      </c>
      <c r="P7942" s="3" t="s">
        <v>118</v>
      </c>
      <c r="Q7942" s="3" t="s">
        <v>1184</v>
      </c>
      <c r="R7942" s="3" t="s">
        <v>200</v>
      </c>
      <c r="S7942" s="3" t="s">
        <v>332</v>
      </c>
      <c r="T7942" s="3" t="s">
        <v>139</v>
      </c>
      <c r="X7942" s="3" t="s">
        <v>80</v>
      </c>
      <c r="Z7942" s="3" t="s">
        <v>107</v>
      </c>
      <c r="AA7942" s="3" t="s">
        <v>348</v>
      </c>
      <c r="AB7942" s="3" t="s">
        <v>124</v>
      </c>
      <c r="AC7942" s="3" t="s">
        <v>85</v>
      </c>
      <c r="AE7942" s="3" t="s">
        <v>162</v>
      </c>
      <c r="AG7942" s="3" t="s">
        <v>931</v>
      </c>
    </row>
    <row r="7943" spans="1:33" x14ac:dyDescent="0.3">
      <c r="A7943" s="3" t="s">
        <v>1182</v>
      </c>
      <c r="B7943" s="3" t="s">
        <v>271</v>
      </c>
      <c r="C7943" s="3" t="s">
        <v>14</v>
      </c>
      <c r="D7943" s="3" t="s">
        <v>118</v>
      </c>
      <c r="E7943" s="3">
        <v>8</v>
      </c>
      <c r="F7943" s="3" t="s">
        <v>113</v>
      </c>
      <c r="G7943" s="3">
        <v>9</v>
      </c>
      <c r="H7943" s="3">
        <v>3</v>
      </c>
      <c r="I7943" s="3" t="s">
        <v>171</v>
      </c>
      <c r="J7943" s="3" t="s">
        <v>170</v>
      </c>
      <c r="K7943" s="3">
        <v>8</v>
      </c>
      <c r="L7943" s="3">
        <v>31258</v>
      </c>
      <c r="M7943" s="3" t="s">
        <v>1183</v>
      </c>
      <c r="N7943" s="3" t="s">
        <v>120</v>
      </c>
      <c r="O7943" s="3" t="s">
        <v>273</v>
      </c>
      <c r="P7943" s="3" t="s">
        <v>118</v>
      </c>
      <c r="Q7943" s="3" t="s">
        <v>1184</v>
      </c>
      <c r="R7943" s="3" t="s">
        <v>200</v>
      </c>
      <c r="S7943" s="3" t="s">
        <v>332</v>
      </c>
      <c r="T7943" s="3" t="s">
        <v>139</v>
      </c>
      <c r="X7943" s="3" t="s">
        <v>80</v>
      </c>
      <c r="Z7943" s="3" t="s">
        <v>107</v>
      </c>
      <c r="AA7943" s="3" t="s">
        <v>348</v>
      </c>
      <c r="AB7943" s="3" t="s">
        <v>124</v>
      </c>
      <c r="AC7943" s="3" t="s">
        <v>85</v>
      </c>
      <c r="AE7943" s="3" t="s">
        <v>162</v>
      </c>
      <c r="AG7943" s="3" t="s">
        <v>931</v>
      </c>
    </row>
    <row r="7944" spans="1:33" x14ac:dyDescent="0.3">
      <c r="A7944" s="3" t="s">
        <v>1182</v>
      </c>
      <c r="B7944" s="3" t="s">
        <v>271</v>
      </c>
      <c r="C7944" s="3" t="s">
        <v>14</v>
      </c>
      <c r="D7944" s="3" t="s">
        <v>118</v>
      </c>
      <c r="E7944" s="3">
        <v>8</v>
      </c>
      <c r="F7944" s="3" t="s">
        <v>113</v>
      </c>
      <c r="G7944" s="3">
        <v>9</v>
      </c>
      <c r="H7944" s="3">
        <v>3</v>
      </c>
      <c r="I7944" s="3" t="s">
        <v>87</v>
      </c>
      <c r="J7944" s="3" t="s">
        <v>133</v>
      </c>
      <c r="K7944" s="3">
        <v>8</v>
      </c>
      <c r="L7944" s="3">
        <v>31258</v>
      </c>
      <c r="M7944" s="3" t="s">
        <v>1183</v>
      </c>
      <c r="N7944" s="3" t="s">
        <v>120</v>
      </c>
      <c r="O7944" s="3" t="s">
        <v>273</v>
      </c>
      <c r="P7944" s="3" t="s">
        <v>118</v>
      </c>
      <c r="Q7944" s="3" t="s">
        <v>1184</v>
      </c>
      <c r="R7944" s="3" t="s">
        <v>200</v>
      </c>
      <c r="S7944" s="3" t="s">
        <v>332</v>
      </c>
      <c r="T7944" s="3" t="s">
        <v>139</v>
      </c>
      <c r="X7944" s="3" t="s">
        <v>80</v>
      </c>
      <c r="Z7944" s="3" t="s">
        <v>107</v>
      </c>
      <c r="AA7944" s="3" t="s">
        <v>348</v>
      </c>
      <c r="AB7944" s="3" t="s">
        <v>124</v>
      </c>
      <c r="AC7944" s="3" t="s">
        <v>85</v>
      </c>
      <c r="AE7944" s="3" t="s">
        <v>162</v>
      </c>
      <c r="AG7944" s="3" t="s">
        <v>931</v>
      </c>
    </row>
    <row r="7945" spans="1:33" x14ac:dyDescent="0.3">
      <c r="A7945" s="3" t="s">
        <v>1182</v>
      </c>
      <c r="B7945" s="3" t="s">
        <v>271</v>
      </c>
      <c r="C7945" s="3" t="s">
        <v>14</v>
      </c>
      <c r="D7945" s="3" t="s">
        <v>118</v>
      </c>
      <c r="E7945" s="3">
        <v>8</v>
      </c>
      <c r="F7945" s="3" t="s">
        <v>113</v>
      </c>
      <c r="G7945" s="3">
        <v>9</v>
      </c>
      <c r="H7945" s="3">
        <v>3</v>
      </c>
      <c r="I7945" s="3" t="s">
        <v>164</v>
      </c>
      <c r="J7945" s="3" t="s">
        <v>167</v>
      </c>
      <c r="K7945" s="3">
        <v>8</v>
      </c>
      <c r="L7945" s="3">
        <v>31286</v>
      </c>
      <c r="M7945" s="3" t="s">
        <v>1183</v>
      </c>
      <c r="N7945" s="3" t="s">
        <v>120</v>
      </c>
      <c r="O7945" s="3" t="s">
        <v>273</v>
      </c>
      <c r="P7945" s="3" t="s">
        <v>118</v>
      </c>
      <c r="Q7945" s="3" t="s">
        <v>1184</v>
      </c>
      <c r="R7945" s="3" t="s">
        <v>200</v>
      </c>
      <c r="S7945" s="3" t="s">
        <v>332</v>
      </c>
      <c r="T7945" s="3" t="s">
        <v>139</v>
      </c>
      <c r="X7945" s="3" t="s">
        <v>80</v>
      </c>
      <c r="Z7945" s="3" t="s">
        <v>107</v>
      </c>
      <c r="AA7945" s="3" t="s">
        <v>348</v>
      </c>
      <c r="AB7945" s="3" t="s">
        <v>124</v>
      </c>
      <c r="AC7945" s="3" t="s">
        <v>85</v>
      </c>
      <c r="AE7945" s="3" t="s">
        <v>162</v>
      </c>
      <c r="AG7945" s="3" t="s">
        <v>931</v>
      </c>
    </row>
    <row r="7946" spans="1:33" x14ac:dyDescent="0.3">
      <c r="A7946" s="3" t="s">
        <v>1182</v>
      </c>
      <c r="B7946" s="3" t="s">
        <v>271</v>
      </c>
      <c r="C7946" s="3" t="s">
        <v>14</v>
      </c>
      <c r="D7946" s="3" t="s">
        <v>118</v>
      </c>
      <c r="E7946" s="3">
        <v>8</v>
      </c>
      <c r="F7946" s="3" t="s">
        <v>113</v>
      </c>
      <c r="G7946" s="3">
        <v>9</v>
      </c>
      <c r="H7946" s="3">
        <v>3</v>
      </c>
      <c r="I7946" s="3" t="s">
        <v>87</v>
      </c>
      <c r="J7946" s="3" t="s">
        <v>147</v>
      </c>
      <c r="K7946" s="3">
        <v>9</v>
      </c>
      <c r="L7946" s="3">
        <v>31537</v>
      </c>
      <c r="M7946" s="3" t="s">
        <v>1183</v>
      </c>
      <c r="N7946" s="3" t="s">
        <v>120</v>
      </c>
      <c r="O7946" s="3" t="s">
        <v>273</v>
      </c>
      <c r="P7946" s="3" t="s">
        <v>118</v>
      </c>
      <c r="Q7946" s="3" t="s">
        <v>1184</v>
      </c>
      <c r="R7946" s="3" t="s">
        <v>200</v>
      </c>
      <c r="S7946" s="3" t="s">
        <v>332</v>
      </c>
      <c r="T7946" s="3" t="s">
        <v>139</v>
      </c>
      <c r="X7946" s="3" t="s">
        <v>80</v>
      </c>
      <c r="Z7946" s="3" t="s">
        <v>107</v>
      </c>
      <c r="AA7946" s="3" t="s">
        <v>348</v>
      </c>
      <c r="AB7946" s="3" t="s">
        <v>124</v>
      </c>
      <c r="AC7946" s="3" t="s">
        <v>85</v>
      </c>
      <c r="AE7946" s="3" t="s">
        <v>162</v>
      </c>
      <c r="AG7946" s="3" t="s">
        <v>931</v>
      </c>
    </row>
    <row r="7947" spans="1:33" x14ac:dyDescent="0.3">
      <c r="A7947" s="3" t="s">
        <v>1182</v>
      </c>
      <c r="B7947" s="3" t="s">
        <v>271</v>
      </c>
      <c r="C7947" s="3" t="s">
        <v>14</v>
      </c>
      <c r="D7947" s="3" t="s">
        <v>118</v>
      </c>
      <c r="E7947" s="3">
        <v>8</v>
      </c>
      <c r="F7947" s="3" t="s">
        <v>113</v>
      </c>
      <c r="G7947" s="3">
        <v>9</v>
      </c>
      <c r="H7947" s="3">
        <v>3</v>
      </c>
      <c r="I7947" s="3" t="s">
        <v>68</v>
      </c>
      <c r="J7947" s="3" t="s">
        <v>167</v>
      </c>
      <c r="K7947" s="3">
        <v>9</v>
      </c>
      <c r="L7947" s="3">
        <v>31982</v>
      </c>
      <c r="M7947" s="3" t="s">
        <v>1183</v>
      </c>
      <c r="N7947" s="3" t="s">
        <v>120</v>
      </c>
      <c r="O7947" s="3" t="s">
        <v>273</v>
      </c>
      <c r="P7947" s="3" t="s">
        <v>118</v>
      </c>
      <c r="Q7947" s="3" t="s">
        <v>1184</v>
      </c>
      <c r="R7947" s="3" t="s">
        <v>200</v>
      </c>
      <c r="S7947" s="3" t="s">
        <v>332</v>
      </c>
      <c r="T7947" s="3" t="s">
        <v>139</v>
      </c>
      <c r="X7947" s="3" t="s">
        <v>80</v>
      </c>
      <c r="Z7947" s="3" t="s">
        <v>107</v>
      </c>
      <c r="AA7947" s="3" t="s">
        <v>348</v>
      </c>
      <c r="AB7947" s="3" t="s">
        <v>124</v>
      </c>
      <c r="AC7947" s="3" t="s">
        <v>85</v>
      </c>
      <c r="AE7947" s="3" t="s">
        <v>162</v>
      </c>
      <c r="AG7947" s="3" t="s">
        <v>931</v>
      </c>
    </row>
    <row r="7948" spans="1:33" x14ac:dyDescent="0.3">
      <c r="A7948" s="3" t="s">
        <v>1182</v>
      </c>
      <c r="B7948" s="3" t="s">
        <v>271</v>
      </c>
      <c r="C7948" s="3" t="s">
        <v>14</v>
      </c>
      <c r="D7948" s="3" t="s">
        <v>118</v>
      </c>
      <c r="E7948" s="3">
        <v>8</v>
      </c>
      <c r="F7948" s="3" t="s">
        <v>100</v>
      </c>
      <c r="G7948" s="3">
        <v>9</v>
      </c>
      <c r="H7948" s="3">
        <v>3</v>
      </c>
      <c r="I7948" s="3" t="s">
        <v>114</v>
      </c>
      <c r="J7948" s="3" t="s">
        <v>129</v>
      </c>
      <c r="K7948" s="3">
        <v>11</v>
      </c>
      <c r="L7948" s="3">
        <v>43395</v>
      </c>
      <c r="M7948" s="3" t="s">
        <v>1183</v>
      </c>
      <c r="N7948" s="3" t="s">
        <v>120</v>
      </c>
      <c r="O7948" s="3" t="s">
        <v>273</v>
      </c>
      <c r="P7948" s="3" t="s">
        <v>118</v>
      </c>
      <c r="Q7948" s="3" t="s">
        <v>1184</v>
      </c>
      <c r="R7948" s="3" t="s">
        <v>200</v>
      </c>
      <c r="S7948" s="3" t="s">
        <v>332</v>
      </c>
      <c r="T7948" s="3" t="s">
        <v>139</v>
      </c>
      <c r="X7948" s="3" t="s">
        <v>80</v>
      </c>
      <c r="Z7948" s="3" t="s">
        <v>107</v>
      </c>
      <c r="AA7948" s="3" t="s">
        <v>348</v>
      </c>
      <c r="AB7948" s="3" t="s">
        <v>124</v>
      </c>
      <c r="AC7948" s="3" t="s">
        <v>85</v>
      </c>
      <c r="AE7948" s="3" t="s">
        <v>162</v>
      </c>
      <c r="AG7948" s="3" t="s">
        <v>931</v>
      </c>
    </row>
    <row r="7949" spans="1:33" x14ac:dyDescent="0.3">
      <c r="A7949" s="3" t="s">
        <v>1182</v>
      </c>
      <c r="B7949" s="3" t="s">
        <v>271</v>
      </c>
      <c r="C7949" s="3" t="s">
        <v>14</v>
      </c>
      <c r="D7949" s="3" t="s">
        <v>118</v>
      </c>
      <c r="E7949" s="3">
        <v>8</v>
      </c>
      <c r="F7949" s="3" t="s">
        <v>100</v>
      </c>
      <c r="G7949" s="3">
        <v>9</v>
      </c>
      <c r="H7949" s="3">
        <v>3</v>
      </c>
      <c r="I7949" s="3" t="s">
        <v>114</v>
      </c>
      <c r="J7949" s="3" t="s">
        <v>115</v>
      </c>
      <c r="K7949" s="3">
        <v>7</v>
      </c>
      <c r="L7949" s="3">
        <v>44087</v>
      </c>
      <c r="M7949" s="3" t="s">
        <v>1183</v>
      </c>
      <c r="N7949" s="3" t="s">
        <v>120</v>
      </c>
      <c r="O7949" s="3" t="s">
        <v>273</v>
      </c>
      <c r="P7949" s="3" t="s">
        <v>118</v>
      </c>
      <c r="Q7949" s="3" t="s">
        <v>1184</v>
      </c>
      <c r="R7949" s="3" t="s">
        <v>200</v>
      </c>
      <c r="S7949" s="3" t="s">
        <v>332</v>
      </c>
      <c r="T7949" s="3" t="s">
        <v>139</v>
      </c>
      <c r="X7949" s="3" t="s">
        <v>80</v>
      </c>
      <c r="Z7949" s="3" t="s">
        <v>107</v>
      </c>
      <c r="AA7949" s="3" t="s">
        <v>348</v>
      </c>
      <c r="AB7949" s="3" t="s">
        <v>124</v>
      </c>
      <c r="AC7949" s="3" t="s">
        <v>85</v>
      </c>
      <c r="AE7949" s="3" t="s">
        <v>162</v>
      </c>
      <c r="AG7949" s="3" t="s">
        <v>931</v>
      </c>
    </row>
    <row r="7950" spans="1:33" x14ac:dyDescent="0.3">
      <c r="A7950" s="3" t="s">
        <v>1182</v>
      </c>
      <c r="B7950" s="3" t="s">
        <v>271</v>
      </c>
      <c r="C7950" s="3" t="s">
        <v>14</v>
      </c>
      <c r="D7950" s="3" t="s">
        <v>118</v>
      </c>
      <c r="E7950" s="3">
        <v>8</v>
      </c>
      <c r="F7950" s="3" t="s">
        <v>100</v>
      </c>
      <c r="G7950" s="3">
        <v>9</v>
      </c>
      <c r="H7950" s="3">
        <v>3</v>
      </c>
      <c r="I7950" s="3" t="s">
        <v>114</v>
      </c>
      <c r="J7950" s="3" t="s">
        <v>170</v>
      </c>
      <c r="K7950" s="3">
        <v>12</v>
      </c>
      <c r="L7950" s="3">
        <v>45595</v>
      </c>
      <c r="M7950" s="3" t="s">
        <v>1183</v>
      </c>
      <c r="N7950" s="3" t="s">
        <v>120</v>
      </c>
      <c r="O7950" s="3" t="s">
        <v>273</v>
      </c>
      <c r="P7950" s="3" t="s">
        <v>118</v>
      </c>
      <c r="Q7950" s="3" t="s">
        <v>1184</v>
      </c>
      <c r="R7950" s="3" t="s">
        <v>200</v>
      </c>
      <c r="S7950" s="3" t="s">
        <v>332</v>
      </c>
      <c r="T7950" s="3" t="s">
        <v>139</v>
      </c>
      <c r="X7950" s="3" t="s">
        <v>80</v>
      </c>
      <c r="Z7950" s="3" t="s">
        <v>107</v>
      </c>
      <c r="AA7950" s="3" t="s">
        <v>348</v>
      </c>
      <c r="AB7950" s="3" t="s">
        <v>124</v>
      </c>
      <c r="AC7950" s="3" t="s">
        <v>85</v>
      </c>
      <c r="AE7950" s="3" t="s">
        <v>162</v>
      </c>
      <c r="AG7950" s="3" t="s">
        <v>931</v>
      </c>
    </row>
    <row r="7951" spans="1:33" x14ac:dyDescent="0.3">
      <c r="A7951" s="3" t="s">
        <v>1182</v>
      </c>
      <c r="B7951" s="3" t="s">
        <v>271</v>
      </c>
      <c r="C7951" s="3" t="s">
        <v>14</v>
      </c>
      <c r="D7951" s="3" t="s">
        <v>118</v>
      </c>
      <c r="E7951" s="3">
        <v>8</v>
      </c>
      <c r="F7951" s="3" t="s">
        <v>100</v>
      </c>
      <c r="G7951" s="3">
        <v>9</v>
      </c>
      <c r="H7951" s="3">
        <v>3</v>
      </c>
      <c r="I7951" s="3" t="s">
        <v>114</v>
      </c>
      <c r="J7951" s="3" t="s">
        <v>130</v>
      </c>
      <c r="K7951" s="3">
        <v>10</v>
      </c>
      <c r="L7951" s="3">
        <v>47497</v>
      </c>
      <c r="M7951" s="3" t="s">
        <v>1183</v>
      </c>
      <c r="N7951" s="3" t="s">
        <v>120</v>
      </c>
      <c r="O7951" s="3" t="s">
        <v>273</v>
      </c>
      <c r="P7951" s="3" t="s">
        <v>118</v>
      </c>
      <c r="Q7951" s="3" t="s">
        <v>1184</v>
      </c>
      <c r="R7951" s="3" t="s">
        <v>200</v>
      </c>
      <c r="S7951" s="3" t="s">
        <v>332</v>
      </c>
      <c r="T7951" s="3" t="s">
        <v>139</v>
      </c>
      <c r="X7951" s="3" t="s">
        <v>80</v>
      </c>
      <c r="Z7951" s="3" t="s">
        <v>107</v>
      </c>
      <c r="AA7951" s="3" t="s">
        <v>348</v>
      </c>
      <c r="AB7951" s="3" t="s">
        <v>124</v>
      </c>
      <c r="AC7951" s="3" t="s">
        <v>85</v>
      </c>
      <c r="AE7951" s="3" t="s">
        <v>162</v>
      </c>
      <c r="AG7951" s="3" t="s">
        <v>931</v>
      </c>
    </row>
    <row r="7952" spans="1:33" x14ac:dyDescent="0.3">
      <c r="A7952" s="3" t="s">
        <v>1182</v>
      </c>
      <c r="B7952" s="3" t="s">
        <v>271</v>
      </c>
      <c r="C7952" s="3" t="s">
        <v>14</v>
      </c>
      <c r="D7952" s="3" t="s">
        <v>118</v>
      </c>
      <c r="E7952" s="3">
        <v>8</v>
      </c>
      <c r="F7952" s="3" t="s">
        <v>100</v>
      </c>
      <c r="G7952" s="3">
        <v>9</v>
      </c>
      <c r="H7952" s="3">
        <v>3</v>
      </c>
      <c r="I7952" s="3" t="s">
        <v>114</v>
      </c>
      <c r="J7952" s="3" t="s">
        <v>165</v>
      </c>
      <c r="K7952" s="3">
        <v>14</v>
      </c>
      <c r="L7952" s="3">
        <v>49994</v>
      </c>
      <c r="M7952" s="3" t="s">
        <v>1183</v>
      </c>
      <c r="N7952" s="3" t="s">
        <v>120</v>
      </c>
      <c r="O7952" s="3" t="s">
        <v>273</v>
      </c>
      <c r="P7952" s="3" t="s">
        <v>118</v>
      </c>
      <c r="Q7952" s="3" t="s">
        <v>1184</v>
      </c>
      <c r="R7952" s="3" t="s">
        <v>200</v>
      </c>
      <c r="S7952" s="3" t="s">
        <v>332</v>
      </c>
      <c r="T7952" s="3" t="s">
        <v>139</v>
      </c>
      <c r="X7952" s="3" t="s">
        <v>80</v>
      </c>
      <c r="Z7952" s="3" t="s">
        <v>107</v>
      </c>
      <c r="AA7952" s="3" t="s">
        <v>348</v>
      </c>
      <c r="AB7952" s="3" t="s">
        <v>124</v>
      </c>
      <c r="AC7952" s="3" t="s">
        <v>85</v>
      </c>
      <c r="AE7952" s="3" t="s">
        <v>162</v>
      </c>
      <c r="AG7952" s="3" t="s">
        <v>931</v>
      </c>
    </row>
    <row r="7953" spans="1:33" x14ac:dyDescent="0.3">
      <c r="A7953" s="3" t="s">
        <v>1182</v>
      </c>
      <c r="B7953" s="3" t="s">
        <v>271</v>
      </c>
      <c r="C7953" s="3" t="s">
        <v>14</v>
      </c>
      <c r="D7953" s="3" t="s">
        <v>118</v>
      </c>
      <c r="E7953" s="3">
        <v>8</v>
      </c>
      <c r="F7953" s="3" t="s">
        <v>100</v>
      </c>
      <c r="G7953" s="3">
        <v>9</v>
      </c>
      <c r="H7953" s="3">
        <v>3</v>
      </c>
      <c r="I7953" s="3" t="s">
        <v>114</v>
      </c>
      <c r="J7953" s="3" t="s">
        <v>176</v>
      </c>
      <c r="K7953" s="3">
        <v>8</v>
      </c>
      <c r="L7953" s="3">
        <v>50646</v>
      </c>
      <c r="M7953" s="3" t="s">
        <v>1183</v>
      </c>
      <c r="N7953" s="3" t="s">
        <v>120</v>
      </c>
      <c r="O7953" s="3" t="s">
        <v>273</v>
      </c>
      <c r="P7953" s="3" t="s">
        <v>118</v>
      </c>
      <c r="Q7953" s="3" t="s">
        <v>1184</v>
      </c>
      <c r="R7953" s="3" t="s">
        <v>200</v>
      </c>
      <c r="S7953" s="3" t="s">
        <v>332</v>
      </c>
      <c r="T7953" s="3" t="s">
        <v>139</v>
      </c>
      <c r="X7953" s="3" t="s">
        <v>80</v>
      </c>
      <c r="Z7953" s="3" t="s">
        <v>107</v>
      </c>
      <c r="AA7953" s="3" t="s">
        <v>348</v>
      </c>
      <c r="AB7953" s="3" t="s">
        <v>124</v>
      </c>
      <c r="AC7953" s="3" t="s">
        <v>85</v>
      </c>
      <c r="AE7953" s="3" t="s">
        <v>162</v>
      </c>
      <c r="AG7953" s="3" t="s">
        <v>931</v>
      </c>
    </row>
    <row r="7954" spans="1:33" x14ac:dyDescent="0.3">
      <c r="A7954" s="3" t="s">
        <v>1185</v>
      </c>
      <c r="B7954" s="3" t="s">
        <v>98</v>
      </c>
      <c r="C7954" s="3" t="s">
        <v>16</v>
      </c>
      <c r="D7954" s="3" t="s">
        <v>118</v>
      </c>
      <c r="E7954" s="3" t="s">
        <v>99</v>
      </c>
      <c r="F7954" s="3" t="s">
        <v>100</v>
      </c>
      <c r="G7954" s="3" t="s">
        <v>99</v>
      </c>
      <c r="H7954" s="3">
        <v>3</v>
      </c>
      <c r="I7954" s="3" t="s">
        <v>128</v>
      </c>
      <c r="J7954" s="3" t="s">
        <v>130</v>
      </c>
      <c r="K7954" s="3">
        <v>7</v>
      </c>
      <c r="L7954" s="3">
        <v>44015</v>
      </c>
      <c r="P7954" s="3" t="s">
        <v>118</v>
      </c>
      <c r="AC7954" s="3" t="s">
        <v>85</v>
      </c>
    </row>
    <row r="7955" spans="1:33" x14ac:dyDescent="0.3">
      <c r="A7955" s="3" t="s">
        <v>1185</v>
      </c>
      <c r="B7955" s="3" t="s">
        <v>98</v>
      </c>
      <c r="C7955" s="3" t="s">
        <v>16</v>
      </c>
      <c r="D7955" s="3" t="s">
        <v>118</v>
      </c>
      <c r="E7955" s="3" t="s">
        <v>99</v>
      </c>
      <c r="F7955" s="3" t="s">
        <v>100</v>
      </c>
      <c r="G7955" s="3" t="s">
        <v>99</v>
      </c>
      <c r="H7955" s="3">
        <v>3</v>
      </c>
      <c r="I7955" s="3" t="s">
        <v>114</v>
      </c>
      <c r="J7955" s="3" t="s">
        <v>115</v>
      </c>
      <c r="K7955" s="3">
        <v>7</v>
      </c>
      <c r="L7955" s="3">
        <v>63353</v>
      </c>
      <c r="P7955" s="3" t="s">
        <v>118</v>
      </c>
      <c r="AC7955" s="3" t="s">
        <v>85</v>
      </c>
    </row>
    <row r="7956" spans="1:33" x14ac:dyDescent="0.3">
      <c r="A7956" s="3" t="s">
        <v>1185</v>
      </c>
      <c r="B7956" s="3" t="s">
        <v>98</v>
      </c>
      <c r="C7956" s="3" t="s">
        <v>16</v>
      </c>
      <c r="D7956" s="3" t="s">
        <v>118</v>
      </c>
      <c r="E7956" s="3" t="s">
        <v>99</v>
      </c>
      <c r="F7956" s="3" t="s">
        <v>100</v>
      </c>
      <c r="G7956" s="3" t="s">
        <v>99</v>
      </c>
      <c r="H7956" s="3">
        <v>3</v>
      </c>
      <c r="I7956" s="3" t="s">
        <v>114</v>
      </c>
      <c r="J7956" s="3" t="s">
        <v>130</v>
      </c>
      <c r="K7956" s="3">
        <v>10</v>
      </c>
      <c r="L7956" s="3">
        <v>67332</v>
      </c>
      <c r="P7956" s="3" t="s">
        <v>118</v>
      </c>
      <c r="AC7956" s="3" t="s">
        <v>85</v>
      </c>
    </row>
    <row r="7957" spans="1:33" x14ac:dyDescent="0.3">
      <c r="A7957" s="3" t="s">
        <v>1185</v>
      </c>
      <c r="B7957" s="3" t="s">
        <v>98</v>
      </c>
      <c r="C7957" s="3" t="s">
        <v>16</v>
      </c>
      <c r="D7957" s="3" t="s">
        <v>118</v>
      </c>
      <c r="E7957" s="3" t="s">
        <v>99</v>
      </c>
      <c r="F7957" s="3" t="s">
        <v>100</v>
      </c>
      <c r="G7957" s="3" t="s">
        <v>99</v>
      </c>
      <c r="H7957" s="3">
        <v>3</v>
      </c>
      <c r="I7957" s="3" t="s">
        <v>114</v>
      </c>
      <c r="J7957" s="3" t="s">
        <v>176</v>
      </c>
      <c r="K7957" s="3">
        <v>8</v>
      </c>
      <c r="L7957" s="3">
        <v>69243</v>
      </c>
      <c r="P7957" s="3" t="s">
        <v>118</v>
      </c>
      <c r="AC7957" s="3" t="s">
        <v>85</v>
      </c>
    </row>
    <row r="7958" spans="1:33" x14ac:dyDescent="0.3">
      <c r="A7958" s="3" t="s">
        <v>1185</v>
      </c>
      <c r="B7958" s="3" t="s">
        <v>98</v>
      </c>
      <c r="C7958" s="3" t="s">
        <v>16</v>
      </c>
      <c r="D7958" s="3" t="s">
        <v>118</v>
      </c>
      <c r="E7958" s="3" t="s">
        <v>99</v>
      </c>
      <c r="F7958" s="3" t="s">
        <v>100</v>
      </c>
      <c r="G7958" s="3" t="s">
        <v>99</v>
      </c>
      <c r="H7958" s="3">
        <v>3</v>
      </c>
      <c r="I7958" s="3" t="s">
        <v>114</v>
      </c>
      <c r="J7958" s="3" t="s">
        <v>174</v>
      </c>
      <c r="K7958" s="3">
        <v>9</v>
      </c>
      <c r="L7958" s="3">
        <v>73703</v>
      </c>
      <c r="P7958" s="3" t="s">
        <v>118</v>
      </c>
      <c r="AC7958" s="3" t="s">
        <v>85</v>
      </c>
    </row>
    <row r="7959" spans="1:33" x14ac:dyDescent="0.3">
      <c r="A7959" s="3" t="s">
        <v>1186</v>
      </c>
      <c r="B7959" s="3" t="s">
        <v>271</v>
      </c>
      <c r="C7959" s="3" t="s">
        <v>11</v>
      </c>
      <c r="D7959" s="3" t="s">
        <v>132</v>
      </c>
      <c r="E7959" s="3" t="s">
        <v>99</v>
      </c>
      <c r="F7959" s="3" t="s">
        <v>100</v>
      </c>
      <c r="G7959" s="3" t="s">
        <v>99</v>
      </c>
      <c r="H7959" s="3">
        <v>3</v>
      </c>
      <c r="I7959" s="3" t="s">
        <v>87</v>
      </c>
      <c r="J7959" s="3" t="s">
        <v>146</v>
      </c>
      <c r="K7959" s="3">
        <v>7</v>
      </c>
      <c r="L7959" s="3">
        <v>32734</v>
      </c>
      <c r="P7959" s="3" t="s">
        <v>135</v>
      </c>
    </row>
    <row r="7960" spans="1:33" x14ac:dyDescent="0.3">
      <c r="A7960" s="3" t="s">
        <v>1186</v>
      </c>
      <c r="B7960" s="3" t="s">
        <v>271</v>
      </c>
      <c r="C7960" s="3" t="s">
        <v>11</v>
      </c>
      <c r="D7960" s="3" t="s">
        <v>132</v>
      </c>
      <c r="E7960" s="3" t="s">
        <v>99</v>
      </c>
      <c r="F7960" s="3" t="s">
        <v>100</v>
      </c>
      <c r="G7960" s="3" t="s">
        <v>99</v>
      </c>
      <c r="H7960" s="3">
        <v>3</v>
      </c>
      <c r="I7960" s="3" t="s">
        <v>91</v>
      </c>
      <c r="J7960" s="3" t="s">
        <v>133</v>
      </c>
      <c r="K7960" s="3">
        <v>7</v>
      </c>
      <c r="L7960" s="3">
        <v>34013</v>
      </c>
      <c r="P7960" s="3" t="s">
        <v>135</v>
      </c>
    </row>
    <row r="7961" spans="1:33" x14ac:dyDescent="0.3">
      <c r="A7961" s="3" t="s">
        <v>1186</v>
      </c>
      <c r="B7961" s="3" t="s">
        <v>271</v>
      </c>
      <c r="C7961" s="3" t="s">
        <v>11</v>
      </c>
      <c r="D7961" s="3" t="s">
        <v>132</v>
      </c>
      <c r="E7961" s="3" t="s">
        <v>99</v>
      </c>
      <c r="F7961" s="3" t="s">
        <v>100</v>
      </c>
      <c r="G7961" s="3" t="s">
        <v>99</v>
      </c>
      <c r="H7961" s="3">
        <v>3</v>
      </c>
      <c r="I7961" s="3" t="s">
        <v>91</v>
      </c>
      <c r="J7961" s="3" t="s">
        <v>147</v>
      </c>
      <c r="K7961" s="3">
        <v>8</v>
      </c>
      <c r="L7961" s="3">
        <v>34974</v>
      </c>
      <c r="P7961" s="3" t="s">
        <v>135</v>
      </c>
    </row>
    <row r="7962" spans="1:33" x14ac:dyDescent="0.3">
      <c r="A7962" s="3" t="s">
        <v>1186</v>
      </c>
      <c r="B7962" s="3" t="s">
        <v>271</v>
      </c>
      <c r="C7962" s="3" t="s">
        <v>11</v>
      </c>
      <c r="D7962" s="3" t="s">
        <v>132</v>
      </c>
      <c r="E7962" s="3" t="s">
        <v>99</v>
      </c>
      <c r="F7962" s="3" t="s">
        <v>100</v>
      </c>
      <c r="G7962" s="3" t="s">
        <v>99</v>
      </c>
      <c r="H7962" s="3">
        <v>3</v>
      </c>
      <c r="I7962" s="3" t="s">
        <v>93</v>
      </c>
      <c r="J7962" s="3" t="s">
        <v>168</v>
      </c>
      <c r="K7962" s="3">
        <v>7</v>
      </c>
      <c r="L7962" s="3">
        <v>35305</v>
      </c>
      <c r="P7962" s="3" t="s">
        <v>135</v>
      </c>
    </row>
    <row r="7963" spans="1:33" x14ac:dyDescent="0.3">
      <c r="A7963" s="3" t="s">
        <v>1186</v>
      </c>
      <c r="B7963" s="3" t="s">
        <v>271</v>
      </c>
      <c r="C7963" s="3" t="s">
        <v>11</v>
      </c>
      <c r="D7963" s="3" t="s">
        <v>132</v>
      </c>
      <c r="E7963" s="3" t="s">
        <v>99</v>
      </c>
      <c r="F7963" s="3" t="s">
        <v>100</v>
      </c>
      <c r="G7963" s="3" t="s">
        <v>99</v>
      </c>
      <c r="H7963" s="3">
        <v>3</v>
      </c>
      <c r="I7963" s="3" t="s">
        <v>87</v>
      </c>
      <c r="J7963" s="3" t="s">
        <v>146</v>
      </c>
      <c r="K7963" s="3">
        <v>7</v>
      </c>
      <c r="L7963" s="3">
        <v>36234</v>
      </c>
      <c r="P7963" s="3" t="s">
        <v>135</v>
      </c>
    </row>
    <row r="7964" spans="1:33" x14ac:dyDescent="0.3">
      <c r="A7964" s="3" t="s">
        <v>1186</v>
      </c>
      <c r="B7964" s="3" t="s">
        <v>271</v>
      </c>
      <c r="C7964" s="3" t="s">
        <v>11</v>
      </c>
      <c r="D7964" s="3" t="s">
        <v>132</v>
      </c>
      <c r="E7964" s="3" t="s">
        <v>99</v>
      </c>
      <c r="F7964" s="3" t="s">
        <v>100</v>
      </c>
      <c r="G7964" s="3" t="s">
        <v>99</v>
      </c>
      <c r="H7964" s="3">
        <v>3</v>
      </c>
      <c r="I7964" s="3" t="s">
        <v>93</v>
      </c>
      <c r="J7964" s="3" t="s">
        <v>146</v>
      </c>
      <c r="K7964" s="3">
        <v>8</v>
      </c>
      <c r="L7964" s="3">
        <v>36253</v>
      </c>
      <c r="P7964" s="3" t="s">
        <v>135</v>
      </c>
    </row>
    <row r="7965" spans="1:33" x14ac:dyDescent="0.3">
      <c r="A7965" s="3" t="s">
        <v>1186</v>
      </c>
      <c r="B7965" s="3" t="s">
        <v>271</v>
      </c>
      <c r="C7965" s="3" t="s">
        <v>11</v>
      </c>
      <c r="D7965" s="3" t="s">
        <v>132</v>
      </c>
      <c r="E7965" s="3" t="s">
        <v>99</v>
      </c>
      <c r="F7965" s="3" t="s">
        <v>100</v>
      </c>
      <c r="G7965" s="3" t="s">
        <v>99</v>
      </c>
      <c r="H7965" s="3">
        <v>3</v>
      </c>
      <c r="I7965" s="3" t="s">
        <v>87</v>
      </c>
      <c r="J7965" s="3" t="s">
        <v>133</v>
      </c>
      <c r="K7965" s="3">
        <v>8</v>
      </c>
      <c r="L7965" s="3">
        <v>36253</v>
      </c>
      <c r="P7965" s="3" t="s">
        <v>135</v>
      </c>
    </row>
    <row r="7966" spans="1:33" x14ac:dyDescent="0.3">
      <c r="A7966" s="3" t="s">
        <v>1186</v>
      </c>
      <c r="B7966" s="3" t="s">
        <v>271</v>
      </c>
      <c r="C7966" s="3" t="s">
        <v>11</v>
      </c>
      <c r="D7966" s="3" t="s">
        <v>132</v>
      </c>
      <c r="E7966" s="3" t="s">
        <v>99</v>
      </c>
      <c r="F7966" s="3" t="s">
        <v>100</v>
      </c>
      <c r="G7966" s="3" t="s">
        <v>99</v>
      </c>
      <c r="H7966" s="3">
        <v>3</v>
      </c>
      <c r="I7966" s="3" t="s">
        <v>87</v>
      </c>
      <c r="J7966" s="3" t="s">
        <v>147</v>
      </c>
      <c r="K7966" s="3">
        <v>9</v>
      </c>
      <c r="L7966" s="3">
        <v>37214</v>
      </c>
      <c r="P7966" s="3" t="s">
        <v>135</v>
      </c>
    </row>
    <row r="7967" spans="1:33" x14ac:dyDescent="0.3">
      <c r="A7967" s="3" t="s">
        <v>1186</v>
      </c>
      <c r="B7967" s="3" t="s">
        <v>271</v>
      </c>
      <c r="C7967" s="3" t="s">
        <v>11</v>
      </c>
      <c r="D7967" s="3" t="s">
        <v>132</v>
      </c>
      <c r="E7967" s="3" t="s">
        <v>99</v>
      </c>
      <c r="F7967" s="3" t="s">
        <v>100</v>
      </c>
      <c r="G7967" s="3" t="s">
        <v>99</v>
      </c>
      <c r="H7967" s="3">
        <v>3</v>
      </c>
      <c r="I7967" s="3" t="s">
        <v>91</v>
      </c>
      <c r="J7967" s="3" t="s">
        <v>133</v>
      </c>
      <c r="K7967" s="3">
        <v>7</v>
      </c>
      <c r="L7967" s="3">
        <v>37513</v>
      </c>
      <c r="P7967" s="3" t="s">
        <v>135</v>
      </c>
    </row>
    <row r="7968" spans="1:33" x14ac:dyDescent="0.3">
      <c r="A7968" s="3" t="s">
        <v>1186</v>
      </c>
      <c r="B7968" s="3" t="s">
        <v>271</v>
      </c>
      <c r="C7968" s="3" t="s">
        <v>11</v>
      </c>
      <c r="D7968" s="3" t="s">
        <v>132</v>
      </c>
      <c r="E7968" s="3" t="s">
        <v>99</v>
      </c>
      <c r="F7968" s="3" t="s">
        <v>100</v>
      </c>
      <c r="G7968" s="3" t="s">
        <v>99</v>
      </c>
      <c r="H7968" s="3">
        <v>3</v>
      </c>
      <c r="I7968" s="3" t="s">
        <v>89</v>
      </c>
      <c r="J7968" s="3" t="s">
        <v>127</v>
      </c>
      <c r="K7968" s="3">
        <v>8</v>
      </c>
      <c r="L7968" s="3">
        <v>37545</v>
      </c>
      <c r="P7968" s="3" t="s">
        <v>135</v>
      </c>
    </row>
    <row r="7969" spans="1:16" x14ac:dyDescent="0.3">
      <c r="A7969" s="3" t="s">
        <v>1186</v>
      </c>
      <c r="B7969" s="3" t="s">
        <v>271</v>
      </c>
      <c r="C7969" s="3" t="s">
        <v>11</v>
      </c>
      <c r="D7969" s="3" t="s">
        <v>132</v>
      </c>
      <c r="E7969" s="3" t="s">
        <v>99</v>
      </c>
      <c r="F7969" s="3" t="s">
        <v>100</v>
      </c>
      <c r="G7969" s="3" t="s">
        <v>99</v>
      </c>
      <c r="H7969" s="3">
        <v>3</v>
      </c>
      <c r="I7969" s="3" t="s">
        <v>87</v>
      </c>
      <c r="J7969" s="3" t="s">
        <v>146</v>
      </c>
      <c r="K7969" s="3">
        <v>7</v>
      </c>
      <c r="L7969" s="3">
        <v>37634</v>
      </c>
      <c r="P7969" s="3" t="s">
        <v>135</v>
      </c>
    </row>
    <row r="7970" spans="1:16" x14ac:dyDescent="0.3">
      <c r="A7970" s="3" t="s">
        <v>1186</v>
      </c>
      <c r="B7970" s="3" t="s">
        <v>271</v>
      </c>
      <c r="C7970" s="3" t="s">
        <v>11</v>
      </c>
      <c r="D7970" s="3" t="s">
        <v>132</v>
      </c>
      <c r="E7970" s="3" t="s">
        <v>99</v>
      </c>
      <c r="F7970" s="3" t="s">
        <v>100</v>
      </c>
      <c r="G7970" s="3" t="s">
        <v>99</v>
      </c>
      <c r="H7970" s="3">
        <v>3</v>
      </c>
      <c r="I7970" s="3" t="s">
        <v>91</v>
      </c>
      <c r="J7970" s="3" t="s">
        <v>127</v>
      </c>
      <c r="K7970" s="3">
        <v>9</v>
      </c>
      <c r="L7970" s="3">
        <v>38493</v>
      </c>
      <c r="P7970" s="3" t="s">
        <v>135</v>
      </c>
    </row>
    <row r="7971" spans="1:16" x14ac:dyDescent="0.3">
      <c r="A7971" s="3" t="s">
        <v>1186</v>
      </c>
      <c r="B7971" s="3" t="s">
        <v>271</v>
      </c>
      <c r="C7971" s="3" t="s">
        <v>11</v>
      </c>
      <c r="D7971" s="3" t="s">
        <v>132</v>
      </c>
      <c r="E7971" s="3" t="s">
        <v>99</v>
      </c>
      <c r="F7971" s="3" t="s">
        <v>100</v>
      </c>
      <c r="G7971" s="3" t="s">
        <v>99</v>
      </c>
      <c r="H7971" s="3">
        <v>3</v>
      </c>
      <c r="I7971" s="3" t="s">
        <v>89</v>
      </c>
      <c r="J7971" s="3" t="s">
        <v>147</v>
      </c>
      <c r="K7971" s="3">
        <v>7</v>
      </c>
      <c r="L7971" s="3">
        <v>38505</v>
      </c>
      <c r="P7971" s="3" t="s">
        <v>135</v>
      </c>
    </row>
    <row r="7972" spans="1:16" x14ac:dyDescent="0.3">
      <c r="A7972" s="3" t="s">
        <v>1186</v>
      </c>
      <c r="B7972" s="3" t="s">
        <v>271</v>
      </c>
      <c r="C7972" s="3" t="s">
        <v>11</v>
      </c>
      <c r="D7972" s="3" t="s">
        <v>132</v>
      </c>
      <c r="E7972" s="3" t="s">
        <v>99</v>
      </c>
      <c r="F7972" s="3" t="s">
        <v>100</v>
      </c>
      <c r="G7972" s="3" t="s">
        <v>99</v>
      </c>
      <c r="H7972" s="3">
        <v>3</v>
      </c>
      <c r="I7972" s="3" t="s">
        <v>93</v>
      </c>
      <c r="J7972" s="3" t="s">
        <v>168</v>
      </c>
      <c r="K7972" s="3">
        <v>7</v>
      </c>
      <c r="L7972" s="3">
        <v>38805</v>
      </c>
      <c r="P7972" s="3" t="s">
        <v>135</v>
      </c>
    </row>
    <row r="7973" spans="1:16" x14ac:dyDescent="0.3">
      <c r="A7973" s="3" t="s">
        <v>1186</v>
      </c>
      <c r="B7973" s="3" t="s">
        <v>271</v>
      </c>
      <c r="C7973" s="3" t="s">
        <v>11</v>
      </c>
      <c r="D7973" s="3" t="s">
        <v>132</v>
      </c>
      <c r="E7973" s="3" t="s">
        <v>99</v>
      </c>
      <c r="F7973" s="3" t="s">
        <v>100</v>
      </c>
      <c r="G7973" s="3" t="s">
        <v>99</v>
      </c>
      <c r="H7973" s="3">
        <v>3</v>
      </c>
      <c r="I7973" s="3" t="s">
        <v>91</v>
      </c>
      <c r="J7973" s="3" t="s">
        <v>133</v>
      </c>
      <c r="K7973" s="3">
        <v>7</v>
      </c>
      <c r="L7973" s="3">
        <v>38913</v>
      </c>
      <c r="P7973" s="3" t="s">
        <v>135</v>
      </c>
    </row>
    <row r="7974" spans="1:16" x14ac:dyDescent="0.3">
      <c r="A7974" s="3" t="s">
        <v>1186</v>
      </c>
      <c r="B7974" s="3" t="s">
        <v>271</v>
      </c>
      <c r="C7974" s="3" t="s">
        <v>11</v>
      </c>
      <c r="D7974" s="3" t="s">
        <v>132</v>
      </c>
      <c r="E7974" s="3" t="s">
        <v>99</v>
      </c>
      <c r="F7974" s="3" t="s">
        <v>100</v>
      </c>
      <c r="G7974" s="3" t="s">
        <v>99</v>
      </c>
      <c r="H7974" s="3">
        <v>3</v>
      </c>
      <c r="I7974" s="3" t="s">
        <v>91</v>
      </c>
      <c r="J7974" s="3" t="s">
        <v>147</v>
      </c>
      <c r="K7974" s="3">
        <v>8</v>
      </c>
      <c r="L7974" s="3">
        <v>38974</v>
      </c>
      <c r="P7974" s="3" t="s">
        <v>135</v>
      </c>
    </row>
    <row r="7975" spans="1:16" x14ac:dyDescent="0.3">
      <c r="A7975" s="3" t="s">
        <v>1186</v>
      </c>
      <c r="B7975" s="3" t="s">
        <v>271</v>
      </c>
      <c r="C7975" s="3" t="s">
        <v>11</v>
      </c>
      <c r="D7975" s="3" t="s">
        <v>132</v>
      </c>
      <c r="E7975" s="3" t="s">
        <v>99</v>
      </c>
      <c r="F7975" s="3" t="s">
        <v>100</v>
      </c>
      <c r="G7975" s="3" t="s">
        <v>99</v>
      </c>
      <c r="H7975" s="3">
        <v>3</v>
      </c>
      <c r="I7975" s="3" t="s">
        <v>93</v>
      </c>
      <c r="J7975" s="3" t="s">
        <v>133</v>
      </c>
      <c r="K7975" s="3">
        <v>9</v>
      </c>
      <c r="L7975" s="3">
        <v>39785</v>
      </c>
      <c r="P7975" s="3" t="s">
        <v>135</v>
      </c>
    </row>
    <row r="7976" spans="1:16" x14ac:dyDescent="0.3">
      <c r="A7976" s="3" t="s">
        <v>1186</v>
      </c>
      <c r="B7976" s="3" t="s">
        <v>271</v>
      </c>
      <c r="C7976" s="3" t="s">
        <v>11</v>
      </c>
      <c r="D7976" s="3" t="s">
        <v>132</v>
      </c>
      <c r="E7976" s="3" t="s">
        <v>99</v>
      </c>
      <c r="F7976" s="3" t="s">
        <v>100</v>
      </c>
      <c r="G7976" s="3" t="s">
        <v>99</v>
      </c>
      <c r="H7976" s="3">
        <v>3</v>
      </c>
      <c r="I7976" s="3" t="s">
        <v>89</v>
      </c>
      <c r="J7976" s="3" t="s">
        <v>96</v>
      </c>
      <c r="K7976" s="3">
        <v>9</v>
      </c>
      <c r="L7976" s="3">
        <v>39785</v>
      </c>
      <c r="P7976" s="3" t="s">
        <v>135</v>
      </c>
    </row>
    <row r="7977" spans="1:16" x14ac:dyDescent="0.3">
      <c r="A7977" s="3" t="s">
        <v>1186</v>
      </c>
      <c r="B7977" s="3" t="s">
        <v>271</v>
      </c>
      <c r="C7977" s="3" t="s">
        <v>11</v>
      </c>
      <c r="D7977" s="3" t="s">
        <v>132</v>
      </c>
      <c r="E7977" s="3" t="s">
        <v>99</v>
      </c>
      <c r="F7977" s="3" t="s">
        <v>100</v>
      </c>
      <c r="G7977" s="3" t="s">
        <v>99</v>
      </c>
      <c r="H7977" s="3">
        <v>3</v>
      </c>
      <c r="I7977" s="3" t="s">
        <v>93</v>
      </c>
      <c r="J7977" s="3" t="s">
        <v>168</v>
      </c>
      <c r="K7977" s="3">
        <v>7</v>
      </c>
      <c r="L7977" s="3">
        <v>40205</v>
      </c>
      <c r="P7977" s="3" t="s">
        <v>135</v>
      </c>
    </row>
    <row r="7978" spans="1:16" x14ac:dyDescent="0.3">
      <c r="A7978" s="3" t="s">
        <v>1186</v>
      </c>
      <c r="B7978" s="3" t="s">
        <v>271</v>
      </c>
      <c r="C7978" s="3" t="s">
        <v>11</v>
      </c>
      <c r="D7978" s="3" t="s">
        <v>132</v>
      </c>
      <c r="E7978" s="3" t="s">
        <v>99</v>
      </c>
      <c r="F7978" s="3" t="s">
        <v>100</v>
      </c>
      <c r="G7978" s="3" t="s">
        <v>99</v>
      </c>
      <c r="H7978" s="3">
        <v>3</v>
      </c>
      <c r="I7978" s="3" t="s">
        <v>93</v>
      </c>
      <c r="J7978" s="3" t="s">
        <v>146</v>
      </c>
      <c r="K7978" s="3">
        <v>8</v>
      </c>
      <c r="L7978" s="3">
        <v>40253</v>
      </c>
      <c r="P7978" s="3" t="s">
        <v>135</v>
      </c>
    </row>
    <row r="7979" spans="1:16" x14ac:dyDescent="0.3">
      <c r="A7979" s="3" t="s">
        <v>1186</v>
      </c>
      <c r="B7979" s="3" t="s">
        <v>271</v>
      </c>
      <c r="C7979" s="3" t="s">
        <v>11</v>
      </c>
      <c r="D7979" s="3" t="s">
        <v>132</v>
      </c>
      <c r="E7979" s="3" t="s">
        <v>99</v>
      </c>
      <c r="F7979" s="3" t="s">
        <v>100</v>
      </c>
      <c r="G7979" s="3" t="s">
        <v>99</v>
      </c>
      <c r="H7979" s="3">
        <v>3</v>
      </c>
      <c r="I7979" s="3" t="s">
        <v>87</v>
      </c>
      <c r="J7979" s="3" t="s">
        <v>133</v>
      </c>
      <c r="K7979" s="3">
        <v>8</v>
      </c>
      <c r="L7979" s="3">
        <v>40253</v>
      </c>
      <c r="P7979" s="3" t="s">
        <v>135</v>
      </c>
    </row>
    <row r="7980" spans="1:16" x14ac:dyDescent="0.3">
      <c r="A7980" s="3" t="s">
        <v>1186</v>
      </c>
      <c r="B7980" s="3" t="s">
        <v>271</v>
      </c>
      <c r="C7980" s="3" t="s">
        <v>11</v>
      </c>
      <c r="D7980" s="3" t="s">
        <v>132</v>
      </c>
      <c r="E7980" s="3" t="s">
        <v>99</v>
      </c>
      <c r="F7980" s="3" t="s">
        <v>100</v>
      </c>
      <c r="G7980" s="3" t="s">
        <v>99</v>
      </c>
      <c r="H7980" s="3">
        <v>3</v>
      </c>
      <c r="I7980" s="3" t="s">
        <v>114</v>
      </c>
      <c r="J7980" s="3" t="s">
        <v>115</v>
      </c>
      <c r="K7980" s="3">
        <v>7</v>
      </c>
      <c r="L7980" s="3">
        <v>53659</v>
      </c>
      <c r="P7980" s="3" t="s">
        <v>135</v>
      </c>
    </row>
    <row r="7981" spans="1:16" x14ac:dyDescent="0.3">
      <c r="A7981" s="3" t="s">
        <v>1186</v>
      </c>
      <c r="B7981" s="3" t="s">
        <v>271</v>
      </c>
      <c r="C7981" s="3" t="s">
        <v>11</v>
      </c>
      <c r="D7981" s="3" t="s">
        <v>132</v>
      </c>
      <c r="E7981" s="3" t="s">
        <v>99</v>
      </c>
      <c r="F7981" s="3" t="s">
        <v>100</v>
      </c>
      <c r="G7981" s="3" t="s">
        <v>99</v>
      </c>
      <c r="H7981" s="3">
        <v>3</v>
      </c>
      <c r="I7981" s="3" t="s">
        <v>114</v>
      </c>
      <c r="J7981" s="3" t="s">
        <v>115</v>
      </c>
      <c r="K7981" s="3">
        <v>7</v>
      </c>
      <c r="L7981" s="3">
        <v>57159</v>
      </c>
      <c r="P7981" s="3" t="s">
        <v>135</v>
      </c>
    </row>
    <row r="7982" spans="1:16" x14ac:dyDescent="0.3">
      <c r="A7982" s="3" t="s">
        <v>1186</v>
      </c>
      <c r="B7982" s="3" t="s">
        <v>271</v>
      </c>
      <c r="C7982" s="3" t="s">
        <v>11</v>
      </c>
      <c r="D7982" s="3" t="s">
        <v>132</v>
      </c>
      <c r="E7982" s="3" t="s">
        <v>99</v>
      </c>
      <c r="F7982" s="3" t="s">
        <v>100</v>
      </c>
      <c r="G7982" s="3" t="s">
        <v>99</v>
      </c>
      <c r="H7982" s="3">
        <v>3</v>
      </c>
      <c r="I7982" s="3" t="s">
        <v>114</v>
      </c>
      <c r="J7982" s="3" t="s">
        <v>115</v>
      </c>
      <c r="K7982" s="3">
        <v>7</v>
      </c>
      <c r="L7982" s="3">
        <v>58559</v>
      </c>
      <c r="P7982" s="3" t="s">
        <v>135</v>
      </c>
    </row>
    <row r="7983" spans="1:16" x14ac:dyDescent="0.3">
      <c r="A7983" s="3" t="s">
        <v>1187</v>
      </c>
      <c r="B7983" s="3" t="s">
        <v>1188</v>
      </c>
      <c r="C7983" s="3" t="s">
        <v>12</v>
      </c>
      <c r="D7983" s="3" t="s">
        <v>99</v>
      </c>
      <c r="E7983" s="3" t="s">
        <v>99</v>
      </c>
      <c r="F7983" s="3" t="s">
        <v>100</v>
      </c>
      <c r="G7983" s="3" t="s">
        <v>99</v>
      </c>
      <c r="H7983" s="3">
        <v>4</v>
      </c>
      <c r="I7983" s="3" t="s">
        <v>169</v>
      </c>
      <c r="J7983" s="3" t="s">
        <v>170</v>
      </c>
      <c r="K7983" s="3">
        <v>7</v>
      </c>
      <c r="L7983" s="3">
        <v>66105</v>
      </c>
    </row>
    <row r="7984" spans="1:16" x14ac:dyDescent="0.3">
      <c r="A7984" s="3" t="s">
        <v>1187</v>
      </c>
      <c r="B7984" s="3" t="s">
        <v>1188</v>
      </c>
      <c r="C7984" s="3" t="s">
        <v>12</v>
      </c>
      <c r="D7984" s="3" t="s">
        <v>99</v>
      </c>
      <c r="E7984" s="3" t="s">
        <v>99</v>
      </c>
      <c r="F7984" s="3" t="s">
        <v>100</v>
      </c>
      <c r="G7984" s="3" t="s">
        <v>99</v>
      </c>
      <c r="H7984" s="3">
        <v>4</v>
      </c>
      <c r="I7984" s="3" t="s">
        <v>68</v>
      </c>
      <c r="J7984" s="3" t="s">
        <v>172</v>
      </c>
      <c r="K7984" s="3">
        <v>7</v>
      </c>
      <c r="L7984" s="3">
        <v>66105</v>
      </c>
    </row>
    <row r="7985" spans="1:12" x14ac:dyDescent="0.3">
      <c r="A7985" s="3" t="s">
        <v>1187</v>
      </c>
      <c r="B7985" s="3" t="s">
        <v>1188</v>
      </c>
      <c r="C7985" s="3" t="s">
        <v>12</v>
      </c>
      <c r="D7985" s="3" t="s">
        <v>99</v>
      </c>
      <c r="E7985" s="3" t="s">
        <v>99</v>
      </c>
      <c r="F7985" s="3" t="s">
        <v>100</v>
      </c>
      <c r="G7985" s="3" t="s">
        <v>99</v>
      </c>
      <c r="H7985" s="3">
        <v>4</v>
      </c>
      <c r="I7985" s="3" t="s">
        <v>164</v>
      </c>
      <c r="J7985" s="3" t="s">
        <v>165</v>
      </c>
      <c r="K7985" s="3">
        <v>7</v>
      </c>
      <c r="L7985" s="3">
        <v>66105</v>
      </c>
    </row>
    <row r="7986" spans="1:12" x14ac:dyDescent="0.3">
      <c r="A7986" s="3" t="s">
        <v>1187</v>
      </c>
      <c r="B7986" s="3" t="s">
        <v>1188</v>
      </c>
      <c r="C7986" s="3" t="s">
        <v>12</v>
      </c>
      <c r="D7986" s="3" t="s">
        <v>99</v>
      </c>
      <c r="E7986" s="3" t="s">
        <v>99</v>
      </c>
      <c r="F7986" s="3" t="s">
        <v>100</v>
      </c>
      <c r="G7986" s="3" t="s">
        <v>99</v>
      </c>
      <c r="H7986" s="3">
        <v>4</v>
      </c>
      <c r="I7986" s="3" t="s">
        <v>171</v>
      </c>
      <c r="J7986" s="3" t="s">
        <v>129</v>
      </c>
      <c r="K7986" s="3">
        <v>7</v>
      </c>
      <c r="L7986" s="3">
        <v>68465</v>
      </c>
    </row>
    <row r="7987" spans="1:12" x14ac:dyDescent="0.3">
      <c r="A7987" s="3" t="s">
        <v>1187</v>
      </c>
      <c r="B7987" s="3" t="s">
        <v>1188</v>
      </c>
      <c r="C7987" s="3" t="s">
        <v>12</v>
      </c>
      <c r="D7987" s="3" t="s">
        <v>99</v>
      </c>
      <c r="E7987" s="3" t="s">
        <v>99</v>
      </c>
      <c r="F7987" s="3" t="s">
        <v>100</v>
      </c>
      <c r="G7987" s="3" t="s">
        <v>99</v>
      </c>
      <c r="H7987" s="3">
        <v>4</v>
      </c>
      <c r="I7987" s="3" t="s">
        <v>164</v>
      </c>
      <c r="J7987" s="3" t="s">
        <v>165</v>
      </c>
      <c r="K7987" s="3">
        <v>7</v>
      </c>
      <c r="L7987" s="3">
        <v>68969</v>
      </c>
    </row>
    <row r="7988" spans="1:12" x14ac:dyDescent="0.3">
      <c r="A7988" s="3" t="s">
        <v>1187</v>
      </c>
      <c r="B7988" s="3" t="s">
        <v>1188</v>
      </c>
      <c r="C7988" s="3" t="s">
        <v>12</v>
      </c>
      <c r="D7988" s="3" t="s">
        <v>99</v>
      </c>
      <c r="E7988" s="3" t="s">
        <v>99</v>
      </c>
      <c r="F7988" s="3" t="s">
        <v>100</v>
      </c>
      <c r="G7988" s="3" t="s">
        <v>99</v>
      </c>
      <c r="H7988" s="3">
        <v>4</v>
      </c>
      <c r="I7988" s="3" t="s">
        <v>169</v>
      </c>
      <c r="J7988" s="3" t="s">
        <v>170</v>
      </c>
      <c r="K7988" s="3">
        <v>7</v>
      </c>
      <c r="L7988" s="3">
        <v>68969</v>
      </c>
    </row>
    <row r="7989" spans="1:12" x14ac:dyDescent="0.3">
      <c r="A7989" s="3" t="s">
        <v>1187</v>
      </c>
      <c r="B7989" s="3" t="s">
        <v>1188</v>
      </c>
      <c r="C7989" s="3" t="s">
        <v>12</v>
      </c>
      <c r="D7989" s="3" t="s">
        <v>99</v>
      </c>
      <c r="E7989" s="3" t="s">
        <v>99</v>
      </c>
      <c r="F7989" s="3" t="s">
        <v>100</v>
      </c>
      <c r="G7989" s="3" t="s">
        <v>99</v>
      </c>
      <c r="H7989" s="3">
        <v>4</v>
      </c>
      <c r="I7989" s="3" t="s">
        <v>68</v>
      </c>
      <c r="J7989" s="3" t="s">
        <v>172</v>
      </c>
      <c r="K7989" s="3">
        <v>7</v>
      </c>
      <c r="L7989" s="3">
        <v>68969</v>
      </c>
    </row>
    <row r="7990" spans="1:12" x14ac:dyDescent="0.3">
      <c r="A7990" s="3" t="s">
        <v>1187</v>
      </c>
      <c r="B7990" s="3" t="s">
        <v>1188</v>
      </c>
      <c r="C7990" s="3" t="s">
        <v>12</v>
      </c>
      <c r="D7990" s="3" t="s">
        <v>99</v>
      </c>
      <c r="E7990" s="3" t="s">
        <v>99</v>
      </c>
      <c r="F7990" s="3" t="s">
        <v>100</v>
      </c>
      <c r="G7990" s="3" t="s">
        <v>99</v>
      </c>
      <c r="H7990" s="3">
        <v>4</v>
      </c>
      <c r="I7990" s="3" t="s">
        <v>171</v>
      </c>
      <c r="J7990" s="3" t="s">
        <v>129</v>
      </c>
      <c r="K7990" s="3">
        <v>7</v>
      </c>
      <c r="L7990" s="3">
        <v>71329</v>
      </c>
    </row>
    <row r="7991" spans="1:12" x14ac:dyDescent="0.3">
      <c r="A7991" s="3" t="s">
        <v>1187</v>
      </c>
      <c r="B7991" s="3" t="s">
        <v>1188</v>
      </c>
      <c r="C7991" s="3" t="s">
        <v>12</v>
      </c>
      <c r="D7991" s="3" t="s">
        <v>99</v>
      </c>
      <c r="E7991" s="3" t="s">
        <v>99</v>
      </c>
      <c r="F7991" s="3" t="s">
        <v>100</v>
      </c>
      <c r="G7991" s="3" t="s">
        <v>99</v>
      </c>
      <c r="H7991" s="3">
        <v>4</v>
      </c>
      <c r="I7991" s="3" t="s">
        <v>171</v>
      </c>
      <c r="J7991" s="3" t="s">
        <v>170</v>
      </c>
      <c r="K7991" s="3">
        <v>8</v>
      </c>
      <c r="L7991" s="3">
        <v>73251</v>
      </c>
    </row>
    <row r="7992" spans="1:12" x14ac:dyDescent="0.3">
      <c r="A7992" s="3" t="s">
        <v>1187</v>
      </c>
      <c r="B7992" s="3" t="s">
        <v>1188</v>
      </c>
      <c r="C7992" s="3" t="s">
        <v>12</v>
      </c>
      <c r="D7992" s="3" t="s">
        <v>99</v>
      </c>
      <c r="E7992" s="3" t="s">
        <v>99</v>
      </c>
      <c r="F7992" s="3" t="s">
        <v>100</v>
      </c>
      <c r="G7992" s="3" t="s">
        <v>99</v>
      </c>
      <c r="H7992" s="3">
        <v>4</v>
      </c>
      <c r="I7992" s="3" t="s">
        <v>169</v>
      </c>
      <c r="J7992" s="3" t="s">
        <v>172</v>
      </c>
      <c r="K7992" s="3">
        <v>8</v>
      </c>
      <c r="L7992" s="3">
        <v>73333</v>
      </c>
    </row>
    <row r="7993" spans="1:12" x14ac:dyDescent="0.3">
      <c r="A7993" s="3" t="s">
        <v>1187</v>
      </c>
      <c r="B7993" s="3" t="s">
        <v>1188</v>
      </c>
      <c r="C7993" s="3" t="s">
        <v>12</v>
      </c>
      <c r="D7993" s="3" t="s">
        <v>99</v>
      </c>
      <c r="E7993" s="3" t="s">
        <v>99</v>
      </c>
      <c r="F7993" s="3" t="s">
        <v>100</v>
      </c>
      <c r="G7993" s="3" t="s">
        <v>99</v>
      </c>
      <c r="H7993" s="3">
        <v>4</v>
      </c>
      <c r="I7993" s="3" t="s">
        <v>68</v>
      </c>
      <c r="J7993" s="3" t="s">
        <v>165</v>
      </c>
      <c r="K7993" s="3">
        <v>8</v>
      </c>
      <c r="L7993" s="3">
        <v>74313</v>
      </c>
    </row>
    <row r="7994" spans="1:12" x14ac:dyDescent="0.3">
      <c r="A7994" s="3" t="s">
        <v>1187</v>
      </c>
      <c r="B7994" s="3" t="s">
        <v>1188</v>
      </c>
      <c r="C7994" s="3" t="s">
        <v>12</v>
      </c>
      <c r="D7994" s="3" t="s">
        <v>99</v>
      </c>
      <c r="E7994" s="3" t="s">
        <v>99</v>
      </c>
      <c r="F7994" s="3" t="s">
        <v>100</v>
      </c>
      <c r="G7994" s="3" t="s">
        <v>99</v>
      </c>
      <c r="H7994" s="3">
        <v>4</v>
      </c>
      <c r="I7994" s="3" t="s">
        <v>164</v>
      </c>
      <c r="J7994" s="3" t="s">
        <v>167</v>
      </c>
      <c r="K7994" s="3">
        <v>8</v>
      </c>
      <c r="L7994" s="3">
        <v>74313</v>
      </c>
    </row>
    <row r="7995" spans="1:12" x14ac:dyDescent="0.3">
      <c r="A7995" s="3" t="s">
        <v>1187</v>
      </c>
      <c r="B7995" s="3" t="s">
        <v>1188</v>
      </c>
      <c r="C7995" s="3" t="s">
        <v>12</v>
      </c>
      <c r="D7995" s="3" t="s">
        <v>99</v>
      </c>
      <c r="E7995" s="3" t="s">
        <v>99</v>
      </c>
      <c r="F7995" s="3" t="s">
        <v>100</v>
      </c>
      <c r="G7995" s="3" t="s">
        <v>99</v>
      </c>
      <c r="H7995" s="3">
        <v>4</v>
      </c>
      <c r="I7995" s="3" t="s">
        <v>169</v>
      </c>
      <c r="J7995" s="3" t="s">
        <v>170</v>
      </c>
      <c r="K7995" s="3">
        <v>7</v>
      </c>
      <c r="L7995" s="3">
        <v>74696</v>
      </c>
    </row>
    <row r="7996" spans="1:12" x14ac:dyDescent="0.3">
      <c r="A7996" s="3" t="s">
        <v>1187</v>
      </c>
      <c r="B7996" s="3" t="s">
        <v>1188</v>
      </c>
      <c r="C7996" s="3" t="s">
        <v>12</v>
      </c>
      <c r="D7996" s="3" t="s">
        <v>99</v>
      </c>
      <c r="E7996" s="3" t="s">
        <v>99</v>
      </c>
      <c r="F7996" s="3" t="s">
        <v>100</v>
      </c>
      <c r="G7996" s="3" t="s">
        <v>99</v>
      </c>
      <c r="H7996" s="3">
        <v>4</v>
      </c>
      <c r="I7996" s="3" t="s">
        <v>68</v>
      </c>
      <c r="J7996" s="3" t="s">
        <v>172</v>
      </c>
      <c r="K7996" s="3">
        <v>7</v>
      </c>
      <c r="L7996" s="3">
        <v>74696</v>
      </c>
    </row>
    <row r="7997" spans="1:12" x14ac:dyDescent="0.3">
      <c r="A7997" s="3" t="s">
        <v>1187</v>
      </c>
      <c r="B7997" s="3" t="s">
        <v>1188</v>
      </c>
      <c r="C7997" s="3" t="s">
        <v>12</v>
      </c>
      <c r="D7997" s="3" t="s">
        <v>99</v>
      </c>
      <c r="E7997" s="3" t="s">
        <v>99</v>
      </c>
      <c r="F7997" s="3" t="s">
        <v>100</v>
      </c>
      <c r="G7997" s="3" t="s">
        <v>99</v>
      </c>
      <c r="H7997" s="3">
        <v>4</v>
      </c>
      <c r="I7997" s="3" t="s">
        <v>164</v>
      </c>
      <c r="J7997" s="3" t="s">
        <v>165</v>
      </c>
      <c r="K7997" s="3">
        <v>7</v>
      </c>
      <c r="L7997" s="3">
        <v>74696</v>
      </c>
    </row>
    <row r="7998" spans="1:12" x14ac:dyDescent="0.3">
      <c r="A7998" s="3" t="s">
        <v>1187</v>
      </c>
      <c r="B7998" s="3" t="s">
        <v>1188</v>
      </c>
      <c r="C7998" s="3" t="s">
        <v>12</v>
      </c>
      <c r="D7998" s="3" t="s">
        <v>99</v>
      </c>
      <c r="E7998" s="3" t="s">
        <v>99</v>
      </c>
      <c r="F7998" s="3" t="s">
        <v>100</v>
      </c>
      <c r="G7998" s="3" t="s">
        <v>99</v>
      </c>
      <c r="H7998" s="3">
        <v>4</v>
      </c>
      <c r="I7998" s="3" t="s">
        <v>128</v>
      </c>
      <c r="J7998" s="3" t="s">
        <v>130</v>
      </c>
      <c r="K7998" s="3">
        <v>7</v>
      </c>
      <c r="L7998" s="3">
        <v>75195</v>
      </c>
    </row>
    <row r="7999" spans="1:12" x14ac:dyDescent="0.3">
      <c r="A7999" s="3" t="s">
        <v>1187</v>
      </c>
      <c r="B7999" s="3" t="s">
        <v>1188</v>
      </c>
      <c r="C7999" s="3" t="s">
        <v>12</v>
      </c>
      <c r="D7999" s="3" t="s">
        <v>99</v>
      </c>
      <c r="E7999" s="3" t="s">
        <v>99</v>
      </c>
      <c r="F7999" s="3" t="s">
        <v>100</v>
      </c>
      <c r="G7999" s="3" t="s">
        <v>99</v>
      </c>
      <c r="H7999" s="3">
        <v>4</v>
      </c>
      <c r="I7999" s="3" t="s">
        <v>128</v>
      </c>
      <c r="J7999" s="3" t="s">
        <v>129</v>
      </c>
      <c r="K7999" s="3">
        <v>8</v>
      </c>
      <c r="L7999" s="3">
        <v>75693</v>
      </c>
    </row>
    <row r="8000" spans="1:12" x14ac:dyDescent="0.3">
      <c r="A8000" s="3" t="s">
        <v>1187</v>
      </c>
      <c r="B8000" s="3" t="s">
        <v>1188</v>
      </c>
      <c r="C8000" s="3" t="s">
        <v>12</v>
      </c>
      <c r="D8000" s="3" t="s">
        <v>99</v>
      </c>
      <c r="E8000" s="3" t="s">
        <v>99</v>
      </c>
      <c r="F8000" s="3" t="s">
        <v>100</v>
      </c>
      <c r="G8000" s="3" t="s">
        <v>99</v>
      </c>
      <c r="H8000" s="3">
        <v>4</v>
      </c>
      <c r="I8000" s="3" t="s">
        <v>171</v>
      </c>
      <c r="J8000" s="3" t="s">
        <v>170</v>
      </c>
      <c r="K8000" s="3">
        <v>8</v>
      </c>
      <c r="L8000" s="3">
        <v>76523</v>
      </c>
    </row>
    <row r="8001" spans="1:12" x14ac:dyDescent="0.3">
      <c r="A8001" s="3" t="s">
        <v>1187</v>
      </c>
      <c r="B8001" s="3" t="s">
        <v>1188</v>
      </c>
      <c r="C8001" s="3" t="s">
        <v>12</v>
      </c>
      <c r="D8001" s="3" t="s">
        <v>99</v>
      </c>
      <c r="E8001" s="3" t="s">
        <v>99</v>
      </c>
      <c r="F8001" s="3" t="s">
        <v>100</v>
      </c>
      <c r="G8001" s="3" t="s">
        <v>99</v>
      </c>
      <c r="H8001" s="3">
        <v>4</v>
      </c>
      <c r="I8001" s="3" t="s">
        <v>169</v>
      </c>
      <c r="J8001" s="3" t="s">
        <v>172</v>
      </c>
      <c r="K8001" s="3">
        <v>8</v>
      </c>
      <c r="L8001" s="3">
        <v>76605</v>
      </c>
    </row>
    <row r="8002" spans="1:12" x14ac:dyDescent="0.3">
      <c r="A8002" s="3" t="s">
        <v>1187</v>
      </c>
      <c r="B8002" s="3" t="s">
        <v>1188</v>
      </c>
      <c r="C8002" s="3" t="s">
        <v>12</v>
      </c>
      <c r="D8002" s="3" t="s">
        <v>99</v>
      </c>
      <c r="E8002" s="3" t="s">
        <v>99</v>
      </c>
      <c r="F8002" s="3" t="s">
        <v>100</v>
      </c>
      <c r="G8002" s="3" t="s">
        <v>99</v>
      </c>
      <c r="H8002" s="3">
        <v>4</v>
      </c>
      <c r="I8002" s="3" t="s">
        <v>171</v>
      </c>
      <c r="J8002" s="3" t="s">
        <v>129</v>
      </c>
      <c r="K8002" s="3">
        <v>7</v>
      </c>
      <c r="L8002" s="3">
        <v>77056</v>
      </c>
    </row>
    <row r="8003" spans="1:12" x14ac:dyDescent="0.3">
      <c r="A8003" s="3" t="s">
        <v>1187</v>
      </c>
      <c r="B8003" s="3" t="s">
        <v>1188</v>
      </c>
      <c r="C8003" s="3" t="s">
        <v>12</v>
      </c>
      <c r="D8003" s="3" t="s">
        <v>99</v>
      </c>
      <c r="E8003" s="3" t="s">
        <v>99</v>
      </c>
      <c r="F8003" s="3" t="s">
        <v>100</v>
      </c>
      <c r="G8003" s="3" t="s">
        <v>99</v>
      </c>
      <c r="H8003" s="3">
        <v>4</v>
      </c>
      <c r="I8003" s="3" t="s">
        <v>68</v>
      </c>
      <c r="J8003" s="3" t="s">
        <v>165</v>
      </c>
      <c r="K8003" s="3">
        <v>8</v>
      </c>
      <c r="L8003" s="3">
        <v>77585</v>
      </c>
    </row>
    <row r="8004" spans="1:12" x14ac:dyDescent="0.3">
      <c r="A8004" s="3" t="s">
        <v>1187</v>
      </c>
      <c r="B8004" s="3" t="s">
        <v>1188</v>
      </c>
      <c r="C8004" s="3" t="s">
        <v>12</v>
      </c>
      <c r="D8004" s="3" t="s">
        <v>99</v>
      </c>
      <c r="E8004" s="3" t="s">
        <v>99</v>
      </c>
      <c r="F8004" s="3" t="s">
        <v>100</v>
      </c>
      <c r="G8004" s="3" t="s">
        <v>99</v>
      </c>
      <c r="H8004" s="3">
        <v>4</v>
      </c>
      <c r="I8004" s="3" t="s">
        <v>164</v>
      </c>
      <c r="J8004" s="3" t="s">
        <v>167</v>
      </c>
      <c r="K8004" s="3">
        <v>8</v>
      </c>
      <c r="L8004" s="3">
        <v>77585</v>
      </c>
    </row>
    <row r="8005" spans="1:12" x14ac:dyDescent="0.3">
      <c r="A8005" s="3" t="s">
        <v>1187</v>
      </c>
      <c r="B8005" s="3" t="s">
        <v>1188</v>
      </c>
      <c r="C8005" s="3" t="s">
        <v>12</v>
      </c>
      <c r="D8005" s="3" t="s">
        <v>99</v>
      </c>
      <c r="E8005" s="3" t="s">
        <v>99</v>
      </c>
      <c r="F8005" s="3" t="s">
        <v>100</v>
      </c>
      <c r="G8005" s="3" t="s">
        <v>99</v>
      </c>
      <c r="H8005" s="3">
        <v>4</v>
      </c>
      <c r="I8005" s="3" t="s">
        <v>128</v>
      </c>
      <c r="J8005" s="3" t="s">
        <v>130</v>
      </c>
      <c r="K8005" s="3">
        <v>7</v>
      </c>
      <c r="L8005" s="3">
        <v>78059</v>
      </c>
    </row>
    <row r="8006" spans="1:12" x14ac:dyDescent="0.3">
      <c r="A8006" s="3" t="s">
        <v>1187</v>
      </c>
      <c r="B8006" s="3" t="s">
        <v>1188</v>
      </c>
      <c r="C8006" s="3" t="s">
        <v>12</v>
      </c>
      <c r="D8006" s="3" t="s">
        <v>99</v>
      </c>
      <c r="E8006" s="3" t="s">
        <v>99</v>
      </c>
      <c r="F8006" s="3" t="s">
        <v>100</v>
      </c>
      <c r="G8006" s="3" t="s">
        <v>99</v>
      </c>
      <c r="H8006" s="3">
        <v>4</v>
      </c>
      <c r="I8006" s="3" t="s">
        <v>128</v>
      </c>
      <c r="J8006" s="3" t="s">
        <v>129</v>
      </c>
      <c r="K8006" s="3">
        <v>8</v>
      </c>
      <c r="L8006" s="3">
        <v>78965</v>
      </c>
    </row>
    <row r="8007" spans="1:12" x14ac:dyDescent="0.3">
      <c r="A8007" s="3" t="s">
        <v>1187</v>
      </c>
      <c r="B8007" s="3" t="s">
        <v>1188</v>
      </c>
      <c r="C8007" s="3" t="s">
        <v>12</v>
      </c>
      <c r="D8007" s="3" t="s">
        <v>99</v>
      </c>
      <c r="E8007" s="3" t="s">
        <v>99</v>
      </c>
      <c r="F8007" s="3" t="s">
        <v>100</v>
      </c>
      <c r="G8007" s="3" t="s">
        <v>99</v>
      </c>
      <c r="H8007" s="3">
        <v>4</v>
      </c>
      <c r="I8007" s="3" t="s">
        <v>175</v>
      </c>
      <c r="J8007" s="3" t="s">
        <v>176</v>
      </c>
      <c r="K8007" s="3">
        <v>7</v>
      </c>
      <c r="L8007" s="3">
        <v>79623</v>
      </c>
    </row>
    <row r="8008" spans="1:12" x14ac:dyDescent="0.3">
      <c r="A8008" s="3" t="s">
        <v>1187</v>
      </c>
      <c r="B8008" s="3" t="s">
        <v>1188</v>
      </c>
      <c r="C8008" s="3" t="s">
        <v>12</v>
      </c>
      <c r="D8008" s="3" t="s">
        <v>99</v>
      </c>
      <c r="E8008" s="3" t="s">
        <v>99</v>
      </c>
      <c r="F8008" s="3" t="s">
        <v>100</v>
      </c>
      <c r="G8008" s="3" t="s">
        <v>99</v>
      </c>
      <c r="H8008" s="3">
        <v>4</v>
      </c>
      <c r="I8008" s="3" t="s">
        <v>164</v>
      </c>
      <c r="J8008" s="3" t="s">
        <v>69</v>
      </c>
      <c r="K8008" s="3">
        <v>9</v>
      </c>
      <c r="L8008" s="3">
        <v>80560</v>
      </c>
    </row>
    <row r="8009" spans="1:12" x14ac:dyDescent="0.3">
      <c r="A8009" s="3" t="s">
        <v>1187</v>
      </c>
      <c r="B8009" s="3" t="s">
        <v>1188</v>
      </c>
      <c r="C8009" s="3" t="s">
        <v>12</v>
      </c>
      <c r="D8009" s="3" t="s">
        <v>99</v>
      </c>
      <c r="E8009" s="3" t="s">
        <v>99</v>
      </c>
      <c r="F8009" s="3" t="s">
        <v>100</v>
      </c>
      <c r="G8009" s="3" t="s">
        <v>99</v>
      </c>
      <c r="H8009" s="3">
        <v>4</v>
      </c>
      <c r="I8009" s="3" t="s">
        <v>128</v>
      </c>
      <c r="J8009" s="3" t="s">
        <v>170</v>
      </c>
      <c r="K8009" s="3">
        <v>9</v>
      </c>
      <c r="L8009" s="3">
        <v>80560</v>
      </c>
    </row>
    <row r="8010" spans="1:12" x14ac:dyDescent="0.3">
      <c r="A8010" s="3" t="s">
        <v>1187</v>
      </c>
      <c r="B8010" s="3" t="s">
        <v>1188</v>
      </c>
      <c r="C8010" s="3" t="s">
        <v>12</v>
      </c>
      <c r="D8010" s="3" t="s">
        <v>99</v>
      </c>
      <c r="E8010" s="3" t="s">
        <v>99</v>
      </c>
      <c r="F8010" s="3" t="s">
        <v>100</v>
      </c>
      <c r="G8010" s="3" t="s">
        <v>99</v>
      </c>
      <c r="H8010" s="3">
        <v>4</v>
      </c>
      <c r="I8010" s="3" t="s">
        <v>171</v>
      </c>
      <c r="J8010" s="3" t="s">
        <v>172</v>
      </c>
      <c r="K8010" s="3">
        <v>9</v>
      </c>
      <c r="L8010" s="3">
        <v>80560</v>
      </c>
    </row>
    <row r="8011" spans="1:12" x14ac:dyDescent="0.3">
      <c r="A8011" s="3" t="s">
        <v>1187</v>
      </c>
      <c r="B8011" s="3" t="s">
        <v>1188</v>
      </c>
      <c r="C8011" s="3" t="s">
        <v>12</v>
      </c>
      <c r="D8011" s="3" t="s">
        <v>99</v>
      </c>
      <c r="E8011" s="3" t="s">
        <v>99</v>
      </c>
      <c r="F8011" s="3" t="s">
        <v>100</v>
      </c>
      <c r="G8011" s="3" t="s">
        <v>99</v>
      </c>
      <c r="H8011" s="3">
        <v>4</v>
      </c>
      <c r="I8011" s="3" t="s">
        <v>169</v>
      </c>
      <c r="J8011" s="3" t="s">
        <v>165</v>
      </c>
      <c r="K8011" s="3">
        <v>9</v>
      </c>
      <c r="L8011" s="3">
        <v>80560</v>
      </c>
    </row>
    <row r="8012" spans="1:12" x14ac:dyDescent="0.3">
      <c r="A8012" s="3" t="s">
        <v>1187</v>
      </c>
      <c r="B8012" s="3" t="s">
        <v>1188</v>
      </c>
      <c r="C8012" s="3" t="s">
        <v>12</v>
      </c>
      <c r="D8012" s="3" t="s">
        <v>99</v>
      </c>
      <c r="E8012" s="3" t="s">
        <v>99</v>
      </c>
      <c r="F8012" s="3" t="s">
        <v>100</v>
      </c>
      <c r="G8012" s="3" t="s">
        <v>99</v>
      </c>
      <c r="H8012" s="3">
        <v>4</v>
      </c>
      <c r="I8012" s="3" t="s">
        <v>68</v>
      </c>
      <c r="J8012" s="3" t="s">
        <v>172</v>
      </c>
      <c r="K8012" s="3">
        <v>7</v>
      </c>
      <c r="L8012" s="3">
        <v>81855</v>
      </c>
    </row>
    <row r="8013" spans="1:12" x14ac:dyDescent="0.3">
      <c r="A8013" s="3" t="s">
        <v>1187</v>
      </c>
      <c r="B8013" s="3" t="s">
        <v>1188</v>
      </c>
      <c r="C8013" s="3" t="s">
        <v>12</v>
      </c>
      <c r="D8013" s="3" t="s">
        <v>99</v>
      </c>
      <c r="E8013" s="3" t="s">
        <v>99</v>
      </c>
      <c r="F8013" s="3" t="s">
        <v>100</v>
      </c>
      <c r="G8013" s="3" t="s">
        <v>99</v>
      </c>
      <c r="H8013" s="3">
        <v>4</v>
      </c>
      <c r="I8013" s="3" t="s">
        <v>164</v>
      </c>
      <c r="J8013" s="3" t="s">
        <v>165</v>
      </c>
      <c r="K8013" s="3">
        <v>7</v>
      </c>
      <c r="L8013" s="3">
        <v>81855</v>
      </c>
    </row>
    <row r="8014" spans="1:12" x14ac:dyDescent="0.3">
      <c r="A8014" s="3" t="s">
        <v>1187</v>
      </c>
      <c r="B8014" s="3" t="s">
        <v>1188</v>
      </c>
      <c r="C8014" s="3" t="s">
        <v>12</v>
      </c>
      <c r="D8014" s="3" t="s">
        <v>99</v>
      </c>
      <c r="E8014" s="3" t="s">
        <v>99</v>
      </c>
      <c r="F8014" s="3" t="s">
        <v>100</v>
      </c>
      <c r="G8014" s="3" t="s">
        <v>99</v>
      </c>
      <c r="H8014" s="3">
        <v>4</v>
      </c>
      <c r="I8014" s="3" t="s">
        <v>169</v>
      </c>
      <c r="J8014" s="3" t="s">
        <v>170</v>
      </c>
      <c r="K8014" s="3">
        <v>7</v>
      </c>
      <c r="L8014" s="3">
        <v>81855</v>
      </c>
    </row>
    <row r="8015" spans="1:12" x14ac:dyDescent="0.3">
      <c r="A8015" s="3" t="s">
        <v>1187</v>
      </c>
      <c r="B8015" s="3" t="s">
        <v>1188</v>
      </c>
      <c r="C8015" s="3" t="s">
        <v>12</v>
      </c>
      <c r="D8015" s="3" t="s">
        <v>99</v>
      </c>
      <c r="E8015" s="3" t="s">
        <v>99</v>
      </c>
      <c r="F8015" s="3" t="s">
        <v>100</v>
      </c>
      <c r="G8015" s="3" t="s">
        <v>99</v>
      </c>
      <c r="H8015" s="3">
        <v>4</v>
      </c>
      <c r="I8015" s="3" t="s">
        <v>175</v>
      </c>
      <c r="J8015" s="3" t="s">
        <v>176</v>
      </c>
      <c r="K8015" s="3">
        <v>7</v>
      </c>
      <c r="L8015" s="3">
        <v>82487</v>
      </c>
    </row>
    <row r="8016" spans="1:12" x14ac:dyDescent="0.3">
      <c r="A8016" s="3" t="s">
        <v>1187</v>
      </c>
      <c r="B8016" s="3" t="s">
        <v>1188</v>
      </c>
      <c r="C8016" s="3" t="s">
        <v>12</v>
      </c>
      <c r="D8016" s="3" t="s">
        <v>99</v>
      </c>
      <c r="E8016" s="3" t="s">
        <v>99</v>
      </c>
      <c r="F8016" s="3" t="s">
        <v>100</v>
      </c>
      <c r="G8016" s="3" t="s">
        <v>99</v>
      </c>
      <c r="H8016" s="3">
        <v>4</v>
      </c>
      <c r="I8016" s="3" t="s">
        <v>114</v>
      </c>
      <c r="J8016" s="3" t="s">
        <v>115</v>
      </c>
      <c r="K8016" s="3">
        <v>7</v>
      </c>
      <c r="L8016" s="3">
        <v>82805</v>
      </c>
    </row>
    <row r="8017" spans="1:12" x14ac:dyDescent="0.3">
      <c r="A8017" s="3" t="s">
        <v>1187</v>
      </c>
      <c r="B8017" s="3" t="s">
        <v>1188</v>
      </c>
      <c r="C8017" s="3" t="s">
        <v>12</v>
      </c>
      <c r="D8017" s="3" t="s">
        <v>99</v>
      </c>
      <c r="E8017" s="3" t="s">
        <v>99</v>
      </c>
      <c r="F8017" s="3" t="s">
        <v>100</v>
      </c>
      <c r="G8017" s="3" t="s">
        <v>99</v>
      </c>
      <c r="H8017" s="3">
        <v>4</v>
      </c>
      <c r="I8017" s="3" t="s">
        <v>68</v>
      </c>
      <c r="J8017" s="3" t="s">
        <v>167</v>
      </c>
      <c r="K8017" s="3">
        <v>9</v>
      </c>
      <c r="L8017" s="3">
        <v>82920</v>
      </c>
    </row>
    <row r="8018" spans="1:12" x14ac:dyDescent="0.3">
      <c r="A8018" s="3" t="s">
        <v>1187</v>
      </c>
      <c r="B8018" s="3" t="s">
        <v>1188</v>
      </c>
      <c r="C8018" s="3" t="s">
        <v>12</v>
      </c>
      <c r="D8018" s="3" t="s">
        <v>99</v>
      </c>
      <c r="E8018" s="3" t="s">
        <v>99</v>
      </c>
      <c r="F8018" s="3" t="s">
        <v>100</v>
      </c>
      <c r="G8018" s="3" t="s">
        <v>99</v>
      </c>
      <c r="H8018" s="3">
        <v>4</v>
      </c>
      <c r="I8018" s="3" t="s">
        <v>171</v>
      </c>
      <c r="J8018" s="3" t="s">
        <v>170</v>
      </c>
      <c r="K8018" s="3">
        <v>8</v>
      </c>
      <c r="L8018" s="3">
        <v>83069</v>
      </c>
    </row>
    <row r="8019" spans="1:12" x14ac:dyDescent="0.3">
      <c r="A8019" s="3" t="s">
        <v>1187</v>
      </c>
      <c r="B8019" s="3" t="s">
        <v>1188</v>
      </c>
      <c r="C8019" s="3" t="s">
        <v>12</v>
      </c>
      <c r="D8019" s="3" t="s">
        <v>99</v>
      </c>
      <c r="E8019" s="3" t="s">
        <v>99</v>
      </c>
      <c r="F8019" s="3" t="s">
        <v>100</v>
      </c>
      <c r="G8019" s="3" t="s">
        <v>99</v>
      </c>
      <c r="H8019" s="3">
        <v>4</v>
      </c>
      <c r="I8019" s="3" t="s">
        <v>169</v>
      </c>
      <c r="J8019" s="3" t="s">
        <v>172</v>
      </c>
      <c r="K8019" s="3">
        <v>8</v>
      </c>
      <c r="L8019" s="3">
        <v>83151</v>
      </c>
    </row>
    <row r="8020" spans="1:12" x14ac:dyDescent="0.3">
      <c r="A8020" s="3" t="s">
        <v>1187</v>
      </c>
      <c r="B8020" s="3" t="s">
        <v>1188</v>
      </c>
      <c r="C8020" s="3" t="s">
        <v>12</v>
      </c>
      <c r="D8020" s="3" t="s">
        <v>99</v>
      </c>
      <c r="E8020" s="3" t="s">
        <v>99</v>
      </c>
      <c r="F8020" s="3" t="s">
        <v>100</v>
      </c>
      <c r="G8020" s="3" t="s">
        <v>99</v>
      </c>
      <c r="H8020" s="3">
        <v>4</v>
      </c>
      <c r="I8020" s="3" t="s">
        <v>173</v>
      </c>
      <c r="J8020" s="3" t="s">
        <v>129</v>
      </c>
      <c r="K8020" s="3">
        <v>9</v>
      </c>
      <c r="L8020" s="3">
        <v>83780</v>
      </c>
    </row>
    <row r="8021" spans="1:12" x14ac:dyDescent="0.3">
      <c r="A8021" s="3" t="s">
        <v>1187</v>
      </c>
      <c r="B8021" s="3" t="s">
        <v>1188</v>
      </c>
      <c r="C8021" s="3" t="s">
        <v>12</v>
      </c>
      <c r="D8021" s="3" t="s">
        <v>99</v>
      </c>
      <c r="E8021" s="3" t="s">
        <v>99</v>
      </c>
      <c r="F8021" s="3" t="s">
        <v>100</v>
      </c>
      <c r="G8021" s="3" t="s">
        <v>99</v>
      </c>
      <c r="H8021" s="3">
        <v>4</v>
      </c>
      <c r="I8021" s="3" t="s">
        <v>128</v>
      </c>
      <c r="J8021" s="3" t="s">
        <v>130</v>
      </c>
      <c r="K8021" s="3">
        <v>7</v>
      </c>
      <c r="L8021" s="3">
        <v>83786</v>
      </c>
    </row>
    <row r="8022" spans="1:12" x14ac:dyDescent="0.3">
      <c r="A8022" s="3" t="s">
        <v>1187</v>
      </c>
      <c r="B8022" s="3" t="s">
        <v>1188</v>
      </c>
      <c r="C8022" s="3" t="s">
        <v>12</v>
      </c>
      <c r="D8022" s="3" t="s">
        <v>99</v>
      </c>
      <c r="E8022" s="3" t="s">
        <v>99</v>
      </c>
      <c r="F8022" s="3" t="s">
        <v>100</v>
      </c>
      <c r="G8022" s="3" t="s">
        <v>99</v>
      </c>
      <c r="H8022" s="3">
        <v>4</v>
      </c>
      <c r="I8022" s="3" t="s">
        <v>164</v>
      </c>
      <c r="J8022" s="3" t="s">
        <v>167</v>
      </c>
      <c r="K8022" s="3">
        <v>8</v>
      </c>
      <c r="L8022" s="3">
        <v>84131</v>
      </c>
    </row>
    <row r="8023" spans="1:12" x14ac:dyDescent="0.3">
      <c r="A8023" s="3" t="s">
        <v>1187</v>
      </c>
      <c r="B8023" s="3" t="s">
        <v>1188</v>
      </c>
      <c r="C8023" s="3" t="s">
        <v>12</v>
      </c>
      <c r="D8023" s="3" t="s">
        <v>99</v>
      </c>
      <c r="E8023" s="3" t="s">
        <v>99</v>
      </c>
      <c r="F8023" s="3" t="s">
        <v>100</v>
      </c>
      <c r="G8023" s="3" t="s">
        <v>99</v>
      </c>
      <c r="H8023" s="3">
        <v>4</v>
      </c>
      <c r="I8023" s="3" t="s">
        <v>68</v>
      </c>
      <c r="J8023" s="3" t="s">
        <v>165</v>
      </c>
      <c r="K8023" s="3">
        <v>8</v>
      </c>
      <c r="L8023" s="3">
        <v>84131</v>
      </c>
    </row>
    <row r="8024" spans="1:12" x14ac:dyDescent="0.3">
      <c r="A8024" s="3" t="s">
        <v>1187</v>
      </c>
      <c r="B8024" s="3" t="s">
        <v>1188</v>
      </c>
      <c r="C8024" s="3" t="s">
        <v>12</v>
      </c>
      <c r="D8024" s="3" t="s">
        <v>99</v>
      </c>
      <c r="E8024" s="3" t="s">
        <v>99</v>
      </c>
      <c r="F8024" s="3" t="s">
        <v>100</v>
      </c>
      <c r="G8024" s="3" t="s">
        <v>99</v>
      </c>
      <c r="H8024" s="3">
        <v>4</v>
      </c>
      <c r="I8024" s="3" t="s">
        <v>171</v>
      </c>
      <c r="J8024" s="3" t="s">
        <v>129</v>
      </c>
      <c r="K8024" s="3">
        <v>7</v>
      </c>
      <c r="L8024" s="3">
        <v>84215</v>
      </c>
    </row>
    <row r="8025" spans="1:12" x14ac:dyDescent="0.3">
      <c r="A8025" s="3" t="s">
        <v>1187</v>
      </c>
      <c r="B8025" s="3" t="s">
        <v>1188</v>
      </c>
      <c r="C8025" s="3" t="s">
        <v>12</v>
      </c>
      <c r="D8025" s="3" t="s">
        <v>99</v>
      </c>
      <c r="E8025" s="3" t="s">
        <v>99</v>
      </c>
      <c r="F8025" s="3" t="s">
        <v>100</v>
      </c>
      <c r="G8025" s="3" t="s">
        <v>99</v>
      </c>
      <c r="H8025" s="3">
        <v>4</v>
      </c>
      <c r="I8025" s="3" t="s">
        <v>171</v>
      </c>
      <c r="J8025" s="3" t="s">
        <v>172</v>
      </c>
      <c r="K8025" s="3">
        <v>9</v>
      </c>
      <c r="L8025" s="3">
        <v>84242</v>
      </c>
    </row>
    <row r="8026" spans="1:12" x14ac:dyDescent="0.3">
      <c r="A8026" s="3" t="s">
        <v>1187</v>
      </c>
      <c r="B8026" s="3" t="s">
        <v>1188</v>
      </c>
      <c r="C8026" s="3" t="s">
        <v>12</v>
      </c>
      <c r="D8026" s="3" t="s">
        <v>99</v>
      </c>
      <c r="E8026" s="3" t="s">
        <v>99</v>
      </c>
      <c r="F8026" s="3" t="s">
        <v>100</v>
      </c>
      <c r="G8026" s="3" t="s">
        <v>99</v>
      </c>
      <c r="H8026" s="3">
        <v>4</v>
      </c>
      <c r="I8026" s="3" t="s">
        <v>128</v>
      </c>
      <c r="J8026" s="3" t="s">
        <v>170</v>
      </c>
      <c r="K8026" s="3">
        <v>9</v>
      </c>
      <c r="L8026" s="3">
        <v>84242</v>
      </c>
    </row>
    <row r="8027" spans="1:12" x14ac:dyDescent="0.3">
      <c r="A8027" s="3" t="s">
        <v>1187</v>
      </c>
      <c r="B8027" s="3" t="s">
        <v>1188</v>
      </c>
      <c r="C8027" s="3" t="s">
        <v>12</v>
      </c>
      <c r="D8027" s="3" t="s">
        <v>99</v>
      </c>
      <c r="E8027" s="3" t="s">
        <v>99</v>
      </c>
      <c r="F8027" s="3" t="s">
        <v>100</v>
      </c>
      <c r="G8027" s="3" t="s">
        <v>99</v>
      </c>
      <c r="H8027" s="3">
        <v>4</v>
      </c>
      <c r="I8027" s="3" t="s">
        <v>169</v>
      </c>
      <c r="J8027" s="3" t="s">
        <v>165</v>
      </c>
      <c r="K8027" s="3">
        <v>9</v>
      </c>
      <c r="L8027" s="3">
        <v>84242</v>
      </c>
    </row>
    <row r="8028" spans="1:12" x14ac:dyDescent="0.3">
      <c r="A8028" s="3" t="s">
        <v>1187</v>
      </c>
      <c r="B8028" s="3" t="s">
        <v>1188</v>
      </c>
      <c r="C8028" s="3" t="s">
        <v>12</v>
      </c>
      <c r="D8028" s="3" t="s">
        <v>99</v>
      </c>
      <c r="E8028" s="3" t="s">
        <v>99</v>
      </c>
      <c r="F8028" s="3" t="s">
        <v>100</v>
      </c>
      <c r="G8028" s="3" t="s">
        <v>99</v>
      </c>
      <c r="H8028" s="3">
        <v>4</v>
      </c>
      <c r="I8028" s="3" t="s">
        <v>164</v>
      </c>
      <c r="J8028" s="3" t="s">
        <v>69</v>
      </c>
      <c r="K8028" s="3">
        <v>9</v>
      </c>
      <c r="L8028" s="3">
        <v>84242</v>
      </c>
    </row>
    <row r="8029" spans="1:12" x14ac:dyDescent="0.3">
      <c r="A8029" s="3" t="s">
        <v>1187</v>
      </c>
      <c r="B8029" s="3" t="s">
        <v>1188</v>
      </c>
      <c r="C8029" s="3" t="s">
        <v>12</v>
      </c>
      <c r="D8029" s="3" t="s">
        <v>99</v>
      </c>
      <c r="E8029" s="3" t="s">
        <v>99</v>
      </c>
      <c r="F8029" s="3" t="s">
        <v>100</v>
      </c>
      <c r="G8029" s="3" t="s">
        <v>99</v>
      </c>
      <c r="H8029" s="3">
        <v>4</v>
      </c>
      <c r="I8029" s="3" t="s">
        <v>173</v>
      </c>
      <c r="J8029" s="3" t="s">
        <v>174</v>
      </c>
      <c r="K8029" s="3">
        <v>7</v>
      </c>
      <c r="L8029" s="3">
        <v>84715</v>
      </c>
    </row>
    <row r="8030" spans="1:12" x14ac:dyDescent="0.3">
      <c r="A8030" s="3" t="s">
        <v>1187</v>
      </c>
      <c r="B8030" s="3" t="s">
        <v>1188</v>
      </c>
      <c r="C8030" s="3" t="s">
        <v>12</v>
      </c>
      <c r="D8030" s="3" t="s">
        <v>99</v>
      </c>
      <c r="E8030" s="3" t="s">
        <v>99</v>
      </c>
      <c r="F8030" s="3" t="s">
        <v>100</v>
      </c>
      <c r="G8030" s="3" t="s">
        <v>99</v>
      </c>
      <c r="H8030" s="3">
        <v>4</v>
      </c>
      <c r="I8030" s="3" t="s">
        <v>173</v>
      </c>
      <c r="J8030" s="3" t="s">
        <v>130</v>
      </c>
      <c r="K8030" s="3">
        <v>8</v>
      </c>
      <c r="L8030" s="3">
        <v>84993</v>
      </c>
    </row>
    <row r="8031" spans="1:12" x14ac:dyDescent="0.3">
      <c r="A8031" s="3" t="s">
        <v>1187</v>
      </c>
      <c r="B8031" s="3" t="s">
        <v>1188</v>
      </c>
      <c r="C8031" s="3" t="s">
        <v>12</v>
      </c>
      <c r="D8031" s="3" t="s">
        <v>99</v>
      </c>
      <c r="E8031" s="3" t="s">
        <v>99</v>
      </c>
      <c r="F8031" s="3" t="s">
        <v>100</v>
      </c>
      <c r="G8031" s="3" t="s">
        <v>99</v>
      </c>
      <c r="H8031" s="3">
        <v>4</v>
      </c>
      <c r="I8031" s="3" t="s">
        <v>128</v>
      </c>
      <c r="J8031" s="3" t="s">
        <v>129</v>
      </c>
      <c r="K8031" s="3">
        <v>8</v>
      </c>
      <c r="L8031" s="3">
        <v>85511</v>
      </c>
    </row>
    <row r="8032" spans="1:12" x14ac:dyDescent="0.3">
      <c r="A8032" s="3" t="s">
        <v>1187</v>
      </c>
      <c r="B8032" s="3" t="s">
        <v>1188</v>
      </c>
      <c r="C8032" s="3" t="s">
        <v>12</v>
      </c>
      <c r="D8032" s="3" t="s">
        <v>99</v>
      </c>
      <c r="E8032" s="3" t="s">
        <v>99</v>
      </c>
      <c r="F8032" s="3" t="s">
        <v>100</v>
      </c>
      <c r="G8032" s="3" t="s">
        <v>99</v>
      </c>
      <c r="H8032" s="3">
        <v>4</v>
      </c>
      <c r="I8032" s="3" t="s">
        <v>114</v>
      </c>
      <c r="J8032" s="3" t="s">
        <v>115</v>
      </c>
      <c r="K8032" s="3">
        <v>7</v>
      </c>
      <c r="L8032" s="3">
        <v>85669</v>
      </c>
    </row>
    <row r="8033" spans="1:12" x14ac:dyDescent="0.3">
      <c r="A8033" s="3" t="s">
        <v>1187</v>
      </c>
      <c r="B8033" s="3" t="s">
        <v>1188</v>
      </c>
      <c r="C8033" s="3" t="s">
        <v>12</v>
      </c>
      <c r="D8033" s="3" t="s">
        <v>99</v>
      </c>
      <c r="E8033" s="3" t="s">
        <v>99</v>
      </c>
      <c r="F8033" s="3" t="s">
        <v>100</v>
      </c>
      <c r="G8033" s="3" t="s">
        <v>99</v>
      </c>
      <c r="H8033" s="3">
        <v>4</v>
      </c>
      <c r="I8033" s="3" t="s">
        <v>68</v>
      </c>
      <c r="J8033" s="3" t="s">
        <v>167</v>
      </c>
      <c r="K8033" s="3">
        <v>9</v>
      </c>
      <c r="L8033" s="3">
        <v>86602</v>
      </c>
    </row>
    <row r="8034" spans="1:12" x14ac:dyDescent="0.3">
      <c r="A8034" s="3" t="s">
        <v>1187</v>
      </c>
      <c r="B8034" s="3" t="s">
        <v>1188</v>
      </c>
      <c r="C8034" s="3" t="s">
        <v>12</v>
      </c>
      <c r="D8034" s="3" t="s">
        <v>99</v>
      </c>
      <c r="E8034" s="3" t="s">
        <v>99</v>
      </c>
      <c r="F8034" s="3" t="s">
        <v>100</v>
      </c>
      <c r="G8034" s="3" t="s">
        <v>99</v>
      </c>
      <c r="H8034" s="3">
        <v>4</v>
      </c>
      <c r="I8034" s="3" t="s">
        <v>173</v>
      </c>
      <c r="J8034" s="3" t="s">
        <v>129</v>
      </c>
      <c r="K8034" s="3">
        <v>9</v>
      </c>
      <c r="L8034" s="3">
        <v>87462</v>
      </c>
    </row>
    <row r="8035" spans="1:12" x14ac:dyDescent="0.3">
      <c r="A8035" s="3" t="s">
        <v>1187</v>
      </c>
      <c r="B8035" s="3" t="s">
        <v>1188</v>
      </c>
      <c r="C8035" s="3" t="s">
        <v>12</v>
      </c>
      <c r="D8035" s="3" t="s">
        <v>99</v>
      </c>
      <c r="E8035" s="3" t="s">
        <v>99</v>
      </c>
      <c r="F8035" s="3" t="s">
        <v>100</v>
      </c>
      <c r="G8035" s="3" t="s">
        <v>99</v>
      </c>
      <c r="H8035" s="3">
        <v>4</v>
      </c>
      <c r="I8035" s="3" t="s">
        <v>173</v>
      </c>
      <c r="J8035" s="3" t="s">
        <v>174</v>
      </c>
      <c r="K8035" s="3">
        <v>7</v>
      </c>
      <c r="L8035" s="3">
        <v>87579</v>
      </c>
    </row>
    <row r="8036" spans="1:12" x14ac:dyDescent="0.3">
      <c r="A8036" s="3" t="s">
        <v>1189</v>
      </c>
      <c r="B8036" s="3" t="s">
        <v>98</v>
      </c>
      <c r="C8036" s="3" t="s">
        <v>16</v>
      </c>
      <c r="D8036" s="3" t="s">
        <v>99</v>
      </c>
      <c r="E8036" s="3" t="s">
        <v>99</v>
      </c>
      <c r="F8036" s="3" t="s">
        <v>67</v>
      </c>
      <c r="G8036" s="3" t="s">
        <v>99</v>
      </c>
      <c r="H8036" s="3">
        <v>3</v>
      </c>
      <c r="I8036" s="3" t="s">
        <v>114</v>
      </c>
      <c r="J8036" s="3" t="s">
        <v>115</v>
      </c>
      <c r="K8036" s="3">
        <v>7</v>
      </c>
      <c r="L8036" s="3">
        <v>56933</v>
      </c>
    </row>
    <row r="8037" spans="1:12" x14ac:dyDescent="0.3">
      <c r="A8037" s="3" t="s">
        <v>1190</v>
      </c>
      <c r="B8037" s="3" t="s">
        <v>661</v>
      </c>
      <c r="C8037" s="3" t="s">
        <v>10</v>
      </c>
      <c r="D8037" s="3" t="s">
        <v>99</v>
      </c>
      <c r="E8037" s="3" t="s">
        <v>99</v>
      </c>
      <c r="F8037" s="3" t="s">
        <v>100</v>
      </c>
      <c r="G8037" s="3" t="s">
        <v>99</v>
      </c>
      <c r="H8037" s="3">
        <v>3</v>
      </c>
      <c r="I8037" s="3" t="s">
        <v>166</v>
      </c>
      <c r="J8037" s="3" t="s">
        <v>167</v>
      </c>
      <c r="K8037" s="3">
        <v>7</v>
      </c>
      <c r="L8037" s="3">
        <v>53162</v>
      </c>
    </row>
    <row r="8038" spans="1:12" x14ac:dyDescent="0.3">
      <c r="A8038" s="3" t="s">
        <v>1190</v>
      </c>
      <c r="B8038" s="3" t="s">
        <v>661</v>
      </c>
      <c r="C8038" s="3" t="s">
        <v>10</v>
      </c>
      <c r="D8038" s="3" t="s">
        <v>99</v>
      </c>
      <c r="E8038" s="3" t="s">
        <v>99</v>
      </c>
      <c r="F8038" s="3" t="s">
        <v>100</v>
      </c>
      <c r="G8038" s="3" t="s">
        <v>99</v>
      </c>
      <c r="H8038" s="3">
        <v>3</v>
      </c>
      <c r="I8038" s="3" t="s">
        <v>175</v>
      </c>
      <c r="J8038" s="3" t="s">
        <v>176</v>
      </c>
      <c r="K8038" s="3">
        <v>7</v>
      </c>
      <c r="L8038" s="3">
        <v>56522</v>
      </c>
    </row>
    <row r="8039" spans="1:12" x14ac:dyDescent="0.3">
      <c r="A8039" s="3" t="s">
        <v>1190</v>
      </c>
      <c r="B8039" s="3" t="s">
        <v>661</v>
      </c>
      <c r="C8039" s="3" t="s">
        <v>10</v>
      </c>
      <c r="D8039" s="3" t="s">
        <v>99</v>
      </c>
      <c r="E8039" s="3" t="s">
        <v>99</v>
      </c>
      <c r="F8039" s="3" t="s">
        <v>100</v>
      </c>
      <c r="G8039" s="3" t="s">
        <v>99</v>
      </c>
      <c r="H8039" s="3">
        <v>3</v>
      </c>
      <c r="I8039" s="3" t="s">
        <v>171</v>
      </c>
      <c r="J8039" s="3" t="s">
        <v>129</v>
      </c>
      <c r="K8039" s="3">
        <v>7</v>
      </c>
      <c r="L8039" s="3">
        <v>57535</v>
      </c>
    </row>
    <row r="8040" spans="1:12" x14ac:dyDescent="0.3">
      <c r="A8040" s="3" t="s">
        <v>1190</v>
      </c>
      <c r="B8040" s="3" t="s">
        <v>661</v>
      </c>
      <c r="C8040" s="3" t="s">
        <v>10</v>
      </c>
      <c r="D8040" s="3" t="s">
        <v>99</v>
      </c>
      <c r="E8040" s="3" t="s">
        <v>99</v>
      </c>
      <c r="F8040" s="3" t="s">
        <v>100</v>
      </c>
      <c r="G8040" s="3" t="s">
        <v>99</v>
      </c>
      <c r="H8040" s="3">
        <v>3</v>
      </c>
      <c r="I8040" s="3" t="s">
        <v>87</v>
      </c>
      <c r="J8040" s="3" t="s">
        <v>146</v>
      </c>
      <c r="K8040" s="3">
        <v>7</v>
      </c>
      <c r="L8040" s="3">
        <v>75922</v>
      </c>
    </row>
    <row r="8041" spans="1:12" x14ac:dyDescent="0.3">
      <c r="A8041" s="3" t="s">
        <v>1190</v>
      </c>
      <c r="B8041" s="3" t="s">
        <v>661</v>
      </c>
      <c r="C8041" s="3" t="s">
        <v>10</v>
      </c>
      <c r="D8041" s="3" t="s">
        <v>99</v>
      </c>
      <c r="E8041" s="3" t="s">
        <v>99</v>
      </c>
      <c r="F8041" s="3" t="s">
        <v>100</v>
      </c>
      <c r="G8041" s="3" t="s">
        <v>99</v>
      </c>
      <c r="H8041" s="3">
        <v>3</v>
      </c>
      <c r="I8041" s="3" t="s">
        <v>87</v>
      </c>
      <c r="J8041" s="3" t="s">
        <v>146</v>
      </c>
      <c r="K8041" s="3">
        <v>7</v>
      </c>
      <c r="L8041" s="3">
        <v>75922</v>
      </c>
    </row>
    <row r="8042" spans="1:12" x14ac:dyDescent="0.3">
      <c r="A8042" s="3" t="s">
        <v>1190</v>
      </c>
      <c r="B8042" s="3" t="s">
        <v>661</v>
      </c>
      <c r="C8042" s="3" t="s">
        <v>10</v>
      </c>
      <c r="D8042" s="3" t="s">
        <v>99</v>
      </c>
      <c r="E8042" s="3" t="s">
        <v>99</v>
      </c>
      <c r="F8042" s="3" t="s">
        <v>100</v>
      </c>
      <c r="G8042" s="3" t="s">
        <v>99</v>
      </c>
      <c r="H8042" s="3">
        <v>3</v>
      </c>
      <c r="I8042" s="3" t="s">
        <v>166</v>
      </c>
      <c r="J8042" s="3" t="s">
        <v>167</v>
      </c>
      <c r="K8042" s="3">
        <v>7</v>
      </c>
      <c r="L8042" s="3">
        <v>76084</v>
      </c>
    </row>
    <row r="8043" spans="1:12" x14ac:dyDescent="0.3">
      <c r="A8043" s="3" t="s">
        <v>1190</v>
      </c>
      <c r="B8043" s="3" t="s">
        <v>661</v>
      </c>
      <c r="C8043" s="3" t="s">
        <v>10</v>
      </c>
      <c r="D8043" s="3" t="s">
        <v>99</v>
      </c>
      <c r="E8043" s="3" t="s">
        <v>99</v>
      </c>
      <c r="F8043" s="3" t="s">
        <v>100</v>
      </c>
      <c r="G8043" s="3" t="s">
        <v>99</v>
      </c>
      <c r="H8043" s="3">
        <v>3</v>
      </c>
      <c r="I8043" s="3" t="s">
        <v>166</v>
      </c>
      <c r="J8043" s="3" t="s">
        <v>167</v>
      </c>
      <c r="K8043" s="3">
        <v>7</v>
      </c>
      <c r="L8043" s="3">
        <v>76084</v>
      </c>
    </row>
    <row r="8044" spans="1:12" x14ac:dyDescent="0.3">
      <c r="A8044" s="3" t="s">
        <v>1190</v>
      </c>
      <c r="B8044" s="3" t="s">
        <v>661</v>
      </c>
      <c r="C8044" s="3" t="s">
        <v>10</v>
      </c>
      <c r="D8044" s="3" t="s">
        <v>99</v>
      </c>
      <c r="E8044" s="3" t="s">
        <v>99</v>
      </c>
      <c r="F8044" s="3" t="s">
        <v>100</v>
      </c>
      <c r="G8044" s="3" t="s">
        <v>99</v>
      </c>
      <c r="H8044" s="3">
        <v>3</v>
      </c>
      <c r="I8044" s="3" t="s">
        <v>175</v>
      </c>
      <c r="J8044" s="3" t="s">
        <v>129</v>
      </c>
      <c r="K8044" s="3">
        <v>10</v>
      </c>
      <c r="L8044" s="3">
        <v>89174</v>
      </c>
    </row>
    <row r="8045" spans="1:12" x14ac:dyDescent="0.3">
      <c r="A8045" s="3" t="s">
        <v>1190</v>
      </c>
      <c r="B8045" s="3" t="s">
        <v>661</v>
      </c>
      <c r="C8045" s="3" t="s">
        <v>10</v>
      </c>
      <c r="D8045" s="3" t="s">
        <v>99</v>
      </c>
      <c r="E8045" s="3" t="s">
        <v>99</v>
      </c>
      <c r="F8045" s="3" t="s">
        <v>100</v>
      </c>
      <c r="G8045" s="3" t="s">
        <v>99</v>
      </c>
      <c r="H8045" s="3">
        <v>3</v>
      </c>
      <c r="I8045" s="3" t="s">
        <v>171</v>
      </c>
      <c r="J8045" s="3" t="s">
        <v>167</v>
      </c>
      <c r="K8045" s="3">
        <v>11</v>
      </c>
      <c r="L8045" s="3">
        <v>94126</v>
      </c>
    </row>
    <row r="8046" spans="1:12" x14ac:dyDescent="0.3">
      <c r="A8046" s="3" t="s">
        <v>1190</v>
      </c>
      <c r="B8046" s="3" t="s">
        <v>661</v>
      </c>
      <c r="C8046" s="3" t="s">
        <v>10</v>
      </c>
      <c r="D8046" s="3" t="s">
        <v>99</v>
      </c>
      <c r="E8046" s="3" t="s">
        <v>99</v>
      </c>
      <c r="F8046" s="3" t="s">
        <v>100</v>
      </c>
      <c r="G8046" s="3" t="s">
        <v>99</v>
      </c>
      <c r="H8046" s="3">
        <v>3</v>
      </c>
      <c r="I8046" s="3" t="s">
        <v>166</v>
      </c>
      <c r="J8046" s="3" t="s">
        <v>146</v>
      </c>
      <c r="K8046" s="3">
        <v>10</v>
      </c>
      <c r="L8046" s="3">
        <v>112364</v>
      </c>
    </row>
    <row r="8047" spans="1:12" x14ac:dyDescent="0.3">
      <c r="A8047" s="3" t="s">
        <v>1190</v>
      </c>
      <c r="B8047" s="3" t="s">
        <v>661</v>
      </c>
      <c r="C8047" s="3" t="s">
        <v>10</v>
      </c>
      <c r="D8047" s="3" t="s">
        <v>99</v>
      </c>
      <c r="E8047" s="3" t="s">
        <v>99</v>
      </c>
      <c r="F8047" s="3" t="s">
        <v>100</v>
      </c>
      <c r="G8047" s="3" t="s">
        <v>99</v>
      </c>
      <c r="H8047" s="3">
        <v>3</v>
      </c>
      <c r="I8047" s="3" t="s">
        <v>166</v>
      </c>
      <c r="J8047" s="3" t="s">
        <v>146</v>
      </c>
      <c r="K8047" s="3">
        <v>10</v>
      </c>
      <c r="L8047" s="3">
        <v>112364</v>
      </c>
    </row>
    <row r="8048" spans="1:12" x14ac:dyDescent="0.3">
      <c r="A8048" s="3" t="s">
        <v>1190</v>
      </c>
      <c r="B8048" s="3" t="s">
        <v>661</v>
      </c>
      <c r="C8048" s="3" t="s">
        <v>10</v>
      </c>
      <c r="D8048" s="3" t="s">
        <v>99</v>
      </c>
      <c r="E8048" s="3" t="s">
        <v>99</v>
      </c>
      <c r="F8048" s="3" t="s">
        <v>100</v>
      </c>
      <c r="G8048" s="3" t="s">
        <v>99</v>
      </c>
      <c r="H8048" s="3">
        <v>3</v>
      </c>
      <c r="I8048" s="3" t="s">
        <v>175</v>
      </c>
      <c r="J8048" s="3" t="s">
        <v>167</v>
      </c>
      <c r="K8048" s="3">
        <v>14</v>
      </c>
      <c r="L8048" s="3">
        <v>113928</v>
      </c>
    </row>
    <row r="8049" spans="1:12" x14ac:dyDescent="0.3">
      <c r="A8049" s="3" t="s">
        <v>1190</v>
      </c>
      <c r="B8049" s="3" t="s">
        <v>661</v>
      </c>
      <c r="C8049" s="3" t="s">
        <v>10</v>
      </c>
      <c r="D8049" s="3" t="s">
        <v>99</v>
      </c>
      <c r="E8049" s="3" t="s">
        <v>99</v>
      </c>
      <c r="F8049" s="3" t="s">
        <v>100</v>
      </c>
      <c r="G8049" s="3" t="s">
        <v>99</v>
      </c>
      <c r="H8049" s="3">
        <v>3</v>
      </c>
      <c r="I8049" s="3" t="s">
        <v>87</v>
      </c>
      <c r="J8049" s="3" t="s">
        <v>96</v>
      </c>
      <c r="K8049" s="3">
        <v>11</v>
      </c>
      <c r="L8049" s="3">
        <v>120508</v>
      </c>
    </row>
    <row r="8050" spans="1:12" x14ac:dyDescent="0.3">
      <c r="A8050" s="3" t="s">
        <v>1190</v>
      </c>
      <c r="B8050" s="3" t="s">
        <v>661</v>
      </c>
      <c r="C8050" s="3" t="s">
        <v>10</v>
      </c>
      <c r="D8050" s="3" t="s">
        <v>99</v>
      </c>
      <c r="E8050" s="3" t="s">
        <v>99</v>
      </c>
      <c r="F8050" s="3" t="s">
        <v>100</v>
      </c>
      <c r="G8050" s="3" t="s">
        <v>99</v>
      </c>
      <c r="H8050" s="3">
        <v>3</v>
      </c>
      <c r="I8050" s="3" t="s">
        <v>87</v>
      </c>
      <c r="J8050" s="3" t="s">
        <v>96</v>
      </c>
      <c r="K8050" s="3">
        <v>11</v>
      </c>
      <c r="L8050" s="3">
        <v>120508</v>
      </c>
    </row>
    <row r="8051" spans="1:12" x14ac:dyDescent="0.3">
      <c r="A8051" s="3" t="s">
        <v>1190</v>
      </c>
      <c r="B8051" s="3" t="s">
        <v>661</v>
      </c>
      <c r="C8051" s="3" t="s">
        <v>10</v>
      </c>
      <c r="D8051" s="3" t="s">
        <v>99</v>
      </c>
      <c r="E8051" s="3" t="s">
        <v>99</v>
      </c>
      <c r="F8051" s="3" t="s">
        <v>100</v>
      </c>
      <c r="G8051" s="3" t="s">
        <v>99</v>
      </c>
      <c r="H8051" s="3">
        <v>3</v>
      </c>
      <c r="I8051" s="3" t="s">
        <v>87</v>
      </c>
      <c r="J8051" s="3" t="s">
        <v>92</v>
      </c>
      <c r="K8051" s="3">
        <v>14</v>
      </c>
      <c r="L8051" s="3">
        <v>149344</v>
      </c>
    </row>
    <row r="8052" spans="1:12" x14ac:dyDescent="0.3">
      <c r="A8052" s="3" t="s">
        <v>1190</v>
      </c>
      <c r="B8052" s="3" t="s">
        <v>661</v>
      </c>
      <c r="C8052" s="3" t="s">
        <v>10</v>
      </c>
      <c r="D8052" s="3" t="s">
        <v>99</v>
      </c>
      <c r="E8052" s="3" t="s">
        <v>99</v>
      </c>
      <c r="F8052" s="3" t="s">
        <v>100</v>
      </c>
      <c r="G8052" s="3" t="s">
        <v>99</v>
      </c>
      <c r="H8052" s="3">
        <v>3</v>
      </c>
      <c r="I8052" s="3" t="s">
        <v>87</v>
      </c>
      <c r="J8052" s="3" t="s">
        <v>92</v>
      </c>
      <c r="K8052" s="3">
        <v>14</v>
      </c>
      <c r="L8052" s="3">
        <v>149344</v>
      </c>
    </row>
    <row r="8053" spans="1:12" x14ac:dyDescent="0.3">
      <c r="A8053" s="3" t="s">
        <v>1190</v>
      </c>
      <c r="B8053" s="3" t="s">
        <v>661</v>
      </c>
      <c r="C8053" s="3" t="s">
        <v>10</v>
      </c>
      <c r="D8053" s="3" t="s">
        <v>99</v>
      </c>
      <c r="E8053" s="3" t="s">
        <v>99</v>
      </c>
      <c r="F8053" s="3" t="s">
        <v>100</v>
      </c>
      <c r="G8053" s="3" t="s">
        <v>99</v>
      </c>
      <c r="H8053" s="3">
        <v>3</v>
      </c>
      <c r="I8053" s="3" t="s">
        <v>166</v>
      </c>
      <c r="J8053" s="3" t="s">
        <v>96</v>
      </c>
      <c r="K8053" s="3">
        <v>14</v>
      </c>
      <c r="L8053" s="3">
        <v>150063</v>
      </c>
    </row>
    <row r="8054" spans="1:12" x14ac:dyDescent="0.3">
      <c r="A8054" s="3" t="s">
        <v>1190</v>
      </c>
      <c r="B8054" s="3" t="s">
        <v>661</v>
      </c>
      <c r="C8054" s="3" t="s">
        <v>10</v>
      </c>
      <c r="D8054" s="3" t="s">
        <v>99</v>
      </c>
      <c r="E8054" s="3" t="s">
        <v>99</v>
      </c>
      <c r="F8054" s="3" t="s">
        <v>100</v>
      </c>
      <c r="G8054" s="3" t="s">
        <v>99</v>
      </c>
      <c r="H8054" s="3">
        <v>3</v>
      </c>
      <c r="I8054" s="3" t="s">
        <v>166</v>
      </c>
      <c r="J8054" s="3" t="s">
        <v>96</v>
      </c>
      <c r="K8054" s="3">
        <v>14</v>
      </c>
      <c r="L8054" s="3">
        <v>150063</v>
      </c>
    </row>
    <row r="8055" spans="1:12" x14ac:dyDescent="0.3">
      <c r="A8055" s="3" t="s">
        <v>1191</v>
      </c>
      <c r="B8055" s="3" t="s">
        <v>902</v>
      </c>
      <c r="C8055" s="3" t="s">
        <v>16</v>
      </c>
      <c r="D8055" s="3" t="s">
        <v>99</v>
      </c>
      <c r="E8055" s="3" t="s">
        <v>99</v>
      </c>
      <c r="F8055" s="3" t="s">
        <v>100</v>
      </c>
      <c r="G8055" s="3" t="s">
        <v>99</v>
      </c>
      <c r="H8055" s="3">
        <v>3</v>
      </c>
      <c r="I8055" s="3" t="s">
        <v>114</v>
      </c>
      <c r="J8055" s="3" t="s">
        <v>115</v>
      </c>
      <c r="K8055" s="3">
        <v>7</v>
      </c>
      <c r="L8055" s="3">
        <v>54710</v>
      </c>
    </row>
    <row r="8056" spans="1:12" x14ac:dyDescent="0.3">
      <c r="A8056" s="3" t="s">
        <v>1191</v>
      </c>
      <c r="B8056" s="3" t="s">
        <v>902</v>
      </c>
      <c r="C8056" s="3" t="s">
        <v>16</v>
      </c>
      <c r="D8056" s="3" t="s">
        <v>99</v>
      </c>
      <c r="E8056" s="3" t="s">
        <v>99</v>
      </c>
      <c r="F8056" s="3" t="s">
        <v>100</v>
      </c>
      <c r="G8056" s="3" t="s">
        <v>99</v>
      </c>
      <c r="H8056" s="3">
        <v>3</v>
      </c>
      <c r="I8056" s="3" t="s">
        <v>114</v>
      </c>
      <c r="J8056" s="3" t="s">
        <v>176</v>
      </c>
      <c r="K8056" s="3">
        <v>8</v>
      </c>
      <c r="L8056" s="3">
        <v>57726</v>
      </c>
    </row>
    <row r="8057" spans="1:12" x14ac:dyDescent="0.3">
      <c r="A8057" s="3" t="s">
        <v>1192</v>
      </c>
      <c r="B8057" s="3" t="s">
        <v>2</v>
      </c>
      <c r="C8057" s="3" t="s">
        <v>9</v>
      </c>
      <c r="D8057" s="3" t="s">
        <v>99</v>
      </c>
      <c r="E8057" s="3" t="s">
        <v>99</v>
      </c>
      <c r="F8057" s="3" t="s">
        <v>113</v>
      </c>
      <c r="G8057" s="3" t="s">
        <v>99</v>
      </c>
      <c r="H8057" s="3">
        <v>3</v>
      </c>
      <c r="I8057" s="3" t="s">
        <v>91</v>
      </c>
      <c r="J8057" s="3" t="s">
        <v>133</v>
      </c>
      <c r="K8057" s="3">
        <v>7</v>
      </c>
      <c r="L8057" s="3">
        <v>38728</v>
      </c>
    </row>
    <row r="8058" spans="1:12" x14ac:dyDescent="0.3">
      <c r="A8058" s="3" t="s">
        <v>1192</v>
      </c>
      <c r="B8058" s="3" t="s">
        <v>2</v>
      </c>
      <c r="C8058" s="3" t="s">
        <v>9</v>
      </c>
      <c r="D8058" s="3" t="s">
        <v>99</v>
      </c>
      <c r="E8058" s="3" t="s">
        <v>99</v>
      </c>
      <c r="F8058" s="3" t="s">
        <v>113</v>
      </c>
      <c r="G8058" s="3" t="s">
        <v>99</v>
      </c>
      <c r="H8058" s="3">
        <v>3</v>
      </c>
      <c r="I8058" s="3" t="s">
        <v>169</v>
      </c>
      <c r="J8058" s="3" t="s">
        <v>170</v>
      </c>
      <c r="K8058" s="3">
        <v>7</v>
      </c>
      <c r="L8058" s="3">
        <v>39358</v>
      </c>
    </row>
    <row r="8059" spans="1:12" x14ac:dyDescent="0.3">
      <c r="A8059" s="3" t="s">
        <v>1192</v>
      </c>
      <c r="B8059" s="3" t="s">
        <v>2</v>
      </c>
      <c r="C8059" s="3" t="s">
        <v>9</v>
      </c>
      <c r="D8059" s="3" t="s">
        <v>99</v>
      </c>
      <c r="E8059" s="3" t="s">
        <v>99</v>
      </c>
      <c r="F8059" s="3" t="s">
        <v>113</v>
      </c>
      <c r="G8059" s="3" t="s">
        <v>99</v>
      </c>
      <c r="H8059" s="3">
        <v>3</v>
      </c>
      <c r="I8059" s="3" t="s">
        <v>128</v>
      </c>
      <c r="J8059" s="3" t="s">
        <v>130</v>
      </c>
      <c r="K8059" s="3">
        <v>7</v>
      </c>
      <c r="L8059" s="3">
        <v>39770</v>
      </c>
    </row>
    <row r="8060" spans="1:12" x14ac:dyDescent="0.3">
      <c r="A8060" s="3" t="s">
        <v>1192</v>
      </c>
      <c r="B8060" s="3" t="s">
        <v>2</v>
      </c>
      <c r="C8060" s="3" t="s">
        <v>9</v>
      </c>
      <c r="D8060" s="3" t="s">
        <v>99</v>
      </c>
      <c r="E8060" s="3" t="s">
        <v>99</v>
      </c>
      <c r="F8060" s="3" t="s">
        <v>113</v>
      </c>
      <c r="G8060" s="3" t="s">
        <v>99</v>
      </c>
      <c r="H8060" s="3">
        <v>3</v>
      </c>
      <c r="I8060" s="3" t="s">
        <v>171</v>
      </c>
      <c r="J8060" s="3" t="s">
        <v>129</v>
      </c>
      <c r="K8060" s="3">
        <v>7</v>
      </c>
      <c r="L8060" s="3">
        <v>39988</v>
      </c>
    </row>
    <row r="8061" spans="1:12" x14ac:dyDescent="0.3">
      <c r="A8061" s="3" t="s">
        <v>1192</v>
      </c>
      <c r="B8061" s="3" t="s">
        <v>2</v>
      </c>
      <c r="C8061" s="3" t="s">
        <v>9</v>
      </c>
      <c r="D8061" s="3" t="s">
        <v>99</v>
      </c>
      <c r="E8061" s="3" t="s">
        <v>99</v>
      </c>
      <c r="F8061" s="3" t="s">
        <v>113</v>
      </c>
      <c r="G8061" s="3" t="s">
        <v>99</v>
      </c>
      <c r="H8061" s="3">
        <v>3</v>
      </c>
      <c r="I8061" s="3" t="s">
        <v>166</v>
      </c>
      <c r="J8061" s="3" t="s">
        <v>167</v>
      </c>
      <c r="K8061" s="3">
        <v>7</v>
      </c>
      <c r="L8061" s="3">
        <v>39988</v>
      </c>
    </row>
    <row r="8062" spans="1:12" x14ac:dyDescent="0.3">
      <c r="A8062" s="3" t="s">
        <v>1192</v>
      </c>
      <c r="B8062" s="3" t="s">
        <v>2</v>
      </c>
      <c r="C8062" s="3" t="s">
        <v>9</v>
      </c>
      <c r="D8062" s="3" t="s">
        <v>99</v>
      </c>
      <c r="E8062" s="3" t="s">
        <v>99</v>
      </c>
      <c r="F8062" s="3" t="s">
        <v>113</v>
      </c>
      <c r="G8062" s="3" t="s">
        <v>99</v>
      </c>
      <c r="H8062" s="3">
        <v>3</v>
      </c>
      <c r="I8062" s="3" t="s">
        <v>68</v>
      </c>
      <c r="J8062" s="3" t="s">
        <v>172</v>
      </c>
      <c r="K8062" s="3">
        <v>7</v>
      </c>
      <c r="L8062" s="3">
        <v>41000</v>
      </c>
    </row>
    <row r="8063" spans="1:12" x14ac:dyDescent="0.3">
      <c r="A8063" s="3" t="s">
        <v>1192</v>
      </c>
      <c r="B8063" s="3" t="s">
        <v>2</v>
      </c>
      <c r="C8063" s="3" t="s">
        <v>9</v>
      </c>
      <c r="D8063" s="3" t="s">
        <v>99</v>
      </c>
      <c r="E8063" s="3" t="s">
        <v>99</v>
      </c>
      <c r="F8063" s="3" t="s">
        <v>113</v>
      </c>
      <c r="G8063" s="3" t="s">
        <v>99</v>
      </c>
      <c r="H8063" s="3">
        <v>3</v>
      </c>
      <c r="I8063" s="3" t="s">
        <v>114</v>
      </c>
      <c r="J8063" s="3" t="s">
        <v>115</v>
      </c>
      <c r="K8063" s="3">
        <v>7</v>
      </c>
      <c r="L8063" s="3">
        <v>41000</v>
      </c>
    </row>
    <row r="8064" spans="1:12" x14ac:dyDescent="0.3">
      <c r="A8064" s="3" t="s">
        <v>1192</v>
      </c>
      <c r="B8064" s="3" t="s">
        <v>2</v>
      </c>
      <c r="C8064" s="3" t="s">
        <v>9</v>
      </c>
      <c r="D8064" s="3" t="s">
        <v>99</v>
      </c>
      <c r="E8064" s="3" t="s">
        <v>99</v>
      </c>
      <c r="F8064" s="3" t="s">
        <v>113</v>
      </c>
      <c r="G8064" s="3" t="s">
        <v>99</v>
      </c>
      <c r="H8064" s="3">
        <v>3</v>
      </c>
      <c r="I8064" s="3" t="s">
        <v>175</v>
      </c>
      <c r="J8064" s="3" t="s">
        <v>176</v>
      </c>
      <c r="K8064" s="3">
        <v>7</v>
      </c>
      <c r="L8064" s="3">
        <v>41000</v>
      </c>
    </row>
    <row r="8065" spans="1:12" x14ac:dyDescent="0.3">
      <c r="A8065" s="3" t="s">
        <v>1192</v>
      </c>
      <c r="B8065" s="3" t="s">
        <v>2</v>
      </c>
      <c r="C8065" s="3" t="s">
        <v>9</v>
      </c>
      <c r="D8065" s="3" t="s">
        <v>99</v>
      </c>
      <c r="E8065" s="3" t="s">
        <v>99</v>
      </c>
      <c r="F8065" s="3" t="s">
        <v>113</v>
      </c>
      <c r="G8065" s="3" t="s">
        <v>99</v>
      </c>
      <c r="H8065" s="3">
        <v>3</v>
      </c>
      <c r="I8065" s="3" t="s">
        <v>164</v>
      </c>
      <c r="J8065" s="3" t="s">
        <v>165</v>
      </c>
      <c r="K8065" s="3">
        <v>7</v>
      </c>
      <c r="L8065" s="3">
        <v>41000</v>
      </c>
    </row>
    <row r="8066" spans="1:12" x14ac:dyDescent="0.3">
      <c r="A8066" s="3" t="s">
        <v>1192</v>
      </c>
      <c r="B8066" s="3" t="s">
        <v>2</v>
      </c>
      <c r="C8066" s="3" t="s">
        <v>9</v>
      </c>
      <c r="D8066" s="3" t="s">
        <v>99</v>
      </c>
      <c r="E8066" s="3" t="s">
        <v>99</v>
      </c>
      <c r="F8066" s="3" t="s">
        <v>113</v>
      </c>
      <c r="G8066" s="3" t="s">
        <v>99</v>
      </c>
      <c r="H8066" s="3">
        <v>3</v>
      </c>
      <c r="I8066" s="3" t="s">
        <v>95</v>
      </c>
      <c r="J8066" s="3" t="s">
        <v>69</v>
      </c>
      <c r="K8066" s="3">
        <v>7</v>
      </c>
      <c r="L8066" s="3">
        <v>41000</v>
      </c>
    </row>
    <row r="8067" spans="1:12" x14ac:dyDescent="0.3">
      <c r="A8067" s="3" t="s">
        <v>1192</v>
      </c>
      <c r="B8067" s="3" t="s">
        <v>2</v>
      </c>
      <c r="C8067" s="3" t="s">
        <v>9</v>
      </c>
      <c r="D8067" s="3" t="s">
        <v>99</v>
      </c>
      <c r="E8067" s="3" t="s">
        <v>99</v>
      </c>
      <c r="F8067" s="3" t="s">
        <v>113</v>
      </c>
      <c r="G8067" s="3" t="s">
        <v>99</v>
      </c>
      <c r="H8067" s="3">
        <v>3</v>
      </c>
      <c r="I8067" s="3" t="s">
        <v>93</v>
      </c>
      <c r="J8067" s="3" t="s">
        <v>168</v>
      </c>
      <c r="K8067" s="3">
        <v>7</v>
      </c>
      <c r="L8067" s="3">
        <v>41000</v>
      </c>
    </row>
    <row r="8068" spans="1:12" x14ac:dyDescent="0.3">
      <c r="A8068" s="3" t="s">
        <v>1192</v>
      </c>
      <c r="B8068" s="3" t="s">
        <v>2</v>
      </c>
      <c r="C8068" s="3" t="s">
        <v>9</v>
      </c>
      <c r="D8068" s="3" t="s">
        <v>99</v>
      </c>
      <c r="E8068" s="3" t="s">
        <v>99</v>
      </c>
      <c r="F8068" s="3" t="s">
        <v>113</v>
      </c>
      <c r="G8068" s="3" t="s">
        <v>99</v>
      </c>
      <c r="H8068" s="3">
        <v>3</v>
      </c>
      <c r="I8068" s="3" t="s">
        <v>87</v>
      </c>
      <c r="J8068" s="3" t="s">
        <v>146</v>
      </c>
      <c r="K8068" s="3">
        <v>7</v>
      </c>
      <c r="L8068" s="3">
        <v>41000</v>
      </c>
    </row>
    <row r="8069" spans="1:12" x14ac:dyDescent="0.3">
      <c r="A8069" s="3" t="s">
        <v>1192</v>
      </c>
      <c r="B8069" s="3" t="s">
        <v>2</v>
      </c>
      <c r="C8069" s="3" t="s">
        <v>9</v>
      </c>
      <c r="D8069" s="3" t="s">
        <v>99</v>
      </c>
      <c r="E8069" s="3" t="s">
        <v>99</v>
      </c>
      <c r="F8069" s="3" t="s">
        <v>113</v>
      </c>
      <c r="G8069" s="3" t="s">
        <v>99</v>
      </c>
      <c r="H8069" s="3">
        <v>3</v>
      </c>
      <c r="I8069" s="3" t="s">
        <v>91</v>
      </c>
      <c r="J8069" s="3" t="s">
        <v>133</v>
      </c>
      <c r="K8069" s="3">
        <v>7</v>
      </c>
      <c r="L8069" s="3">
        <v>41528</v>
      </c>
    </row>
    <row r="8070" spans="1:12" x14ac:dyDescent="0.3">
      <c r="A8070" s="3" t="s">
        <v>1192</v>
      </c>
      <c r="B8070" s="3" t="s">
        <v>2</v>
      </c>
      <c r="C8070" s="3" t="s">
        <v>9</v>
      </c>
      <c r="D8070" s="3" t="s">
        <v>99</v>
      </c>
      <c r="E8070" s="3" t="s">
        <v>99</v>
      </c>
      <c r="F8070" s="3" t="s">
        <v>113</v>
      </c>
      <c r="G8070" s="3" t="s">
        <v>99</v>
      </c>
      <c r="H8070" s="3">
        <v>3</v>
      </c>
      <c r="I8070" s="3" t="s">
        <v>93</v>
      </c>
      <c r="J8070" s="3" t="s">
        <v>146</v>
      </c>
      <c r="K8070" s="3">
        <v>8</v>
      </c>
      <c r="L8070" s="3">
        <v>43308</v>
      </c>
    </row>
    <row r="8071" spans="1:12" x14ac:dyDescent="0.3">
      <c r="A8071" s="3" t="s">
        <v>1192</v>
      </c>
      <c r="B8071" s="3" t="s">
        <v>2</v>
      </c>
      <c r="C8071" s="3" t="s">
        <v>9</v>
      </c>
      <c r="D8071" s="3" t="s">
        <v>99</v>
      </c>
      <c r="E8071" s="3" t="s">
        <v>99</v>
      </c>
      <c r="F8071" s="3" t="s">
        <v>113</v>
      </c>
      <c r="G8071" s="3" t="s">
        <v>99</v>
      </c>
      <c r="H8071" s="3">
        <v>3</v>
      </c>
      <c r="I8071" s="3" t="s">
        <v>95</v>
      </c>
      <c r="J8071" s="3" t="s">
        <v>168</v>
      </c>
      <c r="K8071" s="3">
        <v>8</v>
      </c>
      <c r="L8071" s="3">
        <v>43728</v>
      </c>
    </row>
    <row r="8072" spans="1:12" x14ac:dyDescent="0.3">
      <c r="A8072" s="3" t="s">
        <v>1192</v>
      </c>
      <c r="B8072" s="3" t="s">
        <v>2</v>
      </c>
      <c r="C8072" s="3" t="s">
        <v>9</v>
      </c>
      <c r="D8072" s="3" t="s">
        <v>99</v>
      </c>
      <c r="E8072" s="3" t="s">
        <v>99</v>
      </c>
      <c r="F8072" s="3" t="s">
        <v>113</v>
      </c>
      <c r="G8072" s="3" t="s">
        <v>99</v>
      </c>
      <c r="H8072" s="3">
        <v>3</v>
      </c>
      <c r="I8072" s="3" t="s">
        <v>68</v>
      </c>
      <c r="J8072" s="3" t="s">
        <v>172</v>
      </c>
      <c r="K8072" s="3">
        <v>7</v>
      </c>
      <c r="L8072" s="3">
        <v>43800</v>
      </c>
    </row>
    <row r="8073" spans="1:12" x14ac:dyDescent="0.3">
      <c r="A8073" s="3" t="s">
        <v>1192</v>
      </c>
      <c r="B8073" s="3" t="s">
        <v>2</v>
      </c>
      <c r="C8073" s="3" t="s">
        <v>9</v>
      </c>
      <c r="D8073" s="3" t="s">
        <v>99</v>
      </c>
      <c r="E8073" s="3" t="s">
        <v>99</v>
      </c>
      <c r="F8073" s="3" t="s">
        <v>113</v>
      </c>
      <c r="G8073" s="3" t="s">
        <v>99</v>
      </c>
      <c r="H8073" s="3">
        <v>3</v>
      </c>
      <c r="I8073" s="3" t="s">
        <v>95</v>
      </c>
      <c r="J8073" s="3" t="s">
        <v>69</v>
      </c>
      <c r="K8073" s="3">
        <v>7</v>
      </c>
      <c r="L8073" s="3">
        <v>43800</v>
      </c>
    </row>
    <row r="8074" spans="1:12" x14ac:dyDescent="0.3">
      <c r="A8074" s="3" t="s">
        <v>1192</v>
      </c>
      <c r="B8074" s="3" t="s">
        <v>2</v>
      </c>
      <c r="C8074" s="3" t="s">
        <v>9</v>
      </c>
      <c r="D8074" s="3" t="s">
        <v>99</v>
      </c>
      <c r="E8074" s="3" t="s">
        <v>99</v>
      </c>
      <c r="F8074" s="3" t="s">
        <v>113</v>
      </c>
      <c r="G8074" s="3" t="s">
        <v>99</v>
      </c>
      <c r="H8074" s="3">
        <v>3</v>
      </c>
      <c r="I8074" s="3" t="s">
        <v>93</v>
      </c>
      <c r="J8074" s="3" t="s">
        <v>168</v>
      </c>
      <c r="K8074" s="3">
        <v>7</v>
      </c>
      <c r="L8074" s="3">
        <v>43800</v>
      </c>
    </row>
    <row r="8075" spans="1:12" x14ac:dyDescent="0.3">
      <c r="A8075" s="3" t="s">
        <v>1192</v>
      </c>
      <c r="B8075" s="3" t="s">
        <v>2</v>
      </c>
      <c r="C8075" s="3" t="s">
        <v>9</v>
      </c>
      <c r="D8075" s="3" t="s">
        <v>99</v>
      </c>
      <c r="E8075" s="3" t="s">
        <v>99</v>
      </c>
      <c r="F8075" s="3" t="s">
        <v>113</v>
      </c>
      <c r="G8075" s="3" t="s">
        <v>99</v>
      </c>
      <c r="H8075" s="3">
        <v>3</v>
      </c>
      <c r="I8075" s="3" t="s">
        <v>68</v>
      </c>
      <c r="J8075" s="3" t="s">
        <v>172</v>
      </c>
      <c r="K8075" s="3">
        <v>7</v>
      </c>
      <c r="L8075" s="3">
        <v>45550</v>
      </c>
    </row>
    <row r="8076" spans="1:12" x14ac:dyDescent="0.3">
      <c r="A8076" s="3" t="s">
        <v>1192</v>
      </c>
      <c r="B8076" s="3" t="s">
        <v>2</v>
      </c>
      <c r="C8076" s="3" t="s">
        <v>9</v>
      </c>
      <c r="D8076" s="3" t="s">
        <v>99</v>
      </c>
      <c r="E8076" s="3" t="s">
        <v>99</v>
      </c>
      <c r="F8076" s="3" t="s">
        <v>113</v>
      </c>
      <c r="G8076" s="3" t="s">
        <v>99</v>
      </c>
      <c r="H8076" s="3">
        <v>3</v>
      </c>
      <c r="I8076" s="3" t="s">
        <v>95</v>
      </c>
      <c r="J8076" s="3" t="s">
        <v>69</v>
      </c>
      <c r="K8076" s="3">
        <v>7</v>
      </c>
      <c r="L8076" s="3">
        <v>45550</v>
      </c>
    </row>
    <row r="8077" spans="1:12" x14ac:dyDescent="0.3">
      <c r="A8077" s="3" t="s">
        <v>1192</v>
      </c>
      <c r="B8077" s="3" t="s">
        <v>2</v>
      </c>
      <c r="C8077" s="3" t="s">
        <v>9</v>
      </c>
      <c r="D8077" s="3" t="s">
        <v>99</v>
      </c>
      <c r="E8077" s="3" t="s">
        <v>99</v>
      </c>
      <c r="F8077" s="3" t="s">
        <v>113</v>
      </c>
      <c r="G8077" s="3" t="s">
        <v>99</v>
      </c>
      <c r="H8077" s="3">
        <v>3</v>
      </c>
      <c r="I8077" s="3" t="s">
        <v>93</v>
      </c>
      <c r="J8077" s="3" t="s">
        <v>168</v>
      </c>
      <c r="K8077" s="3">
        <v>7</v>
      </c>
      <c r="L8077" s="3">
        <v>45550</v>
      </c>
    </row>
    <row r="8078" spans="1:12" x14ac:dyDescent="0.3">
      <c r="A8078" s="3" t="s">
        <v>1192</v>
      </c>
      <c r="B8078" s="3" t="s">
        <v>2</v>
      </c>
      <c r="C8078" s="3" t="s">
        <v>9</v>
      </c>
      <c r="D8078" s="3" t="s">
        <v>99</v>
      </c>
      <c r="E8078" s="3" t="s">
        <v>99</v>
      </c>
      <c r="F8078" s="3" t="s">
        <v>113</v>
      </c>
      <c r="G8078" s="3" t="s">
        <v>99</v>
      </c>
      <c r="H8078" s="3">
        <v>3</v>
      </c>
      <c r="I8078" s="3" t="s">
        <v>93</v>
      </c>
      <c r="J8078" s="3" t="s">
        <v>146</v>
      </c>
      <c r="K8078" s="3">
        <v>8</v>
      </c>
      <c r="L8078" s="3">
        <v>46508</v>
      </c>
    </row>
    <row r="8079" spans="1:12" x14ac:dyDescent="0.3">
      <c r="A8079" s="3" t="s">
        <v>1192</v>
      </c>
      <c r="B8079" s="3" t="s">
        <v>2</v>
      </c>
      <c r="C8079" s="3" t="s">
        <v>9</v>
      </c>
      <c r="D8079" s="3" t="s">
        <v>99</v>
      </c>
      <c r="E8079" s="3" t="s">
        <v>99</v>
      </c>
      <c r="F8079" s="3" t="s">
        <v>113</v>
      </c>
      <c r="G8079" s="3" t="s">
        <v>99</v>
      </c>
      <c r="H8079" s="3">
        <v>3</v>
      </c>
      <c r="I8079" s="3" t="s">
        <v>95</v>
      </c>
      <c r="J8079" s="3" t="s">
        <v>168</v>
      </c>
      <c r="K8079" s="3">
        <v>8</v>
      </c>
      <c r="L8079" s="3">
        <v>46928</v>
      </c>
    </row>
    <row r="8080" spans="1:12" x14ac:dyDescent="0.3">
      <c r="A8080" s="3" t="s">
        <v>1192</v>
      </c>
      <c r="B8080" s="3" t="s">
        <v>2</v>
      </c>
      <c r="C8080" s="3" t="s">
        <v>9</v>
      </c>
      <c r="D8080" s="3" t="s">
        <v>99</v>
      </c>
      <c r="E8080" s="3" t="s">
        <v>99</v>
      </c>
      <c r="F8080" s="3" t="s">
        <v>113</v>
      </c>
      <c r="G8080" s="3" t="s">
        <v>99</v>
      </c>
      <c r="H8080" s="3">
        <v>3</v>
      </c>
      <c r="I8080" s="3" t="s">
        <v>95</v>
      </c>
      <c r="J8080" s="3" t="s">
        <v>146</v>
      </c>
      <c r="K8080" s="3">
        <v>9</v>
      </c>
      <c r="L8080" s="3">
        <v>47678</v>
      </c>
    </row>
    <row r="8081" spans="1:29" x14ac:dyDescent="0.3">
      <c r="A8081" s="3" t="s">
        <v>1193</v>
      </c>
      <c r="B8081" s="3" t="s">
        <v>574</v>
      </c>
      <c r="C8081" s="3" t="s">
        <v>15</v>
      </c>
      <c r="D8081" s="3" t="s">
        <v>99</v>
      </c>
      <c r="E8081" s="3" t="s">
        <v>99</v>
      </c>
      <c r="F8081" s="3" t="s">
        <v>100</v>
      </c>
      <c r="G8081" s="3" t="s">
        <v>99</v>
      </c>
      <c r="H8081" s="3">
        <v>3</v>
      </c>
      <c r="I8081" s="3" t="s">
        <v>114</v>
      </c>
      <c r="J8081" s="3" t="s">
        <v>115</v>
      </c>
      <c r="K8081" s="3">
        <v>7</v>
      </c>
      <c r="L8081" s="3">
        <v>64965</v>
      </c>
    </row>
    <row r="8082" spans="1:29" x14ac:dyDescent="0.3">
      <c r="A8082" s="3" t="s">
        <v>1193</v>
      </c>
      <c r="B8082" s="3" t="s">
        <v>574</v>
      </c>
      <c r="C8082" s="3" t="s">
        <v>15</v>
      </c>
      <c r="D8082" s="3" t="s">
        <v>99</v>
      </c>
      <c r="E8082" s="3" t="s">
        <v>99</v>
      </c>
      <c r="F8082" s="3" t="s">
        <v>100</v>
      </c>
      <c r="G8082" s="3" t="s">
        <v>99</v>
      </c>
      <c r="H8082" s="3">
        <v>3</v>
      </c>
      <c r="I8082" s="3" t="s">
        <v>114</v>
      </c>
      <c r="J8082" s="3" t="s">
        <v>176</v>
      </c>
      <c r="K8082" s="3">
        <v>8</v>
      </c>
      <c r="L8082" s="3">
        <v>71462</v>
      </c>
    </row>
    <row r="8083" spans="1:29" x14ac:dyDescent="0.3">
      <c r="A8083" s="3" t="s">
        <v>1194</v>
      </c>
      <c r="B8083" s="3" t="s">
        <v>117</v>
      </c>
      <c r="C8083" s="3" t="s">
        <v>10</v>
      </c>
      <c r="D8083" s="3" t="s">
        <v>132</v>
      </c>
      <c r="E8083" s="3" t="s">
        <v>99</v>
      </c>
      <c r="F8083" s="3" t="s">
        <v>100</v>
      </c>
      <c r="G8083" s="3" t="s">
        <v>99</v>
      </c>
      <c r="H8083" s="3">
        <v>3</v>
      </c>
      <c r="I8083" s="3" t="s">
        <v>91</v>
      </c>
      <c r="J8083" s="3" t="s">
        <v>133</v>
      </c>
      <c r="K8083" s="3">
        <v>7</v>
      </c>
      <c r="L8083" s="3">
        <v>54899</v>
      </c>
      <c r="P8083" s="3" t="s">
        <v>135</v>
      </c>
      <c r="AC8083" s="3" t="s">
        <v>85</v>
      </c>
    </row>
    <row r="8084" spans="1:29" x14ac:dyDescent="0.3">
      <c r="A8084" s="3" t="s">
        <v>1194</v>
      </c>
      <c r="B8084" s="3" t="s">
        <v>117</v>
      </c>
      <c r="C8084" s="3" t="s">
        <v>10</v>
      </c>
      <c r="D8084" s="3" t="s">
        <v>132</v>
      </c>
      <c r="E8084" s="3" t="s">
        <v>99</v>
      </c>
      <c r="F8084" s="3" t="s">
        <v>100</v>
      </c>
      <c r="G8084" s="3" t="s">
        <v>99</v>
      </c>
      <c r="H8084" s="3">
        <v>3</v>
      </c>
      <c r="I8084" s="3" t="s">
        <v>164</v>
      </c>
      <c r="J8084" s="3" t="s">
        <v>165</v>
      </c>
      <c r="K8084" s="3">
        <v>7</v>
      </c>
      <c r="L8084" s="3">
        <v>55294</v>
      </c>
      <c r="P8084" s="3" t="s">
        <v>135</v>
      </c>
      <c r="AC8084" s="3" t="s">
        <v>85</v>
      </c>
    </row>
    <row r="8085" spans="1:29" x14ac:dyDescent="0.3">
      <c r="A8085" s="3" t="s">
        <v>1194</v>
      </c>
      <c r="B8085" s="3" t="s">
        <v>117</v>
      </c>
      <c r="C8085" s="3" t="s">
        <v>10</v>
      </c>
      <c r="D8085" s="3" t="s">
        <v>132</v>
      </c>
      <c r="E8085" s="3" t="s">
        <v>99</v>
      </c>
      <c r="F8085" s="3" t="s">
        <v>100</v>
      </c>
      <c r="G8085" s="3" t="s">
        <v>99</v>
      </c>
      <c r="H8085" s="3">
        <v>3</v>
      </c>
      <c r="I8085" s="3" t="s">
        <v>166</v>
      </c>
      <c r="J8085" s="3" t="s">
        <v>167</v>
      </c>
      <c r="K8085" s="3">
        <v>7</v>
      </c>
      <c r="L8085" s="3">
        <v>55351</v>
      </c>
      <c r="P8085" s="3" t="s">
        <v>135</v>
      </c>
      <c r="AC8085" s="3" t="s">
        <v>85</v>
      </c>
    </row>
    <row r="8086" spans="1:29" x14ac:dyDescent="0.3">
      <c r="A8086" s="3" t="s">
        <v>1194</v>
      </c>
      <c r="B8086" s="3" t="s">
        <v>117</v>
      </c>
      <c r="C8086" s="3" t="s">
        <v>10</v>
      </c>
      <c r="D8086" s="3" t="s">
        <v>132</v>
      </c>
      <c r="E8086" s="3" t="s">
        <v>99</v>
      </c>
      <c r="F8086" s="3" t="s">
        <v>100</v>
      </c>
      <c r="G8086" s="3" t="s">
        <v>99</v>
      </c>
      <c r="H8086" s="3">
        <v>3</v>
      </c>
      <c r="I8086" s="3" t="s">
        <v>87</v>
      </c>
      <c r="J8086" s="3" t="s">
        <v>146</v>
      </c>
      <c r="K8086" s="3">
        <v>7</v>
      </c>
      <c r="L8086" s="3">
        <v>55441</v>
      </c>
      <c r="P8086" s="3" t="s">
        <v>135</v>
      </c>
      <c r="AC8086" s="3" t="s">
        <v>85</v>
      </c>
    </row>
    <row r="8087" spans="1:29" x14ac:dyDescent="0.3">
      <c r="A8087" s="3" t="s">
        <v>1194</v>
      </c>
      <c r="B8087" s="3" t="s">
        <v>117</v>
      </c>
      <c r="C8087" s="3" t="s">
        <v>10</v>
      </c>
      <c r="D8087" s="3" t="s">
        <v>132</v>
      </c>
      <c r="E8087" s="3" t="s">
        <v>99</v>
      </c>
      <c r="F8087" s="3" t="s">
        <v>100</v>
      </c>
      <c r="G8087" s="3" t="s">
        <v>99</v>
      </c>
      <c r="H8087" s="3">
        <v>3</v>
      </c>
      <c r="I8087" s="3" t="s">
        <v>89</v>
      </c>
      <c r="J8087" s="3" t="s">
        <v>147</v>
      </c>
      <c r="K8087" s="3">
        <v>7</v>
      </c>
      <c r="L8087" s="3">
        <v>56845</v>
      </c>
      <c r="P8087" s="3" t="s">
        <v>135</v>
      </c>
      <c r="AC8087" s="3" t="s">
        <v>85</v>
      </c>
    </row>
    <row r="8088" spans="1:29" x14ac:dyDescent="0.3">
      <c r="A8088" s="3" t="s">
        <v>1194</v>
      </c>
      <c r="B8088" s="3" t="s">
        <v>117</v>
      </c>
      <c r="C8088" s="3" t="s">
        <v>10</v>
      </c>
      <c r="D8088" s="3" t="s">
        <v>132</v>
      </c>
      <c r="E8088" s="3" t="s">
        <v>99</v>
      </c>
      <c r="F8088" s="3" t="s">
        <v>100</v>
      </c>
      <c r="G8088" s="3" t="s">
        <v>99</v>
      </c>
      <c r="H8088" s="3">
        <v>3</v>
      </c>
      <c r="I8088" s="3" t="s">
        <v>93</v>
      </c>
      <c r="J8088" s="3" t="s">
        <v>168</v>
      </c>
      <c r="K8088" s="3">
        <v>7</v>
      </c>
      <c r="L8088" s="3">
        <v>57094</v>
      </c>
      <c r="P8088" s="3" t="s">
        <v>135</v>
      </c>
      <c r="AC8088" s="3" t="s">
        <v>85</v>
      </c>
    </row>
    <row r="8089" spans="1:29" x14ac:dyDescent="0.3">
      <c r="A8089" s="3" t="s">
        <v>1194</v>
      </c>
      <c r="B8089" s="3" t="s">
        <v>117</v>
      </c>
      <c r="C8089" s="3" t="s">
        <v>10</v>
      </c>
      <c r="D8089" s="3" t="s">
        <v>132</v>
      </c>
      <c r="E8089" s="3" t="s">
        <v>99</v>
      </c>
      <c r="F8089" s="3" t="s">
        <v>100</v>
      </c>
      <c r="G8089" s="3" t="s">
        <v>99</v>
      </c>
      <c r="H8089" s="3">
        <v>3</v>
      </c>
      <c r="I8089" s="3" t="s">
        <v>91</v>
      </c>
      <c r="J8089" s="3" t="s">
        <v>133</v>
      </c>
      <c r="K8089" s="3">
        <v>7</v>
      </c>
      <c r="L8089" s="3">
        <v>57259</v>
      </c>
      <c r="P8089" s="3" t="s">
        <v>135</v>
      </c>
      <c r="AC8089" s="3" t="s">
        <v>85</v>
      </c>
    </row>
    <row r="8090" spans="1:29" x14ac:dyDescent="0.3">
      <c r="A8090" s="3" t="s">
        <v>1194</v>
      </c>
      <c r="B8090" s="3" t="s">
        <v>117</v>
      </c>
      <c r="C8090" s="3" t="s">
        <v>10</v>
      </c>
      <c r="D8090" s="3" t="s">
        <v>132</v>
      </c>
      <c r="E8090" s="3" t="s">
        <v>99</v>
      </c>
      <c r="F8090" s="3" t="s">
        <v>100</v>
      </c>
      <c r="G8090" s="3" t="s">
        <v>99</v>
      </c>
      <c r="H8090" s="3">
        <v>3</v>
      </c>
      <c r="I8090" s="3" t="s">
        <v>95</v>
      </c>
      <c r="J8090" s="3" t="s">
        <v>69</v>
      </c>
      <c r="K8090" s="3">
        <v>7</v>
      </c>
      <c r="L8090" s="3">
        <v>57337</v>
      </c>
      <c r="P8090" s="3" t="s">
        <v>135</v>
      </c>
      <c r="AC8090" s="3" t="s">
        <v>85</v>
      </c>
    </row>
    <row r="8091" spans="1:29" x14ac:dyDescent="0.3">
      <c r="A8091" s="3" t="s">
        <v>1194</v>
      </c>
      <c r="B8091" s="3" t="s">
        <v>117</v>
      </c>
      <c r="C8091" s="3" t="s">
        <v>10</v>
      </c>
      <c r="D8091" s="3" t="s">
        <v>132</v>
      </c>
      <c r="E8091" s="3" t="s">
        <v>99</v>
      </c>
      <c r="F8091" s="3" t="s">
        <v>100</v>
      </c>
      <c r="G8091" s="3" t="s">
        <v>99</v>
      </c>
      <c r="H8091" s="3">
        <v>3</v>
      </c>
      <c r="I8091" s="3" t="s">
        <v>164</v>
      </c>
      <c r="J8091" s="3" t="s">
        <v>165</v>
      </c>
      <c r="K8091" s="3">
        <v>7</v>
      </c>
      <c r="L8091" s="3">
        <v>57654</v>
      </c>
      <c r="P8091" s="3" t="s">
        <v>135</v>
      </c>
      <c r="AC8091" s="3" t="s">
        <v>85</v>
      </c>
    </row>
    <row r="8092" spans="1:29" x14ac:dyDescent="0.3">
      <c r="A8092" s="3" t="s">
        <v>1194</v>
      </c>
      <c r="B8092" s="3" t="s">
        <v>117</v>
      </c>
      <c r="C8092" s="3" t="s">
        <v>10</v>
      </c>
      <c r="D8092" s="3" t="s">
        <v>132</v>
      </c>
      <c r="E8092" s="3" t="s">
        <v>99</v>
      </c>
      <c r="F8092" s="3" t="s">
        <v>100</v>
      </c>
      <c r="G8092" s="3" t="s">
        <v>99</v>
      </c>
      <c r="H8092" s="3">
        <v>3</v>
      </c>
      <c r="I8092" s="3" t="s">
        <v>169</v>
      </c>
      <c r="J8092" s="3" t="s">
        <v>170</v>
      </c>
      <c r="K8092" s="3">
        <v>7</v>
      </c>
      <c r="L8092" s="3">
        <v>57697</v>
      </c>
      <c r="P8092" s="3" t="s">
        <v>135</v>
      </c>
      <c r="AC8092" s="3" t="s">
        <v>85</v>
      </c>
    </row>
    <row r="8093" spans="1:29" x14ac:dyDescent="0.3">
      <c r="A8093" s="3" t="s">
        <v>1194</v>
      </c>
      <c r="B8093" s="3" t="s">
        <v>117</v>
      </c>
      <c r="C8093" s="3" t="s">
        <v>10</v>
      </c>
      <c r="D8093" s="3" t="s">
        <v>132</v>
      </c>
      <c r="E8093" s="3" t="s">
        <v>99</v>
      </c>
      <c r="F8093" s="3" t="s">
        <v>100</v>
      </c>
      <c r="G8093" s="3" t="s">
        <v>99</v>
      </c>
      <c r="H8093" s="3">
        <v>3</v>
      </c>
      <c r="I8093" s="3" t="s">
        <v>166</v>
      </c>
      <c r="J8093" s="3" t="s">
        <v>167</v>
      </c>
      <c r="K8093" s="3">
        <v>7</v>
      </c>
      <c r="L8093" s="3">
        <v>57710</v>
      </c>
      <c r="P8093" s="3" t="s">
        <v>135</v>
      </c>
      <c r="AC8093" s="3" t="s">
        <v>85</v>
      </c>
    </row>
    <row r="8094" spans="1:29" x14ac:dyDescent="0.3">
      <c r="A8094" s="3" t="s">
        <v>1194</v>
      </c>
      <c r="B8094" s="3" t="s">
        <v>117</v>
      </c>
      <c r="C8094" s="3" t="s">
        <v>10</v>
      </c>
      <c r="D8094" s="3" t="s">
        <v>132</v>
      </c>
      <c r="E8094" s="3" t="s">
        <v>99</v>
      </c>
      <c r="F8094" s="3" t="s">
        <v>100</v>
      </c>
      <c r="G8094" s="3" t="s">
        <v>99</v>
      </c>
      <c r="H8094" s="3">
        <v>3</v>
      </c>
      <c r="I8094" s="3" t="s">
        <v>87</v>
      </c>
      <c r="J8094" s="3" t="s">
        <v>146</v>
      </c>
      <c r="K8094" s="3">
        <v>7</v>
      </c>
      <c r="L8094" s="3">
        <v>57800</v>
      </c>
      <c r="P8094" s="3" t="s">
        <v>135</v>
      </c>
      <c r="AC8094" s="3" t="s">
        <v>85</v>
      </c>
    </row>
    <row r="8095" spans="1:29" x14ac:dyDescent="0.3">
      <c r="A8095" s="3" t="s">
        <v>1194</v>
      </c>
      <c r="B8095" s="3" t="s">
        <v>117</v>
      </c>
      <c r="C8095" s="3" t="s">
        <v>10</v>
      </c>
      <c r="D8095" s="3" t="s">
        <v>132</v>
      </c>
      <c r="E8095" s="3" t="s">
        <v>99</v>
      </c>
      <c r="F8095" s="3" t="s">
        <v>100</v>
      </c>
      <c r="G8095" s="3" t="s">
        <v>99</v>
      </c>
      <c r="H8095" s="3">
        <v>3</v>
      </c>
      <c r="I8095" s="3" t="s">
        <v>171</v>
      </c>
      <c r="J8095" s="3" t="s">
        <v>129</v>
      </c>
      <c r="K8095" s="3">
        <v>7</v>
      </c>
      <c r="L8095" s="3">
        <v>57800</v>
      </c>
      <c r="P8095" s="3" t="s">
        <v>135</v>
      </c>
      <c r="AC8095" s="3" t="s">
        <v>85</v>
      </c>
    </row>
    <row r="8096" spans="1:29" x14ac:dyDescent="0.3">
      <c r="A8096" s="3" t="s">
        <v>1194</v>
      </c>
      <c r="B8096" s="3" t="s">
        <v>117</v>
      </c>
      <c r="C8096" s="3" t="s">
        <v>10</v>
      </c>
      <c r="D8096" s="3" t="s">
        <v>132</v>
      </c>
      <c r="E8096" s="3" t="s">
        <v>99</v>
      </c>
      <c r="F8096" s="3" t="s">
        <v>100</v>
      </c>
      <c r="G8096" s="3" t="s">
        <v>99</v>
      </c>
      <c r="H8096" s="3">
        <v>3</v>
      </c>
      <c r="I8096" s="3" t="s">
        <v>128</v>
      </c>
      <c r="J8096" s="3" t="s">
        <v>130</v>
      </c>
      <c r="K8096" s="3">
        <v>7</v>
      </c>
      <c r="L8096" s="3">
        <v>59063</v>
      </c>
      <c r="P8096" s="3" t="s">
        <v>135</v>
      </c>
      <c r="AC8096" s="3" t="s">
        <v>85</v>
      </c>
    </row>
    <row r="8097" spans="1:29" x14ac:dyDescent="0.3">
      <c r="A8097" s="3" t="s">
        <v>1194</v>
      </c>
      <c r="B8097" s="3" t="s">
        <v>117</v>
      </c>
      <c r="C8097" s="3" t="s">
        <v>10</v>
      </c>
      <c r="D8097" s="3" t="s">
        <v>132</v>
      </c>
      <c r="E8097" s="3" t="s">
        <v>99</v>
      </c>
      <c r="F8097" s="3" t="s">
        <v>100</v>
      </c>
      <c r="G8097" s="3" t="s">
        <v>99</v>
      </c>
      <c r="H8097" s="3">
        <v>3</v>
      </c>
      <c r="I8097" s="3" t="s">
        <v>89</v>
      </c>
      <c r="J8097" s="3" t="s">
        <v>147</v>
      </c>
      <c r="K8097" s="3">
        <v>7</v>
      </c>
      <c r="L8097" s="3">
        <v>59205</v>
      </c>
      <c r="P8097" s="3" t="s">
        <v>135</v>
      </c>
      <c r="AC8097" s="3" t="s">
        <v>85</v>
      </c>
    </row>
    <row r="8098" spans="1:29" x14ac:dyDescent="0.3">
      <c r="A8098" s="3" t="s">
        <v>1194</v>
      </c>
      <c r="B8098" s="3" t="s">
        <v>117</v>
      </c>
      <c r="C8098" s="3" t="s">
        <v>10</v>
      </c>
      <c r="D8098" s="3" t="s">
        <v>132</v>
      </c>
      <c r="E8098" s="3" t="s">
        <v>99</v>
      </c>
      <c r="F8098" s="3" t="s">
        <v>113</v>
      </c>
      <c r="G8098" s="3" t="s">
        <v>99</v>
      </c>
      <c r="H8098" s="3">
        <v>3</v>
      </c>
      <c r="I8098" s="3" t="s">
        <v>173</v>
      </c>
      <c r="J8098" s="3" t="s">
        <v>174</v>
      </c>
      <c r="K8098" s="3">
        <v>7</v>
      </c>
      <c r="L8098" s="3">
        <v>59393</v>
      </c>
      <c r="P8098" s="3" t="s">
        <v>135</v>
      </c>
      <c r="AC8098" s="3" t="s">
        <v>85</v>
      </c>
    </row>
    <row r="8099" spans="1:29" x14ac:dyDescent="0.3">
      <c r="A8099" s="3" t="s">
        <v>1194</v>
      </c>
      <c r="B8099" s="3" t="s">
        <v>117</v>
      </c>
      <c r="C8099" s="3" t="s">
        <v>10</v>
      </c>
      <c r="D8099" s="3" t="s">
        <v>132</v>
      </c>
      <c r="E8099" s="3" t="s">
        <v>99</v>
      </c>
      <c r="F8099" s="3" t="s">
        <v>100</v>
      </c>
      <c r="G8099" s="3" t="s">
        <v>99</v>
      </c>
      <c r="H8099" s="3">
        <v>3</v>
      </c>
      <c r="I8099" s="3" t="s">
        <v>93</v>
      </c>
      <c r="J8099" s="3" t="s">
        <v>168</v>
      </c>
      <c r="K8099" s="3">
        <v>7</v>
      </c>
      <c r="L8099" s="3">
        <v>59454</v>
      </c>
      <c r="P8099" s="3" t="s">
        <v>135</v>
      </c>
      <c r="AC8099" s="3" t="s">
        <v>85</v>
      </c>
    </row>
    <row r="8100" spans="1:29" x14ac:dyDescent="0.3">
      <c r="A8100" s="3" t="s">
        <v>1194</v>
      </c>
      <c r="B8100" s="3" t="s">
        <v>117</v>
      </c>
      <c r="C8100" s="3" t="s">
        <v>10</v>
      </c>
      <c r="D8100" s="3" t="s">
        <v>132</v>
      </c>
      <c r="E8100" s="3" t="s">
        <v>99</v>
      </c>
      <c r="F8100" s="3" t="s">
        <v>100</v>
      </c>
      <c r="G8100" s="3" t="s">
        <v>99</v>
      </c>
      <c r="H8100" s="3">
        <v>3</v>
      </c>
      <c r="I8100" s="3" t="s">
        <v>91</v>
      </c>
      <c r="J8100" s="3" t="s">
        <v>133</v>
      </c>
      <c r="K8100" s="3">
        <v>7</v>
      </c>
      <c r="L8100" s="3">
        <v>59618</v>
      </c>
      <c r="P8100" s="3" t="s">
        <v>135</v>
      </c>
      <c r="AC8100" s="3" t="s">
        <v>85</v>
      </c>
    </row>
    <row r="8101" spans="1:29" x14ac:dyDescent="0.3">
      <c r="A8101" s="3" t="s">
        <v>1194</v>
      </c>
      <c r="B8101" s="3" t="s">
        <v>117</v>
      </c>
      <c r="C8101" s="3" t="s">
        <v>10</v>
      </c>
      <c r="D8101" s="3" t="s">
        <v>132</v>
      </c>
      <c r="E8101" s="3" t="s">
        <v>99</v>
      </c>
      <c r="F8101" s="3" t="s">
        <v>100</v>
      </c>
      <c r="G8101" s="3" t="s">
        <v>99</v>
      </c>
      <c r="H8101" s="3">
        <v>3</v>
      </c>
      <c r="I8101" s="3" t="s">
        <v>95</v>
      </c>
      <c r="J8101" s="3" t="s">
        <v>69</v>
      </c>
      <c r="K8101" s="3">
        <v>7</v>
      </c>
      <c r="L8101" s="3">
        <v>59697</v>
      </c>
      <c r="P8101" s="3" t="s">
        <v>135</v>
      </c>
      <c r="AC8101" s="3" t="s">
        <v>85</v>
      </c>
    </row>
    <row r="8102" spans="1:29" x14ac:dyDescent="0.3">
      <c r="A8102" s="3" t="s">
        <v>1194</v>
      </c>
      <c r="B8102" s="3" t="s">
        <v>117</v>
      </c>
      <c r="C8102" s="3" t="s">
        <v>10</v>
      </c>
      <c r="D8102" s="3" t="s">
        <v>132</v>
      </c>
      <c r="E8102" s="3" t="s">
        <v>99</v>
      </c>
      <c r="F8102" s="3" t="s">
        <v>100</v>
      </c>
      <c r="G8102" s="3" t="s">
        <v>99</v>
      </c>
      <c r="H8102" s="3">
        <v>3</v>
      </c>
      <c r="I8102" s="3" t="s">
        <v>164</v>
      </c>
      <c r="J8102" s="3" t="s">
        <v>165</v>
      </c>
      <c r="K8102" s="3">
        <v>7</v>
      </c>
      <c r="L8102" s="3">
        <v>60014</v>
      </c>
      <c r="P8102" s="3" t="s">
        <v>135</v>
      </c>
      <c r="AC8102" s="3" t="s">
        <v>85</v>
      </c>
    </row>
    <row r="8103" spans="1:29" x14ac:dyDescent="0.3">
      <c r="A8103" s="3" t="s">
        <v>1194</v>
      </c>
      <c r="B8103" s="3" t="s">
        <v>117</v>
      </c>
      <c r="C8103" s="3" t="s">
        <v>10</v>
      </c>
      <c r="D8103" s="3" t="s">
        <v>132</v>
      </c>
      <c r="E8103" s="3" t="s">
        <v>99</v>
      </c>
      <c r="F8103" s="3" t="s">
        <v>100</v>
      </c>
      <c r="G8103" s="3" t="s">
        <v>99</v>
      </c>
      <c r="H8103" s="3">
        <v>3</v>
      </c>
      <c r="I8103" s="3" t="s">
        <v>169</v>
      </c>
      <c r="J8103" s="3" t="s">
        <v>170</v>
      </c>
      <c r="K8103" s="3">
        <v>7</v>
      </c>
      <c r="L8103" s="3">
        <v>60057</v>
      </c>
      <c r="P8103" s="3" t="s">
        <v>135</v>
      </c>
      <c r="AC8103" s="3" t="s">
        <v>85</v>
      </c>
    </row>
    <row r="8104" spans="1:29" x14ac:dyDescent="0.3">
      <c r="A8104" s="3" t="s">
        <v>1194</v>
      </c>
      <c r="B8104" s="3" t="s">
        <v>117</v>
      </c>
      <c r="C8104" s="3" t="s">
        <v>10</v>
      </c>
      <c r="D8104" s="3" t="s">
        <v>132</v>
      </c>
      <c r="E8104" s="3" t="s">
        <v>99</v>
      </c>
      <c r="F8104" s="3" t="s">
        <v>100</v>
      </c>
      <c r="G8104" s="3" t="s">
        <v>99</v>
      </c>
      <c r="H8104" s="3">
        <v>3</v>
      </c>
      <c r="I8104" s="3" t="s">
        <v>166</v>
      </c>
      <c r="J8104" s="3" t="s">
        <v>167</v>
      </c>
      <c r="K8104" s="3">
        <v>7</v>
      </c>
      <c r="L8104" s="3">
        <v>60070</v>
      </c>
      <c r="P8104" s="3" t="s">
        <v>135</v>
      </c>
      <c r="AC8104" s="3" t="s">
        <v>85</v>
      </c>
    </row>
    <row r="8105" spans="1:29" x14ac:dyDescent="0.3">
      <c r="A8105" s="3" t="s">
        <v>1194</v>
      </c>
      <c r="B8105" s="3" t="s">
        <v>117</v>
      </c>
      <c r="C8105" s="3" t="s">
        <v>10</v>
      </c>
      <c r="D8105" s="3" t="s">
        <v>132</v>
      </c>
      <c r="E8105" s="3" t="s">
        <v>99</v>
      </c>
      <c r="F8105" s="3" t="s">
        <v>100</v>
      </c>
      <c r="G8105" s="3" t="s">
        <v>99</v>
      </c>
      <c r="H8105" s="3">
        <v>3</v>
      </c>
      <c r="I8105" s="3" t="s">
        <v>87</v>
      </c>
      <c r="J8105" s="3" t="s">
        <v>146</v>
      </c>
      <c r="K8105" s="3">
        <v>7</v>
      </c>
      <c r="L8105" s="3">
        <v>60159</v>
      </c>
      <c r="P8105" s="3" t="s">
        <v>135</v>
      </c>
      <c r="AC8105" s="3" t="s">
        <v>85</v>
      </c>
    </row>
    <row r="8106" spans="1:29" x14ac:dyDescent="0.3">
      <c r="A8106" s="3" t="s">
        <v>1194</v>
      </c>
      <c r="B8106" s="3" t="s">
        <v>117</v>
      </c>
      <c r="C8106" s="3" t="s">
        <v>10</v>
      </c>
      <c r="D8106" s="3" t="s">
        <v>132</v>
      </c>
      <c r="E8106" s="3" t="s">
        <v>99</v>
      </c>
      <c r="F8106" s="3" t="s">
        <v>100</v>
      </c>
      <c r="G8106" s="3" t="s">
        <v>99</v>
      </c>
      <c r="H8106" s="3">
        <v>3</v>
      </c>
      <c r="I8106" s="3" t="s">
        <v>89</v>
      </c>
      <c r="J8106" s="3" t="s">
        <v>147</v>
      </c>
      <c r="K8106" s="3">
        <v>7</v>
      </c>
      <c r="L8106" s="3">
        <v>61564</v>
      </c>
      <c r="P8106" s="3" t="s">
        <v>135</v>
      </c>
      <c r="AC8106" s="3" t="s">
        <v>85</v>
      </c>
    </row>
    <row r="8107" spans="1:29" x14ac:dyDescent="0.3">
      <c r="A8107" s="3" t="s">
        <v>1194</v>
      </c>
      <c r="B8107" s="3" t="s">
        <v>117</v>
      </c>
      <c r="C8107" s="3" t="s">
        <v>10</v>
      </c>
      <c r="D8107" s="3" t="s">
        <v>132</v>
      </c>
      <c r="E8107" s="3" t="s">
        <v>99</v>
      </c>
      <c r="F8107" s="3" t="s">
        <v>100</v>
      </c>
      <c r="G8107" s="3" t="s">
        <v>99</v>
      </c>
      <c r="H8107" s="3">
        <v>3</v>
      </c>
      <c r="I8107" s="3" t="s">
        <v>93</v>
      </c>
      <c r="J8107" s="3" t="s">
        <v>168</v>
      </c>
      <c r="K8107" s="3">
        <v>7</v>
      </c>
      <c r="L8107" s="3">
        <v>61814</v>
      </c>
      <c r="P8107" s="3" t="s">
        <v>135</v>
      </c>
      <c r="AC8107" s="3" t="s">
        <v>85</v>
      </c>
    </row>
    <row r="8108" spans="1:29" x14ac:dyDescent="0.3">
      <c r="A8108" s="3" t="s">
        <v>1194</v>
      </c>
      <c r="B8108" s="3" t="s">
        <v>117</v>
      </c>
      <c r="C8108" s="3" t="s">
        <v>10</v>
      </c>
      <c r="D8108" s="3" t="s">
        <v>132</v>
      </c>
      <c r="E8108" s="3" t="s">
        <v>99</v>
      </c>
      <c r="F8108" s="3" t="s">
        <v>100</v>
      </c>
      <c r="G8108" s="3" t="s">
        <v>99</v>
      </c>
      <c r="H8108" s="3">
        <v>3</v>
      </c>
      <c r="I8108" s="3" t="s">
        <v>68</v>
      </c>
      <c r="J8108" s="3" t="s">
        <v>172</v>
      </c>
      <c r="K8108" s="3">
        <v>7</v>
      </c>
      <c r="L8108" s="3">
        <v>61821</v>
      </c>
      <c r="P8108" s="3" t="s">
        <v>135</v>
      </c>
      <c r="AC8108" s="3" t="s">
        <v>85</v>
      </c>
    </row>
    <row r="8109" spans="1:29" x14ac:dyDescent="0.3">
      <c r="A8109" s="3" t="s">
        <v>1194</v>
      </c>
      <c r="B8109" s="3" t="s">
        <v>117</v>
      </c>
      <c r="C8109" s="3" t="s">
        <v>10</v>
      </c>
      <c r="D8109" s="3" t="s">
        <v>132</v>
      </c>
      <c r="E8109" s="3" t="s">
        <v>99</v>
      </c>
      <c r="F8109" s="3" t="s">
        <v>100</v>
      </c>
      <c r="G8109" s="3" t="s">
        <v>99</v>
      </c>
      <c r="H8109" s="3">
        <v>3</v>
      </c>
      <c r="I8109" s="3" t="s">
        <v>91</v>
      </c>
      <c r="J8109" s="3" t="s">
        <v>133</v>
      </c>
      <c r="K8109" s="3">
        <v>7</v>
      </c>
      <c r="L8109" s="3">
        <v>61978</v>
      </c>
      <c r="P8109" s="3" t="s">
        <v>135</v>
      </c>
      <c r="AC8109" s="3" t="s">
        <v>85</v>
      </c>
    </row>
    <row r="8110" spans="1:29" x14ac:dyDescent="0.3">
      <c r="A8110" s="3" t="s">
        <v>1194</v>
      </c>
      <c r="B8110" s="3" t="s">
        <v>117</v>
      </c>
      <c r="C8110" s="3" t="s">
        <v>10</v>
      </c>
      <c r="D8110" s="3" t="s">
        <v>132</v>
      </c>
      <c r="E8110" s="3" t="s">
        <v>99</v>
      </c>
      <c r="F8110" s="3" t="s">
        <v>100</v>
      </c>
      <c r="G8110" s="3" t="s">
        <v>99</v>
      </c>
      <c r="H8110" s="3">
        <v>3</v>
      </c>
      <c r="I8110" s="3" t="s">
        <v>95</v>
      </c>
      <c r="J8110" s="3" t="s">
        <v>69</v>
      </c>
      <c r="K8110" s="3">
        <v>7</v>
      </c>
      <c r="L8110" s="3">
        <v>62057</v>
      </c>
      <c r="P8110" s="3" t="s">
        <v>135</v>
      </c>
      <c r="AC8110" s="3" t="s">
        <v>85</v>
      </c>
    </row>
    <row r="8111" spans="1:29" x14ac:dyDescent="0.3">
      <c r="A8111" s="3" t="s">
        <v>1194</v>
      </c>
      <c r="B8111" s="3" t="s">
        <v>117</v>
      </c>
      <c r="C8111" s="3" t="s">
        <v>10</v>
      </c>
      <c r="D8111" s="3" t="s">
        <v>132</v>
      </c>
      <c r="E8111" s="3" t="s">
        <v>99</v>
      </c>
      <c r="F8111" s="3" t="s">
        <v>100</v>
      </c>
      <c r="G8111" s="3" t="s">
        <v>99</v>
      </c>
      <c r="H8111" s="3">
        <v>3</v>
      </c>
      <c r="I8111" s="3" t="s">
        <v>164</v>
      </c>
      <c r="J8111" s="3" t="s">
        <v>165</v>
      </c>
      <c r="K8111" s="3">
        <v>7</v>
      </c>
      <c r="L8111" s="3">
        <v>62373</v>
      </c>
      <c r="P8111" s="3" t="s">
        <v>135</v>
      </c>
      <c r="AC8111" s="3" t="s">
        <v>85</v>
      </c>
    </row>
    <row r="8112" spans="1:29" x14ac:dyDescent="0.3">
      <c r="A8112" s="3" t="s">
        <v>1194</v>
      </c>
      <c r="B8112" s="3" t="s">
        <v>117</v>
      </c>
      <c r="C8112" s="3" t="s">
        <v>10</v>
      </c>
      <c r="D8112" s="3" t="s">
        <v>132</v>
      </c>
      <c r="E8112" s="3" t="s">
        <v>99</v>
      </c>
      <c r="F8112" s="3" t="s">
        <v>100</v>
      </c>
      <c r="G8112" s="3" t="s">
        <v>99</v>
      </c>
      <c r="H8112" s="3">
        <v>3</v>
      </c>
      <c r="I8112" s="3" t="s">
        <v>169</v>
      </c>
      <c r="J8112" s="3" t="s">
        <v>170</v>
      </c>
      <c r="K8112" s="3">
        <v>7</v>
      </c>
      <c r="L8112" s="3">
        <v>62416</v>
      </c>
      <c r="P8112" s="3" t="s">
        <v>135</v>
      </c>
      <c r="AC8112" s="3" t="s">
        <v>85</v>
      </c>
    </row>
    <row r="8113" spans="1:29" x14ac:dyDescent="0.3">
      <c r="A8113" s="3" t="s">
        <v>1194</v>
      </c>
      <c r="B8113" s="3" t="s">
        <v>117</v>
      </c>
      <c r="C8113" s="3" t="s">
        <v>10</v>
      </c>
      <c r="D8113" s="3" t="s">
        <v>132</v>
      </c>
      <c r="E8113" s="3" t="s">
        <v>99</v>
      </c>
      <c r="F8113" s="3" t="s">
        <v>100</v>
      </c>
      <c r="G8113" s="3" t="s">
        <v>99</v>
      </c>
      <c r="H8113" s="3">
        <v>3</v>
      </c>
      <c r="I8113" s="3" t="s">
        <v>166</v>
      </c>
      <c r="J8113" s="3" t="s">
        <v>167</v>
      </c>
      <c r="K8113" s="3">
        <v>7</v>
      </c>
      <c r="L8113" s="3">
        <v>62429</v>
      </c>
      <c r="P8113" s="3" t="s">
        <v>135</v>
      </c>
      <c r="AC8113" s="3" t="s">
        <v>85</v>
      </c>
    </row>
    <row r="8114" spans="1:29" x14ac:dyDescent="0.3">
      <c r="A8114" s="3" t="s">
        <v>1194</v>
      </c>
      <c r="B8114" s="3" t="s">
        <v>117</v>
      </c>
      <c r="C8114" s="3" t="s">
        <v>10</v>
      </c>
      <c r="D8114" s="3" t="s">
        <v>132</v>
      </c>
      <c r="E8114" s="3" t="s">
        <v>99</v>
      </c>
      <c r="F8114" s="3" t="s">
        <v>100</v>
      </c>
      <c r="G8114" s="3" t="s">
        <v>99</v>
      </c>
      <c r="H8114" s="3">
        <v>3</v>
      </c>
      <c r="I8114" s="3" t="s">
        <v>87</v>
      </c>
      <c r="J8114" s="3" t="s">
        <v>146</v>
      </c>
      <c r="K8114" s="3">
        <v>7</v>
      </c>
      <c r="L8114" s="3">
        <v>62519</v>
      </c>
      <c r="P8114" s="3" t="s">
        <v>135</v>
      </c>
      <c r="AC8114" s="3" t="s">
        <v>85</v>
      </c>
    </row>
    <row r="8115" spans="1:29" x14ac:dyDescent="0.3">
      <c r="A8115" s="3" t="s">
        <v>1194</v>
      </c>
      <c r="B8115" s="3" t="s">
        <v>117</v>
      </c>
      <c r="C8115" s="3" t="s">
        <v>10</v>
      </c>
      <c r="D8115" s="3" t="s">
        <v>132</v>
      </c>
      <c r="E8115" s="3" t="s">
        <v>99</v>
      </c>
      <c r="F8115" s="3" t="s">
        <v>100</v>
      </c>
      <c r="G8115" s="3" t="s">
        <v>99</v>
      </c>
      <c r="H8115" s="3">
        <v>3</v>
      </c>
      <c r="I8115" s="3" t="s">
        <v>91</v>
      </c>
      <c r="J8115" s="3" t="s">
        <v>147</v>
      </c>
      <c r="K8115" s="3">
        <v>8</v>
      </c>
      <c r="L8115" s="3">
        <v>62522</v>
      </c>
      <c r="P8115" s="3" t="s">
        <v>135</v>
      </c>
      <c r="AC8115" s="3" t="s">
        <v>85</v>
      </c>
    </row>
    <row r="8116" spans="1:29" x14ac:dyDescent="0.3">
      <c r="A8116" s="3" t="s">
        <v>1194</v>
      </c>
      <c r="B8116" s="3" t="s">
        <v>117</v>
      </c>
      <c r="C8116" s="3" t="s">
        <v>10</v>
      </c>
      <c r="D8116" s="3" t="s">
        <v>132</v>
      </c>
      <c r="E8116" s="3" t="s">
        <v>99</v>
      </c>
      <c r="F8116" s="3" t="s">
        <v>100</v>
      </c>
      <c r="G8116" s="3" t="s">
        <v>99</v>
      </c>
      <c r="H8116" s="3">
        <v>3</v>
      </c>
      <c r="I8116" s="3" t="s">
        <v>87</v>
      </c>
      <c r="J8116" s="3" t="s">
        <v>133</v>
      </c>
      <c r="K8116" s="3">
        <v>8</v>
      </c>
      <c r="L8116" s="3">
        <v>62917</v>
      </c>
      <c r="P8116" s="3" t="s">
        <v>135</v>
      </c>
      <c r="AC8116" s="3" t="s">
        <v>85</v>
      </c>
    </row>
    <row r="8117" spans="1:29" x14ac:dyDescent="0.3">
      <c r="A8117" s="3" t="s">
        <v>1194</v>
      </c>
      <c r="B8117" s="3" t="s">
        <v>117</v>
      </c>
      <c r="C8117" s="3" t="s">
        <v>10</v>
      </c>
      <c r="D8117" s="3" t="s">
        <v>132</v>
      </c>
      <c r="E8117" s="3" t="s">
        <v>99</v>
      </c>
      <c r="F8117" s="3" t="s">
        <v>113</v>
      </c>
      <c r="G8117" s="3" t="s">
        <v>99</v>
      </c>
      <c r="H8117" s="3">
        <v>3</v>
      </c>
      <c r="I8117" s="3" t="s">
        <v>175</v>
      </c>
      <c r="J8117" s="3" t="s">
        <v>176</v>
      </c>
      <c r="K8117" s="3">
        <v>7</v>
      </c>
      <c r="L8117" s="3">
        <v>62993</v>
      </c>
      <c r="P8117" s="3" t="s">
        <v>135</v>
      </c>
      <c r="AC8117" s="3" t="s">
        <v>85</v>
      </c>
    </row>
    <row r="8118" spans="1:29" x14ac:dyDescent="0.3">
      <c r="A8118" s="3" t="s">
        <v>1194</v>
      </c>
      <c r="B8118" s="3" t="s">
        <v>117</v>
      </c>
      <c r="C8118" s="3" t="s">
        <v>10</v>
      </c>
      <c r="D8118" s="3" t="s">
        <v>132</v>
      </c>
      <c r="E8118" s="3" t="s">
        <v>99</v>
      </c>
      <c r="F8118" s="3" t="s">
        <v>100</v>
      </c>
      <c r="G8118" s="3" t="s">
        <v>99</v>
      </c>
      <c r="H8118" s="3">
        <v>3</v>
      </c>
      <c r="I8118" s="3" t="s">
        <v>166</v>
      </c>
      <c r="J8118" s="3" t="s">
        <v>69</v>
      </c>
      <c r="K8118" s="3">
        <v>8</v>
      </c>
      <c r="L8118" s="3">
        <v>63061</v>
      </c>
      <c r="P8118" s="3" t="s">
        <v>135</v>
      </c>
      <c r="AC8118" s="3" t="s">
        <v>85</v>
      </c>
    </row>
    <row r="8119" spans="1:29" x14ac:dyDescent="0.3">
      <c r="A8119" s="3" t="s">
        <v>1194</v>
      </c>
      <c r="B8119" s="3" t="s">
        <v>117</v>
      </c>
      <c r="C8119" s="3" t="s">
        <v>10</v>
      </c>
      <c r="D8119" s="3" t="s">
        <v>132</v>
      </c>
      <c r="E8119" s="3" t="s">
        <v>99</v>
      </c>
      <c r="F8119" s="3" t="s">
        <v>100</v>
      </c>
      <c r="G8119" s="3" t="s">
        <v>99</v>
      </c>
      <c r="H8119" s="3">
        <v>3</v>
      </c>
      <c r="I8119" s="3" t="s">
        <v>164</v>
      </c>
      <c r="J8119" s="3" t="s">
        <v>167</v>
      </c>
      <c r="K8119" s="3">
        <v>8</v>
      </c>
      <c r="L8119" s="3">
        <v>63164</v>
      </c>
      <c r="P8119" s="3" t="s">
        <v>135</v>
      </c>
      <c r="AC8119" s="3" t="s">
        <v>85</v>
      </c>
    </row>
    <row r="8120" spans="1:29" x14ac:dyDescent="0.3">
      <c r="A8120" s="3" t="s">
        <v>1194</v>
      </c>
      <c r="B8120" s="3" t="s">
        <v>117</v>
      </c>
      <c r="C8120" s="3" t="s">
        <v>10</v>
      </c>
      <c r="D8120" s="3" t="s">
        <v>132</v>
      </c>
      <c r="E8120" s="3" t="s">
        <v>99</v>
      </c>
      <c r="F8120" s="3" t="s">
        <v>100</v>
      </c>
      <c r="G8120" s="3" t="s">
        <v>99</v>
      </c>
      <c r="H8120" s="3">
        <v>3</v>
      </c>
      <c r="I8120" s="3" t="s">
        <v>89</v>
      </c>
      <c r="J8120" s="3" t="s">
        <v>127</v>
      </c>
      <c r="K8120" s="3">
        <v>8</v>
      </c>
      <c r="L8120" s="3">
        <v>63475</v>
      </c>
      <c r="P8120" s="3" t="s">
        <v>135</v>
      </c>
      <c r="AC8120" s="3" t="s">
        <v>85</v>
      </c>
    </row>
    <row r="8121" spans="1:29" x14ac:dyDescent="0.3">
      <c r="A8121" s="3" t="s">
        <v>1194</v>
      </c>
      <c r="B8121" s="3" t="s">
        <v>117</v>
      </c>
      <c r="C8121" s="3" t="s">
        <v>10</v>
      </c>
      <c r="D8121" s="3" t="s">
        <v>132</v>
      </c>
      <c r="E8121" s="3" t="s">
        <v>99</v>
      </c>
      <c r="F8121" s="3" t="s">
        <v>100</v>
      </c>
      <c r="G8121" s="3" t="s">
        <v>99</v>
      </c>
      <c r="H8121" s="3">
        <v>3</v>
      </c>
      <c r="I8121" s="3" t="s">
        <v>89</v>
      </c>
      <c r="J8121" s="3" t="s">
        <v>147</v>
      </c>
      <c r="K8121" s="3">
        <v>7</v>
      </c>
      <c r="L8121" s="3">
        <v>63924</v>
      </c>
      <c r="P8121" s="3" t="s">
        <v>135</v>
      </c>
      <c r="AC8121" s="3" t="s">
        <v>85</v>
      </c>
    </row>
    <row r="8122" spans="1:29" x14ac:dyDescent="0.3">
      <c r="A8122" s="3" t="s">
        <v>1194</v>
      </c>
      <c r="B8122" s="3" t="s">
        <v>117</v>
      </c>
      <c r="C8122" s="3" t="s">
        <v>10</v>
      </c>
      <c r="D8122" s="3" t="s">
        <v>132</v>
      </c>
      <c r="E8122" s="3" t="s">
        <v>99</v>
      </c>
      <c r="F8122" s="3" t="s">
        <v>100</v>
      </c>
      <c r="G8122" s="3" t="s">
        <v>99</v>
      </c>
      <c r="H8122" s="3">
        <v>3</v>
      </c>
      <c r="I8122" s="3" t="s">
        <v>173</v>
      </c>
      <c r="J8122" s="3" t="s">
        <v>174</v>
      </c>
      <c r="K8122" s="3">
        <v>7</v>
      </c>
      <c r="L8122" s="3">
        <v>64112</v>
      </c>
      <c r="P8122" s="3" t="s">
        <v>135</v>
      </c>
      <c r="AC8122" s="3" t="s">
        <v>85</v>
      </c>
    </row>
    <row r="8123" spans="1:29" x14ac:dyDescent="0.3">
      <c r="A8123" s="3" t="s">
        <v>1194</v>
      </c>
      <c r="B8123" s="3" t="s">
        <v>117</v>
      </c>
      <c r="C8123" s="3" t="s">
        <v>10</v>
      </c>
      <c r="D8123" s="3" t="s">
        <v>132</v>
      </c>
      <c r="E8123" s="3" t="s">
        <v>99</v>
      </c>
      <c r="F8123" s="3" t="s">
        <v>100</v>
      </c>
      <c r="G8123" s="3" t="s">
        <v>99</v>
      </c>
      <c r="H8123" s="3">
        <v>3</v>
      </c>
      <c r="I8123" s="3" t="s">
        <v>93</v>
      </c>
      <c r="J8123" s="3" t="s">
        <v>168</v>
      </c>
      <c r="K8123" s="3">
        <v>7</v>
      </c>
      <c r="L8123" s="3">
        <v>64173</v>
      </c>
      <c r="P8123" s="3" t="s">
        <v>135</v>
      </c>
      <c r="AC8123" s="3" t="s">
        <v>85</v>
      </c>
    </row>
    <row r="8124" spans="1:29" x14ac:dyDescent="0.3">
      <c r="A8124" s="3" t="s">
        <v>1194</v>
      </c>
      <c r="B8124" s="3" t="s">
        <v>117</v>
      </c>
      <c r="C8124" s="3" t="s">
        <v>10</v>
      </c>
      <c r="D8124" s="3" t="s">
        <v>132</v>
      </c>
      <c r="E8124" s="3" t="s">
        <v>99</v>
      </c>
      <c r="F8124" s="3" t="s">
        <v>100</v>
      </c>
      <c r="G8124" s="3" t="s">
        <v>99</v>
      </c>
      <c r="H8124" s="3">
        <v>3</v>
      </c>
      <c r="I8124" s="3" t="s">
        <v>68</v>
      </c>
      <c r="J8124" s="3" t="s">
        <v>172</v>
      </c>
      <c r="K8124" s="3">
        <v>7</v>
      </c>
      <c r="L8124" s="3">
        <v>64180</v>
      </c>
      <c r="P8124" s="3" t="s">
        <v>135</v>
      </c>
      <c r="AC8124" s="3" t="s">
        <v>85</v>
      </c>
    </row>
    <row r="8125" spans="1:29" x14ac:dyDescent="0.3">
      <c r="A8125" s="3" t="s">
        <v>1194</v>
      </c>
      <c r="B8125" s="3" t="s">
        <v>117</v>
      </c>
      <c r="C8125" s="3" t="s">
        <v>10</v>
      </c>
      <c r="D8125" s="3" t="s">
        <v>132</v>
      </c>
      <c r="E8125" s="3" t="s">
        <v>99</v>
      </c>
      <c r="F8125" s="3" t="s">
        <v>100</v>
      </c>
      <c r="G8125" s="3" t="s">
        <v>99</v>
      </c>
      <c r="H8125" s="3">
        <v>3</v>
      </c>
      <c r="I8125" s="3" t="s">
        <v>95</v>
      </c>
      <c r="J8125" s="3" t="s">
        <v>69</v>
      </c>
      <c r="K8125" s="3">
        <v>7</v>
      </c>
      <c r="L8125" s="3">
        <v>64416</v>
      </c>
      <c r="P8125" s="3" t="s">
        <v>135</v>
      </c>
      <c r="AC8125" s="3" t="s">
        <v>85</v>
      </c>
    </row>
    <row r="8126" spans="1:29" x14ac:dyDescent="0.3">
      <c r="A8126" s="3" t="s">
        <v>1194</v>
      </c>
      <c r="B8126" s="3" t="s">
        <v>117</v>
      </c>
      <c r="C8126" s="3" t="s">
        <v>10</v>
      </c>
      <c r="D8126" s="3" t="s">
        <v>132</v>
      </c>
      <c r="E8126" s="3" t="s">
        <v>99</v>
      </c>
      <c r="F8126" s="3" t="s">
        <v>100</v>
      </c>
      <c r="G8126" s="3" t="s">
        <v>99</v>
      </c>
      <c r="H8126" s="3">
        <v>3</v>
      </c>
      <c r="I8126" s="3" t="s">
        <v>93</v>
      </c>
      <c r="J8126" s="3" t="s">
        <v>146</v>
      </c>
      <c r="K8126" s="3">
        <v>8</v>
      </c>
      <c r="L8126" s="3">
        <v>64589</v>
      </c>
      <c r="P8126" s="3" t="s">
        <v>135</v>
      </c>
      <c r="AC8126" s="3" t="s">
        <v>85</v>
      </c>
    </row>
    <row r="8127" spans="1:29" x14ac:dyDescent="0.3">
      <c r="A8127" s="3" t="s">
        <v>1194</v>
      </c>
      <c r="B8127" s="3" t="s">
        <v>117</v>
      </c>
      <c r="C8127" s="3" t="s">
        <v>10</v>
      </c>
      <c r="D8127" s="3" t="s">
        <v>132</v>
      </c>
      <c r="E8127" s="3" t="s">
        <v>99</v>
      </c>
      <c r="F8127" s="3" t="s">
        <v>100</v>
      </c>
      <c r="G8127" s="3" t="s">
        <v>99</v>
      </c>
      <c r="H8127" s="3">
        <v>3</v>
      </c>
      <c r="I8127" s="3" t="s">
        <v>169</v>
      </c>
      <c r="J8127" s="3" t="s">
        <v>170</v>
      </c>
      <c r="K8127" s="3">
        <v>7</v>
      </c>
      <c r="L8127" s="3">
        <v>64775</v>
      </c>
      <c r="P8127" s="3" t="s">
        <v>135</v>
      </c>
      <c r="AC8127" s="3" t="s">
        <v>85</v>
      </c>
    </row>
    <row r="8128" spans="1:29" x14ac:dyDescent="0.3">
      <c r="A8128" s="3" t="s">
        <v>1194</v>
      </c>
      <c r="B8128" s="3" t="s">
        <v>117</v>
      </c>
      <c r="C8128" s="3" t="s">
        <v>10</v>
      </c>
      <c r="D8128" s="3" t="s">
        <v>132</v>
      </c>
      <c r="E8128" s="3" t="s">
        <v>99</v>
      </c>
      <c r="F8128" s="3" t="s">
        <v>100</v>
      </c>
      <c r="G8128" s="3" t="s">
        <v>99</v>
      </c>
      <c r="H8128" s="3">
        <v>3</v>
      </c>
      <c r="I8128" s="3" t="s">
        <v>95</v>
      </c>
      <c r="J8128" s="3" t="s">
        <v>168</v>
      </c>
      <c r="K8128" s="3">
        <v>8</v>
      </c>
      <c r="L8128" s="3">
        <v>64854</v>
      </c>
      <c r="P8128" s="3" t="s">
        <v>135</v>
      </c>
      <c r="AC8128" s="3" t="s">
        <v>85</v>
      </c>
    </row>
    <row r="8129" spans="1:29" x14ac:dyDescent="0.3">
      <c r="A8129" s="3" t="s">
        <v>1194</v>
      </c>
      <c r="B8129" s="3" t="s">
        <v>117</v>
      </c>
      <c r="C8129" s="3" t="s">
        <v>10</v>
      </c>
      <c r="D8129" s="3" t="s">
        <v>132</v>
      </c>
      <c r="E8129" s="3" t="s">
        <v>99</v>
      </c>
      <c r="F8129" s="3" t="s">
        <v>100</v>
      </c>
      <c r="G8129" s="3" t="s">
        <v>99</v>
      </c>
      <c r="H8129" s="3">
        <v>3</v>
      </c>
      <c r="I8129" s="3" t="s">
        <v>171</v>
      </c>
      <c r="J8129" s="3" t="s">
        <v>129</v>
      </c>
      <c r="K8129" s="3">
        <v>7</v>
      </c>
      <c r="L8129" s="3">
        <v>64879</v>
      </c>
      <c r="P8129" s="3" t="s">
        <v>135</v>
      </c>
      <c r="AC8129" s="3" t="s">
        <v>85</v>
      </c>
    </row>
    <row r="8130" spans="1:29" x14ac:dyDescent="0.3">
      <c r="A8130" s="3" t="s">
        <v>1194</v>
      </c>
      <c r="B8130" s="3" t="s">
        <v>117</v>
      </c>
      <c r="C8130" s="3" t="s">
        <v>10</v>
      </c>
      <c r="D8130" s="3" t="s">
        <v>132</v>
      </c>
      <c r="E8130" s="3" t="s">
        <v>99</v>
      </c>
      <c r="F8130" s="3" t="s">
        <v>100</v>
      </c>
      <c r="G8130" s="3" t="s">
        <v>99</v>
      </c>
      <c r="H8130" s="3">
        <v>3</v>
      </c>
      <c r="I8130" s="3" t="s">
        <v>91</v>
      </c>
      <c r="J8130" s="3" t="s">
        <v>147</v>
      </c>
      <c r="K8130" s="3">
        <v>8</v>
      </c>
      <c r="L8130" s="3">
        <v>65218</v>
      </c>
      <c r="P8130" s="3" t="s">
        <v>135</v>
      </c>
      <c r="AC8130" s="3" t="s">
        <v>85</v>
      </c>
    </row>
    <row r="8131" spans="1:29" x14ac:dyDescent="0.3">
      <c r="A8131" s="3" t="s">
        <v>1194</v>
      </c>
      <c r="B8131" s="3" t="s">
        <v>117</v>
      </c>
      <c r="C8131" s="3" t="s">
        <v>10</v>
      </c>
      <c r="D8131" s="3" t="s">
        <v>132</v>
      </c>
      <c r="E8131" s="3" t="s">
        <v>99</v>
      </c>
      <c r="F8131" s="3" t="s">
        <v>100</v>
      </c>
      <c r="G8131" s="3" t="s">
        <v>99</v>
      </c>
      <c r="H8131" s="3">
        <v>3</v>
      </c>
      <c r="I8131" s="3" t="s">
        <v>87</v>
      </c>
      <c r="J8131" s="3" t="s">
        <v>133</v>
      </c>
      <c r="K8131" s="3">
        <v>8</v>
      </c>
      <c r="L8131" s="3">
        <v>65614</v>
      </c>
      <c r="P8131" s="3" t="s">
        <v>135</v>
      </c>
      <c r="AC8131" s="3" t="s">
        <v>85</v>
      </c>
    </row>
    <row r="8132" spans="1:29" x14ac:dyDescent="0.3">
      <c r="A8132" s="3" t="s">
        <v>1194</v>
      </c>
      <c r="B8132" s="3" t="s">
        <v>117</v>
      </c>
      <c r="C8132" s="3" t="s">
        <v>10</v>
      </c>
      <c r="D8132" s="3" t="s">
        <v>132</v>
      </c>
      <c r="E8132" s="3" t="s">
        <v>99</v>
      </c>
      <c r="F8132" s="3" t="s">
        <v>100</v>
      </c>
      <c r="G8132" s="3" t="s">
        <v>99</v>
      </c>
      <c r="H8132" s="3">
        <v>3</v>
      </c>
      <c r="I8132" s="3" t="s">
        <v>166</v>
      </c>
      <c r="J8132" s="3" t="s">
        <v>69</v>
      </c>
      <c r="K8132" s="3">
        <v>8</v>
      </c>
      <c r="L8132" s="3">
        <v>65758</v>
      </c>
      <c r="P8132" s="3" t="s">
        <v>135</v>
      </c>
      <c r="AC8132" s="3" t="s">
        <v>85</v>
      </c>
    </row>
    <row r="8133" spans="1:29" x14ac:dyDescent="0.3">
      <c r="A8133" s="3" t="s">
        <v>1194</v>
      </c>
      <c r="B8133" s="3" t="s">
        <v>117</v>
      </c>
      <c r="C8133" s="3" t="s">
        <v>10</v>
      </c>
      <c r="D8133" s="3" t="s">
        <v>132</v>
      </c>
      <c r="E8133" s="3" t="s">
        <v>99</v>
      </c>
      <c r="F8133" s="3" t="s">
        <v>100</v>
      </c>
      <c r="G8133" s="3" t="s">
        <v>99</v>
      </c>
      <c r="H8133" s="3">
        <v>3</v>
      </c>
      <c r="I8133" s="3" t="s">
        <v>164</v>
      </c>
      <c r="J8133" s="3" t="s">
        <v>167</v>
      </c>
      <c r="K8133" s="3">
        <v>8</v>
      </c>
      <c r="L8133" s="3">
        <v>65861</v>
      </c>
      <c r="P8133" s="3" t="s">
        <v>135</v>
      </c>
      <c r="AC8133" s="3" t="s">
        <v>85</v>
      </c>
    </row>
    <row r="8134" spans="1:29" x14ac:dyDescent="0.3">
      <c r="A8134" s="3" t="s">
        <v>1194</v>
      </c>
      <c r="B8134" s="3" t="s">
        <v>117</v>
      </c>
      <c r="C8134" s="3" t="s">
        <v>10</v>
      </c>
      <c r="D8134" s="3" t="s">
        <v>132</v>
      </c>
      <c r="E8134" s="3" t="s">
        <v>99</v>
      </c>
      <c r="F8134" s="3" t="s">
        <v>100</v>
      </c>
      <c r="G8134" s="3" t="s">
        <v>99</v>
      </c>
      <c r="H8134" s="3">
        <v>3</v>
      </c>
      <c r="I8134" s="3" t="s">
        <v>128</v>
      </c>
      <c r="J8134" s="3" t="s">
        <v>130</v>
      </c>
      <c r="K8134" s="3">
        <v>7</v>
      </c>
      <c r="L8134" s="3">
        <v>66142</v>
      </c>
      <c r="P8134" s="3" t="s">
        <v>135</v>
      </c>
      <c r="AC8134" s="3" t="s">
        <v>85</v>
      </c>
    </row>
    <row r="8135" spans="1:29" x14ac:dyDescent="0.3">
      <c r="A8135" s="3" t="s">
        <v>1194</v>
      </c>
      <c r="B8135" s="3" t="s">
        <v>117</v>
      </c>
      <c r="C8135" s="3" t="s">
        <v>10</v>
      </c>
      <c r="D8135" s="3" t="s">
        <v>132</v>
      </c>
      <c r="E8135" s="3" t="s">
        <v>99</v>
      </c>
      <c r="F8135" s="3" t="s">
        <v>100</v>
      </c>
      <c r="G8135" s="3" t="s">
        <v>99</v>
      </c>
      <c r="H8135" s="3">
        <v>3</v>
      </c>
      <c r="I8135" s="3" t="s">
        <v>89</v>
      </c>
      <c r="J8135" s="3" t="s">
        <v>127</v>
      </c>
      <c r="K8135" s="3">
        <v>8</v>
      </c>
      <c r="L8135" s="3">
        <v>66171</v>
      </c>
      <c r="P8135" s="3" t="s">
        <v>135</v>
      </c>
      <c r="AC8135" s="3" t="s">
        <v>85</v>
      </c>
    </row>
    <row r="8136" spans="1:29" x14ac:dyDescent="0.3">
      <c r="A8136" s="3" t="s">
        <v>1194</v>
      </c>
      <c r="B8136" s="3" t="s">
        <v>117</v>
      </c>
      <c r="C8136" s="3" t="s">
        <v>10</v>
      </c>
      <c r="D8136" s="3" t="s">
        <v>132</v>
      </c>
      <c r="E8136" s="3" t="s">
        <v>99</v>
      </c>
      <c r="F8136" s="3" t="s">
        <v>113</v>
      </c>
      <c r="G8136" s="3" t="s">
        <v>99</v>
      </c>
      <c r="H8136" s="3">
        <v>3</v>
      </c>
      <c r="I8136" s="3" t="s">
        <v>173</v>
      </c>
      <c r="J8136" s="3" t="s">
        <v>174</v>
      </c>
      <c r="K8136" s="3">
        <v>7</v>
      </c>
      <c r="L8136" s="3">
        <v>66472</v>
      </c>
      <c r="P8136" s="3" t="s">
        <v>135</v>
      </c>
      <c r="AC8136" s="3" t="s">
        <v>85</v>
      </c>
    </row>
    <row r="8137" spans="1:29" x14ac:dyDescent="0.3">
      <c r="A8137" s="3" t="s">
        <v>1194</v>
      </c>
      <c r="B8137" s="3" t="s">
        <v>117</v>
      </c>
      <c r="C8137" s="3" t="s">
        <v>10</v>
      </c>
      <c r="D8137" s="3" t="s">
        <v>132</v>
      </c>
      <c r="E8137" s="3" t="s">
        <v>99</v>
      </c>
      <c r="F8137" s="3" t="s">
        <v>100</v>
      </c>
      <c r="G8137" s="3" t="s">
        <v>99</v>
      </c>
      <c r="H8137" s="3">
        <v>3</v>
      </c>
      <c r="I8137" s="3" t="s">
        <v>68</v>
      </c>
      <c r="J8137" s="3" t="s">
        <v>172</v>
      </c>
      <c r="K8137" s="3">
        <v>7</v>
      </c>
      <c r="L8137" s="3">
        <v>66540</v>
      </c>
      <c r="P8137" s="3" t="s">
        <v>135</v>
      </c>
      <c r="AC8137" s="3" t="s">
        <v>85</v>
      </c>
    </row>
    <row r="8138" spans="1:29" x14ac:dyDescent="0.3">
      <c r="A8138" s="3" t="s">
        <v>1194</v>
      </c>
      <c r="B8138" s="3" t="s">
        <v>117</v>
      </c>
      <c r="C8138" s="3" t="s">
        <v>10</v>
      </c>
      <c r="D8138" s="3" t="s">
        <v>132</v>
      </c>
      <c r="E8138" s="3" t="s">
        <v>99</v>
      </c>
      <c r="F8138" s="3" t="s">
        <v>100</v>
      </c>
      <c r="G8138" s="3" t="s">
        <v>99</v>
      </c>
      <c r="H8138" s="3">
        <v>3</v>
      </c>
      <c r="I8138" s="3" t="s">
        <v>93</v>
      </c>
      <c r="J8138" s="3" t="s">
        <v>146</v>
      </c>
      <c r="K8138" s="3">
        <v>8</v>
      </c>
      <c r="L8138" s="3">
        <v>67286</v>
      </c>
      <c r="P8138" s="3" t="s">
        <v>135</v>
      </c>
      <c r="AC8138" s="3" t="s">
        <v>85</v>
      </c>
    </row>
    <row r="8139" spans="1:29" x14ac:dyDescent="0.3">
      <c r="A8139" s="3" t="s">
        <v>1194</v>
      </c>
      <c r="B8139" s="3" t="s">
        <v>117</v>
      </c>
      <c r="C8139" s="3" t="s">
        <v>10</v>
      </c>
      <c r="D8139" s="3" t="s">
        <v>132</v>
      </c>
      <c r="E8139" s="3" t="s">
        <v>99</v>
      </c>
      <c r="F8139" s="3" t="s">
        <v>113</v>
      </c>
      <c r="G8139" s="3" t="s">
        <v>99</v>
      </c>
      <c r="H8139" s="3">
        <v>3</v>
      </c>
      <c r="I8139" s="3" t="s">
        <v>173</v>
      </c>
      <c r="J8139" s="3" t="s">
        <v>130</v>
      </c>
      <c r="K8139" s="3">
        <v>8</v>
      </c>
      <c r="L8139" s="3">
        <v>67290</v>
      </c>
      <c r="P8139" s="3" t="s">
        <v>135</v>
      </c>
      <c r="AC8139" s="3" t="s">
        <v>85</v>
      </c>
    </row>
    <row r="8140" spans="1:29" x14ac:dyDescent="0.3">
      <c r="A8140" s="3" t="s">
        <v>1194</v>
      </c>
      <c r="B8140" s="3" t="s">
        <v>117</v>
      </c>
      <c r="C8140" s="3" t="s">
        <v>10</v>
      </c>
      <c r="D8140" s="3" t="s">
        <v>132</v>
      </c>
      <c r="E8140" s="3" t="s">
        <v>99</v>
      </c>
      <c r="F8140" s="3" t="s">
        <v>100</v>
      </c>
      <c r="G8140" s="3" t="s">
        <v>99</v>
      </c>
      <c r="H8140" s="3">
        <v>3</v>
      </c>
      <c r="I8140" s="3" t="s">
        <v>95</v>
      </c>
      <c r="J8140" s="3" t="s">
        <v>168</v>
      </c>
      <c r="K8140" s="3">
        <v>8</v>
      </c>
      <c r="L8140" s="3">
        <v>67551</v>
      </c>
      <c r="P8140" s="3" t="s">
        <v>135</v>
      </c>
      <c r="AC8140" s="3" t="s">
        <v>85</v>
      </c>
    </row>
    <row r="8141" spans="1:29" x14ac:dyDescent="0.3">
      <c r="A8141" s="3" t="s">
        <v>1194</v>
      </c>
      <c r="B8141" s="3" t="s">
        <v>117</v>
      </c>
      <c r="C8141" s="3" t="s">
        <v>10</v>
      </c>
      <c r="D8141" s="3" t="s">
        <v>132</v>
      </c>
      <c r="E8141" s="3" t="s">
        <v>99</v>
      </c>
      <c r="F8141" s="3" t="s">
        <v>100</v>
      </c>
      <c r="G8141" s="3" t="s">
        <v>99</v>
      </c>
      <c r="H8141" s="3">
        <v>3</v>
      </c>
      <c r="I8141" s="3" t="s">
        <v>175</v>
      </c>
      <c r="J8141" s="3" t="s">
        <v>176</v>
      </c>
      <c r="K8141" s="3">
        <v>7</v>
      </c>
      <c r="L8141" s="3">
        <v>67712</v>
      </c>
      <c r="P8141" s="3" t="s">
        <v>135</v>
      </c>
      <c r="AC8141" s="3" t="s">
        <v>85</v>
      </c>
    </row>
    <row r="8142" spans="1:29" x14ac:dyDescent="0.3">
      <c r="A8142" s="3" t="s">
        <v>1194</v>
      </c>
      <c r="B8142" s="3" t="s">
        <v>117</v>
      </c>
      <c r="C8142" s="3" t="s">
        <v>10</v>
      </c>
      <c r="D8142" s="3" t="s">
        <v>132</v>
      </c>
      <c r="E8142" s="3" t="s">
        <v>99</v>
      </c>
      <c r="F8142" s="3" t="s">
        <v>100</v>
      </c>
      <c r="G8142" s="3" t="s">
        <v>99</v>
      </c>
      <c r="H8142" s="3">
        <v>3</v>
      </c>
      <c r="I8142" s="3" t="s">
        <v>87</v>
      </c>
      <c r="J8142" s="3" t="s">
        <v>133</v>
      </c>
      <c r="K8142" s="3">
        <v>8</v>
      </c>
      <c r="L8142" s="3">
        <v>68310</v>
      </c>
      <c r="P8142" s="3" t="s">
        <v>135</v>
      </c>
      <c r="AC8142" s="3" t="s">
        <v>85</v>
      </c>
    </row>
    <row r="8143" spans="1:29" x14ac:dyDescent="0.3">
      <c r="A8143" s="3" t="s">
        <v>1194</v>
      </c>
      <c r="B8143" s="3" t="s">
        <v>117</v>
      </c>
      <c r="C8143" s="3" t="s">
        <v>10</v>
      </c>
      <c r="D8143" s="3" t="s">
        <v>132</v>
      </c>
      <c r="E8143" s="3" t="s">
        <v>99</v>
      </c>
      <c r="F8143" s="3" t="s">
        <v>100</v>
      </c>
      <c r="G8143" s="3" t="s">
        <v>99</v>
      </c>
      <c r="H8143" s="3">
        <v>3</v>
      </c>
      <c r="I8143" s="3" t="s">
        <v>166</v>
      </c>
      <c r="J8143" s="3" t="s">
        <v>69</v>
      </c>
      <c r="K8143" s="3">
        <v>8</v>
      </c>
      <c r="L8143" s="3">
        <v>68454</v>
      </c>
      <c r="P8143" s="3" t="s">
        <v>135</v>
      </c>
      <c r="AC8143" s="3" t="s">
        <v>85</v>
      </c>
    </row>
    <row r="8144" spans="1:29" x14ac:dyDescent="0.3">
      <c r="A8144" s="3" t="s">
        <v>1194</v>
      </c>
      <c r="B8144" s="3" t="s">
        <v>117</v>
      </c>
      <c r="C8144" s="3" t="s">
        <v>10</v>
      </c>
      <c r="D8144" s="3" t="s">
        <v>132</v>
      </c>
      <c r="E8144" s="3" t="s">
        <v>99</v>
      </c>
      <c r="F8144" s="3" t="s">
        <v>100</v>
      </c>
      <c r="G8144" s="3" t="s">
        <v>99</v>
      </c>
      <c r="H8144" s="3">
        <v>3</v>
      </c>
      <c r="I8144" s="3" t="s">
        <v>164</v>
      </c>
      <c r="J8144" s="3" t="s">
        <v>167</v>
      </c>
      <c r="K8144" s="3">
        <v>8</v>
      </c>
      <c r="L8144" s="3">
        <v>68558</v>
      </c>
      <c r="P8144" s="3" t="s">
        <v>135</v>
      </c>
      <c r="AC8144" s="3" t="s">
        <v>85</v>
      </c>
    </row>
    <row r="8145" spans="1:29" x14ac:dyDescent="0.3">
      <c r="A8145" s="3" t="s">
        <v>1194</v>
      </c>
      <c r="B8145" s="3" t="s">
        <v>117</v>
      </c>
      <c r="C8145" s="3" t="s">
        <v>10</v>
      </c>
      <c r="D8145" s="3" t="s">
        <v>132</v>
      </c>
      <c r="E8145" s="3" t="s">
        <v>99</v>
      </c>
      <c r="F8145" s="3" t="s">
        <v>100</v>
      </c>
      <c r="G8145" s="3" t="s">
        <v>99</v>
      </c>
      <c r="H8145" s="3">
        <v>3</v>
      </c>
      <c r="I8145" s="3" t="s">
        <v>169</v>
      </c>
      <c r="J8145" s="3" t="s">
        <v>172</v>
      </c>
      <c r="K8145" s="3">
        <v>8</v>
      </c>
      <c r="L8145" s="3">
        <v>68629</v>
      </c>
      <c r="P8145" s="3" t="s">
        <v>135</v>
      </c>
      <c r="AC8145" s="3" t="s">
        <v>85</v>
      </c>
    </row>
    <row r="8146" spans="1:29" x14ac:dyDescent="0.3">
      <c r="A8146" s="3" t="s">
        <v>1194</v>
      </c>
      <c r="B8146" s="3" t="s">
        <v>117</v>
      </c>
      <c r="C8146" s="3" t="s">
        <v>10</v>
      </c>
      <c r="D8146" s="3" t="s">
        <v>132</v>
      </c>
      <c r="E8146" s="3" t="s">
        <v>99</v>
      </c>
      <c r="F8146" s="3" t="s">
        <v>100</v>
      </c>
      <c r="G8146" s="3" t="s">
        <v>99</v>
      </c>
      <c r="H8146" s="3">
        <v>3</v>
      </c>
      <c r="I8146" s="3" t="s">
        <v>68</v>
      </c>
      <c r="J8146" s="3" t="s">
        <v>172</v>
      </c>
      <c r="K8146" s="3">
        <v>7</v>
      </c>
      <c r="L8146" s="3">
        <v>68899</v>
      </c>
      <c r="P8146" s="3" t="s">
        <v>135</v>
      </c>
      <c r="AC8146" s="3" t="s">
        <v>85</v>
      </c>
    </row>
    <row r="8147" spans="1:29" x14ac:dyDescent="0.3">
      <c r="A8147" s="3" t="s">
        <v>1194</v>
      </c>
      <c r="B8147" s="3" t="s">
        <v>117</v>
      </c>
      <c r="C8147" s="3" t="s">
        <v>10</v>
      </c>
      <c r="D8147" s="3" t="s">
        <v>132</v>
      </c>
      <c r="E8147" s="3" t="s">
        <v>99</v>
      </c>
      <c r="F8147" s="3" t="s">
        <v>100</v>
      </c>
      <c r="G8147" s="3" t="s">
        <v>99</v>
      </c>
      <c r="H8147" s="3">
        <v>3</v>
      </c>
      <c r="I8147" s="3" t="s">
        <v>128</v>
      </c>
      <c r="J8147" s="3" t="s">
        <v>129</v>
      </c>
      <c r="K8147" s="3">
        <v>8</v>
      </c>
      <c r="L8147" s="3">
        <v>68933</v>
      </c>
      <c r="P8147" s="3" t="s">
        <v>135</v>
      </c>
      <c r="AC8147" s="3" t="s">
        <v>85</v>
      </c>
    </row>
    <row r="8148" spans="1:29" x14ac:dyDescent="0.3">
      <c r="A8148" s="3" t="s">
        <v>1194</v>
      </c>
      <c r="B8148" s="3" t="s">
        <v>117</v>
      </c>
      <c r="C8148" s="3" t="s">
        <v>10</v>
      </c>
      <c r="D8148" s="3" t="s">
        <v>132</v>
      </c>
      <c r="E8148" s="3" t="s">
        <v>99</v>
      </c>
      <c r="F8148" s="3" t="s">
        <v>100</v>
      </c>
      <c r="G8148" s="3" t="s">
        <v>99</v>
      </c>
      <c r="H8148" s="3">
        <v>3</v>
      </c>
      <c r="I8148" s="3" t="s">
        <v>171</v>
      </c>
      <c r="J8148" s="3" t="s">
        <v>170</v>
      </c>
      <c r="K8148" s="3">
        <v>8</v>
      </c>
      <c r="L8148" s="3">
        <v>69245</v>
      </c>
      <c r="P8148" s="3" t="s">
        <v>135</v>
      </c>
      <c r="AC8148" s="3" t="s">
        <v>85</v>
      </c>
    </row>
    <row r="8149" spans="1:29" x14ac:dyDescent="0.3">
      <c r="A8149" s="3" t="s">
        <v>1194</v>
      </c>
      <c r="B8149" s="3" t="s">
        <v>117</v>
      </c>
      <c r="C8149" s="3" t="s">
        <v>10</v>
      </c>
      <c r="D8149" s="3" t="s">
        <v>132</v>
      </c>
      <c r="E8149" s="3" t="s">
        <v>99</v>
      </c>
      <c r="F8149" s="3" t="s">
        <v>100</v>
      </c>
      <c r="G8149" s="3" t="s">
        <v>99</v>
      </c>
      <c r="H8149" s="3">
        <v>3</v>
      </c>
      <c r="I8149" s="3" t="s">
        <v>93</v>
      </c>
      <c r="J8149" s="3" t="s">
        <v>146</v>
      </c>
      <c r="K8149" s="3">
        <v>8</v>
      </c>
      <c r="L8149" s="3">
        <v>69982</v>
      </c>
      <c r="P8149" s="3" t="s">
        <v>135</v>
      </c>
      <c r="AC8149" s="3" t="s">
        <v>85</v>
      </c>
    </row>
    <row r="8150" spans="1:29" x14ac:dyDescent="0.3">
      <c r="A8150" s="3" t="s">
        <v>1194</v>
      </c>
      <c r="B8150" s="3" t="s">
        <v>117</v>
      </c>
      <c r="C8150" s="3" t="s">
        <v>10</v>
      </c>
      <c r="D8150" s="3" t="s">
        <v>132</v>
      </c>
      <c r="E8150" s="3" t="s">
        <v>99</v>
      </c>
      <c r="F8150" s="3" t="s">
        <v>113</v>
      </c>
      <c r="G8150" s="3" t="s">
        <v>99</v>
      </c>
      <c r="H8150" s="3">
        <v>3</v>
      </c>
      <c r="I8150" s="3" t="s">
        <v>175</v>
      </c>
      <c r="J8150" s="3" t="s">
        <v>176</v>
      </c>
      <c r="K8150" s="3">
        <v>7</v>
      </c>
      <c r="L8150" s="3">
        <v>70072</v>
      </c>
      <c r="P8150" s="3" t="s">
        <v>135</v>
      </c>
      <c r="AC8150" s="3" t="s">
        <v>85</v>
      </c>
    </row>
    <row r="8151" spans="1:29" x14ac:dyDescent="0.3">
      <c r="A8151" s="3" t="s">
        <v>1194</v>
      </c>
      <c r="B8151" s="3" t="s">
        <v>117</v>
      </c>
      <c r="C8151" s="3" t="s">
        <v>10</v>
      </c>
      <c r="D8151" s="3" t="s">
        <v>132</v>
      </c>
      <c r="E8151" s="3" t="s">
        <v>99</v>
      </c>
      <c r="F8151" s="3" t="s">
        <v>100</v>
      </c>
      <c r="G8151" s="3" t="s">
        <v>99</v>
      </c>
      <c r="H8151" s="3">
        <v>3</v>
      </c>
      <c r="I8151" s="3" t="s">
        <v>68</v>
      </c>
      <c r="J8151" s="3" t="s">
        <v>165</v>
      </c>
      <c r="K8151" s="3">
        <v>8</v>
      </c>
      <c r="L8151" s="3">
        <v>70209</v>
      </c>
      <c r="P8151" s="3" t="s">
        <v>135</v>
      </c>
      <c r="AC8151" s="3" t="s">
        <v>85</v>
      </c>
    </row>
    <row r="8152" spans="1:29" x14ac:dyDescent="0.3">
      <c r="A8152" s="3" t="s">
        <v>1194</v>
      </c>
      <c r="B8152" s="3" t="s">
        <v>117</v>
      </c>
      <c r="C8152" s="3" t="s">
        <v>10</v>
      </c>
      <c r="D8152" s="3" t="s">
        <v>132</v>
      </c>
      <c r="E8152" s="3" t="s">
        <v>99</v>
      </c>
      <c r="F8152" s="3" t="s">
        <v>100</v>
      </c>
      <c r="G8152" s="3" t="s">
        <v>99</v>
      </c>
      <c r="H8152" s="3">
        <v>3</v>
      </c>
      <c r="I8152" s="3" t="s">
        <v>95</v>
      </c>
      <c r="J8152" s="3" t="s">
        <v>168</v>
      </c>
      <c r="K8152" s="3">
        <v>8</v>
      </c>
      <c r="L8152" s="3">
        <v>70247</v>
      </c>
      <c r="P8152" s="3" t="s">
        <v>135</v>
      </c>
      <c r="AC8152" s="3" t="s">
        <v>85</v>
      </c>
    </row>
    <row r="8153" spans="1:29" x14ac:dyDescent="0.3">
      <c r="A8153" s="3" t="s">
        <v>1194</v>
      </c>
      <c r="B8153" s="3" t="s">
        <v>117</v>
      </c>
      <c r="C8153" s="3" t="s">
        <v>10</v>
      </c>
      <c r="D8153" s="3" t="s">
        <v>132</v>
      </c>
      <c r="E8153" s="3" t="s">
        <v>99</v>
      </c>
      <c r="F8153" s="3" t="s">
        <v>100</v>
      </c>
      <c r="G8153" s="3" t="s">
        <v>99</v>
      </c>
      <c r="H8153" s="3">
        <v>3</v>
      </c>
      <c r="I8153" s="3" t="s">
        <v>114</v>
      </c>
      <c r="J8153" s="3" t="s">
        <v>115</v>
      </c>
      <c r="K8153" s="3">
        <v>7</v>
      </c>
      <c r="L8153" s="3">
        <v>71122</v>
      </c>
      <c r="P8153" s="3" t="s">
        <v>135</v>
      </c>
      <c r="AC8153" s="3" t="s">
        <v>85</v>
      </c>
    </row>
    <row r="8154" spans="1:29" x14ac:dyDescent="0.3">
      <c r="A8154" s="3" t="s">
        <v>1194</v>
      </c>
      <c r="B8154" s="3" t="s">
        <v>117</v>
      </c>
      <c r="C8154" s="3" t="s">
        <v>10</v>
      </c>
      <c r="D8154" s="3" t="s">
        <v>132</v>
      </c>
      <c r="E8154" s="3" t="s">
        <v>99</v>
      </c>
      <c r="F8154" s="3" t="s">
        <v>100</v>
      </c>
      <c r="G8154" s="3" t="s">
        <v>99</v>
      </c>
      <c r="H8154" s="3">
        <v>3</v>
      </c>
      <c r="I8154" s="3" t="s">
        <v>166</v>
      </c>
      <c r="J8154" s="3" t="s">
        <v>69</v>
      </c>
      <c r="K8154" s="3">
        <v>8</v>
      </c>
      <c r="L8154" s="3">
        <v>71151</v>
      </c>
      <c r="P8154" s="3" t="s">
        <v>135</v>
      </c>
      <c r="AC8154" s="3" t="s">
        <v>85</v>
      </c>
    </row>
    <row r="8155" spans="1:29" x14ac:dyDescent="0.3">
      <c r="A8155" s="3" t="s">
        <v>1194</v>
      </c>
      <c r="B8155" s="3" t="s">
        <v>117</v>
      </c>
      <c r="C8155" s="3" t="s">
        <v>10</v>
      </c>
      <c r="D8155" s="3" t="s">
        <v>132</v>
      </c>
      <c r="E8155" s="3" t="s">
        <v>99</v>
      </c>
      <c r="F8155" s="3" t="s">
        <v>100</v>
      </c>
      <c r="G8155" s="3" t="s">
        <v>99</v>
      </c>
      <c r="H8155" s="3">
        <v>3</v>
      </c>
      <c r="I8155" s="3" t="s">
        <v>173</v>
      </c>
      <c r="J8155" s="3" t="s">
        <v>174</v>
      </c>
      <c r="K8155" s="3">
        <v>7</v>
      </c>
      <c r="L8155" s="3">
        <v>71191</v>
      </c>
      <c r="P8155" s="3" t="s">
        <v>135</v>
      </c>
      <c r="AC8155" s="3" t="s">
        <v>85</v>
      </c>
    </row>
    <row r="8156" spans="1:29" x14ac:dyDescent="0.3">
      <c r="A8156" s="3" t="s">
        <v>1194</v>
      </c>
      <c r="B8156" s="3" t="s">
        <v>117</v>
      </c>
      <c r="C8156" s="3" t="s">
        <v>10</v>
      </c>
      <c r="D8156" s="3" t="s">
        <v>132</v>
      </c>
      <c r="E8156" s="3" t="s">
        <v>99</v>
      </c>
      <c r="F8156" s="3" t="s">
        <v>100</v>
      </c>
      <c r="G8156" s="3" t="s">
        <v>99</v>
      </c>
      <c r="H8156" s="3">
        <v>3</v>
      </c>
      <c r="I8156" s="3" t="s">
        <v>164</v>
      </c>
      <c r="J8156" s="3" t="s">
        <v>167</v>
      </c>
      <c r="K8156" s="3">
        <v>8</v>
      </c>
      <c r="L8156" s="3">
        <v>71254</v>
      </c>
      <c r="P8156" s="3" t="s">
        <v>135</v>
      </c>
      <c r="AC8156" s="3" t="s">
        <v>85</v>
      </c>
    </row>
    <row r="8157" spans="1:29" x14ac:dyDescent="0.3">
      <c r="A8157" s="3" t="s">
        <v>1194</v>
      </c>
      <c r="B8157" s="3" t="s">
        <v>117</v>
      </c>
      <c r="C8157" s="3" t="s">
        <v>10</v>
      </c>
      <c r="D8157" s="3" t="s">
        <v>132</v>
      </c>
      <c r="E8157" s="3" t="s">
        <v>99</v>
      </c>
      <c r="F8157" s="3" t="s">
        <v>100</v>
      </c>
      <c r="G8157" s="3" t="s">
        <v>99</v>
      </c>
      <c r="H8157" s="3">
        <v>3</v>
      </c>
      <c r="I8157" s="3" t="s">
        <v>169</v>
      </c>
      <c r="J8157" s="3" t="s">
        <v>172</v>
      </c>
      <c r="K8157" s="3">
        <v>8</v>
      </c>
      <c r="L8157" s="3">
        <v>71326</v>
      </c>
      <c r="P8157" s="3" t="s">
        <v>135</v>
      </c>
      <c r="AC8157" s="3" t="s">
        <v>85</v>
      </c>
    </row>
    <row r="8158" spans="1:29" x14ac:dyDescent="0.3">
      <c r="A8158" s="3" t="s">
        <v>1194</v>
      </c>
      <c r="B8158" s="3" t="s">
        <v>117</v>
      </c>
      <c r="C8158" s="3" t="s">
        <v>10</v>
      </c>
      <c r="D8158" s="3" t="s">
        <v>132</v>
      </c>
      <c r="E8158" s="3" t="s">
        <v>99</v>
      </c>
      <c r="F8158" s="3" t="s">
        <v>113</v>
      </c>
      <c r="G8158" s="3" t="s">
        <v>99</v>
      </c>
      <c r="H8158" s="3">
        <v>3</v>
      </c>
      <c r="I8158" s="3" t="s">
        <v>175</v>
      </c>
      <c r="J8158" s="3" t="s">
        <v>174</v>
      </c>
      <c r="K8158" s="3">
        <v>8</v>
      </c>
      <c r="L8158" s="3">
        <v>71645</v>
      </c>
      <c r="P8158" s="3" t="s">
        <v>135</v>
      </c>
      <c r="AC8158" s="3" t="s">
        <v>85</v>
      </c>
    </row>
    <row r="8159" spans="1:29" x14ac:dyDescent="0.3">
      <c r="A8159" s="3" t="s">
        <v>1194</v>
      </c>
      <c r="B8159" s="3" t="s">
        <v>117</v>
      </c>
      <c r="C8159" s="3" t="s">
        <v>10</v>
      </c>
      <c r="D8159" s="3" t="s">
        <v>132</v>
      </c>
      <c r="E8159" s="3" t="s">
        <v>99</v>
      </c>
      <c r="F8159" s="3" t="s">
        <v>100</v>
      </c>
      <c r="G8159" s="3" t="s">
        <v>99</v>
      </c>
      <c r="H8159" s="3">
        <v>3</v>
      </c>
      <c r="I8159" s="3" t="s">
        <v>164</v>
      </c>
      <c r="J8159" s="3" t="s">
        <v>165</v>
      </c>
      <c r="K8159" s="3">
        <v>7</v>
      </c>
      <c r="L8159" s="3">
        <v>72598</v>
      </c>
      <c r="P8159" s="3" t="s">
        <v>135</v>
      </c>
      <c r="AC8159" s="3" t="s">
        <v>85</v>
      </c>
    </row>
    <row r="8160" spans="1:29" x14ac:dyDescent="0.3">
      <c r="A8160" s="3" t="s">
        <v>1194</v>
      </c>
      <c r="B8160" s="3" t="s">
        <v>117</v>
      </c>
      <c r="C8160" s="3" t="s">
        <v>10</v>
      </c>
      <c r="D8160" s="3" t="s">
        <v>132</v>
      </c>
      <c r="E8160" s="3" t="s">
        <v>99</v>
      </c>
      <c r="F8160" s="3" t="s">
        <v>100</v>
      </c>
      <c r="G8160" s="3" t="s">
        <v>99</v>
      </c>
      <c r="H8160" s="3">
        <v>3</v>
      </c>
      <c r="I8160" s="3" t="s">
        <v>166</v>
      </c>
      <c r="J8160" s="3" t="s">
        <v>167</v>
      </c>
      <c r="K8160" s="3">
        <v>7</v>
      </c>
      <c r="L8160" s="3">
        <v>72654</v>
      </c>
      <c r="P8160" s="3" t="s">
        <v>135</v>
      </c>
      <c r="AC8160" s="3" t="s">
        <v>85</v>
      </c>
    </row>
    <row r="8161" spans="1:29" x14ac:dyDescent="0.3">
      <c r="A8161" s="3" t="s">
        <v>1194</v>
      </c>
      <c r="B8161" s="3" t="s">
        <v>117</v>
      </c>
      <c r="C8161" s="3" t="s">
        <v>10</v>
      </c>
      <c r="D8161" s="3" t="s">
        <v>132</v>
      </c>
      <c r="E8161" s="3" t="s">
        <v>99</v>
      </c>
      <c r="F8161" s="3" t="s">
        <v>100</v>
      </c>
      <c r="G8161" s="3" t="s">
        <v>99</v>
      </c>
      <c r="H8161" s="3">
        <v>3</v>
      </c>
      <c r="I8161" s="3" t="s">
        <v>173</v>
      </c>
      <c r="J8161" s="3" t="s">
        <v>130</v>
      </c>
      <c r="K8161" s="3">
        <v>8</v>
      </c>
      <c r="L8161" s="3">
        <v>72683</v>
      </c>
      <c r="P8161" s="3" t="s">
        <v>135</v>
      </c>
      <c r="AC8161" s="3" t="s">
        <v>85</v>
      </c>
    </row>
    <row r="8162" spans="1:29" x14ac:dyDescent="0.3">
      <c r="A8162" s="3" t="s">
        <v>1194</v>
      </c>
      <c r="B8162" s="3" t="s">
        <v>117</v>
      </c>
      <c r="C8162" s="3" t="s">
        <v>10</v>
      </c>
      <c r="D8162" s="3" t="s">
        <v>132</v>
      </c>
      <c r="E8162" s="3" t="s">
        <v>99</v>
      </c>
      <c r="F8162" s="3" t="s">
        <v>100</v>
      </c>
      <c r="G8162" s="3" t="s">
        <v>99</v>
      </c>
      <c r="H8162" s="3">
        <v>3</v>
      </c>
      <c r="I8162" s="3" t="s">
        <v>68</v>
      </c>
      <c r="J8162" s="3" t="s">
        <v>165</v>
      </c>
      <c r="K8162" s="3">
        <v>8</v>
      </c>
      <c r="L8162" s="3">
        <v>72906</v>
      </c>
      <c r="P8162" s="3" t="s">
        <v>135</v>
      </c>
      <c r="AC8162" s="3" t="s">
        <v>85</v>
      </c>
    </row>
    <row r="8163" spans="1:29" x14ac:dyDescent="0.3">
      <c r="A8163" s="3" t="s">
        <v>1194</v>
      </c>
      <c r="B8163" s="3" t="s">
        <v>117</v>
      </c>
      <c r="C8163" s="3" t="s">
        <v>10</v>
      </c>
      <c r="D8163" s="3" t="s">
        <v>132</v>
      </c>
      <c r="E8163" s="3" t="s">
        <v>99</v>
      </c>
      <c r="F8163" s="3" t="s">
        <v>100</v>
      </c>
      <c r="G8163" s="3" t="s">
        <v>99</v>
      </c>
      <c r="H8163" s="3">
        <v>3</v>
      </c>
      <c r="I8163" s="3" t="s">
        <v>95</v>
      </c>
      <c r="J8163" s="3" t="s">
        <v>168</v>
      </c>
      <c r="K8163" s="3">
        <v>8</v>
      </c>
      <c r="L8163" s="3">
        <v>72944</v>
      </c>
      <c r="P8163" s="3" t="s">
        <v>135</v>
      </c>
      <c r="AC8163" s="3" t="s">
        <v>85</v>
      </c>
    </row>
    <row r="8164" spans="1:29" x14ac:dyDescent="0.3">
      <c r="A8164" s="3" t="s">
        <v>1194</v>
      </c>
      <c r="B8164" s="3" t="s">
        <v>117</v>
      </c>
      <c r="C8164" s="3" t="s">
        <v>10</v>
      </c>
      <c r="D8164" s="3" t="s">
        <v>132</v>
      </c>
      <c r="E8164" s="3" t="s">
        <v>99</v>
      </c>
      <c r="F8164" s="3" t="s">
        <v>100</v>
      </c>
      <c r="G8164" s="3" t="s">
        <v>99</v>
      </c>
      <c r="H8164" s="3">
        <v>3</v>
      </c>
      <c r="I8164" s="3" t="s">
        <v>169</v>
      </c>
      <c r="J8164" s="3" t="s">
        <v>172</v>
      </c>
      <c r="K8164" s="3">
        <v>8</v>
      </c>
      <c r="L8164" s="3">
        <v>74023</v>
      </c>
      <c r="P8164" s="3" t="s">
        <v>135</v>
      </c>
      <c r="AC8164" s="3" t="s">
        <v>85</v>
      </c>
    </row>
    <row r="8165" spans="1:29" x14ac:dyDescent="0.3">
      <c r="A8165" s="3" t="s">
        <v>1194</v>
      </c>
      <c r="B8165" s="3" t="s">
        <v>117</v>
      </c>
      <c r="C8165" s="3" t="s">
        <v>10</v>
      </c>
      <c r="D8165" s="3" t="s">
        <v>132</v>
      </c>
      <c r="E8165" s="3" t="s">
        <v>99</v>
      </c>
      <c r="F8165" s="3" t="s">
        <v>113</v>
      </c>
      <c r="G8165" s="3" t="s">
        <v>99</v>
      </c>
      <c r="H8165" s="3">
        <v>3</v>
      </c>
      <c r="I8165" s="3" t="s">
        <v>173</v>
      </c>
      <c r="J8165" s="3" t="s">
        <v>174</v>
      </c>
      <c r="K8165" s="3">
        <v>7</v>
      </c>
      <c r="L8165" s="3">
        <v>74337</v>
      </c>
      <c r="P8165" s="3" t="s">
        <v>135</v>
      </c>
      <c r="AC8165" s="3" t="s">
        <v>85</v>
      </c>
    </row>
    <row r="8166" spans="1:29" x14ac:dyDescent="0.3">
      <c r="A8166" s="3" t="s">
        <v>1194</v>
      </c>
      <c r="B8166" s="3" t="s">
        <v>117</v>
      </c>
      <c r="C8166" s="3" t="s">
        <v>10</v>
      </c>
      <c r="D8166" s="3" t="s">
        <v>132</v>
      </c>
      <c r="E8166" s="3" t="s">
        <v>99</v>
      </c>
      <c r="F8166" s="3" t="s">
        <v>100</v>
      </c>
      <c r="G8166" s="3" t="s">
        <v>99</v>
      </c>
      <c r="H8166" s="3">
        <v>3</v>
      </c>
      <c r="I8166" s="3" t="s">
        <v>95</v>
      </c>
      <c r="J8166" s="3" t="s">
        <v>69</v>
      </c>
      <c r="K8166" s="3">
        <v>7</v>
      </c>
      <c r="L8166" s="3">
        <v>74641</v>
      </c>
      <c r="P8166" s="3" t="s">
        <v>135</v>
      </c>
      <c r="AC8166" s="3" t="s">
        <v>85</v>
      </c>
    </row>
    <row r="8167" spans="1:29" x14ac:dyDescent="0.3">
      <c r="A8167" s="3" t="s">
        <v>1194</v>
      </c>
      <c r="B8167" s="3" t="s">
        <v>117</v>
      </c>
      <c r="C8167" s="3" t="s">
        <v>10</v>
      </c>
      <c r="D8167" s="3" t="s">
        <v>132</v>
      </c>
      <c r="E8167" s="3" t="s">
        <v>99</v>
      </c>
      <c r="F8167" s="3" t="s">
        <v>100</v>
      </c>
      <c r="G8167" s="3" t="s">
        <v>99</v>
      </c>
      <c r="H8167" s="3">
        <v>3</v>
      </c>
      <c r="I8167" s="3" t="s">
        <v>175</v>
      </c>
      <c r="J8167" s="3" t="s">
        <v>176</v>
      </c>
      <c r="K8167" s="3">
        <v>7</v>
      </c>
      <c r="L8167" s="3">
        <v>74791</v>
      </c>
      <c r="P8167" s="3" t="s">
        <v>135</v>
      </c>
      <c r="AC8167" s="3" t="s">
        <v>85</v>
      </c>
    </row>
    <row r="8168" spans="1:29" x14ac:dyDescent="0.3">
      <c r="A8168" s="3" t="s">
        <v>1194</v>
      </c>
      <c r="B8168" s="3" t="s">
        <v>117</v>
      </c>
      <c r="C8168" s="3" t="s">
        <v>10</v>
      </c>
      <c r="D8168" s="3" t="s">
        <v>132</v>
      </c>
      <c r="E8168" s="3" t="s">
        <v>99</v>
      </c>
      <c r="F8168" s="3" t="s">
        <v>100</v>
      </c>
      <c r="G8168" s="3" t="s">
        <v>99</v>
      </c>
      <c r="H8168" s="3">
        <v>3</v>
      </c>
      <c r="I8168" s="3" t="s">
        <v>169</v>
      </c>
      <c r="J8168" s="3" t="s">
        <v>170</v>
      </c>
      <c r="K8168" s="3">
        <v>7</v>
      </c>
      <c r="L8168" s="3">
        <v>75000</v>
      </c>
      <c r="P8168" s="3" t="s">
        <v>135</v>
      </c>
      <c r="AC8168" s="3" t="s">
        <v>85</v>
      </c>
    </row>
    <row r="8169" spans="1:29" x14ac:dyDescent="0.3">
      <c r="A8169" s="3" t="s">
        <v>1194</v>
      </c>
      <c r="B8169" s="3" t="s">
        <v>117</v>
      </c>
      <c r="C8169" s="3" t="s">
        <v>10</v>
      </c>
      <c r="D8169" s="3" t="s">
        <v>132</v>
      </c>
      <c r="E8169" s="3" t="s">
        <v>99</v>
      </c>
      <c r="F8169" s="3" t="s">
        <v>100</v>
      </c>
      <c r="G8169" s="3" t="s">
        <v>99</v>
      </c>
      <c r="H8169" s="3">
        <v>3</v>
      </c>
      <c r="I8169" s="3" t="s">
        <v>164</v>
      </c>
      <c r="J8169" s="3" t="s">
        <v>69</v>
      </c>
      <c r="K8169" s="3">
        <v>9</v>
      </c>
      <c r="L8169" s="3">
        <v>75034</v>
      </c>
      <c r="P8169" s="3" t="s">
        <v>135</v>
      </c>
      <c r="AC8169" s="3" t="s">
        <v>85</v>
      </c>
    </row>
    <row r="8170" spans="1:29" x14ac:dyDescent="0.3">
      <c r="A8170" s="3" t="s">
        <v>1194</v>
      </c>
      <c r="B8170" s="3" t="s">
        <v>117</v>
      </c>
      <c r="C8170" s="3" t="s">
        <v>10</v>
      </c>
      <c r="D8170" s="3" t="s">
        <v>132</v>
      </c>
      <c r="E8170" s="3" t="s">
        <v>99</v>
      </c>
      <c r="F8170" s="3" t="s">
        <v>100</v>
      </c>
      <c r="G8170" s="3" t="s">
        <v>99</v>
      </c>
      <c r="H8170" s="3">
        <v>3</v>
      </c>
      <c r="I8170" s="3" t="s">
        <v>171</v>
      </c>
      <c r="J8170" s="3" t="s">
        <v>129</v>
      </c>
      <c r="K8170" s="3">
        <v>7</v>
      </c>
      <c r="L8170" s="3">
        <v>75104</v>
      </c>
      <c r="P8170" s="3" t="s">
        <v>135</v>
      </c>
      <c r="AC8170" s="3" t="s">
        <v>85</v>
      </c>
    </row>
    <row r="8171" spans="1:29" x14ac:dyDescent="0.3">
      <c r="A8171" s="3" t="s">
        <v>1194</v>
      </c>
      <c r="B8171" s="3" t="s">
        <v>117</v>
      </c>
      <c r="C8171" s="3" t="s">
        <v>10</v>
      </c>
      <c r="D8171" s="3" t="s">
        <v>132</v>
      </c>
      <c r="E8171" s="3" t="s">
        <v>99</v>
      </c>
      <c r="F8171" s="3" t="s">
        <v>100</v>
      </c>
      <c r="G8171" s="3" t="s">
        <v>99</v>
      </c>
      <c r="H8171" s="3">
        <v>3</v>
      </c>
      <c r="I8171" s="3" t="s">
        <v>166</v>
      </c>
      <c r="J8171" s="3" t="s">
        <v>168</v>
      </c>
      <c r="K8171" s="3">
        <v>9</v>
      </c>
      <c r="L8171" s="3">
        <v>75131</v>
      </c>
      <c r="P8171" s="3" t="s">
        <v>135</v>
      </c>
      <c r="AC8171" s="3" t="s">
        <v>85</v>
      </c>
    </row>
    <row r="8172" spans="1:29" x14ac:dyDescent="0.3">
      <c r="A8172" s="3" t="s">
        <v>1194</v>
      </c>
      <c r="B8172" s="3" t="s">
        <v>117</v>
      </c>
      <c r="C8172" s="3" t="s">
        <v>10</v>
      </c>
      <c r="D8172" s="3" t="s">
        <v>132</v>
      </c>
      <c r="E8172" s="3" t="s">
        <v>99</v>
      </c>
      <c r="F8172" s="3" t="s">
        <v>113</v>
      </c>
      <c r="G8172" s="3" t="s">
        <v>99</v>
      </c>
      <c r="H8172" s="3">
        <v>3</v>
      </c>
      <c r="I8172" s="3" t="s">
        <v>173</v>
      </c>
      <c r="J8172" s="3" t="s">
        <v>130</v>
      </c>
      <c r="K8172" s="3">
        <v>8</v>
      </c>
      <c r="L8172" s="3">
        <v>75380</v>
      </c>
      <c r="P8172" s="3" t="s">
        <v>135</v>
      </c>
      <c r="AC8172" s="3" t="s">
        <v>85</v>
      </c>
    </row>
    <row r="8173" spans="1:29" x14ac:dyDescent="0.3">
      <c r="A8173" s="3" t="s">
        <v>1194</v>
      </c>
      <c r="B8173" s="3" t="s">
        <v>117</v>
      </c>
      <c r="C8173" s="3" t="s">
        <v>10</v>
      </c>
      <c r="D8173" s="3" t="s">
        <v>132</v>
      </c>
      <c r="E8173" s="3" t="s">
        <v>99</v>
      </c>
      <c r="F8173" s="3" t="s">
        <v>100</v>
      </c>
      <c r="G8173" s="3" t="s">
        <v>99</v>
      </c>
      <c r="H8173" s="3">
        <v>3</v>
      </c>
      <c r="I8173" s="3" t="s">
        <v>68</v>
      </c>
      <c r="J8173" s="3" t="s">
        <v>165</v>
      </c>
      <c r="K8173" s="3">
        <v>8</v>
      </c>
      <c r="L8173" s="3">
        <v>75603</v>
      </c>
      <c r="P8173" s="3" t="s">
        <v>135</v>
      </c>
      <c r="AC8173" s="3" t="s">
        <v>85</v>
      </c>
    </row>
    <row r="8174" spans="1:29" x14ac:dyDescent="0.3">
      <c r="A8174" s="3" t="s">
        <v>1194</v>
      </c>
      <c r="B8174" s="3" t="s">
        <v>117</v>
      </c>
      <c r="C8174" s="3" t="s">
        <v>10</v>
      </c>
      <c r="D8174" s="3" t="s">
        <v>132</v>
      </c>
      <c r="E8174" s="3" t="s">
        <v>99</v>
      </c>
      <c r="F8174" s="3" t="s">
        <v>100</v>
      </c>
      <c r="G8174" s="3" t="s">
        <v>99</v>
      </c>
      <c r="H8174" s="3">
        <v>3</v>
      </c>
      <c r="I8174" s="3" t="s">
        <v>128</v>
      </c>
      <c r="J8174" s="3" t="s">
        <v>130</v>
      </c>
      <c r="K8174" s="3">
        <v>7</v>
      </c>
      <c r="L8174" s="3">
        <v>76367</v>
      </c>
      <c r="P8174" s="3" t="s">
        <v>135</v>
      </c>
      <c r="AC8174" s="3" t="s">
        <v>85</v>
      </c>
    </row>
    <row r="8175" spans="1:29" x14ac:dyDescent="0.3">
      <c r="A8175" s="3" t="s">
        <v>1194</v>
      </c>
      <c r="B8175" s="3" t="s">
        <v>117</v>
      </c>
      <c r="C8175" s="3" t="s">
        <v>10</v>
      </c>
      <c r="D8175" s="3" t="s">
        <v>132</v>
      </c>
      <c r="E8175" s="3" t="s">
        <v>99</v>
      </c>
      <c r="F8175" s="3" t="s">
        <v>100</v>
      </c>
      <c r="G8175" s="3" t="s">
        <v>99</v>
      </c>
      <c r="H8175" s="3">
        <v>3</v>
      </c>
      <c r="I8175" s="3" t="s">
        <v>169</v>
      </c>
      <c r="J8175" s="3" t="s">
        <v>172</v>
      </c>
      <c r="K8175" s="3">
        <v>8</v>
      </c>
      <c r="L8175" s="3">
        <v>76719</v>
      </c>
      <c r="P8175" s="3" t="s">
        <v>135</v>
      </c>
      <c r="AC8175" s="3" t="s">
        <v>85</v>
      </c>
    </row>
    <row r="8176" spans="1:29" x14ac:dyDescent="0.3">
      <c r="A8176" s="3" t="s">
        <v>1194</v>
      </c>
      <c r="B8176" s="3" t="s">
        <v>117</v>
      </c>
      <c r="C8176" s="3" t="s">
        <v>10</v>
      </c>
      <c r="D8176" s="3" t="s">
        <v>132</v>
      </c>
      <c r="E8176" s="3" t="s">
        <v>99</v>
      </c>
      <c r="F8176" s="3" t="s">
        <v>100</v>
      </c>
      <c r="G8176" s="3" t="s">
        <v>99</v>
      </c>
      <c r="H8176" s="3">
        <v>3</v>
      </c>
      <c r="I8176" s="3" t="s">
        <v>128</v>
      </c>
      <c r="J8176" s="3" t="s">
        <v>129</v>
      </c>
      <c r="K8176" s="3">
        <v>8</v>
      </c>
      <c r="L8176" s="3">
        <v>77023</v>
      </c>
      <c r="P8176" s="3" t="s">
        <v>135</v>
      </c>
      <c r="AC8176" s="3" t="s">
        <v>85</v>
      </c>
    </row>
    <row r="8177" spans="1:29" x14ac:dyDescent="0.3">
      <c r="A8177" s="3" t="s">
        <v>1194</v>
      </c>
      <c r="B8177" s="3" t="s">
        <v>117</v>
      </c>
      <c r="C8177" s="3" t="s">
        <v>10</v>
      </c>
      <c r="D8177" s="3" t="s">
        <v>132</v>
      </c>
      <c r="E8177" s="3" t="s">
        <v>99</v>
      </c>
      <c r="F8177" s="3" t="s">
        <v>100</v>
      </c>
      <c r="G8177" s="3" t="s">
        <v>99</v>
      </c>
      <c r="H8177" s="3">
        <v>3</v>
      </c>
      <c r="I8177" s="3" t="s">
        <v>175</v>
      </c>
      <c r="J8177" s="3" t="s">
        <v>174</v>
      </c>
      <c r="K8177" s="3">
        <v>8</v>
      </c>
      <c r="L8177" s="3">
        <v>77039</v>
      </c>
      <c r="P8177" s="3" t="s">
        <v>135</v>
      </c>
      <c r="AC8177" s="3" t="s">
        <v>85</v>
      </c>
    </row>
    <row r="8178" spans="1:29" x14ac:dyDescent="0.3">
      <c r="A8178" s="3" t="s">
        <v>1194</v>
      </c>
      <c r="B8178" s="3" t="s">
        <v>117</v>
      </c>
      <c r="C8178" s="3" t="s">
        <v>10</v>
      </c>
      <c r="D8178" s="3" t="s">
        <v>132</v>
      </c>
      <c r="E8178" s="3" t="s">
        <v>99</v>
      </c>
      <c r="F8178" s="3" t="s">
        <v>100</v>
      </c>
      <c r="G8178" s="3" t="s">
        <v>99</v>
      </c>
      <c r="H8178" s="3">
        <v>3</v>
      </c>
      <c r="I8178" s="3" t="s">
        <v>95</v>
      </c>
      <c r="J8178" s="3" t="s">
        <v>146</v>
      </c>
      <c r="K8178" s="3">
        <v>9</v>
      </c>
      <c r="L8178" s="3">
        <v>77236</v>
      </c>
      <c r="P8178" s="3" t="s">
        <v>135</v>
      </c>
      <c r="AC8178" s="3" t="s">
        <v>85</v>
      </c>
    </row>
    <row r="8179" spans="1:29" x14ac:dyDescent="0.3">
      <c r="A8179" s="3" t="s">
        <v>1194</v>
      </c>
      <c r="B8179" s="3" t="s">
        <v>117</v>
      </c>
      <c r="C8179" s="3" t="s">
        <v>10</v>
      </c>
      <c r="D8179" s="3" t="s">
        <v>132</v>
      </c>
      <c r="E8179" s="3" t="s">
        <v>99</v>
      </c>
      <c r="F8179" s="3" t="s">
        <v>100</v>
      </c>
      <c r="G8179" s="3" t="s">
        <v>99</v>
      </c>
      <c r="H8179" s="3">
        <v>3</v>
      </c>
      <c r="I8179" s="3" t="s">
        <v>171</v>
      </c>
      <c r="J8179" s="3" t="s">
        <v>170</v>
      </c>
      <c r="K8179" s="3">
        <v>8</v>
      </c>
      <c r="L8179" s="3">
        <v>77335</v>
      </c>
      <c r="P8179" s="3" t="s">
        <v>135</v>
      </c>
      <c r="AC8179" s="3" t="s">
        <v>85</v>
      </c>
    </row>
    <row r="8180" spans="1:29" x14ac:dyDescent="0.3">
      <c r="A8180" s="3" t="s">
        <v>1194</v>
      </c>
      <c r="B8180" s="3" t="s">
        <v>117</v>
      </c>
      <c r="C8180" s="3" t="s">
        <v>10</v>
      </c>
      <c r="D8180" s="3" t="s">
        <v>132</v>
      </c>
      <c r="E8180" s="3" t="s">
        <v>99</v>
      </c>
      <c r="F8180" s="3" t="s">
        <v>100</v>
      </c>
      <c r="G8180" s="3" t="s">
        <v>99</v>
      </c>
      <c r="H8180" s="3">
        <v>3</v>
      </c>
      <c r="I8180" s="3" t="s">
        <v>164</v>
      </c>
      <c r="J8180" s="3" t="s">
        <v>69</v>
      </c>
      <c r="K8180" s="3">
        <v>9</v>
      </c>
      <c r="L8180" s="3">
        <v>78068</v>
      </c>
      <c r="P8180" s="3" t="s">
        <v>135</v>
      </c>
      <c r="AC8180" s="3" t="s">
        <v>85</v>
      </c>
    </row>
    <row r="8181" spans="1:29" x14ac:dyDescent="0.3">
      <c r="A8181" s="3" t="s">
        <v>1194</v>
      </c>
      <c r="B8181" s="3" t="s">
        <v>117</v>
      </c>
      <c r="C8181" s="3" t="s">
        <v>10</v>
      </c>
      <c r="D8181" s="3" t="s">
        <v>132</v>
      </c>
      <c r="E8181" s="3" t="s">
        <v>99</v>
      </c>
      <c r="F8181" s="3" t="s">
        <v>100</v>
      </c>
      <c r="G8181" s="3" t="s">
        <v>99</v>
      </c>
      <c r="H8181" s="3">
        <v>3</v>
      </c>
      <c r="I8181" s="3" t="s">
        <v>68</v>
      </c>
      <c r="J8181" s="3" t="s">
        <v>165</v>
      </c>
      <c r="K8181" s="3">
        <v>8</v>
      </c>
      <c r="L8181" s="3">
        <v>78299</v>
      </c>
      <c r="P8181" s="3" t="s">
        <v>135</v>
      </c>
      <c r="AC8181" s="3" t="s">
        <v>85</v>
      </c>
    </row>
    <row r="8182" spans="1:29" x14ac:dyDescent="0.3">
      <c r="A8182" s="3" t="s">
        <v>1194</v>
      </c>
      <c r="B8182" s="3" t="s">
        <v>117</v>
      </c>
      <c r="C8182" s="3" t="s">
        <v>10</v>
      </c>
      <c r="D8182" s="3" t="s">
        <v>132</v>
      </c>
      <c r="E8182" s="3" t="s">
        <v>99</v>
      </c>
      <c r="F8182" s="3" t="s">
        <v>113</v>
      </c>
      <c r="G8182" s="3" t="s">
        <v>99</v>
      </c>
      <c r="H8182" s="3">
        <v>3</v>
      </c>
      <c r="I8182" s="3" t="s">
        <v>173</v>
      </c>
      <c r="J8182" s="3" t="s">
        <v>129</v>
      </c>
      <c r="K8182" s="3">
        <v>9</v>
      </c>
      <c r="L8182" s="3">
        <v>78639</v>
      </c>
      <c r="P8182" s="3" t="s">
        <v>135</v>
      </c>
      <c r="AC8182" s="3" t="s">
        <v>85</v>
      </c>
    </row>
    <row r="8183" spans="1:29" x14ac:dyDescent="0.3">
      <c r="A8183" s="3" t="s">
        <v>1194</v>
      </c>
      <c r="B8183" s="3" t="s">
        <v>117</v>
      </c>
      <c r="C8183" s="3" t="s">
        <v>10</v>
      </c>
      <c r="D8183" s="3" t="s">
        <v>132</v>
      </c>
      <c r="E8183" s="3" t="s">
        <v>99</v>
      </c>
      <c r="F8183" s="3" t="s">
        <v>100</v>
      </c>
      <c r="G8183" s="3" t="s">
        <v>99</v>
      </c>
      <c r="H8183" s="3">
        <v>3</v>
      </c>
      <c r="I8183" s="3" t="s">
        <v>68</v>
      </c>
      <c r="J8183" s="3" t="s">
        <v>172</v>
      </c>
      <c r="K8183" s="3">
        <v>7</v>
      </c>
      <c r="L8183" s="3">
        <v>79124</v>
      </c>
      <c r="P8183" s="3" t="s">
        <v>135</v>
      </c>
      <c r="AC8183" s="3" t="s">
        <v>85</v>
      </c>
    </row>
    <row r="8184" spans="1:29" x14ac:dyDescent="0.3">
      <c r="A8184" s="3" t="s">
        <v>1194</v>
      </c>
      <c r="B8184" s="3" t="s">
        <v>117</v>
      </c>
      <c r="C8184" s="3" t="s">
        <v>10</v>
      </c>
      <c r="D8184" s="3" t="s">
        <v>132</v>
      </c>
      <c r="E8184" s="3" t="s">
        <v>99</v>
      </c>
      <c r="F8184" s="3" t="s">
        <v>100</v>
      </c>
      <c r="G8184" s="3" t="s">
        <v>99</v>
      </c>
      <c r="H8184" s="3">
        <v>3</v>
      </c>
      <c r="I8184" s="3" t="s">
        <v>173</v>
      </c>
      <c r="J8184" s="3" t="s">
        <v>130</v>
      </c>
      <c r="K8184" s="3">
        <v>8</v>
      </c>
      <c r="L8184" s="3">
        <v>80773</v>
      </c>
      <c r="P8184" s="3" t="s">
        <v>135</v>
      </c>
      <c r="AC8184" s="3" t="s">
        <v>85</v>
      </c>
    </row>
    <row r="8185" spans="1:29" x14ac:dyDescent="0.3">
      <c r="A8185" s="3" t="s">
        <v>1194</v>
      </c>
      <c r="B8185" s="3" t="s">
        <v>117</v>
      </c>
      <c r="C8185" s="3" t="s">
        <v>10</v>
      </c>
      <c r="D8185" s="3" t="s">
        <v>132</v>
      </c>
      <c r="E8185" s="3" t="s">
        <v>99</v>
      </c>
      <c r="F8185" s="3" t="s">
        <v>100</v>
      </c>
      <c r="G8185" s="3" t="s">
        <v>99</v>
      </c>
      <c r="H8185" s="3">
        <v>3</v>
      </c>
      <c r="I8185" s="3" t="s">
        <v>171</v>
      </c>
      <c r="J8185" s="3" t="s">
        <v>172</v>
      </c>
      <c r="K8185" s="3">
        <v>9</v>
      </c>
      <c r="L8185" s="3">
        <v>81016</v>
      </c>
      <c r="P8185" s="3" t="s">
        <v>135</v>
      </c>
      <c r="AC8185" s="3" t="s">
        <v>85</v>
      </c>
    </row>
    <row r="8186" spans="1:29" x14ac:dyDescent="0.3">
      <c r="A8186" s="3" t="s">
        <v>1194</v>
      </c>
      <c r="B8186" s="3" t="s">
        <v>117</v>
      </c>
      <c r="C8186" s="3" t="s">
        <v>10</v>
      </c>
      <c r="D8186" s="3" t="s">
        <v>132</v>
      </c>
      <c r="E8186" s="3" t="s">
        <v>99</v>
      </c>
      <c r="F8186" s="3" t="s">
        <v>100</v>
      </c>
      <c r="G8186" s="3" t="s">
        <v>99</v>
      </c>
      <c r="H8186" s="3">
        <v>3</v>
      </c>
      <c r="I8186" s="3" t="s">
        <v>173</v>
      </c>
      <c r="J8186" s="3" t="s">
        <v>174</v>
      </c>
      <c r="K8186" s="3">
        <v>7</v>
      </c>
      <c r="L8186" s="3">
        <v>81416</v>
      </c>
      <c r="P8186" s="3" t="s">
        <v>135</v>
      </c>
      <c r="AC8186" s="3" t="s">
        <v>85</v>
      </c>
    </row>
    <row r="8187" spans="1:29" x14ac:dyDescent="0.3">
      <c r="A8187" s="3" t="s">
        <v>1194</v>
      </c>
      <c r="B8187" s="3" t="s">
        <v>117</v>
      </c>
      <c r="C8187" s="3" t="s">
        <v>10</v>
      </c>
      <c r="D8187" s="3" t="s">
        <v>132</v>
      </c>
      <c r="E8187" s="3" t="s">
        <v>99</v>
      </c>
      <c r="F8187" s="3" t="s">
        <v>100</v>
      </c>
      <c r="G8187" s="3" t="s">
        <v>99</v>
      </c>
      <c r="H8187" s="3">
        <v>3</v>
      </c>
      <c r="I8187" s="3" t="s">
        <v>128</v>
      </c>
      <c r="J8187" s="3" t="s">
        <v>170</v>
      </c>
      <c r="K8187" s="3">
        <v>9</v>
      </c>
      <c r="L8187" s="3">
        <v>81861</v>
      </c>
      <c r="P8187" s="3" t="s">
        <v>135</v>
      </c>
      <c r="AC8187" s="3" t="s">
        <v>85</v>
      </c>
    </row>
    <row r="8188" spans="1:29" x14ac:dyDescent="0.3">
      <c r="A8188" s="3" t="s">
        <v>1194</v>
      </c>
      <c r="B8188" s="3" t="s">
        <v>117</v>
      </c>
      <c r="C8188" s="3" t="s">
        <v>10</v>
      </c>
      <c r="D8188" s="3" t="s">
        <v>132</v>
      </c>
      <c r="E8188" s="3" t="s">
        <v>99</v>
      </c>
      <c r="F8188" s="3" t="s">
        <v>100</v>
      </c>
      <c r="G8188" s="3" t="s">
        <v>99</v>
      </c>
      <c r="H8188" s="3">
        <v>3</v>
      </c>
      <c r="I8188" s="3" t="s">
        <v>169</v>
      </c>
      <c r="J8188" s="3" t="s">
        <v>165</v>
      </c>
      <c r="K8188" s="3">
        <v>9</v>
      </c>
      <c r="L8188" s="3">
        <v>82108</v>
      </c>
      <c r="P8188" s="3" t="s">
        <v>135</v>
      </c>
      <c r="AC8188" s="3" t="s">
        <v>85</v>
      </c>
    </row>
    <row r="8189" spans="1:29" x14ac:dyDescent="0.3">
      <c r="A8189" s="3" t="s">
        <v>1194</v>
      </c>
      <c r="B8189" s="3" t="s">
        <v>117</v>
      </c>
      <c r="C8189" s="3" t="s">
        <v>10</v>
      </c>
      <c r="D8189" s="3" t="s">
        <v>132</v>
      </c>
      <c r="E8189" s="3" t="s">
        <v>99</v>
      </c>
      <c r="F8189" s="3" t="s">
        <v>100</v>
      </c>
      <c r="G8189" s="3" t="s">
        <v>99</v>
      </c>
      <c r="H8189" s="3">
        <v>3</v>
      </c>
      <c r="I8189" s="3" t="s">
        <v>114</v>
      </c>
      <c r="J8189" s="3" t="s">
        <v>176</v>
      </c>
      <c r="K8189" s="3">
        <v>8</v>
      </c>
      <c r="L8189" s="3">
        <v>82843</v>
      </c>
      <c r="P8189" s="3" t="s">
        <v>135</v>
      </c>
      <c r="AC8189" s="3" t="s">
        <v>85</v>
      </c>
    </row>
    <row r="8190" spans="1:29" x14ac:dyDescent="0.3">
      <c r="A8190" s="3" t="s">
        <v>1194</v>
      </c>
      <c r="B8190" s="3" t="s">
        <v>117</v>
      </c>
      <c r="C8190" s="3" t="s">
        <v>10</v>
      </c>
      <c r="D8190" s="3" t="s">
        <v>132</v>
      </c>
      <c r="E8190" s="3" t="s">
        <v>99</v>
      </c>
      <c r="F8190" s="3" t="s">
        <v>113</v>
      </c>
      <c r="G8190" s="3" t="s">
        <v>99</v>
      </c>
      <c r="H8190" s="3">
        <v>3</v>
      </c>
      <c r="I8190" s="3" t="s">
        <v>173</v>
      </c>
      <c r="J8190" s="3" t="s">
        <v>130</v>
      </c>
      <c r="K8190" s="3">
        <v>8</v>
      </c>
      <c r="L8190" s="3">
        <v>84369</v>
      </c>
      <c r="P8190" s="3" t="s">
        <v>135</v>
      </c>
      <c r="AC8190" s="3" t="s">
        <v>85</v>
      </c>
    </row>
    <row r="8191" spans="1:29" x14ac:dyDescent="0.3">
      <c r="A8191" s="3" t="s">
        <v>1194</v>
      </c>
      <c r="B8191" s="3" t="s">
        <v>117</v>
      </c>
      <c r="C8191" s="3" t="s">
        <v>10</v>
      </c>
      <c r="D8191" s="3" t="s">
        <v>132</v>
      </c>
      <c r="E8191" s="3" t="s">
        <v>99</v>
      </c>
      <c r="F8191" s="3" t="s">
        <v>100</v>
      </c>
      <c r="G8191" s="3" t="s">
        <v>99</v>
      </c>
      <c r="H8191" s="3">
        <v>3</v>
      </c>
      <c r="I8191" s="3" t="s">
        <v>173</v>
      </c>
      <c r="J8191" s="3" t="s">
        <v>129</v>
      </c>
      <c r="K8191" s="3">
        <v>9</v>
      </c>
      <c r="L8191" s="3">
        <v>84706</v>
      </c>
      <c r="P8191" s="3" t="s">
        <v>135</v>
      </c>
      <c r="AC8191" s="3" t="s">
        <v>85</v>
      </c>
    </row>
    <row r="8192" spans="1:29" x14ac:dyDescent="0.3">
      <c r="A8192" s="3" t="s">
        <v>1194</v>
      </c>
      <c r="B8192" s="3" t="s">
        <v>117</v>
      </c>
      <c r="C8192" s="3" t="s">
        <v>10</v>
      </c>
      <c r="D8192" s="3" t="s">
        <v>132</v>
      </c>
      <c r="E8192" s="3" t="s">
        <v>99</v>
      </c>
      <c r="F8192" s="3" t="s">
        <v>100</v>
      </c>
      <c r="G8192" s="3" t="s">
        <v>99</v>
      </c>
      <c r="H8192" s="3">
        <v>3</v>
      </c>
      <c r="I8192" s="3" t="s">
        <v>175</v>
      </c>
      <c r="J8192" s="3" t="s">
        <v>176</v>
      </c>
      <c r="K8192" s="3">
        <v>7</v>
      </c>
      <c r="L8192" s="3">
        <v>85016</v>
      </c>
      <c r="P8192" s="3" t="s">
        <v>135</v>
      </c>
      <c r="AC8192" s="3" t="s">
        <v>85</v>
      </c>
    </row>
    <row r="8193" spans="1:29" x14ac:dyDescent="0.3">
      <c r="A8193" s="3" t="s">
        <v>1194</v>
      </c>
      <c r="B8193" s="3" t="s">
        <v>117</v>
      </c>
      <c r="C8193" s="3" t="s">
        <v>10</v>
      </c>
      <c r="D8193" s="3" t="s">
        <v>132</v>
      </c>
      <c r="E8193" s="3" t="s">
        <v>99</v>
      </c>
      <c r="F8193" s="3" t="s">
        <v>100</v>
      </c>
      <c r="G8193" s="3" t="s">
        <v>99</v>
      </c>
      <c r="H8193" s="3">
        <v>3</v>
      </c>
      <c r="I8193" s="3" t="s">
        <v>175</v>
      </c>
      <c r="J8193" s="3" t="s">
        <v>174</v>
      </c>
      <c r="K8193" s="3">
        <v>8</v>
      </c>
      <c r="L8193" s="3">
        <v>85128</v>
      </c>
      <c r="P8193" s="3" t="s">
        <v>135</v>
      </c>
      <c r="AC8193" s="3" t="s">
        <v>85</v>
      </c>
    </row>
    <row r="8194" spans="1:29" x14ac:dyDescent="0.3">
      <c r="A8194" s="3" t="s">
        <v>1194</v>
      </c>
      <c r="B8194" s="3" t="s">
        <v>117</v>
      </c>
      <c r="C8194" s="3" t="s">
        <v>10</v>
      </c>
      <c r="D8194" s="3" t="s">
        <v>132</v>
      </c>
      <c r="E8194" s="3" t="s">
        <v>99</v>
      </c>
      <c r="F8194" s="3" t="s">
        <v>100</v>
      </c>
      <c r="G8194" s="3" t="s">
        <v>99</v>
      </c>
      <c r="H8194" s="3">
        <v>3</v>
      </c>
      <c r="I8194" s="3" t="s">
        <v>169</v>
      </c>
      <c r="J8194" s="3" t="s">
        <v>165</v>
      </c>
      <c r="K8194" s="3">
        <v>9</v>
      </c>
      <c r="L8194" s="3">
        <v>85142</v>
      </c>
      <c r="P8194" s="3" t="s">
        <v>135</v>
      </c>
      <c r="AC8194" s="3" t="s">
        <v>85</v>
      </c>
    </row>
    <row r="8195" spans="1:29" x14ac:dyDescent="0.3">
      <c r="A8195" s="3" t="s">
        <v>1194</v>
      </c>
      <c r="B8195" s="3" t="s">
        <v>117</v>
      </c>
      <c r="C8195" s="3" t="s">
        <v>10</v>
      </c>
      <c r="D8195" s="3" t="s">
        <v>132</v>
      </c>
      <c r="E8195" s="3" t="s">
        <v>99</v>
      </c>
      <c r="F8195" s="3" t="s">
        <v>100</v>
      </c>
      <c r="G8195" s="3" t="s">
        <v>99</v>
      </c>
      <c r="H8195" s="3">
        <v>3</v>
      </c>
      <c r="I8195" s="3" t="s">
        <v>68</v>
      </c>
      <c r="J8195" s="3" t="s">
        <v>167</v>
      </c>
      <c r="K8195" s="3">
        <v>9</v>
      </c>
      <c r="L8195" s="3">
        <v>86178</v>
      </c>
      <c r="P8195" s="3" t="s">
        <v>135</v>
      </c>
      <c r="AC8195" s="3" t="s">
        <v>85</v>
      </c>
    </row>
    <row r="8196" spans="1:29" x14ac:dyDescent="0.3">
      <c r="A8196" s="3" t="s">
        <v>1194</v>
      </c>
      <c r="B8196" s="3" t="s">
        <v>117</v>
      </c>
      <c r="C8196" s="3" t="s">
        <v>10</v>
      </c>
      <c r="D8196" s="3" t="s">
        <v>132</v>
      </c>
      <c r="E8196" s="3" t="s">
        <v>99</v>
      </c>
      <c r="F8196" s="3" t="s">
        <v>100</v>
      </c>
      <c r="G8196" s="3" t="s">
        <v>99</v>
      </c>
      <c r="H8196" s="3">
        <v>3</v>
      </c>
      <c r="I8196" s="3" t="s">
        <v>169</v>
      </c>
      <c r="J8196" s="3" t="s">
        <v>165</v>
      </c>
      <c r="K8196" s="3">
        <v>9</v>
      </c>
      <c r="L8196" s="3">
        <v>88175</v>
      </c>
      <c r="P8196" s="3" t="s">
        <v>135</v>
      </c>
      <c r="AC8196" s="3" t="s">
        <v>85</v>
      </c>
    </row>
    <row r="8197" spans="1:29" x14ac:dyDescent="0.3">
      <c r="A8197" s="3" t="s">
        <v>1194</v>
      </c>
      <c r="B8197" s="3" t="s">
        <v>117</v>
      </c>
      <c r="C8197" s="3" t="s">
        <v>10</v>
      </c>
      <c r="D8197" s="3" t="s">
        <v>132</v>
      </c>
      <c r="E8197" s="3" t="s">
        <v>99</v>
      </c>
      <c r="F8197" s="3" t="s">
        <v>100</v>
      </c>
      <c r="G8197" s="3" t="s">
        <v>99</v>
      </c>
      <c r="H8197" s="3">
        <v>3</v>
      </c>
      <c r="I8197" s="3" t="s">
        <v>169</v>
      </c>
      <c r="J8197" s="3" t="s">
        <v>172</v>
      </c>
      <c r="K8197" s="3">
        <v>8</v>
      </c>
      <c r="L8197" s="3">
        <v>88405</v>
      </c>
      <c r="P8197" s="3" t="s">
        <v>135</v>
      </c>
      <c r="AC8197" s="3" t="s">
        <v>85</v>
      </c>
    </row>
    <row r="8198" spans="1:29" x14ac:dyDescent="0.3">
      <c r="A8198" s="3" t="s">
        <v>1194</v>
      </c>
      <c r="B8198" s="3" t="s">
        <v>117</v>
      </c>
      <c r="C8198" s="3" t="s">
        <v>10</v>
      </c>
      <c r="D8198" s="3" t="s">
        <v>132</v>
      </c>
      <c r="E8198" s="3" t="s">
        <v>99</v>
      </c>
      <c r="F8198" s="3" t="s">
        <v>100</v>
      </c>
      <c r="G8198" s="3" t="s">
        <v>99</v>
      </c>
      <c r="H8198" s="3">
        <v>3</v>
      </c>
      <c r="I8198" s="3" t="s">
        <v>114</v>
      </c>
      <c r="J8198" s="3" t="s">
        <v>115</v>
      </c>
      <c r="K8198" s="3">
        <v>7</v>
      </c>
      <c r="L8198" s="3">
        <v>88425</v>
      </c>
      <c r="P8198" s="3" t="s">
        <v>135</v>
      </c>
      <c r="AC8198" s="3" t="s">
        <v>85</v>
      </c>
    </row>
    <row r="8199" spans="1:29" x14ac:dyDescent="0.3">
      <c r="A8199" s="3" t="s">
        <v>1194</v>
      </c>
      <c r="B8199" s="3" t="s">
        <v>117</v>
      </c>
      <c r="C8199" s="3" t="s">
        <v>10</v>
      </c>
      <c r="D8199" s="3" t="s">
        <v>132</v>
      </c>
      <c r="E8199" s="3" t="s">
        <v>99</v>
      </c>
      <c r="F8199" s="3" t="s">
        <v>100</v>
      </c>
      <c r="G8199" s="3" t="s">
        <v>99</v>
      </c>
      <c r="H8199" s="3">
        <v>3</v>
      </c>
      <c r="I8199" s="3" t="s">
        <v>128</v>
      </c>
      <c r="J8199" s="3" t="s">
        <v>129</v>
      </c>
      <c r="K8199" s="3">
        <v>8</v>
      </c>
      <c r="L8199" s="3">
        <v>88708</v>
      </c>
      <c r="P8199" s="3" t="s">
        <v>135</v>
      </c>
      <c r="AC8199" s="3" t="s">
        <v>85</v>
      </c>
    </row>
    <row r="8200" spans="1:29" x14ac:dyDescent="0.3">
      <c r="A8200" s="3" t="s">
        <v>1194</v>
      </c>
      <c r="B8200" s="3" t="s">
        <v>117</v>
      </c>
      <c r="C8200" s="3" t="s">
        <v>10</v>
      </c>
      <c r="D8200" s="3" t="s">
        <v>132</v>
      </c>
      <c r="E8200" s="3" t="s">
        <v>99</v>
      </c>
      <c r="F8200" s="3" t="s">
        <v>100</v>
      </c>
      <c r="G8200" s="3" t="s">
        <v>99</v>
      </c>
      <c r="H8200" s="3">
        <v>3</v>
      </c>
      <c r="I8200" s="3" t="s">
        <v>171</v>
      </c>
      <c r="J8200" s="3" t="s">
        <v>170</v>
      </c>
      <c r="K8200" s="3">
        <v>8</v>
      </c>
      <c r="L8200" s="3">
        <v>89021</v>
      </c>
      <c r="P8200" s="3" t="s">
        <v>135</v>
      </c>
      <c r="AC8200" s="3" t="s">
        <v>85</v>
      </c>
    </row>
    <row r="8201" spans="1:29" x14ac:dyDescent="0.3">
      <c r="A8201" s="3" t="s">
        <v>1194</v>
      </c>
      <c r="B8201" s="3" t="s">
        <v>117</v>
      </c>
      <c r="C8201" s="3" t="s">
        <v>10</v>
      </c>
      <c r="D8201" s="3" t="s">
        <v>132</v>
      </c>
      <c r="E8201" s="3" t="s">
        <v>99</v>
      </c>
      <c r="F8201" s="3" t="s">
        <v>100</v>
      </c>
      <c r="G8201" s="3" t="s">
        <v>99</v>
      </c>
      <c r="H8201" s="3">
        <v>3</v>
      </c>
      <c r="I8201" s="3" t="s">
        <v>175</v>
      </c>
      <c r="J8201" s="3" t="s">
        <v>130</v>
      </c>
      <c r="K8201" s="3">
        <v>9</v>
      </c>
      <c r="L8201" s="3">
        <v>89072</v>
      </c>
      <c r="P8201" s="3" t="s">
        <v>135</v>
      </c>
      <c r="AC8201" s="3" t="s">
        <v>85</v>
      </c>
    </row>
    <row r="8202" spans="1:29" x14ac:dyDescent="0.3">
      <c r="A8202" s="3" t="s">
        <v>1194</v>
      </c>
      <c r="B8202" s="3" t="s">
        <v>117</v>
      </c>
      <c r="C8202" s="3" t="s">
        <v>10</v>
      </c>
      <c r="D8202" s="3" t="s">
        <v>132</v>
      </c>
      <c r="E8202" s="3" t="s">
        <v>99</v>
      </c>
      <c r="F8202" s="3" t="s">
        <v>100</v>
      </c>
      <c r="G8202" s="3" t="s">
        <v>99</v>
      </c>
      <c r="H8202" s="3">
        <v>3</v>
      </c>
      <c r="I8202" s="3" t="s">
        <v>68</v>
      </c>
      <c r="J8202" s="3" t="s">
        <v>167</v>
      </c>
      <c r="K8202" s="3">
        <v>9</v>
      </c>
      <c r="L8202" s="3">
        <v>89211</v>
      </c>
      <c r="P8202" s="3" t="s">
        <v>135</v>
      </c>
      <c r="AC8202" s="3" t="s">
        <v>85</v>
      </c>
    </row>
    <row r="8203" spans="1:29" x14ac:dyDescent="0.3">
      <c r="A8203" s="3" t="s">
        <v>1194</v>
      </c>
      <c r="B8203" s="3" t="s">
        <v>117</v>
      </c>
      <c r="C8203" s="3" t="s">
        <v>10</v>
      </c>
      <c r="D8203" s="3" t="s">
        <v>132</v>
      </c>
      <c r="E8203" s="3" t="s">
        <v>99</v>
      </c>
      <c r="F8203" s="3" t="s">
        <v>100</v>
      </c>
      <c r="G8203" s="3" t="s">
        <v>99</v>
      </c>
      <c r="H8203" s="3">
        <v>3</v>
      </c>
      <c r="I8203" s="3" t="s">
        <v>68</v>
      </c>
      <c r="J8203" s="3" t="s">
        <v>165</v>
      </c>
      <c r="K8203" s="3">
        <v>8</v>
      </c>
      <c r="L8203" s="3">
        <v>89985</v>
      </c>
      <c r="P8203" s="3" t="s">
        <v>135</v>
      </c>
      <c r="AC8203" s="3" t="s">
        <v>85</v>
      </c>
    </row>
    <row r="8204" spans="1:29" x14ac:dyDescent="0.3">
      <c r="A8204" s="3" t="s">
        <v>1194</v>
      </c>
      <c r="B8204" s="3" t="s">
        <v>117</v>
      </c>
      <c r="C8204" s="3" t="s">
        <v>10</v>
      </c>
      <c r="D8204" s="3" t="s">
        <v>132</v>
      </c>
      <c r="E8204" s="3" t="s">
        <v>99</v>
      </c>
      <c r="F8204" s="3" t="s">
        <v>100</v>
      </c>
      <c r="G8204" s="3" t="s">
        <v>99</v>
      </c>
      <c r="H8204" s="3">
        <v>3</v>
      </c>
      <c r="I8204" s="3" t="s">
        <v>171</v>
      </c>
      <c r="J8204" s="3" t="s">
        <v>172</v>
      </c>
      <c r="K8204" s="3">
        <v>9</v>
      </c>
      <c r="L8204" s="3">
        <v>90117</v>
      </c>
      <c r="P8204" s="3" t="s">
        <v>135</v>
      </c>
      <c r="AC8204" s="3" t="s">
        <v>85</v>
      </c>
    </row>
    <row r="8205" spans="1:29" x14ac:dyDescent="0.3">
      <c r="A8205" s="3" t="s">
        <v>1194</v>
      </c>
      <c r="B8205" s="3" t="s">
        <v>117</v>
      </c>
      <c r="C8205" s="3" t="s">
        <v>10</v>
      </c>
      <c r="D8205" s="3" t="s">
        <v>132</v>
      </c>
      <c r="E8205" s="3" t="s">
        <v>99</v>
      </c>
      <c r="F8205" s="3" t="s">
        <v>100</v>
      </c>
      <c r="G8205" s="3" t="s">
        <v>99</v>
      </c>
      <c r="H8205" s="3">
        <v>3</v>
      </c>
      <c r="I8205" s="3" t="s">
        <v>128</v>
      </c>
      <c r="J8205" s="3" t="s">
        <v>170</v>
      </c>
      <c r="K8205" s="3">
        <v>9</v>
      </c>
      <c r="L8205" s="3">
        <v>90962</v>
      </c>
      <c r="P8205" s="3" t="s">
        <v>135</v>
      </c>
      <c r="AC8205" s="3" t="s">
        <v>85</v>
      </c>
    </row>
    <row r="8206" spans="1:29" x14ac:dyDescent="0.3">
      <c r="A8206" s="3" t="s">
        <v>1194</v>
      </c>
      <c r="B8206" s="3" t="s">
        <v>117</v>
      </c>
      <c r="C8206" s="3" t="s">
        <v>10</v>
      </c>
      <c r="D8206" s="3" t="s">
        <v>132</v>
      </c>
      <c r="E8206" s="3" t="s">
        <v>99</v>
      </c>
      <c r="F8206" s="3" t="s">
        <v>100</v>
      </c>
      <c r="G8206" s="3" t="s">
        <v>99</v>
      </c>
      <c r="H8206" s="3">
        <v>3</v>
      </c>
      <c r="I8206" s="3" t="s">
        <v>68</v>
      </c>
      <c r="J8206" s="3" t="s">
        <v>167</v>
      </c>
      <c r="K8206" s="3">
        <v>9</v>
      </c>
      <c r="L8206" s="3">
        <v>92245</v>
      </c>
      <c r="P8206" s="3" t="s">
        <v>135</v>
      </c>
      <c r="AC8206" s="3" t="s">
        <v>85</v>
      </c>
    </row>
    <row r="8207" spans="1:29" x14ac:dyDescent="0.3">
      <c r="A8207" s="3" t="s">
        <v>1194</v>
      </c>
      <c r="B8207" s="3" t="s">
        <v>117</v>
      </c>
      <c r="C8207" s="3" t="s">
        <v>10</v>
      </c>
      <c r="D8207" s="3" t="s">
        <v>132</v>
      </c>
      <c r="E8207" s="3" t="s">
        <v>99</v>
      </c>
      <c r="F8207" s="3" t="s">
        <v>100</v>
      </c>
      <c r="G8207" s="3" t="s">
        <v>99</v>
      </c>
      <c r="H8207" s="3">
        <v>3</v>
      </c>
      <c r="I8207" s="3" t="s">
        <v>173</v>
      </c>
      <c r="J8207" s="3" t="s">
        <v>130</v>
      </c>
      <c r="K8207" s="3">
        <v>8</v>
      </c>
      <c r="L8207" s="3">
        <v>92459</v>
      </c>
      <c r="P8207" s="3" t="s">
        <v>135</v>
      </c>
      <c r="AC8207" s="3" t="s">
        <v>85</v>
      </c>
    </row>
    <row r="8208" spans="1:29" x14ac:dyDescent="0.3">
      <c r="A8208" s="3" t="s">
        <v>1194</v>
      </c>
      <c r="B8208" s="3" t="s">
        <v>117</v>
      </c>
      <c r="C8208" s="3" t="s">
        <v>10</v>
      </c>
      <c r="D8208" s="3" t="s">
        <v>132</v>
      </c>
      <c r="E8208" s="3" t="s">
        <v>99</v>
      </c>
      <c r="F8208" s="3" t="s">
        <v>100</v>
      </c>
      <c r="G8208" s="3" t="s">
        <v>99</v>
      </c>
      <c r="H8208" s="3">
        <v>3</v>
      </c>
      <c r="I8208" s="3" t="s">
        <v>173</v>
      </c>
      <c r="J8208" s="3" t="s">
        <v>129</v>
      </c>
      <c r="K8208" s="3">
        <v>9</v>
      </c>
      <c r="L8208" s="3">
        <v>93807</v>
      </c>
      <c r="P8208" s="3" t="s">
        <v>135</v>
      </c>
      <c r="AC8208" s="3" t="s">
        <v>85</v>
      </c>
    </row>
    <row r="8209" spans="1:29" x14ac:dyDescent="0.3">
      <c r="A8209" s="3" t="s">
        <v>1194</v>
      </c>
      <c r="B8209" s="3" t="s">
        <v>117</v>
      </c>
      <c r="C8209" s="3" t="s">
        <v>10</v>
      </c>
      <c r="D8209" s="3" t="s">
        <v>132</v>
      </c>
      <c r="E8209" s="3" t="s">
        <v>99</v>
      </c>
      <c r="F8209" s="3" t="s">
        <v>100</v>
      </c>
      <c r="G8209" s="3" t="s">
        <v>99</v>
      </c>
      <c r="H8209" s="3">
        <v>3</v>
      </c>
      <c r="I8209" s="3" t="s">
        <v>171</v>
      </c>
      <c r="J8209" s="3" t="s">
        <v>165</v>
      </c>
      <c r="K8209" s="3">
        <v>10</v>
      </c>
      <c r="L8209" s="3">
        <v>94005</v>
      </c>
      <c r="P8209" s="3" t="s">
        <v>135</v>
      </c>
      <c r="AC8209" s="3" t="s">
        <v>85</v>
      </c>
    </row>
    <row r="8210" spans="1:29" x14ac:dyDescent="0.3">
      <c r="A8210" s="3" t="s">
        <v>1194</v>
      </c>
      <c r="B8210" s="3" t="s">
        <v>117</v>
      </c>
      <c r="C8210" s="3" t="s">
        <v>10</v>
      </c>
      <c r="D8210" s="3" t="s">
        <v>132</v>
      </c>
      <c r="E8210" s="3" t="s">
        <v>99</v>
      </c>
      <c r="F8210" s="3" t="s">
        <v>100</v>
      </c>
      <c r="G8210" s="3" t="s">
        <v>99</v>
      </c>
      <c r="H8210" s="3">
        <v>3</v>
      </c>
      <c r="I8210" s="3" t="s">
        <v>128</v>
      </c>
      <c r="J8210" s="3" t="s">
        <v>172</v>
      </c>
      <c r="K8210" s="3">
        <v>10</v>
      </c>
      <c r="L8210" s="3">
        <v>94701</v>
      </c>
      <c r="P8210" s="3" t="s">
        <v>135</v>
      </c>
      <c r="AC8210" s="3" t="s">
        <v>85</v>
      </c>
    </row>
    <row r="8211" spans="1:29" x14ac:dyDescent="0.3">
      <c r="A8211" s="3" t="s">
        <v>1194</v>
      </c>
      <c r="B8211" s="3" t="s">
        <v>117</v>
      </c>
      <c r="C8211" s="3" t="s">
        <v>10</v>
      </c>
      <c r="D8211" s="3" t="s">
        <v>132</v>
      </c>
      <c r="E8211" s="3" t="s">
        <v>99</v>
      </c>
      <c r="F8211" s="3" t="s">
        <v>100</v>
      </c>
      <c r="G8211" s="3" t="s">
        <v>99</v>
      </c>
      <c r="H8211" s="3">
        <v>3</v>
      </c>
      <c r="I8211" s="3" t="s">
        <v>114</v>
      </c>
      <c r="J8211" s="3" t="s">
        <v>174</v>
      </c>
      <c r="K8211" s="3">
        <v>9</v>
      </c>
      <c r="L8211" s="3">
        <v>95063</v>
      </c>
      <c r="P8211" s="3" t="s">
        <v>135</v>
      </c>
      <c r="AC8211" s="3" t="s">
        <v>85</v>
      </c>
    </row>
    <row r="8212" spans="1:29" x14ac:dyDescent="0.3">
      <c r="A8212" s="3" t="s">
        <v>1194</v>
      </c>
      <c r="B8212" s="3" t="s">
        <v>117</v>
      </c>
      <c r="C8212" s="3" t="s">
        <v>10</v>
      </c>
      <c r="D8212" s="3" t="s">
        <v>132</v>
      </c>
      <c r="E8212" s="3" t="s">
        <v>99</v>
      </c>
      <c r="F8212" s="3" t="s">
        <v>100</v>
      </c>
      <c r="G8212" s="3" t="s">
        <v>99</v>
      </c>
      <c r="H8212" s="3">
        <v>3</v>
      </c>
      <c r="I8212" s="3" t="s">
        <v>175</v>
      </c>
      <c r="J8212" s="3" t="s">
        <v>174</v>
      </c>
      <c r="K8212" s="3">
        <v>8</v>
      </c>
      <c r="L8212" s="3">
        <v>96814</v>
      </c>
      <c r="P8212" s="3" t="s">
        <v>135</v>
      </c>
      <c r="AC8212" s="3" t="s">
        <v>85</v>
      </c>
    </row>
    <row r="8213" spans="1:29" x14ac:dyDescent="0.3">
      <c r="A8213" s="3" t="s">
        <v>1194</v>
      </c>
      <c r="B8213" s="3" t="s">
        <v>117</v>
      </c>
      <c r="C8213" s="3" t="s">
        <v>10</v>
      </c>
      <c r="D8213" s="3" t="s">
        <v>132</v>
      </c>
      <c r="E8213" s="3" t="s">
        <v>99</v>
      </c>
      <c r="F8213" s="3" t="s">
        <v>100</v>
      </c>
      <c r="G8213" s="3" t="s">
        <v>99</v>
      </c>
      <c r="H8213" s="3">
        <v>3</v>
      </c>
      <c r="I8213" s="3" t="s">
        <v>175</v>
      </c>
      <c r="J8213" s="3" t="s">
        <v>130</v>
      </c>
      <c r="K8213" s="3">
        <v>9</v>
      </c>
      <c r="L8213" s="3">
        <v>98173</v>
      </c>
      <c r="P8213" s="3" t="s">
        <v>135</v>
      </c>
      <c r="AC8213" s="3" t="s">
        <v>85</v>
      </c>
    </row>
    <row r="8214" spans="1:29" x14ac:dyDescent="0.3">
      <c r="A8214" s="3" t="s">
        <v>1194</v>
      </c>
      <c r="B8214" s="3" t="s">
        <v>117</v>
      </c>
      <c r="C8214" s="3" t="s">
        <v>10</v>
      </c>
      <c r="D8214" s="3" t="s">
        <v>132</v>
      </c>
      <c r="E8214" s="3" t="s">
        <v>99</v>
      </c>
      <c r="F8214" s="3" t="s">
        <v>100</v>
      </c>
      <c r="G8214" s="3" t="s">
        <v>99</v>
      </c>
      <c r="H8214" s="3">
        <v>3</v>
      </c>
      <c r="I8214" s="3" t="s">
        <v>173</v>
      </c>
      <c r="J8214" s="3" t="s">
        <v>170</v>
      </c>
      <c r="K8214" s="3">
        <v>10</v>
      </c>
      <c r="L8214" s="3">
        <v>98189</v>
      </c>
      <c r="P8214" s="3" t="s">
        <v>135</v>
      </c>
      <c r="AC8214" s="3" t="s">
        <v>85</v>
      </c>
    </row>
    <row r="8215" spans="1:29" x14ac:dyDescent="0.3">
      <c r="A8215" s="3" t="s">
        <v>1194</v>
      </c>
      <c r="B8215" s="3" t="s">
        <v>117</v>
      </c>
      <c r="C8215" s="3" t="s">
        <v>10</v>
      </c>
      <c r="D8215" s="3" t="s">
        <v>132</v>
      </c>
      <c r="E8215" s="3" t="s">
        <v>99</v>
      </c>
      <c r="F8215" s="3" t="s">
        <v>100</v>
      </c>
      <c r="G8215" s="3" t="s">
        <v>99</v>
      </c>
      <c r="H8215" s="3">
        <v>3</v>
      </c>
      <c r="I8215" s="3" t="s">
        <v>128</v>
      </c>
      <c r="J8215" s="3" t="s">
        <v>165</v>
      </c>
      <c r="K8215" s="3">
        <v>11</v>
      </c>
      <c r="L8215" s="3">
        <v>99879</v>
      </c>
      <c r="P8215" s="3" t="s">
        <v>135</v>
      </c>
      <c r="AC8215" s="3" t="s">
        <v>85</v>
      </c>
    </row>
    <row r="8216" spans="1:29" x14ac:dyDescent="0.3">
      <c r="A8216" s="3" t="s">
        <v>1194</v>
      </c>
      <c r="B8216" s="3" t="s">
        <v>117</v>
      </c>
      <c r="C8216" s="3" t="s">
        <v>10</v>
      </c>
      <c r="D8216" s="3" t="s">
        <v>132</v>
      </c>
      <c r="E8216" s="3" t="s">
        <v>99</v>
      </c>
      <c r="F8216" s="3" t="s">
        <v>100</v>
      </c>
      <c r="G8216" s="3" t="s">
        <v>99</v>
      </c>
      <c r="H8216" s="3">
        <v>3</v>
      </c>
      <c r="I8216" s="3" t="s">
        <v>114</v>
      </c>
      <c r="J8216" s="3" t="s">
        <v>176</v>
      </c>
      <c r="K8216" s="3">
        <v>8</v>
      </c>
      <c r="L8216" s="3">
        <v>102618</v>
      </c>
      <c r="P8216" s="3" t="s">
        <v>135</v>
      </c>
      <c r="AC8216" s="3" t="s">
        <v>85</v>
      </c>
    </row>
    <row r="8217" spans="1:29" x14ac:dyDescent="0.3">
      <c r="A8217" s="3" t="s">
        <v>1194</v>
      </c>
      <c r="B8217" s="3" t="s">
        <v>117</v>
      </c>
      <c r="C8217" s="3" t="s">
        <v>10</v>
      </c>
      <c r="D8217" s="3" t="s">
        <v>132</v>
      </c>
      <c r="E8217" s="3" t="s">
        <v>99</v>
      </c>
      <c r="F8217" s="3" t="s">
        <v>100</v>
      </c>
      <c r="G8217" s="3" t="s">
        <v>99</v>
      </c>
      <c r="H8217" s="3">
        <v>3</v>
      </c>
      <c r="I8217" s="3" t="s">
        <v>175</v>
      </c>
      <c r="J8217" s="3" t="s">
        <v>129</v>
      </c>
      <c r="K8217" s="3">
        <v>10</v>
      </c>
      <c r="L8217" s="3">
        <v>103023</v>
      </c>
      <c r="P8217" s="3" t="s">
        <v>135</v>
      </c>
      <c r="AC8217" s="3" t="s">
        <v>85</v>
      </c>
    </row>
    <row r="8218" spans="1:29" x14ac:dyDescent="0.3">
      <c r="A8218" s="3" t="s">
        <v>1194</v>
      </c>
      <c r="B8218" s="3" t="s">
        <v>117</v>
      </c>
      <c r="C8218" s="3" t="s">
        <v>10</v>
      </c>
      <c r="D8218" s="3" t="s">
        <v>132</v>
      </c>
      <c r="E8218" s="3" t="s">
        <v>99</v>
      </c>
      <c r="F8218" s="3" t="s">
        <v>100</v>
      </c>
      <c r="G8218" s="3" t="s">
        <v>99</v>
      </c>
      <c r="H8218" s="3">
        <v>3</v>
      </c>
      <c r="I8218" s="3" t="s">
        <v>173</v>
      </c>
      <c r="J8218" s="3" t="s">
        <v>172</v>
      </c>
      <c r="K8218" s="3">
        <v>11</v>
      </c>
      <c r="L8218" s="3">
        <v>103367</v>
      </c>
      <c r="P8218" s="3" t="s">
        <v>135</v>
      </c>
      <c r="AC8218" s="3" t="s">
        <v>85</v>
      </c>
    </row>
    <row r="8219" spans="1:29" x14ac:dyDescent="0.3">
      <c r="A8219" s="3" t="s">
        <v>1194</v>
      </c>
      <c r="B8219" s="3" t="s">
        <v>117</v>
      </c>
      <c r="C8219" s="3" t="s">
        <v>10</v>
      </c>
      <c r="D8219" s="3" t="s">
        <v>132</v>
      </c>
      <c r="E8219" s="3" t="s">
        <v>99</v>
      </c>
      <c r="F8219" s="3" t="s">
        <v>100</v>
      </c>
      <c r="G8219" s="3" t="s">
        <v>99</v>
      </c>
      <c r="H8219" s="3">
        <v>3</v>
      </c>
      <c r="I8219" s="3" t="s">
        <v>128</v>
      </c>
      <c r="J8219" s="3" t="s">
        <v>170</v>
      </c>
      <c r="K8219" s="3">
        <v>9</v>
      </c>
      <c r="L8219" s="3">
        <v>104108</v>
      </c>
      <c r="P8219" s="3" t="s">
        <v>135</v>
      </c>
      <c r="AC8219" s="3" t="s">
        <v>85</v>
      </c>
    </row>
    <row r="8220" spans="1:29" x14ac:dyDescent="0.3">
      <c r="A8220" s="3" t="s">
        <v>1194</v>
      </c>
      <c r="B8220" s="3" t="s">
        <v>117</v>
      </c>
      <c r="C8220" s="3" t="s">
        <v>10</v>
      </c>
      <c r="D8220" s="3" t="s">
        <v>132</v>
      </c>
      <c r="E8220" s="3" t="s">
        <v>99</v>
      </c>
      <c r="F8220" s="3" t="s">
        <v>100</v>
      </c>
      <c r="G8220" s="3" t="s">
        <v>99</v>
      </c>
      <c r="H8220" s="3">
        <v>3</v>
      </c>
      <c r="I8220" s="3" t="s">
        <v>128</v>
      </c>
      <c r="J8220" s="3" t="s">
        <v>172</v>
      </c>
      <c r="K8220" s="3">
        <v>10</v>
      </c>
      <c r="L8220" s="3">
        <v>104814</v>
      </c>
      <c r="P8220" s="3" t="s">
        <v>135</v>
      </c>
      <c r="AC8220" s="3" t="s">
        <v>85</v>
      </c>
    </row>
    <row r="8221" spans="1:29" x14ac:dyDescent="0.3">
      <c r="A8221" s="3" t="s">
        <v>1194</v>
      </c>
      <c r="B8221" s="3" t="s">
        <v>117</v>
      </c>
      <c r="C8221" s="3" t="s">
        <v>10</v>
      </c>
      <c r="D8221" s="3" t="s">
        <v>132</v>
      </c>
      <c r="E8221" s="3" t="s">
        <v>99</v>
      </c>
      <c r="F8221" s="3" t="s">
        <v>100</v>
      </c>
      <c r="G8221" s="3" t="s">
        <v>99</v>
      </c>
      <c r="H8221" s="3">
        <v>3</v>
      </c>
      <c r="I8221" s="3" t="s">
        <v>173</v>
      </c>
      <c r="J8221" s="3" t="s">
        <v>129</v>
      </c>
      <c r="K8221" s="3">
        <v>9</v>
      </c>
      <c r="L8221" s="3">
        <v>106953</v>
      </c>
      <c r="P8221" s="3" t="s">
        <v>135</v>
      </c>
      <c r="AC8221" s="3" t="s">
        <v>85</v>
      </c>
    </row>
    <row r="8222" spans="1:29" x14ac:dyDescent="0.3">
      <c r="A8222" s="3" t="s">
        <v>1194</v>
      </c>
      <c r="B8222" s="3" t="s">
        <v>117</v>
      </c>
      <c r="C8222" s="3" t="s">
        <v>10</v>
      </c>
      <c r="D8222" s="3" t="s">
        <v>132</v>
      </c>
      <c r="E8222" s="3" t="s">
        <v>99</v>
      </c>
      <c r="F8222" s="3" t="s">
        <v>100</v>
      </c>
      <c r="G8222" s="3" t="s">
        <v>99</v>
      </c>
      <c r="H8222" s="3">
        <v>3</v>
      </c>
      <c r="I8222" s="3" t="s">
        <v>114</v>
      </c>
      <c r="J8222" s="3" t="s">
        <v>130</v>
      </c>
      <c r="K8222" s="3">
        <v>10</v>
      </c>
      <c r="L8222" s="3">
        <v>107257</v>
      </c>
      <c r="P8222" s="3" t="s">
        <v>135</v>
      </c>
      <c r="AC8222" s="3" t="s">
        <v>85</v>
      </c>
    </row>
    <row r="8223" spans="1:29" x14ac:dyDescent="0.3">
      <c r="A8223" s="3" t="s">
        <v>1194</v>
      </c>
      <c r="B8223" s="3" t="s">
        <v>117</v>
      </c>
      <c r="C8223" s="3" t="s">
        <v>10</v>
      </c>
      <c r="D8223" s="3" t="s">
        <v>132</v>
      </c>
      <c r="E8223" s="3" t="s">
        <v>99</v>
      </c>
      <c r="F8223" s="3" t="s">
        <v>100</v>
      </c>
      <c r="G8223" s="3" t="s">
        <v>99</v>
      </c>
      <c r="H8223" s="3">
        <v>3</v>
      </c>
      <c r="I8223" s="3" t="s">
        <v>128</v>
      </c>
      <c r="J8223" s="3" t="s">
        <v>167</v>
      </c>
      <c r="K8223" s="3">
        <v>12</v>
      </c>
      <c r="L8223" s="3">
        <v>107454</v>
      </c>
      <c r="P8223" s="3" t="s">
        <v>135</v>
      </c>
      <c r="AC8223" s="3" t="s">
        <v>85</v>
      </c>
    </row>
    <row r="8224" spans="1:29" x14ac:dyDescent="0.3">
      <c r="A8224" s="3" t="s">
        <v>1194</v>
      </c>
      <c r="B8224" s="3" t="s">
        <v>117</v>
      </c>
      <c r="C8224" s="3" t="s">
        <v>10</v>
      </c>
      <c r="D8224" s="3" t="s">
        <v>132</v>
      </c>
      <c r="E8224" s="3" t="s">
        <v>99</v>
      </c>
      <c r="F8224" s="3" t="s">
        <v>100</v>
      </c>
      <c r="G8224" s="3" t="s">
        <v>99</v>
      </c>
      <c r="H8224" s="3">
        <v>3</v>
      </c>
      <c r="I8224" s="3" t="s">
        <v>175</v>
      </c>
      <c r="J8224" s="3" t="s">
        <v>170</v>
      </c>
      <c r="K8224" s="3">
        <v>11</v>
      </c>
      <c r="L8224" s="3">
        <v>108200</v>
      </c>
      <c r="P8224" s="3" t="s">
        <v>135</v>
      </c>
      <c r="AC8224" s="3" t="s">
        <v>85</v>
      </c>
    </row>
    <row r="8225" spans="1:29" x14ac:dyDescent="0.3">
      <c r="A8225" s="3" t="s">
        <v>1194</v>
      </c>
      <c r="B8225" s="3" t="s">
        <v>117</v>
      </c>
      <c r="C8225" s="3" t="s">
        <v>10</v>
      </c>
      <c r="D8225" s="3" t="s">
        <v>132</v>
      </c>
      <c r="E8225" s="3" t="s">
        <v>99</v>
      </c>
      <c r="F8225" s="3" t="s">
        <v>100</v>
      </c>
      <c r="G8225" s="3" t="s">
        <v>99</v>
      </c>
      <c r="H8225" s="3">
        <v>3</v>
      </c>
      <c r="I8225" s="3" t="s">
        <v>173</v>
      </c>
      <c r="J8225" s="3" t="s">
        <v>170</v>
      </c>
      <c r="K8225" s="3">
        <v>10</v>
      </c>
      <c r="L8225" s="3">
        <v>108301</v>
      </c>
      <c r="P8225" s="3" t="s">
        <v>135</v>
      </c>
      <c r="AC8225" s="3" t="s">
        <v>85</v>
      </c>
    </row>
    <row r="8226" spans="1:29" x14ac:dyDescent="0.3">
      <c r="A8226" s="3" t="s">
        <v>1194</v>
      </c>
      <c r="B8226" s="3" t="s">
        <v>117</v>
      </c>
      <c r="C8226" s="3" t="s">
        <v>10</v>
      </c>
      <c r="D8226" s="3" t="s">
        <v>132</v>
      </c>
      <c r="E8226" s="3" t="s">
        <v>99</v>
      </c>
      <c r="F8226" s="3" t="s">
        <v>100</v>
      </c>
      <c r="G8226" s="3" t="s">
        <v>99</v>
      </c>
      <c r="H8226" s="3">
        <v>3</v>
      </c>
      <c r="I8226" s="3" t="s">
        <v>173</v>
      </c>
      <c r="J8226" s="3" t="s">
        <v>165</v>
      </c>
      <c r="K8226" s="3">
        <v>12</v>
      </c>
      <c r="L8226" s="3">
        <v>111149</v>
      </c>
      <c r="P8226" s="3" t="s">
        <v>135</v>
      </c>
      <c r="AC8226" s="3" t="s">
        <v>85</v>
      </c>
    </row>
    <row r="8227" spans="1:29" x14ac:dyDescent="0.3">
      <c r="A8227" s="3" t="s">
        <v>1194</v>
      </c>
      <c r="B8227" s="3" t="s">
        <v>117</v>
      </c>
      <c r="C8227" s="3" t="s">
        <v>10</v>
      </c>
      <c r="D8227" s="3" t="s">
        <v>132</v>
      </c>
      <c r="E8227" s="3" t="s">
        <v>99</v>
      </c>
      <c r="F8227" s="3" t="s">
        <v>100</v>
      </c>
      <c r="G8227" s="3" t="s">
        <v>99</v>
      </c>
      <c r="H8227" s="3">
        <v>3</v>
      </c>
      <c r="I8227" s="3" t="s">
        <v>175</v>
      </c>
      <c r="J8227" s="3" t="s">
        <v>130</v>
      </c>
      <c r="K8227" s="3">
        <v>9</v>
      </c>
      <c r="L8227" s="3">
        <v>111319</v>
      </c>
      <c r="P8227" s="3" t="s">
        <v>135</v>
      </c>
      <c r="AC8227" s="3" t="s">
        <v>85</v>
      </c>
    </row>
    <row r="8228" spans="1:29" x14ac:dyDescent="0.3">
      <c r="A8228" s="3" t="s">
        <v>1194</v>
      </c>
      <c r="B8228" s="3" t="s">
        <v>117</v>
      </c>
      <c r="C8228" s="3" t="s">
        <v>10</v>
      </c>
      <c r="D8228" s="3" t="s">
        <v>132</v>
      </c>
      <c r="E8228" s="3" t="s">
        <v>99</v>
      </c>
      <c r="F8228" s="3" t="s">
        <v>100</v>
      </c>
      <c r="G8228" s="3" t="s">
        <v>99</v>
      </c>
      <c r="H8228" s="3">
        <v>3</v>
      </c>
      <c r="I8228" s="3" t="s">
        <v>114</v>
      </c>
      <c r="J8228" s="3" t="s">
        <v>129</v>
      </c>
      <c r="K8228" s="3">
        <v>11</v>
      </c>
      <c r="L8228" s="3">
        <v>112434</v>
      </c>
      <c r="P8228" s="3" t="s">
        <v>135</v>
      </c>
      <c r="AC8228" s="3" t="s">
        <v>85</v>
      </c>
    </row>
    <row r="8229" spans="1:29" x14ac:dyDescent="0.3">
      <c r="A8229" s="3" t="s">
        <v>1194</v>
      </c>
      <c r="B8229" s="3" t="s">
        <v>117</v>
      </c>
      <c r="C8229" s="3" t="s">
        <v>10</v>
      </c>
      <c r="D8229" s="3" t="s">
        <v>132</v>
      </c>
      <c r="E8229" s="3" t="s">
        <v>99</v>
      </c>
      <c r="F8229" s="3" t="s">
        <v>100</v>
      </c>
      <c r="G8229" s="3" t="s">
        <v>99</v>
      </c>
      <c r="H8229" s="3">
        <v>3</v>
      </c>
      <c r="I8229" s="3" t="s">
        <v>175</v>
      </c>
      <c r="J8229" s="3" t="s">
        <v>129</v>
      </c>
      <c r="K8229" s="3">
        <v>10</v>
      </c>
      <c r="L8229" s="3">
        <v>113135</v>
      </c>
      <c r="P8229" s="3" t="s">
        <v>135</v>
      </c>
      <c r="AC8229" s="3" t="s">
        <v>85</v>
      </c>
    </row>
    <row r="8230" spans="1:29" x14ac:dyDescent="0.3">
      <c r="A8230" s="3" t="s">
        <v>1194</v>
      </c>
      <c r="B8230" s="3" t="s">
        <v>117</v>
      </c>
      <c r="C8230" s="3" t="s">
        <v>10</v>
      </c>
      <c r="D8230" s="3" t="s">
        <v>132</v>
      </c>
      <c r="E8230" s="3" t="s">
        <v>99</v>
      </c>
      <c r="F8230" s="3" t="s">
        <v>100</v>
      </c>
      <c r="G8230" s="3" t="s">
        <v>99</v>
      </c>
      <c r="H8230" s="3">
        <v>3</v>
      </c>
      <c r="I8230" s="3" t="s">
        <v>173</v>
      </c>
      <c r="J8230" s="3" t="s">
        <v>172</v>
      </c>
      <c r="K8230" s="3">
        <v>11</v>
      </c>
      <c r="L8230" s="3">
        <v>114490</v>
      </c>
      <c r="P8230" s="3" t="s">
        <v>135</v>
      </c>
      <c r="AC8230" s="3" t="s">
        <v>85</v>
      </c>
    </row>
    <row r="8231" spans="1:29" x14ac:dyDescent="0.3">
      <c r="A8231" s="3" t="s">
        <v>1194</v>
      </c>
      <c r="B8231" s="3" t="s">
        <v>117</v>
      </c>
      <c r="C8231" s="3" t="s">
        <v>10</v>
      </c>
      <c r="D8231" s="3" t="s">
        <v>132</v>
      </c>
      <c r="E8231" s="3" t="s">
        <v>99</v>
      </c>
      <c r="F8231" s="3" t="s">
        <v>100</v>
      </c>
      <c r="G8231" s="3" t="s">
        <v>99</v>
      </c>
      <c r="H8231" s="3">
        <v>3</v>
      </c>
      <c r="I8231" s="3" t="s">
        <v>175</v>
      </c>
      <c r="J8231" s="3" t="s">
        <v>172</v>
      </c>
      <c r="K8231" s="3">
        <v>12</v>
      </c>
      <c r="L8231" s="3">
        <v>116265</v>
      </c>
      <c r="P8231" s="3" t="s">
        <v>135</v>
      </c>
      <c r="AC8231" s="3" t="s">
        <v>85</v>
      </c>
    </row>
    <row r="8232" spans="1:29" x14ac:dyDescent="0.3">
      <c r="A8232" s="3" t="s">
        <v>1194</v>
      </c>
      <c r="B8232" s="3" t="s">
        <v>117</v>
      </c>
      <c r="C8232" s="3" t="s">
        <v>10</v>
      </c>
      <c r="D8232" s="3" t="s">
        <v>132</v>
      </c>
      <c r="E8232" s="3" t="s">
        <v>99</v>
      </c>
      <c r="F8232" s="3" t="s">
        <v>100</v>
      </c>
      <c r="G8232" s="3" t="s">
        <v>99</v>
      </c>
      <c r="H8232" s="3">
        <v>3</v>
      </c>
      <c r="I8232" s="3" t="s">
        <v>173</v>
      </c>
      <c r="J8232" s="3" t="s">
        <v>167</v>
      </c>
      <c r="K8232" s="3">
        <v>13</v>
      </c>
      <c r="L8232" s="3">
        <v>116326</v>
      </c>
      <c r="P8232" s="3" t="s">
        <v>135</v>
      </c>
      <c r="AC8232" s="3" t="s">
        <v>85</v>
      </c>
    </row>
    <row r="8233" spans="1:29" x14ac:dyDescent="0.3">
      <c r="A8233" s="3" t="s">
        <v>1194</v>
      </c>
      <c r="B8233" s="3" t="s">
        <v>117</v>
      </c>
      <c r="C8233" s="3" t="s">
        <v>10</v>
      </c>
      <c r="D8233" s="3" t="s">
        <v>132</v>
      </c>
      <c r="E8233" s="3" t="s">
        <v>99</v>
      </c>
      <c r="F8233" s="3" t="s">
        <v>100</v>
      </c>
      <c r="G8233" s="3" t="s">
        <v>99</v>
      </c>
      <c r="H8233" s="3">
        <v>3</v>
      </c>
      <c r="I8233" s="3" t="s">
        <v>114</v>
      </c>
      <c r="J8233" s="3" t="s">
        <v>174</v>
      </c>
      <c r="K8233" s="3">
        <v>9</v>
      </c>
      <c r="L8233" s="3">
        <v>117310</v>
      </c>
      <c r="P8233" s="3" t="s">
        <v>135</v>
      </c>
      <c r="AC8233" s="3" t="s">
        <v>85</v>
      </c>
    </row>
    <row r="8234" spans="1:29" x14ac:dyDescent="0.3">
      <c r="A8234" s="3" t="s">
        <v>1194</v>
      </c>
      <c r="B8234" s="3" t="s">
        <v>117</v>
      </c>
      <c r="C8234" s="3" t="s">
        <v>10</v>
      </c>
      <c r="D8234" s="3" t="s">
        <v>132</v>
      </c>
      <c r="E8234" s="3" t="s">
        <v>99</v>
      </c>
      <c r="F8234" s="3" t="s">
        <v>100</v>
      </c>
      <c r="G8234" s="3" t="s">
        <v>99</v>
      </c>
      <c r="H8234" s="3">
        <v>3</v>
      </c>
      <c r="I8234" s="3" t="s">
        <v>175</v>
      </c>
      <c r="J8234" s="3" t="s">
        <v>170</v>
      </c>
      <c r="K8234" s="3">
        <v>11</v>
      </c>
      <c r="L8234" s="3">
        <v>119324</v>
      </c>
      <c r="P8234" s="3" t="s">
        <v>135</v>
      </c>
      <c r="AC8234" s="3" t="s">
        <v>85</v>
      </c>
    </row>
    <row r="8235" spans="1:29" x14ac:dyDescent="0.3">
      <c r="A8235" s="3" t="s">
        <v>1194</v>
      </c>
      <c r="B8235" s="3" t="s">
        <v>117</v>
      </c>
      <c r="C8235" s="3" t="s">
        <v>10</v>
      </c>
      <c r="D8235" s="3" t="s">
        <v>132</v>
      </c>
      <c r="E8235" s="3" t="s">
        <v>99</v>
      </c>
      <c r="F8235" s="3" t="s">
        <v>100</v>
      </c>
      <c r="G8235" s="3" t="s">
        <v>99</v>
      </c>
      <c r="H8235" s="3">
        <v>3</v>
      </c>
      <c r="I8235" s="3" t="s">
        <v>114</v>
      </c>
      <c r="J8235" s="3" t="s">
        <v>170</v>
      </c>
      <c r="K8235" s="3">
        <v>12</v>
      </c>
      <c r="L8235" s="3">
        <v>120746</v>
      </c>
      <c r="P8235" s="3" t="s">
        <v>135</v>
      </c>
      <c r="AC8235" s="3" t="s">
        <v>85</v>
      </c>
    </row>
    <row r="8236" spans="1:29" x14ac:dyDescent="0.3">
      <c r="A8236" s="3" t="s">
        <v>1194</v>
      </c>
      <c r="B8236" s="3" t="s">
        <v>117</v>
      </c>
      <c r="C8236" s="3" t="s">
        <v>10</v>
      </c>
      <c r="D8236" s="3" t="s">
        <v>132</v>
      </c>
      <c r="E8236" s="3" t="s">
        <v>99</v>
      </c>
      <c r="F8236" s="3" t="s">
        <v>100</v>
      </c>
      <c r="G8236" s="3" t="s">
        <v>99</v>
      </c>
      <c r="H8236" s="3">
        <v>3</v>
      </c>
      <c r="I8236" s="3" t="s">
        <v>175</v>
      </c>
      <c r="J8236" s="3" t="s">
        <v>165</v>
      </c>
      <c r="K8236" s="3">
        <v>13</v>
      </c>
      <c r="L8236" s="3">
        <v>121443</v>
      </c>
      <c r="P8236" s="3" t="s">
        <v>135</v>
      </c>
      <c r="AC8236" s="3" t="s">
        <v>85</v>
      </c>
    </row>
    <row r="8237" spans="1:29" x14ac:dyDescent="0.3">
      <c r="A8237" s="3" t="s">
        <v>1194</v>
      </c>
      <c r="B8237" s="3" t="s">
        <v>117</v>
      </c>
      <c r="C8237" s="3" t="s">
        <v>10</v>
      </c>
      <c r="D8237" s="3" t="s">
        <v>132</v>
      </c>
      <c r="E8237" s="3" t="s">
        <v>99</v>
      </c>
      <c r="F8237" s="3" t="s">
        <v>100</v>
      </c>
      <c r="G8237" s="3" t="s">
        <v>99</v>
      </c>
      <c r="H8237" s="3">
        <v>3</v>
      </c>
      <c r="I8237" s="3" t="s">
        <v>114</v>
      </c>
      <c r="J8237" s="3" t="s">
        <v>172</v>
      </c>
      <c r="K8237" s="3">
        <v>13</v>
      </c>
      <c r="L8237" s="3">
        <v>125924</v>
      </c>
      <c r="P8237" s="3" t="s">
        <v>135</v>
      </c>
      <c r="AC8237" s="3" t="s">
        <v>85</v>
      </c>
    </row>
    <row r="8238" spans="1:29" x14ac:dyDescent="0.3">
      <c r="A8238" s="3" t="s">
        <v>1194</v>
      </c>
      <c r="B8238" s="3" t="s">
        <v>117</v>
      </c>
      <c r="C8238" s="3" t="s">
        <v>10</v>
      </c>
      <c r="D8238" s="3" t="s">
        <v>132</v>
      </c>
      <c r="E8238" s="3" t="s">
        <v>99</v>
      </c>
      <c r="F8238" s="3" t="s">
        <v>100</v>
      </c>
      <c r="G8238" s="3" t="s">
        <v>99</v>
      </c>
      <c r="H8238" s="3">
        <v>3</v>
      </c>
      <c r="I8238" s="3" t="s">
        <v>175</v>
      </c>
      <c r="J8238" s="3" t="s">
        <v>167</v>
      </c>
      <c r="K8238" s="3">
        <v>14</v>
      </c>
      <c r="L8238" s="3">
        <v>126621</v>
      </c>
      <c r="P8238" s="3" t="s">
        <v>135</v>
      </c>
      <c r="AC8238" s="3" t="s">
        <v>85</v>
      </c>
    </row>
    <row r="8239" spans="1:29" x14ac:dyDescent="0.3">
      <c r="A8239" s="3" t="s">
        <v>1194</v>
      </c>
      <c r="B8239" s="3" t="s">
        <v>117</v>
      </c>
      <c r="C8239" s="3" t="s">
        <v>10</v>
      </c>
      <c r="D8239" s="3" t="s">
        <v>132</v>
      </c>
      <c r="E8239" s="3" t="s">
        <v>99</v>
      </c>
      <c r="F8239" s="3" t="s">
        <v>100</v>
      </c>
      <c r="G8239" s="3" t="s">
        <v>99</v>
      </c>
      <c r="H8239" s="3">
        <v>3</v>
      </c>
      <c r="I8239" s="3" t="s">
        <v>175</v>
      </c>
      <c r="J8239" s="3" t="s">
        <v>129</v>
      </c>
      <c r="K8239" s="3">
        <v>10</v>
      </c>
      <c r="L8239" s="3">
        <v>127742</v>
      </c>
      <c r="P8239" s="3" t="s">
        <v>135</v>
      </c>
      <c r="AC8239" s="3" t="s">
        <v>85</v>
      </c>
    </row>
    <row r="8240" spans="1:29" x14ac:dyDescent="0.3">
      <c r="A8240" s="3" t="s">
        <v>1194</v>
      </c>
      <c r="B8240" s="3" t="s">
        <v>117</v>
      </c>
      <c r="C8240" s="3" t="s">
        <v>10</v>
      </c>
      <c r="D8240" s="3" t="s">
        <v>132</v>
      </c>
      <c r="E8240" s="3" t="s">
        <v>99</v>
      </c>
      <c r="F8240" s="3" t="s">
        <v>100</v>
      </c>
      <c r="G8240" s="3" t="s">
        <v>99</v>
      </c>
      <c r="H8240" s="3">
        <v>3</v>
      </c>
      <c r="I8240" s="3" t="s">
        <v>175</v>
      </c>
      <c r="J8240" s="3" t="s">
        <v>172</v>
      </c>
      <c r="K8240" s="3">
        <v>12</v>
      </c>
      <c r="L8240" s="3">
        <v>128400</v>
      </c>
      <c r="P8240" s="3" t="s">
        <v>135</v>
      </c>
      <c r="AC8240" s="3" t="s">
        <v>85</v>
      </c>
    </row>
    <row r="8241" spans="1:29" x14ac:dyDescent="0.3">
      <c r="A8241" s="3" t="s">
        <v>1194</v>
      </c>
      <c r="B8241" s="3" t="s">
        <v>117</v>
      </c>
      <c r="C8241" s="3" t="s">
        <v>10</v>
      </c>
      <c r="D8241" s="3" t="s">
        <v>132</v>
      </c>
      <c r="E8241" s="3" t="s">
        <v>99</v>
      </c>
      <c r="F8241" s="3" t="s">
        <v>100</v>
      </c>
      <c r="G8241" s="3" t="s">
        <v>99</v>
      </c>
      <c r="H8241" s="3">
        <v>3</v>
      </c>
      <c r="I8241" s="3" t="s">
        <v>114</v>
      </c>
      <c r="J8241" s="3" t="s">
        <v>165</v>
      </c>
      <c r="K8241" s="3">
        <v>14</v>
      </c>
      <c r="L8241" s="3">
        <v>131101</v>
      </c>
      <c r="P8241" s="3" t="s">
        <v>135</v>
      </c>
      <c r="AC8241" s="3" t="s">
        <v>85</v>
      </c>
    </row>
    <row r="8242" spans="1:29" x14ac:dyDescent="0.3">
      <c r="A8242" s="3" t="s">
        <v>1194</v>
      </c>
      <c r="B8242" s="3" t="s">
        <v>117</v>
      </c>
      <c r="C8242" s="3" t="s">
        <v>10</v>
      </c>
      <c r="D8242" s="3" t="s">
        <v>132</v>
      </c>
      <c r="E8242" s="3" t="s">
        <v>99</v>
      </c>
      <c r="F8242" s="3" t="s">
        <v>100</v>
      </c>
      <c r="G8242" s="3" t="s">
        <v>99</v>
      </c>
      <c r="H8242" s="3">
        <v>3</v>
      </c>
      <c r="I8242" s="3" t="s">
        <v>114</v>
      </c>
      <c r="J8242" s="3" t="s">
        <v>130</v>
      </c>
      <c r="K8242" s="3">
        <v>10</v>
      </c>
      <c r="L8242" s="3">
        <v>131975</v>
      </c>
      <c r="P8242" s="3" t="s">
        <v>135</v>
      </c>
      <c r="AC8242" s="3" t="s">
        <v>85</v>
      </c>
    </row>
    <row r="8243" spans="1:29" x14ac:dyDescent="0.3">
      <c r="A8243" s="3" t="s">
        <v>1194</v>
      </c>
      <c r="B8243" s="3" t="s">
        <v>117</v>
      </c>
      <c r="C8243" s="3" t="s">
        <v>10</v>
      </c>
      <c r="D8243" s="3" t="s">
        <v>132</v>
      </c>
      <c r="E8243" s="3" t="s">
        <v>99</v>
      </c>
      <c r="F8243" s="3" t="s">
        <v>100</v>
      </c>
      <c r="G8243" s="3" t="s">
        <v>99</v>
      </c>
      <c r="H8243" s="3">
        <v>3</v>
      </c>
      <c r="I8243" s="3" t="s">
        <v>175</v>
      </c>
      <c r="J8243" s="3" t="s">
        <v>165</v>
      </c>
      <c r="K8243" s="3">
        <v>13</v>
      </c>
      <c r="L8243" s="3">
        <v>134589</v>
      </c>
      <c r="P8243" s="3" t="s">
        <v>135</v>
      </c>
      <c r="AC8243" s="3" t="s">
        <v>85</v>
      </c>
    </row>
    <row r="8244" spans="1:29" x14ac:dyDescent="0.3">
      <c r="A8244" s="3" t="s">
        <v>1194</v>
      </c>
      <c r="B8244" s="3" t="s">
        <v>117</v>
      </c>
      <c r="C8244" s="3" t="s">
        <v>10</v>
      </c>
      <c r="D8244" s="3" t="s">
        <v>132</v>
      </c>
      <c r="E8244" s="3" t="s">
        <v>99</v>
      </c>
      <c r="F8244" s="3" t="s">
        <v>100</v>
      </c>
      <c r="G8244" s="3" t="s">
        <v>99</v>
      </c>
      <c r="H8244" s="3">
        <v>3</v>
      </c>
      <c r="I8244" s="3" t="s">
        <v>175</v>
      </c>
      <c r="J8244" s="3" t="s">
        <v>170</v>
      </c>
      <c r="K8244" s="3">
        <v>11</v>
      </c>
      <c r="L8244" s="3">
        <v>135391</v>
      </c>
      <c r="P8244" s="3" t="s">
        <v>135</v>
      </c>
      <c r="AC8244" s="3" t="s">
        <v>85</v>
      </c>
    </row>
    <row r="8245" spans="1:29" x14ac:dyDescent="0.3">
      <c r="A8245" s="3" t="s">
        <v>1194</v>
      </c>
      <c r="B8245" s="3" t="s">
        <v>117</v>
      </c>
      <c r="C8245" s="3" t="s">
        <v>10</v>
      </c>
      <c r="D8245" s="3" t="s">
        <v>132</v>
      </c>
      <c r="E8245" s="3" t="s">
        <v>99</v>
      </c>
      <c r="F8245" s="3" t="s">
        <v>100</v>
      </c>
      <c r="G8245" s="3" t="s">
        <v>99</v>
      </c>
      <c r="H8245" s="3">
        <v>3</v>
      </c>
      <c r="I8245" s="3" t="s">
        <v>114</v>
      </c>
      <c r="J8245" s="3" t="s">
        <v>129</v>
      </c>
      <c r="K8245" s="3">
        <v>11</v>
      </c>
      <c r="L8245" s="3">
        <v>139625</v>
      </c>
      <c r="P8245" s="3" t="s">
        <v>135</v>
      </c>
      <c r="AC8245" s="3" t="s">
        <v>85</v>
      </c>
    </row>
    <row r="8246" spans="1:29" x14ac:dyDescent="0.3">
      <c r="A8246" s="3" t="s">
        <v>1194</v>
      </c>
      <c r="B8246" s="3" t="s">
        <v>117</v>
      </c>
      <c r="C8246" s="3" t="s">
        <v>10</v>
      </c>
      <c r="D8246" s="3" t="s">
        <v>132</v>
      </c>
      <c r="E8246" s="3" t="s">
        <v>99</v>
      </c>
      <c r="F8246" s="3" t="s">
        <v>100</v>
      </c>
      <c r="G8246" s="3" t="s">
        <v>99</v>
      </c>
      <c r="H8246" s="3">
        <v>3</v>
      </c>
      <c r="I8246" s="3" t="s">
        <v>175</v>
      </c>
      <c r="J8246" s="3" t="s">
        <v>167</v>
      </c>
      <c r="K8246" s="3">
        <v>14</v>
      </c>
      <c r="L8246" s="3">
        <v>140778</v>
      </c>
      <c r="P8246" s="3" t="s">
        <v>135</v>
      </c>
      <c r="AC8246" s="3" t="s">
        <v>85</v>
      </c>
    </row>
    <row r="8247" spans="1:29" x14ac:dyDescent="0.3">
      <c r="A8247" s="3" t="s">
        <v>1194</v>
      </c>
      <c r="B8247" s="3" t="s">
        <v>117</v>
      </c>
      <c r="C8247" s="3" t="s">
        <v>10</v>
      </c>
      <c r="D8247" s="3" t="s">
        <v>132</v>
      </c>
      <c r="E8247" s="3" t="s">
        <v>99</v>
      </c>
      <c r="F8247" s="3" t="s">
        <v>100</v>
      </c>
      <c r="G8247" s="3" t="s">
        <v>99</v>
      </c>
      <c r="H8247" s="3">
        <v>3</v>
      </c>
      <c r="I8247" s="3" t="s">
        <v>175</v>
      </c>
      <c r="J8247" s="3" t="s">
        <v>172</v>
      </c>
      <c r="K8247" s="3">
        <v>12</v>
      </c>
      <c r="L8247" s="3">
        <v>145928</v>
      </c>
      <c r="P8247" s="3" t="s">
        <v>135</v>
      </c>
      <c r="AC8247" s="3" t="s">
        <v>85</v>
      </c>
    </row>
    <row r="8248" spans="1:29" x14ac:dyDescent="0.3">
      <c r="A8248" s="3" t="s">
        <v>1194</v>
      </c>
      <c r="B8248" s="3" t="s">
        <v>117</v>
      </c>
      <c r="C8248" s="3" t="s">
        <v>10</v>
      </c>
      <c r="D8248" s="3" t="s">
        <v>132</v>
      </c>
      <c r="E8248" s="3" t="s">
        <v>99</v>
      </c>
      <c r="F8248" s="3" t="s">
        <v>100</v>
      </c>
      <c r="G8248" s="3" t="s">
        <v>99</v>
      </c>
      <c r="H8248" s="3">
        <v>3</v>
      </c>
      <c r="I8248" s="3" t="s">
        <v>114</v>
      </c>
      <c r="J8248" s="3" t="s">
        <v>170</v>
      </c>
      <c r="K8248" s="3">
        <v>12</v>
      </c>
      <c r="L8248" s="3">
        <v>150409</v>
      </c>
      <c r="P8248" s="3" t="s">
        <v>135</v>
      </c>
      <c r="AC8248" s="3" t="s">
        <v>85</v>
      </c>
    </row>
    <row r="8249" spans="1:29" x14ac:dyDescent="0.3">
      <c r="A8249" s="3" t="s">
        <v>1194</v>
      </c>
      <c r="B8249" s="3" t="s">
        <v>117</v>
      </c>
      <c r="C8249" s="3" t="s">
        <v>10</v>
      </c>
      <c r="D8249" s="3" t="s">
        <v>132</v>
      </c>
      <c r="E8249" s="3" t="s">
        <v>99</v>
      </c>
      <c r="F8249" s="3" t="s">
        <v>100</v>
      </c>
      <c r="G8249" s="3" t="s">
        <v>99</v>
      </c>
      <c r="H8249" s="3">
        <v>3</v>
      </c>
      <c r="I8249" s="3" t="s">
        <v>175</v>
      </c>
      <c r="J8249" s="3" t="s">
        <v>165</v>
      </c>
      <c r="K8249" s="3">
        <v>13</v>
      </c>
      <c r="L8249" s="3">
        <v>153578</v>
      </c>
      <c r="P8249" s="3" t="s">
        <v>135</v>
      </c>
      <c r="AC8249" s="3" t="s">
        <v>85</v>
      </c>
    </row>
    <row r="8250" spans="1:29" x14ac:dyDescent="0.3">
      <c r="A8250" s="3" t="s">
        <v>1194</v>
      </c>
      <c r="B8250" s="3" t="s">
        <v>117</v>
      </c>
      <c r="C8250" s="3" t="s">
        <v>10</v>
      </c>
      <c r="D8250" s="3" t="s">
        <v>132</v>
      </c>
      <c r="E8250" s="3" t="s">
        <v>99</v>
      </c>
      <c r="F8250" s="3" t="s">
        <v>100</v>
      </c>
      <c r="G8250" s="3" t="s">
        <v>99</v>
      </c>
      <c r="H8250" s="3">
        <v>3</v>
      </c>
      <c r="I8250" s="3" t="s">
        <v>114</v>
      </c>
      <c r="J8250" s="3" t="s">
        <v>172</v>
      </c>
      <c r="K8250" s="3">
        <v>13</v>
      </c>
      <c r="L8250" s="3">
        <v>158059</v>
      </c>
      <c r="P8250" s="3" t="s">
        <v>135</v>
      </c>
      <c r="AC8250" s="3" t="s">
        <v>85</v>
      </c>
    </row>
    <row r="8251" spans="1:29" x14ac:dyDescent="0.3">
      <c r="A8251" s="3" t="s">
        <v>1194</v>
      </c>
      <c r="B8251" s="3" t="s">
        <v>117</v>
      </c>
      <c r="C8251" s="3" t="s">
        <v>10</v>
      </c>
      <c r="D8251" s="3" t="s">
        <v>132</v>
      </c>
      <c r="E8251" s="3" t="s">
        <v>99</v>
      </c>
      <c r="F8251" s="3" t="s">
        <v>100</v>
      </c>
      <c r="G8251" s="3" t="s">
        <v>99</v>
      </c>
      <c r="H8251" s="3">
        <v>3</v>
      </c>
      <c r="I8251" s="3" t="s">
        <v>114</v>
      </c>
      <c r="J8251" s="3" t="s">
        <v>165</v>
      </c>
      <c r="K8251" s="3">
        <v>14</v>
      </c>
      <c r="L8251" s="3">
        <v>165708</v>
      </c>
      <c r="P8251" s="3" t="s">
        <v>135</v>
      </c>
      <c r="AC8251" s="3" t="s">
        <v>85</v>
      </c>
    </row>
    <row r="8252" spans="1:29" x14ac:dyDescent="0.3">
      <c r="A8252" s="3" t="s">
        <v>1195</v>
      </c>
      <c r="B8252" s="3" t="s">
        <v>117</v>
      </c>
      <c r="C8252" s="3" t="s">
        <v>10</v>
      </c>
      <c r="D8252" s="3" t="s">
        <v>118</v>
      </c>
      <c r="E8252" s="3">
        <v>12</v>
      </c>
      <c r="F8252" s="3" t="s">
        <v>100</v>
      </c>
      <c r="G8252" s="3" t="s">
        <v>99</v>
      </c>
      <c r="H8252" s="3">
        <v>3</v>
      </c>
      <c r="I8252" s="3" t="s">
        <v>91</v>
      </c>
      <c r="J8252" s="3" t="s">
        <v>133</v>
      </c>
      <c r="K8252" s="3">
        <v>7</v>
      </c>
      <c r="L8252" s="3">
        <v>51511</v>
      </c>
      <c r="M8252" s="3" t="s">
        <v>134</v>
      </c>
      <c r="N8252" s="3" t="s">
        <v>120</v>
      </c>
      <c r="P8252" s="3" t="s">
        <v>118</v>
      </c>
      <c r="Q8252" s="3" t="s">
        <v>1196</v>
      </c>
      <c r="R8252" s="3" t="s">
        <v>250</v>
      </c>
      <c r="S8252" s="3" t="s">
        <v>639</v>
      </c>
      <c r="T8252" s="3" t="s">
        <v>392</v>
      </c>
      <c r="X8252" s="3" t="s">
        <v>80</v>
      </c>
      <c r="Z8252" s="3" t="s">
        <v>155</v>
      </c>
      <c r="AA8252" s="3" t="s">
        <v>156</v>
      </c>
      <c r="AB8252" s="3" t="s">
        <v>124</v>
      </c>
      <c r="AC8252" s="3" t="s">
        <v>85</v>
      </c>
    </row>
    <row r="8253" spans="1:29" x14ac:dyDescent="0.3">
      <c r="A8253" s="3" t="s">
        <v>1195</v>
      </c>
      <c r="B8253" s="3" t="s">
        <v>117</v>
      </c>
      <c r="C8253" s="3" t="s">
        <v>10</v>
      </c>
      <c r="D8253" s="3" t="s">
        <v>118</v>
      </c>
      <c r="E8253" s="3">
        <v>12</v>
      </c>
      <c r="F8253" s="3" t="s">
        <v>100</v>
      </c>
      <c r="G8253" s="3" t="s">
        <v>99</v>
      </c>
      <c r="H8253" s="3">
        <v>3</v>
      </c>
      <c r="I8253" s="3" t="s">
        <v>87</v>
      </c>
      <c r="J8253" s="3" t="s">
        <v>146</v>
      </c>
      <c r="K8253" s="3">
        <v>7</v>
      </c>
      <c r="L8253" s="3">
        <v>52053</v>
      </c>
      <c r="M8253" s="3" t="s">
        <v>134</v>
      </c>
      <c r="N8253" s="3" t="s">
        <v>120</v>
      </c>
      <c r="P8253" s="3" t="s">
        <v>118</v>
      </c>
      <c r="Q8253" s="3" t="s">
        <v>1196</v>
      </c>
      <c r="R8253" s="3" t="s">
        <v>250</v>
      </c>
      <c r="S8253" s="3" t="s">
        <v>639</v>
      </c>
      <c r="T8253" s="3" t="s">
        <v>392</v>
      </c>
      <c r="X8253" s="3" t="s">
        <v>80</v>
      </c>
      <c r="Z8253" s="3" t="s">
        <v>155</v>
      </c>
      <c r="AA8253" s="3" t="s">
        <v>156</v>
      </c>
      <c r="AB8253" s="3" t="s">
        <v>124</v>
      </c>
      <c r="AC8253" s="3" t="s">
        <v>85</v>
      </c>
    </row>
    <row r="8254" spans="1:29" x14ac:dyDescent="0.3">
      <c r="A8254" s="3" t="s">
        <v>1195</v>
      </c>
      <c r="B8254" s="3" t="s">
        <v>117</v>
      </c>
      <c r="C8254" s="3" t="s">
        <v>10</v>
      </c>
      <c r="D8254" s="3" t="s">
        <v>118</v>
      </c>
      <c r="E8254" s="3">
        <v>12</v>
      </c>
      <c r="F8254" s="3" t="s">
        <v>100</v>
      </c>
      <c r="G8254" s="3" t="s">
        <v>99</v>
      </c>
      <c r="H8254" s="3">
        <v>3</v>
      </c>
      <c r="I8254" s="3" t="s">
        <v>166</v>
      </c>
      <c r="J8254" s="3" t="s">
        <v>167</v>
      </c>
      <c r="K8254" s="3">
        <v>7</v>
      </c>
      <c r="L8254" s="3">
        <v>53199</v>
      </c>
      <c r="M8254" s="3" t="s">
        <v>134</v>
      </c>
      <c r="N8254" s="3" t="s">
        <v>120</v>
      </c>
      <c r="P8254" s="3" t="s">
        <v>118</v>
      </c>
      <c r="Q8254" s="3" t="s">
        <v>1196</v>
      </c>
      <c r="R8254" s="3" t="s">
        <v>250</v>
      </c>
      <c r="S8254" s="3" t="s">
        <v>639</v>
      </c>
      <c r="T8254" s="3" t="s">
        <v>392</v>
      </c>
      <c r="X8254" s="3" t="s">
        <v>80</v>
      </c>
      <c r="Z8254" s="3" t="s">
        <v>155</v>
      </c>
      <c r="AA8254" s="3" t="s">
        <v>156</v>
      </c>
      <c r="AB8254" s="3" t="s">
        <v>124</v>
      </c>
      <c r="AC8254" s="3" t="s">
        <v>85</v>
      </c>
    </row>
    <row r="8255" spans="1:29" x14ac:dyDescent="0.3">
      <c r="A8255" s="3" t="s">
        <v>1195</v>
      </c>
      <c r="B8255" s="3" t="s">
        <v>117</v>
      </c>
      <c r="C8255" s="3" t="s">
        <v>10</v>
      </c>
      <c r="D8255" s="3" t="s">
        <v>118</v>
      </c>
      <c r="E8255" s="3">
        <v>12</v>
      </c>
      <c r="F8255" s="3" t="s">
        <v>100</v>
      </c>
      <c r="G8255" s="3" t="s">
        <v>99</v>
      </c>
      <c r="H8255" s="3">
        <v>3</v>
      </c>
      <c r="I8255" s="3" t="s">
        <v>89</v>
      </c>
      <c r="J8255" s="3" t="s">
        <v>147</v>
      </c>
      <c r="K8255" s="3">
        <v>7</v>
      </c>
      <c r="L8255" s="3">
        <v>53626</v>
      </c>
      <c r="M8255" s="3" t="s">
        <v>134</v>
      </c>
      <c r="N8255" s="3" t="s">
        <v>120</v>
      </c>
      <c r="P8255" s="3" t="s">
        <v>118</v>
      </c>
      <c r="Q8255" s="3" t="s">
        <v>1196</v>
      </c>
      <c r="R8255" s="3" t="s">
        <v>250</v>
      </c>
      <c r="S8255" s="3" t="s">
        <v>639</v>
      </c>
      <c r="T8255" s="3" t="s">
        <v>392</v>
      </c>
      <c r="X8255" s="3" t="s">
        <v>80</v>
      </c>
      <c r="Z8255" s="3" t="s">
        <v>155</v>
      </c>
      <c r="AA8255" s="3" t="s">
        <v>156</v>
      </c>
      <c r="AB8255" s="3" t="s">
        <v>124</v>
      </c>
      <c r="AC8255" s="3" t="s">
        <v>85</v>
      </c>
    </row>
    <row r="8256" spans="1:29" x14ac:dyDescent="0.3">
      <c r="A8256" s="3" t="s">
        <v>1195</v>
      </c>
      <c r="B8256" s="3" t="s">
        <v>117</v>
      </c>
      <c r="C8256" s="3" t="s">
        <v>10</v>
      </c>
      <c r="D8256" s="3" t="s">
        <v>118</v>
      </c>
      <c r="E8256" s="3">
        <v>12</v>
      </c>
      <c r="F8256" s="3" t="s">
        <v>100</v>
      </c>
      <c r="G8256" s="3" t="s">
        <v>99</v>
      </c>
      <c r="H8256" s="3">
        <v>3</v>
      </c>
      <c r="I8256" s="3" t="s">
        <v>93</v>
      </c>
      <c r="J8256" s="3" t="s">
        <v>168</v>
      </c>
      <c r="K8256" s="3">
        <v>7</v>
      </c>
      <c r="L8256" s="3">
        <v>53707</v>
      </c>
      <c r="M8256" s="3" t="s">
        <v>134</v>
      </c>
      <c r="N8256" s="3" t="s">
        <v>120</v>
      </c>
      <c r="P8256" s="3" t="s">
        <v>118</v>
      </c>
      <c r="Q8256" s="3" t="s">
        <v>1196</v>
      </c>
      <c r="R8256" s="3" t="s">
        <v>250</v>
      </c>
      <c r="S8256" s="3" t="s">
        <v>639</v>
      </c>
      <c r="T8256" s="3" t="s">
        <v>392</v>
      </c>
      <c r="X8256" s="3" t="s">
        <v>80</v>
      </c>
      <c r="Z8256" s="3" t="s">
        <v>155</v>
      </c>
      <c r="AA8256" s="3" t="s">
        <v>156</v>
      </c>
      <c r="AB8256" s="3" t="s">
        <v>124</v>
      </c>
      <c r="AC8256" s="3" t="s">
        <v>85</v>
      </c>
    </row>
    <row r="8257" spans="1:29" x14ac:dyDescent="0.3">
      <c r="A8257" s="3" t="s">
        <v>1195</v>
      </c>
      <c r="B8257" s="3" t="s">
        <v>117</v>
      </c>
      <c r="C8257" s="3" t="s">
        <v>10</v>
      </c>
      <c r="D8257" s="3" t="s">
        <v>118</v>
      </c>
      <c r="E8257" s="3">
        <v>12</v>
      </c>
      <c r="F8257" s="3" t="s">
        <v>100</v>
      </c>
      <c r="G8257" s="3" t="s">
        <v>99</v>
      </c>
      <c r="H8257" s="3">
        <v>3</v>
      </c>
      <c r="I8257" s="3" t="s">
        <v>95</v>
      </c>
      <c r="J8257" s="3" t="s">
        <v>69</v>
      </c>
      <c r="K8257" s="3">
        <v>7</v>
      </c>
      <c r="L8257" s="3">
        <v>53950</v>
      </c>
      <c r="M8257" s="3" t="s">
        <v>134</v>
      </c>
      <c r="N8257" s="3" t="s">
        <v>120</v>
      </c>
      <c r="P8257" s="3" t="s">
        <v>118</v>
      </c>
      <c r="Q8257" s="3" t="s">
        <v>1196</v>
      </c>
      <c r="R8257" s="3" t="s">
        <v>250</v>
      </c>
      <c r="S8257" s="3" t="s">
        <v>639</v>
      </c>
      <c r="T8257" s="3" t="s">
        <v>392</v>
      </c>
      <c r="X8257" s="3" t="s">
        <v>80</v>
      </c>
      <c r="Z8257" s="3" t="s">
        <v>155</v>
      </c>
      <c r="AA8257" s="3" t="s">
        <v>156</v>
      </c>
      <c r="AB8257" s="3" t="s">
        <v>124</v>
      </c>
      <c r="AC8257" s="3" t="s">
        <v>85</v>
      </c>
    </row>
    <row r="8258" spans="1:29" x14ac:dyDescent="0.3">
      <c r="A8258" s="3" t="s">
        <v>1195</v>
      </c>
      <c r="B8258" s="3" t="s">
        <v>117</v>
      </c>
      <c r="C8258" s="3" t="s">
        <v>10</v>
      </c>
      <c r="D8258" s="3" t="s">
        <v>118</v>
      </c>
      <c r="E8258" s="3">
        <v>12</v>
      </c>
      <c r="F8258" s="3" t="s">
        <v>100</v>
      </c>
      <c r="G8258" s="3" t="s">
        <v>99</v>
      </c>
      <c r="H8258" s="3">
        <v>3</v>
      </c>
      <c r="I8258" s="3" t="s">
        <v>164</v>
      </c>
      <c r="J8258" s="3" t="s">
        <v>165</v>
      </c>
      <c r="K8258" s="3">
        <v>7</v>
      </c>
      <c r="L8258" s="3">
        <v>54379</v>
      </c>
      <c r="M8258" s="3" t="s">
        <v>134</v>
      </c>
      <c r="N8258" s="3" t="s">
        <v>120</v>
      </c>
      <c r="P8258" s="3" t="s">
        <v>118</v>
      </c>
      <c r="Q8258" s="3" t="s">
        <v>1196</v>
      </c>
      <c r="R8258" s="3" t="s">
        <v>250</v>
      </c>
      <c r="S8258" s="3" t="s">
        <v>639</v>
      </c>
      <c r="T8258" s="3" t="s">
        <v>392</v>
      </c>
      <c r="X8258" s="3" t="s">
        <v>80</v>
      </c>
      <c r="Z8258" s="3" t="s">
        <v>155</v>
      </c>
      <c r="AA8258" s="3" t="s">
        <v>156</v>
      </c>
      <c r="AB8258" s="3" t="s">
        <v>124</v>
      </c>
      <c r="AC8258" s="3" t="s">
        <v>85</v>
      </c>
    </row>
    <row r="8259" spans="1:29" x14ac:dyDescent="0.3">
      <c r="A8259" s="3" t="s">
        <v>1195</v>
      </c>
      <c r="B8259" s="3" t="s">
        <v>117</v>
      </c>
      <c r="C8259" s="3" t="s">
        <v>10</v>
      </c>
      <c r="D8259" s="3" t="s">
        <v>118</v>
      </c>
      <c r="E8259" s="3">
        <v>12</v>
      </c>
      <c r="F8259" s="3" t="s">
        <v>100</v>
      </c>
      <c r="G8259" s="3" t="s">
        <v>99</v>
      </c>
      <c r="H8259" s="3">
        <v>3</v>
      </c>
      <c r="I8259" s="3" t="s">
        <v>91</v>
      </c>
      <c r="J8259" s="3" t="s">
        <v>133</v>
      </c>
      <c r="K8259" s="3">
        <v>7</v>
      </c>
      <c r="L8259" s="3">
        <v>54658</v>
      </c>
      <c r="M8259" s="3" t="s">
        <v>134</v>
      </c>
      <c r="N8259" s="3" t="s">
        <v>120</v>
      </c>
      <c r="P8259" s="3" t="s">
        <v>118</v>
      </c>
      <c r="Q8259" s="3" t="s">
        <v>1196</v>
      </c>
      <c r="R8259" s="3" t="s">
        <v>250</v>
      </c>
      <c r="S8259" s="3" t="s">
        <v>639</v>
      </c>
      <c r="T8259" s="3" t="s">
        <v>392</v>
      </c>
      <c r="X8259" s="3" t="s">
        <v>80</v>
      </c>
      <c r="Z8259" s="3" t="s">
        <v>155</v>
      </c>
      <c r="AA8259" s="3" t="s">
        <v>156</v>
      </c>
      <c r="AB8259" s="3" t="s">
        <v>124</v>
      </c>
      <c r="AC8259" s="3" t="s">
        <v>85</v>
      </c>
    </row>
    <row r="8260" spans="1:29" x14ac:dyDescent="0.3">
      <c r="A8260" s="3" t="s">
        <v>1195</v>
      </c>
      <c r="B8260" s="3" t="s">
        <v>117</v>
      </c>
      <c r="C8260" s="3" t="s">
        <v>10</v>
      </c>
      <c r="D8260" s="3" t="s">
        <v>118</v>
      </c>
      <c r="E8260" s="3">
        <v>12</v>
      </c>
      <c r="F8260" s="3" t="s">
        <v>100</v>
      </c>
      <c r="G8260" s="3" t="s">
        <v>99</v>
      </c>
      <c r="H8260" s="3">
        <v>3</v>
      </c>
      <c r="I8260" s="3" t="s">
        <v>87</v>
      </c>
      <c r="J8260" s="3" t="s">
        <v>146</v>
      </c>
      <c r="K8260" s="3">
        <v>7</v>
      </c>
      <c r="L8260" s="3">
        <v>55199</v>
      </c>
      <c r="M8260" s="3" t="s">
        <v>134</v>
      </c>
      <c r="N8260" s="3" t="s">
        <v>120</v>
      </c>
      <c r="P8260" s="3" t="s">
        <v>118</v>
      </c>
      <c r="Q8260" s="3" t="s">
        <v>1196</v>
      </c>
      <c r="R8260" s="3" t="s">
        <v>250</v>
      </c>
      <c r="S8260" s="3" t="s">
        <v>639</v>
      </c>
      <c r="T8260" s="3" t="s">
        <v>392</v>
      </c>
      <c r="X8260" s="3" t="s">
        <v>80</v>
      </c>
      <c r="Z8260" s="3" t="s">
        <v>155</v>
      </c>
      <c r="AA8260" s="3" t="s">
        <v>156</v>
      </c>
      <c r="AB8260" s="3" t="s">
        <v>124</v>
      </c>
      <c r="AC8260" s="3" t="s">
        <v>85</v>
      </c>
    </row>
    <row r="8261" spans="1:29" x14ac:dyDescent="0.3">
      <c r="A8261" s="3" t="s">
        <v>1195</v>
      </c>
      <c r="B8261" s="3" t="s">
        <v>117</v>
      </c>
      <c r="C8261" s="3" t="s">
        <v>10</v>
      </c>
      <c r="D8261" s="3" t="s">
        <v>118</v>
      </c>
      <c r="E8261" s="3">
        <v>12</v>
      </c>
      <c r="F8261" s="3" t="s">
        <v>100</v>
      </c>
      <c r="G8261" s="3" t="s">
        <v>99</v>
      </c>
      <c r="H8261" s="3">
        <v>3</v>
      </c>
      <c r="I8261" s="3" t="s">
        <v>166</v>
      </c>
      <c r="J8261" s="3" t="s">
        <v>167</v>
      </c>
      <c r="K8261" s="3">
        <v>7</v>
      </c>
      <c r="L8261" s="3">
        <v>56626</v>
      </c>
      <c r="M8261" s="3" t="s">
        <v>134</v>
      </c>
      <c r="N8261" s="3" t="s">
        <v>120</v>
      </c>
      <c r="P8261" s="3" t="s">
        <v>118</v>
      </c>
      <c r="Q8261" s="3" t="s">
        <v>1196</v>
      </c>
      <c r="R8261" s="3" t="s">
        <v>250</v>
      </c>
      <c r="S8261" s="3" t="s">
        <v>639</v>
      </c>
      <c r="T8261" s="3" t="s">
        <v>392</v>
      </c>
      <c r="X8261" s="3" t="s">
        <v>80</v>
      </c>
      <c r="Z8261" s="3" t="s">
        <v>155</v>
      </c>
      <c r="AA8261" s="3" t="s">
        <v>156</v>
      </c>
      <c r="AB8261" s="3" t="s">
        <v>124</v>
      </c>
      <c r="AC8261" s="3" t="s">
        <v>85</v>
      </c>
    </row>
    <row r="8262" spans="1:29" x14ac:dyDescent="0.3">
      <c r="A8262" s="3" t="s">
        <v>1195</v>
      </c>
      <c r="B8262" s="3" t="s">
        <v>117</v>
      </c>
      <c r="C8262" s="3" t="s">
        <v>10</v>
      </c>
      <c r="D8262" s="3" t="s">
        <v>118</v>
      </c>
      <c r="E8262" s="3">
        <v>12</v>
      </c>
      <c r="F8262" s="3" t="s">
        <v>100</v>
      </c>
      <c r="G8262" s="3" t="s">
        <v>99</v>
      </c>
      <c r="H8262" s="3">
        <v>3</v>
      </c>
      <c r="I8262" s="3" t="s">
        <v>93</v>
      </c>
      <c r="J8262" s="3" t="s">
        <v>168</v>
      </c>
      <c r="K8262" s="3">
        <v>7</v>
      </c>
      <c r="L8262" s="3">
        <v>56853</v>
      </c>
      <c r="M8262" s="3" t="s">
        <v>134</v>
      </c>
      <c r="N8262" s="3" t="s">
        <v>120</v>
      </c>
      <c r="P8262" s="3" t="s">
        <v>118</v>
      </c>
      <c r="Q8262" s="3" t="s">
        <v>1196</v>
      </c>
      <c r="R8262" s="3" t="s">
        <v>250</v>
      </c>
      <c r="S8262" s="3" t="s">
        <v>639</v>
      </c>
      <c r="T8262" s="3" t="s">
        <v>392</v>
      </c>
      <c r="X8262" s="3" t="s">
        <v>80</v>
      </c>
      <c r="Z8262" s="3" t="s">
        <v>155</v>
      </c>
      <c r="AA8262" s="3" t="s">
        <v>156</v>
      </c>
      <c r="AB8262" s="3" t="s">
        <v>124</v>
      </c>
      <c r="AC8262" s="3" t="s">
        <v>85</v>
      </c>
    </row>
    <row r="8263" spans="1:29" x14ac:dyDescent="0.3">
      <c r="A8263" s="3" t="s">
        <v>1195</v>
      </c>
      <c r="B8263" s="3" t="s">
        <v>117</v>
      </c>
      <c r="C8263" s="3" t="s">
        <v>10</v>
      </c>
      <c r="D8263" s="3" t="s">
        <v>118</v>
      </c>
      <c r="E8263" s="3">
        <v>12</v>
      </c>
      <c r="F8263" s="3" t="s">
        <v>100</v>
      </c>
      <c r="G8263" s="3" t="s">
        <v>99</v>
      </c>
      <c r="H8263" s="3">
        <v>3</v>
      </c>
      <c r="I8263" s="3" t="s">
        <v>89</v>
      </c>
      <c r="J8263" s="3" t="s">
        <v>147</v>
      </c>
      <c r="K8263" s="3">
        <v>7</v>
      </c>
      <c r="L8263" s="3">
        <v>56997</v>
      </c>
      <c r="M8263" s="3" t="s">
        <v>134</v>
      </c>
      <c r="N8263" s="3" t="s">
        <v>120</v>
      </c>
      <c r="P8263" s="3" t="s">
        <v>118</v>
      </c>
      <c r="Q8263" s="3" t="s">
        <v>1196</v>
      </c>
      <c r="R8263" s="3" t="s">
        <v>250</v>
      </c>
      <c r="S8263" s="3" t="s">
        <v>639</v>
      </c>
      <c r="T8263" s="3" t="s">
        <v>392</v>
      </c>
      <c r="X8263" s="3" t="s">
        <v>80</v>
      </c>
      <c r="Z8263" s="3" t="s">
        <v>155</v>
      </c>
      <c r="AA8263" s="3" t="s">
        <v>156</v>
      </c>
      <c r="AB8263" s="3" t="s">
        <v>124</v>
      </c>
      <c r="AC8263" s="3" t="s">
        <v>85</v>
      </c>
    </row>
    <row r="8264" spans="1:29" x14ac:dyDescent="0.3">
      <c r="A8264" s="3" t="s">
        <v>1195</v>
      </c>
      <c r="B8264" s="3" t="s">
        <v>117</v>
      </c>
      <c r="C8264" s="3" t="s">
        <v>10</v>
      </c>
      <c r="D8264" s="3" t="s">
        <v>118</v>
      </c>
      <c r="E8264" s="3">
        <v>12</v>
      </c>
      <c r="F8264" s="3" t="s">
        <v>100</v>
      </c>
      <c r="G8264" s="3" t="s">
        <v>99</v>
      </c>
      <c r="H8264" s="3">
        <v>3</v>
      </c>
      <c r="I8264" s="3" t="s">
        <v>95</v>
      </c>
      <c r="J8264" s="3" t="s">
        <v>69</v>
      </c>
      <c r="K8264" s="3">
        <v>7</v>
      </c>
      <c r="L8264" s="3">
        <v>57096</v>
      </c>
      <c r="M8264" s="3" t="s">
        <v>134</v>
      </c>
      <c r="N8264" s="3" t="s">
        <v>120</v>
      </c>
      <c r="P8264" s="3" t="s">
        <v>118</v>
      </c>
      <c r="Q8264" s="3" t="s">
        <v>1196</v>
      </c>
      <c r="R8264" s="3" t="s">
        <v>250</v>
      </c>
      <c r="S8264" s="3" t="s">
        <v>639</v>
      </c>
      <c r="T8264" s="3" t="s">
        <v>392</v>
      </c>
      <c r="X8264" s="3" t="s">
        <v>80</v>
      </c>
      <c r="Z8264" s="3" t="s">
        <v>155</v>
      </c>
      <c r="AA8264" s="3" t="s">
        <v>156</v>
      </c>
      <c r="AB8264" s="3" t="s">
        <v>124</v>
      </c>
      <c r="AC8264" s="3" t="s">
        <v>85</v>
      </c>
    </row>
    <row r="8265" spans="1:29" x14ac:dyDescent="0.3">
      <c r="A8265" s="3" t="s">
        <v>1195</v>
      </c>
      <c r="B8265" s="3" t="s">
        <v>117</v>
      </c>
      <c r="C8265" s="3" t="s">
        <v>10</v>
      </c>
      <c r="D8265" s="3" t="s">
        <v>118</v>
      </c>
      <c r="E8265" s="3">
        <v>12</v>
      </c>
      <c r="F8265" s="3" t="s">
        <v>100</v>
      </c>
      <c r="G8265" s="3" t="s">
        <v>99</v>
      </c>
      <c r="H8265" s="3">
        <v>3</v>
      </c>
      <c r="I8265" s="3" t="s">
        <v>164</v>
      </c>
      <c r="J8265" s="3" t="s">
        <v>165</v>
      </c>
      <c r="K8265" s="3">
        <v>7</v>
      </c>
      <c r="L8265" s="3">
        <v>58087</v>
      </c>
      <c r="M8265" s="3" t="s">
        <v>134</v>
      </c>
      <c r="N8265" s="3" t="s">
        <v>120</v>
      </c>
      <c r="P8265" s="3" t="s">
        <v>118</v>
      </c>
      <c r="Q8265" s="3" t="s">
        <v>1196</v>
      </c>
      <c r="R8265" s="3" t="s">
        <v>250</v>
      </c>
      <c r="S8265" s="3" t="s">
        <v>639</v>
      </c>
      <c r="T8265" s="3" t="s">
        <v>392</v>
      </c>
      <c r="X8265" s="3" t="s">
        <v>80</v>
      </c>
      <c r="Z8265" s="3" t="s">
        <v>155</v>
      </c>
      <c r="AA8265" s="3" t="s">
        <v>156</v>
      </c>
      <c r="AB8265" s="3" t="s">
        <v>124</v>
      </c>
      <c r="AC8265" s="3" t="s">
        <v>85</v>
      </c>
    </row>
    <row r="8266" spans="1:29" x14ac:dyDescent="0.3">
      <c r="A8266" s="3" t="s">
        <v>1195</v>
      </c>
      <c r="B8266" s="3" t="s">
        <v>117</v>
      </c>
      <c r="C8266" s="3" t="s">
        <v>10</v>
      </c>
      <c r="D8266" s="3" t="s">
        <v>118</v>
      </c>
      <c r="E8266" s="3">
        <v>12</v>
      </c>
      <c r="F8266" s="3" t="s">
        <v>100</v>
      </c>
      <c r="G8266" s="3" t="s">
        <v>99</v>
      </c>
      <c r="H8266" s="3">
        <v>3</v>
      </c>
      <c r="I8266" s="3" t="s">
        <v>91</v>
      </c>
      <c r="J8266" s="3" t="s">
        <v>147</v>
      </c>
      <c r="K8266" s="3">
        <v>8</v>
      </c>
      <c r="L8266" s="3">
        <v>58966</v>
      </c>
      <c r="M8266" s="3" t="s">
        <v>134</v>
      </c>
      <c r="N8266" s="3" t="s">
        <v>120</v>
      </c>
      <c r="P8266" s="3" t="s">
        <v>118</v>
      </c>
      <c r="Q8266" s="3" t="s">
        <v>1196</v>
      </c>
      <c r="R8266" s="3" t="s">
        <v>250</v>
      </c>
      <c r="S8266" s="3" t="s">
        <v>639</v>
      </c>
      <c r="T8266" s="3" t="s">
        <v>392</v>
      </c>
      <c r="X8266" s="3" t="s">
        <v>80</v>
      </c>
      <c r="Z8266" s="3" t="s">
        <v>155</v>
      </c>
      <c r="AA8266" s="3" t="s">
        <v>156</v>
      </c>
      <c r="AB8266" s="3" t="s">
        <v>124</v>
      </c>
      <c r="AC8266" s="3" t="s">
        <v>85</v>
      </c>
    </row>
    <row r="8267" spans="1:29" x14ac:dyDescent="0.3">
      <c r="A8267" s="3" t="s">
        <v>1195</v>
      </c>
      <c r="B8267" s="3" t="s">
        <v>117</v>
      </c>
      <c r="C8267" s="3" t="s">
        <v>10</v>
      </c>
      <c r="D8267" s="3" t="s">
        <v>118</v>
      </c>
      <c r="E8267" s="3">
        <v>12</v>
      </c>
      <c r="F8267" s="3" t="s">
        <v>100</v>
      </c>
      <c r="G8267" s="3" t="s">
        <v>99</v>
      </c>
      <c r="H8267" s="3">
        <v>3</v>
      </c>
      <c r="I8267" s="3" t="s">
        <v>87</v>
      </c>
      <c r="J8267" s="3" t="s">
        <v>133</v>
      </c>
      <c r="K8267" s="3">
        <v>8</v>
      </c>
      <c r="L8267" s="3">
        <v>59192</v>
      </c>
      <c r="M8267" s="3" t="s">
        <v>134</v>
      </c>
      <c r="N8267" s="3" t="s">
        <v>120</v>
      </c>
      <c r="P8267" s="3" t="s">
        <v>118</v>
      </c>
      <c r="Q8267" s="3" t="s">
        <v>1196</v>
      </c>
      <c r="R8267" s="3" t="s">
        <v>250</v>
      </c>
      <c r="S8267" s="3" t="s">
        <v>639</v>
      </c>
      <c r="T8267" s="3" t="s">
        <v>392</v>
      </c>
      <c r="X8267" s="3" t="s">
        <v>80</v>
      </c>
      <c r="Z8267" s="3" t="s">
        <v>155</v>
      </c>
      <c r="AA8267" s="3" t="s">
        <v>156</v>
      </c>
      <c r="AB8267" s="3" t="s">
        <v>124</v>
      </c>
      <c r="AC8267" s="3" t="s">
        <v>85</v>
      </c>
    </row>
    <row r="8268" spans="1:29" x14ac:dyDescent="0.3">
      <c r="A8268" s="3" t="s">
        <v>1195</v>
      </c>
      <c r="B8268" s="3" t="s">
        <v>117</v>
      </c>
      <c r="C8268" s="3" t="s">
        <v>10</v>
      </c>
      <c r="D8268" s="3" t="s">
        <v>118</v>
      </c>
      <c r="E8268" s="3">
        <v>12</v>
      </c>
      <c r="F8268" s="3" t="s">
        <v>100</v>
      </c>
      <c r="G8268" s="3" t="s">
        <v>99</v>
      </c>
      <c r="H8268" s="3">
        <v>3</v>
      </c>
      <c r="I8268" s="3" t="s">
        <v>169</v>
      </c>
      <c r="J8268" s="3" t="s">
        <v>170</v>
      </c>
      <c r="K8268" s="3">
        <v>7</v>
      </c>
      <c r="L8268" s="3">
        <v>59253</v>
      </c>
      <c r="M8268" s="3" t="s">
        <v>134</v>
      </c>
      <c r="N8268" s="3" t="s">
        <v>120</v>
      </c>
      <c r="P8268" s="3" t="s">
        <v>118</v>
      </c>
      <c r="Q8268" s="3" t="s">
        <v>1196</v>
      </c>
      <c r="R8268" s="3" t="s">
        <v>250</v>
      </c>
      <c r="S8268" s="3" t="s">
        <v>639</v>
      </c>
      <c r="T8268" s="3" t="s">
        <v>392</v>
      </c>
      <c r="X8268" s="3" t="s">
        <v>80</v>
      </c>
      <c r="Z8268" s="3" t="s">
        <v>155</v>
      </c>
      <c r="AA8268" s="3" t="s">
        <v>156</v>
      </c>
      <c r="AB8268" s="3" t="s">
        <v>124</v>
      </c>
      <c r="AC8268" s="3" t="s">
        <v>85</v>
      </c>
    </row>
    <row r="8269" spans="1:29" x14ac:dyDescent="0.3">
      <c r="A8269" s="3" t="s">
        <v>1195</v>
      </c>
      <c r="B8269" s="3" t="s">
        <v>117</v>
      </c>
      <c r="C8269" s="3" t="s">
        <v>10</v>
      </c>
      <c r="D8269" s="3" t="s">
        <v>118</v>
      </c>
      <c r="E8269" s="3">
        <v>12</v>
      </c>
      <c r="F8269" s="3" t="s">
        <v>100</v>
      </c>
      <c r="G8269" s="3" t="s">
        <v>99</v>
      </c>
      <c r="H8269" s="3">
        <v>3</v>
      </c>
      <c r="I8269" s="3" t="s">
        <v>89</v>
      </c>
      <c r="J8269" s="3" t="s">
        <v>127</v>
      </c>
      <c r="K8269" s="3">
        <v>8</v>
      </c>
      <c r="L8269" s="3">
        <v>60087</v>
      </c>
      <c r="M8269" s="3" t="s">
        <v>134</v>
      </c>
      <c r="N8269" s="3" t="s">
        <v>120</v>
      </c>
      <c r="P8269" s="3" t="s">
        <v>118</v>
      </c>
      <c r="Q8269" s="3" t="s">
        <v>1196</v>
      </c>
      <c r="R8269" s="3" t="s">
        <v>250</v>
      </c>
      <c r="S8269" s="3" t="s">
        <v>639</v>
      </c>
      <c r="T8269" s="3" t="s">
        <v>392</v>
      </c>
      <c r="X8269" s="3" t="s">
        <v>80</v>
      </c>
      <c r="Z8269" s="3" t="s">
        <v>155</v>
      </c>
      <c r="AA8269" s="3" t="s">
        <v>156</v>
      </c>
      <c r="AB8269" s="3" t="s">
        <v>124</v>
      </c>
      <c r="AC8269" s="3" t="s">
        <v>85</v>
      </c>
    </row>
    <row r="8270" spans="1:29" x14ac:dyDescent="0.3">
      <c r="A8270" s="3" t="s">
        <v>1195</v>
      </c>
      <c r="B8270" s="3" t="s">
        <v>117</v>
      </c>
      <c r="C8270" s="3" t="s">
        <v>10</v>
      </c>
      <c r="D8270" s="3" t="s">
        <v>118</v>
      </c>
      <c r="E8270" s="3">
        <v>12</v>
      </c>
      <c r="F8270" s="3" t="s">
        <v>100</v>
      </c>
      <c r="G8270" s="3" t="s">
        <v>99</v>
      </c>
      <c r="H8270" s="3">
        <v>3</v>
      </c>
      <c r="I8270" s="3" t="s">
        <v>166</v>
      </c>
      <c r="J8270" s="3" t="s">
        <v>69</v>
      </c>
      <c r="K8270" s="3">
        <v>8</v>
      </c>
      <c r="L8270" s="3">
        <v>60572</v>
      </c>
      <c r="M8270" s="3" t="s">
        <v>134</v>
      </c>
      <c r="N8270" s="3" t="s">
        <v>120</v>
      </c>
      <c r="P8270" s="3" t="s">
        <v>118</v>
      </c>
      <c r="Q8270" s="3" t="s">
        <v>1196</v>
      </c>
      <c r="R8270" s="3" t="s">
        <v>250</v>
      </c>
      <c r="S8270" s="3" t="s">
        <v>639</v>
      </c>
      <c r="T8270" s="3" t="s">
        <v>392</v>
      </c>
      <c r="X8270" s="3" t="s">
        <v>80</v>
      </c>
      <c r="Z8270" s="3" t="s">
        <v>155</v>
      </c>
      <c r="AA8270" s="3" t="s">
        <v>156</v>
      </c>
      <c r="AB8270" s="3" t="s">
        <v>124</v>
      </c>
      <c r="AC8270" s="3" t="s">
        <v>85</v>
      </c>
    </row>
    <row r="8271" spans="1:29" x14ac:dyDescent="0.3">
      <c r="A8271" s="3" t="s">
        <v>1195</v>
      </c>
      <c r="B8271" s="3" t="s">
        <v>117</v>
      </c>
      <c r="C8271" s="3" t="s">
        <v>10</v>
      </c>
      <c r="D8271" s="3" t="s">
        <v>118</v>
      </c>
      <c r="E8271" s="3">
        <v>12</v>
      </c>
      <c r="F8271" s="3" t="s">
        <v>100</v>
      </c>
      <c r="G8271" s="3" t="s">
        <v>99</v>
      </c>
      <c r="H8271" s="3">
        <v>3</v>
      </c>
      <c r="I8271" s="3" t="s">
        <v>171</v>
      </c>
      <c r="J8271" s="3" t="s">
        <v>129</v>
      </c>
      <c r="K8271" s="3">
        <v>7</v>
      </c>
      <c r="L8271" s="3">
        <v>60592</v>
      </c>
      <c r="M8271" s="3" t="s">
        <v>134</v>
      </c>
      <c r="N8271" s="3" t="s">
        <v>120</v>
      </c>
      <c r="P8271" s="3" t="s">
        <v>118</v>
      </c>
      <c r="Q8271" s="3" t="s">
        <v>1196</v>
      </c>
      <c r="R8271" s="3" t="s">
        <v>250</v>
      </c>
      <c r="S8271" s="3" t="s">
        <v>639</v>
      </c>
      <c r="T8271" s="3" t="s">
        <v>392</v>
      </c>
      <c r="X8271" s="3" t="s">
        <v>80</v>
      </c>
      <c r="Z8271" s="3" t="s">
        <v>155</v>
      </c>
      <c r="AA8271" s="3" t="s">
        <v>156</v>
      </c>
      <c r="AB8271" s="3" t="s">
        <v>124</v>
      </c>
      <c r="AC8271" s="3" t="s">
        <v>85</v>
      </c>
    </row>
    <row r="8272" spans="1:29" x14ac:dyDescent="0.3">
      <c r="A8272" s="3" t="s">
        <v>1195</v>
      </c>
      <c r="B8272" s="3" t="s">
        <v>117</v>
      </c>
      <c r="C8272" s="3" t="s">
        <v>10</v>
      </c>
      <c r="D8272" s="3" t="s">
        <v>118</v>
      </c>
      <c r="E8272" s="3">
        <v>12</v>
      </c>
      <c r="F8272" s="3" t="s">
        <v>100</v>
      </c>
      <c r="G8272" s="3" t="s">
        <v>99</v>
      </c>
      <c r="H8272" s="3">
        <v>3</v>
      </c>
      <c r="I8272" s="3" t="s">
        <v>93</v>
      </c>
      <c r="J8272" s="3" t="s">
        <v>146</v>
      </c>
      <c r="K8272" s="3">
        <v>8</v>
      </c>
      <c r="L8272" s="3">
        <v>60864</v>
      </c>
      <c r="M8272" s="3" t="s">
        <v>134</v>
      </c>
      <c r="N8272" s="3" t="s">
        <v>120</v>
      </c>
      <c r="P8272" s="3" t="s">
        <v>118</v>
      </c>
      <c r="Q8272" s="3" t="s">
        <v>1196</v>
      </c>
      <c r="R8272" s="3" t="s">
        <v>250</v>
      </c>
      <c r="S8272" s="3" t="s">
        <v>639</v>
      </c>
      <c r="T8272" s="3" t="s">
        <v>392</v>
      </c>
      <c r="X8272" s="3" t="s">
        <v>80</v>
      </c>
      <c r="Z8272" s="3" t="s">
        <v>155</v>
      </c>
      <c r="AA8272" s="3" t="s">
        <v>156</v>
      </c>
      <c r="AB8272" s="3" t="s">
        <v>124</v>
      </c>
      <c r="AC8272" s="3" t="s">
        <v>85</v>
      </c>
    </row>
    <row r="8273" spans="1:29" x14ac:dyDescent="0.3">
      <c r="A8273" s="3" t="s">
        <v>1195</v>
      </c>
      <c r="B8273" s="3" t="s">
        <v>117</v>
      </c>
      <c r="C8273" s="3" t="s">
        <v>10</v>
      </c>
      <c r="D8273" s="3" t="s">
        <v>118</v>
      </c>
      <c r="E8273" s="3">
        <v>12</v>
      </c>
      <c r="F8273" s="3" t="s">
        <v>100</v>
      </c>
      <c r="G8273" s="3" t="s">
        <v>99</v>
      </c>
      <c r="H8273" s="3">
        <v>3</v>
      </c>
      <c r="I8273" s="3" t="s">
        <v>95</v>
      </c>
      <c r="J8273" s="3" t="s">
        <v>168</v>
      </c>
      <c r="K8273" s="3">
        <v>8</v>
      </c>
      <c r="L8273" s="3">
        <v>61129</v>
      </c>
      <c r="M8273" s="3" t="s">
        <v>134</v>
      </c>
      <c r="N8273" s="3" t="s">
        <v>120</v>
      </c>
      <c r="P8273" s="3" t="s">
        <v>118</v>
      </c>
      <c r="Q8273" s="3" t="s">
        <v>1196</v>
      </c>
      <c r="R8273" s="3" t="s">
        <v>250</v>
      </c>
      <c r="S8273" s="3" t="s">
        <v>639</v>
      </c>
      <c r="T8273" s="3" t="s">
        <v>392</v>
      </c>
      <c r="X8273" s="3" t="s">
        <v>80</v>
      </c>
      <c r="Z8273" s="3" t="s">
        <v>155</v>
      </c>
      <c r="AA8273" s="3" t="s">
        <v>156</v>
      </c>
      <c r="AB8273" s="3" t="s">
        <v>124</v>
      </c>
      <c r="AC8273" s="3" t="s">
        <v>85</v>
      </c>
    </row>
    <row r="8274" spans="1:29" x14ac:dyDescent="0.3">
      <c r="A8274" s="3" t="s">
        <v>1195</v>
      </c>
      <c r="B8274" s="3" t="s">
        <v>117</v>
      </c>
      <c r="C8274" s="3" t="s">
        <v>10</v>
      </c>
      <c r="D8274" s="3" t="s">
        <v>118</v>
      </c>
      <c r="E8274" s="3">
        <v>12</v>
      </c>
      <c r="F8274" s="3" t="s">
        <v>100</v>
      </c>
      <c r="G8274" s="3" t="s">
        <v>99</v>
      </c>
      <c r="H8274" s="3">
        <v>3</v>
      </c>
      <c r="I8274" s="3" t="s">
        <v>164</v>
      </c>
      <c r="J8274" s="3" t="s">
        <v>167</v>
      </c>
      <c r="K8274" s="3">
        <v>8</v>
      </c>
      <c r="L8274" s="3">
        <v>61911</v>
      </c>
      <c r="M8274" s="3" t="s">
        <v>134</v>
      </c>
      <c r="N8274" s="3" t="s">
        <v>120</v>
      </c>
      <c r="P8274" s="3" t="s">
        <v>118</v>
      </c>
      <c r="Q8274" s="3" t="s">
        <v>1196</v>
      </c>
      <c r="R8274" s="3" t="s">
        <v>250</v>
      </c>
      <c r="S8274" s="3" t="s">
        <v>639</v>
      </c>
      <c r="T8274" s="3" t="s">
        <v>392</v>
      </c>
      <c r="X8274" s="3" t="s">
        <v>80</v>
      </c>
      <c r="Z8274" s="3" t="s">
        <v>155</v>
      </c>
      <c r="AA8274" s="3" t="s">
        <v>156</v>
      </c>
      <c r="AB8274" s="3" t="s">
        <v>124</v>
      </c>
      <c r="AC8274" s="3" t="s">
        <v>85</v>
      </c>
    </row>
    <row r="8275" spans="1:29" x14ac:dyDescent="0.3">
      <c r="A8275" s="3" t="s">
        <v>1195</v>
      </c>
      <c r="B8275" s="3" t="s">
        <v>117</v>
      </c>
      <c r="C8275" s="3" t="s">
        <v>10</v>
      </c>
      <c r="D8275" s="3" t="s">
        <v>118</v>
      </c>
      <c r="E8275" s="3">
        <v>12</v>
      </c>
      <c r="F8275" s="3" t="s">
        <v>100</v>
      </c>
      <c r="G8275" s="3" t="s">
        <v>99</v>
      </c>
      <c r="H8275" s="3">
        <v>3</v>
      </c>
      <c r="I8275" s="3" t="s">
        <v>68</v>
      </c>
      <c r="J8275" s="3" t="s">
        <v>172</v>
      </c>
      <c r="K8275" s="3">
        <v>7</v>
      </c>
      <c r="L8275" s="3">
        <v>62141</v>
      </c>
      <c r="M8275" s="3" t="s">
        <v>134</v>
      </c>
      <c r="N8275" s="3" t="s">
        <v>120</v>
      </c>
      <c r="P8275" s="3" t="s">
        <v>118</v>
      </c>
      <c r="Q8275" s="3" t="s">
        <v>1196</v>
      </c>
      <c r="R8275" s="3" t="s">
        <v>250</v>
      </c>
      <c r="S8275" s="3" t="s">
        <v>639</v>
      </c>
      <c r="T8275" s="3" t="s">
        <v>392</v>
      </c>
      <c r="X8275" s="3" t="s">
        <v>80</v>
      </c>
      <c r="Z8275" s="3" t="s">
        <v>155</v>
      </c>
      <c r="AA8275" s="3" t="s">
        <v>156</v>
      </c>
      <c r="AB8275" s="3" t="s">
        <v>124</v>
      </c>
      <c r="AC8275" s="3" t="s">
        <v>85</v>
      </c>
    </row>
    <row r="8276" spans="1:29" x14ac:dyDescent="0.3">
      <c r="A8276" s="3" t="s">
        <v>1195</v>
      </c>
      <c r="B8276" s="3" t="s">
        <v>117</v>
      </c>
      <c r="C8276" s="3" t="s">
        <v>10</v>
      </c>
      <c r="D8276" s="3" t="s">
        <v>118</v>
      </c>
      <c r="E8276" s="3">
        <v>12</v>
      </c>
      <c r="F8276" s="3" t="s">
        <v>100</v>
      </c>
      <c r="G8276" s="3" t="s">
        <v>99</v>
      </c>
      <c r="H8276" s="3">
        <v>3</v>
      </c>
      <c r="I8276" s="3" t="s">
        <v>91</v>
      </c>
      <c r="J8276" s="3" t="s">
        <v>147</v>
      </c>
      <c r="K8276" s="3">
        <v>8</v>
      </c>
      <c r="L8276" s="3">
        <v>62786</v>
      </c>
      <c r="M8276" s="3" t="s">
        <v>134</v>
      </c>
      <c r="N8276" s="3" t="s">
        <v>120</v>
      </c>
      <c r="P8276" s="3" t="s">
        <v>118</v>
      </c>
      <c r="Q8276" s="3" t="s">
        <v>1196</v>
      </c>
      <c r="R8276" s="3" t="s">
        <v>250</v>
      </c>
      <c r="S8276" s="3" t="s">
        <v>639</v>
      </c>
      <c r="T8276" s="3" t="s">
        <v>392</v>
      </c>
      <c r="X8276" s="3" t="s">
        <v>80</v>
      </c>
      <c r="Z8276" s="3" t="s">
        <v>155</v>
      </c>
      <c r="AA8276" s="3" t="s">
        <v>156</v>
      </c>
      <c r="AB8276" s="3" t="s">
        <v>124</v>
      </c>
      <c r="AC8276" s="3" t="s">
        <v>85</v>
      </c>
    </row>
    <row r="8277" spans="1:29" x14ac:dyDescent="0.3">
      <c r="A8277" s="3" t="s">
        <v>1195</v>
      </c>
      <c r="B8277" s="3" t="s">
        <v>117</v>
      </c>
      <c r="C8277" s="3" t="s">
        <v>10</v>
      </c>
      <c r="D8277" s="3" t="s">
        <v>118</v>
      </c>
      <c r="E8277" s="3">
        <v>12</v>
      </c>
      <c r="F8277" s="3" t="s">
        <v>100</v>
      </c>
      <c r="G8277" s="3" t="s">
        <v>99</v>
      </c>
      <c r="H8277" s="3">
        <v>3</v>
      </c>
      <c r="I8277" s="3" t="s">
        <v>87</v>
      </c>
      <c r="J8277" s="3" t="s">
        <v>133</v>
      </c>
      <c r="K8277" s="3">
        <v>8</v>
      </c>
      <c r="L8277" s="3">
        <v>62788</v>
      </c>
      <c r="M8277" s="3" t="s">
        <v>134</v>
      </c>
      <c r="N8277" s="3" t="s">
        <v>120</v>
      </c>
      <c r="P8277" s="3" t="s">
        <v>118</v>
      </c>
      <c r="Q8277" s="3" t="s">
        <v>1196</v>
      </c>
      <c r="R8277" s="3" t="s">
        <v>250</v>
      </c>
      <c r="S8277" s="3" t="s">
        <v>639</v>
      </c>
      <c r="T8277" s="3" t="s">
        <v>392</v>
      </c>
      <c r="X8277" s="3" t="s">
        <v>80</v>
      </c>
      <c r="Z8277" s="3" t="s">
        <v>155</v>
      </c>
      <c r="AA8277" s="3" t="s">
        <v>156</v>
      </c>
      <c r="AB8277" s="3" t="s">
        <v>124</v>
      </c>
      <c r="AC8277" s="3" t="s">
        <v>85</v>
      </c>
    </row>
    <row r="8278" spans="1:29" x14ac:dyDescent="0.3">
      <c r="A8278" s="3" t="s">
        <v>1195</v>
      </c>
      <c r="B8278" s="3" t="s">
        <v>117</v>
      </c>
      <c r="C8278" s="3" t="s">
        <v>10</v>
      </c>
      <c r="D8278" s="3" t="s">
        <v>118</v>
      </c>
      <c r="E8278" s="3">
        <v>12</v>
      </c>
      <c r="F8278" s="3" t="s">
        <v>100</v>
      </c>
      <c r="G8278" s="3" t="s">
        <v>99</v>
      </c>
      <c r="H8278" s="3">
        <v>3</v>
      </c>
      <c r="I8278" s="3" t="s">
        <v>91</v>
      </c>
      <c r="J8278" s="3" t="s">
        <v>133</v>
      </c>
      <c r="K8278" s="3">
        <v>7</v>
      </c>
      <c r="L8278" s="3">
        <v>62916</v>
      </c>
      <c r="M8278" s="3" t="s">
        <v>134</v>
      </c>
      <c r="N8278" s="3" t="s">
        <v>120</v>
      </c>
      <c r="P8278" s="3" t="s">
        <v>118</v>
      </c>
      <c r="Q8278" s="3" t="s">
        <v>1196</v>
      </c>
      <c r="R8278" s="3" t="s">
        <v>250</v>
      </c>
      <c r="S8278" s="3" t="s">
        <v>639</v>
      </c>
      <c r="T8278" s="3" t="s">
        <v>392</v>
      </c>
      <c r="X8278" s="3" t="s">
        <v>80</v>
      </c>
      <c r="Z8278" s="3" t="s">
        <v>155</v>
      </c>
      <c r="AA8278" s="3" t="s">
        <v>156</v>
      </c>
      <c r="AB8278" s="3" t="s">
        <v>124</v>
      </c>
      <c r="AC8278" s="3" t="s">
        <v>85</v>
      </c>
    </row>
    <row r="8279" spans="1:29" x14ac:dyDescent="0.3">
      <c r="A8279" s="3" t="s">
        <v>1195</v>
      </c>
      <c r="B8279" s="3" t="s">
        <v>117</v>
      </c>
      <c r="C8279" s="3" t="s">
        <v>10</v>
      </c>
      <c r="D8279" s="3" t="s">
        <v>118</v>
      </c>
      <c r="E8279" s="3">
        <v>12</v>
      </c>
      <c r="F8279" s="3" t="s">
        <v>100</v>
      </c>
      <c r="G8279" s="3" t="s">
        <v>99</v>
      </c>
      <c r="H8279" s="3">
        <v>3</v>
      </c>
      <c r="I8279" s="3" t="s">
        <v>128</v>
      </c>
      <c r="J8279" s="3" t="s">
        <v>130</v>
      </c>
      <c r="K8279" s="3">
        <v>7</v>
      </c>
      <c r="L8279" s="3">
        <v>63091</v>
      </c>
      <c r="M8279" s="3" t="s">
        <v>134</v>
      </c>
      <c r="N8279" s="3" t="s">
        <v>120</v>
      </c>
      <c r="P8279" s="3" t="s">
        <v>118</v>
      </c>
      <c r="Q8279" s="3" t="s">
        <v>1196</v>
      </c>
      <c r="R8279" s="3" t="s">
        <v>250</v>
      </c>
      <c r="S8279" s="3" t="s">
        <v>639</v>
      </c>
      <c r="T8279" s="3" t="s">
        <v>392</v>
      </c>
      <c r="X8279" s="3" t="s">
        <v>80</v>
      </c>
      <c r="Z8279" s="3" t="s">
        <v>155</v>
      </c>
      <c r="AA8279" s="3" t="s">
        <v>156</v>
      </c>
      <c r="AB8279" s="3" t="s">
        <v>124</v>
      </c>
      <c r="AC8279" s="3" t="s">
        <v>85</v>
      </c>
    </row>
    <row r="8280" spans="1:29" x14ac:dyDescent="0.3">
      <c r="A8280" s="3" t="s">
        <v>1195</v>
      </c>
      <c r="B8280" s="3" t="s">
        <v>117</v>
      </c>
      <c r="C8280" s="3" t="s">
        <v>10</v>
      </c>
      <c r="D8280" s="3" t="s">
        <v>118</v>
      </c>
      <c r="E8280" s="3">
        <v>12</v>
      </c>
      <c r="F8280" s="3" t="s">
        <v>100</v>
      </c>
      <c r="G8280" s="3" t="s">
        <v>99</v>
      </c>
      <c r="H8280" s="3">
        <v>3</v>
      </c>
      <c r="I8280" s="3" t="s">
        <v>169</v>
      </c>
      <c r="J8280" s="3" t="s">
        <v>170</v>
      </c>
      <c r="K8280" s="3">
        <v>7</v>
      </c>
      <c r="L8280" s="3">
        <v>63523</v>
      </c>
      <c r="M8280" s="3" t="s">
        <v>134</v>
      </c>
      <c r="N8280" s="3" t="s">
        <v>120</v>
      </c>
      <c r="P8280" s="3" t="s">
        <v>118</v>
      </c>
      <c r="Q8280" s="3" t="s">
        <v>1196</v>
      </c>
      <c r="R8280" s="3" t="s">
        <v>250</v>
      </c>
      <c r="S8280" s="3" t="s">
        <v>639</v>
      </c>
      <c r="T8280" s="3" t="s">
        <v>392</v>
      </c>
      <c r="X8280" s="3" t="s">
        <v>80</v>
      </c>
      <c r="Z8280" s="3" t="s">
        <v>155</v>
      </c>
      <c r="AA8280" s="3" t="s">
        <v>156</v>
      </c>
      <c r="AB8280" s="3" t="s">
        <v>124</v>
      </c>
      <c r="AC8280" s="3" t="s">
        <v>85</v>
      </c>
    </row>
    <row r="8281" spans="1:29" x14ac:dyDescent="0.3">
      <c r="A8281" s="3" t="s">
        <v>1195</v>
      </c>
      <c r="B8281" s="3" t="s">
        <v>117</v>
      </c>
      <c r="C8281" s="3" t="s">
        <v>10</v>
      </c>
      <c r="D8281" s="3" t="s">
        <v>118</v>
      </c>
      <c r="E8281" s="3">
        <v>12</v>
      </c>
      <c r="F8281" s="3" t="s">
        <v>113</v>
      </c>
      <c r="G8281" s="3" t="s">
        <v>99</v>
      </c>
      <c r="H8281" s="3">
        <v>3</v>
      </c>
      <c r="I8281" s="3" t="s">
        <v>173</v>
      </c>
      <c r="J8281" s="3" t="s">
        <v>174</v>
      </c>
      <c r="K8281" s="3">
        <v>7</v>
      </c>
      <c r="L8281" s="3">
        <v>63871</v>
      </c>
      <c r="M8281" s="3" t="s">
        <v>134</v>
      </c>
      <c r="N8281" s="3" t="s">
        <v>120</v>
      </c>
      <c r="P8281" s="3" t="s">
        <v>118</v>
      </c>
      <c r="Q8281" s="3" t="s">
        <v>1196</v>
      </c>
      <c r="R8281" s="3" t="s">
        <v>250</v>
      </c>
      <c r="S8281" s="3" t="s">
        <v>639</v>
      </c>
      <c r="T8281" s="3" t="s">
        <v>392</v>
      </c>
      <c r="X8281" s="3" t="s">
        <v>80</v>
      </c>
      <c r="Z8281" s="3" t="s">
        <v>155</v>
      </c>
      <c r="AA8281" s="3" t="s">
        <v>156</v>
      </c>
      <c r="AB8281" s="3" t="s">
        <v>124</v>
      </c>
      <c r="AC8281" s="3" t="s">
        <v>85</v>
      </c>
    </row>
    <row r="8282" spans="1:29" x14ac:dyDescent="0.3">
      <c r="A8282" s="3" t="s">
        <v>1195</v>
      </c>
      <c r="B8282" s="3" t="s">
        <v>117</v>
      </c>
      <c r="C8282" s="3" t="s">
        <v>10</v>
      </c>
      <c r="D8282" s="3" t="s">
        <v>118</v>
      </c>
      <c r="E8282" s="3">
        <v>12</v>
      </c>
      <c r="F8282" s="3" t="s">
        <v>100</v>
      </c>
      <c r="G8282" s="3" t="s">
        <v>99</v>
      </c>
      <c r="H8282" s="3">
        <v>3</v>
      </c>
      <c r="I8282" s="3" t="s">
        <v>89</v>
      </c>
      <c r="J8282" s="3" t="s">
        <v>127</v>
      </c>
      <c r="K8282" s="3">
        <v>8</v>
      </c>
      <c r="L8282" s="3">
        <v>64132</v>
      </c>
      <c r="M8282" s="3" t="s">
        <v>134</v>
      </c>
      <c r="N8282" s="3" t="s">
        <v>120</v>
      </c>
      <c r="P8282" s="3" t="s">
        <v>118</v>
      </c>
      <c r="Q8282" s="3" t="s">
        <v>1196</v>
      </c>
      <c r="R8282" s="3" t="s">
        <v>250</v>
      </c>
      <c r="S8282" s="3" t="s">
        <v>639</v>
      </c>
      <c r="T8282" s="3" t="s">
        <v>392</v>
      </c>
      <c r="X8282" s="3" t="s">
        <v>80</v>
      </c>
      <c r="Z8282" s="3" t="s">
        <v>155</v>
      </c>
      <c r="AA8282" s="3" t="s">
        <v>156</v>
      </c>
      <c r="AB8282" s="3" t="s">
        <v>124</v>
      </c>
      <c r="AC8282" s="3" t="s">
        <v>85</v>
      </c>
    </row>
    <row r="8283" spans="1:29" x14ac:dyDescent="0.3">
      <c r="A8283" s="3" t="s">
        <v>1195</v>
      </c>
      <c r="B8283" s="3" t="s">
        <v>117</v>
      </c>
      <c r="C8283" s="3" t="s">
        <v>10</v>
      </c>
      <c r="D8283" s="3" t="s">
        <v>118</v>
      </c>
      <c r="E8283" s="3">
        <v>12</v>
      </c>
      <c r="F8283" s="3" t="s">
        <v>100</v>
      </c>
      <c r="G8283" s="3" t="s">
        <v>99</v>
      </c>
      <c r="H8283" s="3">
        <v>3</v>
      </c>
      <c r="I8283" s="3" t="s">
        <v>166</v>
      </c>
      <c r="J8283" s="3" t="s">
        <v>69</v>
      </c>
      <c r="K8283" s="3">
        <v>8</v>
      </c>
      <c r="L8283" s="3">
        <v>64449</v>
      </c>
      <c r="M8283" s="3" t="s">
        <v>134</v>
      </c>
      <c r="N8283" s="3" t="s">
        <v>120</v>
      </c>
      <c r="P8283" s="3" t="s">
        <v>118</v>
      </c>
      <c r="Q8283" s="3" t="s">
        <v>1196</v>
      </c>
      <c r="R8283" s="3" t="s">
        <v>250</v>
      </c>
      <c r="S8283" s="3" t="s">
        <v>639</v>
      </c>
      <c r="T8283" s="3" t="s">
        <v>392</v>
      </c>
      <c r="X8283" s="3" t="s">
        <v>80</v>
      </c>
      <c r="Z8283" s="3" t="s">
        <v>155</v>
      </c>
      <c r="AA8283" s="3" t="s">
        <v>156</v>
      </c>
      <c r="AB8283" s="3" t="s">
        <v>124</v>
      </c>
      <c r="AC8283" s="3" t="s">
        <v>85</v>
      </c>
    </row>
    <row r="8284" spans="1:29" x14ac:dyDescent="0.3">
      <c r="A8284" s="3" t="s">
        <v>1195</v>
      </c>
      <c r="B8284" s="3" t="s">
        <v>117</v>
      </c>
      <c r="C8284" s="3" t="s">
        <v>10</v>
      </c>
      <c r="D8284" s="3" t="s">
        <v>118</v>
      </c>
      <c r="E8284" s="3">
        <v>12</v>
      </c>
      <c r="F8284" s="3" t="s">
        <v>100</v>
      </c>
      <c r="G8284" s="3" t="s">
        <v>99</v>
      </c>
      <c r="H8284" s="3">
        <v>3</v>
      </c>
      <c r="I8284" s="3" t="s">
        <v>93</v>
      </c>
      <c r="J8284" s="3" t="s">
        <v>146</v>
      </c>
      <c r="K8284" s="3">
        <v>8</v>
      </c>
      <c r="L8284" s="3">
        <v>64460</v>
      </c>
      <c r="M8284" s="3" t="s">
        <v>134</v>
      </c>
      <c r="N8284" s="3" t="s">
        <v>120</v>
      </c>
      <c r="P8284" s="3" t="s">
        <v>118</v>
      </c>
      <c r="Q8284" s="3" t="s">
        <v>1196</v>
      </c>
      <c r="R8284" s="3" t="s">
        <v>250</v>
      </c>
      <c r="S8284" s="3" t="s">
        <v>639</v>
      </c>
      <c r="T8284" s="3" t="s">
        <v>392</v>
      </c>
      <c r="X8284" s="3" t="s">
        <v>80</v>
      </c>
      <c r="Z8284" s="3" t="s">
        <v>155</v>
      </c>
      <c r="AA8284" s="3" t="s">
        <v>156</v>
      </c>
      <c r="AB8284" s="3" t="s">
        <v>124</v>
      </c>
      <c r="AC8284" s="3" t="s">
        <v>85</v>
      </c>
    </row>
    <row r="8285" spans="1:29" x14ac:dyDescent="0.3">
      <c r="A8285" s="3" t="s">
        <v>1195</v>
      </c>
      <c r="B8285" s="3" t="s">
        <v>117</v>
      </c>
      <c r="C8285" s="3" t="s">
        <v>10</v>
      </c>
      <c r="D8285" s="3" t="s">
        <v>118</v>
      </c>
      <c r="E8285" s="3">
        <v>12</v>
      </c>
      <c r="F8285" s="3" t="s">
        <v>100</v>
      </c>
      <c r="G8285" s="3" t="s">
        <v>99</v>
      </c>
      <c r="H8285" s="3">
        <v>3</v>
      </c>
      <c r="I8285" s="3" t="s">
        <v>95</v>
      </c>
      <c r="J8285" s="3" t="s">
        <v>168</v>
      </c>
      <c r="K8285" s="3">
        <v>8</v>
      </c>
      <c r="L8285" s="3">
        <v>64725</v>
      </c>
      <c r="M8285" s="3" t="s">
        <v>134</v>
      </c>
      <c r="N8285" s="3" t="s">
        <v>120</v>
      </c>
      <c r="P8285" s="3" t="s">
        <v>118</v>
      </c>
      <c r="Q8285" s="3" t="s">
        <v>1196</v>
      </c>
      <c r="R8285" s="3" t="s">
        <v>250</v>
      </c>
      <c r="S8285" s="3" t="s">
        <v>639</v>
      </c>
      <c r="T8285" s="3" t="s">
        <v>392</v>
      </c>
      <c r="X8285" s="3" t="s">
        <v>80</v>
      </c>
      <c r="Z8285" s="3" t="s">
        <v>155</v>
      </c>
      <c r="AA8285" s="3" t="s">
        <v>156</v>
      </c>
      <c r="AB8285" s="3" t="s">
        <v>124</v>
      </c>
      <c r="AC8285" s="3" t="s">
        <v>85</v>
      </c>
    </row>
    <row r="8286" spans="1:29" x14ac:dyDescent="0.3">
      <c r="A8286" s="3" t="s">
        <v>1195</v>
      </c>
      <c r="B8286" s="3" t="s">
        <v>117</v>
      </c>
      <c r="C8286" s="3" t="s">
        <v>10</v>
      </c>
      <c r="D8286" s="3" t="s">
        <v>118</v>
      </c>
      <c r="E8286" s="3">
        <v>12</v>
      </c>
      <c r="F8286" s="3" t="s">
        <v>100</v>
      </c>
      <c r="G8286" s="3" t="s">
        <v>99</v>
      </c>
      <c r="H8286" s="3">
        <v>3</v>
      </c>
      <c r="I8286" s="3" t="s">
        <v>171</v>
      </c>
      <c r="J8286" s="3" t="s">
        <v>129</v>
      </c>
      <c r="K8286" s="3">
        <v>7</v>
      </c>
      <c r="L8286" s="3">
        <v>65143</v>
      </c>
      <c r="M8286" s="3" t="s">
        <v>134</v>
      </c>
      <c r="N8286" s="3" t="s">
        <v>120</v>
      </c>
      <c r="P8286" s="3" t="s">
        <v>118</v>
      </c>
      <c r="Q8286" s="3" t="s">
        <v>1196</v>
      </c>
      <c r="R8286" s="3" t="s">
        <v>250</v>
      </c>
      <c r="S8286" s="3" t="s">
        <v>639</v>
      </c>
      <c r="T8286" s="3" t="s">
        <v>392</v>
      </c>
      <c r="X8286" s="3" t="s">
        <v>80</v>
      </c>
      <c r="Z8286" s="3" t="s">
        <v>155</v>
      </c>
      <c r="AA8286" s="3" t="s">
        <v>156</v>
      </c>
      <c r="AB8286" s="3" t="s">
        <v>124</v>
      </c>
      <c r="AC8286" s="3" t="s">
        <v>85</v>
      </c>
    </row>
    <row r="8287" spans="1:29" x14ac:dyDescent="0.3">
      <c r="A8287" s="3" t="s">
        <v>1195</v>
      </c>
      <c r="B8287" s="3" t="s">
        <v>117</v>
      </c>
      <c r="C8287" s="3" t="s">
        <v>10</v>
      </c>
      <c r="D8287" s="3" t="s">
        <v>118</v>
      </c>
      <c r="E8287" s="3">
        <v>12</v>
      </c>
      <c r="F8287" s="3" t="s">
        <v>100</v>
      </c>
      <c r="G8287" s="3" t="s">
        <v>99</v>
      </c>
      <c r="H8287" s="3">
        <v>3</v>
      </c>
      <c r="I8287" s="3" t="s">
        <v>89</v>
      </c>
      <c r="J8287" s="3" t="s">
        <v>147</v>
      </c>
      <c r="K8287" s="3">
        <v>7</v>
      </c>
      <c r="L8287" s="3">
        <v>65424</v>
      </c>
      <c r="M8287" s="3" t="s">
        <v>134</v>
      </c>
      <c r="N8287" s="3" t="s">
        <v>120</v>
      </c>
      <c r="P8287" s="3" t="s">
        <v>118</v>
      </c>
      <c r="Q8287" s="3" t="s">
        <v>1196</v>
      </c>
      <c r="R8287" s="3" t="s">
        <v>250</v>
      </c>
      <c r="S8287" s="3" t="s">
        <v>639</v>
      </c>
      <c r="T8287" s="3" t="s">
        <v>392</v>
      </c>
      <c r="X8287" s="3" t="s">
        <v>80</v>
      </c>
      <c r="Z8287" s="3" t="s">
        <v>155</v>
      </c>
      <c r="AA8287" s="3" t="s">
        <v>156</v>
      </c>
      <c r="AB8287" s="3" t="s">
        <v>124</v>
      </c>
      <c r="AC8287" s="3" t="s">
        <v>85</v>
      </c>
    </row>
    <row r="8288" spans="1:29" x14ac:dyDescent="0.3">
      <c r="A8288" s="3" t="s">
        <v>1195</v>
      </c>
      <c r="B8288" s="3" t="s">
        <v>117</v>
      </c>
      <c r="C8288" s="3" t="s">
        <v>10</v>
      </c>
      <c r="D8288" s="3" t="s">
        <v>118</v>
      </c>
      <c r="E8288" s="3">
        <v>12</v>
      </c>
      <c r="F8288" s="3" t="s">
        <v>100</v>
      </c>
      <c r="G8288" s="3" t="s">
        <v>99</v>
      </c>
      <c r="H8288" s="3">
        <v>3</v>
      </c>
      <c r="I8288" s="3" t="s">
        <v>164</v>
      </c>
      <c r="J8288" s="3" t="s">
        <v>167</v>
      </c>
      <c r="K8288" s="3">
        <v>8</v>
      </c>
      <c r="L8288" s="3">
        <v>66069</v>
      </c>
      <c r="M8288" s="3" t="s">
        <v>134</v>
      </c>
      <c r="N8288" s="3" t="s">
        <v>120</v>
      </c>
      <c r="P8288" s="3" t="s">
        <v>118</v>
      </c>
      <c r="Q8288" s="3" t="s">
        <v>1196</v>
      </c>
      <c r="R8288" s="3" t="s">
        <v>250</v>
      </c>
      <c r="S8288" s="3" t="s">
        <v>639</v>
      </c>
      <c r="T8288" s="3" t="s">
        <v>392</v>
      </c>
      <c r="X8288" s="3" t="s">
        <v>80</v>
      </c>
      <c r="Z8288" s="3" t="s">
        <v>155</v>
      </c>
      <c r="AA8288" s="3" t="s">
        <v>156</v>
      </c>
      <c r="AB8288" s="3" t="s">
        <v>124</v>
      </c>
      <c r="AC8288" s="3" t="s">
        <v>85</v>
      </c>
    </row>
    <row r="8289" spans="1:29" x14ac:dyDescent="0.3">
      <c r="A8289" s="3" t="s">
        <v>1195</v>
      </c>
      <c r="B8289" s="3" t="s">
        <v>117</v>
      </c>
      <c r="C8289" s="3" t="s">
        <v>10</v>
      </c>
      <c r="D8289" s="3" t="s">
        <v>118</v>
      </c>
      <c r="E8289" s="3">
        <v>12</v>
      </c>
      <c r="F8289" s="3" t="s">
        <v>100</v>
      </c>
      <c r="G8289" s="3" t="s">
        <v>99</v>
      </c>
      <c r="H8289" s="3">
        <v>3</v>
      </c>
      <c r="I8289" s="3" t="s">
        <v>68</v>
      </c>
      <c r="J8289" s="3" t="s">
        <v>172</v>
      </c>
      <c r="K8289" s="3">
        <v>7</v>
      </c>
      <c r="L8289" s="3">
        <v>66129</v>
      </c>
      <c r="M8289" s="3" t="s">
        <v>134</v>
      </c>
      <c r="N8289" s="3" t="s">
        <v>120</v>
      </c>
      <c r="P8289" s="3" t="s">
        <v>118</v>
      </c>
      <c r="Q8289" s="3" t="s">
        <v>1196</v>
      </c>
      <c r="R8289" s="3" t="s">
        <v>250</v>
      </c>
      <c r="S8289" s="3" t="s">
        <v>639</v>
      </c>
      <c r="T8289" s="3" t="s">
        <v>392</v>
      </c>
      <c r="X8289" s="3" t="s">
        <v>80</v>
      </c>
      <c r="Z8289" s="3" t="s">
        <v>155</v>
      </c>
      <c r="AA8289" s="3" t="s">
        <v>156</v>
      </c>
      <c r="AB8289" s="3" t="s">
        <v>124</v>
      </c>
      <c r="AC8289" s="3" t="s">
        <v>85</v>
      </c>
    </row>
    <row r="8290" spans="1:29" x14ac:dyDescent="0.3">
      <c r="A8290" s="3" t="s">
        <v>1195</v>
      </c>
      <c r="B8290" s="3" t="s">
        <v>117</v>
      </c>
      <c r="C8290" s="3" t="s">
        <v>10</v>
      </c>
      <c r="D8290" s="3" t="s">
        <v>118</v>
      </c>
      <c r="E8290" s="3">
        <v>12</v>
      </c>
      <c r="F8290" s="3" t="s">
        <v>113</v>
      </c>
      <c r="G8290" s="3" t="s">
        <v>99</v>
      </c>
      <c r="H8290" s="3">
        <v>3</v>
      </c>
      <c r="I8290" s="3" t="s">
        <v>175</v>
      </c>
      <c r="J8290" s="3" t="s">
        <v>176</v>
      </c>
      <c r="K8290" s="3">
        <v>7</v>
      </c>
      <c r="L8290" s="3">
        <v>67471</v>
      </c>
      <c r="M8290" s="3" t="s">
        <v>134</v>
      </c>
      <c r="N8290" s="3" t="s">
        <v>120</v>
      </c>
      <c r="P8290" s="3" t="s">
        <v>118</v>
      </c>
      <c r="Q8290" s="3" t="s">
        <v>1196</v>
      </c>
      <c r="R8290" s="3" t="s">
        <v>250</v>
      </c>
      <c r="S8290" s="3" t="s">
        <v>639</v>
      </c>
      <c r="T8290" s="3" t="s">
        <v>392</v>
      </c>
      <c r="X8290" s="3" t="s">
        <v>80</v>
      </c>
      <c r="Z8290" s="3" t="s">
        <v>155</v>
      </c>
      <c r="AA8290" s="3" t="s">
        <v>156</v>
      </c>
      <c r="AB8290" s="3" t="s">
        <v>124</v>
      </c>
      <c r="AC8290" s="3" t="s">
        <v>85</v>
      </c>
    </row>
    <row r="8291" spans="1:29" x14ac:dyDescent="0.3">
      <c r="A8291" s="3" t="s">
        <v>1195</v>
      </c>
      <c r="B8291" s="3" t="s">
        <v>117</v>
      </c>
      <c r="C8291" s="3" t="s">
        <v>10</v>
      </c>
      <c r="D8291" s="3" t="s">
        <v>118</v>
      </c>
      <c r="E8291" s="3">
        <v>12</v>
      </c>
      <c r="F8291" s="3" t="s">
        <v>100</v>
      </c>
      <c r="G8291" s="3" t="s">
        <v>99</v>
      </c>
      <c r="H8291" s="3">
        <v>3</v>
      </c>
      <c r="I8291" s="3" t="s">
        <v>128</v>
      </c>
      <c r="J8291" s="3" t="s">
        <v>130</v>
      </c>
      <c r="K8291" s="3">
        <v>7</v>
      </c>
      <c r="L8291" s="3">
        <v>67923</v>
      </c>
      <c r="M8291" s="3" t="s">
        <v>134</v>
      </c>
      <c r="N8291" s="3" t="s">
        <v>120</v>
      </c>
      <c r="P8291" s="3" t="s">
        <v>118</v>
      </c>
      <c r="Q8291" s="3" t="s">
        <v>1196</v>
      </c>
      <c r="R8291" s="3" t="s">
        <v>250</v>
      </c>
      <c r="S8291" s="3" t="s">
        <v>639</v>
      </c>
      <c r="T8291" s="3" t="s">
        <v>392</v>
      </c>
      <c r="X8291" s="3" t="s">
        <v>80</v>
      </c>
      <c r="Z8291" s="3" t="s">
        <v>155</v>
      </c>
      <c r="AA8291" s="3" t="s">
        <v>156</v>
      </c>
      <c r="AB8291" s="3" t="s">
        <v>124</v>
      </c>
      <c r="AC8291" s="3" t="s">
        <v>85</v>
      </c>
    </row>
    <row r="8292" spans="1:29" x14ac:dyDescent="0.3">
      <c r="A8292" s="3" t="s">
        <v>1195</v>
      </c>
      <c r="B8292" s="3" t="s">
        <v>117</v>
      </c>
      <c r="C8292" s="3" t="s">
        <v>10</v>
      </c>
      <c r="D8292" s="3" t="s">
        <v>118</v>
      </c>
      <c r="E8292" s="3">
        <v>12</v>
      </c>
      <c r="F8292" s="3" t="s">
        <v>113</v>
      </c>
      <c r="G8292" s="3" t="s">
        <v>99</v>
      </c>
      <c r="H8292" s="3">
        <v>3</v>
      </c>
      <c r="I8292" s="3" t="s">
        <v>173</v>
      </c>
      <c r="J8292" s="3" t="s">
        <v>174</v>
      </c>
      <c r="K8292" s="3">
        <v>7</v>
      </c>
      <c r="L8292" s="3">
        <v>68984</v>
      </c>
      <c r="M8292" s="3" t="s">
        <v>134</v>
      </c>
      <c r="N8292" s="3" t="s">
        <v>120</v>
      </c>
      <c r="P8292" s="3" t="s">
        <v>118</v>
      </c>
      <c r="Q8292" s="3" t="s">
        <v>1196</v>
      </c>
      <c r="R8292" s="3" t="s">
        <v>250</v>
      </c>
      <c r="S8292" s="3" t="s">
        <v>639</v>
      </c>
      <c r="T8292" s="3" t="s">
        <v>392</v>
      </c>
      <c r="X8292" s="3" t="s">
        <v>80</v>
      </c>
      <c r="Z8292" s="3" t="s">
        <v>155</v>
      </c>
      <c r="AA8292" s="3" t="s">
        <v>156</v>
      </c>
      <c r="AB8292" s="3" t="s">
        <v>124</v>
      </c>
      <c r="AC8292" s="3" t="s">
        <v>85</v>
      </c>
    </row>
    <row r="8293" spans="1:29" x14ac:dyDescent="0.3">
      <c r="A8293" s="3" t="s">
        <v>1195</v>
      </c>
      <c r="B8293" s="3" t="s">
        <v>117</v>
      </c>
      <c r="C8293" s="3" t="s">
        <v>10</v>
      </c>
      <c r="D8293" s="3" t="s">
        <v>118</v>
      </c>
      <c r="E8293" s="3">
        <v>12</v>
      </c>
      <c r="F8293" s="3" t="s">
        <v>100</v>
      </c>
      <c r="G8293" s="3" t="s">
        <v>99</v>
      </c>
      <c r="H8293" s="3">
        <v>3</v>
      </c>
      <c r="I8293" s="3" t="s">
        <v>173</v>
      </c>
      <c r="J8293" s="3" t="s">
        <v>174</v>
      </c>
      <c r="K8293" s="3">
        <v>7</v>
      </c>
      <c r="L8293" s="3">
        <v>69376</v>
      </c>
      <c r="M8293" s="3" t="s">
        <v>134</v>
      </c>
      <c r="N8293" s="3" t="s">
        <v>120</v>
      </c>
      <c r="P8293" s="3" t="s">
        <v>118</v>
      </c>
      <c r="Q8293" s="3" t="s">
        <v>1196</v>
      </c>
      <c r="R8293" s="3" t="s">
        <v>250</v>
      </c>
      <c r="S8293" s="3" t="s">
        <v>639</v>
      </c>
      <c r="T8293" s="3" t="s">
        <v>392</v>
      </c>
      <c r="X8293" s="3" t="s">
        <v>80</v>
      </c>
      <c r="Z8293" s="3" t="s">
        <v>155</v>
      </c>
      <c r="AA8293" s="3" t="s">
        <v>156</v>
      </c>
      <c r="AB8293" s="3" t="s">
        <v>124</v>
      </c>
      <c r="AC8293" s="3" t="s">
        <v>85</v>
      </c>
    </row>
    <row r="8294" spans="1:29" x14ac:dyDescent="0.3">
      <c r="A8294" s="3" t="s">
        <v>1195</v>
      </c>
      <c r="B8294" s="3" t="s">
        <v>117</v>
      </c>
      <c r="C8294" s="3" t="s">
        <v>10</v>
      </c>
      <c r="D8294" s="3" t="s">
        <v>118</v>
      </c>
      <c r="E8294" s="3">
        <v>12</v>
      </c>
      <c r="F8294" s="3" t="s">
        <v>100</v>
      </c>
      <c r="G8294" s="3" t="s">
        <v>99</v>
      </c>
      <c r="H8294" s="3">
        <v>3</v>
      </c>
      <c r="I8294" s="3" t="s">
        <v>169</v>
      </c>
      <c r="J8294" s="3" t="s">
        <v>172</v>
      </c>
      <c r="K8294" s="3">
        <v>8</v>
      </c>
      <c r="L8294" s="3">
        <v>69849</v>
      </c>
      <c r="M8294" s="3" t="s">
        <v>134</v>
      </c>
      <c r="N8294" s="3" t="s">
        <v>120</v>
      </c>
      <c r="P8294" s="3" t="s">
        <v>118</v>
      </c>
      <c r="Q8294" s="3" t="s">
        <v>1196</v>
      </c>
      <c r="R8294" s="3" t="s">
        <v>250</v>
      </c>
      <c r="S8294" s="3" t="s">
        <v>639</v>
      </c>
      <c r="T8294" s="3" t="s">
        <v>392</v>
      </c>
      <c r="X8294" s="3" t="s">
        <v>80</v>
      </c>
      <c r="Z8294" s="3" t="s">
        <v>155</v>
      </c>
      <c r="AA8294" s="3" t="s">
        <v>156</v>
      </c>
      <c r="AB8294" s="3" t="s">
        <v>124</v>
      </c>
      <c r="AC8294" s="3" t="s">
        <v>85</v>
      </c>
    </row>
    <row r="8295" spans="1:29" x14ac:dyDescent="0.3">
      <c r="A8295" s="3" t="s">
        <v>1195</v>
      </c>
      <c r="B8295" s="3" t="s">
        <v>117</v>
      </c>
      <c r="C8295" s="3" t="s">
        <v>10</v>
      </c>
      <c r="D8295" s="3" t="s">
        <v>118</v>
      </c>
      <c r="E8295" s="3">
        <v>12</v>
      </c>
      <c r="F8295" s="3" t="s">
        <v>100</v>
      </c>
      <c r="G8295" s="3" t="s">
        <v>99</v>
      </c>
      <c r="H8295" s="3">
        <v>3</v>
      </c>
      <c r="I8295" s="3" t="s">
        <v>68</v>
      </c>
      <c r="J8295" s="3" t="s">
        <v>165</v>
      </c>
      <c r="K8295" s="3">
        <v>8</v>
      </c>
      <c r="L8295" s="3">
        <v>70192</v>
      </c>
      <c r="M8295" s="3" t="s">
        <v>134</v>
      </c>
      <c r="N8295" s="3" t="s">
        <v>120</v>
      </c>
      <c r="P8295" s="3" t="s">
        <v>118</v>
      </c>
      <c r="Q8295" s="3" t="s">
        <v>1196</v>
      </c>
      <c r="R8295" s="3" t="s">
        <v>250</v>
      </c>
      <c r="S8295" s="3" t="s">
        <v>639</v>
      </c>
      <c r="T8295" s="3" t="s">
        <v>392</v>
      </c>
      <c r="X8295" s="3" t="s">
        <v>80</v>
      </c>
      <c r="Z8295" s="3" t="s">
        <v>155</v>
      </c>
      <c r="AA8295" s="3" t="s">
        <v>156</v>
      </c>
      <c r="AB8295" s="3" t="s">
        <v>124</v>
      </c>
      <c r="AC8295" s="3" t="s">
        <v>85</v>
      </c>
    </row>
    <row r="8296" spans="1:29" x14ac:dyDescent="0.3">
      <c r="A8296" s="3" t="s">
        <v>1195</v>
      </c>
      <c r="B8296" s="3" t="s">
        <v>117</v>
      </c>
      <c r="C8296" s="3" t="s">
        <v>10</v>
      </c>
      <c r="D8296" s="3" t="s">
        <v>118</v>
      </c>
      <c r="E8296" s="3">
        <v>12</v>
      </c>
      <c r="F8296" s="3" t="s">
        <v>113</v>
      </c>
      <c r="G8296" s="3" t="s">
        <v>99</v>
      </c>
      <c r="H8296" s="3">
        <v>3</v>
      </c>
      <c r="I8296" s="3" t="s">
        <v>173</v>
      </c>
      <c r="J8296" s="3" t="s">
        <v>130</v>
      </c>
      <c r="K8296" s="3">
        <v>8</v>
      </c>
      <c r="L8296" s="3">
        <v>71318</v>
      </c>
      <c r="M8296" s="3" t="s">
        <v>134</v>
      </c>
      <c r="N8296" s="3" t="s">
        <v>120</v>
      </c>
      <c r="P8296" s="3" t="s">
        <v>118</v>
      </c>
      <c r="Q8296" s="3" t="s">
        <v>1196</v>
      </c>
      <c r="R8296" s="3" t="s">
        <v>250</v>
      </c>
      <c r="S8296" s="3" t="s">
        <v>639</v>
      </c>
      <c r="T8296" s="3" t="s">
        <v>392</v>
      </c>
      <c r="X8296" s="3" t="s">
        <v>80</v>
      </c>
      <c r="Z8296" s="3" t="s">
        <v>155</v>
      </c>
      <c r="AA8296" s="3" t="s">
        <v>156</v>
      </c>
      <c r="AB8296" s="3" t="s">
        <v>124</v>
      </c>
      <c r="AC8296" s="3" t="s">
        <v>85</v>
      </c>
    </row>
    <row r="8297" spans="1:29" x14ac:dyDescent="0.3">
      <c r="A8297" s="3" t="s">
        <v>1195</v>
      </c>
      <c r="B8297" s="3" t="s">
        <v>117</v>
      </c>
      <c r="C8297" s="3" t="s">
        <v>10</v>
      </c>
      <c r="D8297" s="3" t="s">
        <v>118</v>
      </c>
      <c r="E8297" s="3">
        <v>12</v>
      </c>
      <c r="F8297" s="3" t="s">
        <v>100</v>
      </c>
      <c r="G8297" s="3" t="s">
        <v>99</v>
      </c>
      <c r="H8297" s="3">
        <v>3</v>
      </c>
      <c r="I8297" s="3" t="s">
        <v>171</v>
      </c>
      <c r="J8297" s="3" t="s">
        <v>170</v>
      </c>
      <c r="K8297" s="3">
        <v>8</v>
      </c>
      <c r="L8297" s="3">
        <v>71700</v>
      </c>
      <c r="M8297" s="3" t="s">
        <v>134</v>
      </c>
      <c r="N8297" s="3" t="s">
        <v>120</v>
      </c>
      <c r="P8297" s="3" t="s">
        <v>118</v>
      </c>
      <c r="Q8297" s="3" t="s">
        <v>1196</v>
      </c>
      <c r="R8297" s="3" t="s">
        <v>250</v>
      </c>
      <c r="S8297" s="3" t="s">
        <v>639</v>
      </c>
      <c r="T8297" s="3" t="s">
        <v>392</v>
      </c>
      <c r="X8297" s="3" t="s">
        <v>80</v>
      </c>
      <c r="Z8297" s="3" t="s">
        <v>155</v>
      </c>
      <c r="AA8297" s="3" t="s">
        <v>156</v>
      </c>
      <c r="AB8297" s="3" t="s">
        <v>124</v>
      </c>
      <c r="AC8297" s="3" t="s">
        <v>85</v>
      </c>
    </row>
    <row r="8298" spans="1:29" x14ac:dyDescent="0.3">
      <c r="A8298" s="3" t="s">
        <v>1195</v>
      </c>
      <c r="B8298" s="3" t="s">
        <v>117</v>
      </c>
      <c r="C8298" s="3" t="s">
        <v>10</v>
      </c>
      <c r="D8298" s="3" t="s">
        <v>118</v>
      </c>
      <c r="E8298" s="3">
        <v>12</v>
      </c>
      <c r="F8298" s="3" t="s">
        <v>100</v>
      </c>
      <c r="G8298" s="3" t="s">
        <v>99</v>
      </c>
      <c r="H8298" s="3">
        <v>3</v>
      </c>
      <c r="I8298" s="3" t="s">
        <v>95</v>
      </c>
      <c r="J8298" s="3" t="s">
        <v>69</v>
      </c>
      <c r="K8298" s="3">
        <v>7</v>
      </c>
      <c r="L8298" s="3">
        <v>72040</v>
      </c>
      <c r="M8298" s="3" t="s">
        <v>134</v>
      </c>
      <c r="N8298" s="3" t="s">
        <v>120</v>
      </c>
      <c r="P8298" s="3" t="s">
        <v>118</v>
      </c>
      <c r="Q8298" s="3" t="s">
        <v>1196</v>
      </c>
      <c r="R8298" s="3" t="s">
        <v>250</v>
      </c>
      <c r="S8298" s="3" t="s">
        <v>639</v>
      </c>
      <c r="T8298" s="3" t="s">
        <v>392</v>
      </c>
      <c r="X8298" s="3" t="s">
        <v>80</v>
      </c>
      <c r="Z8298" s="3" t="s">
        <v>155</v>
      </c>
      <c r="AA8298" s="3" t="s">
        <v>156</v>
      </c>
      <c r="AB8298" s="3" t="s">
        <v>124</v>
      </c>
      <c r="AC8298" s="3" t="s">
        <v>85</v>
      </c>
    </row>
    <row r="8299" spans="1:29" x14ac:dyDescent="0.3">
      <c r="A8299" s="3" t="s">
        <v>1195</v>
      </c>
      <c r="B8299" s="3" t="s">
        <v>117</v>
      </c>
      <c r="C8299" s="3" t="s">
        <v>10</v>
      </c>
      <c r="D8299" s="3" t="s">
        <v>118</v>
      </c>
      <c r="E8299" s="3">
        <v>12</v>
      </c>
      <c r="F8299" s="3" t="s">
        <v>100</v>
      </c>
      <c r="G8299" s="3" t="s">
        <v>99</v>
      </c>
      <c r="H8299" s="3">
        <v>3</v>
      </c>
      <c r="I8299" s="3" t="s">
        <v>166</v>
      </c>
      <c r="J8299" s="3" t="s">
        <v>167</v>
      </c>
      <c r="K8299" s="3">
        <v>7</v>
      </c>
      <c r="L8299" s="3">
        <v>72075</v>
      </c>
      <c r="M8299" s="3" t="s">
        <v>134</v>
      </c>
      <c r="N8299" s="3" t="s">
        <v>120</v>
      </c>
      <c r="P8299" s="3" t="s">
        <v>118</v>
      </c>
      <c r="Q8299" s="3" t="s">
        <v>1196</v>
      </c>
      <c r="R8299" s="3" t="s">
        <v>250</v>
      </c>
      <c r="S8299" s="3" t="s">
        <v>639</v>
      </c>
      <c r="T8299" s="3" t="s">
        <v>392</v>
      </c>
      <c r="X8299" s="3" t="s">
        <v>80</v>
      </c>
      <c r="Z8299" s="3" t="s">
        <v>155</v>
      </c>
      <c r="AA8299" s="3" t="s">
        <v>156</v>
      </c>
      <c r="AB8299" s="3" t="s">
        <v>124</v>
      </c>
      <c r="AC8299" s="3" t="s">
        <v>85</v>
      </c>
    </row>
    <row r="8300" spans="1:29" x14ac:dyDescent="0.3">
      <c r="A8300" s="3" t="s">
        <v>1195</v>
      </c>
      <c r="B8300" s="3" t="s">
        <v>117</v>
      </c>
      <c r="C8300" s="3" t="s">
        <v>10</v>
      </c>
      <c r="D8300" s="3" t="s">
        <v>118</v>
      </c>
      <c r="E8300" s="3">
        <v>12</v>
      </c>
      <c r="F8300" s="3" t="s">
        <v>100</v>
      </c>
      <c r="G8300" s="3" t="s">
        <v>99</v>
      </c>
      <c r="H8300" s="3">
        <v>3</v>
      </c>
      <c r="I8300" s="3" t="s">
        <v>166</v>
      </c>
      <c r="J8300" s="3" t="s">
        <v>168</v>
      </c>
      <c r="K8300" s="3">
        <v>9</v>
      </c>
      <c r="L8300" s="3">
        <v>72305</v>
      </c>
      <c r="M8300" s="3" t="s">
        <v>134</v>
      </c>
      <c r="N8300" s="3" t="s">
        <v>120</v>
      </c>
      <c r="P8300" s="3" t="s">
        <v>118</v>
      </c>
      <c r="Q8300" s="3" t="s">
        <v>1196</v>
      </c>
      <c r="R8300" s="3" t="s">
        <v>250</v>
      </c>
      <c r="S8300" s="3" t="s">
        <v>639</v>
      </c>
      <c r="T8300" s="3" t="s">
        <v>392</v>
      </c>
      <c r="X8300" s="3" t="s">
        <v>80</v>
      </c>
      <c r="Z8300" s="3" t="s">
        <v>155</v>
      </c>
      <c r="AA8300" s="3" t="s">
        <v>156</v>
      </c>
      <c r="AB8300" s="3" t="s">
        <v>124</v>
      </c>
      <c r="AC8300" s="3" t="s">
        <v>85</v>
      </c>
    </row>
    <row r="8301" spans="1:29" x14ac:dyDescent="0.3">
      <c r="A8301" s="3" t="s">
        <v>1195</v>
      </c>
      <c r="B8301" s="3" t="s">
        <v>117</v>
      </c>
      <c r="C8301" s="3" t="s">
        <v>10</v>
      </c>
      <c r="D8301" s="3" t="s">
        <v>118</v>
      </c>
      <c r="E8301" s="3">
        <v>12</v>
      </c>
      <c r="F8301" s="3" t="s">
        <v>113</v>
      </c>
      <c r="G8301" s="3" t="s">
        <v>99</v>
      </c>
      <c r="H8301" s="3">
        <v>3</v>
      </c>
      <c r="I8301" s="3" t="s">
        <v>175</v>
      </c>
      <c r="J8301" s="3" t="s">
        <v>176</v>
      </c>
      <c r="K8301" s="3">
        <v>7</v>
      </c>
      <c r="L8301" s="3">
        <v>72584</v>
      </c>
      <c r="M8301" s="3" t="s">
        <v>134</v>
      </c>
      <c r="N8301" s="3" t="s">
        <v>120</v>
      </c>
      <c r="P8301" s="3" t="s">
        <v>118</v>
      </c>
      <c r="Q8301" s="3" t="s">
        <v>1196</v>
      </c>
      <c r="R8301" s="3" t="s">
        <v>250</v>
      </c>
      <c r="S8301" s="3" t="s">
        <v>639</v>
      </c>
      <c r="T8301" s="3" t="s">
        <v>392</v>
      </c>
      <c r="X8301" s="3" t="s">
        <v>80</v>
      </c>
      <c r="Z8301" s="3" t="s">
        <v>155</v>
      </c>
      <c r="AA8301" s="3" t="s">
        <v>156</v>
      </c>
      <c r="AB8301" s="3" t="s">
        <v>124</v>
      </c>
      <c r="AC8301" s="3" t="s">
        <v>85</v>
      </c>
    </row>
    <row r="8302" spans="1:29" x14ac:dyDescent="0.3">
      <c r="A8302" s="3" t="s">
        <v>1195</v>
      </c>
      <c r="B8302" s="3" t="s">
        <v>117</v>
      </c>
      <c r="C8302" s="3" t="s">
        <v>10</v>
      </c>
      <c r="D8302" s="3" t="s">
        <v>118</v>
      </c>
      <c r="E8302" s="3">
        <v>12</v>
      </c>
      <c r="F8302" s="3" t="s">
        <v>100</v>
      </c>
      <c r="G8302" s="3" t="s">
        <v>99</v>
      </c>
      <c r="H8302" s="3">
        <v>3</v>
      </c>
      <c r="I8302" s="3" t="s">
        <v>128</v>
      </c>
      <c r="J8302" s="3" t="s">
        <v>129</v>
      </c>
      <c r="K8302" s="3">
        <v>8</v>
      </c>
      <c r="L8302" s="3">
        <v>72624</v>
      </c>
      <c r="M8302" s="3" t="s">
        <v>134</v>
      </c>
      <c r="N8302" s="3" t="s">
        <v>120</v>
      </c>
      <c r="P8302" s="3" t="s">
        <v>118</v>
      </c>
      <c r="Q8302" s="3" t="s">
        <v>1196</v>
      </c>
      <c r="R8302" s="3" t="s">
        <v>250</v>
      </c>
      <c r="S8302" s="3" t="s">
        <v>639</v>
      </c>
      <c r="T8302" s="3" t="s">
        <v>392</v>
      </c>
      <c r="X8302" s="3" t="s">
        <v>80</v>
      </c>
      <c r="Z8302" s="3" t="s">
        <v>155</v>
      </c>
      <c r="AA8302" s="3" t="s">
        <v>156</v>
      </c>
      <c r="AB8302" s="3" t="s">
        <v>124</v>
      </c>
      <c r="AC8302" s="3" t="s">
        <v>85</v>
      </c>
    </row>
    <row r="8303" spans="1:29" x14ac:dyDescent="0.3">
      <c r="A8303" s="3" t="s">
        <v>1195</v>
      </c>
      <c r="B8303" s="3" t="s">
        <v>117</v>
      </c>
      <c r="C8303" s="3" t="s">
        <v>10</v>
      </c>
      <c r="D8303" s="3" t="s">
        <v>118</v>
      </c>
      <c r="E8303" s="3">
        <v>12</v>
      </c>
      <c r="F8303" s="3" t="s">
        <v>100</v>
      </c>
      <c r="G8303" s="3" t="s">
        <v>99</v>
      </c>
      <c r="H8303" s="3">
        <v>3</v>
      </c>
      <c r="I8303" s="3" t="s">
        <v>175</v>
      </c>
      <c r="J8303" s="3" t="s">
        <v>176</v>
      </c>
      <c r="K8303" s="3">
        <v>7</v>
      </c>
      <c r="L8303" s="3">
        <v>72976</v>
      </c>
      <c r="M8303" s="3" t="s">
        <v>134</v>
      </c>
      <c r="N8303" s="3" t="s">
        <v>120</v>
      </c>
      <c r="P8303" s="3" t="s">
        <v>118</v>
      </c>
      <c r="Q8303" s="3" t="s">
        <v>1196</v>
      </c>
      <c r="R8303" s="3" t="s">
        <v>250</v>
      </c>
      <c r="S8303" s="3" t="s">
        <v>639</v>
      </c>
      <c r="T8303" s="3" t="s">
        <v>392</v>
      </c>
      <c r="X8303" s="3" t="s">
        <v>80</v>
      </c>
      <c r="Z8303" s="3" t="s">
        <v>155</v>
      </c>
      <c r="AA8303" s="3" t="s">
        <v>156</v>
      </c>
      <c r="AB8303" s="3" t="s">
        <v>124</v>
      </c>
      <c r="AC8303" s="3" t="s">
        <v>85</v>
      </c>
    </row>
    <row r="8304" spans="1:29" x14ac:dyDescent="0.3">
      <c r="A8304" s="3" t="s">
        <v>1195</v>
      </c>
      <c r="B8304" s="3" t="s">
        <v>117</v>
      </c>
      <c r="C8304" s="3" t="s">
        <v>10</v>
      </c>
      <c r="D8304" s="3" t="s">
        <v>118</v>
      </c>
      <c r="E8304" s="3">
        <v>12</v>
      </c>
      <c r="F8304" s="3" t="s">
        <v>100</v>
      </c>
      <c r="G8304" s="3" t="s">
        <v>99</v>
      </c>
      <c r="H8304" s="3">
        <v>3</v>
      </c>
      <c r="I8304" s="3" t="s">
        <v>95</v>
      </c>
      <c r="J8304" s="3" t="s">
        <v>146</v>
      </c>
      <c r="K8304" s="3">
        <v>9</v>
      </c>
      <c r="L8304" s="3">
        <v>73175</v>
      </c>
      <c r="M8304" s="3" t="s">
        <v>134</v>
      </c>
      <c r="N8304" s="3" t="s">
        <v>120</v>
      </c>
      <c r="P8304" s="3" t="s">
        <v>118</v>
      </c>
      <c r="Q8304" s="3" t="s">
        <v>1196</v>
      </c>
      <c r="R8304" s="3" t="s">
        <v>250</v>
      </c>
      <c r="S8304" s="3" t="s">
        <v>639</v>
      </c>
      <c r="T8304" s="3" t="s">
        <v>392</v>
      </c>
      <c r="X8304" s="3" t="s">
        <v>80</v>
      </c>
      <c r="Z8304" s="3" t="s">
        <v>155</v>
      </c>
      <c r="AA8304" s="3" t="s">
        <v>156</v>
      </c>
      <c r="AB8304" s="3" t="s">
        <v>124</v>
      </c>
      <c r="AC8304" s="3" t="s">
        <v>85</v>
      </c>
    </row>
    <row r="8305" spans="1:29" x14ac:dyDescent="0.3">
      <c r="A8305" s="3" t="s">
        <v>1195</v>
      </c>
      <c r="B8305" s="3" t="s">
        <v>117</v>
      </c>
      <c r="C8305" s="3" t="s">
        <v>10</v>
      </c>
      <c r="D8305" s="3" t="s">
        <v>118</v>
      </c>
      <c r="E8305" s="3">
        <v>12</v>
      </c>
      <c r="F8305" s="3" t="s">
        <v>100</v>
      </c>
      <c r="G8305" s="3" t="s">
        <v>99</v>
      </c>
      <c r="H8305" s="3">
        <v>3</v>
      </c>
      <c r="I8305" s="3" t="s">
        <v>164</v>
      </c>
      <c r="J8305" s="3" t="s">
        <v>69</v>
      </c>
      <c r="K8305" s="3">
        <v>9</v>
      </c>
      <c r="L8305" s="3">
        <v>73444</v>
      </c>
      <c r="M8305" s="3" t="s">
        <v>134</v>
      </c>
      <c r="N8305" s="3" t="s">
        <v>120</v>
      </c>
      <c r="P8305" s="3" t="s">
        <v>118</v>
      </c>
      <c r="Q8305" s="3" t="s">
        <v>1196</v>
      </c>
      <c r="R8305" s="3" t="s">
        <v>250</v>
      </c>
      <c r="S8305" s="3" t="s">
        <v>639</v>
      </c>
      <c r="T8305" s="3" t="s">
        <v>392</v>
      </c>
      <c r="X8305" s="3" t="s">
        <v>80</v>
      </c>
      <c r="Z8305" s="3" t="s">
        <v>155</v>
      </c>
      <c r="AA8305" s="3" t="s">
        <v>156</v>
      </c>
      <c r="AB8305" s="3" t="s">
        <v>124</v>
      </c>
      <c r="AC8305" s="3" t="s">
        <v>85</v>
      </c>
    </row>
    <row r="8306" spans="1:29" x14ac:dyDescent="0.3">
      <c r="A8306" s="3" t="s">
        <v>1195</v>
      </c>
      <c r="B8306" s="3" t="s">
        <v>117</v>
      </c>
      <c r="C8306" s="3" t="s">
        <v>10</v>
      </c>
      <c r="D8306" s="3" t="s">
        <v>118</v>
      </c>
      <c r="E8306" s="3">
        <v>12</v>
      </c>
      <c r="F8306" s="3" t="s">
        <v>100</v>
      </c>
      <c r="G8306" s="3" t="s">
        <v>99</v>
      </c>
      <c r="H8306" s="3">
        <v>3</v>
      </c>
      <c r="I8306" s="3" t="s">
        <v>173</v>
      </c>
      <c r="J8306" s="3" t="s">
        <v>174</v>
      </c>
      <c r="K8306" s="3">
        <v>7</v>
      </c>
      <c r="L8306" s="3">
        <v>74489</v>
      </c>
      <c r="M8306" s="3" t="s">
        <v>134</v>
      </c>
      <c r="N8306" s="3" t="s">
        <v>120</v>
      </c>
      <c r="P8306" s="3" t="s">
        <v>118</v>
      </c>
      <c r="Q8306" s="3" t="s">
        <v>1196</v>
      </c>
      <c r="R8306" s="3" t="s">
        <v>250</v>
      </c>
      <c r="S8306" s="3" t="s">
        <v>639</v>
      </c>
      <c r="T8306" s="3" t="s">
        <v>392</v>
      </c>
      <c r="X8306" s="3" t="s">
        <v>80</v>
      </c>
      <c r="Z8306" s="3" t="s">
        <v>155</v>
      </c>
      <c r="AA8306" s="3" t="s">
        <v>156</v>
      </c>
      <c r="AB8306" s="3" t="s">
        <v>124</v>
      </c>
      <c r="AC8306" s="3" t="s">
        <v>85</v>
      </c>
    </row>
    <row r="8307" spans="1:29" x14ac:dyDescent="0.3">
      <c r="A8307" s="3" t="s">
        <v>1195</v>
      </c>
      <c r="B8307" s="3" t="s">
        <v>117</v>
      </c>
      <c r="C8307" s="3" t="s">
        <v>10</v>
      </c>
      <c r="D8307" s="3" t="s">
        <v>118</v>
      </c>
      <c r="E8307" s="3">
        <v>12</v>
      </c>
      <c r="F8307" s="3" t="s">
        <v>100</v>
      </c>
      <c r="G8307" s="3" t="s">
        <v>99</v>
      </c>
      <c r="H8307" s="3">
        <v>3</v>
      </c>
      <c r="I8307" s="3" t="s">
        <v>169</v>
      </c>
      <c r="J8307" s="3" t="s">
        <v>172</v>
      </c>
      <c r="K8307" s="3">
        <v>8</v>
      </c>
      <c r="L8307" s="3">
        <v>74568</v>
      </c>
      <c r="M8307" s="3" t="s">
        <v>134</v>
      </c>
      <c r="N8307" s="3" t="s">
        <v>120</v>
      </c>
      <c r="P8307" s="3" t="s">
        <v>118</v>
      </c>
      <c r="Q8307" s="3" t="s">
        <v>1196</v>
      </c>
      <c r="R8307" s="3" t="s">
        <v>250</v>
      </c>
      <c r="S8307" s="3" t="s">
        <v>639</v>
      </c>
      <c r="T8307" s="3" t="s">
        <v>392</v>
      </c>
      <c r="X8307" s="3" t="s">
        <v>80</v>
      </c>
      <c r="Z8307" s="3" t="s">
        <v>155</v>
      </c>
      <c r="AA8307" s="3" t="s">
        <v>156</v>
      </c>
      <c r="AB8307" s="3" t="s">
        <v>124</v>
      </c>
      <c r="AC8307" s="3" t="s">
        <v>85</v>
      </c>
    </row>
    <row r="8308" spans="1:29" x14ac:dyDescent="0.3">
      <c r="A8308" s="3" t="s">
        <v>1195</v>
      </c>
      <c r="B8308" s="3" t="s">
        <v>117</v>
      </c>
      <c r="C8308" s="3" t="s">
        <v>10</v>
      </c>
      <c r="D8308" s="3" t="s">
        <v>118</v>
      </c>
      <c r="E8308" s="3">
        <v>12</v>
      </c>
      <c r="F8308" s="3" t="s">
        <v>100</v>
      </c>
      <c r="G8308" s="3" t="s">
        <v>99</v>
      </c>
      <c r="H8308" s="3">
        <v>3</v>
      </c>
      <c r="I8308" s="3" t="s">
        <v>68</v>
      </c>
      <c r="J8308" s="3" t="s">
        <v>165</v>
      </c>
      <c r="K8308" s="3">
        <v>8</v>
      </c>
      <c r="L8308" s="3">
        <v>74631</v>
      </c>
      <c r="M8308" s="3" t="s">
        <v>134</v>
      </c>
      <c r="N8308" s="3" t="s">
        <v>120</v>
      </c>
      <c r="P8308" s="3" t="s">
        <v>118</v>
      </c>
      <c r="Q8308" s="3" t="s">
        <v>1196</v>
      </c>
      <c r="R8308" s="3" t="s">
        <v>250</v>
      </c>
      <c r="S8308" s="3" t="s">
        <v>639</v>
      </c>
      <c r="T8308" s="3" t="s">
        <v>392</v>
      </c>
      <c r="X8308" s="3" t="s">
        <v>80</v>
      </c>
      <c r="Z8308" s="3" t="s">
        <v>155</v>
      </c>
      <c r="AA8308" s="3" t="s">
        <v>156</v>
      </c>
      <c r="AB8308" s="3" t="s">
        <v>124</v>
      </c>
      <c r="AC8308" s="3" t="s">
        <v>85</v>
      </c>
    </row>
    <row r="8309" spans="1:29" x14ac:dyDescent="0.3">
      <c r="A8309" s="3" t="s">
        <v>1195</v>
      </c>
      <c r="B8309" s="3" t="s">
        <v>117</v>
      </c>
      <c r="C8309" s="3" t="s">
        <v>10</v>
      </c>
      <c r="D8309" s="3" t="s">
        <v>118</v>
      </c>
      <c r="E8309" s="3">
        <v>12</v>
      </c>
      <c r="F8309" s="3" t="s">
        <v>100</v>
      </c>
      <c r="G8309" s="3" t="s">
        <v>99</v>
      </c>
      <c r="H8309" s="3">
        <v>3</v>
      </c>
      <c r="I8309" s="3" t="s">
        <v>95</v>
      </c>
      <c r="J8309" s="3" t="s">
        <v>69</v>
      </c>
      <c r="K8309" s="3">
        <v>7</v>
      </c>
      <c r="L8309" s="3">
        <v>74792</v>
      </c>
      <c r="M8309" s="3" t="s">
        <v>134</v>
      </c>
      <c r="N8309" s="3" t="s">
        <v>120</v>
      </c>
      <c r="P8309" s="3" t="s">
        <v>118</v>
      </c>
      <c r="Q8309" s="3" t="s">
        <v>1196</v>
      </c>
      <c r="R8309" s="3" t="s">
        <v>250</v>
      </c>
      <c r="S8309" s="3" t="s">
        <v>639</v>
      </c>
      <c r="T8309" s="3" t="s">
        <v>392</v>
      </c>
      <c r="X8309" s="3" t="s">
        <v>80</v>
      </c>
      <c r="Z8309" s="3" t="s">
        <v>155</v>
      </c>
      <c r="AA8309" s="3" t="s">
        <v>156</v>
      </c>
      <c r="AB8309" s="3" t="s">
        <v>124</v>
      </c>
      <c r="AC8309" s="3" t="s">
        <v>85</v>
      </c>
    </row>
    <row r="8310" spans="1:29" x14ac:dyDescent="0.3">
      <c r="A8310" s="3" t="s">
        <v>1195</v>
      </c>
      <c r="B8310" s="3" t="s">
        <v>117</v>
      </c>
      <c r="C8310" s="3" t="s">
        <v>10</v>
      </c>
      <c r="D8310" s="3" t="s">
        <v>118</v>
      </c>
      <c r="E8310" s="3">
        <v>12</v>
      </c>
      <c r="F8310" s="3" t="s">
        <v>100</v>
      </c>
      <c r="G8310" s="3" t="s">
        <v>99</v>
      </c>
      <c r="H8310" s="3">
        <v>3</v>
      </c>
      <c r="I8310" s="3" t="s">
        <v>114</v>
      </c>
      <c r="J8310" s="3" t="s">
        <v>115</v>
      </c>
      <c r="K8310" s="3">
        <v>7</v>
      </c>
      <c r="L8310" s="3">
        <v>76386</v>
      </c>
      <c r="M8310" s="3" t="s">
        <v>134</v>
      </c>
      <c r="N8310" s="3" t="s">
        <v>120</v>
      </c>
      <c r="P8310" s="3" t="s">
        <v>118</v>
      </c>
      <c r="Q8310" s="3" t="s">
        <v>1196</v>
      </c>
      <c r="R8310" s="3" t="s">
        <v>250</v>
      </c>
      <c r="S8310" s="3" t="s">
        <v>639</v>
      </c>
      <c r="T8310" s="3" t="s">
        <v>392</v>
      </c>
      <c r="X8310" s="3" t="s">
        <v>80</v>
      </c>
      <c r="Z8310" s="3" t="s">
        <v>155</v>
      </c>
      <c r="AA8310" s="3" t="s">
        <v>156</v>
      </c>
      <c r="AB8310" s="3" t="s">
        <v>124</v>
      </c>
      <c r="AC8310" s="3" t="s">
        <v>85</v>
      </c>
    </row>
    <row r="8311" spans="1:29" x14ac:dyDescent="0.3">
      <c r="A8311" s="3" t="s">
        <v>1195</v>
      </c>
      <c r="B8311" s="3" t="s">
        <v>117</v>
      </c>
      <c r="C8311" s="3" t="s">
        <v>10</v>
      </c>
      <c r="D8311" s="3" t="s">
        <v>118</v>
      </c>
      <c r="E8311" s="3">
        <v>12</v>
      </c>
      <c r="F8311" s="3" t="s">
        <v>100</v>
      </c>
      <c r="G8311" s="3" t="s">
        <v>99</v>
      </c>
      <c r="H8311" s="3">
        <v>3</v>
      </c>
      <c r="I8311" s="3" t="s">
        <v>166</v>
      </c>
      <c r="J8311" s="3" t="s">
        <v>168</v>
      </c>
      <c r="K8311" s="3">
        <v>9</v>
      </c>
      <c r="L8311" s="3">
        <v>76631</v>
      </c>
      <c r="M8311" s="3" t="s">
        <v>134</v>
      </c>
      <c r="N8311" s="3" t="s">
        <v>120</v>
      </c>
      <c r="P8311" s="3" t="s">
        <v>118</v>
      </c>
      <c r="Q8311" s="3" t="s">
        <v>1196</v>
      </c>
      <c r="R8311" s="3" t="s">
        <v>250</v>
      </c>
      <c r="S8311" s="3" t="s">
        <v>639</v>
      </c>
      <c r="T8311" s="3" t="s">
        <v>392</v>
      </c>
      <c r="X8311" s="3" t="s">
        <v>80</v>
      </c>
      <c r="Z8311" s="3" t="s">
        <v>155</v>
      </c>
      <c r="AA8311" s="3" t="s">
        <v>156</v>
      </c>
      <c r="AB8311" s="3" t="s">
        <v>124</v>
      </c>
      <c r="AC8311" s="3" t="s">
        <v>85</v>
      </c>
    </row>
    <row r="8312" spans="1:29" x14ac:dyDescent="0.3">
      <c r="A8312" s="3" t="s">
        <v>1195</v>
      </c>
      <c r="B8312" s="3" t="s">
        <v>117</v>
      </c>
      <c r="C8312" s="3" t="s">
        <v>10</v>
      </c>
      <c r="D8312" s="3" t="s">
        <v>118</v>
      </c>
      <c r="E8312" s="3">
        <v>12</v>
      </c>
      <c r="F8312" s="3" t="s">
        <v>100</v>
      </c>
      <c r="G8312" s="3" t="s">
        <v>99</v>
      </c>
      <c r="H8312" s="3">
        <v>3</v>
      </c>
      <c r="I8312" s="3" t="s">
        <v>171</v>
      </c>
      <c r="J8312" s="3" t="s">
        <v>170</v>
      </c>
      <c r="K8312" s="3">
        <v>8</v>
      </c>
      <c r="L8312" s="3">
        <v>76700</v>
      </c>
      <c r="M8312" s="3" t="s">
        <v>134</v>
      </c>
      <c r="N8312" s="3" t="s">
        <v>120</v>
      </c>
      <c r="P8312" s="3" t="s">
        <v>118</v>
      </c>
      <c r="Q8312" s="3" t="s">
        <v>1196</v>
      </c>
      <c r="R8312" s="3" t="s">
        <v>250</v>
      </c>
      <c r="S8312" s="3" t="s">
        <v>639</v>
      </c>
      <c r="T8312" s="3" t="s">
        <v>392</v>
      </c>
      <c r="X8312" s="3" t="s">
        <v>80</v>
      </c>
      <c r="Z8312" s="3" t="s">
        <v>155</v>
      </c>
      <c r="AA8312" s="3" t="s">
        <v>156</v>
      </c>
      <c r="AB8312" s="3" t="s">
        <v>124</v>
      </c>
      <c r="AC8312" s="3" t="s">
        <v>85</v>
      </c>
    </row>
    <row r="8313" spans="1:29" x14ac:dyDescent="0.3">
      <c r="A8313" s="3" t="s">
        <v>1195</v>
      </c>
      <c r="B8313" s="3" t="s">
        <v>117</v>
      </c>
      <c r="C8313" s="3" t="s">
        <v>10</v>
      </c>
      <c r="D8313" s="3" t="s">
        <v>118</v>
      </c>
      <c r="E8313" s="3">
        <v>12</v>
      </c>
      <c r="F8313" s="3" t="s">
        <v>113</v>
      </c>
      <c r="G8313" s="3" t="s">
        <v>99</v>
      </c>
      <c r="H8313" s="3">
        <v>3</v>
      </c>
      <c r="I8313" s="3" t="s">
        <v>173</v>
      </c>
      <c r="J8313" s="3" t="s">
        <v>130</v>
      </c>
      <c r="K8313" s="3">
        <v>8</v>
      </c>
      <c r="L8313" s="3">
        <v>76880</v>
      </c>
      <c r="M8313" s="3" t="s">
        <v>134</v>
      </c>
      <c r="N8313" s="3" t="s">
        <v>120</v>
      </c>
      <c r="P8313" s="3" t="s">
        <v>118</v>
      </c>
      <c r="Q8313" s="3" t="s">
        <v>1196</v>
      </c>
      <c r="R8313" s="3" t="s">
        <v>250</v>
      </c>
      <c r="S8313" s="3" t="s">
        <v>639</v>
      </c>
      <c r="T8313" s="3" t="s">
        <v>392</v>
      </c>
      <c r="X8313" s="3" t="s">
        <v>80</v>
      </c>
      <c r="Z8313" s="3" t="s">
        <v>155</v>
      </c>
      <c r="AA8313" s="3" t="s">
        <v>156</v>
      </c>
      <c r="AB8313" s="3" t="s">
        <v>124</v>
      </c>
      <c r="AC8313" s="3" t="s">
        <v>85</v>
      </c>
    </row>
    <row r="8314" spans="1:29" x14ac:dyDescent="0.3">
      <c r="A8314" s="3" t="s">
        <v>1195</v>
      </c>
      <c r="B8314" s="3" t="s">
        <v>117</v>
      </c>
      <c r="C8314" s="3" t="s">
        <v>10</v>
      </c>
      <c r="D8314" s="3" t="s">
        <v>118</v>
      </c>
      <c r="E8314" s="3">
        <v>12</v>
      </c>
      <c r="F8314" s="3" t="s">
        <v>100</v>
      </c>
      <c r="G8314" s="3" t="s">
        <v>99</v>
      </c>
      <c r="H8314" s="3">
        <v>3</v>
      </c>
      <c r="I8314" s="3" t="s">
        <v>95</v>
      </c>
      <c r="J8314" s="3" t="s">
        <v>146</v>
      </c>
      <c r="K8314" s="3">
        <v>9</v>
      </c>
      <c r="L8314" s="3">
        <v>77220</v>
      </c>
      <c r="M8314" s="3" t="s">
        <v>134</v>
      </c>
      <c r="N8314" s="3" t="s">
        <v>120</v>
      </c>
      <c r="P8314" s="3" t="s">
        <v>118</v>
      </c>
      <c r="Q8314" s="3" t="s">
        <v>1196</v>
      </c>
      <c r="R8314" s="3" t="s">
        <v>250</v>
      </c>
      <c r="S8314" s="3" t="s">
        <v>639</v>
      </c>
      <c r="T8314" s="3" t="s">
        <v>392</v>
      </c>
      <c r="X8314" s="3" t="s">
        <v>80</v>
      </c>
      <c r="Z8314" s="3" t="s">
        <v>155</v>
      </c>
      <c r="AA8314" s="3" t="s">
        <v>156</v>
      </c>
      <c r="AB8314" s="3" t="s">
        <v>124</v>
      </c>
      <c r="AC8314" s="3" t="s">
        <v>85</v>
      </c>
    </row>
    <row r="8315" spans="1:29" x14ac:dyDescent="0.3">
      <c r="A8315" s="3" t="s">
        <v>1195</v>
      </c>
      <c r="B8315" s="3" t="s">
        <v>117</v>
      </c>
      <c r="C8315" s="3" t="s">
        <v>10</v>
      </c>
      <c r="D8315" s="3" t="s">
        <v>118</v>
      </c>
      <c r="E8315" s="3">
        <v>12</v>
      </c>
      <c r="F8315" s="3" t="s">
        <v>100</v>
      </c>
      <c r="G8315" s="3" t="s">
        <v>99</v>
      </c>
      <c r="H8315" s="3">
        <v>3</v>
      </c>
      <c r="I8315" s="3" t="s">
        <v>173</v>
      </c>
      <c r="J8315" s="3" t="s">
        <v>130</v>
      </c>
      <c r="K8315" s="3">
        <v>8</v>
      </c>
      <c r="L8315" s="3">
        <v>77610</v>
      </c>
      <c r="M8315" s="3" t="s">
        <v>134</v>
      </c>
      <c r="N8315" s="3" t="s">
        <v>120</v>
      </c>
      <c r="P8315" s="3" t="s">
        <v>118</v>
      </c>
      <c r="Q8315" s="3" t="s">
        <v>1196</v>
      </c>
      <c r="R8315" s="3" t="s">
        <v>250</v>
      </c>
      <c r="S8315" s="3" t="s">
        <v>639</v>
      </c>
      <c r="T8315" s="3" t="s">
        <v>392</v>
      </c>
      <c r="X8315" s="3" t="s">
        <v>80</v>
      </c>
      <c r="Z8315" s="3" t="s">
        <v>155</v>
      </c>
      <c r="AA8315" s="3" t="s">
        <v>156</v>
      </c>
      <c r="AB8315" s="3" t="s">
        <v>124</v>
      </c>
      <c r="AC8315" s="3" t="s">
        <v>85</v>
      </c>
    </row>
    <row r="8316" spans="1:29" x14ac:dyDescent="0.3">
      <c r="A8316" s="3" t="s">
        <v>1195</v>
      </c>
      <c r="B8316" s="3" t="s">
        <v>117</v>
      </c>
      <c r="C8316" s="3" t="s">
        <v>10</v>
      </c>
      <c r="D8316" s="3" t="s">
        <v>118</v>
      </c>
      <c r="E8316" s="3">
        <v>12</v>
      </c>
      <c r="F8316" s="3" t="s">
        <v>100</v>
      </c>
      <c r="G8316" s="3" t="s">
        <v>99</v>
      </c>
      <c r="H8316" s="3">
        <v>3</v>
      </c>
      <c r="I8316" s="3" t="s">
        <v>128</v>
      </c>
      <c r="J8316" s="3" t="s">
        <v>129</v>
      </c>
      <c r="K8316" s="3">
        <v>8</v>
      </c>
      <c r="L8316" s="3">
        <v>77905</v>
      </c>
      <c r="M8316" s="3" t="s">
        <v>134</v>
      </c>
      <c r="N8316" s="3" t="s">
        <v>120</v>
      </c>
      <c r="P8316" s="3" t="s">
        <v>118</v>
      </c>
      <c r="Q8316" s="3" t="s">
        <v>1196</v>
      </c>
      <c r="R8316" s="3" t="s">
        <v>250</v>
      </c>
      <c r="S8316" s="3" t="s">
        <v>639</v>
      </c>
      <c r="T8316" s="3" t="s">
        <v>392</v>
      </c>
      <c r="X8316" s="3" t="s">
        <v>80</v>
      </c>
      <c r="Z8316" s="3" t="s">
        <v>155</v>
      </c>
      <c r="AA8316" s="3" t="s">
        <v>156</v>
      </c>
      <c r="AB8316" s="3" t="s">
        <v>124</v>
      </c>
      <c r="AC8316" s="3" t="s">
        <v>85</v>
      </c>
    </row>
    <row r="8317" spans="1:29" x14ac:dyDescent="0.3">
      <c r="A8317" s="3" t="s">
        <v>1195</v>
      </c>
      <c r="B8317" s="3" t="s">
        <v>117</v>
      </c>
      <c r="C8317" s="3" t="s">
        <v>10</v>
      </c>
      <c r="D8317" s="3" t="s">
        <v>118</v>
      </c>
      <c r="E8317" s="3">
        <v>12</v>
      </c>
      <c r="F8317" s="3" t="s">
        <v>100</v>
      </c>
      <c r="G8317" s="3" t="s">
        <v>99</v>
      </c>
      <c r="H8317" s="3">
        <v>3</v>
      </c>
      <c r="I8317" s="3" t="s">
        <v>164</v>
      </c>
      <c r="J8317" s="3" t="s">
        <v>69</v>
      </c>
      <c r="K8317" s="3">
        <v>9</v>
      </c>
      <c r="L8317" s="3">
        <v>78051</v>
      </c>
      <c r="M8317" s="3" t="s">
        <v>134</v>
      </c>
      <c r="N8317" s="3" t="s">
        <v>120</v>
      </c>
      <c r="P8317" s="3" t="s">
        <v>118</v>
      </c>
      <c r="Q8317" s="3" t="s">
        <v>1196</v>
      </c>
      <c r="R8317" s="3" t="s">
        <v>250</v>
      </c>
      <c r="S8317" s="3" t="s">
        <v>639</v>
      </c>
      <c r="T8317" s="3" t="s">
        <v>392</v>
      </c>
      <c r="X8317" s="3" t="s">
        <v>80</v>
      </c>
      <c r="Z8317" s="3" t="s">
        <v>155</v>
      </c>
      <c r="AA8317" s="3" t="s">
        <v>156</v>
      </c>
      <c r="AB8317" s="3" t="s">
        <v>124</v>
      </c>
      <c r="AC8317" s="3" t="s">
        <v>85</v>
      </c>
    </row>
    <row r="8318" spans="1:29" x14ac:dyDescent="0.3">
      <c r="A8318" s="3" t="s">
        <v>1195</v>
      </c>
      <c r="B8318" s="3" t="s">
        <v>117</v>
      </c>
      <c r="C8318" s="3" t="s">
        <v>10</v>
      </c>
      <c r="D8318" s="3" t="s">
        <v>118</v>
      </c>
      <c r="E8318" s="3">
        <v>12</v>
      </c>
      <c r="F8318" s="3" t="s">
        <v>100</v>
      </c>
      <c r="G8318" s="3" t="s">
        <v>99</v>
      </c>
      <c r="H8318" s="3">
        <v>3</v>
      </c>
      <c r="I8318" s="3" t="s">
        <v>175</v>
      </c>
      <c r="J8318" s="3" t="s">
        <v>176</v>
      </c>
      <c r="K8318" s="3">
        <v>7</v>
      </c>
      <c r="L8318" s="3">
        <v>78089</v>
      </c>
      <c r="M8318" s="3" t="s">
        <v>134</v>
      </c>
      <c r="N8318" s="3" t="s">
        <v>120</v>
      </c>
      <c r="P8318" s="3" t="s">
        <v>118</v>
      </c>
      <c r="Q8318" s="3" t="s">
        <v>1196</v>
      </c>
      <c r="R8318" s="3" t="s">
        <v>250</v>
      </c>
      <c r="S8318" s="3" t="s">
        <v>639</v>
      </c>
      <c r="T8318" s="3" t="s">
        <v>392</v>
      </c>
      <c r="X8318" s="3" t="s">
        <v>80</v>
      </c>
      <c r="Z8318" s="3" t="s">
        <v>155</v>
      </c>
      <c r="AA8318" s="3" t="s">
        <v>156</v>
      </c>
      <c r="AB8318" s="3" t="s">
        <v>124</v>
      </c>
      <c r="AC8318" s="3" t="s">
        <v>85</v>
      </c>
    </row>
    <row r="8319" spans="1:29" x14ac:dyDescent="0.3">
      <c r="A8319" s="3" t="s">
        <v>1195</v>
      </c>
      <c r="B8319" s="3" t="s">
        <v>117</v>
      </c>
      <c r="C8319" s="3" t="s">
        <v>10</v>
      </c>
      <c r="D8319" s="3" t="s">
        <v>118</v>
      </c>
      <c r="E8319" s="3">
        <v>12</v>
      </c>
      <c r="F8319" s="3" t="s">
        <v>100</v>
      </c>
      <c r="G8319" s="3" t="s">
        <v>99</v>
      </c>
      <c r="H8319" s="3">
        <v>3</v>
      </c>
      <c r="I8319" s="3" t="s">
        <v>114</v>
      </c>
      <c r="J8319" s="3" t="s">
        <v>115</v>
      </c>
      <c r="K8319" s="3">
        <v>7</v>
      </c>
      <c r="L8319" s="3">
        <v>81498</v>
      </c>
      <c r="M8319" s="3" t="s">
        <v>134</v>
      </c>
      <c r="N8319" s="3" t="s">
        <v>120</v>
      </c>
      <c r="P8319" s="3" t="s">
        <v>118</v>
      </c>
      <c r="Q8319" s="3" t="s">
        <v>1196</v>
      </c>
      <c r="R8319" s="3" t="s">
        <v>250</v>
      </c>
      <c r="S8319" s="3" t="s">
        <v>639</v>
      </c>
      <c r="T8319" s="3" t="s">
        <v>392</v>
      </c>
      <c r="X8319" s="3" t="s">
        <v>80</v>
      </c>
      <c r="Z8319" s="3" t="s">
        <v>155</v>
      </c>
      <c r="AA8319" s="3" t="s">
        <v>156</v>
      </c>
      <c r="AB8319" s="3" t="s">
        <v>124</v>
      </c>
      <c r="AC8319" s="3" t="s">
        <v>85</v>
      </c>
    </row>
    <row r="8320" spans="1:29" x14ac:dyDescent="0.3">
      <c r="A8320" s="3" t="s">
        <v>1195</v>
      </c>
      <c r="B8320" s="3" t="s">
        <v>117</v>
      </c>
      <c r="C8320" s="3" t="s">
        <v>10</v>
      </c>
      <c r="D8320" s="3" t="s">
        <v>118</v>
      </c>
      <c r="E8320" s="3">
        <v>12</v>
      </c>
      <c r="F8320" s="3" t="s">
        <v>113</v>
      </c>
      <c r="G8320" s="3" t="s">
        <v>99</v>
      </c>
      <c r="H8320" s="3">
        <v>3</v>
      </c>
      <c r="I8320" s="3" t="s">
        <v>173</v>
      </c>
      <c r="J8320" s="3" t="s">
        <v>129</v>
      </c>
      <c r="K8320" s="3">
        <v>9</v>
      </c>
      <c r="L8320" s="3">
        <v>82217</v>
      </c>
      <c r="M8320" s="3" t="s">
        <v>134</v>
      </c>
      <c r="N8320" s="3" t="s">
        <v>120</v>
      </c>
      <c r="P8320" s="3" t="s">
        <v>118</v>
      </c>
      <c r="Q8320" s="3" t="s">
        <v>1196</v>
      </c>
      <c r="R8320" s="3" t="s">
        <v>250</v>
      </c>
      <c r="S8320" s="3" t="s">
        <v>639</v>
      </c>
      <c r="T8320" s="3" t="s">
        <v>392</v>
      </c>
      <c r="X8320" s="3" t="s">
        <v>80</v>
      </c>
      <c r="Z8320" s="3" t="s">
        <v>155</v>
      </c>
      <c r="AA8320" s="3" t="s">
        <v>156</v>
      </c>
      <c r="AB8320" s="3" t="s">
        <v>124</v>
      </c>
      <c r="AC8320" s="3" t="s">
        <v>85</v>
      </c>
    </row>
    <row r="8321" spans="1:29" x14ac:dyDescent="0.3">
      <c r="A8321" s="3" t="s">
        <v>1195</v>
      </c>
      <c r="B8321" s="3" t="s">
        <v>117</v>
      </c>
      <c r="C8321" s="3" t="s">
        <v>10</v>
      </c>
      <c r="D8321" s="3" t="s">
        <v>118</v>
      </c>
      <c r="E8321" s="3">
        <v>12</v>
      </c>
      <c r="F8321" s="3" t="s">
        <v>100</v>
      </c>
      <c r="G8321" s="3" t="s">
        <v>99</v>
      </c>
      <c r="H8321" s="3">
        <v>3</v>
      </c>
      <c r="I8321" s="3" t="s">
        <v>169</v>
      </c>
      <c r="J8321" s="3" t="s">
        <v>165</v>
      </c>
      <c r="K8321" s="3">
        <v>9</v>
      </c>
      <c r="L8321" s="3">
        <v>82990</v>
      </c>
      <c r="M8321" s="3" t="s">
        <v>134</v>
      </c>
      <c r="N8321" s="3" t="s">
        <v>120</v>
      </c>
      <c r="P8321" s="3" t="s">
        <v>118</v>
      </c>
      <c r="Q8321" s="3" t="s">
        <v>1196</v>
      </c>
      <c r="R8321" s="3" t="s">
        <v>250</v>
      </c>
      <c r="S8321" s="3" t="s">
        <v>639</v>
      </c>
      <c r="T8321" s="3" t="s">
        <v>392</v>
      </c>
      <c r="X8321" s="3" t="s">
        <v>80</v>
      </c>
      <c r="Z8321" s="3" t="s">
        <v>155</v>
      </c>
      <c r="AA8321" s="3" t="s">
        <v>156</v>
      </c>
      <c r="AB8321" s="3" t="s">
        <v>124</v>
      </c>
      <c r="AC8321" s="3" t="s">
        <v>85</v>
      </c>
    </row>
    <row r="8322" spans="1:29" x14ac:dyDescent="0.3">
      <c r="A8322" s="3" t="s">
        <v>1195</v>
      </c>
      <c r="B8322" s="3" t="s">
        <v>117</v>
      </c>
      <c r="C8322" s="3" t="s">
        <v>10</v>
      </c>
      <c r="D8322" s="3" t="s">
        <v>118</v>
      </c>
      <c r="E8322" s="3">
        <v>12</v>
      </c>
      <c r="F8322" s="3" t="s">
        <v>100</v>
      </c>
      <c r="G8322" s="3" t="s">
        <v>99</v>
      </c>
      <c r="H8322" s="3">
        <v>3</v>
      </c>
      <c r="I8322" s="3" t="s">
        <v>171</v>
      </c>
      <c r="J8322" s="3" t="s">
        <v>172</v>
      </c>
      <c r="K8322" s="3">
        <v>9</v>
      </c>
      <c r="L8322" s="3">
        <v>83134</v>
      </c>
      <c r="M8322" s="3" t="s">
        <v>134</v>
      </c>
      <c r="N8322" s="3" t="s">
        <v>120</v>
      </c>
      <c r="P8322" s="3" t="s">
        <v>118</v>
      </c>
      <c r="Q8322" s="3" t="s">
        <v>1196</v>
      </c>
      <c r="R8322" s="3" t="s">
        <v>250</v>
      </c>
      <c r="S8322" s="3" t="s">
        <v>639</v>
      </c>
      <c r="T8322" s="3" t="s">
        <v>392</v>
      </c>
      <c r="X8322" s="3" t="s">
        <v>80</v>
      </c>
      <c r="Z8322" s="3" t="s">
        <v>155</v>
      </c>
      <c r="AA8322" s="3" t="s">
        <v>156</v>
      </c>
      <c r="AB8322" s="3" t="s">
        <v>124</v>
      </c>
      <c r="AC8322" s="3" t="s">
        <v>85</v>
      </c>
    </row>
    <row r="8323" spans="1:29" x14ac:dyDescent="0.3">
      <c r="A8323" s="3" t="s">
        <v>1195</v>
      </c>
      <c r="B8323" s="3" t="s">
        <v>117</v>
      </c>
      <c r="C8323" s="3" t="s">
        <v>10</v>
      </c>
      <c r="D8323" s="3" t="s">
        <v>118</v>
      </c>
      <c r="E8323" s="3">
        <v>12</v>
      </c>
      <c r="F8323" s="3" t="s">
        <v>100</v>
      </c>
      <c r="G8323" s="3" t="s">
        <v>99</v>
      </c>
      <c r="H8323" s="3">
        <v>3</v>
      </c>
      <c r="I8323" s="3" t="s">
        <v>173</v>
      </c>
      <c r="J8323" s="3" t="s">
        <v>130</v>
      </c>
      <c r="K8323" s="3">
        <v>8</v>
      </c>
      <c r="L8323" s="3">
        <v>83172</v>
      </c>
      <c r="M8323" s="3" t="s">
        <v>134</v>
      </c>
      <c r="N8323" s="3" t="s">
        <v>120</v>
      </c>
      <c r="P8323" s="3" t="s">
        <v>118</v>
      </c>
      <c r="Q8323" s="3" t="s">
        <v>1196</v>
      </c>
      <c r="R8323" s="3" t="s">
        <v>250</v>
      </c>
      <c r="S8323" s="3" t="s">
        <v>639</v>
      </c>
      <c r="T8323" s="3" t="s">
        <v>392</v>
      </c>
      <c r="X8323" s="3" t="s">
        <v>80</v>
      </c>
      <c r="Z8323" s="3" t="s">
        <v>155</v>
      </c>
      <c r="AA8323" s="3" t="s">
        <v>156</v>
      </c>
      <c r="AB8323" s="3" t="s">
        <v>124</v>
      </c>
      <c r="AC8323" s="3" t="s">
        <v>85</v>
      </c>
    </row>
    <row r="8324" spans="1:29" x14ac:dyDescent="0.3">
      <c r="A8324" s="3" t="s">
        <v>1195</v>
      </c>
      <c r="B8324" s="3" t="s">
        <v>117</v>
      </c>
      <c r="C8324" s="3" t="s">
        <v>10</v>
      </c>
      <c r="D8324" s="3" t="s">
        <v>118</v>
      </c>
      <c r="E8324" s="3">
        <v>12</v>
      </c>
      <c r="F8324" s="3" t="s">
        <v>100</v>
      </c>
      <c r="G8324" s="3" t="s">
        <v>99</v>
      </c>
      <c r="H8324" s="3">
        <v>3</v>
      </c>
      <c r="I8324" s="3" t="s">
        <v>175</v>
      </c>
      <c r="J8324" s="3" t="s">
        <v>174</v>
      </c>
      <c r="K8324" s="3">
        <v>8</v>
      </c>
      <c r="L8324" s="3">
        <v>83202</v>
      </c>
      <c r="M8324" s="3" t="s">
        <v>134</v>
      </c>
      <c r="N8324" s="3" t="s">
        <v>120</v>
      </c>
      <c r="P8324" s="3" t="s">
        <v>118</v>
      </c>
      <c r="Q8324" s="3" t="s">
        <v>1196</v>
      </c>
      <c r="R8324" s="3" t="s">
        <v>250</v>
      </c>
      <c r="S8324" s="3" t="s">
        <v>639</v>
      </c>
      <c r="T8324" s="3" t="s">
        <v>392</v>
      </c>
      <c r="X8324" s="3" t="s">
        <v>80</v>
      </c>
      <c r="Z8324" s="3" t="s">
        <v>155</v>
      </c>
      <c r="AA8324" s="3" t="s">
        <v>156</v>
      </c>
      <c r="AB8324" s="3" t="s">
        <v>124</v>
      </c>
      <c r="AC8324" s="3" t="s">
        <v>85</v>
      </c>
    </row>
    <row r="8325" spans="1:29" x14ac:dyDescent="0.3">
      <c r="A8325" s="3" t="s">
        <v>1195</v>
      </c>
      <c r="B8325" s="3" t="s">
        <v>117</v>
      </c>
      <c r="C8325" s="3" t="s">
        <v>10</v>
      </c>
      <c r="D8325" s="3" t="s">
        <v>118</v>
      </c>
      <c r="E8325" s="3">
        <v>12</v>
      </c>
      <c r="F8325" s="3" t="s">
        <v>100</v>
      </c>
      <c r="G8325" s="3" t="s">
        <v>99</v>
      </c>
      <c r="H8325" s="3">
        <v>3</v>
      </c>
      <c r="I8325" s="3" t="s">
        <v>128</v>
      </c>
      <c r="J8325" s="3" t="s">
        <v>170</v>
      </c>
      <c r="K8325" s="3">
        <v>9</v>
      </c>
      <c r="L8325" s="3">
        <v>85215</v>
      </c>
      <c r="M8325" s="3" t="s">
        <v>134</v>
      </c>
      <c r="N8325" s="3" t="s">
        <v>120</v>
      </c>
      <c r="P8325" s="3" t="s">
        <v>118</v>
      </c>
      <c r="Q8325" s="3" t="s">
        <v>1196</v>
      </c>
      <c r="R8325" s="3" t="s">
        <v>250</v>
      </c>
      <c r="S8325" s="3" t="s">
        <v>639</v>
      </c>
      <c r="T8325" s="3" t="s">
        <v>392</v>
      </c>
      <c r="X8325" s="3" t="s">
        <v>80</v>
      </c>
      <c r="Z8325" s="3" t="s">
        <v>155</v>
      </c>
      <c r="AA8325" s="3" t="s">
        <v>156</v>
      </c>
      <c r="AB8325" s="3" t="s">
        <v>124</v>
      </c>
      <c r="AC8325" s="3" t="s">
        <v>85</v>
      </c>
    </row>
    <row r="8326" spans="1:29" x14ac:dyDescent="0.3">
      <c r="A8326" s="3" t="s">
        <v>1195</v>
      </c>
      <c r="B8326" s="3" t="s">
        <v>117</v>
      </c>
      <c r="C8326" s="3" t="s">
        <v>10</v>
      </c>
      <c r="D8326" s="3" t="s">
        <v>118</v>
      </c>
      <c r="E8326" s="3">
        <v>12</v>
      </c>
      <c r="F8326" s="3" t="s">
        <v>100</v>
      </c>
      <c r="G8326" s="3" t="s">
        <v>99</v>
      </c>
      <c r="H8326" s="3">
        <v>3</v>
      </c>
      <c r="I8326" s="3" t="s">
        <v>68</v>
      </c>
      <c r="J8326" s="3" t="s">
        <v>167</v>
      </c>
      <c r="K8326" s="3">
        <v>9</v>
      </c>
      <c r="L8326" s="3">
        <v>85824</v>
      </c>
      <c r="M8326" s="3" t="s">
        <v>134</v>
      </c>
      <c r="N8326" s="3" t="s">
        <v>120</v>
      </c>
      <c r="P8326" s="3" t="s">
        <v>118</v>
      </c>
      <c r="Q8326" s="3" t="s">
        <v>1196</v>
      </c>
      <c r="R8326" s="3" t="s">
        <v>250</v>
      </c>
      <c r="S8326" s="3" t="s">
        <v>639</v>
      </c>
      <c r="T8326" s="3" t="s">
        <v>392</v>
      </c>
      <c r="X8326" s="3" t="s">
        <v>80</v>
      </c>
      <c r="Z8326" s="3" t="s">
        <v>155</v>
      </c>
      <c r="AA8326" s="3" t="s">
        <v>156</v>
      </c>
      <c r="AB8326" s="3" t="s">
        <v>124</v>
      </c>
      <c r="AC8326" s="3" t="s">
        <v>85</v>
      </c>
    </row>
    <row r="8327" spans="1:29" x14ac:dyDescent="0.3">
      <c r="A8327" s="3" t="s">
        <v>1195</v>
      </c>
      <c r="B8327" s="3" t="s">
        <v>117</v>
      </c>
      <c r="C8327" s="3" t="s">
        <v>10</v>
      </c>
      <c r="D8327" s="3" t="s">
        <v>118</v>
      </c>
      <c r="E8327" s="3">
        <v>12</v>
      </c>
      <c r="F8327" s="3" t="s">
        <v>100</v>
      </c>
      <c r="G8327" s="3" t="s">
        <v>99</v>
      </c>
      <c r="H8327" s="3">
        <v>3</v>
      </c>
      <c r="I8327" s="3" t="s">
        <v>169</v>
      </c>
      <c r="J8327" s="3" t="s">
        <v>165</v>
      </c>
      <c r="K8327" s="3">
        <v>9</v>
      </c>
      <c r="L8327" s="3">
        <v>88158</v>
      </c>
      <c r="M8327" s="3" t="s">
        <v>134</v>
      </c>
      <c r="N8327" s="3" t="s">
        <v>120</v>
      </c>
      <c r="P8327" s="3" t="s">
        <v>118</v>
      </c>
      <c r="Q8327" s="3" t="s">
        <v>1196</v>
      </c>
      <c r="R8327" s="3" t="s">
        <v>250</v>
      </c>
      <c r="S8327" s="3" t="s">
        <v>639</v>
      </c>
      <c r="T8327" s="3" t="s">
        <v>392</v>
      </c>
      <c r="X8327" s="3" t="s">
        <v>80</v>
      </c>
      <c r="Z8327" s="3" t="s">
        <v>155</v>
      </c>
      <c r="AA8327" s="3" t="s">
        <v>156</v>
      </c>
      <c r="AB8327" s="3" t="s">
        <v>124</v>
      </c>
      <c r="AC8327" s="3" t="s">
        <v>85</v>
      </c>
    </row>
    <row r="8328" spans="1:29" x14ac:dyDescent="0.3">
      <c r="A8328" s="3" t="s">
        <v>1195</v>
      </c>
      <c r="B8328" s="3" t="s">
        <v>117</v>
      </c>
      <c r="C8328" s="3" t="s">
        <v>10</v>
      </c>
      <c r="D8328" s="3" t="s">
        <v>118</v>
      </c>
      <c r="E8328" s="3">
        <v>12</v>
      </c>
      <c r="F8328" s="3" t="s">
        <v>100</v>
      </c>
      <c r="G8328" s="3" t="s">
        <v>99</v>
      </c>
      <c r="H8328" s="3">
        <v>3</v>
      </c>
      <c r="I8328" s="3" t="s">
        <v>171</v>
      </c>
      <c r="J8328" s="3" t="s">
        <v>172</v>
      </c>
      <c r="K8328" s="3">
        <v>9</v>
      </c>
      <c r="L8328" s="3">
        <v>88584</v>
      </c>
      <c r="M8328" s="3" t="s">
        <v>134</v>
      </c>
      <c r="N8328" s="3" t="s">
        <v>120</v>
      </c>
      <c r="P8328" s="3" t="s">
        <v>118</v>
      </c>
      <c r="Q8328" s="3" t="s">
        <v>1196</v>
      </c>
      <c r="R8328" s="3" t="s">
        <v>250</v>
      </c>
      <c r="S8328" s="3" t="s">
        <v>639</v>
      </c>
      <c r="T8328" s="3" t="s">
        <v>392</v>
      </c>
      <c r="X8328" s="3" t="s">
        <v>80</v>
      </c>
      <c r="Z8328" s="3" t="s">
        <v>155</v>
      </c>
      <c r="AA8328" s="3" t="s">
        <v>156</v>
      </c>
      <c r="AB8328" s="3" t="s">
        <v>124</v>
      </c>
      <c r="AC8328" s="3" t="s">
        <v>85</v>
      </c>
    </row>
    <row r="8329" spans="1:29" x14ac:dyDescent="0.3">
      <c r="A8329" s="3" t="s">
        <v>1195</v>
      </c>
      <c r="B8329" s="3" t="s">
        <v>117</v>
      </c>
      <c r="C8329" s="3" t="s">
        <v>10</v>
      </c>
      <c r="D8329" s="3" t="s">
        <v>118</v>
      </c>
      <c r="E8329" s="3">
        <v>12</v>
      </c>
      <c r="F8329" s="3" t="s">
        <v>100</v>
      </c>
      <c r="G8329" s="3" t="s">
        <v>99</v>
      </c>
      <c r="H8329" s="3">
        <v>3</v>
      </c>
      <c r="I8329" s="3" t="s">
        <v>169</v>
      </c>
      <c r="J8329" s="3" t="s">
        <v>170</v>
      </c>
      <c r="K8329" s="3">
        <v>7</v>
      </c>
      <c r="L8329" s="3">
        <v>88916</v>
      </c>
      <c r="M8329" s="3" t="s">
        <v>134</v>
      </c>
      <c r="N8329" s="3" t="s">
        <v>120</v>
      </c>
      <c r="P8329" s="3" t="s">
        <v>118</v>
      </c>
      <c r="Q8329" s="3" t="s">
        <v>1196</v>
      </c>
      <c r="R8329" s="3" t="s">
        <v>250</v>
      </c>
      <c r="S8329" s="3" t="s">
        <v>639</v>
      </c>
      <c r="T8329" s="3" t="s">
        <v>392</v>
      </c>
      <c r="X8329" s="3" t="s">
        <v>80</v>
      </c>
      <c r="Z8329" s="3" t="s">
        <v>155</v>
      </c>
      <c r="AA8329" s="3" t="s">
        <v>156</v>
      </c>
      <c r="AB8329" s="3" t="s">
        <v>124</v>
      </c>
      <c r="AC8329" s="3" t="s">
        <v>85</v>
      </c>
    </row>
    <row r="8330" spans="1:29" x14ac:dyDescent="0.3">
      <c r="A8330" s="3" t="s">
        <v>1195</v>
      </c>
      <c r="B8330" s="3" t="s">
        <v>117</v>
      </c>
      <c r="C8330" s="3" t="s">
        <v>10</v>
      </c>
      <c r="D8330" s="3" t="s">
        <v>118</v>
      </c>
      <c r="E8330" s="3">
        <v>12</v>
      </c>
      <c r="F8330" s="3" t="s">
        <v>100</v>
      </c>
      <c r="G8330" s="3" t="s">
        <v>99</v>
      </c>
      <c r="H8330" s="3">
        <v>3</v>
      </c>
      <c r="I8330" s="3" t="s">
        <v>114</v>
      </c>
      <c r="J8330" s="3" t="s">
        <v>176</v>
      </c>
      <c r="K8330" s="3">
        <v>8</v>
      </c>
      <c r="L8330" s="3">
        <v>89006</v>
      </c>
      <c r="M8330" s="3" t="s">
        <v>134</v>
      </c>
      <c r="N8330" s="3" t="s">
        <v>120</v>
      </c>
      <c r="P8330" s="3" t="s">
        <v>118</v>
      </c>
      <c r="Q8330" s="3" t="s">
        <v>1196</v>
      </c>
      <c r="R8330" s="3" t="s">
        <v>250</v>
      </c>
      <c r="S8330" s="3" t="s">
        <v>639</v>
      </c>
      <c r="T8330" s="3" t="s">
        <v>392</v>
      </c>
      <c r="X8330" s="3" t="s">
        <v>80</v>
      </c>
      <c r="Z8330" s="3" t="s">
        <v>155</v>
      </c>
      <c r="AA8330" s="3" t="s">
        <v>156</v>
      </c>
      <c r="AB8330" s="3" t="s">
        <v>124</v>
      </c>
      <c r="AC8330" s="3" t="s">
        <v>85</v>
      </c>
    </row>
    <row r="8331" spans="1:29" x14ac:dyDescent="0.3">
      <c r="A8331" s="3" t="s">
        <v>1195</v>
      </c>
      <c r="B8331" s="3" t="s">
        <v>117</v>
      </c>
      <c r="C8331" s="3" t="s">
        <v>10</v>
      </c>
      <c r="D8331" s="3" t="s">
        <v>118</v>
      </c>
      <c r="E8331" s="3">
        <v>12</v>
      </c>
      <c r="F8331" s="3" t="s">
        <v>100</v>
      </c>
      <c r="G8331" s="3" t="s">
        <v>99</v>
      </c>
      <c r="H8331" s="3">
        <v>3</v>
      </c>
      <c r="I8331" s="3" t="s">
        <v>175</v>
      </c>
      <c r="J8331" s="3" t="s">
        <v>174</v>
      </c>
      <c r="K8331" s="3">
        <v>8</v>
      </c>
      <c r="L8331" s="3">
        <v>89044</v>
      </c>
      <c r="M8331" s="3" t="s">
        <v>134</v>
      </c>
      <c r="N8331" s="3" t="s">
        <v>120</v>
      </c>
      <c r="P8331" s="3" t="s">
        <v>118</v>
      </c>
      <c r="Q8331" s="3" t="s">
        <v>1196</v>
      </c>
      <c r="R8331" s="3" t="s">
        <v>250</v>
      </c>
      <c r="S8331" s="3" t="s">
        <v>639</v>
      </c>
      <c r="T8331" s="3" t="s">
        <v>392</v>
      </c>
      <c r="X8331" s="3" t="s">
        <v>80</v>
      </c>
      <c r="Z8331" s="3" t="s">
        <v>155</v>
      </c>
      <c r="AA8331" s="3" t="s">
        <v>156</v>
      </c>
      <c r="AB8331" s="3" t="s">
        <v>124</v>
      </c>
      <c r="AC8331" s="3" t="s">
        <v>85</v>
      </c>
    </row>
    <row r="8332" spans="1:29" x14ac:dyDescent="0.3">
      <c r="A8332" s="3" t="s">
        <v>1195</v>
      </c>
      <c r="B8332" s="3" t="s">
        <v>117</v>
      </c>
      <c r="C8332" s="3" t="s">
        <v>10</v>
      </c>
      <c r="D8332" s="3" t="s">
        <v>118</v>
      </c>
      <c r="E8332" s="3">
        <v>12</v>
      </c>
      <c r="F8332" s="3" t="s">
        <v>100</v>
      </c>
      <c r="G8332" s="3" t="s">
        <v>99</v>
      </c>
      <c r="H8332" s="3">
        <v>3</v>
      </c>
      <c r="I8332" s="3" t="s">
        <v>173</v>
      </c>
      <c r="J8332" s="3" t="s">
        <v>129</v>
      </c>
      <c r="K8332" s="3">
        <v>9</v>
      </c>
      <c r="L8332" s="3">
        <v>89296</v>
      </c>
      <c r="M8332" s="3" t="s">
        <v>134</v>
      </c>
      <c r="N8332" s="3" t="s">
        <v>120</v>
      </c>
      <c r="P8332" s="3" t="s">
        <v>118</v>
      </c>
      <c r="Q8332" s="3" t="s">
        <v>1196</v>
      </c>
      <c r="R8332" s="3" t="s">
        <v>250</v>
      </c>
      <c r="S8332" s="3" t="s">
        <v>639</v>
      </c>
      <c r="T8332" s="3" t="s">
        <v>392</v>
      </c>
      <c r="X8332" s="3" t="s">
        <v>80</v>
      </c>
      <c r="Z8332" s="3" t="s">
        <v>155</v>
      </c>
      <c r="AA8332" s="3" t="s">
        <v>156</v>
      </c>
      <c r="AB8332" s="3" t="s">
        <v>124</v>
      </c>
      <c r="AC8332" s="3" t="s">
        <v>85</v>
      </c>
    </row>
    <row r="8333" spans="1:29" x14ac:dyDescent="0.3">
      <c r="A8333" s="3" t="s">
        <v>1195</v>
      </c>
      <c r="B8333" s="3" t="s">
        <v>117</v>
      </c>
      <c r="C8333" s="3" t="s">
        <v>10</v>
      </c>
      <c r="D8333" s="3" t="s">
        <v>118</v>
      </c>
      <c r="E8333" s="3">
        <v>12</v>
      </c>
      <c r="F8333" s="3" t="s">
        <v>100</v>
      </c>
      <c r="G8333" s="3" t="s">
        <v>99</v>
      </c>
      <c r="H8333" s="3">
        <v>3</v>
      </c>
      <c r="I8333" s="3" t="s">
        <v>171</v>
      </c>
      <c r="J8333" s="3" t="s">
        <v>129</v>
      </c>
      <c r="K8333" s="3">
        <v>7</v>
      </c>
      <c r="L8333" s="3">
        <v>90592</v>
      </c>
      <c r="M8333" s="3" t="s">
        <v>134</v>
      </c>
      <c r="N8333" s="3" t="s">
        <v>120</v>
      </c>
      <c r="P8333" s="3" t="s">
        <v>118</v>
      </c>
      <c r="Q8333" s="3" t="s">
        <v>1196</v>
      </c>
      <c r="R8333" s="3" t="s">
        <v>250</v>
      </c>
      <c r="S8333" s="3" t="s">
        <v>639</v>
      </c>
      <c r="T8333" s="3" t="s">
        <v>392</v>
      </c>
      <c r="X8333" s="3" t="s">
        <v>80</v>
      </c>
      <c r="Z8333" s="3" t="s">
        <v>155</v>
      </c>
      <c r="AA8333" s="3" t="s">
        <v>156</v>
      </c>
      <c r="AB8333" s="3" t="s">
        <v>124</v>
      </c>
      <c r="AC8333" s="3" t="s">
        <v>85</v>
      </c>
    </row>
    <row r="8334" spans="1:29" x14ac:dyDescent="0.3">
      <c r="A8334" s="3" t="s">
        <v>1195</v>
      </c>
      <c r="B8334" s="3" t="s">
        <v>117</v>
      </c>
      <c r="C8334" s="3" t="s">
        <v>10</v>
      </c>
      <c r="D8334" s="3" t="s">
        <v>118</v>
      </c>
      <c r="E8334" s="3">
        <v>12</v>
      </c>
      <c r="F8334" s="3" t="s">
        <v>100</v>
      </c>
      <c r="G8334" s="3" t="s">
        <v>99</v>
      </c>
      <c r="H8334" s="3">
        <v>3</v>
      </c>
      <c r="I8334" s="3" t="s">
        <v>68</v>
      </c>
      <c r="J8334" s="3" t="s">
        <v>167</v>
      </c>
      <c r="K8334" s="3">
        <v>9</v>
      </c>
      <c r="L8334" s="3">
        <v>90711</v>
      </c>
      <c r="M8334" s="3" t="s">
        <v>134</v>
      </c>
      <c r="N8334" s="3" t="s">
        <v>120</v>
      </c>
      <c r="P8334" s="3" t="s">
        <v>118</v>
      </c>
      <c r="Q8334" s="3" t="s">
        <v>1196</v>
      </c>
      <c r="R8334" s="3" t="s">
        <v>250</v>
      </c>
      <c r="S8334" s="3" t="s">
        <v>639</v>
      </c>
      <c r="T8334" s="3" t="s">
        <v>392</v>
      </c>
      <c r="X8334" s="3" t="s">
        <v>80</v>
      </c>
      <c r="Z8334" s="3" t="s">
        <v>155</v>
      </c>
      <c r="AA8334" s="3" t="s">
        <v>156</v>
      </c>
      <c r="AB8334" s="3" t="s">
        <v>124</v>
      </c>
      <c r="AC8334" s="3" t="s">
        <v>85</v>
      </c>
    </row>
    <row r="8335" spans="1:29" x14ac:dyDescent="0.3">
      <c r="A8335" s="3" t="s">
        <v>1195</v>
      </c>
      <c r="B8335" s="3" t="s">
        <v>117</v>
      </c>
      <c r="C8335" s="3" t="s">
        <v>10</v>
      </c>
      <c r="D8335" s="3" t="s">
        <v>118</v>
      </c>
      <c r="E8335" s="3">
        <v>12</v>
      </c>
      <c r="F8335" s="3" t="s">
        <v>100</v>
      </c>
      <c r="G8335" s="3" t="s">
        <v>99</v>
      </c>
      <c r="H8335" s="3">
        <v>3</v>
      </c>
      <c r="I8335" s="3" t="s">
        <v>128</v>
      </c>
      <c r="J8335" s="3" t="s">
        <v>170</v>
      </c>
      <c r="K8335" s="3">
        <v>9</v>
      </c>
      <c r="L8335" s="3">
        <v>90945</v>
      </c>
      <c r="M8335" s="3" t="s">
        <v>134</v>
      </c>
      <c r="N8335" s="3" t="s">
        <v>120</v>
      </c>
      <c r="P8335" s="3" t="s">
        <v>118</v>
      </c>
      <c r="Q8335" s="3" t="s">
        <v>1196</v>
      </c>
      <c r="R8335" s="3" t="s">
        <v>250</v>
      </c>
      <c r="S8335" s="3" t="s">
        <v>639</v>
      </c>
      <c r="T8335" s="3" t="s">
        <v>392</v>
      </c>
      <c r="X8335" s="3" t="s">
        <v>80</v>
      </c>
      <c r="Z8335" s="3" t="s">
        <v>155</v>
      </c>
      <c r="AA8335" s="3" t="s">
        <v>156</v>
      </c>
      <c r="AB8335" s="3" t="s">
        <v>124</v>
      </c>
      <c r="AC8335" s="3" t="s">
        <v>85</v>
      </c>
    </row>
    <row r="8336" spans="1:29" x14ac:dyDescent="0.3">
      <c r="A8336" s="3" t="s">
        <v>1195</v>
      </c>
      <c r="B8336" s="3" t="s">
        <v>117</v>
      </c>
      <c r="C8336" s="3" t="s">
        <v>10</v>
      </c>
      <c r="D8336" s="3" t="s">
        <v>118</v>
      </c>
      <c r="E8336" s="3">
        <v>12</v>
      </c>
      <c r="F8336" s="3" t="s">
        <v>100</v>
      </c>
      <c r="G8336" s="3" t="s">
        <v>99</v>
      </c>
      <c r="H8336" s="3">
        <v>3</v>
      </c>
      <c r="I8336" s="3" t="s">
        <v>169</v>
      </c>
      <c r="J8336" s="3" t="s">
        <v>170</v>
      </c>
      <c r="K8336" s="3">
        <v>7</v>
      </c>
      <c r="L8336" s="3">
        <v>91107</v>
      </c>
      <c r="M8336" s="3" t="s">
        <v>134</v>
      </c>
      <c r="N8336" s="3" t="s">
        <v>120</v>
      </c>
      <c r="P8336" s="3" t="s">
        <v>118</v>
      </c>
      <c r="Q8336" s="3" t="s">
        <v>1196</v>
      </c>
      <c r="R8336" s="3" t="s">
        <v>250</v>
      </c>
      <c r="S8336" s="3" t="s">
        <v>639</v>
      </c>
      <c r="T8336" s="3" t="s">
        <v>392</v>
      </c>
      <c r="X8336" s="3" t="s">
        <v>80</v>
      </c>
      <c r="Z8336" s="3" t="s">
        <v>155</v>
      </c>
      <c r="AA8336" s="3" t="s">
        <v>156</v>
      </c>
      <c r="AB8336" s="3" t="s">
        <v>124</v>
      </c>
      <c r="AC8336" s="3" t="s">
        <v>85</v>
      </c>
    </row>
    <row r="8337" spans="1:29" x14ac:dyDescent="0.3">
      <c r="A8337" s="3" t="s">
        <v>1195</v>
      </c>
      <c r="B8337" s="3" t="s">
        <v>117</v>
      </c>
      <c r="C8337" s="3" t="s">
        <v>10</v>
      </c>
      <c r="D8337" s="3" t="s">
        <v>118</v>
      </c>
      <c r="E8337" s="3">
        <v>12</v>
      </c>
      <c r="F8337" s="3" t="s">
        <v>100</v>
      </c>
      <c r="G8337" s="3" t="s">
        <v>99</v>
      </c>
      <c r="H8337" s="3">
        <v>3</v>
      </c>
      <c r="I8337" s="3" t="s">
        <v>68</v>
      </c>
      <c r="J8337" s="3" t="s">
        <v>172</v>
      </c>
      <c r="K8337" s="3">
        <v>7</v>
      </c>
      <c r="L8337" s="3">
        <v>91467</v>
      </c>
      <c r="M8337" s="3" t="s">
        <v>134</v>
      </c>
      <c r="N8337" s="3" t="s">
        <v>120</v>
      </c>
      <c r="P8337" s="3" t="s">
        <v>118</v>
      </c>
      <c r="Q8337" s="3" t="s">
        <v>1196</v>
      </c>
      <c r="R8337" s="3" t="s">
        <v>250</v>
      </c>
      <c r="S8337" s="3" t="s">
        <v>639</v>
      </c>
      <c r="T8337" s="3" t="s">
        <v>392</v>
      </c>
      <c r="X8337" s="3" t="s">
        <v>80</v>
      </c>
      <c r="Z8337" s="3" t="s">
        <v>155</v>
      </c>
      <c r="AA8337" s="3" t="s">
        <v>156</v>
      </c>
      <c r="AB8337" s="3" t="s">
        <v>124</v>
      </c>
      <c r="AC8337" s="3" t="s">
        <v>85</v>
      </c>
    </row>
    <row r="8338" spans="1:29" x14ac:dyDescent="0.3">
      <c r="A8338" s="3" t="s">
        <v>1195</v>
      </c>
      <c r="B8338" s="3" t="s">
        <v>117</v>
      </c>
      <c r="C8338" s="3" t="s">
        <v>10</v>
      </c>
      <c r="D8338" s="3" t="s">
        <v>118</v>
      </c>
      <c r="E8338" s="3">
        <v>12</v>
      </c>
      <c r="F8338" s="3" t="s">
        <v>100</v>
      </c>
      <c r="G8338" s="3" t="s">
        <v>99</v>
      </c>
      <c r="H8338" s="3">
        <v>3</v>
      </c>
      <c r="I8338" s="3" t="s">
        <v>68</v>
      </c>
      <c r="J8338" s="3" t="s">
        <v>172</v>
      </c>
      <c r="K8338" s="3">
        <v>7</v>
      </c>
      <c r="L8338" s="3">
        <v>92815</v>
      </c>
      <c r="M8338" s="3" t="s">
        <v>134</v>
      </c>
      <c r="N8338" s="3" t="s">
        <v>120</v>
      </c>
      <c r="P8338" s="3" t="s">
        <v>118</v>
      </c>
      <c r="Q8338" s="3" t="s">
        <v>1196</v>
      </c>
      <c r="R8338" s="3" t="s">
        <v>250</v>
      </c>
      <c r="S8338" s="3" t="s">
        <v>639</v>
      </c>
      <c r="T8338" s="3" t="s">
        <v>392</v>
      </c>
      <c r="X8338" s="3" t="s">
        <v>80</v>
      </c>
      <c r="Z8338" s="3" t="s">
        <v>155</v>
      </c>
      <c r="AA8338" s="3" t="s">
        <v>156</v>
      </c>
      <c r="AB8338" s="3" t="s">
        <v>124</v>
      </c>
      <c r="AC8338" s="3" t="s">
        <v>85</v>
      </c>
    </row>
    <row r="8339" spans="1:29" x14ac:dyDescent="0.3">
      <c r="A8339" s="3" t="s">
        <v>1195</v>
      </c>
      <c r="B8339" s="3" t="s">
        <v>117</v>
      </c>
      <c r="C8339" s="3" t="s">
        <v>10</v>
      </c>
      <c r="D8339" s="3" t="s">
        <v>118</v>
      </c>
      <c r="E8339" s="3">
        <v>12</v>
      </c>
      <c r="F8339" s="3" t="s">
        <v>100</v>
      </c>
      <c r="G8339" s="3" t="s">
        <v>99</v>
      </c>
      <c r="H8339" s="3">
        <v>3</v>
      </c>
      <c r="I8339" s="3" t="s">
        <v>128</v>
      </c>
      <c r="J8339" s="3" t="s">
        <v>130</v>
      </c>
      <c r="K8339" s="3">
        <v>7</v>
      </c>
      <c r="L8339" s="3">
        <v>93428</v>
      </c>
      <c r="M8339" s="3" t="s">
        <v>134</v>
      </c>
      <c r="N8339" s="3" t="s">
        <v>120</v>
      </c>
      <c r="P8339" s="3" t="s">
        <v>118</v>
      </c>
      <c r="Q8339" s="3" t="s">
        <v>1196</v>
      </c>
      <c r="R8339" s="3" t="s">
        <v>250</v>
      </c>
      <c r="S8339" s="3" t="s">
        <v>639</v>
      </c>
      <c r="T8339" s="3" t="s">
        <v>392</v>
      </c>
      <c r="X8339" s="3" t="s">
        <v>80</v>
      </c>
      <c r="Z8339" s="3" t="s">
        <v>155</v>
      </c>
      <c r="AA8339" s="3" t="s">
        <v>156</v>
      </c>
      <c r="AB8339" s="3" t="s">
        <v>124</v>
      </c>
      <c r="AC8339" s="3" t="s">
        <v>85</v>
      </c>
    </row>
    <row r="8340" spans="1:29" x14ac:dyDescent="0.3">
      <c r="A8340" s="3" t="s">
        <v>1195</v>
      </c>
      <c r="B8340" s="3" t="s">
        <v>117</v>
      </c>
      <c r="C8340" s="3" t="s">
        <v>10</v>
      </c>
      <c r="D8340" s="3" t="s">
        <v>118</v>
      </c>
      <c r="E8340" s="3">
        <v>12</v>
      </c>
      <c r="F8340" s="3" t="s">
        <v>100</v>
      </c>
      <c r="G8340" s="3" t="s">
        <v>99</v>
      </c>
      <c r="H8340" s="3">
        <v>3</v>
      </c>
      <c r="I8340" s="3" t="s">
        <v>171</v>
      </c>
      <c r="J8340" s="3" t="s">
        <v>129</v>
      </c>
      <c r="K8340" s="3">
        <v>7</v>
      </c>
      <c r="L8340" s="3">
        <v>93626</v>
      </c>
      <c r="M8340" s="3" t="s">
        <v>134</v>
      </c>
      <c r="N8340" s="3" t="s">
        <v>120</v>
      </c>
      <c r="P8340" s="3" t="s">
        <v>118</v>
      </c>
      <c r="Q8340" s="3" t="s">
        <v>1196</v>
      </c>
      <c r="R8340" s="3" t="s">
        <v>250</v>
      </c>
      <c r="S8340" s="3" t="s">
        <v>639</v>
      </c>
      <c r="T8340" s="3" t="s">
        <v>392</v>
      </c>
      <c r="X8340" s="3" t="s">
        <v>80</v>
      </c>
      <c r="Z8340" s="3" t="s">
        <v>155</v>
      </c>
      <c r="AA8340" s="3" t="s">
        <v>156</v>
      </c>
      <c r="AB8340" s="3" t="s">
        <v>124</v>
      </c>
      <c r="AC8340" s="3" t="s">
        <v>85</v>
      </c>
    </row>
    <row r="8341" spans="1:29" x14ac:dyDescent="0.3">
      <c r="A8341" s="3" t="s">
        <v>1195</v>
      </c>
      <c r="B8341" s="3" t="s">
        <v>117</v>
      </c>
      <c r="C8341" s="3" t="s">
        <v>10</v>
      </c>
      <c r="D8341" s="3" t="s">
        <v>118</v>
      </c>
      <c r="E8341" s="3">
        <v>12</v>
      </c>
      <c r="F8341" s="3" t="s">
        <v>100</v>
      </c>
      <c r="G8341" s="3" t="s">
        <v>99</v>
      </c>
      <c r="H8341" s="3">
        <v>3</v>
      </c>
      <c r="I8341" s="3" t="s">
        <v>114</v>
      </c>
      <c r="J8341" s="3" t="s">
        <v>176</v>
      </c>
      <c r="K8341" s="3">
        <v>8</v>
      </c>
      <c r="L8341" s="3">
        <v>94849</v>
      </c>
      <c r="M8341" s="3" t="s">
        <v>134</v>
      </c>
      <c r="N8341" s="3" t="s">
        <v>120</v>
      </c>
      <c r="P8341" s="3" t="s">
        <v>118</v>
      </c>
      <c r="Q8341" s="3" t="s">
        <v>1196</v>
      </c>
      <c r="R8341" s="3" t="s">
        <v>250</v>
      </c>
      <c r="S8341" s="3" t="s">
        <v>639</v>
      </c>
      <c r="T8341" s="3" t="s">
        <v>392</v>
      </c>
      <c r="X8341" s="3" t="s">
        <v>80</v>
      </c>
      <c r="Z8341" s="3" t="s">
        <v>155</v>
      </c>
      <c r="AA8341" s="3" t="s">
        <v>156</v>
      </c>
      <c r="AB8341" s="3" t="s">
        <v>124</v>
      </c>
      <c r="AC8341" s="3" t="s">
        <v>85</v>
      </c>
    </row>
    <row r="8342" spans="1:29" x14ac:dyDescent="0.3">
      <c r="A8342" s="3" t="s">
        <v>1195</v>
      </c>
      <c r="B8342" s="3" t="s">
        <v>117</v>
      </c>
      <c r="C8342" s="3" t="s">
        <v>10</v>
      </c>
      <c r="D8342" s="3" t="s">
        <v>118</v>
      </c>
      <c r="E8342" s="3">
        <v>12</v>
      </c>
      <c r="F8342" s="3" t="s">
        <v>100</v>
      </c>
      <c r="G8342" s="3" t="s">
        <v>99</v>
      </c>
      <c r="H8342" s="3">
        <v>3</v>
      </c>
      <c r="I8342" s="3" t="s">
        <v>175</v>
      </c>
      <c r="J8342" s="3" t="s">
        <v>130</v>
      </c>
      <c r="K8342" s="3">
        <v>9</v>
      </c>
      <c r="L8342" s="3">
        <v>94898</v>
      </c>
      <c r="M8342" s="3" t="s">
        <v>134</v>
      </c>
      <c r="N8342" s="3" t="s">
        <v>120</v>
      </c>
      <c r="P8342" s="3" t="s">
        <v>118</v>
      </c>
      <c r="Q8342" s="3" t="s">
        <v>1196</v>
      </c>
      <c r="R8342" s="3" t="s">
        <v>250</v>
      </c>
      <c r="S8342" s="3" t="s">
        <v>639</v>
      </c>
      <c r="T8342" s="3" t="s">
        <v>392</v>
      </c>
      <c r="X8342" s="3" t="s">
        <v>80</v>
      </c>
      <c r="Z8342" s="3" t="s">
        <v>155</v>
      </c>
      <c r="AA8342" s="3" t="s">
        <v>156</v>
      </c>
      <c r="AB8342" s="3" t="s">
        <v>124</v>
      </c>
      <c r="AC8342" s="3" t="s">
        <v>85</v>
      </c>
    </row>
    <row r="8343" spans="1:29" x14ac:dyDescent="0.3">
      <c r="A8343" s="3" t="s">
        <v>1195</v>
      </c>
      <c r="B8343" s="3" t="s">
        <v>117</v>
      </c>
      <c r="C8343" s="3" t="s">
        <v>10</v>
      </c>
      <c r="D8343" s="3" t="s">
        <v>118</v>
      </c>
      <c r="E8343" s="3">
        <v>12</v>
      </c>
      <c r="F8343" s="3" t="s">
        <v>100</v>
      </c>
      <c r="G8343" s="3" t="s">
        <v>99</v>
      </c>
      <c r="H8343" s="3">
        <v>3</v>
      </c>
      <c r="I8343" s="3" t="s">
        <v>173</v>
      </c>
      <c r="J8343" s="3" t="s">
        <v>129</v>
      </c>
      <c r="K8343" s="3">
        <v>9</v>
      </c>
      <c r="L8343" s="3">
        <v>95307</v>
      </c>
      <c r="M8343" s="3" t="s">
        <v>134</v>
      </c>
      <c r="N8343" s="3" t="s">
        <v>120</v>
      </c>
      <c r="P8343" s="3" t="s">
        <v>118</v>
      </c>
      <c r="Q8343" s="3" t="s">
        <v>1196</v>
      </c>
      <c r="R8343" s="3" t="s">
        <v>250</v>
      </c>
      <c r="S8343" s="3" t="s">
        <v>639</v>
      </c>
      <c r="T8343" s="3" t="s">
        <v>392</v>
      </c>
      <c r="X8343" s="3" t="s">
        <v>80</v>
      </c>
      <c r="Z8343" s="3" t="s">
        <v>155</v>
      </c>
      <c r="AA8343" s="3" t="s">
        <v>156</v>
      </c>
      <c r="AB8343" s="3" t="s">
        <v>124</v>
      </c>
      <c r="AC8343" s="3" t="s">
        <v>85</v>
      </c>
    </row>
    <row r="8344" spans="1:29" x14ac:dyDescent="0.3">
      <c r="A8344" s="3" t="s">
        <v>1195</v>
      </c>
      <c r="B8344" s="3" t="s">
        <v>117</v>
      </c>
      <c r="C8344" s="3" t="s">
        <v>10</v>
      </c>
      <c r="D8344" s="3" t="s">
        <v>118</v>
      </c>
      <c r="E8344" s="3">
        <v>12</v>
      </c>
      <c r="F8344" s="3" t="s">
        <v>100</v>
      </c>
      <c r="G8344" s="3" t="s">
        <v>99</v>
      </c>
      <c r="H8344" s="3">
        <v>3</v>
      </c>
      <c r="I8344" s="3" t="s">
        <v>171</v>
      </c>
      <c r="J8344" s="3" t="s">
        <v>165</v>
      </c>
      <c r="K8344" s="3">
        <v>10</v>
      </c>
      <c r="L8344" s="3">
        <v>95786</v>
      </c>
      <c r="M8344" s="3" t="s">
        <v>134</v>
      </c>
      <c r="N8344" s="3" t="s">
        <v>120</v>
      </c>
      <c r="P8344" s="3" t="s">
        <v>118</v>
      </c>
      <c r="Q8344" s="3" t="s">
        <v>1196</v>
      </c>
      <c r="R8344" s="3" t="s">
        <v>250</v>
      </c>
      <c r="S8344" s="3" t="s">
        <v>639</v>
      </c>
      <c r="T8344" s="3" t="s">
        <v>392</v>
      </c>
      <c r="X8344" s="3" t="s">
        <v>80</v>
      </c>
      <c r="Z8344" s="3" t="s">
        <v>155</v>
      </c>
      <c r="AA8344" s="3" t="s">
        <v>156</v>
      </c>
      <c r="AB8344" s="3" t="s">
        <v>124</v>
      </c>
      <c r="AC8344" s="3" t="s">
        <v>85</v>
      </c>
    </row>
    <row r="8345" spans="1:29" x14ac:dyDescent="0.3">
      <c r="A8345" s="3" t="s">
        <v>1195</v>
      </c>
      <c r="B8345" s="3" t="s">
        <v>117</v>
      </c>
      <c r="C8345" s="3" t="s">
        <v>10</v>
      </c>
      <c r="D8345" s="3" t="s">
        <v>118</v>
      </c>
      <c r="E8345" s="3">
        <v>12</v>
      </c>
      <c r="F8345" s="3" t="s">
        <v>100</v>
      </c>
      <c r="G8345" s="3" t="s">
        <v>99</v>
      </c>
      <c r="H8345" s="3">
        <v>3</v>
      </c>
      <c r="I8345" s="3" t="s">
        <v>171</v>
      </c>
      <c r="J8345" s="3" t="s">
        <v>129</v>
      </c>
      <c r="K8345" s="3">
        <v>7</v>
      </c>
      <c r="L8345" s="3">
        <v>96379</v>
      </c>
      <c r="M8345" s="3" t="s">
        <v>134</v>
      </c>
      <c r="N8345" s="3" t="s">
        <v>120</v>
      </c>
      <c r="P8345" s="3" t="s">
        <v>118</v>
      </c>
      <c r="Q8345" s="3" t="s">
        <v>1196</v>
      </c>
      <c r="R8345" s="3" t="s">
        <v>250</v>
      </c>
      <c r="S8345" s="3" t="s">
        <v>639</v>
      </c>
      <c r="T8345" s="3" t="s">
        <v>392</v>
      </c>
      <c r="X8345" s="3" t="s">
        <v>80</v>
      </c>
      <c r="Z8345" s="3" t="s">
        <v>155</v>
      </c>
      <c r="AA8345" s="3" t="s">
        <v>156</v>
      </c>
      <c r="AB8345" s="3" t="s">
        <v>124</v>
      </c>
      <c r="AC8345" s="3" t="s">
        <v>85</v>
      </c>
    </row>
    <row r="8346" spans="1:29" x14ac:dyDescent="0.3">
      <c r="A8346" s="3" t="s">
        <v>1195</v>
      </c>
      <c r="B8346" s="3" t="s">
        <v>117</v>
      </c>
      <c r="C8346" s="3" t="s">
        <v>10</v>
      </c>
      <c r="D8346" s="3" t="s">
        <v>118</v>
      </c>
      <c r="E8346" s="3">
        <v>12</v>
      </c>
      <c r="F8346" s="3" t="s">
        <v>100</v>
      </c>
      <c r="G8346" s="3" t="s">
        <v>99</v>
      </c>
      <c r="H8346" s="3">
        <v>3</v>
      </c>
      <c r="I8346" s="3" t="s">
        <v>128</v>
      </c>
      <c r="J8346" s="3" t="s">
        <v>130</v>
      </c>
      <c r="K8346" s="3">
        <v>7</v>
      </c>
      <c r="L8346" s="3">
        <v>97305</v>
      </c>
      <c r="M8346" s="3" t="s">
        <v>134</v>
      </c>
      <c r="N8346" s="3" t="s">
        <v>120</v>
      </c>
      <c r="P8346" s="3" t="s">
        <v>118</v>
      </c>
      <c r="Q8346" s="3" t="s">
        <v>1196</v>
      </c>
      <c r="R8346" s="3" t="s">
        <v>250</v>
      </c>
      <c r="S8346" s="3" t="s">
        <v>639</v>
      </c>
      <c r="T8346" s="3" t="s">
        <v>392</v>
      </c>
      <c r="X8346" s="3" t="s">
        <v>80</v>
      </c>
      <c r="Z8346" s="3" t="s">
        <v>155</v>
      </c>
      <c r="AA8346" s="3" t="s">
        <v>156</v>
      </c>
      <c r="AB8346" s="3" t="s">
        <v>124</v>
      </c>
      <c r="AC8346" s="3" t="s">
        <v>85</v>
      </c>
    </row>
    <row r="8347" spans="1:29" x14ac:dyDescent="0.3">
      <c r="A8347" s="3" t="s">
        <v>1195</v>
      </c>
      <c r="B8347" s="3" t="s">
        <v>117</v>
      </c>
      <c r="C8347" s="3" t="s">
        <v>10</v>
      </c>
      <c r="D8347" s="3" t="s">
        <v>118</v>
      </c>
      <c r="E8347" s="3">
        <v>12</v>
      </c>
      <c r="F8347" s="3" t="s">
        <v>100</v>
      </c>
      <c r="G8347" s="3" t="s">
        <v>99</v>
      </c>
      <c r="H8347" s="3">
        <v>3</v>
      </c>
      <c r="I8347" s="3" t="s">
        <v>128</v>
      </c>
      <c r="J8347" s="3" t="s">
        <v>172</v>
      </c>
      <c r="K8347" s="3">
        <v>10</v>
      </c>
      <c r="L8347" s="3">
        <v>97718</v>
      </c>
      <c r="M8347" s="3" t="s">
        <v>134</v>
      </c>
      <c r="N8347" s="3" t="s">
        <v>120</v>
      </c>
      <c r="P8347" s="3" t="s">
        <v>118</v>
      </c>
      <c r="Q8347" s="3" t="s">
        <v>1196</v>
      </c>
      <c r="R8347" s="3" t="s">
        <v>250</v>
      </c>
      <c r="S8347" s="3" t="s">
        <v>639</v>
      </c>
      <c r="T8347" s="3" t="s">
        <v>392</v>
      </c>
      <c r="X8347" s="3" t="s">
        <v>80</v>
      </c>
      <c r="Z8347" s="3" t="s">
        <v>155</v>
      </c>
      <c r="AA8347" s="3" t="s">
        <v>156</v>
      </c>
      <c r="AB8347" s="3" t="s">
        <v>124</v>
      </c>
      <c r="AC8347" s="3" t="s">
        <v>85</v>
      </c>
    </row>
    <row r="8348" spans="1:29" x14ac:dyDescent="0.3">
      <c r="A8348" s="3" t="s">
        <v>1195</v>
      </c>
      <c r="B8348" s="3" t="s">
        <v>117</v>
      </c>
      <c r="C8348" s="3" t="s">
        <v>10</v>
      </c>
      <c r="D8348" s="3" t="s">
        <v>118</v>
      </c>
      <c r="E8348" s="3">
        <v>12</v>
      </c>
      <c r="F8348" s="3" t="s">
        <v>100</v>
      </c>
      <c r="G8348" s="3" t="s">
        <v>99</v>
      </c>
      <c r="H8348" s="3">
        <v>3</v>
      </c>
      <c r="I8348" s="3" t="s">
        <v>173</v>
      </c>
      <c r="J8348" s="3" t="s">
        <v>174</v>
      </c>
      <c r="K8348" s="3">
        <v>7</v>
      </c>
      <c r="L8348" s="3">
        <v>100051</v>
      </c>
      <c r="M8348" s="3" t="s">
        <v>134</v>
      </c>
      <c r="N8348" s="3" t="s">
        <v>120</v>
      </c>
      <c r="P8348" s="3" t="s">
        <v>118</v>
      </c>
      <c r="Q8348" s="3" t="s">
        <v>1196</v>
      </c>
      <c r="R8348" s="3" t="s">
        <v>250</v>
      </c>
      <c r="S8348" s="3" t="s">
        <v>639</v>
      </c>
      <c r="T8348" s="3" t="s">
        <v>392</v>
      </c>
      <c r="X8348" s="3" t="s">
        <v>80</v>
      </c>
      <c r="Z8348" s="3" t="s">
        <v>155</v>
      </c>
      <c r="AA8348" s="3" t="s">
        <v>156</v>
      </c>
      <c r="AB8348" s="3" t="s">
        <v>124</v>
      </c>
      <c r="AC8348" s="3" t="s">
        <v>85</v>
      </c>
    </row>
    <row r="8349" spans="1:29" x14ac:dyDescent="0.3">
      <c r="A8349" s="3" t="s">
        <v>1195</v>
      </c>
      <c r="B8349" s="3" t="s">
        <v>117</v>
      </c>
      <c r="C8349" s="3" t="s">
        <v>10</v>
      </c>
      <c r="D8349" s="3" t="s">
        <v>118</v>
      </c>
      <c r="E8349" s="3">
        <v>12</v>
      </c>
      <c r="F8349" s="3" t="s">
        <v>100</v>
      </c>
      <c r="G8349" s="3" t="s">
        <v>99</v>
      </c>
      <c r="H8349" s="3">
        <v>3</v>
      </c>
      <c r="I8349" s="3" t="s">
        <v>128</v>
      </c>
      <c r="J8349" s="3" t="s">
        <v>130</v>
      </c>
      <c r="K8349" s="3">
        <v>7</v>
      </c>
      <c r="L8349" s="3">
        <v>100058</v>
      </c>
      <c r="M8349" s="3" t="s">
        <v>134</v>
      </c>
      <c r="N8349" s="3" t="s">
        <v>120</v>
      </c>
      <c r="P8349" s="3" t="s">
        <v>118</v>
      </c>
      <c r="Q8349" s="3" t="s">
        <v>1196</v>
      </c>
      <c r="R8349" s="3" t="s">
        <v>250</v>
      </c>
      <c r="S8349" s="3" t="s">
        <v>639</v>
      </c>
      <c r="T8349" s="3" t="s">
        <v>392</v>
      </c>
      <c r="X8349" s="3" t="s">
        <v>80</v>
      </c>
      <c r="Z8349" s="3" t="s">
        <v>155</v>
      </c>
      <c r="AA8349" s="3" t="s">
        <v>156</v>
      </c>
      <c r="AB8349" s="3" t="s">
        <v>124</v>
      </c>
      <c r="AC8349" s="3" t="s">
        <v>85</v>
      </c>
    </row>
    <row r="8350" spans="1:29" x14ac:dyDescent="0.3">
      <c r="A8350" s="3" t="s">
        <v>1195</v>
      </c>
      <c r="B8350" s="3" t="s">
        <v>117</v>
      </c>
      <c r="C8350" s="3" t="s">
        <v>10</v>
      </c>
      <c r="D8350" s="3" t="s">
        <v>118</v>
      </c>
      <c r="E8350" s="3">
        <v>12</v>
      </c>
      <c r="F8350" s="3" t="s">
        <v>100</v>
      </c>
      <c r="G8350" s="3" t="s">
        <v>99</v>
      </c>
      <c r="H8350" s="3">
        <v>3</v>
      </c>
      <c r="I8350" s="3" t="s">
        <v>175</v>
      </c>
      <c r="J8350" s="3" t="s">
        <v>130</v>
      </c>
      <c r="K8350" s="3">
        <v>9</v>
      </c>
      <c r="L8350" s="3">
        <v>101190</v>
      </c>
      <c r="M8350" s="3" t="s">
        <v>134</v>
      </c>
      <c r="N8350" s="3" t="s">
        <v>120</v>
      </c>
      <c r="P8350" s="3" t="s">
        <v>118</v>
      </c>
      <c r="Q8350" s="3" t="s">
        <v>1196</v>
      </c>
      <c r="R8350" s="3" t="s">
        <v>250</v>
      </c>
      <c r="S8350" s="3" t="s">
        <v>639</v>
      </c>
      <c r="T8350" s="3" t="s">
        <v>392</v>
      </c>
      <c r="X8350" s="3" t="s">
        <v>80</v>
      </c>
      <c r="Z8350" s="3" t="s">
        <v>155</v>
      </c>
      <c r="AA8350" s="3" t="s">
        <v>156</v>
      </c>
      <c r="AB8350" s="3" t="s">
        <v>124</v>
      </c>
      <c r="AC8350" s="3" t="s">
        <v>85</v>
      </c>
    </row>
    <row r="8351" spans="1:29" x14ac:dyDescent="0.3">
      <c r="A8351" s="3" t="s">
        <v>1195</v>
      </c>
      <c r="B8351" s="3" t="s">
        <v>117</v>
      </c>
      <c r="C8351" s="3" t="s">
        <v>10</v>
      </c>
      <c r="D8351" s="3" t="s">
        <v>118</v>
      </c>
      <c r="E8351" s="3">
        <v>12</v>
      </c>
      <c r="F8351" s="3" t="s">
        <v>100</v>
      </c>
      <c r="G8351" s="3" t="s">
        <v>99</v>
      </c>
      <c r="H8351" s="3">
        <v>3</v>
      </c>
      <c r="I8351" s="3" t="s">
        <v>114</v>
      </c>
      <c r="J8351" s="3" t="s">
        <v>174</v>
      </c>
      <c r="K8351" s="3">
        <v>9</v>
      </c>
      <c r="L8351" s="3">
        <v>102125</v>
      </c>
      <c r="M8351" s="3" t="s">
        <v>134</v>
      </c>
      <c r="N8351" s="3" t="s">
        <v>120</v>
      </c>
      <c r="P8351" s="3" t="s">
        <v>118</v>
      </c>
      <c r="Q8351" s="3" t="s">
        <v>1196</v>
      </c>
      <c r="R8351" s="3" t="s">
        <v>250</v>
      </c>
      <c r="S8351" s="3" t="s">
        <v>639</v>
      </c>
      <c r="T8351" s="3" t="s">
        <v>392</v>
      </c>
      <c r="X8351" s="3" t="s">
        <v>80</v>
      </c>
      <c r="Z8351" s="3" t="s">
        <v>155</v>
      </c>
      <c r="AA8351" s="3" t="s">
        <v>156</v>
      </c>
      <c r="AB8351" s="3" t="s">
        <v>124</v>
      </c>
      <c r="AC8351" s="3" t="s">
        <v>85</v>
      </c>
    </row>
    <row r="8352" spans="1:29" x14ac:dyDescent="0.3">
      <c r="A8352" s="3" t="s">
        <v>1195</v>
      </c>
      <c r="B8352" s="3" t="s">
        <v>117</v>
      </c>
      <c r="C8352" s="3" t="s">
        <v>10</v>
      </c>
      <c r="D8352" s="3" t="s">
        <v>118</v>
      </c>
      <c r="E8352" s="3">
        <v>12</v>
      </c>
      <c r="F8352" s="3" t="s">
        <v>100</v>
      </c>
      <c r="G8352" s="3" t="s">
        <v>99</v>
      </c>
      <c r="H8352" s="3">
        <v>3</v>
      </c>
      <c r="I8352" s="3" t="s">
        <v>173</v>
      </c>
      <c r="J8352" s="3" t="s">
        <v>170</v>
      </c>
      <c r="K8352" s="3">
        <v>10</v>
      </c>
      <c r="L8352" s="3">
        <v>102442</v>
      </c>
      <c r="M8352" s="3" t="s">
        <v>134</v>
      </c>
      <c r="N8352" s="3" t="s">
        <v>120</v>
      </c>
      <c r="P8352" s="3" t="s">
        <v>118</v>
      </c>
      <c r="Q8352" s="3" t="s">
        <v>1196</v>
      </c>
      <c r="R8352" s="3" t="s">
        <v>250</v>
      </c>
      <c r="S8352" s="3" t="s">
        <v>639</v>
      </c>
      <c r="T8352" s="3" t="s">
        <v>392</v>
      </c>
      <c r="X8352" s="3" t="s">
        <v>80</v>
      </c>
      <c r="Z8352" s="3" t="s">
        <v>155</v>
      </c>
      <c r="AA8352" s="3" t="s">
        <v>156</v>
      </c>
      <c r="AB8352" s="3" t="s">
        <v>124</v>
      </c>
      <c r="AC8352" s="3" t="s">
        <v>85</v>
      </c>
    </row>
    <row r="8353" spans="1:29" x14ac:dyDescent="0.3">
      <c r="A8353" s="3" t="s">
        <v>1195</v>
      </c>
      <c r="B8353" s="3" t="s">
        <v>117</v>
      </c>
      <c r="C8353" s="3" t="s">
        <v>10</v>
      </c>
      <c r="D8353" s="3" t="s">
        <v>118</v>
      </c>
      <c r="E8353" s="3">
        <v>12</v>
      </c>
      <c r="F8353" s="3" t="s">
        <v>100</v>
      </c>
      <c r="G8353" s="3" t="s">
        <v>99</v>
      </c>
      <c r="H8353" s="3">
        <v>3</v>
      </c>
      <c r="I8353" s="3" t="s">
        <v>128</v>
      </c>
      <c r="J8353" s="3" t="s">
        <v>165</v>
      </c>
      <c r="K8353" s="3">
        <v>11</v>
      </c>
      <c r="L8353" s="3">
        <v>102558</v>
      </c>
      <c r="M8353" s="3" t="s">
        <v>134</v>
      </c>
      <c r="N8353" s="3" t="s">
        <v>120</v>
      </c>
      <c r="P8353" s="3" t="s">
        <v>118</v>
      </c>
      <c r="Q8353" s="3" t="s">
        <v>1196</v>
      </c>
      <c r="R8353" s="3" t="s">
        <v>250</v>
      </c>
      <c r="S8353" s="3" t="s">
        <v>639</v>
      </c>
      <c r="T8353" s="3" t="s">
        <v>392</v>
      </c>
      <c r="X8353" s="3" t="s">
        <v>80</v>
      </c>
      <c r="Z8353" s="3" t="s">
        <v>155</v>
      </c>
      <c r="AA8353" s="3" t="s">
        <v>156</v>
      </c>
      <c r="AB8353" s="3" t="s">
        <v>124</v>
      </c>
      <c r="AC8353" s="3" t="s">
        <v>85</v>
      </c>
    </row>
    <row r="8354" spans="1:29" x14ac:dyDescent="0.3">
      <c r="A8354" s="3" t="s">
        <v>1195</v>
      </c>
      <c r="B8354" s="3" t="s">
        <v>117</v>
      </c>
      <c r="C8354" s="3" t="s">
        <v>10</v>
      </c>
      <c r="D8354" s="3" t="s">
        <v>118</v>
      </c>
      <c r="E8354" s="3">
        <v>12</v>
      </c>
      <c r="F8354" s="3" t="s">
        <v>100</v>
      </c>
      <c r="G8354" s="3" t="s">
        <v>99</v>
      </c>
      <c r="H8354" s="3">
        <v>3</v>
      </c>
      <c r="I8354" s="3" t="s">
        <v>175</v>
      </c>
      <c r="J8354" s="3" t="s">
        <v>176</v>
      </c>
      <c r="K8354" s="3">
        <v>7</v>
      </c>
      <c r="L8354" s="3">
        <v>103651</v>
      </c>
      <c r="M8354" s="3" t="s">
        <v>134</v>
      </c>
      <c r="N8354" s="3" t="s">
        <v>120</v>
      </c>
      <c r="P8354" s="3" t="s">
        <v>118</v>
      </c>
      <c r="Q8354" s="3" t="s">
        <v>1196</v>
      </c>
      <c r="R8354" s="3" t="s">
        <v>250</v>
      </c>
      <c r="S8354" s="3" t="s">
        <v>639</v>
      </c>
      <c r="T8354" s="3" t="s">
        <v>392</v>
      </c>
      <c r="X8354" s="3" t="s">
        <v>80</v>
      </c>
      <c r="Z8354" s="3" t="s">
        <v>155</v>
      </c>
      <c r="AA8354" s="3" t="s">
        <v>156</v>
      </c>
      <c r="AB8354" s="3" t="s">
        <v>124</v>
      </c>
      <c r="AC8354" s="3" t="s">
        <v>85</v>
      </c>
    </row>
    <row r="8355" spans="1:29" x14ac:dyDescent="0.3">
      <c r="A8355" s="3" t="s">
        <v>1195</v>
      </c>
      <c r="B8355" s="3" t="s">
        <v>117</v>
      </c>
      <c r="C8355" s="3" t="s">
        <v>10</v>
      </c>
      <c r="D8355" s="3" t="s">
        <v>118</v>
      </c>
      <c r="E8355" s="3">
        <v>12</v>
      </c>
      <c r="F8355" s="3" t="s">
        <v>100</v>
      </c>
      <c r="G8355" s="3" t="s">
        <v>99</v>
      </c>
      <c r="H8355" s="3">
        <v>3</v>
      </c>
      <c r="I8355" s="3" t="s">
        <v>128</v>
      </c>
      <c r="J8355" s="3" t="s">
        <v>172</v>
      </c>
      <c r="K8355" s="3">
        <v>10</v>
      </c>
      <c r="L8355" s="3">
        <v>103898</v>
      </c>
      <c r="M8355" s="3" t="s">
        <v>134</v>
      </c>
      <c r="N8355" s="3" t="s">
        <v>120</v>
      </c>
      <c r="P8355" s="3" t="s">
        <v>118</v>
      </c>
      <c r="Q8355" s="3" t="s">
        <v>1196</v>
      </c>
      <c r="R8355" s="3" t="s">
        <v>250</v>
      </c>
      <c r="S8355" s="3" t="s">
        <v>639</v>
      </c>
      <c r="T8355" s="3" t="s">
        <v>392</v>
      </c>
      <c r="X8355" s="3" t="s">
        <v>80</v>
      </c>
      <c r="Z8355" s="3" t="s">
        <v>155</v>
      </c>
      <c r="AA8355" s="3" t="s">
        <v>156</v>
      </c>
      <c r="AB8355" s="3" t="s">
        <v>124</v>
      </c>
      <c r="AC8355" s="3" t="s">
        <v>85</v>
      </c>
    </row>
    <row r="8356" spans="1:29" x14ac:dyDescent="0.3">
      <c r="A8356" s="3" t="s">
        <v>1195</v>
      </c>
      <c r="B8356" s="3" t="s">
        <v>117</v>
      </c>
      <c r="C8356" s="3" t="s">
        <v>10</v>
      </c>
      <c r="D8356" s="3" t="s">
        <v>118</v>
      </c>
      <c r="E8356" s="3">
        <v>12</v>
      </c>
      <c r="F8356" s="3" t="s">
        <v>100</v>
      </c>
      <c r="G8356" s="3" t="s">
        <v>99</v>
      </c>
      <c r="H8356" s="3">
        <v>3</v>
      </c>
      <c r="I8356" s="3" t="s">
        <v>173</v>
      </c>
      <c r="J8356" s="3" t="s">
        <v>174</v>
      </c>
      <c r="K8356" s="3">
        <v>7</v>
      </c>
      <c r="L8356" s="3">
        <v>104770</v>
      </c>
      <c r="M8356" s="3" t="s">
        <v>134</v>
      </c>
      <c r="N8356" s="3" t="s">
        <v>120</v>
      </c>
      <c r="P8356" s="3" t="s">
        <v>118</v>
      </c>
      <c r="Q8356" s="3" t="s">
        <v>1196</v>
      </c>
      <c r="R8356" s="3" t="s">
        <v>250</v>
      </c>
      <c r="S8356" s="3" t="s">
        <v>639</v>
      </c>
      <c r="T8356" s="3" t="s">
        <v>392</v>
      </c>
      <c r="X8356" s="3" t="s">
        <v>80</v>
      </c>
      <c r="Z8356" s="3" t="s">
        <v>155</v>
      </c>
      <c r="AA8356" s="3" t="s">
        <v>156</v>
      </c>
      <c r="AB8356" s="3" t="s">
        <v>124</v>
      </c>
      <c r="AC8356" s="3" t="s">
        <v>85</v>
      </c>
    </row>
    <row r="8357" spans="1:29" x14ac:dyDescent="0.3">
      <c r="A8357" s="3" t="s">
        <v>1195</v>
      </c>
      <c r="B8357" s="3" t="s">
        <v>117</v>
      </c>
      <c r="C8357" s="3" t="s">
        <v>10</v>
      </c>
      <c r="D8357" s="3" t="s">
        <v>118</v>
      </c>
      <c r="E8357" s="3">
        <v>12</v>
      </c>
      <c r="F8357" s="3" t="s">
        <v>100</v>
      </c>
      <c r="G8357" s="3" t="s">
        <v>99</v>
      </c>
      <c r="H8357" s="3">
        <v>3</v>
      </c>
      <c r="I8357" s="3" t="s">
        <v>128</v>
      </c>
      <c r="J8357" s="3" t="s">
        <v>129</v>
      </c>
      <c r="K8357" s="3">
        <v>8</v>
      </c>
      <c r="L8357" s="3">
        <v>107006</v>
      </c>
      <c r="M8357" s="3" t="s">
        <v>134</v>
      </c>
      <c r="N8357" s="3" t="s">
        <v>120</v>
      </c>
      <c r="P8357" s="3" t="s">
        <v>118</v>
      </c>
      <c r="Q8357" s="3" t="s">
        <v>1196</v>
      </c>
      <c r="R8357" s="3" t="s">
        <v>250</v>
      </c>
      <c r="S8357" s="3" t="s">
        <v>639</v>
      </c>
      <c r="T8357" s="3" t="s">
        <v>392</v>
      </c>
      <c r="X8357" s="3" t="s">
        <v>80</v>
      </c>
      <c r="Z8357" s="3" t="s">
        <v>155</v>
      </c>
      <c r="AA8357" s="3" t="s">
        <v>156</v>
      </c>
      <c r="AB8357" s="3" t="s">
        <v>124</v>
      </c>
      <c r="AC8357" s="3" t="s">
        <v>85</v>
      </c>
    </row>
    <row r="8358" spans="1:29" x14ac:dyDescent="0.3">
      <c r="A8358" s="3" t="s">
        <v>1195</v>
      </c>
      <c r="B8358" s="3" t="s">
        <v>117</v>
      </c>
      <c r="C8358" s="3" t="s">
        <v>10</v>
      </c>
      <c r="D8358" s="3" t="s">
        <v>118</v>
      </c>
      <c r="E8358" s="3">
        <v>12</v>
      </c>
      <c r="F8358" s="3" t="s">
        <v>100</v>
      </c>
      <c r="G8358" s="3" t="s">
        <v>99</v>
      </c>
      <c r="H8358" s="3">
        <v>3</v>
      </c>
      <c r="I8358" s="3" t="s">
        <v>114</v>
      </c>
      <c r="J8358" s="3" t="s">
        <v>115</v>
      </c>
      <c r="K8358" s="3">
        <v>7</v>
      </c>
      <c r="L8358" s="3">
        <v>107060</v>
      </c>
      <c r="M8358" s="3" t="s">
        <v>134</v>
      </c>
      <c r="N8358" s="3" t="s">
        <v>120</v>
      </c>
      <c r="P8358" s="3" t="s">
        <v>118</v>
      </c>
      <c r="Q8358" s="3" t="s">
        <v>1196</v>
      </c>
      <c r="R8358" s="3" t="s">
        <v>250</v>
      </c>
      <c r="S8358" s="3" t="s">
        <v>639</v>
      </c>
      <c r="T8358" s="3" t="s">
        <v>392</v>
      </c>
      <c r="X8358" s="3" t="s">
        <v>80</v>
      </c>
      <c r="Z8358" s="3" t="s">
        <v>155</v>
      </c>
      <c r="AA8358" s="3" t="s">
        <v>156</v>
      </c>
      <c r="AB8358" s="3" t="s">
        <v>124</v>
      </c>
      <c r="AC8358" s="3" t="s">
        <v>85</v>
      </c>
    </row>
    <row r="8359" spans="1:29" x14ac:dyDescent="0.3">
      <c r="A8359" s="3" t="s">
        <v>1195</v>
      </c>
      <c r="B8359" s="3" t="s">
        <v>117</v>
      </c>
      <c r="C8359" s="3" t="s">
        <v>10</v>
      </c>
      <c r="D8359" s="3" t="s">
        <v>118</v>
      </c>
      <c r="E8359" s="3">
        <v>12</v>
      </c>
      <c r="F8359" s="3" t="s">
        <v>100</v>
      </c>
      <c r="G8359" s="3" t="s">
        <v>99</v>
      </c>
      <c r="H8359" s="3">
        <v>3</v>
      </c>
      <c r="I8359" s="3" t="s">
        <v>173</v>
      </c>
      <c r="J8359" s="3" t="s">
        <v>172</v>
      </c>
      <c r="K8359" s="3">
        <v>11</v>
      </c>
      <c r="L8359" s="3">
        <v>107282</v>
      </c>
      <c r="M8359" s="3" t="s">
        <v>134</v>
      </c>
      <c r="N8359" s="3" t="s">
        <v>120</v>
      </c>
      <c r="P8359" s="3" t="s">
        <v>118</v>
      </c>
      <c r="Q8359" s="3" t="s">
        <v>1196</v>
      </c>
      <c r="R8359" s="3" t="s">
        <v>250</v>
      </c>
      <c r="S8359" s="3" t="s">
        <v>639</v>
      </c>
      <c r="T8359" s="3" t="s">
        <v>392</v>
      </c>
      <c r="X8359" s="3" t="s">
        <v>80</v>
      </c>
      <c r="Z8359" s="3" t="s">
        <v>155</v>
      </c>
      <c r="AA8359" s="3" t="s">
        <v>156</v>
      </c>
      <c r="AB8359" s="3" t="s">
        <v>124</v>
      </c>
      <c r="AC8359" s="3" t="s">
        <v>85</v>
      </c>
    </row>
    <row r="8360" spans="1:29" x14ac:dyDescent="0.3">
      <c r="A8360" s="3" t="s">
        <v>1195</v>
      </c>
      <c r="B8360" s="3" t="s">
        <v>117</v>
      </c>
      <c r="C8360" s="3" t="s">
        <v>10</v>
      </c>
      <c r="D8360" s="3" t="s">
        <v>118</v>
      </c>
      <c r="E8360" s="3">
        <v>12</v>
      </c>
      <c r="F8360" s="3" t="s">
        <v>100</v>
      </c>
      <c r="G8360" s="3" t="s">
        <v>99</v>
      </c>
      <c r="H8360" s="3">
        <v>3</v>
      </c>
      <c r="I8360" s="3" t="s">
        <v>173</v>
      </c>
      <c r="J8360" s="3" t="s">
        <v>174</v>
      </c>
      <c r="K8360" s="3">
        <v>7</v>
      </c>
      <c r="L8360" s="3">
        <v>107523</v>
      </c>
      <c r="M8360" s="3" t="s">
        <v>134</v>
      </c>
      <c r="N8360" s="3" t="s">
        <v>120</v>
      </c>
      <c r="P8360" s="3" t="s">
        <v>118</v>
      </c>
      <c r="Q8360" s="3" t="s">
        <v>1196</v>
      </c>
      <c r="R8360" s="3" t="s">
        <v>250</v>
      </c>
      <c r="S8360" s="3" t="s">
        <v>639</v>
      </c>
      <c r="T8360" s="3" t="s">
        <v>392</v>
      </c>
      <c r="X8360" s="3" t="s">
        <v>80</v>
      </c>
      <c r="Z8360" s="3" t="s">
        <v>155</v>
      </c>
      <c r="AA8360" s="3" t="s">
        <v>156</v>
      </c>
      <c r="AB8360" s="3" t="s">
        <v>124</v>
      </c>
      <c r="AC8360" s="3" t="s">
        <v>85</v>
      </c>
    </row>
    <row r="8361" spans="1:29" x14ac:dyDescent="0.3">
      <c r="A8361" s="3" t="s">
        <v>1195</v>
      </c>
      <c r="B8361" s="3" t="s">
        <v>117</v>
      </c>
      <c r="C8361" s="3" t="s">
        <v>10</v>
      </c>
      <c r="D8361" s="3" t="s">
        <v>118</v>
      </c>
      <c r="E8361" s="3">
        <v>12</v>
      </c>
      <c r="F8361" s="3" t="s">
        <v>100</v>
      </c>
      <c r="G8361" s="3" t="s">
        <v>99</v>
      </c>
      <c r="H8361" s="3">
        <v>3</v>
      </c>
      <c r="I8361" s="3" t="s">
        <v>128</v>
      </c>
      <c r="J8361" s="3" t="s">
        <v>130</v>
      </c>
      <c r="K8361" s="3">
        <v>7</v>
      </c>
      <c r="L8361" s="3">
        <v>108035</v>
      </c>
      <c r="M8361" s="3" t="s">
        <v>134</v>
      </c>
      <c r="N8361" s="3" t="s">
        <v>120</v>
      </c>
      <c r="P8361" s="3" t="s">
        <v>118</v>
      </c>
      <c r="Q8361" s="3" t="s">
        <v>1196</v>
      </c>
      <c r="R8361" s="3" t="s">
        <v>250</v>
      </c>
      <c r="S8361" s="3" t="s">
        <v>639</v>
      </c>
      <c r="T8361" s="3" t="s">
        <v>392</v>
      </c>
      <c r="X8361" s="3" t="s">
        <v>80</v>
      </c>
      <c r="Z8361" s="3" t="s">
        <v>155</v>
      </c>
      <c r="AA8361" s="3" t="s">
        <v>156</v>
      </c>
      <c r="AB8361" s="3" t="s">
        <v>124</v>
      </c>
      <c r="AC8361" s="3" t="s">
        <v>85</v>
      </c>
    </row>
    <row r="8362" spans="1:29" x14ac:dyDescent="0.3">
      <c r="A8362" s="3" t="s">
        <v>1195</v>
      </c>
      <c r="B8362" s="3" t="s">
        <v>117</v>
      </c>
      <c r="C8362" s="3" t="s">
        <v>10</v>
      </c>
      <c r="D8362" s="3" t="s">
        <v>118</v>
      </c>
      <c r="E8362" s="3">
        <v>12</v>
      </c>
      <c r="F8362" s="3" t="s">
        <v>100</v>
      </c>
      <c r="G8362" s="3" t="s">
        <v>99</v>
      </c>
      <c r="H8362" s="3">
        <v>3</v>
      </c>
      <c r="I8362" s="3" t="s">
        <v>175</v>
      </c>
      <c r="J8362" s="3" t="s">
        <v>176</v>
      </c>
      <c r="K8362" s="3">
        <v>7</v>
      </c>
      <c r="L8362" s="3">
        <v>108370</v>
      </c>
      <c r="M8362" s="3" t="s">
        <v>134</v>
      </c>
      <c r="N8362" s="3" t="s">
        <v>120</v>
      </c>
      <c r="P8362" s="3" t="s">
        <v>118</v>
      </c>
      <c r="Q8362" s="3" t="s">
        <v>1196</v>
      </c>
      <c r="R8362" s="3" t="s">
        <v>250</v>
      </c>
      <c r="S8362" s="3" t="s">
        <v>639</v>
      </c>
      <c r="T8362" s="3" t="s">
        <v>392</v>
      </c>
      <c r="X8362" s="3" t="s">
        <v>80</v>
      </c>
      <c r="Z8362" s="3" t="s">
        <v>155</v>
      </c>
      <c r="AA8362" s="3" t="s">
        <v>156</v>
      </c>
      <c r="AB8362" s="3" t="s">
        <v>124</v>
      </c>
      <c r="AC8362" s="3" t="s">
        <v>85</v>
      </c>
    </row>
    <row r="8363" spans="1:29" x14ac:dyDescent="0.3">
      <c r="A8363" s="3" t="s">
        <v>1195</v>
      </c>
      <c r="B8363" s="3" t="s">
        <v>117</v>
      </c>
      <c r="C8363" s="3" t="s">
        <v>10</v>
      </c>
      <c r="D8363" s="3" t="s">
        <v>118</v>
      </c>
      <c r="E8363" s="3">
        <v>12</v>
      </c>
      <c r="F8363" s="3" t="s">
        <v>100</v>
      </c>
      <c r="G8363" s="3" t="s">
        <v>99</v>
      </c>
      <c r="H8363" s="3">
        <v>3</v>
      </c>
      <c r="I8363" s="3" t="s">
        <v>175</v>
      </c>
      <c r="J8363" s="3" t="s">
        <v>129</v>
      </c>
      <c r="K8363" s="3">
        <v>10</v>
      </c>
      <c r="L8363" s="3">
        <v>108511</v>
      </c>
      <c r="M8363" s="3" t="s">
        <v>134</v>
      </c>
      <c r="N8363" s="3" t="s">
        <v>120</v>
      </c>
      <c r="P8363" s="3" t="s">
        <v>118</v>
      </c>
      <c r="Q8363" s="3" t="s">
        <v>1196</v>
      </c>
      <c r="R8363" s="3" t="s">
        <v>250</v>
      </c>
      <c r="S8363" s="3" t="s">
        <v>639</v>
      </c>
      <c r="T8363" s="3" t="s">
        <v>392</v>
      </c>
      <c r="X8363" s="3" t="s">
        <v>80</v>
      </c>
      <c r="Z8363" s="3" t="s">
        <v>155</v>
      </c>
      <c r="AA8363" s="3" t="s">
        <v>156</v>
      </c>
      <c r="AB8363" s="3" t="s">
        <v>124</v>
      </c>
      <c r="AC8363" s="3" t="s">
        <v>85</v>
      </c>
    </row>
    <row r="8364" spans="1:29" x14ac:dyDescent="0.3">
      <c r="A8364" s="3" t="s">
        <v>1195</v>
      </c>
      <c r="B8364" s="3" t="s">
        <v>117</v>
      </c>
      <c r="C8364" s="3" t="s">
        <v>10</v>
      </c>
      <c r="D8364" s="3" t="s">
        <v>118</v>
      </c>
      <c r="E8364" s="3">
        <v>12</v>
      </c>
      <c r="F8364" s="3" t="s">
        <v>100</v>
      </c>
      <c r="G8364" s="3" t="s">
        <v>99</v>
      </c>
      <c r="H8364" s="3">
        <v>3</v>
      </c>
      <c r="I8364" s="3" t="s">
        <v>114</v>
      </c>
      <c r="J8364" s="3" t="s">
        <v>174</v>
      </c>
      <c r="K8364" s="3">
        <v>9</v>
      </c>
      <c r="L8364" s="3">
        <v>108698</v>
      </c>
      <c r="M8364" s="3" t="s">
        <v>134</v>
      </c>
      <c r="N8364" s="3" t="s">
        <v>120</v>
      </c>
      <c r="P8364" s="3" t="s">
        <v>118</v>
      </c>
      <c r="Q8364" s="3" t="s">
        <v>1196</v>
      </c>
      <c r="R8364" s="3" t="s">
        <v>250</v>
      </c>
      <c r="S8364" s="3" t="s">
        <v>639</v>
      </c>
      <c r="T8364" s="3" t="s">
        <v>392</v>
      </c>
      <c r="X8364" s="3" t="s">
        <v>80</v>
      </c>
      <c r="Z8364" s="3" t="s">
        <v>155</v>
      </c>
      <c r="AA8364" s="3" t="s">
        <v>156</v>
      </c>
      <c r="AB8364" s="3" t="s">
        <v>124</v>
      </c>
      <c r="AC8364" s="3" t="s">
        <v>85</v>
      </c>
    </row>
    <row r="8365" spans="1:29" x14ac:dyDescent="0.3">
      <c r="A8365" s="3" t="s">
        <v>1195</v>
      </c>
      <c r="B8365" s="3" t="s">
        <v>117</v>
      </c>
      <c r="C8365" s="3" t="s">
        <v>10</v>
      </c>
      <c r="D8365" s="3" t="s">
        <v>118</v>
      </c>
      <c r="E8365" s="3">
        <v>12</v>
      </c>
      <c r="F8365" s="3" t="s">
        <v>100</v>
      </c>
      <c r="G8365" s="3" t="s">
        <v>99</v>
      </c>
      <c r="H8365" s="3">
        <v>3</v>
      </c>
      <c r="I8365" s="3" t="s">
        <v>173</v>
      </c>
      <c r="J8365" s="3" t="s">
        <v>170</v>
      </c>
      <c r="K8365" s="3">
        <v>10</v>
      </c>
      <c r="L8365" s="3">
        <v>108903</v>
      </c>
      <c r="M8365" s="3" t="s">
        <v>134</v>
      </c>
      <c r="N8365" s="3" t="s">
        <v>120</v>
      </c>
      <c r="P8365" s="3" t="s">
        <v>118</v>
      </c>
      <c r="Q8365" s="3" t="s">
        <v>1196</v>
      </c>
      <c r="R8365" s="3" t="s">
        <v>250</v>
      </c>
      <c r="S8365" s="3" t="s">
        <v>639</v>
      </c>
      <c r="T8365" s="3" t="s">
        <v>392</v>
      </c>
      <c r="X8365" s="3" t="s">
        <v>80</v>
      </c>
      <c r="Z8365" s="3" t="s">
        <v>155</v>
      </c>
      <c r="AA8365" s="3" t="s">
        <v>156</v>
      </c>
      <c r="AB8365" s="3" t="s">
        <v>124</v>
      </c>
      <c r="AC8365" s="3" t="s">
        <v>85</v>
      </c>
    </row>
    <row r="8366" spans="1:29" x14ac:dyDescent="0.3">
      <c r="A8366" s="3" t="s">
        <v>1195</v>
      </c>
      <c r="B8366" s="3" t="s">
        <v>117</v>
      </c>
      <c r="C8366" s="3" t="s">
        <v>10</v>
      </c>
      <c r="D8366" s="3" t="s">
        <v>118</v>
      </c>
      <c r="E8366" s="3">
        <v>12</v>
      </c>
      <c r="F8366" s="3" t="s">
        <v>100</v>
      </c>
      <c r="G8366" s="3" t="s">
        <v>99</v>
      </c>
      <c r="H8366" s="3">
        <v>3</v>
      </c>
      <c r="I8366" s="3" t="s">
        <v>175</v>
      </c>
      <c r="J8366" s="3" t="s">
        <v>176</v>
      </c>
      <c r="K8366" s="3">
        <v>7</v>
      </c>
      <c r="L8366" s="3">
        <v>111123</v>
      </c>
      <c r="M8366" s="3" t="s">
        <v>134</v>
      </c>
      <c r="N8366" s="3" t="s">
        <v>120</v>
      </c>
      <c r="P8366" s="3" t="s">
        <v>118</v>
      </c>
      <c r="Q8366" s="3" t="s">
        <v>1196</v>
      </c>
      <c r="R8366" s="3" t="s">
        <v>250</v>
      </c>
      <c r="S8366" s="3" t="s">
        <v>639</v>
      </c>
      <c r="T8366" s="3" t="s">
        <v>392</v>
      </c>
      <c r="X8366" s="3" t="s">
        <v>80</v>
      </c>
      <c r="Z8366" s="3" t="s">
        <v>155</v>
      </c>
      <c r="AA8366" s="3" t="s">
        <v>156</v>
      </c>
      <c r="AB8366" s="3" t="s">
        <v>124</v>
      </c>
      <c r="AC8366" s="3" t="s">
        <v>85</v>
      </c>
    </row>
    <row r="8367" spans="1:29" x14ac:dyDescent="0.3">
      <c r="A8367" s="3" t="s">
        <v>1195</v>
      </c>
      <c r="B8367" s="3" t="s">
        <v>117</v>
      </c>
      <c r="C8367" s="3" t="s">
        <v>10</v>
      </c>
      <c r="D8367" s="3" t="s">
        <v>118</v>
      </c>
      <c r="E8367" s="3">
        <v>12</v>
      </c>
      <c r="F8367" s="3" t="s">
        <v>100</v>
      </c>
      <c r="G8367" s="3" t="s">
        <v>99</v>
      </c>
      <c r="H8367" s="3">
        <v>3</v>
      </c>
      <c r="I8367" s="3" t="s">
        <v>114</v>
      </c>
      <c r="J8367" s="3" t="s">
        <v>115</v>
      </c>
      <c r="K8367" s="3">
        <v>7</v>
      </c>
      <c r="L8367" s="3">
        <v>111779</v>
      </c>
      <c r="M8367" s="3" t="s">
        <v>134</v>
      </c>
      <c r="N8367" s="3" t="s">
        <v>120</v>
      </c>
      <c r="P8367" s="3" t="s">
        <v>118</v>
      </c>
      <c r="Q8367" s="3" t="s">
        <v>1196</v>
      </c>
      <c r="R8367" s="3" t="s">
        <v>250</v>
      </c>
      <c r="S8367" s="3" t="s">
        <v>639</v>
      </c>
      <c r="T8367" s="3" t="s">
        <v>392</v>
      </c>
      <c r="X8367" s="3" t="s">
        <v>80</v>
      </c>
      <c r="Z8367" s="3" t="s">
        <v>155</v>
      </c>
      <c r="AA8367" s="3" t="s">
        <v>156</v>
      </c>
      <c r="AB8367" s="3" t="s">
        <v>124</v>
      </c>
      <c r="AC8367" s="3" t="s">
        <v>85</v>
      </c>
    </row>
    <row r="8368" spans="1:29" x14ac:dyDescent="0.3">
      <c r="A8368" s="3" t="s">
        <v>1195</v>
      </c>
      <c r="B8368" s="3" t="s">
        <v>117</v>
      </c>
      <c r="C8368" s="3" t="s">
        <v>10</v>
      </c>
      <c r="D8368" s="3" t="s">
        <v>118</v>
      </c>
      <c r="E8368" s="3">
        <v>12</v>
      </c>
      <c r="F8368" s="3" t="s">
        <v>100</v>
      </c>
      <c r="G8368" s="3" t="s">
        <v>99</v>
      </c>
      <c r="H8368" s="3">
        <v>3</v>
      </c>
      <c r="I8368" s="3" t="s">
        <v>173</v>
      </c>
      <c r="J8368" s="3" t="s">
        <v>130</v>
      </c>
      <c r="K8368" s="3">
        <v>8</v>
      </c>
      <c r="L8368" s="3">
        <v>112329</v>
      </c>
      <c r="M8368" s="3" t="s">
        <v>134</v>
      </c>
      <c r="N8368" s="3" t="s">
        <v>120</v>
      </c>
      <c r="P8368" s="3" t="s">
        <v>118</v>
      </c>
      <c r="Q8368" s="3" t="s">
        <v>1196</v>
      </c>
      <c r="R8368" s="3" t="s">
        <v>250</v>
      </c>
      <c r="S8368" s="3" t="s">
        <v>639</v>
      </c>
      <c r="T8368" s="3" t="s">
        <v>392</v>
      </c>
      <c r="X8368" s="3" t="s">
        <v>80</v>
      </c>
      <c r="Z8368" s="3" t="s">
        <v>155</v>
      </c>
      <c r="AA8368" s="3" t="s">
        <v>156</v>
      </c>
      <c r="AB8368" s="3" t="s">
        <v>124</v>
      </c>
      <c r="AC8368" s="3" t="s">
        <v>85</v>
      </c>
    </row>
    <row r="8369" spans="1:29" x14ac:dyDescent="0.3">
      <c r="A8369" s="3" t="s">
        <v>1195</v>
      </c>
      <c r="B8369" s="3" t="s">
        <v>117</v>
      </c>
      <c r="C8369" s="3" t="s">
        <v>10</v>
      </c>
      <c r="D8369" s="3" t="s">
        <v>118</v>
      </c>
      <c r="E8369" s="3">
        <v>12</v>
      </c>
      <c r="F8369" s="3" t="s">
        <v>100</v>
      </c>
      <c r="G8369" s="3" t="s">
        <v>99</v>
      </c>
      <c r="H8369" s="3">
        <v>3</v>
      </c>
      <c r="I8369" s="3" t="s">
        <v>175</v>
      </c>
      <c r="J8369" s="3" t="s">
        <v>170</v>
      </c>
      <c r="K8369" s="3">
        <v>11</v>
      </c>
      <c r="L8369" s="3">
        <v>113352</v>
      </c>
      <c r="M8369" s="3" t="s">
        <v>134</v>
      </c>
      <c r="N8369" s="3" t="s">
        <v>120</v>
      </c>
      <c r="P8369" s="3" t="s">
        <v>118</v>
      </c>
      <c r="Q8369" s="3" t="s">
        <v>1196</v>
      </c>
      <c r="R8369" s="3" t="s">
        <v>250</v>
      </c>
      <c r="S8369" s="3" t="s">
        <v>639</v>
      </c>
      <c r="T8369" s="3" t="s">
        <v>392</v>
      </c>
      <c r="X8369" s="3" t="s">
        <v>80</v>
      </c>
      <c r="Z8369" s="3" t="s">
        <v>155</v>
      </c>
      <c r="AA8369" s="3" t="s">
        <v>156</v>
      </c>
      <c r="AB8369" s="3" t="s">
        <v>124</v>
      </c>
      <c r="AC8369" s="3" t="s">
        <v>85</v>
      </c>
    </row>
    <row r="8370" spans="1:29" x14ac:dyDescent="0.3">
      <c r="A8370" s="3" t="s">
        <v>1195</v>
      </c>
      <c r="B8370" s="3" t="s">
        <v>117</v>
      </c>
      <c r="C8370" s="3" t="s">
        <v>10</v>
      </c>
      <c r="D8370" s="3" t="s">
        <v>118</v>
      </c>
      <c r="E8370" s="3">
        <v>12</v>
      </c>
      <c r="F8370" s="3" t="s">
        <v>100</v>
      </c>
      <c r="G8370" s="3" t="s">
        <v>99</v>
      </c>
      <c r="H8370" s="3">
        <v>3</v>
      </c>
      <c r="I8370" s="3" t="s">
        <v>114</v>
      </c>
      <c r="J8370" s="3" t="s">
        <v>130</v>
      </c>
      <c r="K8370" s="3">
        <v>10</v>
      </c>
      <c r="L8370" s="3">
        <v>113981</v>
      </c>
      <c r="M8370" s="3" t="s">
        <v>134</v>
      </c>
      <c r="N8370" s="3" t="s">
        <v>120</v>
      </c>
      <c r="P8370" s="3" t="s">
        <v>118</v>
      </c>
      <c r="Q8370" s="3" t="s">
        <v>1196</v>
      </c>
      <c r="R8370" s="3" t="s">
        <v>250</v>
      </c>
      <c r="S8370" s="3" t="s">
        <v>639</v>
      </c>
      <c r="T8370" s="3" t="s">
        <v>392</v>
      </c>
      <c r="X8370" s="3" t="s">
        <v>80</v>
      </c>
      <c r="Z8370" s="3" t="s">
        <v>155</v>
      </c>
      <c r="AA8370" s="3" t="s">
        <v>156</v>
      </c>
      <c r="AB8370" s="3" t="s">
        <v>124</v>
      </c>
      <c r="AC8370" s="3" t="s">
        <v>85</v>
      </c>
    </row>
    <row r="8371" spans="1:29" x14ac:dyDescent="0.3">
      <c r="A8371" s="3" t="s">
        <v>1195</v>
      </c>
      <c r="B8371" s="3" t="s">
        <v>117</v>
      </c>
      <c r="C8371" s="3" t="s">
        <v>10</v>
      </c>
      <c r="D8371" s="3" t="s">
        <v>118</v>
      </c>
      <c r="E8371" s="3">
        <v>12</v>
      </c>
      <c r="F8371" s="3" t="s">
        <v>100</v>
      </c>
      <c r="G8371" s="3" t="s">
        <v>99</v>
      </c>
      <c r="H8371" s="3">
        <v>3</v>
      </c>
      <c r="I8371" s="3" t="s">
        <v>173</v>
      </c>
      <c r="J8371" s="3" t="s">
        <v>172</v>
      </c>
      <c r="K8371" s="3">
        <v>11</v>
      </c>
      <c r="L8371" s="3">
        <v>114192</v>
      </c>
      <c r="M8371" s="3" t="s">
        <v>134</v>
      </c>
      <c r="N8371" s="3" t="s">
        <v>120</v>
      </c>
      <c r="P8371" s="3" t="s">
        <v>118</v>
      </c>
      <c r="Q8371" s="3" t="s">
        <v>1196</v>
      </c>
      <c r="R8371" s="3" t="s">
        <v>250</v>
      </c>
      <c r="S8371" s="3" t="s">
        <v>639</v>
      </c>
      <c r="T8371" s="3" t="s">
        <v>392</v>
      </c>
      <c r="X8371" s="3" t="s">
        <v>80</v>
      </c>
      <c r="Z8371" s="3" t="s">
        <v>155</v>
      </c>
      <c r="AA8371" s="3" t="s">
        <v>156</v>
      </c>
      <c r="AB8371" s="3" t="s">
        <v>124</v>
      </c>
      <c r="AC8371" s="3" t="s">
        <v>85</v>
      </c>
    </row>
    <row r="8372" spans="1:29" x14ac:dyDescent="0.3">
      <c r="A8372" s="3" t="s">
        <v>1195</v>
      </c>
      <c r="B8372" s="3" t="s">
        <v>117</v>
      </c>
      <c r="C8372" s="3" t="s">
        <v>10</v>
      </c>
      <c r="D8372" s="3" t="s">
        <v>118</v>
      </c>
      <c r="E8372" s="3">
        <v>12</v>
      </c>
      <c r="F8372" s="3" t="s">
        <v>100</v>
      </c>
      <c r="G8372" s="3" t="s">
        <v>99</v>
      </c>
      <c r="H8372" s="3">
        <v>3</v>
      </c>
      <c r="I8372" s="3" t="s">
        <v>173</v>
      </c>
      <c r="J8372" s="3" t="s">
        <v>165</v>
      </c>
      <c r="K8372" s="3">
        <v>12</v>
      </c>
      <c r="L8372" s="3">
        <v>114727</v>
      </c>
      <c r="M8372" s="3" t="s">
        <v>134</v>
      </c>
      <c r="N8372" s="3" t="s">
        <v>120</v>
      </c>
      <c r="P8372" s="3" t="s">
        <v>118</v>
      </c>
      <c r="Q8372" s="3" t="s">
        <v>1196</v>
      </c>
      <c r="R8372" s="3" t="s">
        <v>250</v>
      </c>
      <c r="S8372" s="3" t="s">
        <v>639</v>
      </c>
      <c r="T8372" s="3" t="s">
        <v>392</v>
      </c>
      <c r="X8372" s="3" t="s">
        <v>80</v>
      </c>
      <c r="Z8372" s="3" t="s">
        <v>155</v>
      </c>
      <c r="AA8372" s="3" t="s">
        <v>156</v>
      </c>
      <c r="AB8372" s="3" t="s">
        <v>124</v>
      </c>
      <c r="AC8372" s="3" t="s">
        <v>85</v>
      </c>
    </row>
    <row r="8373" spans="1:29" x14ac:dyDescent="0.3">
      <c r="A8373" s="3" t="s">
        <v>1195</v>
      </c>
      <c r="B8373" s="3" t="s">
        <v>117</v>
      </c>
      <c r="C8373" s="3" t="s">
        <v>10</v>
      </c>
      <c r="D8373" s="3" t="s">
        <v>118</v>
      </c>
      <c r="E8373" s="3">
        <v>12</v>
      </c>
      <c r="F8373" s="3" t="s">
        <v>100</v>
      </c>
      <c r="G8373" s="3" t="s">
        <v>99</v>
      </c>
      <c r="H8373" s="3">
        <v>3</v>
      </c>
      <c r="I8373" s="3" t="s">
        <v>175</v>
      </c>
      <c r="J8373" s="3" t="s">
        <v>129</v>
      </c>
      <c r="K8373" s="3">
        <v>10</v>
      </c>
      <c r="L8373" s="3">
        <v>115253</v>
      </c>
      <c r="M8373" s="3" t="s">
        <v>134</v>
      </c>
      <c r="N8373" s="3" t="s">
        <v>120</v>
      </c>
      <c r="P8373" s="3" t="s">
        <v>118</v>
      </c>
      <c r="Q8373" s="3" t="s">
        <v>1196</v>
      </c>
      <c r="R8373" s="3" t="s">
        <v>250</v>
      </c>
      <c r="S8373" s="3" t="s">
        <v>639</v>
      </c>
      <c r="T8373" s="3" t="s">
        <v>392</v>
      </c>
      <c r="X8373" s="3" t="s">
        <v>80</v>
      </c>
      <c r="Z8373" s="3" t="s">
        <v>155</v>
      </c>
      <c r="AA8373" s="3" t="s">
        <v>156</v>
      </c>
      <c r="AB8373" s="3" t="s">
        <v>124</v>
      </c>
      <c r="AC8373" s="3" t="s">
        <v>85</v>
      </c>
    </row>
    <row r="8374" spans="1:29" x14ac:dyDescent="0.3">
      <c r="A8374" s="3" t="s">
        <v>1195</v>
      </c>
      <c r="B8374" s="3" t="s">
        <v>117</v>
      </c>
      <c r="C8374" s="3" t="s">
        <v>10</v>
      </c>
      <c r="D8374" s="3" t="s">
        <v>118</v>
      </c>
      <c r="E8374" s="3">
        <v>12</v>
      </c>
      <c r="F8374" s="3" t="s">
        <v>100</v>
      </c>
      <c r="G8374" s="3" t="s">
        <v>99</v>
      </c>
      <c r="H8374" s="3">
        <v>3</v>
      </c>
      <c r="I8374" s="3" t="s">
        <v>173</v>
      </c>
      <c r="J8374" s="3" t="s">
        <v>174</v>
      </c>
      <c r="K8374" s="3">
        <v>7</v>
      </c>
      <c r="L8374" s="3">
        <v>115781</v>
      </c>
      <c r="M8374" s="3" t="s">
        <v>134</v>
      </c>
      <c r="N8374" s="3" t="s">
        <v>120</v>
      </c>
      <c r="P8374" s="3" t="s">
        <v>118</v>
      </c>
      <c r="Q8374" s="3" t="s">
        <v>1196</v>
      </c>
      <c r="R8374" s="3" t="s">
        <v>250</v>
      </c>
      <c r="S8374" s="3" t="s">
        <v>639</v>
      </c>
      <c r="T8374" s="3" t="s">
        <v>392</v>
      </c>
      <c r="X8374" s="3" t="s">
        <v>80</v>
      </c>
      <c r="Z8374" s="3" t="s">
        <v>155</v>
      </c>
      <c r="AA8374" s="3" t="s">
        <v>156</v>
      </c>
      <c r="AB8374" s="3" t="s">
        <v>124</v>
      </c>
      <c r="AC8374" s="3" t="s">
        <v>85</v>
      </c>
    </row>
    <row r="8375" spans="1:29" x14ac:dyDescent="0.3">
      <c r="A8375" s="3" t="s">
        <v>1195</v>
      </c>
      <c r="B8375" s="3" t="s">
        <v>117</v>
      </c>
      <c r="C8375" s="3" t="s">
        <v>10</v>
      </c>
      <c r="D8375" s="3" t="s">
        <v>118</v>
      </c>
      <c r="E8375" s="3">
        <v>12</v>
      </c>
      <c r="F8375" s="3" t="s">
        <v>100</v>
      </c>
      <c r="G8375" s="3" t="s">
        <v>99</v>
      </c>
      <c r="H8375" s="3">
        <v>3</v>
      </c>
      <c r="I8375" s="3" t="s">
        <v>173</v>
      </c>
      <c r="J8375" s="3" t="s">
        <v>130</v>
      </c>
      <c r="K8375" s="3">
        <v>8</v>
      </c>
      <c r="L8375" s="3">
        <v>116880</v>
      </c>
      <c r="M8375" s="3" t="s">
        <v>134</v>
      </c>
      <c r="N8375" s="3" t="s">
        <v>120</v>
      </c>
      <c r="P8375" s="3" t="s">
        <v>118</v>
      </c>
      <c r="Q8375" s="3" t="s">
        <v>1196</v>
      </c>
      <c r="R8375" s="3" t="s">
        <v>250</v>
      </c>
      <c r="S8375" s="3" t="s">
        <v>639</v>
      </c>
      <c r="T8375" s="3" t="s">
        <v>392</v>
      </c>
      <c r="X8375" s="3" t="s">
        <v>80</v>
      </c>
      <c r="Z8375" s="3" t="s">
        <v>155</v>
      </c>
      <c r="AA8375" s="3" t="s">
        <v>156</v>
      </c>
      <c r="AB8375" s="3" t="s">
        <v>124</v>
      </c>
      <c r="AC8375" s="3" t="s">
        <v>85</v>
      </c>
    </row>
    <row r="8376" spans="1:29" x14ac:dyDescent="0.3">
      <c r="A8376" s="3" t="s">
        <v>1195</v>
      </c>
      <c r="B8376" s="3" t="s">
        <v>117</v>
      </c>
      <c r="C8376" s="3" t="s">
        <v>10</v>
      </c>
      <c r="D8376" s="3" t="s">
        <v>118</v>
      </c>
      <c r="E8376" s="3">
        <v>12</v>
      </c>
      <c r="F8376" s="3" t="s">
        <v>100</v>
      </c>
      <c r="G8376" s="3" t="s">
        <v>99</v>
      </c>
      <c r="H8376" s="3">
        <v>3</v>
      </c>
      <c r="I8376" s="3" t="s">
        <v>175</v>
      </c>
      <c r="J8376" s="3" t="s">
        <v>174</v>
      </c>
      <c r="K8376" s="3">
        <v>8</v>
      </c>
      <c r="L8376" s="3">
        <v>118258</v>
      </c>
      <c r="M8376" s="3" t="s">
        <v>134</v>
      </c>
      <c r="N8376" s="3" t="s">
        <v>120</v>
      </c>
      <c r="P8376" s="3" t="s">
        <v>118</v>
      </c>
      <c r="Q8376" s="3" t="s">
        <v>1196</v>
      </c>
      <c r="R8376" s="3" t="s">
        <v>250</v>
      </c>
      <c r="S8376" s="3" t="s">
        <v>639</v>
      </c>
      <c r="T8376" s="3" t="s">
        <v>392</v>
      </c>
      <c r="X8376" s="3" t="s">
        <v>80</v>
      </c>
      <c r="Z8376" s="3" t="s">
        <v>155</v>
      </c>
      <c r="AA8376" s="3" t="s">
        <v>156</v>
      </c>
      <c r="AB8376" s="3" t="s">
        <v>124</v>
      </c>
      <c r="AC8376" s="3" t="s">
        <v>85</v>
      </c>
    </row>
    <row r="8377" spans="1:29" x14ac:dyDescent="0.3">
      <c r="A8377" s="3" t="s">
        <v>1195</v>
      </c>
      <c r="B8377" s="3" t="s">
        <v>117</v>
      </c>
      <c r="C8377" s="3" t="s">
        <v>10</v>
      </c>
      <c r="D8377" s="3" t="s">
        <v>118</v>
      </c>
      <c r="E8377" s="3">
        <v>12</v>
      </c>
      <c r="F8377" s="3" t="s">
        <v>100</v>
      </c>
      <c r="G8377" s="3" t="s">
        <v>99</v>
      </c>
      <c r="H8377" s="3">
        <v>3</v>
      </c>
      <c r="I8377" s="3" t="s">
        <v>114</v>
      </c>
      <c r="J8377" s="3" t="s">
        <v>129</v>
      </c>
      <c r="K8377" s="3">
        <v>11</v>
      </c>
      <c r="L8377" s="3">
        <v>118822</v>
      </c>
      <c r="M8377" s="3" t="s">
        <v>134</v>
      </c>
      <c r="N8377" s="3" t="s">
        <v>120</v>
      </c>
      <c r="P8377" s="3" t="s">
        <v>118</v>
      </c>
      <c r="Q8377" s="3" t="s">
        <v>1196</v>
      </c>
      <c r="R8377" s="3" t="s">
        <v>250</v>
      </c>
      <c r="S8377" s="3" t="s">
        <v>639</v>
      </c>
      <c r="T8377" s="3" t="s">
        <v>392</v>
      </c>
      <c r="X8377" s="3" t="s">
        <v>80</v>
      </c>
      <c r="Z8377" s="3" t="s">
        <v>155</v>
      </c>
      <c r="AA8377" s="3" t="s">
        <v>156</v>
      </c>
      <c r="AB8377" s="3" t="s">
        <v>124</v>
      </c>
      <c r="AC8377" s="3" t="s">
        <v>85</v>
      </c>
    </row>
    <row r="8378" spans="1:29" x14ac:dyDescent="0.3">
      <c r="A8378" s="3" t="s">
        <v>1195</v>
      </c>
      <c r="B8378" s="3" t="s">
        <v>117</v>
      </c>
      <c r="C8378" s="3" t="s">
        <v>10</v>
      </c>
      <c r="D8378" s="3" t="s">
        <v>118</v>
      </c>
      <c r="E8378" s="3">
        <v>12</v>
      </c>
      <c r="F8378" s="3" t="s">
        <v>100</v>
      </c>
      <c r="G8378" s="3" t="s">
        <v>99</v>
      </c>
      <c r="H8378" s="3">
        <v>3</v>
      </c>
      <c r="I8378" s="3" t="s">
        <v>173</v>
      </c>
      <c r="J8378" s="3" t="s">
        <v>167</v>
      </c>
      <c r="K8378" s="3">
        <v>13</v>
      </c>
      <c r="L8378" s="3">
        <v>119568</v>
      </c>
      <c r="M8378" s="3" t="s">
        <v>134</v>
      </c>
      <c r="N8378" s="3" t="s">
        <v>120</v>
      </c>
      <c r="P8378" s="3" t="s">
        <v>118</v>
      </c>
      <c r="Q8378" s="3" t="s">
        <v>1196</v>
      </c>
      <c r="R8378" s="3" t="s">
        <v>250</v>
      </c>
      <c r="S8378" s="3" t="s">
        <v>639</v>
      </c>
      <c r="T8378" s="3" t="s">
        <v>392</v>
      </c>
      <c r="X8378" s="3" t="s">
        <v>80</v>
      </c>
      <c r="Z8378" s="3" t="s">
        <v>155</v>
      </c>
      <c r="AA8378" s="3" t="s">
        <v>156</v>
      </c>
      <c r="AB8378" s="3" t="s">
        <v>124</v>
      </c>
      <c r="AC8378" s="3" t="s">
        <v>85</v>
      </c>
    </row>
    <row r="8379" spans="1:29" x14ac:dyDescent="0.3">
      <c r="A8379" s="3" t="s">
        <v>1195</v>
      </c>
      <c r="B8379" s="3" t="s">
        <v>117</v>
      </c>
      <c r="C8379" s="3" t="s">
        <v>10</v>
      </c>
      <c r="D8379" s="3" t="s">
        <v>118</v>
      </c>
      <c r="E8379" s="3">
        <v>12</v>
      </c>
      <c r="F8379" s="3" t="s">
        <v>100</v>
      </c>
      <c r="G8379" s="3" t="s">
        <v>99</v>
      </c>
      <c r="H8379" s="3">
        <v>3</v>
      </c>
      <c r="I8379" s="3" t="s">
        <v>173</v>
      </c>
      <c r="J8379" s="3" t="s">
        <v>130</v>
      </c>
      <c r="K8379" s="3">
        <v>8</v>
      </c>
      <c r="L8379" s="3">
        <v>120026</v>
      </c>
      <c r="M8379" s="3" t="s">
        <v>134</v>
      </c>
      <c r="N8379" s="3" t="s">
        <v>120</v>
      </c>
      <c r="P8379" s="3" t="s">
        <v>118</v>
      </c>
      <c r="Q8379" s="3" t="s">
        <v>1196</v>
      </c>
      <c r="R8379" s="3" t="s">
        <v>250</v>
      </c>
      <c r="S8379" s="3" t="s">
        <v>639</v>
      </c>
      <c r="T8379" s="3" t="s">
        <v>392</v>
      </c>
      <c r="X8379" s="3" t="s">
        <v>80</v>
      </c>
      <c r="Z8379" s="3" t="s">
        <v>155</v>
      </c>
      <c r="AA8379" s="3" t="s">
        <v>156</v>
      </c>
      <c r="AB8379" s="3" t="s">
        <v>124</v>
      </c>
      <c r="AC8379" s="3" t="s">
        <v>85</v>
      </c>
    </row>
    <row r="8380" spans="1:29" x14ac:dyDescent="0.3">
      <c r="A8380" s="3" t="s">
        <v>1195</v>
      </c>
      <c r="B8380" s="3" t="s">
        <v>117</v>
      </c>
      <c r="C8380" s="3" t="s">
        <v>10</v>
      </c>
      <c r="D8380" s="3" t="s">
        <v>118</v>
      </c>
      <c r="E8380" s="3">
        <v>12</v>
      </c>
      <c r="F8380" s="3" t="s">
        <v>100</v>
      </c>
      <c r="G8380" s="3" t="s">
        <v>99</v>
      </c>
      <c r="H8380" s="3">
        <v>3</v>
      </c>
      <c r="I8380" s="3" t="s">
        <v>175</v>
      </c>
      <c r="J8380" s="3" t="s">
        <v>170</v>
      </c>
      <c r="K8380" s="3">
        <v>11</v>
      </c>
      <c r="L8380" s="3">
        <v>120543</v>
      </c>
      <c r="M8380" s="3" t="s">
        <v>134</v>
      </c>
      <c r="N8380" s="3" t="s">
        <v>120</v>
      </c>
      <c r="P8380" s="3" t="s">
        <v>118</v>
      </c>
      <c r="Q8380" s="3" t="s">
        <v>1196</v>
      </c>
      <c r="R8380" s="3" t="s">
        <v>250</v>
      </c>
      <c r="S8380" s="3" t="s">
        <v>639</v>
      </c>
      <c r="T8380" s="3" t="s">
        <v>392</v>
      </c>
      <c r="X8380" s="3" t="s">
        <v>80</v>
      </c>
      <c r="Z8380" s="3" t="s">
        <v>155</v>
      </c>
      <c r="AA8380" s="3" t="s">
        <v>156</v>
      </c>
      <c r="AB8380" s="3" t="s">
        <v>124</v>
      </c>
      <c r="AC8380" s="3" t="s">
        <v>85</v>
      </c>
    </row>
    <row r="8381" spans="1:29" x14ac:dyDescent="0.3">
      <c r="A8381" s="3" t="s">
        <v>1195</v>
      </c>
      <c r="B8381" s="3" t="s">
        <v>117</v>
      </c>
      <c r="C8381" s="3" t="s">
        <v>10</v>
      </c>
      <c r="D8381" s="3" t="s">
        <v>118</v>
      </c>
      <c r="E8381" s="3">
        <v>12</v>
      </c>
      <c r="F8381" s="3" t="s">
        <v>100</v>
      </c>
      <c r="G8381" s="3" t="s">
        <v>99</v>
      </c>
      <c r="H8381" s="3">
        <v>3</v>
      </c>
      <c r="I8381" s="3" t="s">
        <v>114</v>
      </c>
      <c r="J8381" s="3" t="s">
        <v>130</v>
      </c>
      <c r="K8381" s="3">
        <v>10</v>
      </c>
      <c r="L8381" s="3">
        <v>121004</v>
      </c>
      <c r="M8381" s="3" t="s">
        <v>134</v>
      </c>
      <c r="N8381" s="3" t="s">
        <v>120</v>
      </c>
      <c r="P8381" s="3" t="s">
        <v>118</v>
      </c>
      <c r="Q8381" s="3" t="s">
        <v>1196</v>
      </c>
      <c r="R8381" s="3" t="s">
        <v>250</v>
      </c>
      <c r="S8381" s="3" t="s">
        <v>639</v>
      </c>
      <c r="T8381" s="3" t="s">
        <v>392</v>
      </c>
      <c r="X8381" s="3" t="s">
        <v>80</v>
      </c>
      <c r="Z8381" s="3" t="s">
        <v>155</v>
      </c>
      <c r="AA8381" s="3" t="s">
        <v>156</v>
      </c>
      <c r="AB8381" s="3" t="s">
        <v>124</v>
      </c>
      <c r="AC8381" s="3" t="s">
        <v>85</v>
      </c>
    </row>
    <row r="8382" spans="1:29" x14ac:dyDescent="0.3">
      <c r="A8382" s="3" t="s">
        <v>1195</v>
      </c>
      <c r="B8382" s="3" t="s">
        <v>117</v>
      </c>
      <c r="C8382" s="3" t="s">
        <v>10</v>
      </c>
      <c r="D8382" s="3" t="s">
        <v>118</v>
      </c>
      <c r="E8382" s="3">
        <v>12</v>
      </c>
      <c r="F8382" s="3" t="s">
        <v>100</v>
      </c>
      <c r="G8382" s="3" t="s">
        <v>99</v>
      </c>
      <c r="H8382" s="3">
        <v>3</v>
      </c>
      <c r="I8382" s="3" t="s">
        <v>175</v>
      </c>
      <c r="J8382" s="3" t="s">
        <v>172</v>
      </c>
      <c r="K8382" s="3">
        <v>12</v>
      </c>
      <c r="L8382" s="3">
        <v>121080</v>
      </c>
      <c r="M8382" s="3" t="s">
        <v>134</v>
      </c>
      <c r="N8382" s="3" t="s">
        <v>120</v>
      </c>
      <c r="P8382" s="3" t="s">
        <v>118</v>
      </c>
      <c r="Q8382" s="3" t="s">
        <v>1196</v>
      </c>
      <c r="R8382" s="3" t="s">
        <v>250</v>
      </c>
      <c r="S8382" s="3" t="s">
        <v>639</v>
      </c>
      <c r="T8382" s="3" t="s">
        <v>392</v>
      </c>
      <c r="X8382" s="3" t="s">
        <v>80</v>
      </c>
      <c r="Z8382" s="3" t="s">
        <v>155</v>
      </c>
      <c r="AA8382" s="3" t="s">
        <v>156</v>
      </c>
      <c r="AB8382" s="3" t="s">
        <v>124</v>
      </c>
      <c r="AC8382" s="3" t="s">
        <v>85</v>
      </c>
    </row>
    <row r="8383" spans="1:29" x14ac:dyDescent="0.3">
      <c r="A8383" s="3" t="s">
        <v>1195</v>
      </c>
      <c r="B8383" s="3" t="s">
        <v>117</v>
      </c>
      <c r="C8383" s="3" t="s">
        <v>10</v>
      </c>
      <c r="D8383" s="3" t="s">
        <v>118</v>
      </c>
      <c r="E8383" s="3">
        <v>12</v>
      </c>
      <c r="F8383" s="3" t="s">
        <v>100</v>
      </c>
      <c r="G8383" s="3" t="s">
        <v>99</v>
      </c>
      <c r="H8383" s="3">
        <v>3</v>
      </c>
      <c r="I8383" s="3" t="s">
        <v>175</v>
      </c>
      <c r="J8383" s="3" t="s">
        <v>174</v>
      </c>
      <c r="K8383" s="3">
        <v>8</v>
      </c>
      <c r="L8383" s="3">
        <v>123651</v>
      </c>
      <c r="M8383" s="3" t="s">
        <v>134</v>
      </c>
      <c r="N8383" s="3" t="s">
        <v>120</v>
      </c>
      <c r="P8383" s="3" t="s">
        <v>118</v>
      </c>
      <c r="Q8383" s="3" t="s">
        <v>1196</v>
      </c>
      <c r="R8383" s="3" t="s">
        <v>250</v>
      </c>
      <c r="S8383" s="3" t="s">
        <v>639</v>
      </c>
      <c r="T8383" s="3" t="s">
        <v>392</v>
      </c>
      <c r="X8383" s="3" t="s">
        <v>80</v>
      </c>
      <c r="Z8383" s="3" t="s">
        <v>155</v>
      </c>
      <c r="AA8383" s="3" t="s">
        <v>156</v>
      </c>
      <c r="AB8383" s="3" t="s">
        <v>124</v>
      </c>
      <c r="AC8383" s="3" t="s">
        <v>85</v>
      </c>
    </row>
    <row r="8384" spans="1:29" x14ac:dyDescent="0.3">
      <c r="A8384" s="3" t="s">
        <v>1195</v>
      </c>
      <c r="B8384" s="3" t="s">
        <v>117</v>
      </c>
      <c r="C8384" s="3" t="s">
        <v>10</v>
      </c>
      <c r="D8384" s="3" t="s">
        <v>118</v>
      </c>
      <c r="E8384" s="3">
        <v>12</v>
      </c>
      <c r="F8384" s="3" t="s">
        <v>100</v>
      </c>
      <c r="G8384" s="3" t="s">
        <v>99</v>
      </c>
      <c r="H8384" s="3">
        <v>3</v>
      </c>
      <c r="I8384" s="3" t="s">
        <v>114</v>
      </c>
      <c r="J8384" s="3" t="s">
        <v>176</v>
      </c>
      <c r="K8384" s="3">
        <v>8</v>
      </c>
      <c r="L8384" s="3">
        <v>124062</v>
      </c>
      <c r="M8384" s="3" t="s">
        <v>134</v>
      </c>
      <c r="N8384" s="3" t="s">
        <v>120</v>
      </c>
      <c r="P8384" s="3" t="s">
        <v>118</v>
      </c>
      <c r="Q8384" s="3" t="s">
        <v>1196</v>
      </c>
      <c r="R8384" s="3" t="s">
        <v>250</v>
      </c>
      <c r="S8384" s="3" t="s">
        <v>639</v>
      </c>
      <c r="T8384" s="3" t="s">
        <v>392</v>
      </c>
      <c r="X8384" s="3" t="s">
        <v>80</v>
      </c>
      <c r="Z8384" s="3" t="s">
        <v>155</v>
      </c>
      <c r="AA8384" s="3" t="s">
        <v>156</v>
      </c>
      <c r="AB8384" s="3" t="s">
        <v>124</v>
      </c>
      <c r="AC8384" s="3" t="s">
        <v>85</v>
      </c>
    </row>
    <row r="8385" spans="1:29" x14ac:dyDescent="0.3">
      <c r="A8385" s="3" t="s">
        <v>1195</v>
      </c>
      <c r="B8385" s="3" t="s">
        <v>117</v>
      </c>
      <c r="C8385" s="3" t="s">
        <v>10</v>
      </c>
      <c r="D8385" s="3" t="s">
        <v>118</v>
      </c>
      <c r="E8385" s="3">
        <v>12</v>
      </c>
      <c r="F8385" s="3" t="s">
        <v>100</v>
      </c>
      <c r="G8385" s="3" t="s">
        <v>99</v>
      </c>
      <c r="H8385" s="3">
        <v>3</v>
      </c>
      <c r="I8385" s="3" t="s">
        <v>175</v>
      </c>
      <c r="J8385" s="3" t="s">
        <v>165</v>
      </c>
      <c r="K8385" s="3">
        <v>13</v>
      </c>
      <c r="L8385" s="3">
        <v>125921</v>
      </c>
      <c r="M8385" s="3" t="s">
        <v>134</v>
      </c>
      <c r="N8385" s="3" t="s">
        <v>120</v>
      </c>
      <c r="P8385" s="3" t="s">
        <v>118</v>
      </c>
      <c r="Q8385" s="3" t="s">
        <v>1196</v>
      </c>
      <c r="R8385" s="3" t="s">
        <v>250</v>
      </c>
      <c r="S8385" s="3" t="s">
        <v>639</v>
      </c>
      <c r="T8385" s="3" t="s">
        <v>392</v>
      </c>
      <c r="X8385" s="3" t="s">
        <v>80</v>
      </c>
      <c r="Z8385" s="3" t="s">
        <v>155</v>
      </c>
      <c r="AA8385" s="3" t="s">
        <v>156</v>
      </c>
      <c r="AB8385" s="3" t="s">
        <v>124</v>
      </c>
      <c r="AC8385" s="3" t="s">
        <v>85</v>
      </c>
    </row>
    <row r="8386" spans="1:29" x14ac:dyDescent="0.3">
      <c r="A8386" s="3" t="s">
        <v>1195</v>
      </c>
      <c r="B8386" s="3" t="s">
        <v>117</v>
      </c>
      <c r="C8386" s="3" t="s">
        <v>10</v>
      </c>
      <c r="D8386" s="3" t="s">
        <v>118</v>
      </c>
      <c r="E8386" s="3">
        <v>12</v>
      </c>
      <c r="F8386" s="3" t="s">
        <v>100</v>
      </c>
      <c r="G8386" s="3" t="s">
        <v>99</v>
      </c>
      <c r="H8386" s="3">
        <v>3</v>
      </c>
      <c r="I8386" s="3" t="s">
        <v>114</v>
      </c>
      <c r="J8386" s="3" t="s">
        <v>129</v>
      </c>
      <c r="K8386" s="3">
        <v>11</v>
      </c>
      <c r="L8386" s="3">
        <v>126293</v>
      </c>
      <c r="M8386" s="3" t="s">
        <v>134</v>
      </c>
      <c r="N8386" s="3" t="s">
        <v>120</v>
      </c>
      <c r="P8386" s="3" t="s">
        <v>118</v>
      </c>
      <c r="Q8386" s="3" t="s">
        <v>1196</v>
      </c>
      <c r="R8386" s="3" t="s">
        <v>250</v>
      </c>
      <c r="S8386" s="3" t="s">
        <v>639</v>
      </c>
      <c r="T8386" s="3" t="s">
        <v>392</v>
      </c>
      <c r="X8386" s="3" t="s">
        <v>80</v>
      </c>
      <c r="Z8386" s="3" t="s">
        <v>155</v>
      </c>
      <c r="AA8386" s="3" t="s">
        <v>156</v>
      </c>
      <c r="AB8386" s="3" t="s">
        <v>124</v>
      </c>
      <c r="AC8386" s="3" t="s">
        <v>85</v>
      </c>
    </row>
    <row r="8387" spans="1:29" x14ac:dyDescent="0.3">
      <c r="A8387" s="3" t="s">
        <v>1195</v>
      </c>
      <c r="B8387" s="3" t="s">
        <v>117</v>
      </c>
      <c r="C8387" s="3" t="s">
        <v>10</v>
      </c>
      <c r="D8387" s="3" t="s">
        <v>118</v>
      </c>
      <c r="E8387" s="3">
        <v>12</v>
      </c>
      <c r="F8387" s="3" t="s">
        <v>100</v>
      </c>
      <c r="G8387" s="3" t="s">
        <v>99</v>
      </c>
      <c r="H8387" s="3">
        <v>3</v>
      </c>
      <c r="I8387" s="3" t="s">
        <v>114</v>
      </c>
      <c r="J8387" s="3" t="s">
        <v>170</v>
      </c>
      <c r="K8387" s="3">
        <v>12</v>
      </c>
      <c r="L8387" s="3">
        <v>126797</v>
      </c>
      <c r="M8387" s="3" t="s">
        <v>134</v>
      </c>
      <c r="N8387" s="3" t="s">
        <v>120</v>
      </c>
      <c r="P8387" s="3" t="s">
        <v>118</v>
      </c>
      <c r="Q8387" s="3" t="s">
        <v>1196</v>
      </c>
      <c r="R8387" s="3" t="s">
        <v>250</v>
      </c>
      <c r="S8387" s="3" t="s">
        <v>639</v>
      </c>
      <c r="T8387" s="3" t="s">
        <v>392</v>
      </c>
      <c r="X8387" s="3" t="s">
        <v>80</v>
      </c>
      <c r="Z8387" s="3" t="s">
        <v>155</v>
      </c>
      <c r="AA8387" s="3" t="s">
        <v>156</v>
      </c>
      <c r="AB8387" s="3" t="s">
        <v>124</v>
      </c>
      <c r="AC8387" s="3" t="s">
        <v>85</v>
      </c>
    </row>
    <row r="8388" spans="1:29" x14ac:dyDescent="0.3">
      <c r="A8388" s="3" t="s">
        <v>1195</v>
      </c>
      <c r="B8388" s="3" t="s">
        <v>117</v>
      </c>
      <c r="C8388" s="3" t="s">
        <v>10</v>
      </c>
      <c r="D8388" s="3" t="s">
        <v>118</v>
      </c>
      <c r="E8388" s="3">
        <v>12</v>
      </c>
      <c r="F8388" s="3" t="s">
        <v>100</v>
      </c>
      <c r="G8388" s="3" t="s">
        <v>99</v>
      </c>
      <c r="H8388" s="3">
        <v>3</v>
      </c>
      <c r="I8388" s="3" t="s">
        <v>175</v>
      </c>
      <c r="J8388" s="3" t="s">
        <v>174</v>
      </c>
      <c r="K8388" s="3">
        <v>8</v>
      </c>
      <c r="L8388" s="3">
        <v>126797</v>
      </c>
      <c r="M8388" s="3" t="s">
        <v>134</v>
      </c>
      <c r="N8388" s="3" t="s">
        <v>120</v>
      </c>
      <c r="P8388" s="3" t="s">
        <v>118</v>
      </c>
      <c r="Q8388" s="3" t="s">
        <v>1196</v>
      </c>
      <c r="R8388" s="3" t="s">
        <v>250</v>
      </c>
      <c r="S8388" s="3" t="s">
        <v>639</v>
      </c>
      <c r="T8388" s="3" t="s">
        <v>392</v>
      </c>
      <c r="X8388" s="3" t="s">
        <v>80</v>
      </c>
      <c r="Z8388" s="3" t="s">
        <v>155</v>
      </c>
      <c r="AA8388" s="3" t="s">
        <v>156</v>
      </c>
      <c r="AB8388" s="3" t="s">
        <v>124</v>
      </c>
      <c r="AC8388" s="3" t="s">
        <v>85</v>
      </c>
    </row>
    <row r="8389" spans="1:29" x14ac:dyDescent="0.3">
      <c r="A8389" s="3" t="s">
        <v>1195</v>
      </c>
      <c r="B8389" s="3" t="s">
        <v>117</v>
      </c>
      <c r="C8389" s="3" t="s">
        <v>10</v>
      </c>
      <c r="D8389" s="3" t="s">
        <v>118</v>
      </c>
      <c r="E8389" s="3">
        <v>12</v>
      </c>
      <c r="F8389" s="3" t="s">
        <v>100</v>
      </c>
      <c r="G8389" s="3" t="s">
        <v>99</v>
      </c>
      <c r="H8389" s="3">
        <v>3</v>
      </c>
      <c r="I8389" s="3" t="s">
        <v>175</v>
      </c>
      <c r="J8389" s="3" t="s">
        <v>172</v>
      </c>
      <c r="K8389" s="3">
        <v>12</v>
      </c>
      <c r="L8389" s="3">
        <v>128721</v>
      </c>
      <c r="M8389" s="3" t="s">
        <v>134</v>
      </c>
      <c r="N8389" s="3" t="s">
        <v>120</v>
      </c>
      <c r="P8389" s="3" t="s">
        <v>118</v>
      </c>
      <c r="Q8389" s="3" t="s">
        <v>1196</v>
      </c>
      <c r="R8389" s="3" t="s">
        <v>250</v>
      </c>
      <c r="S8389" s="3" t="s">
        <v>639</v>
      </c>
      <c r="T8389" s="3" t="s">
        <v>392</v>
      </c>
      <c r="X8389" s="3" t="s">
        <v>80</v>
      </c>
      <c r="Z8389" s="3" t="s">
        <v>155</v>
      </c>
      <c r="AA8389" s="3" t="s">
        <v>156</v>
      </c>
      <c r="AB8389" s="3" t="s">
        <v>124</v>
      </c>
      <c r="AC8389" s="3" t="s">
        <v>85</v>
      </c>
    </row>
    <row r="8390" spans="1:29" x14ac:dyDescent="0.3">
      <c r="A8390" s="3" t="s">
        <v>1195</v>
      </c>
      <c r="B8390" s="3" t="s">
        <v>117</v>
      </c>
      <c r="C8390" s="3" t="s">
        <v>10</v>
      </c>
      <c r="D8390" s="3" t="s">
        <v>118</v>
      </c>
      <c r="E8390" s="3">
        <v>12</v>
      </c>
      <c r="F8390" s="3" t="s">
        <v>100</v>
      </c>
      <c r="G8390" s="3" t="s">
        <v>99</v>
      </c>
      <c r="H8390" s="3">
        <v>3</v>
      </c>
      <c r="I8390" s="3" t="s">
        <v>114</v>
      </c>
      <c r="J8390" s="3" t="s">
        <v>176</v>
      </c>
      <c r="K8390" s="3">
        <v>8</v>
      </c>
      <c r="L8390" s="3">
        <v>129456</v>
      </c>
      <c r="M8390" s="3" t="s">
        <v>134</v>
      </c>
      <c r="N8390" s="3" t="s">
        <v>120</v>
      </c>
      <c r="P8390" s="3" t="s">
        <v>118</v>
      </c>
      <c r="Q8390" s="3" t="s">
        <v>1196</v>
      </c>
      <c r="R8390" s="3" t="s">
        <v>250</v>
      </c>
      <c r="S8390" s="3" t="s">
        <v>639</v>
      </c>
      <c r="T8390" s="3" t="s">
        <v>392</v>
      </c>
      <c r="X8390" s="3" t="s">
        <v>80</v>
      </c>
      <c r="Z8390" s="3" t="s">
        <v>155</v>
      </c>
      <c r="AA8390" s="3" t="s">
        <v>156</v>
      </c>
      <c r="AB8390" s="3" t="s">
        <v>124</v>
      </c>
      <c r="AC8390" s="3" t="s">
        <v>85</v>
      </c>
    </row>
    <row r="8391" spans="1:29" x14ac:dyDescent="0.3">
      <c r="A8391" s="3" t="s">
        <v>1195</v>
      </c>
      <c r="B8391" s="3" t="s">
        <v>117</v>
      </c>
      <c r="C8391" s="3" t="s">
        <v>10</v>
      </c>
      <c r="D8391" s="3" t="s">
        <v>118</v>
      </c>
      <c r="E8391" s="3">
        <v>12</v>
      </c>
      <c r="F8391" s="3" t="s">
        <v>100</v>
      </c>
      <c r="G8391" s="3" t="s">
        <v>99</v>
      </c>
      <c r="H8391" s="3">
        <v>3</v>
      </c>
      <c r="I8391" s="3" t="s">
        <v>175</v>
      </c>
      <c r="J8391" s="3" t="s">
        <v>167</v>
      </c>
      <c r="K8391" s="3">
        <v>14</v>
      </c>
      <c r="L8391" s="3">
        <v>130761</v>
      </c>
      <c r="M8391" s="3" t="s">
        <v>134</v>
      </c>
      <c r="N8391" s="3" t="s">
        <v>120</v>
      </c>
      <c r="P8391" s="3" t="s">
        <v>118</v>
      </c>
      <c r="Q8391" s="3" t="s">
        <v>1196</v>
      </c>
      <c r="R8391" s="3" t="s">
        <v>250</v>
      </c>
      <c r="S8391" s="3" t="s">
        <v>639</v>
      </c>
      <c r="T8391" s="3" t="s">
        <v>392</v>
      </c>
      <c r="X8391" s="3" t="s">
        <v>80</v>
      </c>
      <c r="Z8391" s="3" t="s">
        <v>155</v>
      </c>
      <c r="AA8391" s="3" t="s">
        <v>156</v>
      </c>
      <c r="AB8391" s="3" t="s">
        <v>124</v>
      </c>
      <c r="AC8391" s="3" t="s">
        <v>85</v>
      </c>
    </row>
    <row r="8392" spans="1:29" x14ac:dyDescent="0.3">
      <c r="A8392" s="3" t="s">
        <v>1195</v>
      </c>
      <c r="B8392" s="3" t="s">
        <v>117</v>
      </c>
      <c r="C8392" s="3" t="s">
        <v>10</v>
      </c>
      <c r="D8392" s="3" t="s">
        <v>118</v>
      </c>
      <c r="E8392" s="3">
        <v>12</v>
      </c>
      <c r="F8392" s="3" t="s">
        <v>100</v>
      </c>
      <c r="G8392" s="3" t="s">
        <v>99</v>
      </c>
      <c r="H8392" s="3">
        <v>3</v>
      </c>
      <c r="I8392" s="3" t="s">
        <v>114</v>
      </c>
      <c r="J8392" s="3" t="s">
        <v>172</v>
      </c>
      <c r="K8392" s="3">
        <v>13</v>
      </c>
      <c r="L8392" s="3">
        <v>131638</v>
      </c>
      <c r="M8392" s="3" t="s">
        <v>134</v>
      </c>
      <c r="N8392" s="3" t="s">
        <v>120</v>
      </c>
      <c r="P8392" s="3" t="s">
        <v>118</v>
      </c>
      <c r="Q8392" s="3" t="s">
        <v>1196</v>
      </c>
      <c r="R8392" s="3" t="s">
        <v>250</v>
      </c>
      <c r="S8392" s="3" t="s">
        <v>639</v>
      </c>
      <c r="T8392" s="3" t="s">
        <v>392</v>
      </c>
      <c r="X8392" s="3" t="s">
        <v>80</v>
      </c>
      <c r="Z8392" s="3" t="s">
        <v>155</v>
      </c>
      <c r="AA8392" s="3" t="s">
        <v>156</v>
      </c>
      <c r="AB8392" s="3" t="s">
        <v>124</v>
      </c>
      <c r="AC8392" s="3" t="s">
        <v>85</v>
      </c>
    </row>
    <row r="8393" spans="1:29" x14ac:dyDescent="0.3">
      <c r="A8393" s="3" t="s">
        <v>1195</v>
      </c>
      <c r="B8393" s="3" t="s">
        <v>117</v>
      </c>
      <c r="C8393" s="3" t="s">
        <v>10</v>
      </c>
      <c r="D8393" s="3" t="s">
        <v>118</v>
      </c>
      <c r="E8393" s="3">
        <v>12</v>
      </c>
      <c r="F8393" s="3" t="s">
        <v>100</v>
      </c>
      <c r="G8393" s="3" t="s">
        <v>99</v>
      </c>
      <c r="H8393" s="3">
        <v>3</v>
      </c>
      <c r="I8393" s="3" t="s">
        <v>175</v>
      </c>
      <c r="J8393" s="3" t="s">
        <v>130</v>
      </c>
      <c r="K8393" s="3">
        <v>9</v>
      </c>
      <c r="L8393" s="3">
        <v>133999</v>
      </c>
      <c r="M8393" s="3" t="s">
        <v>134</v>
      </c>
      <c r="N8393" s="3" t="s">
        <v>120</v>
      </c>
      <c r="P8393" s="3" t="s">
        <v>118</v>
      </c>
      <c r="Q8393" s="3" t="s">
        <v>1196</v>
      </c>
      <c r="R8393" s="3" t="s">
        <v>250</v>
      </c>
      <c r="S8393" s="3" t="s">
        <v>639</v>
      </c>
      <c r="T8393" s="3" t="s">
        <v>392</v>
      </c>
      <c r="X8393" s="3" t="s">
        <v>80</v>
      </c>
      <c r="Z8393" s="3" t="s">
        <v>155</v>
      </c>
      <c r="AA8393" s="3" t="s">
        <v>156</v>
      </c>
      <c r="AB8393" s="3" t="s">
        <v>124</v>
      </c>
      <c r="AC8393" s="3" t="s">
        <v>85</v>
      </c>
    </row>
    <row r="8394" spans="1:29" x14ac:dyDescent="0.3">
      <c r="A8394" s="3" t="s">
        <v>1195</v>
      </c>
      <c r="B8394" s="3" t="s">
        <v>117</v>
      </c>
      <c r="C8394" s="3" t="s">
        <v>10</v>
      </c>
      <c r="D8394" s="3" t="s">
        <v>118</v>
      </c>
      <c r="E8394" s="3">
        <v>12</v>
      </c>
      <c r="F8394" s="3" t="s">
        <v>100</v>
      </c>
      <c r="G8394" s="3" t="s">
        <v>99</v>
      </c>
      <c r="H8394" s="3">
        <v>3</v>
      </c>
      <c r="I8394" s="3" t="s">
        <v>175</v>
      </c>
      <c r="J8394" s="3" t="s">
        <v>165</v>
      </c>
      <c r="K8394" s="3">
        <v>13</v>
      </c>
      <c r="L8394" s="3">
        <v>134010</v>
      </c>
      <c r="M8394" s="3" t="s">
        <v>134</v>
      </c>
      <c r="N8394" s="3" t="s">
        <v>120</v>
      </c>
      <c r="P8394" s="3" t="s">
        <v>118</v>
      </c>
      <c r="Q8394" s="3" t="s">
        <v>1196</v>
      </c>
      <c r="R8394" s="3" t="s">
        <v>250</v>
      </c>
      <c r="S8394" s="3" t="s">
        <v>639</v>
      </c>
      <c r="T8394" s="3" t="s">
        <v>392</v>
      </c>
      <c r="X8394" s="3" t="s">
        <v>80</v>
      </c>
      <c r="Z8394" s="3" t="s">
        <v>155</v>
      </c>
      <c r="AA8394" s="3" t="s">
        <v>156</v>
      </c>
      <c r="AB8394" s="3" t="s">
        <v>124</v>
      </c>
      <c r="AC8394" s="3" t="s">
        <v>85</v>
      </c>
    </row>
    <row r="8395" spans="1:29" x14ac:dyDescent="0.3">
      <c r="A8395" s="3" t="s">
        <v>1195</v>
      </c>
      <c r="B8395" s="3" t="s">
        <v>117</v>
      </c>
      <c r="C8395" s="3" t="s">
        <v>10</v>
      </c>
      <c r="D8395" s="3" t="s">
        <v>118</v>
      </c>
      <c r="E8395" s="3">
        <v>12</v>
      </c>
      <c r="F8395" s="3" t="s">
        <v>100</v>
      </c>
      <c r="G8395" s="3" t="s">
        <v>99</v>
      </c>
      <c r="H8395" s="3">
        <v>3</v>
      </c>
      <c r="I8395" s="3" t="s">
        <v>114</v>
      </c>
      <c r="J8395" s="3" t="s">
        <v>170</v>
      </c>
      <c r="K8395" s="3">
        <v>12</v>
      </c>
      <c r="L8395" s="3">
        <v>134718</v>
      </c>
      <c r="M8395" s="3" t="s">
        <v>134</v>
      </c>
      <c r="N8395" s="3" t="s">
        <v>120</v>
      </c>
      <c r="P8395" s="3" t="s">
        <v>118</v>
      </c>
      <c r="Q8395" s="3" t="s">
        <v>1196</v>
      </c>
      <c r="R8395" s="3" t="s">
        <v>250</v>
      </c>
      <c r="S8395" s="3" t="s">
        <v>639</v>
      </c>
      <c r="T8395" s="3" t="s">
        <v>392</v>
      </c>
      <c r="X8395" s="3" t="s">
        <v>80</v>
      </c>
      <c r="Z8395" s="3" t="s">
        <v>155</v>
      </c>
      <c r="AA8395" s="3" t="s">
        <v>156</v>
      </c>
      <c r="AB8395" s="3" t="s">
        <v>124</v>
      </c>
      <c r="AC8395" s="3" t="s">
        <v>85</v>
      </c>
    </row>
    <row r="8396" spans="1:29" x14ac:dyDescent="0.3">
      <c r="A8396" s="3" t="s">
        <v>1195</v>
      </c>
      <c r="B8396" s="3" t="s">
        <v>117</v>
      </c>
      <c r="C8396" s="3" t="s">
        <v>10</v>
      </c>
      <c r="D8396" s="3" t="s">
        <v>118</v>
      </c>
      <c r="E8396" s="3">
        <v>12</v>
      </c>
      <c r="F8396" s="3" t="s">
        <v>100</v>
      </c>
      <c r="G8396" s="3" t="s">
        <v>99</v>
      </c>
      <c r="H8396" s="3">
        <v>3</v>
      </c>
      <c r="I8396" s="3" t="s">
        <v>114</v>
      </c>
      <c r="J8396" s="3" t="s">
        <v>165</v>
      </c>
      <c r="K8396" s="3">
        <v>14</v>
      </c>
      <c r="L8396" s="3">
        <v>136478</v>
      </c>
      <c r="M8396" s="3" t="s">
        <v>134</v>
      </c>
      <c r="N8396" s="3" t="s">
        <v>120</v>
      </c>
      <c r="P8396" s="3" t="s">
        <v>118</v>
      </c>
      <c r="Q8396" s="3" t="s">
        <v>1196</v>
      </c>
      <c r="R8396" s="3" t="s">
        <v>250</v>
      </c>
      <c r="S8396" s="3" t="s">
        <v>639</v>
      </c>
      <c r="T8396" s="3" t="s">
        <v>392</v>
      </c>
      <c r="X8396" s="3" t="s">
        <v>80</v>
      </c>
      <c r="Z8396" s="3" t="s">
        <v>155</v>
      </c>
      <c r="AA8396" s="3" t="s">
        <v>156</v>
      </c>
      <c r="AB8396" s="3" t="s">
        <v>124</v>
      </c>
      <c r="AC8396" s="3" t="s">
        <v>85</v>
      </c>
    </row>
    <row r="8397" spans="1:29" x14ac:dyDescent="0.3">
      <c r="A8397" s="3" t="s">
        <v>1195</v>
      </c>
      <c r="B8397" s="3" t="s">
        <v>117</v>
      </c>
      <c r="C8397" s="3" t="s">
        <v>10</v>
      </c>
      <c r="D8397" s="3" t="s">
        <v>118</v>
      </c>
      <c r="E8397" s="3">
        <v>12</v>
      </c>
      <c r="F8397" s="3" t="s">
        <v>100</v>
      </c>
      <c r="G8397" s="3" t="s">
        <v>99</v>
      </c>
      <c r="H8397" s="3">
        <v>3</v>
      </c>
      <c r="I8397" s="3" t="s">
        <v>175</v>
      </c>
      <c r="J8397" s="3" t="s">
        <v>130</v>
      </c>
      <c r="K8397" s="3">
        <v>9</v>
      </c>
      <c r="L8397" s="3">
        <v>139224</v>
      </c>
      <c r="M8397" s="3" t="s">
        <v>134</v>
      </c>
      <c r="N8397" s="3" t="s">
        <v>120</v>
      </c>
      <c r="P8397" s="3" t="s">
        <v>118</v>
      </c>
      <c r="Q8397" s="3" t="s">
        <v>1196</v>
      </c>
      <c r="R8397" s="3" t="s">
        <v>250</v>
      </c>
      <c r="S8397" s="3" t="s">
        <v>639</v>
      </c>
      <c r="T8397" s="3" t="s">
        <v>392</v>
      </c>
      <c r="X8397" s="3" t="s">
        <v>80</v>
      </c>
      <c r="Z8397" s="3" t="s">
        <v>155</v>
      </c>
      <c r="AA8397" s="3" t="s">
        <v>156</v>
      </c>
      <c r="AB8397" s="3" t="s">
        <v>124</v>
      </c>
      <c r="AC8397" s="3" t="s">
        <v>85</v>
      </c>
    </row>
    <row r="8398" spans="1:29" x14ac:dyDescent="0.3">
      <c r="A8398" s="3" t="s">
        <v>1195</v>
      </c>
      <c r="B8398" s="3" t="s">
        <v>117</v>
      </c>
      <c r="C8398" s="3" t="s">
        <v>10</v>
      </c>
      <c r="D8398" s="3" t="s">
        <v>118</v>
      </c>
      <c r="E8398" s="3">
        <v>12</v>
      </c>
      <c r="F8398" s="3" t="s">
        <v>100</v>
      </c>
      <c r="G8398" s="3" t="s">
        <v>99</v>
      </c>
      <c r="H8398" s="3">
        <v>3</v>
      </c>
      <c r="I8398" s="3" t="s">
        <v>175</v>
      </c>
      <c r="J8398" s="3" t="s">
        <v>167</v>
      </c>
      <c r="K8398" s="3">
        <v>14</v>
      </c>
      <c r="L8398" s="3">
        <v>139300</v>
      </c>
      <c r="M8398" s="3" t="s">
        <v>134</v>
      </c>
      <c r="N8398" s="3" t="s">
        <v>120</v>
      </c>
      <c r="P8398" s="3" t="s">
        <v>118</v>
      </c>
      <c r="Q8398" s="3" t="s">
        <v>1196</v>
      </c>
      <c r="R8398" s="3" t="s">
        <v>250</v>
      </c>
      <c r="S8398" s="3" t="s">
        <v>639</v>
      </c>
      <c r="T8398" s="3" t="s">
        <v>392</v>
      </c>
      <c r="X8398" s="3" t="s">
        <v>80</v>
      </c>
      <c r="Z8398" s="3" t="s">
        <v>155</v>
      </c>
      <c r="AA8398" s="3" t="s">
        <v>156</v>
      </c>
      <c r="AB8398" s="3" t="s">
        <v>124</v>
      </c>
      <c r="AC8398" s="3" t="s">
        <v>85</v>
      </c>
    </row>
    <row r="8399" spans="1:29" x14ac:dyDescent="0.3">
      <c r="A8399" s="3" t="s">
        <v>1195</v>
      </c>
      <c r="B8399" s="3" t="s">
        <v>117</v>
      </c>
      <c r="C8399" s="3" t="s">
        <v>10</v>
      </c>
      <c r="D8399" s="3" t="s">
        <v>118</v>
      </c>
      <c r="E8399" s="3">
        <v>12</v>
      </c>
      <c r="F8399" s="3" t="s">
        <v>100</v>
      </c>
      <c r="G8399" s="3" t="s">
        <v>99</v>
      </c>
      <c r="H8399" s="3">
        <v>3</v>
      </c>
      <c r="I8399" s="3" t="s">
        <v>114</v>
      </c>
      <c r="J8399" s="3" t="s">
        <v>172</v>
      </c>
      <c r="K8399" s="3">
        <v>13</v>
      </c>
      <c r="L8399" s="3">
        <v>140008</v>
      </c>
      <c r="M8399" s="3" t="s">
        <v>134</v>
      </c>
      <c r="N8399" s="3" t="s">
        <v>120</v>
      </c>
      <c r="P8399" s="3" t="s">
        <v>118</v>
      </c>
      <c r="Q8399" s="3" t="s">
        <v>1196</v>
      </c>
      <c r="R8399" s="3" t="s">
        <v>250</v>
      </c>
      <c r="S8399" s="3" t="s">
        <v>639</v>
      </c>
      <c r="T8399" s="3" t="s">
        <v>392</v>
      </c>
      <c r="X8399" s="3" t="s">
        <v>80</v>
      </c>
      <c r="Z8399" s="3" t="s">
        <v>155</v>
      </c>
      <c r="AA8399" s="3" t="s">
        <v>156</v>
      </c>
      <c r="AB8399" s="3" t="s">
        <v>124</v>
      </c>
      <c r="AC8399" s="3" t="s">
        <v>85</v>
      </c>
    </row>
    <row r="8400" spans="1:29" x14ac:dyDescent="0.3">
      <c r="A8400" s="3" t="s">
        <v>1195</v>
      </c>
      <c r="B8400" s="3" t="s">
        <v>117</v>
      </c>
      <c r="C8400" s="3" t="s">
        <v>10</v>
      </c>
      <c r="D8400" s="3" t="s">
        <v>118</v>
      </c>
      <c r="E8400" s="3">
        <v>12</v>
      </c>
      <c r="F8400" s="3" t="s">
        <v>100</v>
      </c>
      <c r="G8400" s="3" t="s">
        <v>99</v>
      </c>
      <c r="H8400" s="3">
        <v>3</v>
      </c>
      <c r="I8400" s="3" t="s">
        <v>114</v>
      </c>
      <c r="J8400" s="3" t="s">
        <v>174</v>
      </c>
      <c r="K8400" s="3">
        <v>9</v>
      </c>
      <c r="L8400" s="3">
        <v>141563</v>
      </c>
      <c r="M8400" s="3" t="s">
        <v>134</v>
      </c>
      <c r="N8400" s="3" t="s">
        <v>120</v>
      </c>
      <c r="P8400" s="3" t="s">
        <v>118</v>
      </c>
      <c r="Q8400" s="3" t="s">
        <v>1196</v>
      </c>
      <c r="R8400" s="3" t="s">
        <v>250</v>
      </c>
      <c r="S8400" s="3" t="s">
        <v>639</v>
      </c>
      <c r="T8400" s="3" t="s">
        <v>392</v>
      </c>
      <c r="X8400" s="3" t="s">
        <v>80</v>
      </c>
      <c r="Z8400" s="3" t="s">
        <v>155</v>
      </c>
      <c r="AA8400" s="3" t="s">
        <v>156</v>
      </c>
      <c r="AB8400" s="3" t="s">
        <v>124</v>
      </c>
      <c r="AC8400" s="3" t="s">
        <v>85</v>
      </c>
    </row>
    <row r="8401" spans="1:29" x14ac:dyDescent="0.3">
      <c r="A8401" s="3" t="s">
        <v>1195</v>
      </c>
      <c r="B8401" s="3" t="s">
        <v>117</v>
      </c>
      <c r="C8401" s="3" t="s">
        <v>10</v>
      </c>
      <c r="D8401" s="3" t="s">
        <v>118</v>
      </c>
      <c r="E8401" s="3">
        <v>12</v>
      </c>
      <c r="F8401" s="3" t="s">
        <v>100</v>
      </c>
      <c r="G8401" s="3" t="s">
        <v>99</v>
      </c>
      <c r="H8401" s="3">
        <v>3</v>
      </c>
      <c r="I8401" s="3" t="s">
        <v>175</v>
      </c>
      <c r="J8401" s="3" t="s">
        <v>130</v>
      </c>
      <c r="K8401" s="3">
        <v>9</v>
      </c>
      <c r="L8401" s="3">
        <v>142763</v>
      </c>
      <c r="M8401" s="3" t="s">
        <v>134</v>
      </c>
      <c r="N8401" s="3" t="s">
        <v>120</v>
      </c>
      <c r="P8401" s="3" t="s">
        <v>118</v>
      </c>
      <c r="Q8401" s="3" t="s">
        <v>1196</v>
      </c>
      <c r="R8401" s="3" t="s">
        <v>250</v>
      </c>
      <c r="S8401" s="3" t="s">
        <v>639</v>
      </c>
      <c r="T8401" s="3" t="s">
        <v>392</v>
      </c>
      <c r="X8401" s="3" t="s">
        <v>80</v>
      </c>
      <c r="Z8401" s="3" t="s">
        <v>155</v>
      </c>
      <c r="AA8401" s="3" t="s">
        <v>156</v>
      </c>
      <c r="AB8401" s="3" t="s">
        <v>124</v>
      </c>
      <c r="AC8401" s="3" t="s">
        <v>85</v>
      </c>
    </row>
    <row r="8402" spans="1:29" x14ac:dyDescent="0.3">
      <c r="A8402" s="3" t="s">
        <v>1195</v>
      </c>
      <c r="B8402" s="3" t="s">
        <v>117</v>
      </c>
      <c r="C8402" s="3" t="s">
        <v>10</v>
      </c>
      <c r="D8402" s="3" t="s">
        <v>118</v>
      </c>
      <c r="E8402" s="3">
        <v>12</v>
      </c>
      <c r="F8402" s="3" t="s">
        <v>100</v>
      </c>
      <c r="G8402" s="3" t="s">
        <v>99</v>
      </c>
      <c r="H8402" s="3">
        <v>3</v>
      </c>
      <c r="I8402" s="3" t="s">
        <v>114</v>
      </c>
      <c r="J8402" s="3" t="s">
        <v>165</v>
      </c>
      <c r="K8402" s="3">
        <v>14</v>
      </c>
      <c r="L8402" s="3">
        <v>145298</v>
      </c>
      <c r="M8402" s="3" t="s">
        <v>134</v>
      </c>
      <c r="N8402" s="3" t="s">
        <v>120</v>
      </c>
      <c r="P8402" s="3" t="s">
        <v>118</v>
      </c>
      <c r="Q8402" s="3" t="s">
        <v>1196</v>
      </c>
      <c r="R8402" s="3" t="s">
        <v>250</v>
      </c>
      <c r="S8402" s="3" t="s">
        <v>639</v>
      </c>
      <c r="T8402" s="3" t="s">
        <v>392</v>
      </c>
      <c r="X8402" s="3" t="s">
        <v>80</v>
      </c>
      <c r="Z8402" s="3" t="s">
        <v>155</v>
      </c>
      <c r="AA8402" s="3" t="s">
        <v>156</v>
      </c>
      <c r="AB8402" s="3" t="s">
        <v>124</v>
      </c>
      <c r="AC8402" s="3" t="s">
        <v>85</v>
      </c>
    </row>
    <row r="8403" spans="1:29" x14ac:dyDescent="0.3">
      <c r="A8403" s="3" t="s">
        <v>1195</v>
      </c>
      <c r="B8403" s="3" t="s">
        <v>117</v>
      </c>
      <c r="C8403" s="3" t="s">
        <v>10</v>
      </c>
      <c r="D8403" s="3" t="s">
        <v>118</v>
      </c>
      <c r="E8403" s="3">
        <v>12</v>
      </c>
      <c r="F8403" s="3" t="s">
        <v>100</v>
      </c>
      <c r="G8403" s="3" t="s">
        <v>99</v>
      </c>
      <c r="H8403" s="3">
        <v>3</v>
      </c>
      <c r="I8403" s="3" t="s">
        <v>114</v>
      </c>
      <c r="J8403" s="3" t="s">
        <v>174</v>
      </c>
      <c r="K8403" s="3">
        <v>9</v>
      </c>
      <c r="L8403" s="3">
        <v>147631</v>
      </c>
      <c r="M8403" s="3" t="s">
        <v>134</v>
      </c>
      <c r="N8403" s="3" t="s">
        <v>120</v>
      </c>
      <c r="P8403" s="3" t="s">
        <v>118</v>
      </c>
      <c r="Q8403" s="3" t="s">
        <v>1196</v>
      </c>
      <c r="R8403" s="3" t="s">
        <v>250</v>
      </c>
      <c r="S8403" s="3" t="s">
        <v>639</v>
      </c>
      <c r="T8403" s="3" t="s">
        <v>392</v>
      </c>
      <c r="X8403" s="3" t="s">
        <v>80</v>
      </c>
      <c r="Z8403" s="3" t="s">
        <v>155</v>
      </c>
      <c r="AA8403" s="3" t="s">
        <v>156</v>
      </c>
      <c r="AB8403" s="3" t="s">
        <v>124</v>
      </c>
      <c r="AC8403" s="3" t="s">
        <v>85</v>
      </c>
    </row>
    <row r="8404" spans="1:29" x14ac:dyDescent="0.3">
      <c r="A8404" s="3" t="s">
        <v>1195</v>
      </c>
      <c r="B8404" s="3" t="s">
        <v>117</v>
      </c>
      <c r="C8404" s="3" t="s">
        <v>10</v>
      </c>
      <c r="D8404" s="3" t="s">
        <v>118</v>
      </c>
      <c r="E8404" s="3">
        <v>12</v>
      </c>
      <c r="F8404" s="3" t="s">
        <v>100</v>
      </c>
      <c r="G8404" s="3" t="s">
        <v>99</v>
      </c>
      <c r="H8404" s="3">
        <v>3</v>
      </c>
      <c r="I8404" s="3" t="s">
        <v>175</v>
      </c>
      <c r="J8404" s="3" t="s">
        <v>129</v>
      </c>
      <c r="K8404" s="3">
        <v>10</v>
      </c>
      <c r="L8404" s="3">
        <v>151658</v>
      </c>
      <c r="M8404" s="3" t="s">
        <v>134</v>
      </c>
      <c r="N8404" s="3" t="s">
        <v>120</v>
      </c>
      <c r="P8404" s="3" t="s">
        <v>118</v>
      </c>
      <c r="Q8404" s="3" t="s">
        <v>1196</v>
      </c>
      <c r="R8404" s="3" t="s">
        <v>250</v>
      </c>
      <c r="S8404" s="3" t="s">
        <v>639</v>
      </c>
      <c r="T8404" s="3" t="s">
        <v>392</v>
      </c>
      <c r="X8404" s="3" t="s">
        <v>80</v>
      </c>
      <c r="Z8404" s="3" t="s">
        <v>155</v>
      </c>
      <c r="AA8404" s="3" t="s">
        <v>156</v>
      </c>
      <c r="AB8404" s="3" t="s">
        <v>124</v>
      </c>
      <c r="AC8404" s="3" t="s">
        <v>85</v>
      </c>
    </row>
    <row r="8405" spans="1:29" x14ac:dyDescent="0.3">
      <c r="A8405" s="3" t="s">
        <v>1195</v>
      </c>
      <c r="B8405" s="3" t="s">
        <v>117</v>
      </c>
      <c r="C8405" s="3" t="s">
        <v>10</v>
      </c>
      <c r="D8405" s="3" t="s">
        <v>118</v>
      </c>
      <c r="E8405" s="3">
        <v>12</v>
      </c>
      <c r="F8405" s="3" t="s">
        <v>100</v>
      </c>
      <c r="G8405" s="3" t="s">
        <v>99</v>
      </c>
      <c r="H8405" s="3">
        <v>3</v>
      </c>
      <c r="I8405" s="3" t="s">
        <v>114</v>
      </c>
      <c r="J8405" s="3" t="s">
        <v>130</v>
      </c>
      <c r="K8405" s="3">
        <v>10</v>
      </c>
      <c r="L8405" s="3">
        <v>157464</v>
      </c>
      <c r="M8405" s="3" t="s">
        <v>134</v>
      </c>
      <c r="N8405" s="3" t="s">
        <v>120</v>
      </c>
      <c r="P8405" s="3" t="s">
        <v>118</v>
      </c>
      <c r="Q8405" s="3" t="s">
        <v>1196</v>
      </c>
      <c r="R8405" s="3" t="s">
        <v>250</v>
      </c>
      <c r="S8405" s="3" t="s">
        <v>639</v>
      </c>
      <c r="T8405" s="3" t="s">
        <v>392</v>
      </c>
      <c r="X8405" s="3" t="s">
        <v>80</v>
      </c>
      <c r="Z8405" s="3" t="s">
        <v>155</v>
      </c>
      <c r="AA8405" s="3" t="s">
        <v>156</v>
      </c>
      <c r="AB8405" s="3" t="s">
        <v>124</v>
      </c>
      <c r="AC8405" s="3" t="s">
        <v>85</v>
      </c>
    </row>
    <row r="8406" spans="1:29" x14ac:dyDescent="0.3">
      <c r="A8406" s="3" t="s">
        <v>1195</v>
      </c>
      <c r="B8406" s="3" t="s">
        <v>117</v>
      </c>
      <c r="C8406" s="3" t="s">
        <v>10</v>
      </c>
      <c r="D8406" s="3" t="s">
        <v>118</v>
      </c>
      <c r="E8406" s="3">
        <v>12</v>
      </c>
      <c r="F8406" s="3" t="s">
        <v>100</v>
      </c>
      <c r="G8406" s="3" t="s">
        <v>99</v>
      </c>
      <c r="H8406" s="3">
        <v>3</v>
      </c>
      <c r="I8406" s="3" t="s">
        <v>114</v>
      </c>
      <c r="J8406" s="3" t="s">
        <v>130</v>
      </c>
      <c r="K8406" s="3">
        <v>10</v>
      </c>
      <c r="L8406" s="3">
        <v>163363</v>
      </c>
      <c r="M8406" s="3" t="s">
        <v>134</v>
      </c>
      <c r="N8406" s="3" t="s">
        <v>120</v>
      </c>
      <c r="P8406" s="3" t="s">
        <v>118</v>
      </c>
      <c r="Q8406" s="3" t="s">
        <v>1196</v>
      </c>
      <c r="R8406" s="3" t="s">
        <v>250</v>
      </c>
      <c r="S8406" s="3" t="s">
        <v>639</v>
      </c>
      <c r="T8406" s="3" t="s">
        <v>392</v>
      </c>
      <c r="X8406" s="3" t="s">
        <v>80</v>
      </c>
      <c r="Z8406" s="3" t="s">
        <v>155</v>
      </c>
      <c r="AA8406" s="3" t="s">
        <v>156</v>
      </c>
      <c r="AB8406" s="3" t="s">
        <v>124</v>
      </c>
      <c r="AC8406" s="3" t="s">
        <v>85</v>
      </c>
    </row>
    <row r="8407" spans="1:29" x14ac:dyDescent="0.3">
      <c r="A8407" s="3" t="s">
        <v>1195</v>
      </c>
      <c r="B8407" s="3" t="s">
        <v>117</v>
      </c>
      <c r="C8407" s="3" t="s">
        <v>10</v>
      </c>
      <c r="D8407" s="3" t="s">
        <v>118</v>
      </c>
      <c r="E8407" s="3">
        <v>12</v>
      </c>
      <c r="F8407" s="3" t="s">
        <v>100</v>
      </c>
      <c r="G8407" s="3" t="s">
        <v>99</v>
      </c>
      <c r="H8407" s="3">
        <v>3</v>
      </c>
      <c r="I8407" s="3" t="s">
        <v>114</v>
      </c>
      <c r="J8407" s="3" t="s">
        <v>129</v>
      </c>
      <c r="K8407" s="3">
        <v>11</v>
      </c>
      <c r="L8407" s="3">
        <v>166350</v>
      </c>
      <c r="M8407" s="3" t="s">
        <v>134</v>
      </c>
      <c r="N8407" s="3" t="s">
        <v>120</v>
      </c>
      <c r="P8407" s="3" t="s">
        <v>118</v>
      </c>
      <c r="Q8407" s="3" t="s">
        <v>1196</v>
      </c>
      <c r="R8407" s="3" t="s">
        <v>250</v>
      </c>
      <c r="S8407" s="3" t="s">
        <v>639</v>
      </c>
      <c r="T8407" s="3" t="s">
        <v>392</v>
      </c>
      <c r="X8407" s="3" t="s">
        <v>80</v>
      </c>
      <c r="Z8407" s="3" t="s">
        <v>155</v>
      </c>
      <c r="AA8407" s="3" t="s">
        <v>156</v>
      </c>
      <c r="AB8407" s="3" t="s">
        <v>124</v>
      </c>
      <c r="AC8407" s="3" t="s">
        <v>85</v>
      </c>
    </row>
    <row r="8408" spans="1:29" x14ac:dyDescent="0.3">
      <c r="A8408" s="3" t="s">
        <v>1195</v>
      </c>
      <c r="B8408" s="3" t="s">
        <v>117</v>
      </c>
      <c r="C8408" s="3" t="s">
        <v>10</v>
      </c>
      <c r="D8408" s="3" t="s">
        <v>118</v>
      </c>
      <c r="E8408" s="3">
        <v>12</v>
      </c>
      <c r="F8408" s="3" t="s">
        <v>100</v>
      </c>
      <c r="G8408" s="3" t="s">
        <v>99</v>
      </c>
      <c r="H8408" s="3">
        <v>3</v>
      </c>
      <c r="I8408" s="3" t="s">
        <v>114</v>
      </c>
      <c r="J8408" s="3" t="s">
        <v>129</v>
      </c>
      <c r="K8408" s="3">
        <v>11</v>
      </c>
      <c r="L8408" s="3">
        <v>172080</v>
      </c>
      <c r="M8408" s="3" t="s">
        <v>134</v>
      </c>
      <c r="N8408" s="3" t="s">
        <v>120</v>
      </c>
      <c r="P8408" s="3" t="s">
        <v>118</v>
      </c>
      <c r="Q8408" s="3" t="s">
        <v>1196</v>
      </c>
      <c r="R8408" s="3" t="s">
        <v>250</v>
      </c>
      <c r="S8408" s="3" t="s">
        <v>639</v>
      </c>
      <c r="T8408" s="3" t="s">
        <v>392</v>
      </c>
      <c r="X8408" s="3" t="s">
        <v>80</v>
      </c>
      <c r="Z8408" s="3" t="s">
        <v>155</v>
      </c>
      <c r="AA8408" s="3" t="s">
        <v>156</v>
      </c>
      <c r="AB8408" s="3" t="s">
        <v>124</v>
      </c>
      <c r="AC8408" s="3" t="s">
        <v>85</v>
      </c>
    </row>
    <row r="8409" spans="1:29" x14ac:dyDescent="0.3">
      <c r="A8409" s="3" t="s">
        <v>1195</v>
      </c>
      <c r="B8409" s="3" t="s">
        <v>117</v>
      </c>
      <c r="C8409" s="3" t="s">
        <v>10</v>
      </c>
      <c r="D8409" s="3" t="s">
        <v>118</v>
      </c>
      <c r="E8409" s="3">
        <v>12</v>
      </c>
      <c r="F8409" s="3" t="s">
        <v>100</v>
      </c>
      <c r="G8409" s="3" t="s">
        <v>99</v>
      </c>
      <c r="H8409" s="3">
        <v>3</v>
      </c>
      <c r="I8409" s="3" t="s">
        <v>114</v>
      </c>
      <c r="J8409" s="3" t="s">
        <v>170</v>
      </c>
      <c r="K8409" s="3">
        <v>12</v>
      </c>
      <c r="L8409" s="3">
        <v>178370</v>
      </c>
      <c r="M8409" s="3" t="s">
        <v>134</v>
      </c>
      <c r="N8409" s="3" t="s">
        <v>120</v>
      </c>
      <c r="P8409" s="3" t="s">
        <v>118</v>
      </c>
      <c r="Q8409" s="3" t="s">
        <v>1196</v>
      </c>
      <c r="R8409" s="3" t="s">
        <v>250</v>
      </c>
      <c r="S8409" s="3" t="s">
        <v>639</v>
      </c>
      <c r="T8409" s="3" t="s">
        <v>392</v>
      </c>
      <c r="X8409" s="3" t="s">
        <v>80</v>
      </c>
      <c r="Z8409" s="3" t="s">
        <v>155</v>
      </c>
      <c r="AA8409" s="3" t="s">
        <v>156</v>
      </c>
      <c r="AB8409" s="3" t="s">
        <v>124</v>
      </c>
      <c r="AC8409" s="3" t="s">
        <v>85</v>
      </c>
    </row>
    <row r="8410" spans="1:29" x14ac:dyDescent="0.3">
      <c r="A8410" s="3" t="s">
        <v>1195</v>
      </c>
      <c r="B8410" s="3" t="s">
        <v>117</v>
      </c>
      <c r="C8410" s="3" t="s">
        <v>10</v>
      </c>
      <c r="D8410" s="3" t="s">
        <v>118</v>
      </c>
      <c r="E8410" s="3">
        <v>12</v>
      </c>
      <c r="F8410" s="3" t="s">
        <v>100</v>
      </c>
      <c r="G8410" s="3" t="s">
        <v>99</v>
      </c>
      <c r="H8410" s="3">
        <v>3</v>
      </c>
      <c r="I8410" s="3" t="s">
        <v>114</v>
      </c>
      <c r="J8410" s="3" t="s">
        <v>170</v>
      </c>
      <c r="K8410" s="3">
        <v>12</v>
      </c>
      <c r="L8410" s="3">
        <v>183932</v>
      </c>
      <c r="M8410" s="3" t="s">
        <v>134</v>
      </c>
      <c r="N8410" s="3" t="s">
        <v>120</v>
      </c>
      <c r="P8410" s="3" t="s">
        <v>118</v>
      </c>
      <c r="Q8410" s="3" t="s">
        <v>1196</v>
      </c>
      <c r="R8410" s="3" t="s">
        <v>250</v>
      </c>
      <c r="S8410" s="3" t="s">
        <v>639</v>
      </c>
      <c r="T8410" s="3" t="s">
        <v>392</v>
      </c>
      <c r="X8410" s="3" t="s">
        <v>80</v>
      </c>
      <c r="Z8410" s="3" t="s">
        <v>155</v>
      </c>
      <c r="AA8410" s="3" t="s">
        <v>156</v>
      </c>
      <c r="AB8410" s="3" t="s">
        <v>124</v>
      </c>
      <c r="AC8410" s="3" t="s">
        <v>85</v>
      </c>
    </row>
    <row r="8411" spans="1:29" x14ac:dyDescent="0.3">
      <c r="A8411" s="3" t="s">
        <v>1195</v>
      </c>
      <c r="B8411" s="3" t="s">
        <v>117</v>
      </c>
      <c r="C8411" s="3" t="s">
        <v>10</v>
      </c>
      <c r="D8411" s="3" t="s">
        <v>118</v>
      </c>
      <c r="E8411" s="3">
        <v>12</v>
      </c>
      <c r="F8411" s="3" t="s">
        <v>100</v>
      </c>
      <c r="G8411" s="3" t="s">
        <v>99</v>
      </c>
      <c r="H8411" s="3">
        <v>3</v>
      </c>
      <c r="I8411" s="3" t="s">
        <v>114</v>
      </c>
      <c r="J8411" s="3" t="s">
        <v>172</v>
      </c>
      <c r="K8411" s="3">
        <v>13</v>
      </c>
      <c r="L8411" s="3">
        <v>187256</v>
      </c>
      <c r="M8411" s="3" t="s">
        <v>134</v>
      </c>
      <c r="N8411" s="3" t="s">
        <v>120</v>
      </c>
      <c r="P8411" s="3" t="s">
        <v>118</v>
      </c>
      <c r="Q8411" s="3" t="s">
        <v>1196</v>
      </c>
      <c r="R8411" s="3" t="s">
        <v>250</v>
      </c>
      <c r="S8411" s="3" t="s">
        <v>639</v>
      </c>
      <c r="T8411" s="3" t="s">
        <v>392</v>
      </c>
      <c r="X8411" s="3" t="s">
        <v>80</v>
      </c>
      <c r="Z8411" s="3" t="s">
        <v>155</v>
      </c>
      <c r="AA8411" s="3" t="s">
        <v>156</v>
      </c>
      <c r="AB8411" s="3" t="s">
        <v>124</v>
      </c>
      <c r="AC8411" s="3" t="s">
        <v>85</v>
      </c>
    </row>
    <row r="8412" spans="1:29" x14ac:dyDescent="0.3">
      <c r="A8412" s="3" t="s">
        <v>1195</v>
      </c>
      <c r="B8412" s="3" t="s">
        <v>117</v>
      </c>
      <c r="C8412" s="3" t="s">
        <v>10</v>
      </c>
      <c r="D8412" s="3" t="s">
        <v>118</v>
      </c>
      <c r="E8412" s="3">
        <v>12</v>
      </c>
      <c r="F8412" s="3" t="s">
        <v>100</v>
      </c>
      <c r="G8412" s="3" t="s">
        <v>99</v>
      </c>
      <c r="H8412" s="3">
        <v>3</v>
      </c>
      <c r="I8412" s="3" t="s">
        <v>114</v>
      </c>
      <c r="J8412" s="3" t="s">
        <v>172</v>
      </c>
      <c r="K8412" s="3">
        <v>13</v>
      </c>
      <c r="L8412" s="3">
        <v>192649</v>
      </c>
      <c r="M8412" s="3" t="s">
        <v>134</v>
      </c>
      <c r="N8412" s="3" t="s">
        <v>120</v>
      </c>
      <c r="P8412" s="3" t="s">
        <v>118</v>
      </c>
      <c r="Q8412" s="3" t="s">
        <v>1196</v>
      </c>
      <c r="R8412" s="3" t="s">
        <v>250</v>
      </c>
      <c r="S8412" s="3" t="s">
        <v>639</v>
      </c>
      <c r="T8412" s="3" t="s">
        <v>392</v>
      </c>
      <c r="X8412" s="3" t="s">
        <v>80</v>
      </c>
      <c r="Z8412" s="3" t="s">
        <v>155</v>
      </c>
      <c r="AA8412" s="3" t="s">
        <v>156</v>
      </c>
      <c r="AB8412" s="3" t="s">
        <v>124</v>
      </c>
      <c r="AC8412" s="3" t="s">
        <v>85</v>
      </c>
    </row>
    <row r="8413" spans="1:29" x14ac:dyDescent="0.3">
      <c r="A8413" s="3" t="s">
        <v>1195</v>
      </c>
      <c r="B8413" s="3" t="s">
        <v>117</v>
      </c>
      <c r="C8413" s="3" t="s">
        <v>10</v>
      </c>
      <c r="D8413" s="3" t="s">
        <v>118</v>
      </c>
      <c r="E8413" s="3">
        <v>12</v>
      </c>
      <c r="F8413" s="3" t="s">
        <v>100</v>
      </c>
      <c r="G8413" s="3" t="s">
        <v>99</v>
      </c>
      <c r="H8413" s="3">
        <v>3</v>
      </c>
      <c r="I8413" s="3" t="s">
        <v>114</v>
      </c>
      <c r="J8413" s="3" t="s">
        <v>165</v>
      </c>
      <c r="K8413" s="3">
        <v>14</v>
      </c>
      <c r="L8413" s="3">
        <v>196141</v>
      </c>
      <c r="M8413" s="3" t="s">
        <v>134</v>
      </c>
      <c r="N8413" s="3" t="s">
        <v>120</v>
      </c>
      <c r="P8413" s="3" t="s">
        <v>118</v>
      </c>
      <c r="Q8413" s="3" t="s">
        <v>1196</v>
      </c>
      <c r="R8413" s="3" t="s">
        <v>250</v>
      </c>
      <c r="S8413" s="3" t="s">
        <v>639</v>
      </c>
      <c r="T8413" s="3" t="s">
        <v>392</v>
      </c>
      <c r="X8413" s="3" t="s">
        <v>80</v>
      </c>
      <c r="Z8413" s="3" t="s">
        <v>155</v>
      </c>
      <c r="AA8413" s="3" t="s">
        <v>156</v>
      </c>
      <c r="AB8413" s="3" t="s">
        <v>124</v>
      </c>
      <c r="AC8413" s="3" t="s">
        <v>85</v>
      </c>
    </row>
    <row r="8414" spans="1:29" x14ac:dyDescent="0.3">
      <c r="A8414" s="3" t="s">
        <v>1195</v>
      </c>
      <c r="B8414" s="3" t="s">
        <v>117</v>
      </c>
      <c r="C8414" s="3" t="s">
        <v>10</v>
      </c>
      <c r="D8414" s="3" t="s">
        <v>118</v>
      </c>
      <c r="E8414" s="3">
        <v>12</v>
      </c>
      <c r="F8414" s="3" t="s">
        <v>100</v>
      </c>
      <c r="G8414" s="3" t="s">
        <v>99</v>
      </c>
      <c r="H8414" s="3">
        <v>3</v>
      </c>
      <c r="I8414" s="3" t="s">
        <v>114</v>
      </c>
      <c r="J8414" s="3" t="s">
        <v>165</v>
      </c>
      <c r="K8414" s="3">
        <v>14</v>
      </c>
      <c r="L8414" s="3">
        <v>201366</v>
      </c>
      <c r="M8414" s="3" t="s">
        <v>134</v>
      </c>
      <c r="N8414" s="3" t="s">
        <v>120</v>
      </c>
      <c r="P8414" s="3" t="s">
        <v>118</v>
      </c>
      <c r="Q8414" s="3" t="s">
        <v>1196</v>
      </c>
      <c r="R8414" s="3" t="s">
        <v>250</v>
      </c>
      <c r="S8414" s="3" t="s">
        <v>639</v>
      </c>
      <c r="T8414" s="3" t="s">
        <v>392</v>
      </c>
      <c r="X8414" s="3" t="s">
        <v>80</v>
      </c>
      <c r="Z8414" s="3" t="s">
        <v>155</v>
      </c>
      <c r="AA8414" s="3" t="s">
        <v>156</v>
      </c>
      <c r="AB8414" s="3" t="s">
        <v>124</v>
      </c>
      <c r="AC8414" s="3" t="s">
        <v>85</v>
      </c>
    </row>
    <row r="8415" spans="1:29" x14ac:dyDescent="0.3">
      <c r="A8415" s="3" t="s">
        <v>1197</v>
      </c>
      <c r="B8415" s="3" t="s">
        <v>2</v>
      </c>
      <c r="C8415" s="3" t="s">
        <v>16</v>
      </c>
      <c r="D8415" s="3" t="s">
        <v>99</v>
      </c>
      <c r="E8415" s="3" t="s">
        <v>99</v>
      </c>
      <c r="F8415" s="3" t="s">
        <v>100</v>
      </c>
      <c r="G8415" s="3" t="s">
        <v>99</v>
      </c>
      <c r="H8415" s="3">
        <v>3</v>
      </c>
      <c r="I8415" s="3" t="s">
        <v>114</v>
      </c>
      <c r="J8415" s="3" t="s">
        <v>115</v>
      </c>
      <c r="K8415" s="3">
        <v>7</v>
      </c>
      <c r="L8415" s="3">
        <v>54702</v>
      </c>
    </row>
    <row r="8416" spans="1:29" x14ac:dyDescent="0.3">
      <c r="A8416" s="3" t="s">
        <v>1198</v>
      </c>
      <c r="B8416" s="3" t="s">
        <v>117</v>
      </c>
      <c r="C8416" s="3" t="s">
        <v>8</v>
      </c>
      <c r="D8416" s="3" t="s">
        <v>118</v>
      </c>
      <c r="E8416" s="3" t="s">
        <v>99</v>
      </c>
      <c r="F8416" s="3" t="s">
        <v>100</v>
      </c>
      <c r="G8416" s="3" t="s">
        <v>99</v>
      </c>
      <c r="H8416" s="3">
        <v>3</v>
      </c>
      <c r="I8416" s="3" t="s">
        <v>175</v>
      </c>
      <c r="J8416" s="3" t="s">
        <v>176</v>
      </c>
      <c r="K8416" s="3">
        <v>7</v>
      </c>
      <c r="L8416" s="3">
        <v>126124</v>
      </c>
      <c r="N8416" s="3" t="s">
        <v>120</v>
      </c>
      <c r="O8416" s="3" t="s">
        <v>102</v>
      </c>
      <c r="P8416" s="3" t="s">
        <v>118</v>
      </c>
      <c r="AB8416" s="3" t="s">
        <v>84</v>
      </c>
    </row>
    <row r="8417" spans="1:33" x14ac:dyDescent="0.3">
      <c r="A8417" s="3" t="s">
        <v>1198</v>
      </c>
      <c r="B8417" s="3" t="s">
        <v>117</v>
      </c>
      <c r="C8417" s="3" t="s">
        <v>8</v>
      </c>
      <c r="D8417" s="3" t="s">
        <v>118</v>
      </c>
      <c r="E8417" s="3" t="s">
        <v>99</v>
      </c>
      <c r="F8417" s="3" t="s">
        <v>100</v>
      </c>
      <c r="G8417" s="3" t="s">
        <v>99</v>
      </c>
      <c r="H8417" s="3">
        <v>3</v>
      </c>
      <c r="I8417" s="3" t="s">
        <v>175</v>
      </c>
      <c r="J8417" s="3" t="s">
        <v>176</v>
      </c>
      <c r="K8417" s="3">
        <v>7</v>
      </c>
      <c r="L8417" s="3">
        <v>126124</v>
      </c>
      <c r="N8417" s="3" t="s">
        <v>120</v>
      </c>
      <c r="O8417" s="3" t="s">
        <v>102</v>
      </c>
      <c r="P8417" s="3" t="s">
        <v>118</v>
      </c>
      <c r="AB8417" s="3" t="s">
        <v>84</v>
      </c>
    </row>
    <row r="8418" spans="1:33" x14ac:dyDescent="0.3">
      <c r="A8418" s="3" t="s">
        <v>1199</v>
      </c>
      <c r="B8418" s="3" t="s">
        <v>117</v>
      </c>
      <c r="C8418" s="3" t="s">
        <v>16</v>
      </c>
      <c r="D8418" s="3" t="s">
        <v>118</v>
      </c>
      <c r="E8418" s="3">
        <v>14</v>
      </c>
      <c r="F8418" s="3" t="s">
        <v>86</v>
      </c>
      <c r="G8418" s="3">
        <v>7.1</v>
      </c>
      <c r="H8418" s="3">
        <v>3</v>
      </c>
      <c r="I8418" s="3" t="s">
        <v>164</v>
      </c>
      <c r="J8418" s="3" t="s">
        <v>165</v>
      </c>
      <c r="K8418" s="3">
        <v>7</v>
      </c>
      <c r="L8418" s="3">
        <v>57284</v>
      </c>
      <c r="M8418" s="3" t="s">
        <v>70</v>
      </c>
      <c r="N8418" s="3" t="s">
        <v>101</v>
      </c>
      <c r="O8418" s="3" t="s">
        <v>102</v>
      </c>
      <c r="P8418" s="3" t="s">
        <v>118</v>
      </c>
      <c r="Q8418" s="3" t="s">
        <v>1200</v>
      </c>
      <c r="R8418" s="3" t="s">
        <v>161</v>
      </c>
      <c r="S8418" s="3" t="s">
        <v>1070</v>
      </c>
      <c r="W8418" s="3" t="s">
        <v>79</v>
      </c>
      <c r="X8418" s="3" t="s">
        <v>334</v>
      </c>
      <c r="Z8418" s="3" t="s">
        <v>155</v>
      </c>
      <c r="AA8418" s="3" t="s">
        <v>156</v>
      </c>
      <c r="AB8418" s="3" t="s">
        <v>124</v>
      </c>
      <c r="AC8418" s="3" t="s">
        <v>85</v>
      </c>
      <c r="AF8418" s="3" t="s">
        <v>394</v>
      </c>
    </row>
    <row r="8419" spans="1:33" x14ac:dyDescent="0.3">
      <c r="A8419" s="3" t="s">
        <v>1199</v>
      </c>
      <c r="B8419" s="3" t="s">
        <v>117</v>
      </c>
      <c r="C8419" s="3" t="s">
        <v>16</v>
      </c>
      <c r="D8419" s="3" t="s">
        <v>118</v>
      </c>
      <c r="E8419" s="3">
        <v>14</v>
      </c>
      <c r="F8419" s="3" t="s">
        <v>86</v>
      </c>
      <c r="G8419" s="3">
        <v>7.1</v>
      </c>
      <c r="H8419" s="3">
        <v>3</v>
      </c>
      <c r="I8419" s="3" t="s">
        <v>166</v>
      </c>
      <c r="J8419" s="3" t="s">
        <v>167</v>
      </c>
      <c r="K8419" s="3">
        <v>7</v>
      </c>
      <c r="L8419" s="3">
        <v>57380</v>
      </c>
      <c r="M8419" s="3" t="s">
        <v>70</v>
      </c>
      <c r="N8419" s="3" t="s">
        <v>101</v>
      </c>
      <c r="O8419" s="3" t="s">
        <v>102</v>
      </c>
      <c r="P8419" s="3" t="s">
        <v>118</v>
      </c>
      <c r="Q8419" s="3" t="s">
        <v>1200</v>
      </c>
      <c r="R8419" s="3" t="s">
        <v>161</v>
      </c>
      <c r="S8419" s="3" t="s">
        <v>1070</v>
      </c>
      <c r="W8419" s="3" t="s">
        <v>79</v>
      </c>
      <c r="X8419" s="3" t="s">
        <v>334</v>
      </c>
      <c r="Z8419" s="3" t="s">
        <v>155</v>
      </c>
      <c r="AA8419" s="3" t="s">
        <v>156</v>
      </c>
      <c r="AB8419" s="3" t="s">
        <v>124</v>
      </c>
      <c r="AC8419" s="3" t="s">
        <v>85</v>
      </c>
      <c r="AF8419" s="3" t="s">
        <v>394</v>
      </c>
    </row>
    <row r="8420" spans="1:33" x14ac:dyDescent="0.3">
      <c r="A8420" s="3" t="s">
        <v>1199</v>
      </c>
      <c r="B8420" s="3" t="s">
        <v>117</v>
      </c>
      <c r="C8420" s="3" t="s">
        <v>16</v>
      </c>
      <c r="D8420" s="3" t="s">
        <v>118</v>
      </c>
      <c r="E8420" s="3">
        <v>14</v>
      </c>
      <c r="F8420" s="3" t="s">
        <v>86</v>
      </c>
      <c r="G8420" s="3">
        <v>7.1</v>
      </c>
      <c r="H8420" s="3">
        <v>3</v>
      </c>
      <c r="I8420" s="3" t="s">
        <v>164</v>
      </c>
      <c r="J8420" s="3" t="s">
        <v>165</v>
      </c>
      <c r="K8420" s="3">
        <v>7</v>
      </c>
      <c r="L8420" s="3">
        <v>60033</v>
      </c>
      <c r="M8420" s="3" t="s">
        <v>70</v>
      </c>
      <c r="N8420" s="3" t="s">
        <v>101</v>
      </c>
      <c r="O8420" s="3" t="s">
        <v>102</v>
      </c>
      <c r="P8420" s="3" t="s">
        <v>118</v>
      </c>
      <c r="Q8420" s="3" t="s">
        <v>1200</v>
      </c>
      <c r="R8420" s="3" t="s">
        <v>161</v>
      </c>
      <c r="S8420" s="3" t="s">
        <v>1070</v>
      </c>
      <c r="W8420" s="3" t="s">
        <v>79</v>
      </c>
      <c r="X8420" s="3" t="s">
        <v>334</v>
      </c>
      <c r="Z8420" s="3" t="s">
        <v>155</v>
      </c>
      <c r="AA8420" s="3" t="s">
        <v>156</v>
      </c>
      <c r="AB8420" s="3" t="s">
        <v>124</v>
      </c>
      <c r="AC8420" s="3" t="s">
        <v>85</v>
      </c>
      <c r="AF8420" s="3" t="s">
        <v>394</v>
      </c>
    </row>
    <row r="8421" spans="1:33" x14ac:dyDescent="0.3">
      <c r="A8421" s="3" t="s">
        <v>1199</v>
      </c>
      <c r="B8421" s="3" t="s">
        <v>117</v>
      </c>
      <c r="C8421" s="3" t="s">
        <v>16</v>
      </c>
      <c r="D8421" s="3" t="s">
        <v>118</v>
      </c>
      <c r="E8421" s="3">
        <v>14</v>
      </c>
      <c r="F8421" s="3" t="s">
        <v>86</v>
      </c>
      <c r="G8421" s="3">
        <v>7.1</v>
      </c>
      <c r="H8421" s="3">
        <v>3</v>
      </c>
      <c r="I8421" s="3" t="s">
        <v>166</v>
      </c>
      <c r="J8421" s="3" t="s">
        <v>167</v>
      </c>
      <c r="K8421" s="3">
        <v>7</v>
      </c>
      <c r="L8421" s="3">
        <v>60129</v>
      </c>
      <c r="M8421" s="3" t="s">
        <v>70</v>
      </c>
      <c r="N8421" s="3" t="s">
        <v>101</v>
      </c>
      <c r="O8421" s="3" t="s">
        <v>102</v>
      </c>
      <c r="P8421" s="3" t="s">
        <v>118</v>
      </c>
      <c r="Q8421" s="3" t="s">
        <v>1200</v>
      </c>
      <c r="R8421" s="3" t="s">
        <v>161</v>
      </c>
      <c r="S8421" s="3" t="s">
        <v>1070</v>
      </c>
      <c r="W8421" s="3" t="s">
        <v>79</v>
      </c>
      <c r="X8421" s="3" t="s">
        <v>334</v>
      </c>
      <c r="Z8421" s="3" t="s">
        <v>155</v>
      </c>
      <c r="AA8421" s="3" t="s">
        <v>156</v>
      </c>
      <c r="AB8421" s="3" t="s">
        <v>124</v>
      </c>
      <c r="AC8421" s="3" t="s">
        <v>85</v>
      </c>
      <c r="AF8421" s="3" t="s">
        <v>394</v>
      </c>
    </row>
    <row r="8422" spans="1:33" x14ac:dyDescent="0.3">
      <c r="A8422" s="3" t="s">
        <v>1201</v>
      </c>
      <c r="B8422" s="3" t="s">
        <v>117</v>
      </c>
      <c r="C8422" s="3" t="s">
        <v>16</v>
      </c>
      <c r="D8422" s="3" t="s">
        <v>66</v>
      </c>
      <c r="E8422" s="3">
        <v>7</v>
      </c>
      <c r="F8422" s="3" t="s">
        <v>113</v>
      </c>
      <c r="G8422" s="3">
        <v>8.8000000000000007</v>
      </c>
      <c r="H8422" s="3">
        <v>3</v>
      </c>
      <c r="I8422" s="3" t="s">
        <v>114</v>
      </c>
      <c r="J8422" s="3" t="s">
        <v>130</v>
      </c>
      <c r="K8422" s="3">
        <v>10</v>
      </c>
      <c r="L8422" s="3">
        <v>91032</v>
      </c>
      <c r="M8422" s="3" t="s">
        <v>134</v>
      </c>
      <c r="N8422" s="3" t="s">
        <v>101</v>
      </c>
      <c r="O8422" s="3" t="s">
        <v>102</v>
      </c>
      <c r="P8422" s="3" t="s">
        <v>66</v>
      </c>
      <c r="Q8422" s="3" t="s">
        <v>1045</v>
      </c>
      <c r="R8422" s="3" t="s">
        <v>224</v>
      </c>
      <c r="S8422" s="3" t="s">
        <v>1202</v>
      </c>
      <c r="T8422" s="3" t="s">
        <v>1181</v>
      </c>
      <c r="U8422" s="3" t="s">
        <v>1203</v>
      </c>
      <c r="V8422" s="3" t="s">
        <v>631</v>
      </c>
      <c r="W8422" s="3" t="s">
        <v>79</v>
      </c>
      <c r="X8422" s="3" t="s">
        <v>80</v>
      </c>
      <c r="Y8422" s="3" t="s">
        <v>106</v>
      </c>
      <c r="Z8422" s="3" t="s">
        <v>186</v>
      </c>
      <c r="AA8422" s="3" t="s">
        <v>348</v>
      </c>
      <c r="AB8422" s="3" t="s">
        <v>84</v>
      </c>
      <c r="AC8422" s="3" t="s">
        <v>85</v>
      </c>
      <c r="AE8422" s="3" t="s">
        <v>1204</v>
      </c>
      <c r="AF8422" s="3" t="s">
        <v>279</v>
      </c>
    </row>
    <row r="8423" spans="1:33" x14ac:dyDescent="0.3">
      <c r="A8423" s="3" t="s">
        <v>1201</v>
      </c>
      <c r="B8423" s="3" t="s">
        <v>117</v>
      </c>
      <c r="C8423" s="3" t="s">
        <v>16</v>
      </c>
      <c r="D8423" s="3" t="s">
        <v>66</v>
      </c>
      <c r="E8423" s="3">
        <v>7</v>
      </c>
      <c r="F8423" s="3" t="s">
        <v>113</v>
      </c>
      <c r="G8423" s="3">
        <v>8.8000000000000007</v>
      </c>
      <c r="H8423" s="3">
        <v>3</v>
      </c>
      <c r="I8423" s="3" t="s">
        <v>114</v>
      </c>
      <c r="J8423" s="3" t="s">
        <v>130</v>
      </c>
      <c r="K8423" s="3">
        <v>10</v>
      </c>
      <c r="L8423" s="3">
        <v>93032</v>
      </c>
      <c r="M8423" s="3" t="s">
        <v>134</v>
      </c>
      <c r="N8423" s="3" t="s">
        <v>101</v>
      </c>
      <c r="O8423" s="3" t="s">
        <v>102</v>
      </c>
      <c r="P8423" s="3" t="s">
        <v>66</v>
      </c>
      <c r="Q8423" s="3" t="s">
        <v>1045</v>
      </c>
      <c r="R8423" s="3" t="s">
        <v>224</v>
      </c>
      <c r="S8423" s="3" t="s">
        <v>1202</v>
      </c>
      <c r="T8423" s="3" t="s">
        <v>1181</v>
      </c>
      <c r="U8423" s="3" t="s">
        <v>1203</v>
      </c>
      <c r="V8423" s="3" t="s">
        <v>631</v>
      </c>
      <c r="W8423" s="3" t="s">
        <v>79</v>
      </c>
      <c r="X8423" s="3" t="s">
        <v>80</v>
      </c>
      <c r="Y8423" s="3" t="s">
        <v>106</v>
      </c>
      <c r="Z8423" s="3" t="s">
        <v>186</v>
      </c>
      <c r="AA8423" s="3" t="s">
        <v>348</v>
      </c>
      <c r="AB8423" s="3" t="s">
        <v>84</v>
      </c>
      <c r="AC8423" s="3" t="s">
        <v>85</v>
      </c>
      <c r="AE8423" s="3" t="s">
        <v>1204</v>
      </c>
      <c r="AF8423" s="3" t="s">
        <v>279</v>
      </c>
    </row>
    <row r="8424" spans="1:33" x14ac:dyDescent="0.3">
      <c r="A8424" s="3" t="s">
        <v>1201</v>
      </c>
      <c r="B8424" s="3" t="s">
        <v>117</v>
      </c>
      <c r="C8424" s="3" t="s">
        <v>16</v>
      </c>
      <c r="D8424" s="3" t="s">
        <v>66</v>
      </c>
      <c r="E8424" s="3">
        <v>7</v>
      </c>
      <c r="F8424" s="3" t="s">
        <v>100</v>
      </c>
      <c r="G8424" s="3">
        <v>8.8000000000000007</v>
      </c>
      <c r="H8424" s="3">
        <v>3</v>
      </c>
      <c r="I8424" s="3" t="s">
        <v>114</v>
      </c>
      <c r="J8424" s="3" t="s">
        <v>130</v>
      </c>
      <c r="K8424" s="3">
        <v>10</v>
      </c>
      <c r="L8424" s="3">
        <v>101652</v>
      </c>
      <c r="M8424" s="3" t="s">
        <v>134</v>
      </c>
      <c r="N8424" s="3" t="s">
        <v>101</v>
      </c>
      <c r="O8424" s="3" t="s">
        <v>102</v>
      </c>
      <c r="P8424" s="3" t="s">
        <v>66</v>
      </c>
      <c r="Q8424" s="3" t="s">
        <v>1045</v>
      </c>
      <c r="R8424" s="3" t="s">
        <v>224</v>
      </c>
      <c r="S8424" s="3" t="s">
        <v>1202</v>
      </c>
      <c r="T8424" s="3" t="s">
        <v>1181</v>
      </c>
      <c r="U8424" s="3" t="s">
        <v>1203</v>
      </c>
      <c r="V8424" s="3" t="s">
        <v>631</v>
      </c>
      <c r="W8424" s="3" t="s">
        <v>79</v>
      </c>
      <c r="X8424" s="3" t="s">
        <v>80</v>
      </c>
      <c r="Y8424" s="3" t="s">
        <v>106</v>
      </c>
      <c r="Z8424" s="3" t="s">
        <v>186</v>
      </c>
      <c r="AA8424" s="3" t="s">
        <v>348</v>
      </c>
      <c r="AB8424" s="3" t="s">
        <v>84</v>
      </c>
      <c r="AC8424" s="3" t="s">
        <v>85</v>
      </c>
      <c r="AE8424" s="3" t="s">
        <v>1204</v>
      </c>
      <c r="AF8424" s="3" t="s">
        <v>279</v>
      </c>
    </row>
    <row r="8425" spans="1:33" x14ac:dyDescent="0.3">
      <c r="A8425" s="3" t="s">
        <v>1201</v>
      </c>
      <c r="B8425" s="3" t="s">
        <v>117</v>
      </c>
      <c r="C8425" s="3" t="s">
        <v>16</v>
      </c>
      <c r="D8425" s="3" t="s">
        <v>66</v>
      </c>
      <c r="E8425" s="3">
        <v>7</v>
      </c>
      <c r="F8425" s="3" t="s">
        <v>100</v>
      </c>
      <c r="G8425" s="3">
        <v>8.8000000000000007</v>
      </c>
      <c r="H8425" s="3">
        <v>3</v>
      </c>
      <c r="I8425" s="3" t="s">
        <v>114</v>
      </c>
      <c r="J8425" s="3" t="s">
        <v>130</v>
      </c>
      <c r="K8425" s="3">
        <v>10</v>
      </c>
      <c r="L8425" s="3">
        <v>103652</v>
      </c>
      <c r="M8425" s="3" t="s">
        <v>134</v>
      </c>
      <c r="N8425" s="3" t="s">
        <v>101</v>
      </c>
      <c r="O8425" s="3" t="s">
        <v>102</v>
      </c>
      <c r="P8425" s="3" t="s">
        <v>66</v>
      </c>
      <c r="Q8425" s="3" t="s">
        <v>1045</v>
      </c>
      <c r="R8425" s="3" t="s">
        <v>224</v>
      </c>
      <c r="S8425" s="3" t="s">
        <v>1202</v>
      </c>
      <c r="T8425" s="3" t="s">
        <v>1181</v>
      </c>
      <c r="U8425" s="3" t="s">
        <v>1203</v>
      </c>
      <c r="V8425" s="3" t="s">
        <v>631</v>
      </c>
      <c r="W8425" s="3" t="s">
        <v>79</v>
      </c>
      <c r="X8425" s="3" t="s">
        <v>80</v>
      </c>
      <c r="Y8425" s="3" t="s">
        <v>106</v>
      </c>
      <c r="Z8425" s="3" t="s">
        <v>186</v>
      </c>
      <c r="AA8425" s="3" t="s">
        <v>348</v>
      </c>
      <c r="AB8425" s="3" t="s">
        <v>84</v>
      </c>
      <c r="AC8425" s="3" t="s">
        <v>85</v>
      </c>
      <c r="AE8425" s="3" t="s">
        <v>1204</v>
      </c>
      <c r="AF8425" s="3" t="s">
        <v>279</v>
      </c>
    </row>
    <row r="8426" spans="1:33" x14ac:dyDescent="0.3">
      <c r="A8426" s="3" t="s">
        <v>1201</v>
      </c>
      <c r="B8426" s="3" t="s">
        <v>117</v>
      </c>
      <c r="C8426" s="3" t="s">
        <v>16</v>
      </c>
      <c r="D8426" s="3" t="s">
        <v>66</v>
      </c>
      <c r="E8426" s="3">
        <v>7</v>
      </c>
      <c r="F8426" s="3" t="s">
        <v>67</v>
      </c>
      <c r="G8426" s="3">
        <v>8.8000000000000007</v>
      </c>
      <c r="H8426" s="3">
        <v>3</v>
      </c>
      <c r="I8426" s="3" t="s">
        <v>114</v>
      </c>
      <c r="J8426" s="3" t="s">
        <v>130</v>
      </c>
      <c r="K8426" s="3">
        <v>10</v>
      </c>
      <c r="L8426" s="3">
        <v>112272</v>
      </c>
      <c r="M8426" s="3" t="s">
        <v>134</v>
      </c>
      <c r="N8426" s="3" t="s">
        <v>101</v>
      </c>
      <c r="O8426" s="3" t="s">
        <v>102</v>
      </c>
      <c r="P8426" s="3" t="s">
        <v>66</v>
      </c>
      <c r="Q8426" s="3" t="s">
        <v>1045</v>
      </c>
      <c r="R8426" s="3" t="s">
        <v>224</v>
      </c>
      <c r="S8426" s="3" t="s">
        <v>1202</v>
      </c>
      <c r="T8426" s="3" t="s">
        <v>1181</v>
      </c>
      <c r="U8426" s="3" t="s">
        <v>1203</v>
      </c>
      <c r="V8426" s="3" t="s">
        <v>631</v>
      </c>
      <c r="W8426" s="3" t="s">
        <v>79</v>
      </c>
      <c r="X8426" s="3" t="s">
        <v>80</v>
      </c>
      <c r="Y8426" s="3" t="s">
        <v>106</v>
      </c>
      <c r="Z8426" s="3" t="s">
        <v>186</v>
      </c>
      <c r="AA8426" s="3" t="s">
        <v>348</v>
      </c>
      <c r="AB8426" s="3" t="s">
        <v>84</v>
      </c>
      <c r="AC8426" s="3" t="s">
        <v>85</v>
      </c>
      <c r="AE8426" s="3" t="s">
        <v>1204</v>
      </c>
      <c r="AF8426" s="3" t="s">
        <v>279</v>
      </c>
    </row>
    <row r="8427" spans="1:33" x14ac:dyDescent="0.3">
      <c r="A8427" s="3" t="s">
        <v>1201</v>
      </c>
      <c r="B8427" s="3" t="s">
        <v>117</v>
      </c>
      <c r="C8427" s="3" t="s">
        <v>16</v>
      </c>
      <c r="D8427" s="3" t="s">
        <v>66</v>
      </c>
      <c r="E8427" s="3">
        <v>7</v>
      </c>
      <c r="F8427" s="3" t="s">
        <v>67</v>
      </c>
      <c r="G8427" s="3">
        <v>8.8000000000000007</v>
      </c>
      <c r="H8427" s="3">
        <v>3</v>
      </c>
      <c r="I8427" s="3" t="s">
        <v>114</v>
      </c>
      <c r="J8427" s="3" t="s">
        <v>130</v>
      </c>
      <c r="K8427" s="3">
        <v>10</v>
      </c>
      <c r="L8427" s="3">
        <v>114272</v>
      </c>
      <c r="M8427" s="3" t="s">
        <v>134</v>
      </c>
      <c r="N8427" s="3" t="s">
        <v>101</v>
      </c>
      <c r="O8427" s="3" t="s">
        <v>102</v>
      </c>
      <c r="P8427" s="3" t="s">
        <v>66</v>
      </c>
      <c r="Q8427" s="3" t="s">
        <v>1045</v>
      </c>
      <c r="R8427" s="3" t="s">
        <v>224</v>
      </c>
      <c r="S8427" s="3" t="s">
        <v>1202</v>
      </c>
      <c r="T8427" s="3" t="s">
        <v>1181</v>
      </c>
      <c r="U8427" s="3" t="s">
        <v>1203</v>
      </c>
      <c r="V8427" s="3" t="s">
        <v>631</v>
      </c>
      <c r="W8427" s="3" t="s">
        <v>79</v>
      </c>
      <c r="X8427" s="3" t="s">
        <v>80</v>
      </c>
      <c r="Y8427" s="3" t="s">
        <v>106</v>
      </c>
      <c r="Z8427" s="3" t="s">
        <v>186</v>
      </c>
      <c r="AA8427" s="3" t="s">
        <v>348</v>
      </c>
      <c r="AB8427" s="3" t="s">
        <v>84</v>
      </c>
      <c r="AC8427" s="3" t="s">
        <v>85</v>
      </c>
      <c r="AE8427" s="3" t="s">
        <v>1204</v>
      </c>
      <c r="AF8427" s="3" t="s">
        <v>279</v>
      </c>
    </row>
    <row r="8428" spans="1:33" x14ac:dyDescent="0.3">
      <c r="A8428" s="3" t="s">
        <v>1201</v>
      </c>
      <c r="B8428" s="3" t="s">
        <v>117</v>
      </c>
      <c r="C8428" s="3" t="s">
        <v>16</v>
      </c>
      <c r="D8428" s="3" t="s">
        <v>66</v>
      </c>
      <c r="E8428" s="3">
        <v>7</v>
      </c>
      <c r="F8428" s="3" t="s">
        <v>67</v>
      </c>
      <c r="G8428" s="3">
        <v>8.8000000000000007</v>
      </c>
      <c r="H8428" s="3">
        <v>3</v>
      </c>
      <c r="I8428" s="3" t="s">
        <v>114</v>
      </c>
      <c r="J8428" s="3" t="s">
        <v>130</v>
      </c>
      <c r="K8428" s="3">
        <v>10</v>
      </c>
      <c r="L8428" s="3">
        <v>114632</v>
      </c>
      <c r="M8428" s="3" t="s">
        <v>134</v>
      </c>
      <c r="N8428" s="3" t="s">
        <v>101</v>
      </c>
      <c r="O8428" s="3" t="s">
        <v>102</v>
      </c>
      <c r="P8428" s="3" t="s">
        <v>66</v>
      </c>
      <c r="Q8428" s="3" t="s">
        <v>1045</v>
      </c>
      <c r="R8428" s="3" t="s">
        <v>224</v>
      </c>
      <c r="S8428" s="3" t="s">
        <v>1202</v>
      </c>
      <c r="T8428" s="3" t="s">
        <v>1181</v>
      </c>
      <c r="U8428" s="3" t="s">
        <v>1203</v>
      </c>
      <c r="V8428" s="3" t="s">
        <v>631</v>
      </c>
      <c r="W8428" s="3" t="s">
        <v>79</v>
      </c>
      <c r="X8428" s="3" t="s">
        <v>80</v>
      </c>
      <c r="Y8428" s="3" t="s">
        <v>106</v>
      </c>
      <c r="Z8428" s="3" t="s">
        <v>186</v>
      </c>
      <c r="AA8428" s="3" t="s">
        <v>348</v>
      </c>
      <c r="AB8428" s="3" t="s">
        <v>84</v>
      </c>
      <c r="AC8428" s="3" t="s">
        <v>85</v>
      </c>
      <c r="AE8428" s="3" t="s">
        <v>1204</v>
      </c>
      <c r="AF8428" s="3" t="s">
        <v>279</v>
      </c>
    </row>
    <row r="8429" spans="1:33" x14ac:dyDescent="0.3">
      <c r="A8429" s="3" t="s">
        <v>1201</v>
      </c>
      <c r="B8429" s="3" t="s">
        <v>117</v>
      </c>
      <c r="C8429" s="3" t="s">
        <v>16</v>
      </c>
      <c r="D8429" s="3" t="s">
        <v>66</v>
      </c>
      <c r="E8429" s="3">
        <v>7</v>
      </c>
      <c r="F8429" s="3" t="s">
        <v>67</v>
      </c>
      <c r="G8429" s="3">
        <v>8.8000000000000007</v>
      </c>
      <c r="H8429" s="3">
        <v>3</v>
      </c>
      <c r="I8429" s="3" t="s">
        <v>114</v>
      </c>
      <c r="J8429" s="3" t="s">
        <v>130</v>
      </c>
      <c r="K8429" s="3">
        <v>10</v>
      </c>
      <c r="L8429" s="3">
        <v>116632</v>
      </c>
      <c r="M8429" s="3" t="s">
        <v>134</v>
      </c>
      <c r="N8429" s="3" t="s">
        <v>101</v>
      </c>
      <c r="O8429" s="3" t="s">
        <v>102</v>
      </c>
      <c r="P8429" s="3" t="s">
        <v>66</v>
      </c>
      <c r="Q8429" s="3" t="s">
        <v>1045</v>
      </c>
      <c r="R8429" s="3" t="s">
        <v>224</v>
      </c>
      <c r="S8429" s="3" t="s">
        <v>1202</v>
      </c>
      <c r="T8429" s="3" t="s">
        <v>1181</v>
      </c>
      <c r="U8429" s="3" t="s">
        <v>1203</v>
      </c>
      <c r="V8429" s="3" t="s">
        <v>631</v>
      </c>
      <c r="W8429" s="3" t="s">
        <v>79</v>
      </c>
      <c r="X8429" s="3" t="s">
        <v>80</v>
      </c>
      <c r="Y8429" s="3" t="s">
        <v>106</v>
      </c>
      <c r="Z8429" s="3" t="s">
        <v>186</v>
      </c>
      <c r="AA8429" s="3" t="s">
        <v>348</v>
      </c>
      <c r="AB8429" s="3" t="s">
        <v>84</v>
      </c>
      <c r="AC8429" s="3" t="s">
        <v>85</v>
      </c>
      <c r="AE8429" s="3" t="s">
        <v>1204</v>
      </c>
      <c r="AF8429" s="3" t="s">
        <v>279</v>
      </c>
    </row>
    <row r="8430" spans="1:33" x14ac:dyDescent="0.3">
      <c r="A8430" s="3" t="s">
        <v>1201</v>
      </c>
      <c r="B8430" s="3" t="s">
        <v>117</v>
      </c>
      <c r="C8430" s="3" t="s">
        <v>16</v>
      </c>
      <c r="D8430" s="3" t="s">
        <v>66</v>
      </c>
      <c r="E8430" s="3">
        <v>7</v>
      </c>
      <c r="F8430" s="3" t="s">
        <v>86</v>
      </c>
      <c r="G8430" s="3">
        <v>8.8000000000000007</v>
      </c>
      <c r="H8430" s="3">
        <v>3</v>
      </c>
      <c r="I8430" s="3" t="s">
        <v>114</v>
      </c>
      <c r="J8430" s="3" t="s">
        <v>130</v>
      </c>
      <c r="K8430" s="3">
        <v>10</v>
      </c>
      <c r="L8430" s="3">
        <v>125252</v>
      </c>
      <c r="M8430" s="3" t="s">
        <v>134</v>
      </c>
      <c r="N8430" s="3" t="s">
        <v>101</v>
      </c>
      <c r="O8430" s="3" t="s">
        <v>102</v>
      </c>
      <c r="P8430" s="3" t="s">
        <v>66</v>
      </c>
      <c r="Q8430" s="3" t="s">
        <v>1045</v>
      </c>
      <c r="R8430" s="3" t="s">
        <v>224</v>
      </c>
      <c r="S8430" s="3" t="s">
        <v>1202</v>
      </c>
      <c r="T8430" s="3" t="s">
        <v>1181</v>
      </c>
      <c r="U8430" s="3" t="s">
        <v>1203</v>
      </c>
      <c r="V8430" s="3" t="s">
        <v>631</v>
      </c>
      <c r="W8430" s="3" t="s">
        <v>79</v>
      </c>
      <c r="X8430" s="3" t="s">
        <v>80</v>
      </c>
      <c r="Y8430" s="3" t="s">
        <v>106</v>
      </c>
      <c r="Z8430" s="3" t="s">
        <v>186</v>
      </c>
      <c r="AA8430" s="3" t="s">
        <v>348</v>
      </c>
      <c r="AB8430" s="3" t="s">
        <v>84</v>
      </c>
      <c r="AC8430" s="3" t="s">
        <v>85</v>
      </c>
      <c r="AE8430" s="3" t="s">
        <v>1204</v>
      </c>
      <c r="AF8430" s="3" t="s">
        <v>279</v>
      </c>
    </row>
    <row r="8431" spans="1:33" x14ac:dyDescent="0.3">
      <c r="A8431" s="3" t="s">
        <v>1201</v>
      </c>
      <c r="B8431" s="3" t="s">
        <v>117</v>
      </c>
      <c r="C8431" s="3" t="s">
        <v>16</v>
      </c>
      <c r="D8431" s="3" t="s">
        <v>66</v>
      </c>
      <c r="E8431" s="3">
        <v>7</v>
      </c>
      <c r="F8431" s="3" t="s">
        <v>86</v>
      </c>
      <c r="G8431" s="3">
        <v>8.8000000000000007</v>
      </c>
      <c r="H8431" s="3">
        <v>3</v>
      </c>
      <c r="I8431" s="3" t="s">
        <v>114</v>
      </c>
      <c r="J8431" s="3" t="s">
        <v>130</v>
      </c>
      <c r="K8431" s="3">
        <v>10</v>
      </c>
      <c r="L8431" s="3">
        <v>127252</v>
      </c>
      <c r="M8431" s="3" t="s">
        <v>134</v>
      </c>
      <c r="N8431" s="3" t="s">
        <v>101</v>
      </c>
      <c r="O8431" s="3" t="s">
        <v>102</v>
      </c>
      <c r="P8431" s="3" t="s">
        <v>66</v>
      </c>
      <c r="Q8431" s="3" t="s">
        <v>1045</v>
      </c>
      <c r="R8431" s="3" t="s">
        <v>224</v>
      </c>
      <c r="S8431" s="3" t="s">
        <v>1202</v>
      </c>
      <c r="T8431" s="3" t="s">
        <v>1181</v>
      </c>
      <c r="U8431" s="3" t="s">
        <v>1203</v>
      </c>
      <c r="V8431" s="3" t="s">
        <v>631</v>
      </c>
      <c r="W8431" s="3" t="s">
        <v>79</v>
      </c>
      <c r="X8431" s="3" t="s">
        <v>80</v>
      </c>
      <c r="Y8431" s="3" t="s">
        <v>106</v>
      </c>
      <c r="Z8431" s="3" t="s">
        <v>186</v>
      </c>
      <c r="AA8431" s="3" t="s">
        <v>348</v>
      </c>
      <c r="AB8431" s="3" t="s">
        <v>84</v>
      </c>
      <c r="AC8431" s="3" t="s">
        <v>85</v>
      </c>
      <c r="AE8431" s="3" t="s">
        <v>1204</v>
      </c>
      <c r="AF8431" s="3" t="s">
        <v>279</v>
      </c>
    </row>
    <row r="8432" spans="1:33" x14ac:dyDescent="0.3">
      <c r="A8432" s="3" t="s">
        <v>1205</v>
      </c>
      <c r="B8432" s="3" t="s">
        <v>117</v>
      </c>
      <c r="C8432" s="3" t="s">
        <v>10</v>
      </c>
      <c r="D8432" s="3" t="s">
        <v>118</v>
      </c>
      <c r="E8432" s="3">
        <v>14</v>
      </c>
      <c r="F8432" s="3" t="s">
        <v>214</v>
      </c>
      <c r="G8432" s="3">
        <v>8</v>
      </c>
      <c r="H8432" s="3">
        <v>4</v>
      </c>
      <c r="I8432" s="3" t="s">
        <v>89</v>
      </c>
      <c r="J8432" s="3" t="s">
        <v>147</v>
      </c>
      <c r="K8432" s="3">
        <v>7</v>
      </c>
      <c r="L8432" s="3">
        <v>141998</v>
      </c>
      <c r="M8432" s="3" t="s">
        <v>1206</v>
      </c>
      <c r="N8432" s="3" t="s">
        <v>101</v>
      </c>
      <c r="O8432" s="3" t="s">
        <v>102</v>
      </c>
      <c r="P8432" s="3" t="s">
        <v>118</v>
      </c>
      <c r="Q8432" s="3" t="s">
        <v>697</v>
      </c>
      <c r="R8432" s="3" t="s">
        <v>152</v>
      </c>
      <c r="S8432" s="3" t="s">
        <v>1207</v>
      </c>
      <c r="T8432" s="3" t="s">
        <v>274</v>
      </c>
      <c r="U8432" s="3" t="s">
        <v>1208</v>
      </c>
      <c r="V8432" s="3" t="s">
        <v>1209</v>
      </c>
      <c r="W8432" s="3" t="s">
        <v>154</v>
      </c>
      <c r="X8432" s="3" t="s">
        <v>80</v>
      </c>
      <c r="Y8432" s="3" t="s">
        <v>106</v>
      </c>
      <c r="Z8432" s="3" t="s">
        <v>82</v>
      </c>
      <c r="AA8432" s="3" t="s">
        <v>1210</v>
      </c>
      <c r="AB8432" s="3" t="s">
        <v>84</v>
      </c>
      <c r="AC8432" s="3" t="s">
        <v>85</v>
      </c>
      <c r="AE8432" s="3" t="s">
        <v>1211</v>
      </c>
      <c r="AF8432" s="3" t="s">
        <v>766</v>
      </c>
      <c r="AG8432" s="3" t="s">
        <v>1212</v>
      </c>
    </row>
    <row r="8433" spans="1:33" x14ac:dyDescent="0.3">
      <c r="A8433" s="3" t="s">
        <v>1205</v>
      </c>
      <c r="B8433" s="3" t="s">
        <v>117</v>
      </c>
      <c r="C8433" s="3" t="s">
        <v>10</v>
      </c>
      <c r="D8433" s="3" t="s">
        <v>118</v>
      </c>
      <c r="E8433" s="3">
        <v>14</v>
      </c>
      <c r="F8433" s="3" t="s">
        <v>214</v>
      </c>
      <c r="G8433" s="3">
        <v>8</v>
      </c>
      <c r="H8433" s="3">
        <v>4</v>
      </c>
      <c r="I8433" s="3" t="s">
        <v>91</v>
      </c>
      <c r="J8433" s="3" t="s">
        <v>133</v>
      </c>
      <c r="K8433" s="3">
        <v>7</v>
      </c>
      <c r="L8433" s="3">
        <v>143140</v>
      </c>
      <c r="M8433" s="3" t="s">
        <v>1206</v>
      </c>
      <c r="N8433" s="3" t="s">
        <v>101</v>
      </c>
      <c r="O8433" s="3" t="s">
        <v>102</v>
      </c>
      <c r="P8433" s="3" t="s">
        <v>118</v>
      </c>
      <c r="Q8433" s="3" t="s">
        <v>697</v>
      </c>
      <c r="R8433" s="3" t="s">
        <v>152</v>
      </c>
      <c r="S8433" s="3" t="s">
        <v>1207</v>
      </c>
      <c r="T8433" s="3" t="s">
        <v>274</v>
      </c>
      <c r="U8433" s="3" t="s">
        <v>1208</v>
      </c>
      <c r="V8433" s="3" t="s">
        <v>1209</v>
      </c>
      <c r="W8433" s="3" t="s">
        <v>154</v>
      </c>
      <c r="X8433" s="3" t="s">
        <v>80</v>
      </c>
      <c r="Y8433" s="3" t="s">
        <v>106</v>
      </c>
      <c r="Z8433" s="3" t="s">
        <v>82</v>
      </c>
      <c r="AA8433" s="3" t="s">
        <v>1210</v>
      </c>
      <c r="AB8433" s="3" t="s">
        <v>84</v>
      </c>
      <c r="AC8433" s="3" t="s">
        <v>85</v>
      </c>
      <c r="AE8433" s="3" t="s">
        <v>1211</v>
      </c>
      <c r="AF8433" s="3" t="s">
        <v>766</v>
      </c>
      <c r="AG8433" s="3" t="s">
        <v>1212</v>
      </c>
    </row>
    <row r="8434" spans="1:33" x14ac:dyDescent="0.3">
      <c r="A8434" s="3" t="s">
        <v>1205</v>
      </c>
      <c r="B8434" s="3" t="s">
        <v>117</v>
      </c>
      <c r="C8434" s="3" t="s">
        <v>10</v>
      </c>
      <c r="D8434" s="3" t="s">
        <v>118</v>
      </c>
      <c r="E8434" s="3">
        <v>14</v>
      </c>
      <c r="F8434" s="3" t="s">
        <v>214</v>
      </c>
      <c r="G8434" s="3">
        <v>8</v>
      </c>
      <c r="H8434" s="3">
        <v>4</v>
      </c>
      <c r="I8434" s="3" t="s">
        <v>87</v>
      </c>
      <c r="J8434" s="3" t="s">
        <v>146</v>
      </c>
      <c r="K8434" s="3">
        <v>7</v>
      </c>
      <c r="L8434" s="3">
        <v>145675</v>
      </c>
      <c r="M8434" s="3" t="s">
        <v>1206</v>
      </c>
      <c r="N8434" s="3" t="s">
        <v>101</v>
      </c>
      <c r="O8434" s="3" t="s">
        <v>102</v>
      </c>
      <c r="P8434" s="3" t="s">
        <v>118</v>
      </c>
      <c r="Q8434" s="3" t="s">
        <v>697</v>
      </c>
      <c r="R8434" s="3" t="s">
        <v>152</v>
      </c>
      <c r="S8434" s="3" t="s">
        <v>1207</v>
      </c>
      <c r="T8434" s="3" t="s">
        <v>274</v>
      </c>
      <c r="U8434" s="3" t="s">
        <v>1208</v>
      </c>
      <c r="V8434" s="3" t="s">
        <v>1209</v>
      </c>
      <c r="W8434" s="3" t="s">
        <v>154</v>
      </c>
      <c r="X8434" s="3" t="s">
        <v>80</v>
      </c>
      <c r="Y8434" s="3" t="s">
        <v>106</v>
      </c>
      <c r="Z8434" s="3" t="s">
        <v>82</v>
      </c>
      <c r="AA8434" s="3" t="s">
        <v>1210</v>
      </c>
      <c r="AB8434" s="3" t="s">
        <v>84</v>
      </c>
      <c r="AC8434" s="3" t="s">
        <v>85</v>
      </c>
      <c r="AE8434" s="3" t="s">
        <v>1211</v>
      </c>
      <c r="AF8434" s="3" t="s">
        <v>766</v>
      </c>
      <c r="AG8434" s="3" t="s">
        <v>1212</v>
      </c>
    </row>
    <row r="8435" spans="1:33" x14ac:dyDescent="0.3">
      <c r="A8435" s="3" t="s">
        <v>1205</v>
      </c>
      <c r="B8435" s="3" t="s">
        <v>117</v>
      </c>
      <c r="C8435" s="3" t="s">
        <v>10</v>
      </c>
      <c r="D8435" s="3" t="s">
        <v>118</v>
      </c>
      <c r="E8435" s="3">
        <v>14</v>
      </c>
      <c r="F8435" s="3" t="s">
        <v>214</v>
      </c>
      <c r="G8435" s="3">
        <v>8</v>
      </c>
      <c r="H8435" s="3">
        <v>4</v>
      </c>
      <c r="I8435" s="3" t="s">
        <v>93</v>
      </c>
      <c r="J8435" s="3" t="s">
        <v>168</v>
      </c>
      <c r="K8435" s="3">
        <v>7</v>
      </c>
      <c r="L8435" s="3">
        <v>149331</v>
      </c>
      <c r="M8435" s="3" t="s">
        <v>1206</v>
      </c>
      <c r="N8435" s="3" t="s">
        <v>101</v>
      </c>
      <c r="O8435" s="3" t="s">
        <v>102</v>
      </c>
      <c r="P8435" s="3" t="s">
        <v>118</v>
      </c>
      <c r="Q8435" s="3" t="s">
        <v>697</v>
      </c>
      <c r="R8435" s="3" t="s">
        <v>152</v>
      </c>
      <c r="S8435" s="3" t="s">
        <v>1207</v>
      </c>
      <c r="T8435" s="3" t="s">
        <v>274</v>
      </c>
      <c r="U8435" s="3" t="s">
        <v>1208</v>
      </c>
      <c r="V8435" s="3" t="s">
        <v>1209</v>
      </c>
      <c r="W8435" s="3" t="s">
        <v>154</v>
      </c>
      <c r="X8435" s="3" t="s">
        <v>80</v>
      </c>
      <c r="Y8435" s="3" t="s">
        <v>106</v>
      </c>
      <c r="Z8435" s="3" t="s">
        <v>82</v>
      </c>
      <c r="AA8435" s="3" t="s">
        <v>1210</v>
      </c>
      <c r="AB8435" s="3" t="s">
        <v>84</v>
      </c>
      <c r="AC8435" s="3" t="s">
        <v>85</v>
      </c>
      <c r="AE8435" s="3" t="s">
        <v>1211</v>
      </c>
      <c r="AF8435" s="3" t="s">
        <v>766</v>
      </c>
      <c r="AG8435" s="3" t="s">
        <v>1212</v>
      </c>
    </row>
    <row r="8436" spans="1:33" x14ac:dyDescent="0.3">
      <c r="A8436" s="3" t="s">
        <v>1205</v>
      </c>
      <c r="B8436" s="3" t="s">
        <v>117</v>
      </c>
      <c r="C8436" s="3" t="s">
        <v>10</v>
      </c>
      <c r="D8436" s="3" t="s">
        <v>118</v>
      </c>
      <c r="E8436" s="3">
        <v>14</v>
      </c>
      <c r="F8436" s="3" t="s">
        <v>214</v>
      </c>
      <c r="G8436" s="3">
        <v>8</v>
      </c>
      <c r="H8436" s="3">
        <v>4</v>
      </c>
      <c r="I8436" s="3" t="s">
        <v>89</v>
      </c>
      <c r="J8436" s="3" t="s">
        <v>147</v>
      </c>
      <c r="K8436" s="3">
        <v>7</v>
      </c>
      <c r="L8436" s="3">
        <v>151234</v>
      </c>
      <c r="M8436" s="3" t="s">
        <v>1206</v>
      </c>
      <c r="N8436" s="3" t="s">
        <v>101</v>
      </c>
      <c r="O8436" s="3" t="s">
        <v>102</v>
      </c>
      <c r="P8436" s="3" t="s">
        <v>118</v>
      </c>
      <c r="Q8436" s="3" t="s">
        <v>697</v>
      </c>
      <c r="R8436" s="3" t="s">
        <v>152</v>
      </c>
      <c r="S8436" s="3" t="s">
        <v>1207</v>
      </c>
      <c r="T8436" s="3" t="s">
        <v>274</v>
      </c>
      <c r="U8436" s="3" t="s">
        <v>1208</v>
      </c>
      <c r="V8436" s="3" t="s">
        <v>1209</v>
      </c>
      <c r="W8436" s="3" t="s">
        <v>154</v>
      </c>
      <c r="X8436" s="3" t="s">
        <v>80</v>
      </c>
      <c r="Y8436" s="3" t="s">
        <v>106</v>
      </c>
      <c r="Z8436" s="3" t="s">
        <v>82</v>
      </c>
      <c r="AA8436" s="3" t="s">
        <v>1210</v>
      </c>
      <c r="AB8436" s="3" t="s">
        <v>84</v>
      </c>
      <c r="AC8436" s="3" t="s">
        <v>85</v>
      </c>
      <c r="AE8436" s="3" t="s">
        <v>1211</v>
      </c>
      <c r="AF8436" s="3" t="s">
        <v>766</v>
      </c>
      <c r="AG8436" s="3" t="s">
        <v>1212</v>
      </c>
    </row>
    <row r="8437" spans="1:33" x14ac:dyDescent="0.3">
      <c r="A8437" s="3" t="s">
        <v>1205</v>
      </c>
      <c r="B8437" s="3" t="s">
        <v>117</v>
      </c>
      <c r="C8437" s="3" t="s">
        <v>10</v>
      </c>
      <c r="D8437" s="3" t="s">
        <v>118</v>
      </c>
      <c r="E8437" s="3">
        <v>14</v>
      </c>
      <c r="F8437" s="3" t="s">
        <v>214</v>
      </c>
      <c r="G8437" s="3">
        <v>8</v>
      </c>
      <c r="H8437" s="3">
        <v>4</v>
      </c>
      <c r="I8437" s="3" t="s">
        <v>95</v>
      </c>
      <c r="J8437" s="3" t="s">
        <v>69</v>
      </c>
      <c r="K8437" s="3">
        <v>7</v>
      </c>
      <c r="L8437" s="3">
        <v>151645</v>
      </c>
      <c r="M8437" s="3" t="s">
        <v>1206</v>
      </c>
      <c r="N8437" s="3" t="s">
        <v>101</v>
      </c>
      <c r="O8437" s="3" t="s">
        <v>102</v>
      </c>
      <c r="P8437" s="3" t="s">
        <v>118</v>
      </c>
      <c r="Q8437" s="3" t="s">
        <v>697</v>
      </c>
      <c r="R8437" s="3" t="s">
        <v>152</v>
      </c>
      <c r="S8437" s="3" t="s">
        <v>1207</v>
      </c>
      <c r="T8437" s="3" t="s">
        <v>274</v>
      </c>
      <c r="U8437" s="3" t="s">
        <v>1208</v>
      </c>
      <c r="V8437" s="3" t="s">
        <v>1209</v>
      </c>
      <c r="W8437" s="3" t="s">
        <v>154</v>
      </c>
      <c r="X8437" s="3" t="s">
        <v>80</v>
      </c>
      <c r="Y8437" s="3" t="s">
        <v>106</v>
      </c>
      <c r="Z8437" s="3" t="s">
        <v>82</v>
      </c>
      <c r="AA8437" s="3" t="s">
        <v>1210</v>
      </c>
      <c r="AB8437" s="3" t="s">
        <v>84</v>
      </c>
      <c r="AC8437" s="3" t="s">
        <v>85</v>
      </c>
      <c r="AE8437" s="3" t="s">
        <v>1211</v>
      </c>
      <c r="AF8437" s="3" t="s">
        <v>766</v>
      </c>
      <c r="AG8437" s="3" t="s">
        <v>1212</v>
      </c>
    </row>
    <row r="8438" spans="1:33" x14ac:dyDescent="0.3">
      <c r="A8438" s="3" t="s">
        <v>1205</v>
      </c>
      <c r="B8438" s="3" t="s">
        <v>117</v>
      </c>
      <c r="C8438" s="3" t="s">
        <v>10</v>
      </c>
      <c r="D8438" s="3" t="s">
        <v>118</v>
      </c>
      <c r="E8438" s="3">
        <v>14</v>
      </c>
      <c r="F8438" s="3" t="s">
        <v>214</v>
      </c>
      <c r="G8438" s="3">
        <v>8</v>
      </c>
      <c r="H8438" s="3">
        <v>4</v>
      </c>
      <c r="I8438" s="3" t="s">
        <v>91</v>
      </c>
      <c r="J8438" s="3" t="s">
        <v>133</v>
      </c>
      <c r="K8438" s="3">
        <v>7</v>
      </c>
      <c r="L8438" s="3">
        <v>152886</v>
      </c>
      <c r="M8438" s="3" t="s">
        <v>1206</v>
      </c>
      <c r="N8438" s="3" t="s">
        <v>101</v>
      </c>
      <c r="O8438" s="3" t="s">
        <v>102</v>
      </c>
      <c r="P8438" s="3" t="s">
        <v>118</v>
      </c>
      <c r="Q8438" s="3" t="s">
        <v>697</v>
      </c>
      <c r="R8438" s="3" t="s">
        <v>152</v>
      </c>
      <c r="S8438" s="3" t="s">
        <v>1207</v>
      </c>
      <c r="T8438" s="3" t="s">
        <v>274</v>
      </c>
      <c r="U8438" s="3" t="s">
        <v>1208</v>
      </c>
      <c r="V8438" s="3" t="s">
        <v>1209</v>
      </c>
      <c r="W8438" s="3" t="s">
        <v>154</v>
      </c>
      <c r="X8438" s="3" t="s">
        <v>80</v>
      </c>
      <c r="Y8438" s="3" t="s">
        <v>106</v>
      </c>
      <c r="Z8438" s="3" t="s">
        <v>82</v>
      </c>
      <c r="AA8438" s="3" t="s">
        <v>1210</v>
      </c>
      <c r="AB8438" s="3" t="s">
        <v>84</v>
      </c>
      <c r="AC8438" s="3" t="s">
        <v>85</v>
      </c>
      <c r="AE8438" s="3" t="s">
        <v>1211</v>
      </c>
      <c r="AF8438" s="3" t="s">
        <v>766</v>
      </c>
      <c r="AG8438" s="3" t="s">
        <v>1212</v>
      </c>
    </row>
    <row r="8439" spans="1:33" x14ac:dyDescent="0.3">
      <c r="A8439" s="3" t="s">
        <v>1205</v>
      </c>
      <c r="B8439" s="3" t="s">
        <v>117</v>
      </c>
      <c r="C8439" s="3" t="s">
        <v>10</v>
      </c>
      <c r="D8439" s="3" t="s">
        <v>118</v>
      </c>
      <c r="E8439" s="3">
        <v>14</v>
      </c>
      <c r="F8439" s="3" t="s">
        <v>214</v>
      </c>
      <c r="G8439" s="3">
        <v>8</v>
      </c>
      <c r="H8439" s="3">
        <v>4</v>
      </c>
      <c r="I8439" s="3" t="s">
        <v>87</v>
      </c>
      <c r="J8439" s="3" t="s">
        <v>146</v>
      </c>
      <c r="K8439" s="3">
        <v>7</v>
      </c>
      <c r="L8439" s="3">
        <v>156257</v>
      </c>
      <c r="M8439" s="3" t="s">
        <v>1206</v>
      </c>
      <c r="N8439" s="3" t="s">
        <v>101</v>
      </c>
      <c r="O8439" s="3" t="s">
        <v>102</v>
      </c>
      <c r="P8439" s="3" t="s">
        <v>118</v>
      </c>
      <c r="Q8439" s="3" t="s">
        <v>697</v>
      </c>
      <c r="R8439" s="3" t="s">
        <v>152</v>
      </c>
      <c r="S8439" s="3" t="s">
        <v>1207</v>
      </c>
      <c r="T8439" s="3" t="s">
        <v>274</v>
      </c>
      <c r="U8439" s="3" t="s">
        <v>1208</v>
      </c>
      <c r="V8439" s="3" t="s">
        <v>1209</v>
      </c>
      <c r="W8439" s="3" t="s">
        <v>154</v>
      </c>
      <c r="X8439" s="3" t="s">
        <v>80</v>
      </c>
      <c r="Y8439" s="3" t="s">
        <v>106</v>
      </c>
      <c r="Z8439" s="3" t="s">
        <v>82</v>
      </c>
      <c r="AA8439" s="3" t="s">
        <v>1210</v>
      </c>
      <c r="AB8439" s="3" t="s">
        <v>84</v>
      </c>
      <c r="AC8439" s="3" t="s">
        <v>85</v>
      </c>
      <c r="AE8439" s="3" t="s">
        <v>1211</v>
      </c>
      <c r="AF8439" s="3" t="s">
        <v>766</v>
      </c>
      <c r="AG8439" s="3" t="s">
        <v>1212</v>
      </c>
    </row>
    <row r="8440" spans="1:33" x14ac:dyDescent="0.3">
      <c r="A8440" s="3" t="s">
        <v>1205</v>
      </c>
      <c r="B8440" s="3" t="s">
        <v>117</v>
      </c>
      <c r="C8440" s="3" t="s">
        <v>10</v>
      </c>
      <c r="D8440" s="3" t="s">
        <v>118</v>
      </c>
      <c r="E8440" s="3">
        <v>14</v>
      </c>
      <c r="F8440" s="3" t="s">
        <v>214</v>
      </c>
      <c r="G8440" s="3">
        <v>8</v>
      </c>
      <c r="H8440" s="3">
        <v>4</v>
      </c>
      <c r="I8440" s="3" t="s">
        <v>95</v>
      </c>
      <c r="J8440" s="3" t="s">
        <v>69</v>
      </c>
      <c r="K8440" s="3">
        <v>7</v>
      </c>
      <c r="L8440" s="3">
        <v>156782</v>
      </c>
      <c r="M8440" s="3" t="s">
        <v>1206</v>
      </c>
      <c r="N8440" s="3" t="s">
        <v>101</v>
      </c>
      <c r="O8440" s="3" t="s">
        <v>102</v>
      </c>
      <c r="P8440" s="3" t="s">
        <v>118</v>
      </c>
      <c r="Q8440" s="3" t="s">
        <v>697</v>
      </c>
      <c r="R8440" s="3" t="s">
        <v>152</v>
      </c>
      <c r="S8440" s="3" t="s">
        <v>1207</v>
      </c>
      <c r="T8440" s="3" t="s">
        <v>274</v>
      </c>
      <c r="U8440" s="3" t="s">
        <v>1208</v>
      </c>
      <c r="V8440" s="3" t="s">
        <v>1209</v>
      </c>
      <c r="W8440" s="3" t="s">
        <v>154</v>
      </c>
      <c r="X8440" s="3" t="s">
        <v>80</v>
      </c>
      <c r="Y8440" s="3" t="s">
        <v>106</v>
      </c>
      <c r="Z8440" s="3" t="s">
        <v>82</v>
      </c>
      <c r="AA8440" s="3" t="s">
        <v>1210</v>
      </c>
      <c r="AB8440" s="3" t="s">
        <v>84</v>
      </c>
      <c r="AC8440" s="3" t="s">
        <v>85</v>
      </c>
      <c r="AE8440" s="3" t="s">
        <v>1211</v>
      </c>
      <c r="AF8440" s="3" t="s">
        <v>766</v>
      </c>
      <c r="AG8440" s="3" t="s">
        <v>1212</v>
      </c>
    </row>
    <row r="8441" spans="1:33" x14ac:dyDescent="0.3">
      <c r="A8441" s="3" t="s">
        <v>1205</v>
      </c>
      <c r="B8441" s="3" t="s">
        <v>117</v>
      </c>
      <c r="C8441" s="3" t="s">
        <v>10</v>
      </c>
      <c r="D8441" s="3" t="s">
        <v>118</v>
      </c>
      <c r="E8441" s="3">
        <v>14</v>
      </c>
      <c r="F8441" s="3" t="s">
        <v>214</v>
      </c>
      <c r="G8441" s="3">
        <v>8</v>
      </c>
      <c r="H8441" s="3">
        <v>4</v>
      </c>
      <c r="I8441" s="3" t="s">
        <v>93</v>
      </c>
      <c r="J8441" s="3" t="s">
        <v>168</v>
      </c>
      <c r="K8441" s="3">
        <v>7</v>
      </c>
      <c r="L8441" s="3">
        <v>157821</v>
      </c>
      <c r="M8441" s="3" t="s">
        <v>1206</v>
      </c>
      <c r="N8441" s="3" t="s">
        <v>101</v>
      </c>
      <c r="O8441" s="3" t="s">
        <v>102</v>
      </c>
      <c r="P8441" s="3" t="s">
        <v>118</v>
      </c>
      <c r="Q8441" s="3" t="s">
        <v>697</v>
      </c>
      <c r="R8441" s="3" t="s">
        <v>152</v>
      </c>
      <c r="S8441" s="3" t="s">
        <v>1207</v>
      </c>
      <c r="T8441" s="3" t="s">
        <v>274</v>
      </c>
      <c r="U8441" s="3" t="s">
        <v>1208</v>
      </c>
      <c r="V8441" s="3" t="s">
        <v>1209</v>
      </c>
      <c r="W8441" s="3" t="s">
        <v>154</v>
      </c>
      <c r="X8441" s="3" t="s">
        <v>80</v>
      </c>
      <c r="Y8441" s="3" t="s">
        <v>106</v>
      </c>
      <c r="Z8441" s="3" t="s">
        <v>82</v>
      </c>
      <c r="AA8441" s="3" t="s">
        <v>1210</v>
      </c>
      <c r="AB8441" s="3" t="s">
        <v>84</v>
      </c>
      <c r="AC8441" s="3" t="s">
        <v>85</v>
      </c>
      <c r="AE8441" s="3" t="s">
        <v>1211</v>
      </c>
      <c r="AF8441" s="3" t="s">
        <v>766</v>
      </c>
      <c r="AG8441" s="3" t="s">
        <v>1212</v>
      </c>
    </row>
    <row r="8442" spans="1:33" x14ac:dyDescent="0.3">
      <c r="A8442" s="3" t="s">
        <v>1205</v>
      </c>
      <c r="B8442" s="3" t="s">
        <v>117</v>
      </c>
      <c r="C8442" s="3" t="s">
        <v>10</v>
      </c>
      <c r="D8442" s="3" t="s">
        <v>118</v>
      </c>
      <c r="E8442" s="3">
        <v>14</v>
      </c>
      <c r="F8442" s="3" t="s">
        <v>214</v>
      </c>
      <c r="G8442" s="3">
        <v>8</v>
      </c>
      <c r="H8442" s="3">
        <v>4</v>
      </c>
      <c r="I8442" s="3" t="s">
        <v>89</v>
      </c>
      <c r="J8442" s="3" t="s">
        <v>127</v>
      </c>
      <c r="K8442" s="3">
        <v>8</v>
      </c>
      <c r="L8442" s="3">
        <v>159790</v>
      </c>
      <c r="M8442" s="3" t="s">
        <v>1206</v>
      </c>
      <c r="N8442" s="3" t="s">
        <v>101</v>
      </c>
      <c r="O8442" s="3" t="s">
        <v>102</v>
      </c>
      <c r="P8442" s="3" t="s">
        <v>118</v>
      </c>
      <c r="Q8442" s="3" t="s">
        <v>697</v>
      </c>
      <c r="R8442" s="3" t="s">
        <v>152</v>
      </c>
      <c r="S8442" s="3" t="s">
        <v>1207</v>
      </c>
      <c r="T8442" s="3" t="s">
        <v>274</v>
      </c>
      <c r="U8442" s="3" t="s">
        <v>1208</v>
      </c>
      <c r="V8442" s="3" t="s">
        <v>1209</v>
      </c>
      <c r="W8442" s="3" t="s">
        <v>154</v>
      </c>
      <c r="X8442" s="3" t="s">
        <v>80</v>
      </c>
      <c r="Y8442" s="3" t="s">
        <v>106</v>
      </c>
      <c r="Z8442" s="3" t="s">
        <v>82</v>
      </c>
      <c r="AA8442" s="3" t="s">
        <v>1210</v>
      </c>
      <c r="AB8442" s="3" t="s">
        <v>84</v>
      </c>
      <c r="AC8442" s="3" t="s">
        <v>85</v>
      </c>
      <c r="AE8442" s="3" t="s">
        <v>1211</v>
      </c>
      <c r="AF8442" s="3" t="s">
        <v>766</v>
      </c>
      <c r="AG8442" s="3" t="s">
        <v>1212</v>
      </c>
    </row>
    <row r="8443" spans="1:33" x14ac:dyDescent="0.3">
      <c r="A8443" s="3" t="s">
        <v>1205</v>
      </c>
      <c r="B8443" s="3" t="s">
        <v>117</v>
      </c>
      <c r="C8443" s="3" t="s">
        <v>10</v>
      </c>
      <c r="D8443" s="3" t="s">
        <v>118</v>
      </c>
      <c r="E8443" s="3">
        <v>14</v>
      </c>
      <c r="F8443" s="3" t="s">
        <v>214</v>
      </c>
      <c r="G8443" s="3">
        <v>8</v>
      </c>
      <c r="H8443" s="3">
        <v>4</v>
      </c>
      <c r="I8443" s="3" t="s">
        <v>91</v>
      </c>
      <c r="J8443" s="3" t="s">
        <v>147</v>
      </c>
      <c r="K8443" s="3">
        <v>8</v>
      </c>
      <c r="L8443" s="3">
        <v>162406</v>
      </c>
      <c r="M8443" s="3" t="s">
        <v>1206</v>
      </c>
      <c r="N8443" s="3" t="s">
        <v>101</v>
      </c>
      <c r="O8443" s="3" t="s">
        <v>102</v>
      </c>
      <c r="P8443" s="3" t="s">
        <v>118</v>
      </c>
      <c r="Q8443" s="3" t="s">
        <v>697</v>
      </c>
      <c r="R8443" s="3" t="s">
        <v>152</v>
      </c>
      <c r="S8443" s="3" t="s">
        <v>1207</v>
      </c>
      <c r="T8443" s="3" t="s">
        <v>274</v>
      </c>
      <c r="U8443" s="3" t="s">
        <v>1208</v>
      </c>
      <c r="V8443" s="3" t="s">
        <v>1209</v>
      </c>
      <c r="W8443" s="3" t="s">
        <v>154</v>
      </c>
      <c r="X8443" s="3" t="s">
        <v>80</v>
      </c>
      <c r="Y8443" s="3" t="s">
        <v>106</v>
      </c>
      <c r="Z8443" s="3" t="s">
        <v>82</v>
      </c>
      <c r="AA8443" s="3" t="s">
        <v>1210</v>
      </c>
      <c r="AB8443" s="3" t="s">
        <v>84</v>
      </c>
      <c r="AC8443" s="3" t="s">
        <v>85</v>
      </c>
      <c r="AE8443" s="3" t="s">
        <v>1211</v>
      </c>
      <c r="AF8443" s="3" t="s">
        <v>766</v>
      </c>
      <c r="AG8443" s="3" t="s">
        <v>1212</v>
      </c>
    </row>
    <row r="8444" spans="1:33" x14ac:dyDescent="0.3">
      <c r="A8444" s="3" t="s">
        <v>1205</v>
      </c>
      <c r="B8444" s="3" t="s">
        <v>117</v>
      </c>
      <c r="C8444" s="3" t="s">
        <v>10</v>
      </c>
      <c r="D8444" s="3" t="s">
        <v>118</v>
      </c>
      <c r="E8444" s="3">
        <v>14</v>
      </c>
      <c r="F8444" s="3" t="s">
        <v>214</v>
      </c>
      <c r="G8444" s="3">
        <v>8</v>
      </c>
      <c r="H8444" s="3">
        <v>4</v>
      </c>
      <c r="I8444" s="3" t="s">
        <v>87</v>
      </c>
      <c r="J8444" s="3" t="s">
        <v>133</v>
      </c>
      <c r="K8444" s="3">
        <v>8</v>
      </c>
      <c r="L8444" s="3">
        <v>164264</v>
      </c>
      <c r="M8444" s="3" t="s">
        <v>1206</v>
      </c>
      <c r="N8444" s="3" t="s">
        <v>101</v>
      </c>
      <c r="O8444" s="3" t="s">
        <v>102</v>
      </c>
      <c r="P8444" s="3" t="s">
        <v>118</v>
      </c>
      <c r="Q8444" s="3" t="s">
        <v>697</v>
      </c>
      <c r="R8444" s="3" t="s">
        <v>152</v>
      </c>
      <c r="S8444" s="3" t="s">
        <v>1207</v>
      </c>
      <c r="T8444" s="3" t="s">
        <v>274</v>
      </c>
      <c r="U8444" s="3" t="s">
        <v>1208</v>
      </c>
      <c r="V8444" s="3" t="s">
        <v>1209</v>
      </c>
      <c r="W8444" s="3" t="s">
        <v>154</v>
      </c>
      <c r="X8444" s="3" t="s">
        <v>80</v>
      </c>
      <c r="Y8444" s="3" t="s">
        <v>106</v>
      </c>
      <c r="Z8444" s="3" t="s">
        <v>82</v>
      </c>
      <c r="AA8444" s="3" t="s">
        <v>1210</v>
      </c>
      <c r="AB8444" s="3" t="s">
        <v>84</v>
      </c>
      <c r="AC8444" s="3" t="s">
        <v>85</v>
      </c>
      <c r="AE8444" s="3" t="s">
        <v>1211</v>
      </c>
      <c r="AF8444" s="3" t="s">
        <v>766</v>
      </c>
      <c r="AG8444" s="3" t="s">
        <v>1212</v>
      </c>
    </row>
    <row r="8445" spans="1:33" x14ac:dyDescent="0.3">
      <c r="A8445" s="3" t="s">
        <v>1205</v>
      </c>
      <c r="B8445" s="3" t="s">
        <v>117</v>
      </c>
      <c r="C8445" s="3" t="s">
        <v>10</v>
      </c>
      <c r="D8445" s="3" t="s">
        <v>118</v>
      </c>
      <c r="E8445" s="3">
        <v>14</v>
      </c>
      <c r="F8445" s="3" t="s">
        <v>214</v>
      </c>
      <c r="G8445" s="3">
        <v>8</v>
      </c>
      <c r="H8445" s="3">
        <v>4</v>
      </c>
      <c r="I8445" s="3" t="s">
        <v>93</v>
      </c>
      <c r="J8445" s="3" t="s">
        <v>146</v>
      </c>
      <c r="K8445" s="3">
        <v>8</v>
      </c>
      <c r="L8445" s="3">
        <v>168100</v>
      </c>
      <c r="M8445" s="3" t="s">
        <v>1206</v>
      </c>
      <c r="N8445" s="3" t="s">
        <v>101</v>
      </c>
      <c r="O8445" s="3" t="s">
        <v>102</v>
      </c>
      <c r="P8445" s="3" t="s">
        <v>118</v>
      </c>
      <c r="Q8445" s="3" t="s">
        <v>697</v>
      </c>
      <c r="R8445" s="3" t="s">
        <v>152</v>
      </c>
      <c r="S8445" s="3" t="s">
        <v>1207</v>
      </c>
      <c r="T8445" s="3" t="s">
        <v>274</v>
      </c>
      <c r="U8445" s="3" t="s">
        <v>1208</v>
      </c>
      <c r="V8445" s="3" t="s">
        <v>1209</v>
      </c>
      <c r="W8445" s="3" t="s">
        <v>154</v>
      </c>
      <c r="X8445" s="3" t="s">
        <v>80</v>
      </c>
      <c r="Y8445" s="3" t="s">
        <v>106</v>
      </c>
      <c r="Z8445" s="3" t="s">
        <v>82</v>
      </c>
      <c r="AA8445" s="3" t="s">
        <v>1210</v>
      </c>
      <c r="AB8445" s="3" t="s">
        <v>84</v>
      </c>
      <c r="AC8445" s="3" t="s">
        <v>85</v>
      </c>
      <c r="AE8445" s="3" t="s">
        <v>1211</v>
      </c>
      <c r="AF8445" s="3" t="s">
        <v>766</v>
      </c>
      <c r="AG8445" s="3" t="s">
        <v>1212</v>
      </c>
    </row>
    <row r="8446" spans="1:33" x14ac:dyDescent="0.3">
      <c r="A8446" s="3" t="s">
        <v>1205</v>
      </c>
      <c r="B8446" s="3" t="s">
        <v>117</v>
      </c>
      <c r="C8446" s="3" t="s">
        <v>10</v>
      </c>
      <c r="D8446" s="3" t="s">
        <v>118</v>
      </c>
      <c r="E8446" s="3">
        <v>14</v>
      </c>
      <c r="F8446" s="3" t="s">
        <v>214</v>
      </c>
      <c r="G8446" s="3">
        <v>8</v>
      </c>
      <c r="H8446" s="3">
        <v>4</v>
      </c>
      <c r="I8446" s="3" t="s">
        <v>89</v>
      </c>
      <c r="J8446" s="3" t="s">
        <v>127</v>
      </c>
      <c r="K8446" s="3">
        <v>8</v>
      </c>
      <c r="L8446" s="3">
        <v>169822</v>
      </c>
      <c r="M8446" s="3" t="s">
        <v>1206</v>
      </c>
      <c r="N8446" s="3" t="s">
        <v>101</v>
      </c>
      <c r="O8446" s="3" t="s">
        <v>102</v>
      </c>
      <c r="P8446" s="3" t="s">
        <v>118</v>
      </c>
      <c r="Q8446" s="3" t="s">
        <v>697</v>
      </c>
      <c r="R8446" s="3" t="s">
        <v>152</v>
      </c>
      <c r="S8446" s="3" t="s">
        <v>1207</v>
      </c>
      <c r="T8446" s="3" t="s">
        <v>274</v>
      </c>
      <c r="U8446" s="3" t="s">
        <v>1208</v>
      </c>
      <c r="V8446" s="3" t="s">
        <v>1209</v>
      </c>
      <c r="W8446" s="3" t="s">
        <v>154</v>
      </c>
      <c r="X8446" s="3" t="s">
        <v>80</v>
      </c>
      <c r="Y8446" s="3" t="s">
        <v>106</v>
      </c>
      <c r="Z8446" s="3" t="s">
        <v>82</v>
      </c>
      <c r="AA8446" s="3" t="s">
        <v>1210</v>
      </c>
      <c r="AB8446" s="3" t="s">
        <v>84</v>
      </c>
      <c r="AC8446" s="3" t="s">
        <v>85</v>
      </c>
      <c r="AE8446" s="3" t="s">
        <v>1211</v>
      </c>
      <c r="AF8446" s="3" t="s">
        <v>766</v>
      </c>
      <c r="AG8446" s="3" t="s">
        <v>1212</v>
      </c>
    </row>
    <row r="8447" spans="1:33" x14ac:dyDescent="0.3">
      <c r="A8447" s="3" t="s">
        <v>1205</v>
      </c>
      <c r="B8447" s="3" t="s">
        <v>117</v>
      </c>
      <c r="C8447" s="3" t="s">
        <v>10</v>
      </c>
      <c r="D8447" s="3" t="s">
        <v>118</v>
      </c>
      <c r="E8447" s="3">
        <v>14</v>
      </c>
      <c r="F8447" s="3" t="s">
        <v>214</v>
      </c>
      <c r="G8447" s="3">
        <v>8</v>
      </c>
      <c r="H8447" s="3">
        <v>4</v>
      </c>
      <c r="I8447" s="3" t="s">
        <v>95</v>
      </c>
      <c r="J8447" s="3" t="s">
        <v>168</v>
      </c>
      <c r="K8447" s="3">
        <v>8</v>
      </c>
      <c r="L8447" s="3">
        <v>170475</v>
      </c>
      <c r="M8447" s="3" t="s">
        <v>1206</v>
      </c>
      <c r="N8447" s="3" t="s">
        <v>101</v>
      </c>
      <c r="O8447" s="3" t="s">
        <v>102</v>
      </c>
      <c r="P8447" s="3" t="s">
        <v>118</v>
      </c>
      <c r="Q8447" s="3" t="s">
        <v>697</v>
      </c>
      <c r="R8447" s="3" t="s">
        <v>152</v>
      </c>
      <c r="S8447" s="3" t="s">
        <v>1207</v>
      </c>
      <c r="T8447" s="3" t="s">
        <v>274</v>
      </c>
      <c r="U8447" s="3" t="s">
        <v>1208</v>
      </c>
      <c r="V8447" s="3" t="s">
        <v>1209</v>
      </c>
      <c r="W8447" s="3" t="s">
        <v>154</v>
      </c>
      <c r="X8447" s="3" t="s">
        <v>80</v>
      </c>
      <c r="Y8447" s="3" t="s">
        <v>106</v>
      </c>
      <c r="Z8447" s="3" t="s">
        <v>82</v>
      </c>
      <c r="AA8447" s="3" t="s">
        <v>1210</v>
      </c>
      <c r="AB8447" s="3" t="s">
        <v>84</v>
      </c>
      <c r="AC8447" s="3" t="s">
        <v>85</v>
      </c>
      <c r="AE8447" s="3" t="s">
        <v>1211</v>
      </c>
      <c r="AF8447" s="3" t="s">
        <v>766</v>
      </c>
      <c r="AG8447" s="3" t="s">
        <v>1212</v>
      </c>
    </row>
    <row r="8448" spans="1:33" x14ac:dyDescent="0.3">
      <c r="A8448" s="3" t="s">
        <v>1205</v>
      </c>
      <c r="B8448" s="3" t="s">
        <v>117</v>
      </c>
      <c r="C8448" s="3" t="s">
        <v>10</v>
      </c>
      <c r="D8448" s="3" t="s">
        <v>118</v>
      </c>
      <c r="E8448" s="3">
        <v>14</v>
      </c>
      <c r="F8448" s="3" t="s">
        <v>214</v>
      </c>
      <c r="G8448" s="3">
        <v>8</v>
      </c>
      <c r="H8448" s="3">
        <v>4</v>
      </c>
      <c r="I8448" s="3" t="s">
        <v>91</v>
      </c>
      <c r="J8448" s="3" t="s">
        <v>147</v>
      </c>
      <c r="K8448" s="3">
        <v>8</v>
      </c>
      <c r="L8448" s="3">
        <v>173790</v>
      </c>
      <c r="M8448" s="3" t="s">
        <v>1206</v>
      </c>
      <c r="N8448" s="3" t="s">
        <v>101</v>
      </c>
      <c r="O8448" s="3" t="s">
        <v>102</v>
      </c>
      <c r="P8448" s="3" t="s">
        <v>118</v>
      </c>
      <c r="Q8448" s="3" t="s">
        <v>697</v>
      </c>
      <c r="R8448" s="3" t="s">
        <v>152</v>
      </c>
      <c r="S8448" s="3" t="s">
        <v>1207</v>
      </c>
      <c r="T8448" s="3" t="s">
        <v>274</v>
      </c>
      <c r="U8448" s="3" t="s">
        <v>1208</v>
      </c>
      <c r="V8448" s="3" t="s">
        <v>1209</v>
      </c>
      <c r="W8448" s="3" t="s">
        <v>154</v>
      </c>
      <c r="X8448" s="3" t="s">
        <v>80</v>
      </c>
      <c r="Y8448" s="3" t="s">
        <v>106</v>
      </c>
      <c r="Z8448" s="3" t="s">
        <v>82</v>
      </c>
      <c r="AA8448" s="3" t="s">
        <v>1210</v>
      </c>
      <c r="AB8448" s="3" t="s">
        <v>84</v>
      </c>
      <c r="AC8448" s="3" t="s">
        <v>85</v>
      </c>
      <c r="AE8448" s="3" t="s">
        <v>1211</v>
      </c>
      <c r="AF8448" s="3" t="s">
        <v>766</v>
      </c>
      <c r="AG8448" s="3" t="s">
        <v>1212</v>
      </c>
    </row>
    <row r="8449" spans="1:33" x14ac:dyDescent="0.3">
      <c r="A8449" s="3" t="s">
        <v>1205</v>
      </c>
      <c r="B8449" s="3" t="s">
        <v>117</v>
      </c>
      <c r="C8449" s="3" t="s">
        <v>10</v>
      </c>
      <c r="D8449" s="3" t="s">
        <v>118</v>
      </c>
      <c r="E8449" s="3">
        <v>14</v>
      </c>
      <c r="F8449" s="3" t="s">
        <v>214</v>
      </c>
      <c r="G8449" s="3">
        <v>8</v>
      </c>
      <c r="H8449" s="3">
        <v>4</v>
      </c>
      <c r="I8449" s="3" t="s">
        <v>87</v>
      </c>
      <c r="J8449" s="3" t="s">
        <v>133</v>
      </c>
      <c r="K8449" s="3">
        <v>8</v>
      </c>
      <c r="L8449" s="3">
        <v>176458</v>
      </c>
      <c r="M8449" s="3" t="s">
        <v>1206</v>
      </c>
      <c r="N8449" s="3" t="s">
        <v>101</v>
      </c>
      <c r="O8449" s="3" t="s">
        <v>102</v>
      </c>
      <c r="P8449" s="3" t="s">
        <v>118</v>
      </c>
      <c r="Q8449" s="3" t="s">
        <v>697</v>
      </c>
      <c r="R8449" s="3" t="s">
        <v>152</v>
      </c>
      <c r="S8449" s="3" t="s">
        <v>1207</v>
      </c>
      <c r="T8449" s="3" t="s">
        <v>274</v>
      </c>
      <c r="U8449" s="3" t="s">
        <v>1208</v>
      </c>
      <c r="V8449" s="3" t="s">
        <v>1209</v>
      </c>
      <c r="W8449" s="3" t="s">
        <v>154</v>
      </c>
      <c r="X8449" s="3" t="s">
        <v>80</v>
      </c>
      <c r="Y8449" s="3" t="s">
        <v>106</v>
      </c>
      <c r="Z8449" s="3" t="s">
        <v>82</v>
      </c>
      <c r="AA8449" s="3" t="s">
        <v>1210</v>
      </c>
      <c r="AB8449" s="3" t="s">
        <v>84</v>
      </c>
      <c r="AC8449" s="3" t="s">
        <v>85</v>
      </c>
      <c r="AE8449" s="3" t="s">
        <v>1211</v>
      </c>
      <c r="AF8449" s="3" t="s">
        <v>766</v>
      </c>
      <c r="AG8449" s="3" t="s">
        <v>1212</v>
      </c>
    </row>
    <row r="8450" spans="1:33" x14ac:dyDescent="0.3">
      <c r="A8450" s="3" t="s">
        <v>1205</v>
      </c>
      <c r="B8450" s="3" t="s">
        <v>117</v>
      </c>
      <c r="C8450" s="3" t="s">
        <v>10</v>
      </c>
      <c r="D8450" s="3" t="s">
        <v>118</v>
      </c>
      <c r="E8450" s="3">
        <v>14</v>
      </c>
      <c r="F8450" s="3" t="s">
        <v>214</v>
      </c>
      <c r="G8450" s="3">
        <v>8</v>
      </c>
      <c r="H8450" s="3">
        <v>4</v>
      </c>
      <c r="I8450" s="3" t="s">
        <v>95</v>
      </c>
      <c r="J8450" s="3" t="s">
        <v>168</v>
      </c>
      <c r="K8450" s="3">
        <v>8</v>
      </c>
      <c r="L8450" s="3">
        <v>179525</v>
      </c>
      <c r="M8450" s="3" t="s">
        <v>1206</v>
      </c>
      <c r="N8450" s="3" t="s">
        <v>101</v>
      </c>
      <c r="O8450" s="3" t="s">
        <v>102</v>
      </c>
      <c r="P8450" s="3" t="s">
        <v>118</v>
      </c>
      <c r="Q8450" s="3" t="s">
        <v>697</v>
      </c>
      <c r="R8450" s="3" t="s">
        <v>152</v>
      </c>
      <c r="S8450" s="3" t="s">
        <v>1207</v>
      </c>
      <c r="T8450" s="3" t="s">
        <v>274</v>
      </c>
      <c r="U8450" s="3" t="s">
        <v>1208</v>
      </c>
      <c r="V8450" s="3" t="s">
        <v>1209</v>
      </c>
      <c r="W8450" s="3" t="s">
        <v>154</v>
      </c>
      <c r="X8450" s="3" t="s">
        <v>80</v>
      </c>
      <c r="Y8450" s="3" t="s">
        <v>106</v>
      </c>
      <c r="Z8450" s="3" t="s">
        <v>82</v>
      </c>
      <c r="AA8450" s="3" t="s">
        <v>1210</v>
      </c>
      <c r="AB8450" s="3" t="s">
        <v>84</v>
      </c>
      <c r="AC8450" s="3" t="s">
        <v>85</v>
      </c>
      <c r="AE8450" s="3" t="s">
        <v>1211</v>
      </c>
      <c r="AF8450" s="3" t="s">
        <v>766</v>
      </c>
      <c r="AG8450" s="3" t="s">
        <v>1212</v>
      </c>
    </row>
    <row r="8451" spans="1:33" x14ac:dyDescent="0.3">
      <c r="A8451" s="3" t="s">
        <v>1205</v>
      </c>
      <c r="B8451" s="3" t="s">
        <v>117</v>
      </c>
      <c r="C8451" s="3" t="s">
        <v>10</v>
      </c>
      <c r="D8451" s="3" t="s">
        <v>118</v>
      </c>
      <c r="E8451" s="3">
        <v>14</v>
      </c>
      <c r="F8451" s="3" t="s">
        <v>214</v>
      </c>
      <c r="G8451" s="3">
        <v>8</v>
      </c>
      <c r="H8451" s="3">
        <v>4</v>
      </c>
      <c r="I8451" s="3" t="s">
        <v>93</v>
      </c>
      <c r="J8451" s="3" t="s">
        <v>146</v>
      </c>
      <c r="K8451" s="3">
        <v>8</v>
      </c>
      <c r="L8451" s="3">
        <v>179893</v>
      </c>
      <c r="M8451" s="3" t="s">
        <v>1206</v>
      </c>
      <c r="N8451" s="3" t="s">
        <v>101</v>
      </c>
      <c r="O8451" s="3" t="s">
        <v>102</v>
      </c>
      <c r="P8451" s="3" t="s">
        <v>118</v>
      </c>
      <c r="Q8451" s="3" t="s">
        <v>697</v>
      </c>
      <c r="R8451" s="3" t="s">
        <v>152</v>
      </c>
      <c r="S8451" s="3" t="s">
        <v>1207</v>
      </c>
      <c r="T8451" s="3" t="s">
        <v>274</v>
      </c>
      <c r="U8451" s="3" t="s">
        <v>1208</v>
      </c>
      <c r="V8451" s="3" t="s">
        <v>1209</v>
      </c>
      <c r="W8451" s="3" t="s">
        <v>154</v>
      </c>
      <c r="X8451" s="3" t="s">
        <v>80</v>
      </c>
      <c r="Y8451" s="3" t="s">
        <v>106</v>
      </c>
      <c r="Z8451" s="3" t="s">
        <v>82</v>
      </c>
      <c r="AA8451" s="3" t="s">
        <v>1210</v>
      </c>
      <c r="AB8451" s="3" t="s">
        <v>84</v>
      </c>
      <c r="AC8451" s="3" t="s">
        <v>85</v>
      </c>
      <c r="AE8451" s="3" t="s">
        <v>1211</v>
      </c>
      <c r="AF8451" s="3" t="s">
        <v>766</v>
      </c>
      <c r="AG8451" s="3" t="s">
        <v>1212</v>
      </c>
    </row>
    <row r="8452" spans="1:33" x14ac:dyDescent="0.3">
      <c r="A8452" s="3" t="s">
        <v>1205</v>
      </c>
      <c r="B8452" s="3" t="s">
        <v>117</v>
      </c>
      <c r="C8452" s="3" t="s">
        <v>10</v>
      </c>
      <c r="D8452" s="3" t="s">
        <v>118</v>
      </c>
      <c r="E8452" s="3">
        <v>14</v>
      </c>
      <c r="F8452" s="3" t="s">
        <v>214</v>
      </c>
      <c r="G8452" s="3">
        <v>8</v>
      </c>
      <c r="H8452" s="3">
        <v>4</v>
      </c>
      <c r="I8452" s="3" t="s">
        <v>89</v>
      </c>
      <c r="J8452" s="3" t="s">
        <v>96</v>
      </c>
      <c r="K8452" s="3">
        <v>9</v>
      </c>
      <c r="L8452" s="3">
        <v>181260</v>
      </c>
      <c r="M8452" s="3" t="s">
        <v>1206</v>
      </c>
      <c r="N8452" s="3" t="s">
        <v>101</v>
      </c>
      <c r="O8452" s="3" t="s">
        <v>102</v>
      </c>
      <c r="P8452" s="3" t="s">
        <v>118</v>
      </c>
      <c r="Q8452" s="3" t="s">
        <v>697</v>
      </c>
      <c r="R8452" s="3" t="s">
        <v>152</v>
      </c>
      <c r="S8452" s="3" t="s">
        <v>1207</v>
      </c>
      <c r="T8452" s="3" t="s">
        <v>274</v>
      </c>
      <c r="U8452" s="3" t="s">
        <v>1208</v>
      </c>
      <c r="V8452" s="3" t="s">
        <v>1209</v>
      </c>
      <c r="W8452" s="3" t="s">
        <v>154</v>
      </c>
      <c r="X8452" s="3" t="s">
        <v>80</v>
      </c>
      <c r="Y8452" s="3" t="s">
        <v>106</v>
      </c>
      <c r="Z8452" s="3" t="s">
        <v>82</v>
      </c>
      <c r="AA8452" s="3" t="s">
        <v>1210</v>
      </c>
      <c r="AB8452" s="3" t="s">
        <v>84</v>
      </c>
      <c r="AC8452" s="3" t="s">
        <v>85</v>
      </c>
      <c r="AE8452" s="3" t="s">
        <v>1211</v>
      </c>
      <c r="AF8452" s="3" t="s">
        <v>766</v>
      </c>
      <c r="AG8452" s="3" t="s">
        <v>1212</v>
      </c>
    </row>
    <row r="8453" spans="1:33" x14ac:dyDescent="0.3">
      <c r="A8453" s="3" t="s">
        <v>1205</v>
      </c>
      <c r="B8453" s="3" t="s">
        <v>117</v>
      </c>
      <c r="C8453" s="3" t="s">
        <v>10</v>
      </c>
      <c r="D8453" s="3" t="s">
        <v>118</v>
      </c>
      <c r="E8453" s="3">
        <v>14</v>
      </c>
      <c r="F8453" s="3" t="s">
        <v>214</v>
      </c>
      <c r="G8453" s="3">
        <v>8</v>
      </c>
      <c r="H8453" s="3">
        <v>4</v>
      </c>
      <c r="I8453" s="3" t="s">
        <v>91</v>
      </c>
      <c r="J8453" s="3" t="s">
        <v>127</v>
      </c>
      <c r="K8453" s="3">
        <v>9</v>
      </c>
      <c r="L8453" s="3">
        <v>183766</v>
      </c>
      <c r="M8453" s="3" t="s">
        <v>1206</v>
      </c>
      <c r="N8453" s="3" t="s">
        <v>101</v>
      </c>
      <c r="O8453" s="3" t="s">
        <v>102</v>
      </c>
      <c r="P8453" s="3" t="s">
        <v>118</v>
      </c>
      <c r="Q8453" s="3" t="s">
        <v>697</v>
      </c>
      <c r="R8453" s="3" t="s">
        <v>152</v>
      </c>
      <c r="S8453" s="3" t="s">
        <v>1207</v>
      </c>
      <c r="T8453" s="3" t="s">
        <v>274</v>
      </c>
      <c r="U8453" s="3" t="s">
        <v>1208</v>
      </c>
      <c r="V8453" s="3" t="s">
        <v>1209</v>
      </c>
      <c r="W8453" s="3" t="s">
        <v>154</v>
      </c>
      <c r="X8453" s="3" t="s">
        <v>80</v>
      </c>
      <c r="Y8453" s="3" t="s">
        <v>106</v>
      </c>
      <c r="Z8453" s="3" t="s">
        <v>82</v>
      </c>
      <c r="AA8453" s="3" t="s">
        <v>1210</v>
      </c>
      <c r="AB8453" s="3" t="s">
        <v>84</v>
      </c>
      <c r="AC8453" s="3" t="s">
        <v>85</v>
      </c>
      <c r="AE8453" s="3" t="s">
        <v>1211</v>
      </c>
      <c r="AF8453" s="3" t="s">
        <v>766</v>
      </c>
      <c r="AG8453" s="3" t="s">
        <v>1212</v>
      </c>
    </row>
    <row r="8454" spans="1:33" x14ac:dyDescent="0.3">
      <c r="A8454" s="3" t="s">
        <v>1205</v>
      </c>
      <c r="B8454" s="3" t="s">
        <v>117</v>
      </c>
      <c r="C8454" s="3" t="s">
        <v>10</v>
      </c>
      <c r="D8454" s="3" t="s">
        <v>118</v>
      </c>
      <c r="E8454" s="3">
        <v>14</v>
      </c>
      <c r="F8454" s="3" t="s">
        <v>214</v>
      </c>
      <c r="G8454" s="3">
        <v>8</v>
      </c>
      <c r="H8454" s="3">
        <v>4</v>
      </c>
      <c r="I8454" s="3" t="s">
        <v>87</v>
      </c>
      <c r="J8454" s="3" t="s">
        <v>147</v>
      </c>
      <c r="K8454" s="3">
        <v>9</v>
      </c>
      <c r="L8454" s="3">
        <v>186523</v>
      </c>
      <c r="M8454" s="3" t="s">
        <v>1206</v>
      </c>
      <c r="N8454" s="3" t="s">
        <v>101</v>
      </c>
      <c r="O8454" s="3" t="s">
        <v>102</v>
      </c>
      <c r="P8454" s="3" t="s">
        <v>118</v>
      </c>
      <c r="Q8454" s="3" t="s">
        <v>697</v>
      </c>
      <c r="R8454" s="3" t="s">
        <v>152</v>
      </c>
      <c r="S8454" s="3" t="s">
        <v>1207</v>
      </c>
      <c r="T8454" s="3" t="s">
        <v>274</v>
      </c>
      <c r="U8454" s="3" t="s">
        <v>1208</v>
      </c>
      <c r="V8454" s="3" t="s">
        <v>1209</v>
      </c>
      <c r="W8454" s="3" t="s">
        <v>154</v>
      </c>
      <c r="X8454" s="3" t="s">
        <v>80</v>
      </c>
      <c r="Y8454" s="3" t="s">
        <v>106</v>
      </c>
      <c r="Z8454" s="3" t="s">
        <v>82</v>
      </c>
      <c r="AA8454" s="3" t="s">
        <v>1210</v>
      </c>
      <c r="AB8454" s="3" t="s">
        <v>84</v>
      </c>
      <c r="AC8454" s="3" t="s">
        <v>85</v>
      </c>
      <c r="AE8454" s="3" t="s">
        <v>1211</v>
      </c>
      <c r="AF8454" s="3" t="s">
        <v>766</v>
      </c>
      <c r="AG8454" s="3" t="s">
        <v>1212</v>
      </c>
    </row>
    <row r="8455" spans="1:33" x14ac:dyDescent="0.3">
      <c r="A8455" s="3" t="s">
        <v>1205</v>
      </c>
      <c r="B8455" s="3" t="s">
        <v>117</v>
      </c>
      <c r="C8455" s="3" t="s">
        <v>10</v>
      </c>
      <c r="D8455" s="3" t="s">
        <v>118</v>
      </c>
      <c r="E8455" s="3">
        <v>14</v>
      </c>
      <c r="F8455" s="3" t="s">
        <v>214</v>
      </c>
      <c r="G8455" s="3">
        <v>8</v>
      </c>
      <c r="H8455" s="3">
        <v>4</v>
      </c>
      <c r="I8455" s="3" t="s">
        <v>93</v>
      </c>
      <c r="J8455" s="3" t="s">
        <v>133</v>
      </c>
      <c r="K8455" s="3">
        <v>9</v>
      </c>
      <c r="L8455" s="3">
        <v>190563</v>
      </c>
      <c r="M8455" s="3" t="s">
        <v>1206</v>
      </c>
      <c r="N8455" s="3" t="s">
        <v>101</v>
      </c>
      <c r="O8455" s="3" t="s">
        <v>102</v>
      </c>
      <c r="P8455" s="3" t="s">
        <v>118</v>
      </c>
      <c r="Q8455" s="3" t="s">
        <v>697</v>
      </c>
      <c r="R8455" s="3" t="s">
        <v>152</v>
      </c>
      <c r="S8455" s="3" t="s">
        <v>1207</v>
      </c>
      <c r="T8455" s="3" t="s">
        <v>274</v>
      </c>
      <c r="U8455" s="3" t="s">
        <v>1208</v>
      </c>
      <c r="V8455" s="3" t="s">
        <v>1209</v>
      </c>
      <c r="W8455" s="3" t="s">
        <v>154</v>
      </c>
      <c r="X8455" s="3" t="s">
        <v>80</v>
      </c>
      <c r="Y8455" s="3" t="s">
        <v>106</v>
      </c>
      <c r="Z8455" s="3" t="s">
        <v>82</v>
      </c>
      <c r="AA8455" s="3" t="s">
        <v>1210</v>
      </c>
      <c r="AB8455" s="3" t="s">
        <v>84</v>
      </c>
      <c r="AC8455" s="3" t="s">
        <v>85</v>
      </c>
      <c r="AE8455" s="3" t="s">
        <v>1211</v>
      </c>
      <c r="AF8455" s="3" t="s">
        <v>766</v>
      </c>
      <c r="AG8455" s="3" t="s">
        <v>1212</v>
      </c>
    </row>
    <row r="8456" spans="1:33" x14ac:dyDescent="0.3">
      <c r="A8456" s="3" t="s">
        <v>1205</v>
      </c>
      <c r="B8456" s="3" t="s">
        <v>117</v>
      </c>
      <c r="C8456" s="3" t="s">
        <v>10</v>
      </c>
      <c r="D8456" s="3" t="s">
        <v>118</v>
      </c>
      <c r="E8456" s="3">
        <v>14</v>
      </c>
      <c r="F8456" s="3" t="s">
        <v>214</v>
      </c>
      <c r="G8456" s="3">
        <v>8</v>
      </c>
      <c r="H8456" s="3">
        <v>4</v>
      </c>
      <c r="I8456" s="3" t="s">
        <v>89</v>
      </c>
      <c r="J8456" s="3" t="s">
        <v>96</v>
      </c>
      <c r="K8456" s="3">
        <v>9</v>
      </c>
      <c r="L8456" s="3">
        <v>192893</v>
      </c>
      <c r="M8456" s="3" t="s">
        <v>1206</v>
      </c>
      <c r="N8456" s="3" t="s">
        <v>101</v>
      </c>
      <c r="O8456" s="3" t="s">
        <v>102</v>
      </c>
      <c r="P8456" s="3" t="s">
        <v>118</v>
      </c>
      <c r="Q8456" s="3" t="s">
        <v>697</v>
      </c>
      <c r="R8456" s="3" t="s">
        <v>152</v>
      </c>
      <c r="S8456" s="3" t="s">
        <v>1207</v>
      </c>
      <c r="T8456" s="3" t="s">
        <v>274</v>
      </c>
      <c r="U8456" s="3" t="s">
        <v>1208</v>
      </c>
      <c r="V8456" s="3" t="s">
        <v>1209</v>
      </c>
      <c r="W8456" s="3" t="s">
        <v>154</v>
      </c>
      <c r="X8456" s="3" t="s">
        <v>80</v>
      </c>
      <c r="Y8456" s="3" t="s">
        <v>106</v>
      </c>
      <c r="Z8456" s="3" t="s">
        <v>82</v>
      </c>
      <c r="AA8456" s="3" t="s">
        <v>1210</v>
      </c>
      <c r="AB8456" s="3" t="s">
        <v>84</v>
      </c>
      <c r="AC8456" s="3" t="s">
        <v>85</v>
      </c>
      <c r="AE8456" s="3" t="s">
        <v>1211</v>
      </c>
      <c r="AF8456" s="3" t="s">
        <v>766</v>
      </c>
      <c r="AG8456" s="3" t="s">
        <v>1212</v>
      </c>
    </row>
    <row r="8457" spans="1:33" x14ac:dyDescent="0.3">
      <c r="A8457" s="3" t="s">
        <v>1205</v>
      </c>
      <c r="B8457" s="3" t="s">
        <v>117</v>
      </c>
      <c r="C8457" s="3" t="s">
        <v>10</v>
      </c>
      <c r="D8457" s="3" t="s">
        <v>118</v>
      </c>
      <c r="E8457" s="3">
        <v>14</v>
      </c>
      <c r="F8457" s="3" t="s">
        <v>214</v>
      </c>
      <c r="G8457" s="3">
        <v>8</v>
      </c>
      <c r="H8457" s="3">
        <v>4</v>
      </c>
      <c r="I8457" s="3" t="s">
        <v>95</v>
      </c>
      <c r="J8457" s="3" t="s">
        <v>146</v>
      </c>
      <c r="K8457" s="3">
        <v>9</v>
      </c>
      <c r="L8457" s="3">
        <v>194134</v>
      </c>
      <c r="M8457" s="3" t="s">
        <v>1206</v>
      </c>
      <c r="N8457" s="3" t="s">
        <v>101</v>
      </c>
      <c r="O8457" s="3" t="s">
        <v>102</v>
      </c>
      <c r="P8457" s="3" t="s">
        <v>118</v>
      </c>
      <c r="Q8457" s="3" t="s">
        <v>697</v>
      </c>
      <c r="R8457" s="3" t="s">
        <v>152</v>
      </c>
      <c r="S8457" s="3" t="s">
        <v>1207</v>
      </c>
      <c r="T8457" s="3" t="s">
        <v>274</v>
      </c>
      <c r="U8457" s="3" t="s">
        <v>1208</v>
      </c>
      <c r="V8457" s="3" t="s">
        <v>1209</v>
      </c>
      <c r="W8457" s="3" t="s">
        <v>154</v>
      </c>
      <c r="X8457" s="3" t="s">
        <v>80</v>
      </c>
      <c r="Y8457" s="3" t="s">
        <v>106</v>
      </c>
      <c r="Z8457" s="3" t="s">
        <v>82</v>
      </c>
      <c r="AA8457" s="3" t="s">
        <v>1210</v>
      </c>
      <c r="AB8457" s="3" t="s">
        <v>84</v>
      </c>
      <c r="AC8457" s="3" t="s">
        <v>85</v>
      </c>
      <c r="AE8457" s="3" t="s">
        <v>1211</v>
      </c>
      <c r="AF8457" s="3" t="s">
        <v>766</v>
      </c>
      <c r="AG8457" s="3" t="s">
        <v>1212</v>
      </c>
    </row>
    <row r="8458" spans="1:33" x14ac:dyDescent="0.3">
      <c r="A8458" s="3" t="s">
        <v>1205</v>
      </c>
      <c r="B8458" s="3" t="s">
        <v>117</v>
      </c>
      <c r="C8458" s="3" t="s">
        <v>10</v>
      </c>
      <c r="D8458" s="3" t="s">
        <v>118</v>
      </c>
      <c r="E8458" s="3">
        <v>14</v>
      </c>
      <c r="F8458" s="3" t="s">
        <v>214</v>
      </c>
      <c r="G8458" s="3">
        <v>8</v>
      </c>
      <c r="H8458" s="3">
        <v>4</v>
      </c>
      <c r="I8458" s="3" t="s">
        <v>91</v>
      </c>
      <c r="J8458" s="3" t="s">
        <v>127</v>
      </c>
      <c r="K8458" s="3">
        <v>9</v>
      </c>
      <c r="L8458" s="3">
        <v>195945</v>
      </c>
      <c r="M8458" s="3" t="s">
        <v>1206</v>
      </c>
      <c r="N8458" s="3" t="s">
        <v>101</v>
      </c>
      <c r="O8458" s="3" t="s">
        <v>102</v>
      </c>
      <c r="P8458" s="3" t="s">
        <v>118</v>
      </c>
      <c r="Q8458" s="3" t="s">
        <v>697</v>
      </c>
      <c r="R8458" s="3" t="s">
        <v>152</v>
      </c>
      <c r="S8458" s="3" t="s">
        <v>1207</v>
      </c>
      <c r="T8458" s="3" t="s">
        <v>274</v>
      </c>
      <c r="U8458" s="3" t="s">
        <v>1208</v>
      </c>
      <c r="V8458" s="3" t="s">
        <v>1209</v>
      </c>
      <c r="W8458" s="3" t="s">
        <v>154</v>
      </c>
      <c r="X8458" s="3" t="s">
        <v>80</v>
      </c>
      <c r="Y8458" s="3" t="s">
        <v>106</v>
      </c>
      <c r="Z8458" s="3" t="s">
        <v>82</v>
      </c>
      <c r="AA8458" s="3" t="s">
        <v>1210</v>
      </c>
      <c r="AB8458" s="3" t="s">
        <v>84</v>
      </c>
      <c r="AC8458" s="3" t="s">
        <v>85</v>
      </c>
      <c r="AE8458" s="3" t="s">
        <v>1211</v>
      </c>
      <c r="AF8458" s="3" t="s">
        <v>766</v>
      </c>
      <c r="AG8458" s="3" t="s">
        <v>1212</v>
      </c>
    </row>
    <row r="8459" spans="1:33" x14ac:dyDescent="0.3">
      <c r="A8459" s="3" t="s">
        <v>1205</v>
      </c>
      <c r="B8459" s="3" t="s">
        <v>117</v>
      </c>
      <c r="C8459" s="3" t="s">
        <v>10</v>
      </c>
      <c r="D8459" s="3" t="s">
        <v>118</v>
      </c>
      <c r="E8459" s="3">
        <v>14</v>
      </c>
      <c r="F8459" s="3" t="s">
        <v>214</v>
      </c>
      <c r="G8459" s="3">
        <v>8</v>
      </c>
      <c r="H8459" s="3">
        <v>4</v>
      </c>
      <c r="I8459" s="3" t="s">
        <v>87</v>
      </c>
      <c r="J8459" s="3" t="s">
        <v>147</v>
      </c>
      <c r="K8459" s="3">
        <v>9</v>
      </c>
      <c r="L8459" s="3">
        <v>200354</v>
      </c>
      <c r="M8459" s="3" t="s">
        <v>1206</v>
      </c>
      <c r="N8459" s="3" t="s">
        <v>101</v>
      </c>
      <c r="O8459" s="3" t="s">
        <v>102</v>
      </c>
      <c r="P8459" s="3" t="s">
        <v>118</v>
      </c>
      <c r="Q8459" s="3" t="s">
        <v>697</v>
      </c>
      <c r="R8459" s="3" t="s">
        <v>152</v>
      </c>
      <c r="S8459" s="3" t="s">
        <v>1207</v>
      </c>
      <c r="T8459" s="3" t="s">
        <v>274</v>
      </c>
      <c r="U8459" s="3" t="s">
        <v>1208</v>
      </c>
      <c r="V8459" s="3" t="s">
        <v>1209</v>
      </c>
      <c r="W8459" s="3" t="s">
        <v>154</v>
      </c>
      <c r="X8459" s="3" t="s">
        <v>80</v>
      </c>
      <c r="Y8459" s="3" t="s">
        <v>106</v>
      </c>
      <c r="Z8459" s="3" t="s">
        <v>82</v>
      </c>
      <c r="AA8459" s="3" t="s">
        <v>1210</v>
      </c>
      <c r="AB8459" s="3" t="s">
        <v>84</v>
      </c>
      <c r="AC8459" s="3" t="s">
        <v>85</v>
      </c>
      <c r="AE8459" s="3" t="s">
        <v>1211</v>
      </c>
      <c r="AF8459" s="3" t="s">
        <v>766</v>
      </c>
      <c r="AG8459" s="3" t="s">
        <v>1212</v>
      </c>
    </row>
    <row r="8460" spans="1:33" x14ac:dyDescent="0.3">
      <c r="A8460" s="3" t="s">
        <v>1205</v>
      </c>
      <c r="B8460" s="3" t="s">
        <v>117</v>
      </c>
      <c r="C8460" s="3" t="s">
        <v>10</v>
      </c>
      <c r="D8460" s="3" t="s">
        <v>118</v>
      </c>
      <c r="E8460" s="3">
        <v>14</v>
      </c>
      <c r="F8460" s="3" t="s">
        <v>214</v>
      </c>
      <c r="G8460" s="3">
        <v>8</v>
      </c>
      <c r="H8460" s="3">
        <v>4</v>
      </c>
      <c r="I8460" s="3" t="s">
        <v>89</v>
      </c>
      <c r="J8460" s="3" t="s">
        <v>88</v>
      </c>
      <c r="K8460" s="3">
        <v>10</v>
      </c>
      <c r="L8460" s="3">
        <v>200800</v>
      </c>
      <c r="M8460" s="3" t="s">
        <v>1206</v>
      </c>
      <c r="N8460" s="3" t="s">
        <v>101</v>
      </c>
      <c r="O8460" s="3" t="s">
        <v>102</v>
      </c>
      <c r="P8460" s="3" t="s">
        <v>118</v>
      </c>
      <c r="Q8460" s="3" t="s">
        <v>697</v>
      </c>
      <c r="R8460" s="3" t="s">
        <v>152</v>
      </c>
      <c r="S8460" s="3" t="s">
        <v>1207</v>
      </c>
      <c r="T8460" s="3" t="s">
        <v>274</v>
      </c>
      <c r="U8460" s="3" t="s">
        <v>1208</v>
      </c>
      <c r="V8460" s="3" t="s">
        <v>1209</v>
      </c>
      <c r="W8460" s="3" t="s">
        <v>154</v>
      </c>
      <c r="X8460" s="3" t="s">
        <v>80</v>
      </c>
      <c r="Y8460" s="3" t="s">
        <v>106</v>
      </c>
      <c r="Z8460" s="3" t="s">
        <v>82</v>
      </c>
      <c r="AA8460" s="3" t="s">
        <v>1210</v>
      </c>
      <c r="AB8460" s="3" t="s">
        <v>84</v>
      </c>
      <c r="AC8460" s="3" t="s">
        <v>85</v>
      </c>
      <c r="AE8460" s="3" t="s">
        <v>1211</v>
      </c>
      <c r="AF8460" s="3" t="s">
        <v>766</v>
      </c>
      <c r="AG8460" s="3" t="s">
        <v>1212</v>
      </c>
    </row>
    <row r="8461" spans="1:33" x14ac:dyDescent="0.3">
      <c r="A8461" s="3" t="s">
        <v>1205</v>
      </c>
      <c r="B8461" s="3" t="s">
        <v>117</v>
      </c>
      <c r="C8461" s="3" t="s">
        <v>10</v>
      </c>
      <c r="D8461" s="3" t="s">
        <v>118</v>
      </c>
      <c r="E8461" s="3">
        <v>14</v>
      </c>
      <c r="F8461" s="3" t="s">
        <v>214</v>
      </c>
      <c r="G8461" s="3">
        <v>8</v>
      </c>
      <c r="H8461" s="3">
        <v>4</v>
      </c>
      <c r="I8461" s="3" t="s">
        <v>93</v>
      </c>
      <c r="J8461" s="3" t="s">
        <v>133</v>
      </c>
      <c r="K8461" s="3">
        <v>9</v>
      </c>
      <c r="L8461" s="3">
        <v>203968</v>
      </c>
      <c r="M8461" s="3" t="s">
        <v>1206</v>
      </c>
      <c r="N8461" s="3" t="s">
        <v>101</v>
      </c>
      <c r="O8461" s="3" t="s">
        <v>102</v>
      </c>
      <c r="P8461" s="3" t="s">
        <v>118</v>
      </c>
      <c r="Q8461" s="3" t="s">
        <v>697</v>
      </c>
      <c r="R8461" s="3" t="s">
        <v>152</v>
      </c>
      <c r="S8461" s="3" t="s">
        <v>1207</v>
      </c>
      <c r="T8461" s="3" t="s">
        <v>274</v>
      </c>
      <c r="U8461" s="3" t="s">
        <v>1208</v>
      </c>
      <c r="V8461" s="3" t="s">
        <v>1209</v>
      </c>
      <c r="W8461" s="3" t="s">
        <v>154</v>
      </c>
      <c r="X8461" s="3" t="s">
        <v>80</v>
      </c>
      <c r="Y8461" s="3" t="s">
        <v>106</v>
      </c>
      <c r="Z8461" s="3" t="s">
        <v>82</v>
      </c>
      <c r="AA8461" s="3" t="s">
        <v>1210</v>
      </c>
      <c r="AB8461" s="3" t="s">
        <v>84</v>
      </c>
      <c r="AC8461" s="3" t="s">
        <v>85</v>
      </c>
      <c r="AE8461" s="3" t="s">
        <v>1211</v>
      </c>
      <c r="AF8461" s="3" t="s">
        <v>766</v>
      </c>
      <c r="AG8461" s="3" t="s">
        <v>1212</v>
      </c>
    </row>
    <row r="8462" spans="1:33" x14ac:dyDescent="0.3">
      <c r="A8462" s="3" t="s">
        <v>1205</v>
      </c>
      <c r="B8462" s="3" t="s">
        <v>117</v>
      </c>
      <c r="C8462" s="3" t="s">
        <v>10</v>
      </c>
      <c r="D8462" s="3" t="s">
        <v>118</v>
      </c>
      <c r="E8462" s="3">
        <v>14</v>
      </c>
      <c r="F8462" s="3" t="s">
        <v>214</v>
      </c>
      <c r="G8462" s="3">
        <v>8</v>
      </c>
      <c r="H8462" s="3">
        <v>4</v>
      </c>
      <c r="I8462" s="3" t="s">
        <v>91</v>
      </c>
      <c r="J8462" s="3" t="s">
        <v>96</v>
      </c>
      <c r="K8462" s="3">
        <v>10</v>
      </c>
      <c r="L8462" s="3">
        <v>204821</v>
      </c>
      <c r="M8462" s="3" t="s">
        <v>1206</v>
      </c>
      <c r="N8462" s="3" t="s">
        <v>101</v>
      </c>
      <c r="O8462" s="3" t="s">
        <v>102</v>
      </c>
      <c r="P8462" s="3" t="s">
        <v>118</v>
      </c>
      <c r="Q8462" s="3" t="s">
        <v>697</v>
      </c>
      <c r="R8462" s="3" t="s">
        <v>152</v>
      </c>
      <c r="S8462" s="3" t="s">
        <v>1207</v>
      </c>
      <c r="T8462" s="3" t="s">
        <v>274</v>
      </c>
      <c r="U8462" s="3" t="s">
        <v>1208</v>
      </c>
      <c r="V8462" s="3" t="s">
        <v>1209</v>
      </c>
      <c r="W8462" s="3" t="s">
        <v>154</v>
      </c>
      <c r="X8462" s="3" t="s">
        <v>80</v>
      </c>
      <c r="Y8462" s="3" t="s">
        <v>106</v>
      </c>
      <c r="Z8462" s="3" t="s">
        <v>82</v>
      </c>
      <c r="AA8462" s="3" t="s">
        <v>1210</v>
      </c>
      <c r="AB8462" s="3" t="s">
        <v>84</v>
      </c>
      <c r="AC8462" s="3" t="s">
        <v>85</v>
      </c>
      <c r="AE8462" s="3" t="s">
        <v>1211</v>
      </c>
      <c r="AF8462" s="3" t="s">
        <v>766</v>
      </c>
      <c r="AG8462" s="3" t="s">
        <v>1212</v>
      </c>
    </row>
    <row r="8463" spans="1:33" x14ac:dyDescent="0.3">
      <c r="A8463" s="3" t="s">
        <v>1205</v>
      </c>
      <c r="B8463" s="3" t="s">
        <v>117</v>
      </c>
      <c r="C8463" s="3" t="s">
        <v>10</v>
      </c>
      <c r="D8463" s="3" t="s">
        <v>118</v>
      </c>
      <c r="E8463" s="3">
        <v>14</v>
      </c>
      <c r="F8463" s="3" t="s">
        <v>214</v>
      </c>
      <c r="G8463" s="3">
        <v>8</v>
      </c>
      <c r="H8463" s="3">
        <v>4</v>
      </c>
      <c r="I8463" s="3" t="s">
        <v>87</v>
      </c>
      <c r="J8463" s="3" t="s">
        <v>127</v>
      </c>
      <c r="K8463" s="3">
        <v>10</v>
      </c>
      <c r="L8463" s="3">
        <v>206094</v>
      </c>
      <c r="M8463" s="3" t="s">
        <v>1206</v>
      </c>
      <c r="N8463" s="3" t="s">
        <v>101</v>
      </c>
      <c r="O8463" s="3" t="s">
        <v>102</v>
      </c>
      <c r="P8463" s="3" t="s">
        <v>118</v>
      </c>
      <c r="Q8463" s="3" t="s">
        <v>697</v>
      </c>
      <c r="R8463" s="3" t="s">
        <v>152</v>
      </c>
      <c r="S8463" s="3" t="s">
        <v>1207</v>
      </c>
      <c r="T8463" s="3" t="s">
        <v>274</v>
      </c>
      <c r="U8463" s="3" t="s">
        <v>1208</v>
      </c>
      <c r="V8463" s="3" t="s">
        <v>1209</v>
      </c>
      <c r="W8463" s="3" t="s">
        <v>154</v>
      </c>
      <c r="X8463" s="3" t="s">
        <v>80</v>
      </c>
      <c r="Y8463" s="3" t="s">
        <v>106</v>
      </c>
      <c r="Z8463" s="3" t="s">
        <v>82</v>
      </c>
      <c r="AA8463" s="3" t="s">
        <v>1210</v>
      </c>
      <c r="AB8463" s="3" t="s">
        <v>84</v>
      </c>
      <c r="AC8463" s="3" t="s">
        <v>85</v>
      </c>
      <c r="AE8463" s="3" t="s">
        <v>1211</v>
      </c>
      <c r="AF8463" s="3" t="s">
        <v>766</v>
      </c>
      <c r="AG8463" s="3" t="s">
        <v>1212</v>
      </c>
    </row>
    <row r="8464" spans="1:33" x14ac:dyDescent="0.3">
      <c r="A8464" s="3" t="s">
        <v>1205</v>
      </c>
      <c r="B8464" s="3" t="s">
        <v>117</v>
      </c>
      <c r="C8464" s="3" t="s">
        <v>10</v>
      </c>
      <c r="D8464" s="3" t="s">
        <v>118</v>
      </c>
      <c r="E8464" s="3">
        <v>14</v>
      </c>
      <c r="F8464" s="3" t="s">
        <v>214</v>
      </c>
      <c r="G8464" s="3">
        <v>8</v>
      </c>
      <c r="H8464" s="3">
        <v>4</v>
      </c>
      <c r="I8464" s="3" t="s">
        <v>95</v>
      </c>
      <c r="J8464" s="3" t="s">
        <v>146</v>
      </c>
      <c r="K8464" s="3">
        <v>9</v>
      </c>
      <c r="L8464" s="3">
        <v>206487</v>
      </c>
      <c r="M8464" s="3" t="s">
        <v>1206</v>
      </c>
      <c r="N8464" s="3" t="s">
        <v>101</v>
      </c>
      <c r="O8464" s="3" t="s">
        <v>102</v>
      </c>
      <c r="P8464" s="3" t="s">
        <v>118</v>
      </c>
      <c r="Q8464" s="3" t="s">
        <v>697</v>
      </c>
      <c r="R8464" s="3" t="s">
        <v>152</v>
      </c>
      <c r="S8464" s="3" t="s">
        <v>1207</v>
      </c>
      <c r="T8464" s="3" t="s">
        <v>274</v>
      </c>
      <c r="U8464" s="3" t="s">
        <v>1208</v>
      </c>
      <c r="V8464" s="3" t="s">
        <v>1209</v>
      </c>
      <c r="W8464" s="3" t="s">
        <v>154</v>
      </c>
      <c r="X8464" s="3" t="s">
        <v>80</v>
      </c>
      <c r="Y8464" s="3" t="s">
        <v>106</v>
      </c>
      <c r="Z8464" s="3" t="s">
        <v>82</v>
      </c>
      <c r="AA8464" s="3" t="s">
        <v>1210</v>
      </c>
      <c r="AB8464" s="3" t="s">
        <v>84</v>
      </c>
      <c r="AC8464" s="3" t="s">
        <v>85</v>
      </c>
      <c r="AE8464" s="3" t="s">
        <v>1211</v>
      </c>
      <c r="AF8464" s="3" t="s">
        <v>766</v>
      </c>
      <c r="AG8464" s="3" t="s">
        <v>1212</v>
      </c>
    </row>
    <row r="8465" spans="1:33" x14ac:dyDescent="0.3">
      <c r="A8465" s="3" t="s">
        <v>1205</v>
      </c>
      <c r="B8465" s="3" t="s">
        <v>117</v>
      </c>
      <c r="C8465" s="3" t="s">
        <v>10</v>
      </c>
      <c r="D8465" s="3" t="s">
        <v>118</v>
      </c>
      <c r="E8465" s="3">
        <v>14</v>
      </c>
      <c r="F8465" s="3" t="s">
        <v>214</v>
      </c>
      <c r="G8465" s="3">
        <v>8</v>
      </c>
      <c r="H8465" s="3">
        <v>4</v>
      </c>
      <c r="I8465" s="3" t="s">
        <v>93</v>
      </c>
      <c r="J8465" s="3" t="s">
        <v>147</v>
      </c>
      <c r="K8465" s="3">
        <v>10</v>
      </c>
      <c r="L8465" s="3">
        <v>210585</v>
      </c>
      <c r="M8465" s="3" t="s">
        <v>1206</v>
      </c>
      <c r="N8465" s="3" t="s">
        <v>101</v>
      </c>
      <c r="O8465" s="3" t="s">
        <v>102</v>
      </c>
      <c r="P8465" s="3" t="s">
        <v>118</v>
      </c>
      <c r="Q8465" s="3" t="s">
        <v>697</v>
      </c>
      <c r="R8465" s="3" t="s">
        <v>152</v>
      </c>
      <c r="S8465" s="3" t="s">
        <v>1207</v>
      </c>
      <c r="T8465" s="3" t="s">
        <v>274</v>
      </c>
      <c r="U8465" s="3" t="s">
        <v>1208</v>
      </c>
      <c r="V8465" s="3" t="s">
        <v>1209</v>
      </c>
      <c r="W8465" s="3" t="s">
        <v>154</v>
      </c>
      <c r="X8465" s="3" t="s">
        <v>80</v>
      </c>
      <c r="Y8465" s="3" t="s">
        <v>106</v>
      </c>
      <c r="Z8465" s="3" t="s">
        <v>82</v>
      </c>
      <c r="AA8465" s="3" t="s">
        <v>1210</v>
      </c>
      <c r="AB8465" s="3" t="s">
        <v>84</v>
      </c>
      <c r="AC8465" s="3" t="s">
        <v>85</v>
      </c>
      <c r="AE8465" s="3" t="s">
        <v>1211</v>
      </c>
      <c r="AF8465" s="3" t="s">
        <v>766</v>
      </c>
      <c r="AG8465" s="3" t="s">
        <v>1212</v>
      </c>
    </row>
    <row r="8466" spans="1:33" x14ac:dyDescent="0.3">
      <c r="A8466" s="3" t="s">
        <v>1205</v>
      </c>
      <c r="B8466" s="3" t="s">
        <v>117</v>
      </c>
      <c r="C8466" s="3" t="s">
        <v>10</v>
      </c>
      <c r="D8466" s="3" t="s">
        <v>118</v>
      </c>
      <c r="E8466" s="3">
        <v>14</v>
      </c>
      <c r="F8466" s="3" t="s">
        <v>214</v>
      </c>
      <c r="G8466" s="3">
        <v>8</v>
      </c>
      <c r="H8466" s="3">
        <v>4</v>
      </c>
      <c r="I8466" s="3" t="s">
        <v>95</v>
      </c>
      <c r="J8466" s="3" t="s">
        <v>133</v>
      </c>
      <c r="K8466" s="3">
        <v>10</v>
      </c>
      <c r="L8466" s="3">
        <v>213949</v>
      </c>
      <c r="M8466" s="3" t="s">
        <v>1206</v>
      </c>
      <c r="N8466" s="3" t="s">
        <v>101</v>
      </c>
      <c r="O8466" s="3" t="s">
        <v>102</v>
      </c>
      <c r="P8466" s="3" t="s">
        <v>118</v>
      </c>
      <c r="Q8466" s="3" t="s">
        <v>697</v>
      </c>
      <c r="R8466" s="3" t="s">
        <v>152</v>
      </c>
      <c r="S8466" s="3" t="s">
        <v>1207</v>
      </c>
      <c r="T8466" s="3" t="s">
        <v>274</v>
      </c>
      <c r="U8466" s="3" t="s">
        <v>1208</v>
      </c>
      <c r="V8466" s="3" t="s">
        <v>1209</v>
      </c>
      <c r="W8466" s="3" t="s">
        <v>154</v>
      </c>
      <c r="X8466" s="3" t="s">
        <v>80</v>
      </c>
      <c r="Y8466" s="3" t="s">
        <v>106</v>
      </c>
      <c r="Z8466" s="3" t="s">
        <v>82</v>
      </c>
      <c r="AA8466" s="3" t="s">
        <v>1210</v>
      </c>
      <c r="AB8466" s="3" t="s">
        <v>84</v>
      </c>
      <c r="AC8466" s="3" t="s">
        <v>85</v>
      </c>
      <c r="AE8466" s="3" t="s">
        <v>1211</v>
      </c>
      <c r="AF8466" s="3" t="s">
        <v>766</v>
      </c>
      <c r="AG8466" s="3" t="s">
        <v>1212</v>
      </c>
    </row>
    <row r="8467" spans="1:33" x14ac:dyDescent="0.3">
      <c r="A8467" s="3" t="s">
        <v>1205</v>
      </c>
      <c r="B8467" s="3" t="s">
        <v>117</v>
      </c>
      <c r="C8467" s="3" t="s">
        <v>10</v>
      </c>
      <c r="D8467" s="3" t="s">
        <v>118</v>
      </c>
      <c r="E8467" s="3">
        <v>14</v>
      </c>
      <c r="F8467" s="3" t="s">
        <v>214</v>
      </c>
      <c r="G8467" s="3">
        <v>8</v>
      </c>
      <c r="H8467" s="3">
        <v>4</v>
      </c>
      <c r="I8467" s="3" t="s">
        <v>89</v>
      </c>
      <c r="J8467" s="3" t="s">
        <v>88</v>
      </c>
      <c r="K8467" s="3">
        <v>10</v>
      </c>
      <c r="L8467" s="3">
        <v>216807</v>
      </c>
      <c r="M8467" s="3" t="s">
        <v>1206</v>
      </c>
      <c r="N8467" s="3" t="s">
        <v>101</v>
      </c>
      <c r="O8467" s="3" t="s">
        <v>102</v>
      </c>
      <c r="P8467" s="3" t="s">
        <v>118</v>
      </c>
      <c r="Q8467" s="3" t="s">
        <v>697</v>
      </c>
      <c r="R8467" s="3" t="s">
        <v>152</v>
      </c>
      <c r="S8467" s="3" t="s">
        <v>1207</v>
      </c>
      <c r="T8467" s="3" t="s">
        <v>274</v>
      </c>
      <c r="U8467" s="3" t="s">
        <v>1208</v>
      </c>
      <c r="V8467" s="3" t="s">
        <v>1209</v>
      </c>
      <c r="W8467" s="3" t="s">
        <v>154</v>
      </c>
      <c r="X8467" s="3" t="s">
        <v>80</v>
      </c>
      <c r="Y8467" s="3" t="s">
        <v>106</v>
      </c>
      <c r="Z8467" s="3" t="s">
        <v>82</v>
      </c>
      <c r="AA8467" s="3" t="s">
        <v>1210</v>
      </c>
      <c r="AB8467" s="3" t="s">
        <v>84</v>
      </c>
      <c r="AC8467" s="3" t="s">
        <v>85</v>
      </c>
      <c r="AE8467" s="3" t="s">
        <v>1211</v>
      </c>
      <c r="AF8467" s="3" t="s">
        <v>766</v>
      </c>
      <c r="AG8467" s="3" t="s">
        <v>1212</v>
      </c>
    </row>
    <row r="8468" spans="1:33" x14ac:dyDescent="0.3">
      <c r="A8468" s="3" t="s">
        <v>1205</v>
      </c>
      <c r="B8468" s="3" t="s">
        <v>117</v>
      </c>
      <c r="C8468" s="3" t="s">
        <v>10</v>
      </c>
      <c r="D8468" s="3" t="s">
        <v>118</v>
      </c>
      <c r="E8468" s="3">
        <v>14</v>
      </c>
      <c r="F8468" s="3" t="s">
        <v>214</v>
      </c>
      <c r="G8468" s="3">
        <v>8</v>
      </c>
      <c r="H8468" s="3">
        <v>4</v>
      </c>
      <c r="I8468" s="3" t="s">
        <v>91</v>
      </c>
      <c r="J8468" s="3" t="s">
        <v>96</v>
      </c>
      <c r="K8468" s="3">
        <v>10</v>
      </c>
      <c r="L8468" s="3">
        <v>218603</v>
      </c>
      <c r="M8468" s="3" t="s">
        <v>1206</v>
      </c>
      <c r="N8468" s="3" t="s">
        <v>101</v>
      </c>
      <c r="O8468" s="3" t="s">
        <v>102</v>
      </c>
      <c r="P8468" s="3" t="s">
        <v>118</v>
      </c>
      <c r="Q8468" s="3" t="s">
        <v>697</v>
      </c>
      <c r="R8468" s="3" t="s">
        <v>152</v>
      </c>
      <c r="S8468" s="3" t="s">
        <v>1207</v>
      </c>
      <c r="T8468" s="3" t="s">
        <v>274</v>
      </c>
      <c r="U8468" s="3" t="s">
        <v>1208</v>
      </c>
      <c r="V8468" s="3" t="s">
        <v>1209</v>
      </c>
      <c r="W8468" s="3" t="s">
        <v>154</v>
      </c>
      <c r="X8468" s="3" t="s">
        <v>80</v>
      </c>
      <c r="Y8468" s="3" t="s">
        <v>106</v>
      </c>
      <c r="Z8468" s="3" t="s">
        <v>82</v>
      </c>
      <c r="AA8468" s="3" t="s">
        <v>1210</v>
      </c>
      <c r="AB8468" s="3" t="s">
        <v>84</v>
      </c>
      <c r="AC8468" s="3" t="s">
        <v>85</v>
      </c>
      <c r="AE8468" s="3" t="s">
        <v>1211</v>
      </c>
      <c r="AF8468" s="3" t="s">
        <v>766</v>
      </c>
      <c r="AG8468" s="3" t="s">
        <v>1212</v>
      </c>
    </row>
    <row r="8469" spans="1:33" x14ac:dyDescent="0.3">
      <c r="A8469" s="3" t="s">
        <v>1205</v>
      </c>
      <c r="B8469" s="3" t="s">
        <v>117</v>
      </c>
      <c r="C8469" s="3" t="s">
        <v>10</v>
      </c>
      <c r="D8469" s="3" t="s">
        <v>118</v>
      </c>
      <c r="E8469" s="3">
        <v>14</v>
      </c>
      <c r="F8469" s="3" t="s">
        <v>214</v>
      </c>
      <c r="G8469" s="3">
        <v>8</v>
      </c>
      <c r="H8469" s="3">
        <v>4</v>
      </c>
      <c r="I8469" s="3" t="s">
        <v>87</v>
      </c>
      <c r="J8469" s="3" t="s">
        <v>127</v>
      </c>
      <c r="K8469" s="3">
        <v>10</v>
      </c>
      <c r="L8469" s="3">
        <v>220722</v>
      </c>
      <c r="M8469" s="3" t="s">
        <v>1206</v>
      </c>
      <c r="N8469" s="3" t="s">
        <v>101</v>
      </c>
      <c r="O8469" s="3" t="s">
        <v>102</v>
      </c>
      <c r="P8469" s="3" t="s">
        <v>118</v>
      </c>
      <c r="Q8469" s="3" t="s">
        <v>697</v>
      </c>
      <c r="R8469" s="3" t="s">
        <v>152</v>
      </c>
      <c r="S8469" s="3" t="s">
        <v>1207</v>
      </c>
      <c r="T8469" s="3" t="s">
        <v>274</v>
      </c>
      <c r="U8469" s="3" t="s">
        <v>1208</v>
      </c>
      <c r="V8469" s="3" t="s">
        <v>1209</v>
      </c>
      <c r="W8469" s="3" t="s">
        <v>154</v>
      </c>
      <c r="X8469" s="3" t="s">
        <v>80</v>
      </c>
      <c r="Y8469" s="3" t="s">
        <v>106</v>
      </c>
      <c r="Z8469" s="3" t="s">
        <v>82</v>
      </c>
      <c r="AA8469" s="3" t="s">
        <v>1210</v>
      </c>
      <c r="AB8469" s="3" t="s">
        <v>84</v>
      </c>
      <c r="AC8469" s="3" t="s">
        <v>85</v>
      </c>
      <c r="AE8469" s="3" t="s">
        <v>1211</v>
      </c>
      <c r="AF8469" s="3" t="s">
        <v>766</v>
      </c>
      <c r="AG8469" s="3" t="s">
        <v>1212</v>
      </c>
    </row>
    <row r="8470" spans="1:33" x14ac:dyDescent="0.3">
      <c r="A8470" s="3" t="s">
        <v>1205</v>
      </c>
      <c r="B8470" s="3" t="s">
        <v>117</v>
      </c>
      <c r="C8470" s="3" t="s">
        <v>10</v>
      </c>
      <c r="D8470" s="3" t="s">
        <v>118</v>
      </c>
      <c r="E8470" s="3">
        <v>14</v>
      </c>
      <c r="F8470" s="3" t="s">
        <v>214</v>
      </c>
      <c r="G8470" s="3">
        <v>8</v>
      </c>
      <c r="H8470" s="3">
        <v>4</v>
      </c>
      <c r="I8470" s="3" t="s">
        <v>93</v>
      </c>
      <c r="J8470" s="3" t="s">
        <v>147</v>
      </c>
      <c r="K8470" s="3">
        <v>10</v>
      </c>
      <c r="L8470" s="3">
        <v>225627</v>
      </c>
      <c r="M8470" s="3" t="s">
        <v>1206</v>
      </c>
      <c r="N8470" s="3" t="s">
        <v>101</v>
      </c>
      <c r="O8470" s="3" t="s">
        <v>102</v>
      </c>
      <c r="P8470" s="3" t="s">
        <v>118</v>
      </c>
      <c r="Q8470" s="3" t="s">
        <v>697</v>
      </c>
      <c r="R8470" s="3" t="s">
        <v>152</v>
      </c>
      <c r="S8470" s="3" t="s">
        <v>1207</v>
      </c>
      <c r="T8470" s="3" t="s">
        <v>274</v>
      </c>
      <c r="U8470" s="3" t="s">
        <v>1208</v>
      </c>
      <c r="V8470" s="3" t="s">
        <v>1209</v>
      </c>
      <c r="W8470" s="3" t="s">
        <v>154</v>
      </c>
      <c r="X8470" s="3" t="s">
        <v>80</v>
      </c>
      <c r="Y8470" s="3" t="s">
        <v>106</v>
      </c>
      <c r="Z8470" s="3" t="s">
        <v>82</v>
      </c>
      <c r="AA8470" s="3" t="s">
        <v>1210</v>
      </c>
      <c r="AB8470" s="3" t="s">
        <v>84</v>
      </c>
      <c r="AC8470" s="3" t="s">
        <v>85</v>
      </c>
      <c r="AE8470" s="3" t="s">
        <v>1211</v>
      </c>
      <c r="AF8470" s="3" t="s">
        <v>766</v>
      </c>
      <c r="AG8470" s="3" t="s">
        <v>1212</v>
      </c>
    </row>
    <row r="8471" spans="1:33" x14ac:dyDescent="0.3">
      <c r="A8471" s="3" t="s">
        <v>1205</v>
      </c>
      <c r="B8471" s="3" t="s">
        <v>117</v>
      </c>
      <c r="C8471" s="3" t="s">
        <v>10</v>
      </c>
      <c r="D8471" s="3" t="s">
        <v>118</v>
      </c>
      <c r="E8471" s="3">
        <v>14</v>
      </c>
      <c r="F8471" s="3" t="s">
        <v>214</v>
      </c>
      <c r="G8471" s="3">
        <v>8</v>
      </c>
      <c r="H8471" s="3">
        <v>4</v>
      </c>
      <c r="I8471" s="3" t="s">
        <v>95</v>
      </c>
      <c r="J8471" s="3" t="s">
        <v>133</v>
      </c>
      <c r="K8471" s="3">
        <v>10</v>
      </c>
      <c r="L8471" s="3">
        <v>227913</v>
      </c>
      <c r="M8471" s="3" t="s">
        <v>1206</v>
      </c>
      <c r="N8471" s="3" t="s">
        <v>101</v>
      </c>
      <c r="O8471" s="3" t="s">
        <v>102</v>
      </c>
      <c r="P8471" s="3" t="s">
        <v>118</v>
      </c>
      <c r="Q8471" s="3" t="s">
        <v>697</v>
      </c>
      <c r="R8471" s="3" t="s">
        <v>152</v>
      </c>
      <c r="S8471" s="3" t="s">
        <v>1207</v>
      </c>
      <c r="T8471" s="3" t="s">
        <v>274</v>
      </c>
      <c r="U8471" s="3" t="s">
        <v>1208</v>
      </c>
      <c r="V8471" s="3" t="s">
        <v>1209</v>
      </c>
      <c r="W8471" s="3" t="s">
        <v>154</v>
      </c>
      <c r="X8471" s="3" t="s">
        <v>80</v>
      </c>
      <c r="Y8471" s="3" t="s">
        <v>106</v>
      </c>
      <c r="Z8471" s="3" t="s">
        <v>82</v>
      </c>
      <c r="AA8471" s="3" t="s">
        <v>1210</v>
      </c>
      <c r="AB8471" s="3" t="s">
        <v>84</v>
      </c>
      <c r="AC8471" s="3" t="s">
        <v>85</v>
      </c>
      <c r="AE8471" s="3" t="s">
        <v>1211</v>
      </c>
      <c r="AF8471" s="3" t="s">
        <v>766</v>
      </c>
      <c r="AG8471" s="3" t="s">
        <v>1212</v>
      </c>
    </row>
    <row r="8472" spans="1:33" x14ac:dyDescent="0.3">
      <c r="A8472" s="3" t="s">
        <v>925</v>
      </c>
      <c r="B8472" s="3" t="s">
        <v>117</v>
      </c>
      <c r="C8472" s="3" t="s">
        <v>14</v>
      </c>
      <c r="D8472" s="3" t="s">
        <v>132</v>
      </c>
      <c r="E8472" s="3">
        <v>70</v>
      </c>
      <c r="F8472" s="3" t="s">
        <v>86</v>
      </c>
      <c r="G8472" s="3">
        <v>7.7</v>
      </c>
      <c r="H8472" s="3">
        <v>3</v>
      </c>
      <c r="I8472" s="3" t="s">
        <v>68</v>
      </c>
      <c r="J8472" s="3" t="s">
        <v>172</v>
      </c>
      <c r="K8472" s="3">
        <v>7</v>
      </c>
      <c r="L8472" s="3">
        <v>35971</v>
      </c>
      <c r="M8472" s="3" t="s">
        <v>245</v>
      </c>
      <c r="N8472" s="3" t="s">
        <v>150</v>
      </c>
      <c r="O8472" s="3" t="s">
        <v>102</v>
      </c>
      <c r="P8472" s="3" t="s">
        <v>135</v>
      </c>
      <c r="Q8472" s="3" t="s">
        <v>926</v>
      </c>
      <c r="R8472" s="3" t="s">
        <v>200</v>
      </c>
      <c r="S8472" s="3" t="s">
        <v>138</v>
      </c>
      <c r="U8472" s="3" t="s">
        <v>927</v>
      </c>
      <c r="V8472" s="3" t="s">
        <v>928</v>
      </c>
      <c r="X8472" s="3" t="s">
        <v>80</v>
      </c>
      <c r="Z8472" s="3" t="s">
        <v>155</v>
      </c>
      <c r="AA8472" s="3" t="s">
        <v>929</v>
      </c>
      <c r="AB8472" s="3" t="s">
        <v>124</v>
      </c>
      <c r="AC8472" s="3" t="s">
        <v>85</v>
      </c>
      <c r="AE8472" s="3" t="s">
        <v>930</v>
      </c>
      <c r="AG8472" s="3" t="s">
        <v>931</v>
      </c>
    </row>
    <row r="8473" spans="1:33" x14ac:dyDescent="0.3">
      <c r="A8473" s="3" t="s">
        <v>925</v>
      </c>
      <c r="B8473" s="3" t="s">
        <v>117</v>
      </c>
      <c r="C8473" s="3" t="s">
        <v>14</v>
      </c>
      <c r="D8473" s="3" t="s">
        <v>132</v>
      </c>
      <c r="E8473" s="3">
        <v>70</v>
      </c>
      <c r="F8473" s="3" t="s">
        <v>86</v>
      </c>
      <c r="G8473" s="3">
        <v>7.7</v>
      </c>
      <c r="H8473" s="3">
        <v>3</v>
      </c>
      <c r="I8473" s="3" t="s">
        <v>68</v>
      </c>
      <c r="J8473" s="3" t="s">
        <v>172</v>
      </c>
      <c r="K8473" s="3">
        <v>7</v>
      </c>
      <c r="L8473" s="3">
        <v>35971</v>
      </c>
      <c r="M8473" s="3" t="s">
        <v>245</v>
      </c>
      <c r="N8473" s="3" t="s">
        <v>150</v>
      </c>
      <c r="O8473" s="3" t="s">
        <v>102</v>
      </c>
      <c r="P8473" s="3" t="s">
        <v>135</v>
      </c>
      <c r="Q8473" s="3" t="s">
        <v>926</v>
      </c>
      <c r="R8473" s="3" t="s">
        <v>200</v>
      </c>
      <c r="S8473" s="3" t="s">
        <v>138</v>
      </c>
      <c r="U8473" s="3" t="s">
        <v>927</v>
      </c>
      <c r="V8473" s="3" t="s">
        <v>928</v>
      </c>
      <c r="X8473" s="3" t="s">
        <v>80</v>
      </c>
      <c r="Z8473" s="3" t="s">
        <v>155</v>
      </c>
      <c r="AA8473" s="3" t="s">
        <v>929</v>
      </c>
      <c r="AB8473" s="3" t="s">
        <v>124</v>
      </c>
      <c r="AC8473" s="3" t="s">
        <v>85</v>
      </c>
      <c r="AE8473" s="3" t="s">
        <v>930</v>
      </c>
      <c r="AG8473" s="3" t="s">
        <v>931</v>
      </c>
    </row>
    <row r="8474" spans="1:33" x14ac:dyDescent="0.3">
      <c r="A8474" s="3" t="s">
        <v>925</v>
      </c>
      <c r="B8474" s="3" t="s">
        <v>117</v>
      </c>
      <c r="C8474" s="3" t="s">
        <v>14</v>
      </c>
      <c r="D8474" s="3" t="s">
        <v>132</v>
      </c>
      <c r="E8474" s="3">
        <v>70</v>
      </c>
      <c r="F8474" s="3" t="s">
        <v>86</v>
      </c>
      <c r="G8474" s="3">
        <v>7.7</v>
      </c>
      <c r="H8474" s="3">
        <v>3</v>
      </c>
      <c r="I8474" s="3" t="s">
        <v>68</v>
      </c>
      <c r="J8474" s="3" t="s">
        <v>172</v>
      </c>
      <c r="K8474" s="3">
        <v>7</v>
      </c>
      <c r="L8474" s="3">
        <v>37123</v>
      </c>
      <c r="M8474" s="3" t="s">
        <v>245</v>
      </c>
      <c r="N8474" s="3" t="s">
        <v>150</v>
      </c>
      <c r="O8474" s="3" t="s">
        <v>102</v>
      </c>
      <c r="P8474" s="3" t="s">
        <v>135</v>
      </c>
      <c r="Q8474" s="3" t="s">
        <v>926</v>
      </c>
      <c r="R8474" s="3" t="s">
        <v>200</v>
      </c>
      <c r="S8474" s="3" t="s">
        <v>138</v>
      </c>
      <c r="U8474" s="3" t="s">
        <v>927</v>
      </c>
      <c r="V8474" s="3" t="s">
        <v>928</v>
      </c>
      <c r="X8474" s="3" t="s">
        <v>80</v>
      </c>
      <c r="Z8474" s="3" t="s">
        <v>155</v>
      </c>
      <c r="AA8474" s="3" t="s">
        <v>929</v>
      </c>
      <c r="AB8474" s="3" t="s">
        <v>124</v>
      </c>
      <c r="AC8474" s="3" t="s">
        <v>85</v>
      </c>
      <c r="AE8474" s="3" t="s">
        <v>930</v>
      </c>
      <c r="AG8474" s="3" t="s">
        <v>931</v>
      </c>
    </row>
    <row r="8475" spans="1:33" x14ac:dyDescent="0.3">
      <c r="A8475" s="3" t="s">
        <v>925</v>
      </c>
      <c r="B8475" s="3" t="s">
        <v>117</v>
      </c>
      <c r="C8475" s="3" t="s">
        <v>14</v>
      </c>
      <c r="D8475" s="3" t="s">
        <v>132</v>
      </c>
      <c r="E8475" s="3">
        <v>70</v>
      </c>
      <c r="F8475" s="3" t="s">
        <v>86</v>
      </c>
      <c r="G8475" s="3">
        <v>7.7</v>
      </c>
      <c r="H8475" s="3">
        <v>3</v>
      </c>
      <c r="I8475" s="3" t="s">
        <v>68</v>
      </c>
      <c r="J8475" s="3" t="s">
        <v>172</v>
      </c>
      <c r="K8475" s="3">
        <v>7</v>
      </c>
      <c r="L8475" s="3">
        <v>37123</v>
      </c>
      <c r="M8475" s="3" t="s">
        <v>245</v>
      </c>
      <c r="N8475" s="3" t="s">
        <v>150</v>
      </c>
      <c r="O8475" s="3" t="s">
        <v>102</v>
      </c>
      <c r="P8475" s="3" t="s">
        <v>135</v>
      </c>
      <c r="Q8475" s="3" t="s">
        <v>926</v>
      </c>
      <c r="R8475" s="3" t="s">
        <v>200</v>
      </c>
      <c r="S8475" s="3" t="s">
        <v>138</v>
      </c>
      <c r="U8475" s="3" t="s">
        <v>927</v>
      </c>
      <c r="V8475" s="3" t="s">
        <v>928</v>
      </c>
      <c r="X8475" s="3" t="s">
        <v>80</v>
      </c>
      <c r="Z8475" s="3" t="s">
        <v>155</v>
      </c>
      <c r="AA8475" s="3" t="s">
        <v>929</v>
      </c>
      <c r="AB8475" s="3" t="s">
        <v>124</v>
      </c>
      <c r="AC8475" s="3" t="s">
        <v>85</v>
      </c>
      <c r="AE8475" s="3" t="s">
        <v>930</v>
      </c>
      <c r="AG8475" s="3" t="s">
        <v>931</v>
      </c>
    </row>
    <row r="8476" spans="1:33" x14ac:dyDescent="0.3">
      <c r="A8476" s="3" t="s">
        <v>925</v>
      </c>
      <c r="B8476" s="3" t="s">
        <v>117</v>
      </c>
      <c r="C8476" s="3" t="s">
        <v>14</v>
      </c>
      <c r="D8476" s="3" t="s">
        <v>132</v>
      </c>
      <c r="E8476" s="3">
        <v>70</v>
      </c>
      <c r="F8476" s="3" t="s">
        <v>86</v>
      </c>
      <c r="G8476" s="3">
        <v>7.7</v>
      </c>
      <c r="H8476" s="3">
        <v>3</v>
      </c>
      <c r="I8476" s="3" t="s">
        <v>68</v>
      </c>
      <c r="J8476" s="3" t="s">
        <v>172</v>
      </c>
      <c r="K8476" s="3">
        <v>7</v>
      </c>
      <c r="L8476" s="3">
        <v>37372</v>
      </c>
      <c r="M8476" s="3" t="s">
        <v>245</v>
      </c>
      <c r="N8476" s="3" t="s">
        <v>150</v>
      </c>
      <c r="O8476" s="3" t="s">
        <v>102</v>
      </c>
      <c r="P8476" s="3" t="s">
        <v>135</v>
      </c>
      <c r="Q8476" s="3" t="s">
        <v>926</v>
      </c>
      <c r="R8476" s="3" t="s">
        <v>200</v>
      </c>
      <c r="S8476" s="3" t="s">
        <v>138</v>
      </c>
      <c r="U8476" s="3" t="s">
        <v>927</v>
      </c>
      <c r="V8476" s="3" t="s">
        <v>928</v>
      </c>
      <c r="X8476" s="3" t="s">
        <v>80</v>
      </c>
      <c r="Z8476" s="3" t="s">
        <v>155</v>
      </c>
      <c r="AA8476" s="3" t="s">
        <v>929</v>
      </c>
      <c r="AB8476" s="3" t="s">
        <v>124</v>
      </c>
      <c r="AC8476" s="3" t="s">
        <v>85</v>
      </c>
      <c r="AE8476" s="3" t="s">
        <v>930</v>
      </c>
      <c r="AG8476" s="3" t="s">
        <v>931</v>
      </c>
    </row>
    <row r="8477" spans="1:33" x14ac:dyDescent="0.3">
      <c r="A8477" s="3" t="s">
        <v>925</v>
      </c>
      <c r="B8477" s="3" t="s">
        <v>117</v>
      </c>
      <c r="C8477" s="3" t="s">
        <v>14</v>
      </c>
      <c r="D8477" s="3" t="s">
        <v>132</v>
      </c>
      <c r="E8477" s="3">
        <v>70</v>
      </c>
      <c r="F8477" s="3" t="s">
        <v>86</v>
      </c>
      <c r="G8477" s="3">
        <v>7.7</v>
      </c>
      <c r="H8477" s="3">
        <v>3</v>
      </c>
      <c r="I8477" s="3" t="s">
        <v>68</v>
      </c>
      <c r="J8477" s="3" t="s">
        <v>172</v>
      </c>
      <c r="K8477" s="3">
        <v>7</v>
      </c>
      <c r="L8477" s="3">
        <v>37372</v>
      </c>
      <c r="M8477" s="3" t="s">
        <v>245</v>
      </c>
      <c r="N8477" s="3" t="s">
        <v>150</v>
      </c>
      <c r="O8477" s="3" t="s">
        <v>102</v>
      </c>
      <c r="P8477" s="3" t="s">
        <v>135</v>
      </c>
      <c r="Q8477" s="3" t="s">
        <v>926</v>
      </c>
      <c r="R8477" s="3" t="s">
        <v>200</v>
      </c>
      <c r="S8477" s="3" t="s">
        <v>138</v>
      </c>
      <c r="U8477" s="3" t="s">
        <v>927</v>
      </c>
      <c r="V8477" s="3" t="s">
        <v>928</v>
      </c>
      <c r="X8477" s="3" t="s">
        <v>80</v>
      </c>
      <c r="Z8477" s="3" t="s">
        <v>155</v>
      </c>
      <c r="AA8477" s="3" t="s">
        <v>929</v>
      </c>
      <c r="AB8477" s="3" t="s">
        <v>124</v>
      </c>
      <c r="AC8477" s="3" t="s">
        <v>85</v>
      </c>
      <c r="AE8477" s="3" t="s">
        <v>930</v>
      </c>
      <c r="AG8477" s="3" t="s">
        <v>931</v>
      </c>
    </row>
    <row r="8478" spans="1:33" x14ac:dyDescent="0.3">
      <c r="A8478" s="3" t="s">
        <v>925</v>
      </c>
      <c r="B8478" s="3" t="s">
        <v>117</v>
      </c>
      <c r="C8478" s="3" t="s">
        <v>14</v>
      </c>
      <c r="D8478" s="3" t="s">
        <v>132</v>
      </c>
      <c r="E8478" s="3">
        <v>70</v>
      </c>
      <c r="F8478" s="3" t="s">
        <v>86</v>
      </c>
      <c r="G8478" s="3">
        <v>7.7</v>
      </c>
      <c r="H8478" s="3">
        <v>3</v>
      </c>
      <c r="I8478" s="3" t="s">
        <v>68</v>
      </c>
      <c r="J8478" s="3" t="s">
        <v>172</v>
      </c>
      <c r="K8478" s="3">
        <v>7</v>
      </c>
      <c r="L8478" s="3">
        <v>38568</v>
      </c>
      <c r="M8478" s="3" t="s">
        <v>245</v>
      </c>
      <c r="N8478" s="3" t="s">
        <v>150</v>
      </c>
      <c r="O8478" s="3" t="s">
        <v>102</v>
      </c>
      <c r="P8478" s="3" t="s">
        <v>135</v>
      </c>
      <c r="Q8478" s="3" t="s">
        <v>926</v>
      </c>
      <c r="R8478" s="3" t="s">
        <v>200</v>
      </c>
      <c r="S8478" s="3" t="s">
        <v>138</v>
      </c>
      <c r="U8478" s="3" t="s">
        <v>927</v>
      </c>
      <c r="V8478" s="3" t="s">
        <v>928</v>
      </c>
      <c r="X8478" s="3" t="s">
        <v>80</v>
      </c>
      <c r="Z8478" s="3" t="s">
        <v>155</v>
      </c>
      <c r="AA8478" s="3" t="s">
        <v>929</v>
      </c>
      <c r="AB8478" s="3" t="s">
        <v>124</v>
      </c>
      <c r="AC8478" s="3" t="s">
        <v>85</v>
      </c>
      <c r="AE8478" s="3" t="s">
        <v>930</v>
      </c>
      <c r="AG8478" s="3" t="s">
        <v>931</v>
      </c>
    </row>
    <row r="8479" spans="1:33" x14ac:dyDescent="0.3">
      <c r="A8479" s="3" t="s">
        <v>925</v>
      </c>
      <c r="B8479" s="3" t="s">
        <v>117</v>
      </c>
      <c r="C8479" s="3" t="s">
        <v>14</v>
      </c>
      <c r="D8479" s="3" t="s">
        <v>132</v>
      </c>
      <c r="E8479" s="3">
        <v>70</v>
      </c>
      <c r="F8479" s="3" t="s">
        <v>86</v>
      </c>
      <c r="G8479" s="3">
        <v>7.7</v>
      </c>
      <c r="H8479" s="3">
        <v>3</v>
      </c>
      <c r="I8479" s="3" t="s">
        <v>68</v>
      </c>
      <c r="J8479" s="3" t="s">
        <v>172</v>
      </c>
      <c r="K8479" s="3">
        <v>7</v>
      </c>
      <c r="L8479" s="3">
        <v>38568</v>
      </c>
      <c r="M8479" s="3" t="s">
        <v>245</v>
      </c>
      <c r="N8479" s="3" t="s">
        <v>150</v>
      </c>
      <c r="O8479" s="3" t="s">
        <v>102</v>
      </c>
      <c r="P8479" s="3" t="s">
        <v>135</v>
      </c>
      <c r="Q8479" s="3" t="s">
        <v>926</v>
      </c>
      <c r="R8479" s="3" t="s">
        <v>200</v>
      </c>
      <c r="S8479" s="3" t="s">
        <v>138</v>
      </c>
      <c r="U8479" s="3" t="s">
        <v>927</v>
      </c>
      <c r="V8479" s="3" t="s">
        <v>928</v>
      </c>
      <c r="X8479" s="3" t="s">
        <v>80</v>
      </c>
      <c r="Z8479" s="3" t="s">
        <v>155</v>
      </c>
      <c r="AA8479" s="3" t="s">
        <v>929</v>
      </c>
      <c r="AB8479" s="3" t="s">
        <v>124</v>
      </c>
      <c r="AC8479" s="3" t="s">
        <v>85</v>
      </c>
      <c r="AE8479" s="3" t="s">
        <v>930</v>
      </c>
      <c r="AG8479" s="3" t="s">
        <v>931</v>
      </c>
    </row>
    <row r="8480" spans="1:33" x14ac:dyDescent="0.3">
      <c r="A8480" s="3" t="s">
        <v>925</v>
      </c>
      <c r="B8480" s="3" t="s">
        <v>117</v>
      </c>
      <c r="C8480" s="3" t="s">
        <v>14</v>
      </c>
      <c r="D8480" s="3" t="s">
        <v>132</v>
      </c>
      <c r="E8480" s="3">
        <v>70</v>
      </c>
      <c r="F8480" s="3" t="s">
        <v>86</v>
      </c>
      <c r="G8480" s="3">
        <v>7.7</v>
      </c>
      <c r="H8480" s="3">
        <v>3</v>
      </c>
      <c r="I8480" s="3" t="s">
        <v>68</v>
      </c>
      <c r="J8480" s="3" t="s">
        <v>172</v>
      </c>
      <c r="K8480" s="3">
        <v>7</v>
      </c>
      <c r="L8480" s="3">
        <v>40172</v>
      </c>
      <c r="M8480" s="3" t="s">
        <v>245</v>
      </c>
      <c r="N8480" s="3" t="s">
        <v>150</v>
      </c>
      <c r="O8480" s="3" t="s">
        <v>102</v>
      </c>
      <c r="P8480" s="3" t="s">
        <v>135</v>
      </c>
      <c r="Q8480" s="3" t="s">
        <v>926</v>
      </c>
      <c r="R8480" s="3" t="s">
        <v>200</v>
      </c>
      <c r="S8480" s="3" t="s">
        <v>138</v>
      </c>
      <c r="U8480" s="3" t="s">
        <v>927</v>
      </c>
      <c r="V8480" s="3" t="s">
        <v>928</v>
      </c>
      <c r="X8480" s="3" t="s">
        <v>80</v>
      </c>
      <c r="Z8480" s="3" t="s">
        <v>155</v>
      </c>
      <c r="AA8480" s="3" t="s">
        <v>929</v>
      </c>
      <c r="AB8480" s="3" t="s">
        <v>124</v>
      </c>
      <c r="AC8480" s="3" t="s">
        <v>85</v>
      </c>
      <c r="AE8480" s="3" t="s">
        <v>930</v>
      </c>
      <c r="AG8480" s="3" t="s">
        <v>931</v>
      </c>
    </row>
    <row r="8481" spans="1:33" x14ac:dyDescent="0.3">
      <c r="A8481" s="3" t="s">
        <v>925</v>
      </c>
      <c r="B8481" s="3" t="s">
        <v>117</v>
      </c>
      <c r="C8481" s="3" t="s">
        <v>14</v>
      </c>
      <c r="D8481" s="3" t="s">
        <v>132</v>
      </c>
      <c r="E8481" s="3">
        <v>70</v>
      </c>
      <c r="F8481" s="3" t="s">
        <v>86</v>
      </c>
      <c r="G8481" s="3">
        <v>7.7</v>
      </c>
      <c r="H8481" s="3">
        <v>3</v>
      </c>
      <c r="I8481" s="3" t="s">
        <v>68</v>
      </c>
      <c r="J8481" s="3" t="s">
        <v>172</v>
      </c>
      <c r="K8481" s="3">
        <v>7</v>
      </c>
      <c r="L8481" s="3">
        <v>40172</v>
      </c>
      <c r="M8481" s="3" t="s">
        <v>245</v>
      </c>
      <c r="N8481" s="3" t="s">
        <v>150</v>
      </c>
      <c r="O8481" s="3" t="s">
        <v>102</v>
      </c>
      <c r="P8481" s="3" t="s">
        <v>135</v>
      </c>
      <c r="Q8481" s="3" t="s">
        <v>926</v>
      </c>
      <c r="R8481" s="3" t="s">
        <v>200</v>
      </c>
      <c r="S8481" s="3" t="s">
        <v>138</v>
      </c>
      <c r="U8481" s="3" t="s">
        <v>927</v>
      </c>
      <c r="V8481" s="3" t="s">
        <v>928</v>
      </c>
      <c r="X8481" s="3" t="s">
        <v>80</v>
      </c>
      <c r="Z8481" s="3" t="s">
        <v>155</v>
      </c>
      <c r="AA8481" s="3" t="s">
        <v>929</v>
      </c>
      <c r="AB8481" s="3" t="s">
        <v>124</v>
      </c>
      <c r="AC8481" s="3" t="s">
        <v>85</v>
      </c>
      <c r="AE8481" s="3" t="s">
        <v>930</v>
      </c>
      <c r="AG8481" s="3" t="s">
        <v>931</v>
      </c>
    </row>
    <row r="8482" spans="1:33" x14ac:dyDescent="0.3">
      <c r="A8482" s="3" t="s">
        <v>925</v>
      </c>
      <c r="B8482" s="3" t="s">
        <v>117</v>
      </c>
      <c r="C8482" s="3" t="s">
        <v>14</v>
      </c>
      <c r="D8482" s="3" t="s">
        <v>132</v>
      </c>
      <c r="E8482" s="3">
        <v>70</v>
      </c>
      <c r="F8482" s="3" t="s">
        <v>86</v>
      </c>
      <c r="G8482" s="3">
        <v>7.7</v>
      </c>
      <c r="H8482" s="3">
        <v>3</v>
      </c>
      <c r="I8482" s="3" t="s">
        <v>68</v>
      </c>
      <c r="J8482" s="3" t="s">
        <v>172</v>
      </c>
      <c r="K8482" s="3">
        <v>7</v>
      </c>
      <c r="L8482" s="3">
        <v>41458</v>
      </c>
      <c r="M8482" s="3" t="s">
        <v>245</v>
      </c>
      <c r="N8482" s="3" t="s">
        <v>150</v>
      </c>
      <c r="O8482" s="3" t="s">
        <v>102</v>
      </c>
      <c r="P8482" s="3" t="s">
        <v>135</v>
      </c>
      <c r="Q8482" s="3" t="s">
        <v>926</v>
      </c>
      <c r="R8482" s="3" t="s">
        <v>200</v>
      </c>
      <c r="S8482" s="3" t="s">
        <v>138</v>
      </c>
      <c r="U8482" s="3" t="s">
        <v>927</v>
      </c>
      <c r="V8482" s="3" t="s">
        <v>928</v>
      </c>
      <c r="X8482" s="3" t="s">
        <v>80</v>
      </c>
      <c r="Z8482" s="3" t="s">
        <v>155</v>
      </c>
      <c r="AA8482" s="3" t="s">
        <v>929</v>
      </c>
      <c r="AB8482" s="3" t="s">
        <v>124</v>
      </c>
      <c r="AC8482" s="3" t="s">
        <v>85</v>
      </c>
      <c r="AE8482" s="3" t="s">
        <v>930</v>
      </c>
      <c r="AG8482" s="3" t="s">
        <v>931</v>
      </c>
    </row>
    <row r="8483" spans="1:33" x14ac:dyDescent="0.3">
      <c r="A8483" s="3" t="s">
        <v>925</v>
      </c>
      <c r="B8483" s="3" t="s">
        <v>117</v>
      </c>
      <c r="C8483" s="3" t="s">
        <v>14</v>
      </c>
      <c r="D8483" s="3" t="s">
        <v>132</v>
      </c>
      <c r="E8483" s="3">
        <v>70</v>
      </c>
      <c r="F8483" s="3" t="s">
        <v>86</v>
      </c>
      <c r="G8483" s="3">
        <v>7.7</v>
      </c>
      <c r="H8483" s="3">
        <v>3</v>
      </c>
      <c r="I8483" s="3" t="s">
        <v>68</v>
      </c>
      <c r="J8483" s="3" t="s">
        <v>172</v>
      </c>
      <c r="K8483" s="3">
        <v>7</v>
      </c>
      <c r="L8483" s="3">
        <v>41458</v>
      </c>
      <c r="M8483" s="3" t="s">
        <v>245</v>
      </c>
      <c r="N8483" s="3" t="s">
        <v>150</v>
      </c>
      <c r="O8483" s="3" t="s">
        <v>102</v>
      </c>
      <c r="P8483" s="3" t="s">
        <v>135</v>
      </c>
      <c r="Q8483" s="3" t="s">
        <v>926</v>
      </c>
      <c r="R8483" s="3" t="s">
        <v>200</v>
      </c>
      <c r="S8483" s="3" t="s">
        <v>138</v>
      </c>
      <c r="U8483" s="3" t="s">
        <v>927</v>
      </c>
      <c r="V8483" s="3" t="s">
        <v>928</v>
      </c>
      <c r="X8483" s="3" t="s">
        <v>80</v>
      </c>
      <c r="Z8483" s="3" t="s">
        <v>155</v>
      </c>
      <c r="AA8483" s="3" t="s">
        <v>929</v>
      </c>
      <c r="AB8483" s="3" t="s">
        <v>124</v>
      </c>
      <c r="AC8483" s="3" t="s">
        <v>85</v>
      </c>
      <c r="AE8483" s="3" t="s">
        <v>930</v>
      </c>
      <c r="AG8483" s="3" t="s">
        <v>931</v>
      </c>
    </row>
    <row r="8484" spans="1:33" x14ac:dyDescent="0.3">
      <c r="A8484" s="3" t="s">
        <v>1213</v>
      </c>
      <c r="B8484" s="3" t="s">
        <v>1001</v>
      </c>
      <c r="C8484" s="3" t="s">
        <v>11</v>
      </c>
      <c r="D8484" s="3" t="s">
        <v>118</v>
      </c>
      <c r="E8484" s="3">
        <v>68</v>
      </c>
      <c r="F8484" s="3" t="s">
        <v>214</v>
      </c>
      <c r="G8484" s="3" t="s">
        <v>99</v>
      </c>
      <c r="H8484" s="3">
        <v>4</v>
      </c>
      <c r="I8484" s="3" t="s">
        <v>91</v>
      </c>
      <c r="J8484" s="3" t="s">
        <v>133</v>
      </c>
      <c r="K8484" s="3">
        <v>7</v>
      </c>
      <c r="L8484" s="3">
        <v>84974</v>
      </c>
      <c r="M8484" s="3" t="s">
        <v>245</v>
      </c>
      <c r="P8484" s="3" t="s">
        <v>118</v>
      </c>
      <c r="Q8484" s="3" t="s">
        <v>1214</v>
      </c>
      <c r="R8484" s="3" t="s">
        <v>195</v>
      </c>
      <c r="S8484" s="3" t="s">
        <v>1215</v>
      </c>
      <c r="U8484" s="3" t="s">
        <v>235</v>
      </c>
      <c r="Y8484" s="3" t="s">
        <v>253</v>
      </c>
      <c r="AC8484" s="3" t="s">
        <v>85</v>
      </c>
      <c r="AG8484" s="3" t="s">
        <v>126</v>
      </c>
    </row>
    <row r="8485" spans="1:33" x14ac:dyDescent="0.3">
      <c r="A8485" s="3" t="s">
        <v>1213</v>
      </c>
      <c r="B8485" s="3" t="s">
        <v>1001</v>
      </c>
      <c r="C8485" s="3" t="s">
        <v>11</v>
      </c>
      <c r="D8485" s="3" t="s">
        <v>118</v>
      </c>
      <c r="E8485" s="3">
        <v>68</v>
      </c>
      <c r="F8485" s="3" t="s">
        <v>214</v>
      </c>
      <c r="G8485" s="3" t="s">
        <v>99</v>
      </c>
      <c r="H8485" s="3">
        <v>4</v>
      </c>
      <c r="I8485" s="3" t="s">
        <v>93</v>
      </c>
      <c r="J8485" s="3" t="s">
        <v>168</v>
      </c>
      <c r="K8485" s="3">
        <v>7</v>
      </c>
      <c r="L8485" s="3">
        <v>88003</v>
      </c>
      <c r="M8485" s="3" t="s">
        <v>245</v>
      </c>
      <c r="P8485" s="3" t="s">
        <v>118</v>
      </c>
      <c r="Q8485" s="3" t="s">
        <v>1214</v>
      </c>
      <c r="R8485" s="3" t="s">
        <v>195</v>
      </c>
      <c r="S8485" s="3" t="s">
        <v>1215</v>
      </c>
      <c r="U8485" s="3" t="s">
        <v>235</v>
      </c>
      <c r="Y8485" s="3" t="s">
        <v>253</v>
      </c>
      <c r="AC8485" s="3" t="s">
        <v>85</v>
      </c>
      <c r="AG8485" s="3" t="s">
        <v>126</v>
      </c>
    </row>
    <row r="8486" spans="1:33" x14ac:dyDescent="0.3">
      <c r="A8486" s="3" t="s">
        <v>1213</v>
      </c>
      <c r="B8486" s="3" t="s">
        <v>1001</v>
      </c>
      <c r="C8486" s="3" t="s">
        <v>11</v>
      </c>
      <c r="D8486" s="3" t="s">
        <v>118</v>
      </c>
      <c r="E8486" s="3">
        <v>68</v>
      </c>
      <c r="F8486" s="3" t="s">
        <v>214</v>
      </c>
      <c r="G8486" s="3" t="s">
        <v>99</v>
      </c>
      <c r="H8486" s="3">
        <v>4</v>
      </c>
      <c r="I8486" s="3" t="s">
        <v>91</v>
      </c>
      <c r="J8486" s="3" t="s">
        <v>133</v>
      </c>
      <c r="K8486" s="3">
        <v>7</v>
      </c>
      <c r="L8486" s="3">
        <v>88038</v>
      </c>
      <c r="M8486" s="3" t="s">
        <v>245</v>
      </c>
      <c r="P8486" s="3" t="s">
        <v>118</v>
      </c>
      <c r="Q8486" s="3" t="s">
        <v>1214</v>
      </c>
      <c r="R8486" s="3" t="s">
        <v>195</v>
      </c>
      <c r="S8486" s="3" t="s">
        <v>1215</v>
      </c>
      <c r="U8486" s="3" t="s">
        <v>235</v>
      </c>
      <c r="Y8486" s="3" t="s">
        <v>253</v>
      </c>
      <c r="AC8486" s="3" t="s">
        <v>85</v>
      </c>
      <c r="AG8486" s="3" t="s">
        <v>126</v>
      </c>
    </row>
    <row r="8487" spans="1:33" x14ac:dyDescent="0.3">
      <c r="A8487" s="3" t="s">
        <v>1213</v>
      </c>
      <c r="B8487" s="3" t="s">
        <v>1001</v>
      </c>
      <c r="C8487" s="3" t="s">
        <v>11</v>
      </c>
      <c r="D8487" s="3" t="s">
        <v>118</v>
      </c>
      <c r="E8487" s="3">
        <v>68</v>
      </c>
      <c r="F8487" s="3" t="s">
        <v>214</v>
      </c>
      <c r="G8487" s="3" t="s">
        <v>99</v>
      </c>
      <c r="H8487" s="3">
        <v>4</v>
      </c>
      <c r="I8487" s="3" t="s">
        <v>87</v>
      </c>
      <c r="J8487" s="3" t="s">
        <v>146</v>
      </c>
      <c r="K8487" s="3">
        <v>7</v>
      </c>
      <c r="L8487" s="3">
        <v>89204</v>
      </c>
      <c r="M8487" s="3" t="s">
        <v>245</v>
      </c>
      <c r="P8487" s="3" t="s">
        <v>118</v>
      </c>
      <c r="Q8487" s="3" t="s">
        <v>1214</v>
      </c>
      <c r="R8487" s="3" t="s">
        <v>195</v>
      </c>
      <c r="S8487" s="3" t="s">
        <v>1215</v>
      </c>
      <c r="U8487" s="3" t="s">
        <v>235</v>
      </c>
      <c r="Y8487" s="3" t="s">
        <v>253</v>
      </c>
      <c r="AC8487" s="3" t="s">
        <v>85</v>
      </c>
      <c r="AG8487" s="3" t="s">
        <v>126</v>
      </c>
    </row>
    <row r="8488" spans="1:33" x14ac:dyDescent="0.3">
      <c r="A8488" s="3" t="s">
        <v>1213</v>
      </c>
      <c r="B8488" s="3" t="s">
        <v>1001</v>
      </c>
      <c r="C8488" s="3" t="s">
        <v>11</v>
      </c>
      <c r="D8488" s="3" t="s">
        <v>118</v>
      </c>
      <c r="E8488" s="3">
        <v>68</v>
      </c>
      <c r="F8488" s="3" t="s">
        <v>214</v>
      </c>
      <c r="G8488" s="3" t="s">
        <v>99</v>
      </c>
      <c r="H8488" s="3">
        <v>4</v>
      </c>
      <c r="I8488" s="3" t="s">
        <v>89</v>
      </c>
      <c r="J8488" s="3" t="s">
        <v>147</v>
      </c>
      <c r="K8488" s="3">
        <v>7</v>
      </c>
      <c r="L8488" s="3">
        <v>89204</v>
      </c>
      <c r="M8488" s="3" t="s">
        <v>245</v>
      </c>
      <c r="P8488" s="3" t="s">
        <v>118</v>
      </c>
      <c r="Q8488" s="3" t="s">
        <v>1214</v>
      </c>
      <c r="R8488" s="3" t="s">
        <v>195</v>
      </c>
      <c r="S8488" s="3" t="s">
        <v>1215</v>
      </c>
      <c r="U8488" s="3" t="s">
        <v>235</v>
      </c>
      <c r="Y8488" s="3" t="s">
        <v>253</v>
      </c>
      <c r="AC8488" s="3" t="s">
        <v>85</v>
      </c>
      <c r="AG8488" s="3" t="s">
        <v>126</v>
      </c>
    </row>
    <row r="8489" spans="1:33" x14ac:dyDescent="0.3">
      <c r="A8489" s="3" t="s">
        <v>1213</v>
      </c>
      <c r="B8489" s="3" t="s">
        <v>1001</v>
      </c>
      <c r="C8489" s="3" t="s">
        <v>11</v>
      </c>
      <c r="D8489" s="3" t="s">
        <v>118</v>
      </c>
      <c r="E8489" s="3">
        <v>68</v>
      </c>
      <c r="F8489" s="3" t="s">
        <v>214</v>
      </c>
      <c r="G8489" s="3" t="s">
        <v>99</v>
      </c>
      <c r="H8489" s="3">
        <v>4</v>
      </c>
      <c r="I8489" s="3" t="s">
        <v>95</v>
      </c>
      <c r="J8489" s="3" t="s">
        <v>69</v>
      </c>
      <c r="K8489" s="3">
        <v>7</v>
      </c>
      <c r="L8489" s="3">
        <v>89204</v>
      </c>
      <c r="M8489" s="3" t="s">
        <v>245</v>
      </c>
      <c r="P8489" s="3" t="s">
        <v>118</v>
      </c>
      <c r="Q8489" s="3" t="s">
        <v>1214</v>
      </c>
      <c r="R8489" s="3" t="s">
        <v>195</v>
      </c>
      <c r="S8489" s="3" t="s">
        <v>1215</v>
      </c>
      <c r="U8489" s="3" t="s">
        <v>235</v>
      </c>
      <c r="Y8489" s="3" t="s">
        <v>253</v>
      </c>
      <c r="AC8489" s="3" t="s">
        <v>85</v>
      </c>
      <c r="AG8489" s="3" t="s">
        <v>126</v>
      </c>
    </row>
    <row r="8490" spans="1:33" x14ac:dyDescent="0.3">
      <c r="A8490" s="3" t="s">
        <v>1213</v>
      </c>
      <c r="B8490" s="3" t="s">
        <v>1001</v>
      </c>
      <c r="C8490" s="3" t="s">
        <v>11</v>
      </c>
      <c r="D8490" s="3" t="s">
        <v>118</v>
      </c>
      <c r="E8490" s="3">
        <v>68</v>
      </c>
      <c r="F8490" s="3" t="s">
        <v>214</v>
      </c>
      <c r="G8490" s="3" t="s">
        <v>99</v>
      </c>
      <c r="H8490" s="3">
        <v>4</v>
      </c>
      <c r="I8490" s="3" t="s">
        <v>93</v>
      </c>
      <c r="J8490" s="3" t="s">
        <v>146</v>
      </c>
      <c r="K8490" s="3">
        <v>8</v>
      </c>
      <c r="L8490" s="3">
        <v>98353</v>
      </c>
      <c r="M8490" s="3" t="s">
        <v>245</v>
      </c>
      <c r="P8490" s="3" t="s">
        <v>118</v>
      </c>
      <c r="Q8490" s="3" t="s">
        <v>1214</v>
      </c>
      <c r="R8490" s="3" t="s">
        <v>195</v>
      </c>
      <c r="S8490" s="3" t="s">
        <v>1215</v>
      </c>
      <c r="U8490" s="3" t="s">
        <v>235</v>
      </c>
      <c r="Y8490" s="3" t="s">
        <v>253</v>
      </c>
      <c r="AC8490" s="3" t="s">
        <v>85</v>
      </c>
      <c r="AG8490" s="3" t="s">
        <v>126</v>
      </c>
    </row>
    <row r="8491" spans="1:33" x14ac:dyDescent="0.3">
      <c r="A8491" s="3" t="s">
        <v>1213</v>
      </c>
      <c r="B8491" s="3" t="s">
        <v>1001</v>
      </c>
      <c r="C8491" s="3" t="s">
        <v>11</v>
      </c>
      <c r="D8491" s="3" t="s">
        <v>118</v>
      </c>
      <c r="E8491" s="3">
        <v>68</v>
      </c>
      <c r="F8491" s="3" t="s">
        <v>214</v>
      </c>
      <c r="G8491" s="3" t="s">
        <v>99</v>
      </c>
      <c r="H8491" s="3">
        <v>4</v>
      </c>
      <c r="I8491" s="3" t="s">
        <v>87</v>
      </c>
      <c r="J8491" s="3" t="s">
        <v>133</v>
      </c>
      <c r="K8491" s="3">
        <v>8</v>
      </c>
      <c r="L8491" s="3">
        <v>98710</v>
      </c>
      <c r="M8491" s="3" t="s">
        <v>245</v>
      </c>
      <c r="P8491" s="3" t="s">
        <v>118</v>
      </c>
      <c r="Q8491" s="3" t="s">
        <v>1214</v>
      </c>
      <c r="R8491" s="3" t="s">
        <v>195</v>
      </c>
      <c r="S8491" s="3" t="s">
        <v>1215</v>
      </c>
      <c r="U8491" s="3" t="s">
        <v>235</v>
      </c>
      <c r="Y8491" s="3" t="s">
        <v>253</v>
      </c>
      <c r="AC8491" s="3" t="s">
        <v>85</v>
      </c>
      <c r="AG8491" s="3" t="s">
        <v>126</v>
      </c>
    </row>
    <row r="8492" spans="1:33" x14ac:dyDescent="0.3">
      <c r="A8492" s="3" t="s">
        <v>1213</v>
      </c>
      <c r="B8492" s="3" t="s">
        <v>1001</v>
      </c>
      <c r="C8492" s="3" t="s">
        <v>11</v>
      </c>
      <c r="D8492" s="3" t="s">
        <v>118</v>
      </c>
      <c r="E8492" s="3">
        <v>68</v>
      </c>
      <c r="F8492" s="3" t="s">
        <v>214</v>
      </c>
      <c r="G8492" s="3" t="s">
        <v>99</v>
      </c>
      <c r="H8492" s="3">
        <v>4</v>
      </c>
      <c r="I8492" s="3" t="s">
        <v>91</v>
      </c>
      <c r="J8492" s="3" t="s">
        <v>147</v>
      </c>
      <c r="K8492" s="3">
        <v>8</v>
      </c>
      <c r="L8492" s="3">
        <v>99308</v>
      </c>
      <c r="M8492" s="3" t="s">
        <v>245</v>
      </c>
      <c r="P8492" s="3" t="s">
        <v>118</v>
      </c>
      <c r="Q8492" s="3" t="s">
        <v>1214</v>
      </c>
      <c r="R8492" s="3" t="s">
        <v>195</v>
      </c>
      <c r="S8492" s="3" t="s">
        <v>1215</v>
      </c>
      <c r="U8492" s="3" t="s">
        <v>235</v>
      </c>
      <c r="Y8492" s="3" t="s">
        <v>253</v>
      </c>
      <c r="AC8492" s="3" t="s">
        <v>85</v>
      </c>
      <c r="AG8492" s="3" t="s">
        <v>126</v>
      </c>
    </row>
    <row r="8493" spans="1:33" x14ac:dyDescent="0.3">
      <c r="A8493" s="3" t="s">
        <v>1213</v>
      </c>
      <c r="B8493" s="3" t="s">
        <v>1001</v>
      </c>
      <c r="C8493" s="3" t="s">
        <v>11</v>
      </c>
      <c r="D8493" s="3" t="s">
        <v>118</v>
      </c>
      <c r="E8493" s="3">
        <v>68</v>
      </c>
      <c r="F8493" s="3" t="s">
        <v>214</v>
      </c>
      <c r="G8493" s="3" t="s">
        <v>99</v>
      </c>
      <c r="H8493" s="3">
        <v>4</v>
      </c>
      <c r="I8493" s="3" t="s">
        <v>95</v>
      </c>
      <c r="J8493" s="3" t="s">
        <v>168</v>
      </c>
      <c r="K8493" s="3">
        <v>8</v>
      </c>
      <c r="L8493" s="3">
        <v>99554</v>
      </c>
      <c r="M8493" s="3" t="s">
        <v>245</v>
      </c>
      <c r="P8493" s="3" t="s">
        <v>118</v>
      </c>
      <c r="Q8493" s="3" t="s">
        <v>1214</v>
      </c>
      <c r="R8493" s="3" t="s">
        <v>195</v>
      </c>
      <c r="S8493" s="3" t="s">
        <v>1215</v>
      </c>
      <c r="U8493" s="3" t="s">
        <v>235</v>
      </c>
      <c r="Y8493" s="3" t="s">
        <v>253</v>
      </c>
      <c r="AC8493" s="3" t="s">
        <v>85</v>
      </c>
      <c r="AG8493" s="3" t="s">
        <v>126</v>
      </c>
    </row>
    <row r="8494" spans="1:33" x14ac:dyDescent="0.3">
      <c r="A8494" s="3" t="s">
        <v>1213</v>
      </c>
      <c r="B8494" s="3" t="s">
        <v>1001</v>
      </c>
      <c r="C8494" s="3" t="s">
        <v>11</v>
      </c>
      <c r="D8494" s="3" t="s">
        <v>118</v>
      </c>
      <c r="E8494" s="3">
        <v>68</v>
      </c>
      <c r="F8494" s="3" t="s">
        <v>214</v>
      </c>
      <c r="G8494" s="3" t="s">
        <v>99</v>
      </c>
      <c r="H8494" s="3">
        <v>4</v>
      </c>
      <c r="I8494" s="3" t="s">
        <v>89</v>
      </c>
      <c r="J8494" s="3" t="s">
        <v>127</v>
      </c>
      <c r="K8494" s="3">
        <v>8</v>
      </c>
      <c r="L8494" s="3">
        <v>99554</v>
      </c>
      <c r="M8494" s="3" t="s">
        <v>245</v>
      </c>
      <c r="P8494" s="3" t="s">
        <v>118</v>
      </c>
      <c r="Q8494" s="3" t="s">
        <v>1214</v>
      </c>
      <c r="R8494" s="3" t="s">
        <v>195</v>
      </c>
      <c r="S8494" s="3" t="s">
        <v>1215</v>
      </c>
      <c r="U8494" s="3" t="s">
        <v>235</v>
      </c>
      <c r="Y8494" s="3" t="s">
        <v>253</v>
      </c>
      <c r="AC8494" s="3" t="s">
        <v>85</v>
      </c>
      <c r="AG8494" s="3" t="s">
        <v>126</v>
      </c>
    </row>
    <row r="8495" spans="1:33" x14ac:dyDescent="0.3">
      <c r="A8495" s="3" t="s">
        <v>1213</v>
      </c>
      <c r="B8495" s="3" t="s">
        <v>1001</v>
      </c>
      <c r="C8495" s="3" t="s">
        <v>11</v>
      </c>
      <c r="D8495" s="3" t="s">
        <v>118</v>
      </c>
      <c r="E8495" s="3">
        <v>68</v>
      </c>
      <c r="F8495" s="3" t="s">
        <v>214</v>
      </c>
      <c r="G8495" s="3" t="s">
        <v>99</v>
      </c>
      <c r="H8495" s="3">
        <v>4</v>
      </c>
      <c r="I8495" s="3" t="s">
        <v>93</v>
      </c>
      <c r="J8495" s="3" t="s">
        <v>133</v>
      </c>
      <c r="K8495" s="3">
        <v>9</v>
      </c>
      <c r="L8495" s="3">
        <v>108738</v>
      </c>
      <c r="M8495" s="3" t="s">
        <v>245</v>
      </c>
      <c r="P8495" s="3" t="s">
        <v>118</v>
      </c>
      <c r="Q8495" s="3" t="s">
        <v>1214</v>
      </c>
      <c r="R8495" s="3" t="s">
        <v>195</v>
      </c>
      <c r="S8495" s="3" t="s">
        <v>1215</v>
      </c>
      <c r="U8495" s="3" t="s">
        <v>235</v>
      </c>
      <c r="Y8495" s="3" t="s">
        <v>253</v>
      </c>
      <c r="AC8495" s="3" t="s">
        <v>85</v>
      </c>
      <c r="AG8495" s="3" t="s">
        <v>126</v>
      </c>
    </row>
    <row r="8496" spans="1:33" x14ac:dyDescent="0.3">
      <c r="A8496" s="3" t="s">
        <v>1213</v>
      </c>
      <c r="B8496" s="3" t="s">
        <v>1001</v>
      </c>
      <c r="C8496" s="3" t="s">
        <v>11</v>
      </c>
      <c r="D8496" s="3" t="s">
        <v>118</v>
      </c>
      <c r="E8496" s="3">
        <v>68</v>
      </c>
      <c r="F8496" s="3" t="s">
        <v>214</v>
      </c>
      <c r="G8496" s="3" t="s">
        <v>99</v>
      </c>
      <c r="H8496" s="3">
        <v>4</v>
      </c>
      <c r="I8496" s="3" t="s">
        <v>95</v>
      </c>
      <c r="J8496" s="3" t="s">
        <v>146</v>
      </c>
      <c r="K8496" s="3">
        <v>9</v>
      </c>
      <c r="L8496" s="3">
        <v>109027</v>
      </c>
      <c r="M8496" s="3" t="s">
        <v>245</v>
      </c>
      <c r="P8496" s="3" t="s">
        <v>118</v>
      </c>
      <c r="Q8496" s="3" t="s">
        <v>1214</v>
      </c>
      <c r="R8496" s="3" t="s">
        <v>195</v>
      </c>
      <c r="S8496" s="3" t="s">
        <v>1215</v>
      </c>
      <c r="U8496" s="3" t="s">
        <v>235</v>
      </c>
      <c r="Y8496" s="3" t="s">
        <v>253</v>
      </c>
      <c r="AC8496" s="3" t="s">
        <v>85</v>
      </c>
      <c r="AG8496" s="3" t="s">
        <v>126</v>
      </c>
    </row>
    <row r="8497" spans="1:33" x14ac:dyDescent="0.3">
      <c r="A8497" s="3" t="s">
        <v>1213</v>
      </c>
      <c r="B8497" s="3" t="s">
        <v>1001</v>
      </c>
      <c r="C8497" s="3" t="s">
        <v>11</v>
      </c>
      <c r="D8497" s="3" t="s">
        <v>118</v>
      </c>
      <c r="E8497" s="3">
        <v>68</v>
      </c>
      <c r="F8497" s="3" t="s">
        <v>214</v>
      </c>
      <c r="G8497" s="3" t="s">
        <v>99</v>
      </c>
      <c r="H8497" s="3">
        <v>4</v>
      </c>
      <c r="I8497" s="3" t="s">
        <v>87</v>
      </c>
      <c r="J8497" s="3" t="s">
        <v>147</v>
      </c>
      <c r="K8497" s="3">
        <v>9</v>
      </c>
      <c r="L8497" s="3">
        <v>109034</v>
      </c>
      <c r="M8497" s="3" t="s">
        <v>245</v>
      </c>
      <c r="P8497" s="3" t="s">
        <v>118</v>
      </c>
      <c r="Q8497" s="3" t="s">
        <v>1214</v>
      </c>
      <c r="R8497" s="3" t="s">
        <v>195</v>
      </c>
      <c r="S8497" s="3" t="s">
        <v>1215</v>
      </c>
      <c r="U8497" s="3" t="s">
        <v>235</v>
      </c>
      <c r="Y8497" s="3" t="s">
        <v>253</v>
      </c>
      <c r="AC8497" s="3" t="s">
        <v>85</v>
      </c>
      <c r="AG8497" s="3" t="s">
        <v>126</v>
      </c>
    </row>
    <row r="8498" spans="1:33" x14ac:dyDescent="0.3">
      <c r="A8498" s="3" t="s">
        <v>1213</v>
      </c>
      <c r="B8498" s="3" t="s">
        <v>1001</v>
      </c>
      <c r="C8498" s="3" t="s">
        <v>11</v>
      </c>
      <c r="D8498" s="3" t="s">
        <v>118</v>
      </c>
      <c r="E8498" s="3">
        <v>68</v>
      </c>
      <c r="F8498" s="3" t="s">
        <v>214</v>
      </c>
      <c r="G8498" s="3" t="s">
        <v>99</v>
      </c>
      <c r="H8498" s="3">
        <v>4</v>
      </c>
      <c r="I8498" s="3" t="s">
        <v>91</v>
      </c>
      <c r="J8498" s="3" t="s">
        <v>127</v>
      </c>
      <c r="K8498" s="3">
        <v>9</v>
      </c>
      <c r="L8498" s="3">
        <v>109658</v>
      </c>
      <c r="M8498" s="3" t="s">
        <v>245</v>
      </c>
      <c r="P8498" s="3" t="s">
        <v>118</v>
      </c>
      <c r="Q8498" s="3" t="s">
        <v>1214</v>
      </c>
      <c r="R8498" s="3" t="s">
        <v>195</v>
      </c>
      <c r="S8498" s="3" t="s">
        <v>1215</v>
      </c>
      <c r="U8498" s="3" t="s">
        <v>235</v>
      </c>
      <c r="Y8498" s="3" t="s">
        <v>253</v>
      </c>
      <c r="AC8498" s="3" t="s">
        <v>85</v>
      </c>
      <c r="AG8498" s="3" t="s">
        <v>126</v>
      </c>
    </row>
    <row r="8499" spans="1:33" x14ac:dyDescent="0.3">
      <c r="A8499" s="3" t="s">
        <v>1213</v>
      </c>
      <c r="B8499" s="3" t="s">
        <v>1001</v>
      </c>
      <c r="C8499" s="3" t="s">
        <v>11</v>
      </c>
      <c r="D8499" s="3" t="s">
        <v>118</v>
      </c>
      <c r="E8499" s="3">
        <v>68</v>
      </c>
      <c r="F8499" s="3" t="s">
        <v>214</v>
      </c>
      <c r="G8499" s="3" t="s">
        <v>99</v>
      </c>
      <c r="H8499" s="3">
        <v>4</v>
      </c>
      <c r="I8499" s="3" t="s">
        <v>89</v>
      </c>
      <c r="J8499" s="3" t="s">
        <v>96</v>
      </c>
      <c r="K8499" s="3">
        <v>9</v>
      </c>
      <c r="L8499" s="3">
        <v>109853</v>
      </c>
      <c r="M8499" s="3" t="s">
        <v>245</v>
      </c>
      <c r="P8499" s="3" t="s">
        <v>118</v>
      </c>
      <c r="Q8499" s="3" t="s">
        <v>1214</v>
      </c>
      <c r="R8499" s="3" t="s">
        <v>195</v>
      </c>
      <c r="S8499" s="3" t="s">
        <v>1215</v>
      </c>
      <c r="U8499" s="3" t="s">
        <v>235</v>
      </c>
      <c r="Y8499" s="3" t="s">
        <v>253</v>
      </c>
      <c r="AC8499" s="3" t="s">
        <v>85</v>
      </c>
      <c r="AG8499" s="3" t="s">
        <v>126</v>
      </c>
    </row>
    <row r="8500" spans="1:33" x14ac:dyDescent="0.3">
      <c r="A8500" s="3" t="s">
        <v>1213</v>
      </c>
      <c r="B8500" s="3" t="s">
        <v>1001</v>
      </c>
      <c r="C8500" s="3" t="s">
        <v>11</v>
      </c>
      <c r="D8500" s="3" t="s">
        <v>118</v>
      </c>
      <c r="E8500" s="3">
        <v>68</v>
      </c>
      <c r="F8500" s="3" t="s">
        <v>214</v>
      </c>
      <c r="G8500" s="3" t="s">
        <v>99</v>
      </c>
      <c r="H8500" s="3">
        <v>4</v>
      </c>
      <c r="I8500" s="3" t="s">
        <v>91</v>
      </c>
      <c r="J8500" s="3" t="s">
        <v>96</v>
      </c>
      <c r="K8500" s="3">
        <v>10</v>
      </c>
      <c r="L8500" s="3">
        <v>115675</v>
      </c>
      <c r="M8500" s="3" t="s">
        <v>245</v>
      </c>
      <c r="P8500" s="3" t="s">
        <v>118</v>
      </c>
      <c r="Q8500" s="3" t="s">
        <v>1214</v>
      </c>
      <c r="R8500" s="3" t="s">
        <v>195</v>
      </c>
      <c r="S8500" s="3" t="s">
        <v>1215</v>
      </c>
      <c r="U8500" s="3" t="s">
        <v>235</v>
      </c>
      <c r="Y8500" s="3" t="s">
        <v>253</v>
      </c>
      <c r="AC8500" s="3" t="s">
        <v>85</v>
      </c>
      <c r="AG8500" s="3" t="s">
        <v>126</v>
      </c>
    </row>
    <row r="8501" spans="1:33" x14ac:dyDescent="0.3">
      <c r="A8501" s="3" t="s">
        <v>1213</v>
      </c>
      <c r="B8501" s="3" t="s">
        <v>1001</v>
      </c>
      <c r="C8501" s="3" t="s">
        <v>11</v>
      </c>
      <c r="D8501" s="3" t="s">
        <v>118</v>
      </c>
      <c r="E8501" s="3">
        <v>68</v>
      </c>
      <c r="F8501" s="3" t="s">
        <v>214</v>
      </c>
      <c r="G8501" s="3" t="s">
        <v>99</v>
      </c>
      <c r="H8501" s="3">
        <v>4</v>
      </c>
      <c r="I8501" s="3" t="s">
        <v>91</v>
      </c>
      <c r="J8501" s="3" t="s">
        <v>96</v>
      </c>
      <c r="K8501" s="3">
        <v>10</v>
      </c>
      <c r="L8501" s="3">
        <v>119088</v>
      </c>
      <c r="M8501" s="3" t="s">
        <v>245</v>
      </c>
      <c r="P8501" s="3" t="s">
        <v>118</v>
      </c>
      <c r="Q8501" s="3" t="s">
        <v>1214</v>
      </c>
      <c r="R8501" s="3" t="s">
        <v>195</v>
      </c>
      <c r="S8501" s="3" t="s">
        <v>1215</v>
      </c>
      <c r="U8501" s="3" t="s">
        <v>235</v>
      </c>
      <c r="Y8501" s="3" t="s">
        <v>253</v>
      </c>
      <c r="AC8501" s="3" t="s">
        <v>85</v>
      </c>
      <c r="AG8501" s="3" t="s">
        <v>126</v>
      </c>
    </row>
    <row r="8502" spans="1:33" x14ac:dyDescent="0.3">
      <c r="A8502" s="3" t="s">
        <v>1213</v>
      </c>
      <c r="B8502" s="3" t="s">
        <v>1001</v>
      </c>
      <c r="C8502" s="3" t="s">
        <v>11</v>
      </c>
      <c r="D8502" s="3" t="s">
        <v>118</v>
      </c>
      <c r="E8502" s="3">
        <v>68</v>
      </c>
      <c r="F8502" s="3" t="s">
        <v>214</v>
      </c>
      <c r="G8502" s="3" t="s">
        <v>99</v>
      </c>
      <c r="H8502" s="3">
        <v>4</v>
      </c>
      <c r="I8502" s="3" t="s">
        <v>95</v>
      </c>
      <c r="J8502" s="3" t="s">
        <v>133</v>
      </c>
      <c r="K8502" s="3">
        <v>10</v>
      </c>
      <c r="L8502" s="3">
        <v>119403</v>
      </c>
      <c r="M8502" s="3" t="s">
        <v>245</v>
      </c>
      <c r="P8502" s="3" t="s">
        <v>118</v>
      </c>
      <c r="Q8502" s="3" t="s">
        <v>1214</v>
      </c>
      <c r="R8502" s="3" t="s">
        <v>195</v>
      </c>
      <c r="S8502" s="3" t="s">
        <v>1215</v>
      </c>
      <c r="U8502" s="3" t="s">
        <v>235</v>
      </c>
      <c r="Y8502" s="3" t="s">
        <v>253</v>
      </c>
      <c r="AC8502" s="3" t="s">
        <v>85</v>
      </c>
      <c r="AG8502" s="3" t="s">
        <v>126</v>
      </c>
    </row>
    <row r="8503" spans="1:33" x14ac:dyDescent="0.3">
      <c r="A8503" s="3" t="s">
        <v>1213</v>
      </c>
      <c r="B8503" s="3" t="s">
        <v>1001</v>
      </c>
      <c r="C8503" s="3" t="s">
        <v>11</v>
      </c>
      <c r="D8503" s="3" t="s">
        <v>118</v>
      </c>
      <c r="E8503" s="3">
        <v>68</v>
      </c>
      <c r="F8503" s="3" t="s">
        <v>214</v>
      </c>
      <c r="G8503" s="3" t="s">
        <v>99</v>
      </c>
      <c r="H8503" s="3">
        <v>4</v>
      </c>
      <c r="I8503" s="3" t="s">
        <v>89</v>
      </c>
      <c r="J8503" s="3" t="s">
        <v>88</v>
      </c>
      <c r="K8503" s="3">
        <v>10</v>
      </c>
      <c r="L8503" s="3">
        <v>119499</v>
      </c>
      <c r="M8503" s="3" t="s">
        <v>245</v>
      </c>
      <c r="P8503" s="3" t="s">
        <v>118</v>
      </c>
      <c r="Q8503" s="3" t="s">
        <v>1214</v>
      </c>
      <c r="R8503" s="3" t="s">
        <v>195</v>
      </c>
      <c r="S8503" s="3" t="s">
        <v>1215</v>
      </c>
      <c r="U8503" s="3" t="s">
        <v>235</v>
      </c>
      <c r="Y8503" s="3" t="s">
        <v>253</v>
      </c>
      <c r="AC8503" s="3" t="s">
        <v>85</v>
      </c>
      <c r="AG8503" s="3" t="s">
        <v>126</v>
      </c>
    </row>
    <row r="8504" spans="1:33" x14ac:dyDescent="0.3">
      <c r="A8504" s="3" t="s">
        <v>1213</v>
      </c>
      <c r="B8504" s="3" t="s">
        <v>1001</v>
      </c>
      <c r="C8504" s="3" t="s">
        <v>11</v>
      </c>
      <c r="D8504" s="3" t="s">
        <v>118</v>
      </c>
      <c r="E8504" s="3">
        <v>68</v>
      </c>
      <c r="F8504" s="3" t="s">
        <v>214</v>
      </c>
      <c r="G8504" s="3" t="s">
        <v>99</v>
      </c>
      <c r="H8504" s="3">
        <v>4</v>
      </c>
      <c r="I8504" s="3" t="s">
        <v>93</v>
      </c>
      <c r="J8504" s="3" t="s">
        <v>147</v>
      </c>
      <c r="K8504" s="3">
        <v>10</v>
      </c>
      <c r="L8504" s="3">
        <v>119617</v>
      </c>
      <c r="M8504" s="3" t="s">
        <v>245</v>
      </c>
      <c r="P8504" s="3" t="s">
        <v>118</v>
      </c>
      <c r="Q8504" s="3" t="s">
        <v>1214</v>
      </c>
      <c r="R8504" s="3" t="s">
        <v>195</v>
      </c>
      <c r="S8504" s="3" t="s">
        <v>1215</v>
      </c>
      <c r="U8504" s="3" t="s">
        <v>235</v>
      </c>
      <c r="Y8504" s="3" t="s">
        <v>253</v>
      </c>
      <c r="AC8504" s="3" t="s">
        <v>85</v>
      </c>
      <c r="AG8504" s="3" t="s">
        <v>126</v>
      </c>
    </row>
    <row r="8505" spans="1:33" x14ac:dyDescent="0.3">
      <c r="A8505" s="3" t="s">
        <v>1213</v>
      </c>
      <c r="B8505" s="3" t="s">
        <v>1001</v>
      </c>
      <c r="C8505" s="3" t="s">
        <v>11</v>
      </c>
      <c r="D8505" s="3" t="s">
        <v>118</v>
      </c>
      <c r="E8505" s="3">
        <v>68</v>
      </c>
      <c r="F8505" s="3" t="s">
        <v>214</v>
      </c>
      <c r="G8505" s="3" t="s">
        <v>99</v>
      </c>
      <c r="H8505" s="3">
        <v>4</v>
      </c>
      <c r="I8505" s="3" t="s">
        <v>87</v>
      </c>
      <c r="J8505" s="3" t="s">
        <v>127</v>
      </c>
      <c r="K8505" s="3">
        <v>10</v>
      </c>
      <c r="L8505" s="3">
        <v>120254</v>
      </c>
      <c r="M8505" s="3" t="s">
        <v>245</v>
      </c>
      <c r="P8505" s="3" t="s">
        <v>118</v>
      </c>
      <c r="Q8505" s="3" t="s">
        <v>1214</v>
      </c>
      <c r="R8505" s="3" t="s">
        <v>195</v>
      </c>
      <c r="S8505" s="3" t="s">
        <v>1215</v>
      </c>
      <c r="U8505" s="3" t="s">
        <v>235</v>
      </c>
      <c r="Y8505" s="3" t="s">
        <v>253</v>
      </c>
      <c r="AC8505" s="3" t="s">
        <v>85</v>
      </c>
      <c r="AG8505" s="3" t="s">
        <v>126</v>
      </c>
    </row>
    <row r="8506" spans="1:33" x14ac:dyDescent="0.3">
      <c r="A8506" s="3" t="s">
        <v>359</v>
      </c>
      <c r="B8506" s="3" t="s">
        <v>117</v>
      </c>
      <c r="C8506" s="3" t="s">
        <v>14</v>
      </c>
      <c r="D8506" s="3" t="s">
        <v>118</v>
      </c>
      <c r="E8506" s="3" t="s">
        <v>99</v>
      </c>
      <c r="F8506" s="3" t="s">
        <v>86</v>
      </c>
      <c r="G8506" s="3" t="s">
        <v>99</v>
      </c>
      <c r="H8506" s="3">
        <v>4</v>
      </c>
      <c r="I8506" s="3" t="s">
        <v>68</v>
      </c>
      <c r="J8506" s="3" t="s">
        <v>172</v>
      </c>
      <c r="K8506" s="3">
        <v>7</v>
      </c>
      <c r="L8506" s="3">
        <v>48572</v>
      </c>
      <c r="M8506" s="3" t="s">
        <v>149</v>
      </c>
      <c r="N8506" s="3" t="s">
        <v>120</v>
      </c>
      <c r="O8506" s="3" t="s">
        <v>360</v>
      </c>
      <c r="P8506" s="3" t="s">
        <v>118</v>
      </c>
      <c r="Q8506" s="3" t="s">
        <v>361</v>
      </c>
      <c r="R8506" s="3" t="s">
        <v>239</v>
      </c>
      <c r="S8506" s="3" t="s">
        <v>362</v>
      </c>
      <c r="T8506" s="3" t="s">
        <v>363</v>
      </c>
      <c r="U8506" s="3" t="s">
        <v>364</v>
      </c>
      <c r="V8506" s="3" t="s">
        <v>365</v>
      </c>
      <c r="X8506" s="3" t="s">
        <v>80</v>
      </c>
      <c r="AA8506" s="3" t="s">
        <v>156</v>
      </c>
      <c r="AC8506" s="3" t="s">
        <v>85</v>
      </c>
      <c r="AE8506" s="3" t="s">
        <v>366</v>
      </c>
      <c r="AG8506" s="3" t="s">
        <v>163</v>
      </c>
    </row>
    <row r="8507" spans="1:33" x14ac:dyDescent="0.3">
      <c r="A8507" s="3" t="s">
        <v>359</v>
      </c>
      <c r="B8507" s="3" t="s">
        <v>117</v>
      </c>
      <c r="C8507" s="3" t="s">
        <v>14</v>
      </c>
      <c r="D8507" s="3" t="s">
        <v>118</v>
      </c>
      <c r="E8507" s="3" t="s">
        <v>99</v>
      </c>
      <c r="F8507" s="3" t="s">
        <v>86</v>
      </c>
      <c r="G8507" s="3" t="s">
        <v>99</v>
      </c>
      <c r="H8507" s="3">
        <v>4</v>
      </c>
      <c r="I8507" s="3" t="s">
        <v>68</v>
      </c>
      <c r="J8507" s="3" t="s">
        <v>172</v>
      </c>
      <c r="K8507" s="3">
        <v>7</v>
      </c>
      <c r="L8507" s="3">
        <v>48572</v>
      </c>
      <c r="M8507" s="3" t="s">
        <v>149</v>
      </c>
      <c r="N8507" s="3" t="s">
        <v>120</v>
      </c>
      <c r="O8507" s="3" t="s">
        <v>360</v>
      </c>
      <c r="P8507" s="3" t="s">
        <v>118</v>
      </c>
      <c r="Q8507" s="3" t="s">
        <v>361</v>
      </c>
      <c r="R8507" s="3" t="s">
        <v>239</v>
      </c>
      <c r="S8507" s="3" t="s">
        <v>362</v>
      </c>
      <c r="T8507" s="3" t="s">
        <v>363</v>
      </c>
      <c r="U8507" s="3" t="s">
        <v>364</v>
      </c>
      <c r="V8507" s="3" t="s">
        <v>365</v>
      </c>
      <c r="X8507" s="3" t="s">
        <v>80</v>
      </c>
      <c r="AA8507" s="3" t="s">
        <v>156</v>
      </c>
      <c r="AC8507" s="3" t="s">
        <v>85</v>
      </c>
      <c r="AE8507" s="3" t="s">
        <v>366</v>
      </c>
      <c r="AG8507" s="3" t="s">
        <v>163</v>
      </c>
    </row>
    <row r="8508" spans="1:33" x14ac:dyDescent="0.3">
      <c r="A8508" s="3" t="s">
        <v>359</v>
      </c>
      <c r="B8508" s="3" t="s">
        <v>117</v>
      </c>
      <c r="C8508" s="3" t="s">
        <v>14</v>
      </c>
      <c r="D8508" s="3" t="s">
        <v>118</v>
      </c>
      <c r="E8508" s="3" t="s">
        <v>99</v>
      </c>
      <c r="F8508" s="3" t="s">
        <v>86</v>
      </c>
      <c r="G8508" s="3" t="s">
        <v>99</v>
      </c>
      <c r="H8508" s="3">
        <v>4</v>
      </c>
      <c r="I8508" s="3" t="s">
        <v>68</v>
      </c>
      <c r="J8508" s="3" t="s">
        <v>172</v>
      </c>
      <c r="K8508" s="3">
        <v>7</v>
      </c>
      <c r="L8508" s="3">
        <v>50127</v>
      </c>
      <c r="M8508" s="3" t="s">
        <v>149</v>
      </c>
      <c r="N8508" s="3" t="s">
        <v>120</v>
      </c>
      <c r="O8508" s="3" t="s">
        <v>360</v>
      </c>
      <c r="P8508" s="3" t="s">
        <v>118</v>
      </c>
      <c r="Q8508" s="3" t="s">
        <v>361</v>
      </c>
      <c r="R8508" s="3" t="s">
        <v>239</v>
      </c>
      <c r="S8508" s="3" t="s">
        <v>362</v>
      </c>
      <c r="T8508" s="3" t="s">
        <v>363</v>
      </c>
      <c r="U8508" s="3" t="s">
        <v>364</v>
      </c>
      <c r="V8508" s="3" t="s">
        <v>365</v>
      </c>
      <c r="X8508" s="3" t="s">
        <v>80</v>
      </c>
      <c r="AA8508" s="3" t="s">
        <v>156</v>
      </c>
      <c r="AC8508" s="3" t="s">
        <v>85</v>
      </c>
      <c r="AE8508" s="3" t="s">
        <v>366</v>
      </c>
      <c r="AG8508" s="3" t="s">
        <v>163</v>
      </c>
    </row>
    <row r="8509" spans="1:33" x14ac:dyDescent="0.3">
      <c r="A8509" s="3" t="s">
        <v>359</v>
      </c>
      <c r="B8509" s="3" t="s">
        <v>117</v>
      </c>
      <c r="C8509" s="3" t="s">
        <v>14</v>
      </c>
      <c r="D8509" s="3" t="s">
        <v>118</v>
      </c>
      <c r="E8509" s="3" t="s">
        <v>99</v>
      </c>
      <c r="F8509" s="3" t="s">
        <v>86</v>
      </c>
      <c r="G8509" s="3" t="s">
        <v>99</v>
      </c>
      <c r="H8509" s="3">
        <v>4</v>
      </c>
      <c r="I8509" s="3" t="s">
        <v>68</v>
      </c>
      <c r="J8509" s="3" t="s">
        <v>172</v>
      </c>
      <c r="K8509" s="3">
        <v>7</v>
      </c>
      <c r="L8509" s="3">
        <v>50127</v>
      </c>
      <c r="M8509" s="3" t="s">
        <v>149</v>
      </c>
      <c r="N8509" s="3" t="s">
        <v>120</v>
      </c>
      <c r="O8509" s="3" t="s">
        <v>360</v>
      </c>
      <c r="P8509" s="3" t="s">
        <v>118</v>
      </c>
      <c r="Q8509" s="3" t="s">
        <v>361</v>
      </c>
      <c r="R8509" s="3" t="s">
        <v>239</v>
      </c>
      <c r="S8509" s="3" t="s">
        <v>362</v>
      </c>
      <c r="T8509" s="3" t="s">
        <v>363</v>
      </c>
      <c r="U8509" s="3" t="s">
        <v>364</v>
      </c>
      <c r="V8509" s="3" t="s">
        <v>365</v>
      </c>
      <c r="X8509" s="3" t="s">
        <v>80</v>
      </c>
      <c r="AA8509" s="3" t="s">
        <v>156</v>
      </c>
      <c r="AC8509" s="3" t="s">
        <v>85</v>
      </c>
      <c r="AE8509" s="3" t="s">
        <v>366</v>
      </c>
      <c r="AG8509" s="3" t="s">
        <v>163</v>
      </c>
    </row>
    <row r="8510" spans="1:33" x14ac:dyDescent="0.3">
      <c r="A8510" s="3" t="s">
        <v>359</v>
      </c>
      <c r="B8510" s="3" t="s">
        <v>117</v>
      </c>
      <c r="C8510" s="3" t="s">
        <v>14</v>
      </c>
      <c r="D8510" s="3" t="s">
        <v>118</v>
      </c>
      <c r="E8510" s="3" t="s">
        <v>99</v>
      </c>
      <c r="F8510" s="3" t="s">
        <v>86</v>
      </c>
      <c r="G8510" s="3" t="s">
        <v>99</v>
      </c>
      <c r="H8510" s="3">
        <v>4</v>
      </c>
      <c r="I8510" s="3" t="s">
        <v>68</v>
      </c>
      <c r="J8510" s="3" t="s">
        <v>172</v>
      </c>
      <c r="K8510" s="3">
        <v>7</v>
      </c>
      <c r="L8510" s="3">
        <v>53079</v>
      </c>
      <c r="M8510" s="3" t="s">
        <v>149</v>
      </c>
      <c r="N8510" s="3" t="s">
        <v>120</v>
      </c>
      <c r="O8510" s="3" t="s">
        <v>360</v>
      </c>
      <c r="P8510" s="3" t="s">
        <v>118</v>
      </c>
      <c r="Q8510" s="3" t="s">
        <v>361</v>
      </c>
      <c r="R8510" s="3" t="s">
        <v>239</v>
      </c>
      <c r="S8510" s="3" t="s">
        <v>362</v>
      </c>
      <c r="T8510" s="3" t="s">
        <v>363</v>
      </c>
      <c r="U8510" s="3" t="s">
        <v>364</v>
      </c>
      <c r="V8510" s="3" t="s">
        <v>365</v>
      </c>
      <c r="X8510" s="3" t="s">
        <v>80</v>
      </c>
      <c r="AA8510" s="3" t="s">
        <v>156</v>
      </c>
      <c r="AC8510" s="3" t="s">
        <v>85</v>
      </c>
      <c r="AE8510" s="3" t="s">
        <v>366</v>
      </c>
      <c r="AG8510" s="3" t="s">
        <v>163</v>
      </c>
    </row>
    <row r="8511" spans="1:33" x14ac:dyDescent="0.3">
      <c r="A8511" s="3" t="s">
        <v>359</v>
      </c>
      <c r="B8511" s="3" t="s">
        <v>117</v>
      </c>
      <c r="C8511" s="3" t="s">
        <v>14</v>
      </c>
      <c r="D8511" s="3" t="s">
        <v>118</v>
      </c>
      <c r="E8511" s="3" t="s">
        <v>99</v>
      </c>
      <c r="F8511" s="3" t="s">
        <v>86</v>
      </c>
      <c r="G8511" s="3" t="s">
        <v>99</v>
      </c>
      <c r="H8511" s="3">
        <v>4</v>
      </c>
      <c r="I8511" s="3" t="s">
        <v>68</v>
      </c>
      <c r="J8511" s="3" t="s">
        <v>172</v>
      </c>
      <c r="K8511" s="3">
        <v>7</v>
      </c>
      <c r="L8511" s="3">
        <v>53079</v>
      </c>
      <c r="M8511" s="3" t="s">
        <v>149</v>
      </c>
      <c r="N8511" s="3" t="s">
        <v>120</v>
      </c>
      <c r="O8511" s="3" t="s">
        <v>360</v>
      </c>
      <c r="P8511" s="3" t="s">
        <v>118</v>
      </c>
      <c r="Q8511" s="3" t="s">
        <v>361</v>
      </c>
      <c r="R8511" s="3" t="s">
        <v>239</v>
      </c>
      <c r="S8511" s="3" t="s">
        <v>362</v>
      </c>
      <c r="T8511" s="3" t="s">
        <v>363</v>
      </c>
      <c r="U8511" s="3" t="s">
        <v>364</v>
      </c>
      <c r="V8511" s="3" t="s">
        <v>365</v>
      </c>
      <c r="X8511" s="3" t="s">
        <v>80</v>
      </c>
      <c r="AA8511" s="3" t="s">
        <v>156</v>
      </c>
      <c r="AC8511" s="3" t="s">
        <v>85</v>
      </c>
      <c r="AE8511" s="3" t="s">
        <v>366</v>
      </c>
      <c r="AG8511" s="3" t="s">
        <v>163</v>
      </c>
    </row>
    <row r="8512" spans="1:33" x14ac:dyDescent="0.3">
      <c r="A8512" s="3" t="s">
        <v>359</v>
      </c>
      <c r="B8512" s="3" t="s">
        <v>117</v>
      </c>
      <c r="C8512" s="3" t="s">
        <v>14</v>
      </c>
      <c r="D8512" s="3" t="s">
        <v>118</v>
      </c>
      <c r="E8512" s="3" t="s">
        <v>99</v>
      </c>
      <c r="F8512" s="3" t="s">
        <v>86</v>
      </c>
      <c r="G8512" s="3" t="s">
        <v>99</v>
      </c>
      <c r="H8512" s="3">
        <v>4</v>
      </c>
      <c r="I8512" s="3" t="s">
        <v>68</v>
      </c>
      <c r="J8512" s="3" t="s">
        <v>172</v>
      </c>
      <c r="K8512" s="3">
        <v>7</v>
      </c>
      <c r="L8512" s="3">
        <v>54778</v>
      </c>
      <c r="M8512" s="3" t="s">
        <v>149</v>
      </c>
      <c r="N8512" s="3" t="s">
        <v>120</v>
      </c>
      <c r="O8512" s="3" t="s">
        <v>360</v>
      </c>
      <c r="P8512" s="3" t="s">
        <v>118</v>
      </c>
      <c r="Q8512" s="3" t="s">
        <v>361</v>
      </c>
      <c r="R8512" s="3" t="s">
        <v>239</v>
      </c>
      <c r="S8512" s="3" t="s">
        <v>362</v>
      </c>
      <c r="T8512" s="3" t="s">
        <v>363</v>
      </c>
      <c r="U8512" s="3" t="s">
        <v>364</v>
      </c>
      <c r="V8512" s="3" t="s">
        <v>365</v>
      </c>
      <c r="X8512" s="3" t="s">
        <v>80</v>
      </c>
      <c r="AA8512" s="3" t="s">
        <v>156</v>
      </c>
      <c r="AC8512" s="3" t="s">
        <v>85</v>
      </c>
      <c r="AE8512" s="3" t="s">
        <v>366</v>
      </c>
      <c r="AG8512" s="3" t="s">
        <v>163</v>
      </c>
    </row>
    <row r="8513" spans="1:33" x14ac:dyDescent="0.3">
      <c r="A8513" s="3" t="s">
        <v>359</v>
      </c>
      <c r="B8513" s="3" t="s">
        <v>117</v>
      </c>
      <c r="C8513" s="3" t="s">
        <v>14</v>
      </c>
      <c r="D8513" s="3" t="s">
        <v>118</v>
      </c>
      <c r="E8513" s="3" t="s">
        <v>99</v>
      </c>
      <c r="F8513" s="3" t="s">
        <v>86</v>
      </c>
      <c r="G8513" s="3" t="s">
        <v>99</v>
      </c>
      <c r="H8513" s="3">
        <v>4</v>
      </c>
      <c r="I8513" s="3" t="s">
        <v>68</v>
      </c>
      <c r="J8513" s="3" t="s">
        <v>172</v>
      </c>
      <c r="K8513" s="3">
        <v>7</v>
      </c>
      <c r="L8513" s="3">
        <v>54778</v>
      </c>
      <c r="M8513" s="3" t="s">
        <v>149</v>
      </c>
      <c r="N8513" s="3" t="s">
        <v>120</v>
      </c>
      <c r="O8513" s="3" t="s">
        <v>360</v>
      </c>
      <c r="P8513" s="3" t="s">
        <v>118</v>
      </c>
      <c r="Q8513" s="3" t="s">
        <v>361</v>
      </c>
      <c r="R8513" s="3" t="s">
        <v>239</v>
      </c>
      <c r="S8513" s="3" t="s">
        <v>362</v>
      </c>
      <c r="T8513" s="3" t="s">
        <v>363</v>
      </c>
      <c r="U8513" s="3" t="s">
        <v>364</v>
      </c>
      <c r="V8513" s="3" t="s">
        <v>365</v>
      </c>
      <c r="X8513" s="3" t="s">
        <v>80</v>
      </c>
      <c r="AA8513" s="3" t="s">
        <v>156</v>
      </c>
      <c r="AC8513" s="3" t="s">
        <v>85</v>
      </c>
      <c r="AE8513" s="3" t="s">
        <v>366</v>
      </c>
      <c r="AG8513" s="3" t="s">
        <v>163</v>
      </c>
    </row>
    <row r="8514" spans="1:33" x14ac:dyDescent="0.3">
      <c r="A8514" s="3" t="s">
        <v>1216</v>
      </c>
      <c r="B8514" s="3" t="s">
        <v>117</v>
      </c>
      <c r="C8514" s="3" t="s">
        <v>14</v>
      </c>
      <c r="D8514" s="3" t="s">
        <v>118</v>
      </c>
      <c r="E8514" s="3" t="s">
        <v>99</v>
      </c>
      <c r="F8514" s="3" t="s">
        <v>86</v>
      </c>
      <c r="G8514" s="3">
        <v>8</v>
      </c>
      <c r="H8514" s="3">
        <v>2</v>
      </c>
      <c r="I8514" s="3" t="s">
        <v>68</v>
      </c>
      <c r="J8514" s="3" t="s">
        <v>172</v>
      </c>
      <c r="K8514" s="3">
        <v>7</v>
      </c>
      <c r="L8514" s="3">
        <v>42743</v>
      </c>
      <c r="P8514" s="3" t="s">
        <v>118</v>
      </c>
      <c r="AC8514" s="3" t="s">
        <v>85</v>
      </c>
    </row>
    <row r="8515" spans="1:33" x14ac:dyDescent="0.3">
      <c r="A8515" s="3" t="s">
        <v>1216</v>
      </c>
      <c r="B8515" s="3" t="s">
        <v>117</v>
      </c>
      <c r="C8515" s="3" t="s">
        <v>14</v>
      </c>
      <c r="D8515" s="3" t="s">
        <v>118</v>
      </c>
      <c r="E8515" s="3" t="s">
        <v>99</v>
      </c>
      <c r="F8515" s="3" t="s">
        <v>86</v>
      </c>
      <c r="G8515" s="3">
        <v>8</v>
      </c>
      <c r="H8515" s="3">
        <v>2</v>
      </c>
      <c r="I8515" s="3" t="s">
        <v>68</v>
      </c>
      <c r="J8515" s="3" t="s">
        <v>172</v>
      </c>
      <c r="K8515" s="3">
        <v>7</v>
      </c>
      <c r="L8515" s="3">
        <v>42743</v>
      </c>
      <c r="P8515" s="3" t="s">
        <v>118</v>
      </c>
      <c r="AC8515" s="3" t="s">
        <v>85</v>
      </c>
    </row>
    <row r="8516" spans="1:33" x14ac:dyDescent="0.3">
      <c r="A8516" s="3" t="s">
        <v>1216</v>
      </c>
      <c r="B8516" s="3" t="s">
        <v>117</v>
      </c>
      <c r="C8516" s="3" t="s">
        <v>14</v>
      </c>
      <c r="D8516" s="3" t="s">
        <v>118</v>
      </c>
      <c r="E8516" s="3" t="s">
        <v>99</v>
      </c>
      <c r="F8516" s="3" t="s">
        <v>86</v>
      </c>
      <c r="G8516" s="3">
        <v>8</v>
      </c>
      <c r="H8516" s="3">
        <v>2</v>
      </c>
      <c r="I8516" s="3" t="s">
        <v>68</v>
      </c>
      <c r="J8516" s="3" t="s">
        <v>172</v>
      </c>
      <c r="K8516" s="3">
        <v>7</v>
      </c>
      <c r="L8516" s="3">
        <v>44112</v>
      </c>
      <c r="P8516" s="3" t="s">
        <v>118</v>
      </c>
      <c r="AC8516" s="3" t="s">
        <v>85</v>
      </c>
    </row>
    <row r="8517" spans="1:33" x14ac:dyDescent="0.3">
      <c r="A8517" s="3" t="s">
        <v>1216</v>
      </c>
      <c r="B8517" s="3" t="s">
        <v>117</v>
      </c>
      <c r="C8517" s="3" t="s">
        <v>14</v>
      </c>
      <c r="D8517" s="3" t="s">
        <v>118</v>
      </c>
      <c r="E8517" s="3" t="s">
        <v>99</v>
      </c>
      <c r="F8517" s="3" t="s">
        <v>86</v>
      </c>
      <c r="G8517" s="3">
        <v>8</v>
      </c>
      <c r="H8517" s="3">
        <v>2</v>
      </c>
      <c r="I8517" s="3" t="s">
        <v>68</v>
      </c>
      <c r="J8517" s="3" t="s">
        <v>172</v>
      </c>
      <c r="K8517" s="3">
        <v>7</v>
      </c>
      <c r="L8517" s="3">
        <v>44112</v>
      </c>
      <c r="P8517" s="3" t="s">
        <v>118</v>
      </c>
      <c r="AC8517" s="3" t="s">
        <v>85</v>
      </c>
    </row>
    <row r="8518" spans="1:33" x14ac:dyDescent="0.3">
      <c r="A8518" s="3" t="s">
        <v>1216</v>
      </c>
      <c r="B8518" s="3" t="s">
        <v>117</v>
      </c>
      <c r="C8518" s="3" t="s">
        <v>14</v>
      </c>
      <c r="D8518" s="3" t="s">
        <v>118</v>
      </c>
      <c r="E8518" s="3" t="s">
        <v>99</v>
      </c>
      <c r="F8518" s="3" t="s">
        <v>86</v>
      </c>
      <c r="G8518" s="3">
        <v>8</v>
      </c>
      <c r="H8518" s="3">
        <v>2</v>
      </c>
      <c r="I8518" s="3" t="s">
        <v>68</v>
      </c>
      <c r="J8518" s="3" t="s">
        <v>172</v>
      </c>
      <c r="K8518" s="3">
        <v>7</v>
      </c>
      <c r="L8518" s="3">
        <v>44208</v>
      </c>
      <c r="P8518" s="3" t="s">
        <v>118</v>
      </c>
      <c r="AC8518" s="3" t="s">
        <v>85</v>
      </c>
    </row>
    <row r="8519" spans="1:33" x14ac:dyDescent="0.3">
      <c r="A8519" s="3" t="s">
        <v>1216</v>
      </c>
      <c r="B8519" s="3" t="s">
        <v>117</v>
      </c>
      <c r="C8519" s="3" t="s">
        <v>14</v>
      </c>
      <c r="D8519" s="3" t="s">
        <v>118</v>
      </c>
      <c r="E8519" s="3" t="s">
        <v>99</v>
      </c>
      <c r="F8519" s="3" t="s">
        <v>86</v>
      </c>
      <c r="G8519" s="3">
        <v>8</v>
      </c>
      <c r="H8519" s="3">
        <v>2</v>
      </c>
      <c r="I8519" s="3" t="s">
        <v>68</v>
      </c>
      <c r="J8519" s="3" t="s">
        <v>172</v>
      </c>
      <c r="K8519" s="3">
        <v>7</v>
      </c>
      <c r="L8519" s="3">
        <v>44208</v>
      </c>
      <c r="P8519" s="3" t="s">
        <v>118</v>
      </c>
      <c r="AC8519" s="3" t="s">
        <v>85</v>
      </c>
    </row>
    <row r="8520" spans="1:33" x14ac:dyDescent="0.3">
      <c r="A8520" s="3" t="s">
        <v>1216</v>
      </c>
      <c r="B8520" s="3" t="s">
        <v>117</v>
      </c>
      <c r="C8520" s="3" t="s">
        <v>14</v>
      </c>
      <c r="D8520" s="3" t="s">
        <v>118</v>
      </c>
      <c r="E8520" s="3" t="s">
        <v>99</v>
      </c>
      <c r="F8520" s="3" t="s">
        <v>86</v>
      </c>
      <c r="G8520" s="3">
        <v>8</v>
      </c>
      <c r="H8520" s="3">
        <v>2</v>
      </c>
      <c r="I8520" s="3" t="s">
        <v>68</v>
      </c>
      <c r="J8520" s="3" t="s">
        <v>172</v>
      </c>
      <c r="K8520" s="3">
        <v>7</v>
      </c>
      <c r="L8520" s="3">
        <v>45624</v>
      </c>
      <c r="P8520" s="3" t="s">
        <v>118</v>
      </c>
      <c r="AC8520" s="3" t="s">
        <v>85</v>
      </c>
    </row>
    <row r="8521" spans="1:33" x14ac:dyDescent="0.3">
      <c r="A8521" s="3" t="s">
        <v>1216</v>
      </c>
      <c r="B8521" s="3" t="s">
        <v>117</v>
      </c>
      <c r="C8521" s="3" t="s">
        <v>14</v>
      </c>
      <c r="D8521" s="3" t="s">
        <v>118</v>
      </c>
      <c r="E8521" s="3" t="s">
        <v>99</v>
      </c>
      <c r="F8521" s="3" t="s">
        <v>86</v>
      </c>
      <c r="G8521" s="3">
        <v>8</v>
      </c>
      <c r="H8521" s="3">
        <v>2</v>
      </c>
      <c r="I8521" s="3" t="s">
        <v>68</v>
      </c>
      <c r="J8521" s="3" t="s">
        <v>172</v>
      </c>
      <c r="K8521" s="3">
        <v>7</v>
      </c>
      <c r="L8521" s="3">
        <v>45624</v>
      </c>
      <c r="P8521" s="3" t="s">
        <v>118</v>
      </c>
      <c r="AC8521" s="3" t="s">
        <v>85</v>
      </c>
    </row>
    <row r="8522" spans="1:33" x14ac:dyDescent="0.3">
      <c r="A8522" s="3" t="s">
        <v>1216</v>
      </c>
      <c r="B8522" s="3" t="s">
        <v>117</v>
      </c>
      <c r="C8522" s="3" t="s">
        <v>14</v>
      </c>
      <c r="D8522" s="3" t="s">
        <v>118</v>
      </c>
      <c r="E8522" s="3" t="s">
        <v>99</v>
      </c>
      <c r="F8522" s="3" t="s">
        <v>86</v>
      </c>
      <c r="G8522" s="3">
        <v>8</v>
      </c>
      <c r="H8522" s="3">
        <v>2</v>
      </c>
      <c r="I8522" s="3" t="s">
        <v>68</v>
      </c>
      <c r="J8522" s="3" t="s">
        <v>172</v>
      </c>
      <c r="K8522" s="3">
        <v>7</v>
      </c>
      <c r="L8522" s="3">
        <v>45673</v>
      </c>
      <c r="P8522" s="3" t="s">
        <v>118</v>
      </c>
      <c r="AC8522" s="3" t="s">
        <v>85</v>
      </c>
    </row>
    <row r="8523" spans="1:33" x14ac:dyDescent="0.3">
      <c r="A8523" s="3" t="s">
        <v>1216</v>
      </c>
      <c r="B8523" s="3" t="s">
        <v>117</v>
      </c>
      <c r="C8523" s="3" t="s">
        <v>14</v>
      </c>
      <c r="D8523" s="3" t="s">
        <v>118</v>
      </c>
      <c r="E8523" s="3" t="s">
        <v>99</v>
      </c>
      <c r="F8523" s="3" t="s">
        <v>86</v>
      </c>
      <c r="G8523" s="3">
        <v>8</v>
      </c>
      <c r="H8523" s="3">
        <v>2</v>
      </c>
      <c r="I8523" s="3" t="s">
        <v>68</v>
      </c>
      <c r="J8523" s="3" t="s">
        <v>172</v>
      </c>
      <c r="K8523" s="3">
        <v>7</v>
      </c>
      <c r="L8523" s="3">
        <v>45673</v>
      </c>
      <c r="P8523" s="3" t="s">
        <v>118</v>
      </c>
      <c r="AC8523" s="3" t="s">
        <v>85</v>
      </c>
    </row>
    <row r="8524" spans="1:33" x14ac:dyDescent="0.3">
      <c r="A8524" s="3" t="s">
        <v>1216</v>
      </c>
      <c r="B8524" s="3" t="s">
        <v>117</v>
      </c>
      <c r="C8524" s="3" t="s">
        <v>14</v>
      </c>
      <c r="D8524" s="3" t="s">
        <v>118</v>
      </c>
      <c r="E8524" s="3" t="s">
        <v>99</v>
      </c>
      <c r="F8524" s="3" t="s">
        <v>86</v>
      </c>
      <c r="G8524" s="3">
        <v>8</v>
      </c>
      <c r="H8524" s="3">
        <v>2</v>
      </c>
      <c r="I8524" s="3" t="s">
        <v>68</v>
      </c>
      <c r="J8524" s="3" t="s">
        <v>172</v>
      </c>
      <c r="K8524" s="3">
        <v>7</v>
      </c>
      <c r="L8524" s="3">
        <v>47136</v>
      </c>
      <c r="P8524" s="3" t="s">
        <v>118</v>
      </c>
      <c r="AC8524" s="3" t="s">
        <v>85</v>
      </c>
    </row>
    <row r="8525" spans="1:33" x14ac:dyDescent="0.3">
      <c r="A8525" s="3" t="s">
        <v>1216</v>
      </c>
      <c r="B8525" s="3" t="s">
        <v>117</v>
      </c>
      <c r="C8525" s="3" t="s">
        <v>14</v>
      </c>
      <c r="D8525" s="3" t="s">
        <v>118</v>
      </c>
      <c r="E8525" s="3" t="s">
        <v>99</v>
      </c>
      <c r="F8525" s="3" t="s">
        <v>86</v>
      </c>
      <c r="G8525" s="3">
        <v>8</v>
      </c>
      <c r="H8525" s="3">
        <v>2</v>
      </c>
      <c r="I8525" s="3" t="s">
        <v>68</v>
      </c>
      <c r="J8525" s="3" t="s">
        <v>172</v>
      </c>
      <c r="K8525" s="3">
        <v>7</v>
      </c>
      <c r="L8525" s="3">
        <v>47136</v>
      </c>
      <c r="P8525" s="3" t="s">
        <v>118</v>
      </c>
      <c r="AC8525" s="3" t="s">
        <v>85</v>
      </c>
    </row>
    <row r="8526" spans="1:33" x14ac:dyDescent="0.3">
      <c r="A8526" s="3" t="s">
        <v>380</v>
      </c>
      <c r="B8526" s="3" t="s">
        <v>98</v>
      </c>
      <c r="C8526" s="3" t="s">
        <v>16</v>
      </c>
      <c r="D8526" s="3" t="s">
        <v>132</v>
      </c>
      <c r="E8526" s="3">
        <v>5</v>
      </c>
      <c r="F8526" s="3" t="s">
        <v>86</v>
      </c>
      <c r="G8526" s="3" t="s">
        <v>99</v>
      </c>
      <c r="H8526" s="3">
        <v>3</v>
      </c>
      <c r="I8526" s="3" t="s">
        <v>164</v>
      </c>
      <c r="J8526" s="3" t="s">
        <v>165</v>
      </c>
      <c r="K8526" s="3">
        <v>7</v>
      </c>
      <c r="L8526" s="3">
        <v>52838</v>
      </c>
      <c r="N8526" s="3" t="s">
        <v>381</v>
      </c>
      <c r="O8526" s="3" t="s">
        <v>102</v>
      </c>
      <c r="P8526" s="3" t="s">
        <v>135</v>
      </c>
      <c r="Q8526" s="3" t="s">
        <v>310</v>
      </c>
      <c r="R8526" s="3" t="s">
        <v>382</v>
      </c>
      <c r="S8526" s="3" t="s">
        <v>358</v>
      </c>
      <c r="U8526" s="3" t="s">
        <v>383</v>
      </c>
      <c r="V8526" s="3" t="s">
        <v>384</v>
      </c>
      <c r="Y8526" s="3" t="s">
        <v>106</v>
      </c>
      <c r="AA8526" s="3" t="s">
        <v>301</v>
      </c>
      <c r="AB8526" s="3" t="s">
        <v>124</v>
      </c>
      <c r="AC8526" s="3" t="s">
        <v>85</v>
      </c>
      <c r="AE8526" s="3" t="s">
        <v>385</v>
      </c>
      <c r="AG8526" s="3" t="s">
        <v>243</v>
      </c>
    </row>
    <row r="8527" spans="1:33" x14ac:dyDescent="0.3">
      <c r="A8527" s="3" t="s">
        <v>380</v>
      </c>
      <c r="B8527" s="3" t="s">
        <v>98</v>
      </c>
      <c r="C8527" s="3" t="s">
        <v>16</v>
      </c>
      <c r="D8527" s="3" t="s">
        <v>132</v>
      </c>
      <c r="E8527" s="3">
        <v>5</v>
      </c>
      <c r="F8527" s="3" t="s">
        <v>86</v>
      </c>
      <c r="G8527" s="3" t="s">
        <v>99</v>
      </c>
      <c r="H8527" s="3">
        <v>3</v>
      </c>
      <c r="I8527" s="3" t="s">
        <v>166</v>
      </c>
      <c r="J8527" s="3" t="s">
        <v>167</v>
      </c>
      <c r="K8527" s="3">
        <v>7</v>
      </c>
      <c r="L8527" s="3">
        <v>52934</v>
      </c>
      <c r="N8527" s="3" t="s">
        <v>381</v>
      </c>
      <c r="O8527" s="3" t="s">
        <v>102</v>
      </c>
      <c r="P8527" s="3" t="s">
        <v>135</v>
      </c>
      <c r="Q8527" s="3" t="s">
        <v>310</v>
      </c>
      <c r="R8527" s="3" t="s">
        <v>382</v>
      </c>
      <c r="S8527" s="3" t="s">
        <v>358</v>
      </c>
      <c r="U8527" s="3" t="s">
        <v>383</v>
      </c>
      <c r="V8527" s="3" t="s">
        <v>384</v>
      </c>
      <c r="Y8527" s="3" t="s">
        <v>106</v>
      </c>
      <c r="AA8527" s="3" t="s">
        <v>301</v>
      </c>
      <c r="AB8527" s="3" t="s">
        <v>124</v>
      </c>
      <c r="AC8527" s="3" t="s">
        <v>85</v>
      </c>
      <c r="AE8527" s="3" t="s">
        <v>385</v>
      </c>
      <c r="AG8527" s="3" t="s">
        <v>243</v>
      </c>
    </row>
    <row r="8528" spans="1:33" x14ac:dyDescent="0.3">
      <c r="A8528" s="3" t="s">
        <v>380</v>
      </c>
      <c r="B8528" s="3" t="s">
        <v>98</v>
      </c>
      <c r="C8528" s="3" t="s">
        <v>16</v>
      </c>
      <c r="D8528" s="3" t="s">
        <v>132</v>
      </c>
      <c r="E8528" s="3">
        <v>5</v>
      </c>
      <c r="F8528" s="3" t="s">
        <v>86</v>
      </c>
      <c r="G8528" s="3" t="s">
        <v>99</v>
      </c>
      <c r="H8528" s="3">
        <v>3</v>
      </c>
      <c r="I8528" s="3" t="s">
        <v>68</v>
      </c>
      <c r="J8528" s="3" t="s">
        <v>172</v>
      </c>
      <c r="K8528" s="3">
        <v>7</v>
      </c>
      <c r="L8528" s="3">
        <v>54248</v>
      </c>
      <c r="N8528" s="3" t="s">
        <v>381</v>
      </c>
      <c r="O8528" s="3" t="s">
        <v>102</v>
      </c>
      <c r="P8528" s="3" t="s">
        <v>135</v>
      </c>
      <c r="Q8528" s="3" t="s">
        <v>310</v>
      </c>
      <c r="R8528" s="3" t="s">
        <v>382</v>
      </c>
      <c r="S8528" s="3" t="s">
        <v>358</v>
      </c>
      <c r="U8528" s="3" t="s">
        <v>383</v>
      </c>
      <c r="V8528" s="3" t="s">
        <v>384</v>
      </c>
      <c r="Y8528" s="3" t="s">
        <v>106</v>
      </c>
      <c r="AA8528" s="3" t="s">
        <v>301</v>
      </c>
      <c r="AB8528" s="3" t="s">
        <v>124</v>
      </c>
      <c r="AC8528" s="3" t="s">
        <v>85</v>
      </c>
      <c r="AE8528" s="3" t="s">
        <v>385</v>
      </c>
      <c r="AG8528" s="3" t="s">
        <v>243</v>
      </c>
    </row>
    <row r="8529" spans="1:33" x14ac:dyDescent="0.3">
      <c r="A8529" s="3" t="s">
        <v>380</v>
      </c>
      <c r="B8529" s="3" t="s">
        <v>98</v>
      </c>
      <c r="C8529" s="3" t="s">
        <v>16</v>
      </c>
      <c r="D8529" s="3" t="s">
        <v>132</v>
      </c>
      <c r="E8529" s="3">
        <v>5</v>
      </c>
      <c r="F8529" s="3" t="s">
        <v>86</v>
      </c>
      <c r="G8529" s="3" t="s">
        <v>99</v>
      </c>
      <c r="H8529" s="3">
        <v>3</v>
      </c>
      <c r="I8529" s="3" t="s">
        <v>166</v>
      </c>
      <c r="J8529" s="3" t="s">
        <v>69</v>
      </c>
      <c r="K8529" s="3">
        <v>8</v>
      </c>
      <c r="L8529" s="3">
        <v>56042</v>
      </c>
      <c r="N8529" s="3" t="s">
        <v>381</v>
      </c>
      <c r="O8529" s="3" t="s">
        <v>102</v>
      </c>
      <c r="P8529" s="3" t="s">
        <v>135</v>
      </c>
      <c r="Q8529" s="3" t="s">
        <v>310</v>
      </c>
      <c r="R8529" s="3" t="s">
        <v>382</v>
      </c>
      <c r="S8529" s="3" t="s">
        <v>358</v>
      </c>
      <c r="U8529" s="3" t="s">
        <v>383</v>
      </c>
      <c r="V8529" s="3" t="s">
        <v>384</v>
      </c>
      <c r="Y8529" s="3" t="s">
        <v>106</v>
      </c>
      <c r="AA8529" s="3" t="s">
        <v>301</v>
      </c>
      <c r="AB8529" s="3" t="s">
        <v>124</v>
      </c>
      <c r="AC8529" s="3" t="s">
        <v>85</v>
      </c>
      <c r="AE8529" s="3" t="s">
        <v>385</v>
      </c>
      <c r="AG8529" s="3" t="s">
        <v>243</v>
      </c>
    </row>
    <row r="8530" spans="1:33" x14ac:dyDescent="0.3">
      <c r="A8530" s="3" t="s">
        <v>380</v>
      </c>
      <c r="B8530" s="3" t="s">
        <v>98</v>
      </c>
      <c r="C8530" s="3" t="s">
        <v>16</v>
      </c>
      <c r="D8530" s="3" t="s">
        <v>132</v>
      </c>
      <c r="E8530" s="3">
        <v>5</v>
      </c>
      <c r="F8530" s="3" t="s">
        <v>86</v>
      </c>
      <c r="G8530" s="3" t="s">
        <v>99</v>
      </c>
      <c r="H8530" s="3">
        <v>3</v>
      </c>
      <c r="I8530" s="3" t="s">
        <v>164</v>
      </c>
      <c r="J8530" s="3" t="s">
        <v>167</v>
      </c>
      <c r="K8530" s="3">
        <v>8</v>
      </c>
      <c r="L8530" s="3">
        <v>58946</v>
      </c>
      <c r="N8530" s="3" t="s">
        <v>381</v>
      </c>
      <c r="O8530" s="3" t="s">
        <v>102</v>
      </c>
      <c r="P8530" s="3" t="s">
        <v>135</v>
      </c>
      <c r="Q8530" s="3" t="s">
        <v>310</v>
      </c>
      <c r="R8530" s="3" t="s">
        <v>382</v>
      </c>
      <c r="S8530" s="3" t="s">
        <v>358</v>
      </c>
      <c r="U8530" s="3" t="s">
        <v>383</v>
      </c>
      <c r="V8530" s="3" t="s">
        <v>384</v>
      </c>
      <c r="Y8530" s="3" t="s">
        <v>106</v>
      </c>
      <c r="AA8530" s="3" t="s">
        <v>301</v>
      </c>
      <c r="AB8530" s="3" t="s">
        <v>124</v>
      </c>
      <c r="AC8530" s="3" t="s">
        <v>85</v>
      </c>
      <c r="AE8530" s="3" t="s">
        <v>385</v>
      </c>
      <c r="AG8530" s="3" t="s">
        <v>243</v>
      </c>
    </row>
    <row r="8531" spans="1:33" x14ac:dyDescent="0.3">
      <c r="A8531" s="3" t="s">
        <v>380</v>
      </c>
      <c r="B8531" s="3" t="s">
        <v>98</v>
      </c>
      <c r="C8531" s="3" t="s">
        <v>16</v>
      </c>
      <c r="D8531" s="3" t="s">
        <v>132</v>
      </c>
      <c r="E8531" s="3">
        <v>5</v>
      </c>
      <c r="F8531" s="3" t="s">
        <v>86</v>
      </c>
      <c r="G8531" s="3" t="s">
        <v>99</v>
      </c>
      <c r="H8531" s="3">
        <v>3</v>
      </c>
      <c r="I8531" s="3" t="s">
        <v>68</v>
      </c>
      <c r="J8531" s="3" t="s">
        <v>165</v>
      </c>
      <c r="K8531" s="3">
        <v>8</v>
      </c>
      <c r="L8531" s="3">
        <v>60886</v>
      </c>
      <c r="N8531" s="3" t="s">
        <v>381</v>
      </c>
      <c r="O8531" s="3" t="s">
        <v>102</v>
      </c>
      <c r="P8531" s="3" t="s">
        <v>135</v>
      </c>
      <c r="Q8531" s="3" t="s">
        <v>310</v>
      </c>
      <c r="R8531" s="3" t="s">
        <v>382</v>
      </c>
      <c r="S8531" s="3" t="s">
        <v>358</v>
      </c>
      <c r="U8531" s="3" t="s">
        <v>383</v>
      </c>
      <c r="V8531" s="3" t="s">
        <v>384</v>
      </c>
      <c r="Y8531" s="3" t="s">
        <v>106</v>
      </c>
      <c r="AA8531" s="3" t="s">
        <v>301</v>
      </c>
      <c r="AB8531" s="3" t="s">
        <v>124</v>
      </c>
      <c r="AC8531" s="3" t="s">
        <v>85</v>
      </c>
      <c r="AE8531" s="3" t="s">
        <v>385</v>
      </c>
      <c r="AG8531" s="3" t="s">
        <v>243</v>
      </c>
    </row>
    <row r="8532" spans="1:33" x14ac:dyDescent="0.3">
      <c r="A8532" s="3" t="s">
        <v>1078</v>
      </c>
      <c r="B8532" s="3" t="s">
        <v>117</v>
      </c>
      <c r="C8532" s="3" t="s">
        <v>14</v>
      </c>
      <c r="D8532" s="3" t="s">
        <v>66</v>
      </c>
      <c r="E8532" s="3">
        <v>52</v>
      </c>
      <c r="F8532" s="3" t="s">
        <v>86</v>
      </c>
      <c r="G8532" s="3" t="s">
        <v>99</v>
      </c>
      <c r="H8532" s="3">
        <v>3</v>
      </c>
      <c r="I8532" s="3" t="s">
        <v>68</v>
      </c>
      <c r="J8532" s="3" t="s">
        <v>172</v>
      </c>
      <c r="K8532" s="3">
        <v>7</v>
      </c>
      <c r="L8532" s="3">
        <v>46406</v>
      </c>
      <c r="M8532" s="3" t="s">
        <v>70</v>
      </c>
      <c r="P8532" s="3" t="s">
        <v>66</v>
      </c>
      <c r="Q8532" s="3" t="s">
        <v>215</v>
      </c>
      <c r="R8532" s="3" t="s">
        <v>1079</v>
      </c>
      <c r="S8532" s="3" t="s">
        <v>305</v>
      </c>
      <c r="T8532" s="3" t="s">
        <v>139</v>
      </c>
      <c r="U8532" s="3" t="s">
        <v>218</v>
      </c>
      <c r="V8532" s="3" t="s">
        <v>153</v>
      </c>
      <c r="X8532" s="3" t="s">
        <v>80</v>
      </c>
      <c r="AA8532" s="3" t="s">
        <v>156</v>
      </c>
      <c r="AC8532" s="3" t="s">
        <v>85</v>
      </c>
      <c r="AG8532" s="3" t="s">
        <v>145</v>
      </c>
    </row>
    <row r="8533" spans="1:33" x14ac:dyDescent="0.3">
      <c r="A8533" s="3" t="s">
        <v>1078</v>
      </c>
      <c r="B8533" s="3" t="s">
        <v>117</v>
      </c>
      <c r="C8533" s="3" t="s">
        <v>14</v>
      </c>
      <c r="D8533" s="3" t="s">
        <v>66</v>
      </c>
      <c r="E8533" s="3">
        <v>52</v>
      </c>
      <c r="F8533" s="3" t="s">
        <v>86</v>
      </c>
      <c r="G8533" s="3" t="s">
        <v>99</v>
      </c>
      <c r="H8533" s="3">
        <v>3</v>
      </c>
      <c r="I8533" s="3" t="s">
        <v>68</v>
      </c>
      <c r="J8533" s="3" t="s">
        <v>172</v>
      </c>
      <c r="K8533" s="3">
        <v>7</v>
      </c>
      <c r="L8533" s="3">
        <v>46406</v>
      </c>
      <c r="M8533" s="3" t="s">
        <v>70</v>
      </c>
      <c r="P8533" s="3" t="s">
        <v>66</v>
      </c>
      <c r="Q8533" s="3" t="s">
        <v>215</v>
      </c>
      <c r="R8533" s="3" t="s">
        <v>1079</v>
      </c>
      <c r="S8533" s="3" t="s">
        <v>305</v>
      </c>
      <c r="T8533" s="3" t="s">
        <v>139</v>
      </c>
      <c r="U8533" s="3" t="s">
        <v>218</v>
      </c>
      <c r="V8533" s="3" t="s">
        <v>153</v>
      </c>
      <c r="X8533" s="3" t="s">
        <v>80</v>
      </c>
      <c r="AA8533" s="3" t="s">
        <v>156</v>
      </c>
      <c r="AC8533" s="3" t="s">
        <v>85</v>
      </c>
      <c r="AG8533" s="3" t="s">
        <v>145</v>
      </c>
    </row>
    <row r="8534" spans="1:33" x14ac:dyDescent="0.3">
      <c r="A8534" s="3" t="s">
        <v>1078</v>
      </c>
      <c r="B8534" s="3" t="s">
        <v>117</v>
      </c>
      <c r="C8534" s="3" t="s">
        <v>14</v>
      </c>
      <c r="D8534" s="3" t="s">
        <v>66</v>
      </c>
      <c r="E8534" s="3">
        <v>52</v>
      </c>
      <c r="F8534" s="3" t="s">
        <v>86</v>
      </c>
      <c r="G8534" s="3" t="s">
        <v>99</v>
      </c>
      <c r="H8534" s="3">
        <v>3</v>
      </c>
      <c r="I8534" s="3" t="s">
        <v>68</v>
      </c>
      <c r="J8534" s="3" t="s">
        <v>172</v>
      </c>
      <c r="K8534" s="3">
        <v>7</v>
      </c>
      <c r="L8534" s="3">
        <v>47892</v>
      </c>
      <c r="M8534" s="3" t="s">
        <v>70</v>
      </c>
      <c r="P8534" s="3" t="s">
        <v>66</v>
      </c>
      <c r="Q8534" s="3" t="s">
        <v>215</v>
      </c>
      <c r="R8534" s="3" t="s">
        <v>1079</v>
      </c>
      <c r="S8534" s="3" t="s">
        <v>305</v>
      </c>
      <c r="T8534" s="3" t="s">
        <v>139</v>
      </c>
      <c r="U8534" s="3" t="s">
        <v>218</v>
      </c>
      <c r="V8534" s="3" t="s">
        <v>153</v>
      </c>
      <c r="X8534" s="3" t="s">
        <v>80</v>
      </c>
      <c r="AA8534" s="3" t="s">
        <v>156</v>
      </c>
      <c r="AC8534" s="3" t="s">
        <v>85</v>
      </c>
      <c r="AG8534" s="3" t="s">
        <v>145</v>
      </c>
    </row>
    <row r="8535" spans="1:33" x14ac:dyDescent="0.3">
      <c r="A8535" s="3" t="s">
        <v>1078</v>
      </c>
      <c r="B8535" s="3" t="s">
        <v>117</v>
      </c>
      <c r="C8535" s="3" t="s">
        <v>14</v>
      </c>
      <c r="D8535" s="3" t="s">
        <v>66</v>
      </c>
      <c r="E8535" s="3">
        <v>52</v>
      </c>
      <c r="F8535" s="3" t="s">
        <v>86</v>
      </c>
      <c r="G8535" s="3" t="s">
        <v>99</v>
      </c>
      <c r="H8535" s="3">
        <v>3</v>
      </c>
      <c r="I8535" s="3" t="s">
        <v>68</v>
      </c>
      <c r="J8535" s="3" t="s">
        <v>172</v>
      </c>
      <c r="K8535" s="3">
        <v>7</v>
      </c>
      <c r="L8535" s="3">
        <v>47892</v>
      </c>
      <c r="M8535" s="3" t="s">
        <v>70</v>
      </c>
      <c r="P8535" s="3" t="s">
        <v>66</v>
      </c>
      <c r="Q8535" s="3" t="s">
        <v>215</v>
      </c>
      <c r="R8535" s="3" t="s">
        <v>1079</v>
      </c>
      <c r="S8535" s="3" t="s">
        <v>305</v>
      </c>
      <c r="T8535" s="3" t="s">
        <v>139</v>
      </c>
      <c r="U8535" s="3" t="s">
        <v>218</v>
      </c>
      <c r="V8535" s="3" t="s">
        <v>153</v>
      </c>
      <c r="X8535" s="3" t="s">
        <v>80</v>
      </c>
      <c r="AA8535" s="3" t="s">
        <v>156</v>
      </c>
      <c r="AC8535" s="3" t="s">
        <v>85</v>
      </c>
      <c r="AG8535" s="3" t="s">
        <v>145</v>
      </c>
    </row>
    <row r="8536" spans="1:33" x14ac:dyDescent="0.3">
      <c r="A8536" s="3" t="s">
        <v>1078</v>
      </c>
      <c r="B8536" s="3" t="s">
        <v>117</v>
      </c>
      <c r="C8536" s="3" t="s">
        <v>14</v>
      </c>
      <c r="D8536" s="3" t="s">
        <v>66</v>
      </c>
      <c r="E8536" s="3">
        <v>52</v>
      </c>
      <c r="F8536" s="3" t="s">
        <v>86</v>
      </c>
      <c r="G8536" s="3" t="s">
        <v>99</v>
      </c>
      <c r="H8536" s="3">
        <v>3</v>
      </c>
      <c r="I8536" s="3" t="s">
        <v>68</v>
      </c>
      <c r="J8536" s="3" t="s">
        <v>172</v>
      </c>
      <c r="K8536" s="3">
        <v>7</v>
      </c>
      <c r="L8536" s="3">
        <v>51534</v>
      </c>
      <c r="M8536" s="3" t="s">
        <v>70</v>
      </c>
      <c r="P8536" s="3" t="s">
        <v>66</v>
      </c>
      <c r="Q8536" s="3" t="s">
        <v>215</v>
      </c>
      <c r="R8536" s="3" t="s">
        <v>1079</v>
      </c>
      <c r="S8536" s="3" t="s">
        <v>305</v>
      </c>
      <c r="T8536" s="3" t="s">
        <v>139</v>
      </c>
      <c r="U8536" s="3" t="s">
        <v>218</v>
      </c>
      <c r="V8536" s="3" t="s">
        <v>153</v>
      </c>
      <c r="X8536" s="3" t="s">
        <v>80</v>
      </c>
      <c r="AA8536" s="3" t="s">
        <v>156</v>
      </c>
      <c r="AC8536" s="3" t="s">
        <v>85</v>
      </c>
      <c r="AG8536" s="3" t="s">
        <v>145</v>
      </c>
    </row>
    <row r="8537" spans="1:33" x14ac:dyDescent="0.3">
      <c r="A8537" s="3" t="s">
        <v>1078</v>
      </c>
      <c r="B8537" s="3" t="s">
        <v>117</v>
      </c>
      <c r="C8537" s="3" t="s">
        <v>14</v>
      </c>
      <c r="D8537" s="3" t="s">
        <v>66</v>
      </c>
      <c r="E8537" s="3">
        <v>52</v>
      </c>
      <c r="F8537" s="3" t="s">
        <v>86</v>
      </c>
      <c r="G8537" s="3" t="s">
        <v>99</v>
      </c>
      <c r="H8537" s="3">
        <v>3</v>
      </c>
      <c r="I8537" s="3" t="s">
        <v>68</v>
      </c>
      <c r="J8537" s="3" t="s">
        <v>172</v>
      </c>
      <c r="K8537" s="3">
        <v>7</v>
      </c>
      <c r="L8537" s="3">
        <v>51534</v>
      </c>
      <c r="M8537" s="3" t="s">
        <v>70</v>
      </c>
      <c r="P8537" s="3" t="s">
        <v>66</v>
      </c>
      <c r="Q8537" s="3" t="s">
        <v>215</v>
      </c>
      <c r="R8537" s="3" t="s">
        <v>1079</v>
      </c>
      <c r="S8537" s="3" t="s">
        <v>305</v>
      </c>
      <c r="T8537" s="3" t="s">
        <v>139</v>
      </c>
      <c r="U8537" s="3" t="s">
        <v>218</v>
      </c>
      <c r="V8537" s="3" t="s">
        <v>153</v>
      </c>
      <c r="X8537" s="3" t="s">
        <v>80</v>
      </c>
      <c r="AA8537" s="3" t="s">
        <v>156</v>
      </c>
      <c r="AC8537" s="3" t="s">
        <v>85</v>
      </c>
      <c r="AG8537" s="3" t="s">
        <v>145</v>
      </c>
    </row>
    <row r="8538" spans="1:33" x14ac:dyDescent="0.3">
      <c r="A8538" s="3" t="s">
        <v>1078</v>
      </c>
      <c r="B8538" s="3" t="s">
        <v>117</v>
      </c>
      <c r="C8538" s="3" t="s">
        <v>14</v>
      </c>
      <c r="D8538" s="3" t="s">
        <v>66</v>
      </c>
      <c r="E8538" s="3">
        <v>52</v>
      </c>
      <c r="F8538" s="3" t="s">
        <v>86</v>
      </c>
      <c r="G8538" s="3" t="s">
        <v>99</v>
      </c>
      <c r="H8538" s="3">
        <v>3</v>
      </c>
      <c r="I8538" s="3" t="s">
        <v>68</v>
      </c>
      <c r="J8538" s="3" t="s">
        <v>172</v>
      </c>
      <c r="K8538" s="3">
        <v>7</v>
      </c>
      <c r="L8538" s="3">
        <v>53183</v>
      </c>
      <c r="M8538" s="3" t="s">
        <v>70</v>
      </c>
      <c r="P8538" s="3" t="s">
        <v>66</v>
      </c>
      <c r="Q8538" s="3" t="s">
        <v>215</v>
      </c>
      <c r="R8538" s="3" t="s">
        <v>1079</v>
      </c>
      <c r="S8538" s="3" t="s">
        <v>305</v>
      </c>
      <c r="T8538" s="3" t="s">
        <v>139</v>
      </c>
      <c r="U8538" s="3" t="s">
        <v>218</v>
      </c>
      <c r="V8538" s="3" t="s">
        <v>153</v>
      </c>
      <c r="X8538" s="3" t="s">
        <v>80</v>
      </c>
      <c r="AA8538" s="3" t="s">
        <v>156</v>
      </c>
      <c r="AC8538" s="3" t="s">
        <v>85</v>
      </c>
      <c r="AG8538" s="3" t="s">
        <v>145</v>
      </c>
    </row>
    <row r="8539" spans="1:33" x14ac:dyDescent="0.3">
      <c r="A8539" s="3" t="s">
        <v>1078</v>
      </c>
      <c r="B8539" s="3" t="s">
        <v>117</v>
      </c>
      <c r="C8539" s="3" t="s">
        <v>14</v>
      </c>
      <c r="D8539" s="3" t="s">
        <v>66</v>
      </c>
      <c r="E8539" s="3">
        <v>52</v>
      </c>
      <c r="F8539" s="3" t="s">
        <v>86</v>
      </c>
      <c r="G8539" s="3" t="s">
        <v>99</v>
      </c>
      <c r="H8539" s="3">
        <v>3</v>
      </c>
      <c r="I8539" s="3" t="s">
        <v>68</v>
      </c>
      <c r="J8539" s="3" t="s">
        <v>172</v>
      </c>
      <c r="K8539" s="3">
        <v>7</v>
      </c>
      <c r="L8539" s="3">
        <v>53183</v>
      </c>
      <c r="M8539" s="3" t="s">
        <v>70</v>
      </c>
      <c r="P8539" s="3" t="s">
        <v>66</v>
      </c>
      <c r="Q8539" s="3" t="s">
        <v>215</v>
      </c>
      <c r="R8539" s="3" t="s">
        <v>1079</v>
      </c>
      <c r="S8539" s="3" t="s">
        <v>305</v>
      </c>
      <c r="T8539" s="3" t="s">
        <v>139</v>
      </c>
      <c r="U8539" s="3" t="s">
        <v>218</v>
      </c>
      <c r="V8539" s="3" t="s">
        <v>153</v>
      </c>
      <c r="X8539" s="3" t="s">
        <v>80</v>
      </c>
      <c r="AA8539" s="3" t="s">
        <v>156</v>
      </c>
      <c r="AC8539" s="3" t="s">
        <v>85</v>
      </c>
      <c r="AG8539" s="3" t="s">
        <v>145</v>
      </c>
    </row>
    <row r="8540" spans="1:33" x14ac:dyDescent="0.3">
      <c r="A8540" s="3" t="s">
        <v>1078</v>
      </c>
      <c r="B8540" s="3" t="s">
        <v>117</v>
      </c>
      <c r="C8540" s="3" t="s">
        <v>14</v>
      </c>
      <c r="D8540" s="3" t="s">
        <v>66</v>
      </c>
      <c r="E8540" s="3">
        <v>52</v>
      </c>
      <c r="F8540" s="3" t="s">
        <v>86</v>
      </c>
      <c r="G8540" s="3" t="s">
        <v>99</v>
      </c>
      <c r="H8540" s="3">
        <v>3</v>
      </c>
      <c r="I8540" s="3" t="s">
        <v>68</v>
      </c>
      <c r="J8540" s="3" t="s">
        <v>172</v>
      </c>
      <c r="K8540" s="3">
        <v>7</v>
      </c>
      <c r="L8540" s="3">
        <v>55197</v>
      </c>
      <c r="M8540" s="3" t="s">
        <v>70</v>
      </c>
      <c r="P8540" s="3" t="s">
        <v>66</v>
      </c>
      <c r="Q8540" s="3" t="s">
        <v>215</v>
      </c>
      <c r="R8540" s="3" t="s">
        <v>1079</v>
      </c>
      <c r="S8540" s="3" t="s">
        <v>305</v>
      </c>
      <c r="T8540" s="3" t="s">
        <v>139</v>
      </c>
      <c r="U8540" s="3" t="s">
        <v>218</v>
      </c>
      <c r="V8540" s="3" t="s">
        <v>153</v>
      </c>
      <c r="X8540" s="3" t="s">
        <v>80</v>
      </c>
      <c r="AA8540" s="3" t="s">
        <v>156</v>
      </c>
      <c r="AC8540" s="3" t="s">
        <v>85</v>
      </c>
      <c r="AG8540" s="3" t="s">
        <v>145</v>
      </c>
    </row>
    <row r="8541" spans="1:33" x14ac:dyDescent="0.3">
      <c r="A8541" s="3" t="s">
        <v>1078</v>
      </c>
      <c r="B8541" s="3" t="s">
        <v>117</v>
      </c>
      <c r="C8541" s="3" t="s">
        <v>14</v>
      </c>
      <c r="D8541" s="3" t="s">
        <v>66</v>
      </c>
      <c r="E8541" s="3">
        <v>52</v>
      </c>
      <c r="F8541" s="3" t="s">
        <v>86</v>
      </c>
      <c r="G8541" s="3" t="s">
        <v>99</v>
      </c>
      <c r="H8541" s="3">
        <v>3</v>
      </c>
      <c r="I8541" s="3" t="s">
        <v>68</v>
      </c>
      <c r="J8541" s="3" t="s">
        <v>172</v>
      </c>
      <c r="K8541" s="3">
        <v>7</v>
      </c>
      <c r="L8541" s="3">
        <v>55197</v>
      </c>
      <c r="M8541" s="3" t="s">
        <v>70</v>
      </c>
      <c r="P8541" s="3" t="s">
        <v>66</v>
      </c>
      <c r="Q8541" s="3" t="s">
        <v>215</v>
      </c>
      <c r="R8541" s="3" t="s">
        <v>1079</v>
      </c>
      <c r="S8541" s="3" t="s">
        <v>305</v>
      </c>
      <c r="T8541" s="3" t="s">
        <v>139</v>
      </c>
      <c r="U8541" s="3" t="s">
        <v>218</v>
      </c>
      <c r="V8541" s="3" t="s">
        <v>153</v>
      </c>
      <c r="X8541" s="3" t="s">
        <v>80</v>
      </c>
      <c r="AA8541" s="3" t="s">
        <v>156</v>
      </c>
      <c r="AC8541" s="3" t="s">
        <v>85</v>
      </c>
      <c r="AG8541" s="3" t="s">
        <v>145</v>
      </c>
    </row>
    <row r="8542" spans="1:33" x14ac:dyDescent="0.3">
      <c r="A8542" s="3" t="s">
        <v>1078</v>
      </c>
      <c r="B8542" s="3" t="s">
        <v>117</v>
      </c>
      <c r="C8542" s="3" t="s">
        <v>15</v>
      </c>
      <c r="D8542" s="3" t="s">
        <v>66</v>
      </c>
      <c r="E8542" s="3">
        <v>52</v>
      </c>
      <c r="F8542" s="3" t="s">
        <v>86</v>
      </c>
      <c r="G8542" s="3" t="s">
        <v>99</v>
      </c>
      <c r="H8542" s="3">
        <v>3</v>
      </c>
      <c r="I8542" s="3" t="s">
        <v>68</v>
      </c>
      <c r="J8542" s="3" t="s">
        <v>172</v>
      </c>
      <c r="K8542" s="3">
        <v>7</v>
      </c>
      <c r="L8542" s="3">
        <v>68581</v>
      </c>
      <c r="M8542" s="3" t="s">
        <v>70</v>
      </c>
      <c r="P8542" s="3" t="s">
        <v>66</v>
      </c>
      <c r="Q8542" s="3" t="s">
        <v>215</v>
      </c>
      <c r="R8542" s="3" t="s">
        <v>1079</v>
      </c>
      <c r="S8542" s="3" t="s">
        <v>305</v>
      </c>
      <c r="T8542" s="3" t="s">
        <v>139</v>
      </c>
      <c r="U8542" s="3" t="s">
        <v>218</v>
      </c>
      <c r="V8542" s="3" t="s">
        <v>153</v>
      </c>
      <c r="X8542" s="3" t="s">
        <v>80</v>
      </c>
      <c r="AA8542" s="3" t="s">
        <v>156</v>
      </c>
      <c r="AC8542" s="3" t="s">
        <v>85</v>
      </c>
      <c r="AG8542" s="3" t="s">
        <v>145</v>
      </c>
    </row>
    <row r="8543" spans="1:33" x14ac:dyDescent="0.3">
      <c r="A8543" s="3" t="s">
        <v>1078</v>
      </c>
      <c r="B8543" s="3" t="s">
        <v>117</v>
      </c>
      <c r="C8543" s="3" t="s">
        <v>15</v>
      </c>
      <c r="D8543" s="3" t="s">
        <v>66</v>
      </c>
      <c r="E8543" s="3">
        <v>52</v>
      </c>
      <c r="F8543" s="3" t="s">
        <v>86</v>
      </c>
      <c r="G8543" s="3" t="s">
        <v>99</v>
      </c>
      <c r="H8543" s="3">
        <v>3</v>
      </c>
      <c r="I8543" s="3" t="s">
        <v>166</v>
      </c>
      <c r="J8543" s="3" t="s">
        <v>167</v>
      </c>
      <c r="K8543" s="3">
        <v>7</v>
      </c>
      <c r="L8543" s="3">
        <v>68581</v>
      </c>
      <c r="M8543" s="3" t="s">
        <v>70</v>
      </c>
      <c r="P8543" s="3" t="s">
        <v>66</v>
      </c>
      <c r="Q8543" s="3" t="s">
        <v>215</v>
      </c>
      <c r="R8543" s="3" t="s">
        <v>1079</v>
      </c>
      <c r="S8543" s="3" t="s">
        <v>305</v>
      </c>
      <c r="T8543" s="3" t="s">
        <v>139</v>
      </c>
      <c r="U8543" s="3" t="s">
        <v>218</v>
      </c>
      <c r="V8543" s="3" t="s">
        <v>153</v>
      </c>
      <c r="X8543" s="3" t="s">
        <v>80</v>
      </c>
      <c r="AA8543" s="3" t="s">
        <v>156</v>
      </c>
      <c r="AC8543" s="3" t="s">
        <v>85</v>
      </c>
      <c r="AG8543" s="3" t="s">
        <v>145</v>
      </c>
    </row>
    <row r="8544" spans="1:33" x14ac:dyDescent="0.3">
      <c r="A8544" s="3" t="s">
        <v>1078</v>
      </c>
      <c r="B8544" s="3" t="s">
        <v>117</v>
      </c>
      <c r="C8544" s="3" t="s">
        <v>15</v>
      </c>
      <c r="D8544" s="3" t="s">
        <v>66</v>
      </c>
      <c r="E8544" s="3">
        <v>52</v>
      </c>
      <c r="F8544" s="3" t="s">
        <v>86</v>
      </c>
      <c r="G8544" s="3" t="s">
        <v>99</v>
      </c>
      <c r="H8544" s="3">
        <v>3</v>
      </c>
      <c r="I8544" s="3" t="s">
        <v>164</v>
      </c>
      <c r="J8544" s="3" t="s">
        <v>165</v>
      </c>
      <c r="K8544" s="3">
        <v>7</v>
      </c>
      <c r="L8544" s="3">
        <v>68581</v>
      </c>
      <c r="M8544" s="3" t="s">
        <v>70</v>
      </c>
      <c r="P8544" s="3" t="s">
        <v>66</v>
      </c>
      <c r="Q8544" s="3" t="s">
        <v>215</v>
      </c>
      <c r="R8544" s="3" t="s">
        <v>1079</v>
      </c>
      <c r="S8544" s="3" t="s">
        <v>305</v>
      </c>
      <c r="T8544" s="3" t="s">
        <v>139</v>
      </c>
      <c r="U8544" s="3" t="s">
        <v>218</v>
      </c>
      <c r="V8544" s="3" t="s">
        <v>153</v>
      </c>
      <c r="X8544" s="3" t="s">
        <v>80</v>
      </c>
      <c r="AA8544" s="3" t="s">
        <v>156</v>
      </c>
      <c r="AC8544" s="3" t="s">
        <v>85</v>
      </c>
      <c r="AG8544" s="3" t="s">
        <v>145</v>
      </c>
    </row>
    <row r="8545" spans="1:33" x14ac:dyDescent="0.3">
      <c r="A8545" s="3" t="s">
        <v>1078</v>
      </c>
      <c r="B8545" s="3" t="s">
        <v>117</v>
      </c>
      <c r="C8545" s="3" t="s">
        <v>15</v>
      </c>
      <c r="D8545" s="3" t="s">
        <v>66</v>
      </c>
      <c r="E8545" s="3">
        <v>52</v>
      </c>
      <c r="F8545" s="3" t="s">
        <v>86</v>
      </c>
      <c r="G8545" s="3" t="s">
        <v>99</v>
      </c>
      <c r="H8545" s="3">
        <v>3</v>
      </c>
      <c r="I8545" s="3" t="s">
        <v>166</v>
      </c>
      <c r="J8545" s="3" t="s">
        <v>69</v>
      </c>
      <c r="K8545" s="3">
        <v>8</v>
      </c>
      <c r="L8545" s="3">
        <v>71486</v>
      </c>
      <c r="M8545" s="3" t="s">
        <v>70</v>
      </c>
      <c r="P8545" s="3" t="s">
        <v>66</v>
      </c>
      <c r="Q8545" s="3" t="s">
        <v>215</v>
      </c>
      <c r="R8545" s="3" t="s">
        <v>1079</v>
      </c>
      <c r="S8545" s="3" t="s">
        <v>305</v>
      </c>
      <c r="T8545" s="3" t="s">
        <v>139</v>
      </c>
      <c r="U8545" s="3" t="s">
        <v>218</v>
      </c>
      <c r="V8545" s="3" t="s">
        <v>153</v>
      </c>
      <c r="X8545" s="3" t="s">
        <v>80</v>
      </c>
      <c r="AA8545" s="3" t="s">
        <v>156</v>
      </c>
      <c r="AC8545" s="3" t="s">
        <v>85</v>
      </c>
      <c r="AG8545" s="3" t="s">
        <v>145</v>
      </c>
    </row>
    <row r="8546" spans="1:33" x14ac:dyDescent="0.3">
      <c r="A8546" s="3" t="s">
        <v>1078</v>
      </c>
      <c r="B8546" s="3" t="s">
        <v>117</v>
      </c>
      <c r="C8546" s="3" t="s">
        <v>15</v>
      </c>
      <c r="D8546" s="3" t="s">
        <v>66</v>
      </c>
      <c r="E8546" s="3">
        <v>52</v>
      </c>
      <c r="F8546" s="3" t="s">
        <v>86</v>
      </c>
      <c r="G8546" s="3" t="s">
        <v>99</v>
      </c>
      <c r="H8546" s="3">
        <v>3</v>
      </c>
      <c r="I8546" s="3" t="s">
        <v>68</v>
      </c>
      <c r="J8546" s="3" t="s">
        <v>165</v>
      </c>
      <c r="K8546" s="3">
        <v>8</v>
      </c>
      <c r="L8546" s="3">
        <v>73758</v>
      </c>
      <c r="M8546" s="3" t="s">
        <v>70</v>
      </c>
      <c r="P8546" s="3" t="s">
        <v>66</v>
      </c>
      <c r="Q8546" s="3" t="s">
        <v>215</v>
      </c>
      <c r="R8546" s="3" t="s">
        <v>1079</v>
      </c>
      <c r="S8546" s="3" t="s">
        <v>305</v>
      </c>
      <c r="T8546" s="3" t="s">
        <v>139</v>
      </c>
      <c r="U8546" s="3" t="s">
        <v>218</v>
      </c>
      <c r="V8546" s="3" t="s">
        <v>153</v>
      </c>
      <c r="X8546" s="3" t="s">
        <v>80</v>
      </c>
      <c r="AA8546" s="3" t="s">
        <v>156</v>
      </c>
      <c r="AC8546" s="3" t="s">
        <v>85</v>
      </c>
      <c r="AG8546" s="3" t="s">
        <v>145</v>
      </c>
    </row>
    <row r="8547" spans="1:33" x14ac:dyDescent="0.3">
      <c r="A8547" s="3" t="s">
        <v>1078</v>
      </c>
      <c r="B8547" s="3" t="s">
        <v>117</v>
      </c>
      <c r="C8547" s="3" t="s">
        <v>15</v>
      </c>
      <c r="D8547" s="3" t="s">
        <v>66</v>
      </c>
      <c r="E8547" s="3">
        <v>52</v>
      </c>
      <c r="F8547" s="3" t="s">
        <v>86</v>
      </c>
      <c r="G8547" s="3" t="s">
        <v>99</v>
      </c>
      <c r="H8547" s="3">
        <v>3</v>
      </c>
      <c r="I8547" s="3" t="s">
        <v>164</v>
      </c>
      <c r="J8547" s="3" t="s">
        <v>167</v>
      </c>
      <c r="K8547" s="3">
        <v>8</v>
      </c>
      <c r="L8547" s="3">
        <v>73758</v>
      </c>
      <c r="M8547" s="3" t="s">
        <v>70</v>
      </c>
      <c r="P8547" s="3" t="s">
        <v>66</v>
      </c>
      <c r="Q8547" s="3" t="s">
        <v>215</v>
      </c>
      <c r="R8547" s="3" t="s">
        <v>1079</v>
      </c>
      <c r="S8547" s="3" t="s">
        <v>305</v>
      </c>
      <c r="T8547" s="3" t="s">
        <v>139</v>
      </c>
      <c r="U8547" s="3" t="s">
        <v>218</v>
      </c>
      <c r="V8547" s="3" t="s">
        <v>153</v>
      </c>
      <c r="X8547" s="3" t="s">
        <v>80</v>
      </c>
      <c r="AA8547" s="3" t="s">
        <v>156</v>
      </c>
      <c r="AC8547" s="3" t="s">
        <v>85</v>
      </c>
      <c r="AG8547" s="3" t="s">
        <v>145</v>
      </c>
    </row>
    <row r="8548" spans="1:33" x14ac:dyDescent="0.3">
      <c r="A8548" s="3" t="s">
        <v>1078</v>
      </c>
      <c r="B8548" s="3" t="s">
        <v>117</v>
      </c>
      <c r="C8548" s="3" t="s">
        <v>15</v>
      </c>
      <c r="D8548" s="3" t="s">
        <v>66</v>
      </c>
      <c r="E8548" s="3">
        <v>52</v>
      </c>
      <c r="F8548" s="3" t="s">
        <v>86</v>
      </c>
      <c r="G8548" s="3" t="s">
        <v>99</v>
      </c>
      <c r="H8548" s="3">
        <v>3</v>
      </c>
      <c r="I8548" s="3" t="s">
        <v>68</v>
      </c>
      <c r="J8548" s="3" t="s">
        <v>172</v>
      </c>
      <c r="K8548" s="3">
        <v>7</v>
      </c>
      <c r="L8548" s="3">
        <v>74790</v>
      </c>
      <c r="M8548" s="3" t="s">
        <v>70</v>
      </c>
      <c r="P8548" s="3" t="s">
        <v>66</v>
      </c>
      <c r="Q8548" s="3" t="s">
        <v>215</v>
      </c>
      <c r="R8548" s="3" t="s">
        <v>1079</v>
      </c>
      <c r="S8548" s="3" t="s">
        <v>305</v>
      </c>
      <c r="T8548" s="3" t="s">
        <v>139</v>
      </c>
      <c r="U8548" s="3" t="s">
        <v>218</v>
      </c>
      <c r="V8548" s="3" t="s">
        <v>153</v>
      </c>
      <c r="X8548" s="3" t="s">
        <v>80</v>
      </c>
      <c r="AA8548" s="3" t="s">
        <v>156</v>
      </c>
      <c r="AC8548" s="3" t="s">
        <v>85</v>
      </c>
      <c r="AG8548" s="3" t="s">
        <v>145</v>
      </c>
    </row>
    <row r="8549" spans="1:33" x14ac:dyDescent="0.3">
      <c r="A8549" s="3" t="s">
        <v>1078</v>
      </c>
      <c r="B8549" s="3" t="s">
        <v>117</v>
      </c>
      <c r="C8549" s="3" t="s">
        <v>15</v>
      </c>
      <c r="D8549" s="3" t="s">
        <v>66</v>
      </c>
      <c r="E8549" s="3">
        <v>52</v>
      </c>
      <c r="F8549" s="3" t="s">
        <v>86</v>
      </c>
      <c r="G8549" s="3" t="s">
        <v>99</v>
      </c>
      <c r="H8549" s="3">
        <v>3</v>
      </c>
      <c r="I8549" s="3" t="s">
        <v>164</v>
      </c>
      <c r="J8549" s="3" t="s">
        <v>165</v>
      </c>
      <c r="K8549" s="3">
        <v>7</v>
      </c>
      <c r="L8549" s="3">
        <v>74790</v>
      </c>
      <c r="M8549" s="3" t="s">
        <v>70</v>
      </c>
      <c r="P8549" s="3" t="s">
        <v>66</v>
      </c>
      <c r="Q8549" s="3" t="s">
        <v>215</v>
      </c>
      <c r="R8549" s="3" t="s">
        <v>1079</v>
      </c>
      <c r="S8549" s="3" t="s">
        <v>305</v>
      </c>
      <c r="T8549" s="3" t="s">
        <v>139</v>
      </c>
      <c r="U8549" s="3" t="s">
        <v>218</v>
      </c>
      <c r="V8549" s="3" t="s">
        <v>153</v>
      </c>
      <c r="X8549" s="3" t="s">
        <v>80</v>
      </c>
      <c r="AA8549" s="3" t="s">
        <v>156</v>
      </c>
      <c r="AC8549" s="3" t="s">
        <v>85</v>
      </c>
      <c r="AG8549" s="3" t="s">
        <v>145</v>
      </c>
    </row>
    <row r="8550" spans="1:33" x14ac:dyDescent="0.3">
      <c r="A8550" s="3" t="s">
        <v>1078</v>
      </c>
      <c r="B8550" s="3" t="s">
        <v>117</v>
      </c>
      <c r="C8550" s="3" t="s">
        <v>15</v>
      </c>
      <c r="D8550" s="3" t="s">
        <v>66</v>
      </c>
      <c r="E8550" s="3">
        <v>52</v>
      </c>
      <c r="F8550" s="3" t="s">
        <v>86</v>
      </c>
      <c r="G8550" s="3" t="s">
        <v>99</v>
      </c>
      <c r="H8550" s="3">
        <v>3</v>
      </c>
      <c r="I8550" s="3" t="s">
        <v>166</v>
      </c>
      <c r="J8550" s="3" t="s">
        <v>167</v>
      </c>
      <c r="K8550" s="3">
        <v>7</v>
      </c>
      <c r="L8550" s="3">
        <v>74790</v>
      </c>
      <c r="M8550" s="3" t="s">
        <v>70</v>
      </c>
      <c r="P8550" s="3" t="s">
        <v>66</v>
      </c>
      <c r="Q8550" s="3" t="s">
        <v>215</v>
      </c>
      <c r="R8550" s="3" t="s">
        <v>1079</v>
      </c>
      <c r="S8550" s="3" t="s">
        <v>305</v>
      </c>
      <c r="T8550" s="3" t="s">
        <v>139</v>
      </c>
      <c r="U8550" s="3" t="s">
        <v>218</v>
      </c>
      <c r="V8550" s="3" t="s">
        <v>153</v>
      </c>
      <c r="X8550" s="3" t="s">
        <v>80</v>
      </c>
      <c r="AA8550" s="3" t="s">
        <v>156</v>
      </c>
      <c r="AC8550" s="3" t="s">
        <v>85</v>
      </c>
      <c r="AG8550" s="3" t="s">
        <v>145</v>
      </c>
    </row>
    <row r="8551" spans="1:33" x14ac:dyDescent="0.3">
      <c r="A8551" s="3" t="s">
        <v>1078</v>
      </c>
      <c r="B8551" s="3" t="s">
        <v>117</v>
      </c>
      <c r="C8551" s="3" t="s">
        <v>15</v>
      </c>
      <c r="D8551" s="3" t="s">
        <v>66</v>
      </c>
      <c r="E8551" s="3">
        <v>52</v>
      </c>
      <c r="F8551" s="3" t="s">
        <v>86</v>
      </c>
      <c r="G8551" s="3" t="s">
        <v>99</v>
      </c>
      <c r="H8551" s="3">
        <v>3</v>
      </c>
      <c r="I8551" s="3" t="s">
        <v>166</v>
      </c>
      <c r="J8551" s="3" t="s">
        <v>167</v>
      </c>
      <c r="K8551" s="3">
        <v>7</v>
      </c>
      <c r="L8551" s="3">
        <v>76860</v>
      </c>
      <c r="M8551" s="3" t="s">
        <v>70</v>
      </c>
      <c r="P8551" s="3" t="s">
        <v>66</v>
      </c>
      <c r="Q8551" s="3" t="s">
        <v>215</v>
      </c>
      <c r="R8551" s="3" t="s">
        <v>1079</v>
      </c>
      <c r="S8551" s="3" t="s">
        <v>305</v>
      </c>
      <c r="T8551" s="3" t="s">
        <v>139</v>
      </c>
      <c r="U8551" s="3" t="s">
        <v>218</v>
      </c>
      <c r="V8551" s="3" t="s">
        <v>153</v>
      </c>
      <c r="X8551" s="3" t="s">
        <v>80</v>
      </c>
      <c r="AA8551" s="3" t="s">
        <v>156</v>
      </c>
      <c r="AC8551" s="3" t="s">
        <v>85</v>
      </c>
      <c r="AG8551" s="3" t="s">
        <v>145</v>
      </c>
    </row>
    <row r="8552" spans="1:33" x14ac:dyDescent="0.3">
      <c r="A8552" s="3" t="s">
        <v>1078</v>
      </c>
      <c r="B8552" s="3" t="s">
        <v>117</v>
      </c>
      <c r="C8552" s="3" t="s">
        <v>15</v>
      </c>
      <c r="D8552" s="3" t="s">
        <v>66</v>
      </c>
      <c r="E8552" s="3">
        <v>52</v>
      </c>
      <c r="F8552" s="3" t="s">
        <v>86</v>
      </c>
      <c r="G8552" s="3" t="s">
        <v>99</v>
      </c>
      <c r="H8552" s="3">
        <v>3</v>
      </c>
      <c r="I8552" s="3" t="s">
        <v>164</v>
      </c>
      <c r="J8552" s="3" t="s">
        <v>165</v>
      </c>
      <c r="K8552" s="3">
        <v>7</v>
      </c>
      <c r="L8552" s="3">
        <v>76860</v>
      </c>
      <c r="M8552" s="3" t="s">
        <v>70</v>
      </c>
      <c r="P8552" s="3" t="s">
        <v>66</v>
      </c>
      <c r="Q8552" s="3" t="s">
        <v>215</v>
      </c>
      <c r="R8552" s="3" t="s">
        <v>1079</v>
      </c>
      <c r="S8552" s="3" t="s">
        <v>305</v>
      </c>
      <c r="T8552" s="3" t="s">
        <v>139</v>
      </c>
      <c r="U8552" s="3" t="s">
        <v>218</v>
      </c>
      <c r="V8552" s="3" t="s">
        <v>153</v>
      </c>
      <c r="X8552" s="3" t="s">
        <v>80</v>
      </c>
      <c r="AA8552" s="3" t="s">
        <v>156</v>
      </c>
      <c r="AC8552" s="3" t="s">
        <v>85</v>
      </c>
      <c r="AG8552" s="3" t="s">
        <v>145</v>
      </c>
    </row>
    <row r="8553" spans="1:33" x14ac:dyDescent="0.3">
      <c r="A8553" s="3" t="s">
        <v>1078</v>
      </c>
      <c r="B8553" s="3" t="s">
        <v>117</v>
      </c>
      <c r="C8553" s="3" t="s">
        <v>15</v>
      </c>
      <c r="D8553" s="3" t="s">
        <v>66</v>
      </c>
      <c r="E8553" s="3">
        <v>52</v>
      </c>
      <c r="F8553" s="3" t="s">
        <v>86</v>
      </c>
      <c r="G8553" s="3" t="s">
        <v>99</v>
      </c>
      <c r="H8553" s="3">
        <v>3</v>
      </c>
      <c r="I8553" s="3" t="s">
        <v>68</v>
      </c>
      <c r="J8553" s="3" t="s">
        <v>172</v>
      </c>
      <c r="K8553" s="3">
        <v>7</v>
      </c>
      <c r="L8553" s="3">
        <v>76860</v>
      </c>
      <c r="M8553" s="3" t="s">
        <v>70</v>
      </c>
      <c r="P8553" s="3" t="s">
        <v>66</v>
      </c>
      <c r="Q8553" s="3" t="s">
        <v>215</v>
      </c>
      <c r="R8553" s="3" t="s">
        <v>1079</v>
      </c>
      <c r="S8553" s="3" t="s">
        <v>305</v>
      </c>
      <c r="T8553" s="3" t="s">
        <v>139</v>
      </c>
      <c r="U8553" s="3" t="s">
        <v>218</v>
      </c>
      <c r="V8553" s="3" t="s">
        <v>153</v>
      </c>
      <c r="X8553" s="3" t="s">
        <v>80</v>
      </c>
      <c r="AA8553" s="3" t="s">
        <v>156</v>
      </c>
      <c r="AC8553" s="3" t="s">
        <v>85</v>
      </c>
      <c r="AG8553" s="3" t="s">
        <v>145</v>
      </c>
    </row>
    <row r="8554" spans="1:33" x14ac:dyDescent="0.3">
      <c r="A8554" s="3" t="s">
        <v>1078</v>
      </c>
      <c r="B8554" s="3" t="s">
        <v>117</v>
      </c>
      <c r="C8554" s="3" t="s">
        <v>15</v>
      </c>
      <c r="D8554" s="3" t="s">
        <v>66</v>
      </c>
      <c r="E8554" s="3">
        <v>52</v>
      </c>
      <c r="F8554" s="3" t="s">
        <v>86</v>
      </c>
      <c r="G8554" s="3" t="s">
        <v>99</v>
      </c>
      <c r="H8554" s="3">
        <v>3</v>
      </c>
      <c r="I8554" s="3" t="s">
        <v>166</v>
      </c>
      <c r="J8554" s="3" t="s">
        <v>69</v>
      </c>
      <c r="K8554" s="3">
        <v>8</v>
      </c>
      <c r="L8554" s="3">
        <v>78582</v>
      </c>
      <c r="M8554" s="3" t="s">
        <v>70</v>
      </c>
      <c r="P8554" s="3" t="s">
        <v>66</v>
      </c>
      <c r="Q8554" s="3" t="s">
        <v>215</v>
      </c>
      <c r="R8554" s="3" t="s">
        <v>1079</v>
      </c>
      <c r="S8554" s="3" t="s">
        <v>305</v>
      </c>
      <c r="T8554" s="3" t="s">
        <v>139</v>
      </c>
      <c r="U8554" s="3" t="s">
        <v>218</v>
      </c>
      <c r="V8554" s="3" t="s">
        <v>153</v>
      </c>
      <c r="X8554" s="3" t="s">
        <v>80</v>
      </c>
      <c r="AA8554" s="3" t="s">
        <v>156</v>
      </c>
      <c r="AC8554" s="3" t="s">
        <v>85</v>
      </c>
      <c r="AG8554" s="3" t="s">
        <v>145</v>
      </c>
    </row>
    <row r="8555" spans="1:33" x14ac:dyDescent="0.3">
      <c r="A8555" s="3" t="s">
        <v>1078</v>
      </c>
      <c r="B8555" s="3" t="s">
        <v>117</v>
      </c>
      <c r="C8555" s="3" t="s">
        <v>15</v>
      </c>
      <c r="D8555" s="3" t="s">
        <v>66</v>
      </c>
      <c r="E8555" s="3">
        <v>52</v>
      </c>
      <c r="F8555" s="3" t="s">
        <v>86</v>
      </c>
      <c r="G8555" s="3" t="s">
        <v>99</v>
      </c>
      <c r="H8555" s="3">
        <v>3</v>
      </c>
      <c r="I8555" s="3" t="s">
        <v>164</v>
      </c>
      <c r="J8555" s="3" t="s">
        <v>167</v>
      </c>
      <c r="K8555" s="3">
        <v>8</v>
      </c>
      <c r="L8555" s="3">
        <v>80854</v>
      </c>
      <c r="M8555" s="3" t="s">
        <v>70</v>
      </c>
      <c r="P8555" s="3" t="s">
        <v>66</v>
      </c>
      <c r="Q8555" s="3" t="s">
        <v>215</v>
      </c>
      <c r="R8555" s="3" t="s">
        <v>1079</v>
      </c>
      <c r="S8555" s="3" t="s">
        <v>305</v>
      </c>
      <c r="T8555" s="3" t="s">
        <v>139</v>
      </c>
      <c r="U8555" s="3" t="s">
        <v>218</v>
      </c>
      <c r="V8555" s="3" t="s">
        <v>153</v>
      </c>
      <c r="X8555" s="3" t="s">
        <v>80</v>
      </c>
      <c r="AA8555" s="3" t="s">
        <v>156</v>
      </c>
      <c r="AC8555" s="3" t="s">
        <v>85</v>
      </c>
      <c r="AG8555" s="3" t="s">
        <v>145</v>
      </c>
    </row>
    <row r="8556" spans="1:33" x14ac:dyDescent="0.3">
      <c r="A8556" s="3" t="s">
        <v>1078</v>
      </c>
      <c r="B8556" s="3" t="s">
        <v>117</v>
      </c>
      <c r="C8556" s="3" t="s">
        <v>15</v>
      </c>
      <c r="D8556" s="3" t="s">
        <v>66</v>
      </c>
      <c r="E8556" s="3">
        <v>52</v>
      </c>
      <c r="F8556" s="3" t="s">
        <v>86</v>
      </c>
      <c r="G8556" s="3" t="s">
        <v>99</v>
      </c>
      <c r="H8556" s="3">
        <v>3</v>
      </c>
      <c r="I8556" s="3" t="s">
        <v>68</v>
      </c>
      <c r="J8556" s="3" t="s">
        <v>165</v>
      </c>
      <c r="K8556" s="3">
        <v>8</v>
      </c>
      <c r="L8556" s="3">
        <v>80854</v>
      </c>
      <c r="M8556" s="3" t="s">
        <v>70</v>
      </c>
      <c r="P8556" s="3" t="s">
        <v>66</v>
      </c>
      <c r="Q8556" s="3" t="s">
        <v>215</v>
      </c>
      <c r="R8556" s="3" t="s">
        <v>1079</v>
      </c>
      <c r="S8556" s="3" t="s">
        <v>305</v>
      </c>
      <c r="T8556" s="3" t="s">
        <v>139</v>
      </c>
      <c r="U8556" s="3" t="s">
        <v>218</v>
      </c>
      <c r="V8556" s="3" t="s">
        <v>153</v>
      </c>
      <c r="X8556" s="3" t="s">
        <v>80</v>
      </c>
      <c r="AA8556" s="3" t="s">
        <v>156</v>
      </c>
      <c r="AC8556" s="3" t="s">
        <v>85</v>
      </c>
      <c r="AG8556" s="3" t="s">
        <v>145</v>
      </c>
    </row>
    <row r="8557" spans="1:33" x14ac:dyDescent="0.3">
      <c r="A8557" s="3" t="s">
        <v>1078</v>
      </c>
      <c r="B8557" s="3" t="s">
        <v>117</v>
      </c>
      <c r="C8557" s="3" t="s">
        <v>15</v>
      </c>
      <c r="D8557" s="3" t="s">
        <v>66</v>
      </c>
      <c r="E8557" s="3">
        <v>52</v>
      </c>
      <c r="F8557" s="3" t="s">
        <v>86</v>
      </c>
      <c r="G8557" s="3" t="s">
        <v>99</v>
      </c>
      <c r="H8557" s="3">
        <v>3</v>
      </c>
      <c r="I8557" s="3" t="s">
        <v>166</v>
      </c>
      <c r="J8557" s="3" t="s">
        <v>69</v>
      </c>
      <c r="K8557" s="3">
        <v>8</v>
      </c>
      <c r="L8557" s="3">
        <v>80948</v>
      </c>
      <c r="M8557" s="3" t="s">
        <v>70</v>
      </c>
      <c r="P8557" s="3" t="s">
        <v>66</v>
      </c>
      <c r="Q8557" s="3" t="s">
        <v>215</v>
      </c>
      <c r="R8557" s="3" t="s">
        <v>1079</v>
      </c>
      <c r="S8557" s="3" t="s">
        <v>305</v>
      </c>
      <c r="T8557" s="3" t="s">
        <v>139</v>
      </c>
      <c r="U8557" s="3" t="s">
        <v>218</v>
      </c>
      <c r="V8557" s="3" t="s">
        <v>153</v>
      </c>
      <c r="X8557" s="3" t="s">
        <v>80</v>
      </c>
      <c r="AA8557" s="3" t="s">
        <v>156</v>
      </c>
      <c r="AC8557" s="3" t="s">
        <v>85</v>
      </c>
      <c r="AG8557" s="3" t="s">
        <v>145</v>
      </c>
    </row>
    <row r="8558" spans="1:33" x14ac:dyDescent="0.3">
      <c r="A8558" s="3" t="s">
        <v>1078</v>
      </c>
      <c r="B8558" s="3" t="s">
        <v>117</v>
      </c>
      <c r="C8558" s="3" t="s">
        <v>15</v>
      </c>
      <c r="D8558" s="3" t="s">
        <v>66</v>
      </c>
      <c r="E8558" s="3">
        <v>52</v>
      </c>
      <c r="F8558" s="3" t="s">
        <v>86</v>
      </c>
      <c r="G8558" s="3" t="s">
        <v>99</v>
      </c>
      <c r="H8558" s="3">
        <v>3</v>
      </c>
      <c r="I8558" s="3" t="s">
        <v>164</v>
      </c>
      <c r="J8558" s="3" t="s">
        <v>167</v>
      </c>
      <c r="K8558" s="3">
        <v>8</v>
      </c>
      <c r="L8558" s="3">
        <v>83220</v>
      </c>
      <c r="M8558" s="3" t="s">
        <v>70</v>
      </c>
      <c r="P8558" s="3" t="s">
        <v>66</v>
      </c>
      <c r="Q8558" s="3" t="s">
        <v>215</v>
      </c>
      <c r="R8558" s="3" t="s">
        <v>1079</v>
      </c>
      <c r="S8558" s="3" t="s">
        <v>305</v>
      </c>
      <c r="T8558" s="3" t="s">
        <v>139</v>
      </c>
      <c r="U8558" s="3" t="s">
        <v>218</v>
      </c>
      <c r="V8558" s="3" t="s">
        <v>153</v>
      </c>
      <c r="X8558" s="3" t="s">
        <v>80</v>
      </c>
      <c r="AA8558" s="3" t="s">
        <v>156</v>
      </c>
      <c r="AC8558" s="3" t="s">
        <v>85</v>
      </c>
      <c r="AG8558" s="3" t="s">
        <v>145</v>
      </c>
    </row>
    <row r="8559" spans="1:33" x14ac:dyDescent="0.3">
      <c r="A8559" s="3" t="s">
        <v>1078</v>
      </c>
      <c r="B8559" s="3" t="s">
        <v>117</v>
      </c>
      <c r="C8559" s="3" t="s">
        <v>15</v>
      </c>
      <c r="D8559" s="3" t="s">
        <v>66</v>
      </c>
      <c r="E8559" s="3">
        <v>52</v>
      </c>
      <c r="F8559" s="3" t="s">
        <v>86</v>
      </c>
      <c r="G8559" s="3" t="s">
        <v>99</v>
      </c>
      <c r="H8559" s="3">
        <v>3</v>
      </c>
      <c r="I8559" s="3" t="s">
        <v>68</v>
      </c>
      <c r="J8559" s="3" t="s">
        <v>165</v>
      </c>
      <c r="K8559" s="3">
        <v>8</v>
      </c>
      <c r="L8559" s="3">
        <v>83220</v>
      </c>
      <c r="M8559" s="3" t="s">
        <v>70</v>
      </c>
      <c r="P8559" s="3" t="s">
        <v>66</v>
      </c>
      <c r="Q8559" s="3" t="s">
        <v>215</v>
      </c>
      <c r="R8559" s="3" t="s">
        <v>1079</v>
      </c>
      <c r="S8559" s="3" t="s">
        <v>305</v>
      </c>
      <c r="T8559" s="3" t="s">
        <v>139</v>
      </c>
      <c r="U8559" s="3" t="s">
        <v>218</v>
      </c>
      <c r="V8559" s="3" t="s">
        <v>153</v>
      </c>
      <c r="X8559" s="3" t="s">
        <v>80</v>
      </c>
      <c r="AA8559" s="3" t="s">
        <v>156</v>
      </c>
      <c r="AC8559" s="3" t="s">
        <v>85</v>
      </c>
      <c r="AG8559" s="3" t="s">
        <v>145</v>
      </c>
    </row>
    <row r="8560" spans="1:33" x14ac:dyDescent="0.3">
      <c r="A8560" s="3" t="s">
        <v>1217</v>
      </c>
      <c r="B8560" s="3" t="s">
        <v>117</v>
      </c>
      <c r="C8560" s="3" t="s">
        <v>14</v>
      </c>
      <c r="D8560" s="3" t="s">
        <v>118</v>
      </c>
      <c r="E8560" s="3">
        <v>10</v>
      </c>
      <c r="F8560" s="3" t="s">
        <v>86</v>
      </c>
      <c r="G8560" s="3">
        <v>9.1</v>
      </c>
      <c r="H8560" s="3">
        <v>3</v>
      </c>
      <c r="I8560" s="3" t="s">
        <v>68</v>
      </c>
      <c r="J8560" s="3" t="s">
        <v>172</v>
      </c>
      <c r="K8560" s="3">
        <v>7</v>
      </c>
      <c r="L8560" s="3">
        <v>40172</v>
      </c>
      <c r="M8560" s="3" t="s">
        <v>70</v>
      </c>
      <c r="N8560" s="3" t="s">
        <v>120</v>
      </c>
      <c r="O8560" s="3" t="s">
        <v>102</v>
      </c>
      <c r="P8560" s="3" t="s">
        <v>118</v>
      </c>
      <c r="Q8560" s="3" t="s">
        <v>1218</v>
      </c>
      <c r="R8560" s="3" t="s">
        <v>748</v>
      </c>
      <c r="S8560" s="3" t="s">
        <v>1219</v>
      </c>
      <c r="T8560" s="3" t="s">
        <v>139</v>
      </c>
      <c r="U8560" s="3" t="s">
        <v>1220</v>
      </c>
      <c r="V8560" s="3" t="s">
        <v>781</v>
      </c>
      <c r="Y8560" s="3" t="s">
        <v>641</v>
      </c>
      <c r="AA8560" s="3" t="s">
        <v>919</v>
      </c>
      <c r="AB8560" s="3" t="s">
        <v>84</v>
      </c>
      <c r="AC8560" s="3" t="s">
        <v>85</v>
      </c>
      <c r="AD8560" s="3" t="s">
        <v>1221</v>
      </c>
      <c r="AE8560" s="3" t="s">
        <v>1222</v>
      </c>
    </row>
    <row r="8561" spans="1:33" x14ac:dyDescent="0.3">
      <c r="A8561" s="3" t="s">
        <v>1217</v>
      </c>
      <c r="B8561" s="3" t="s">
        <v>117</v>
      </c>
      <c r="C8561" s="3" t="s">
        <v>14</v>
      </c>
      <c r="D8561" s="3" t="s">
        <v>118</v>
      </c>
      <c r="E8561" s="3">
        <v>10</v>
      </c>
      <c r="F8561" s="3" t="s">
        <v>86</v>
      </c>
      <c r="G8561" s="3">
        <v>9.1</v>
      </c>
      <c r="H8561" s="3">
        <v>3</v>
      </c>
      <c r="I8561" s="3" t="s">
        <v>68</v>
      </c>
      <c r="J8561" s="3" t="s">
        <v>172</v>
      </c>
      <c r="K8561" s="3">
        <v>7</v>
      </c>
      <c r="L8561" s="3">
        <v>40172</v>
      </c>
      <c r="M8561" s="3" t="s">
        <v>70</v>
      </c>
      <c r="N8561" s="3" t="s">
        <v>120</v>
      </c>
      <c r="O8561" s="3" t="s">
        <v>102</v>
      </c>
      <c r="P8561" s="3" t="s">
        <v>118</v>
      </c>
      <c r="Q8561" s="3" t="s">
        <v>1218</v>
      </c>
      <c r="R8561" s="3" t="s">
        <v>748</v>
      </c>
      <c r="S8561" s="3" t="s">
        <v>1219</v>
      </c>
      <c r="T8561" s="3" t="s">
        <v>139</v>
      </c>
      <c r="U8561" s="3" t="s">
        <v>1220</v>
      </c>
      <c r="V8561" s="3" t="s">
        <v>781</v>
      </c>
      <c r="Y8561" s="3" t="s">
        <v>641</v>
      </c>
      <c r="AA8561" s="3" t="s">
        <v>919</v>
      </c>
      <c r="AB8561" s="3" t="s">
        <v>84</v>
      </c>
      <c r="AC8561" s="3" t="s">
        <v>85</v>
      </c>
      <c r="AD8561" s="3" t="s">
        <v>1221</v>
      </c>
      <c r="AE8561" s="3" t="s">
        <v>1222</v>
      </c>
    </row>
    <row r="8562" spans="1:33" x14ac:dyDescent="0.3">
      <c r="A8562" s="3" t="s">
        <v>1217</v>
      </c>
      <c r="B8562" s="3" t="s">
        <v>117</v>
      </c>
      <c r="C8562" s="3" t="s">
        <v>14</v>
      </c>
      <c r="D8562" s="3" t="s">
        <v>118</v>
      </c>
      <c r="E8562" s="3">
        <v>10</v>
      </c>
      <c r="F8562" s="3" t="s">
        <v>86</v>
      </c>
      <c r="G8562" s="3">
        <v>9.1</v>
      </c>
      <c r="H8562" s="3">
        <v>3</v>
      </c>
      <c r="I8562" s="3" t="s">
        <v>68</v>
      </c>
      <c r="J8562" s="3" t="s">
        <v>172</v>
      </c>
      <c r="K8562" s="3">
        <v>7</v>
      </c>
      <c r="L8562" s="3">
        <v>41458</v>
      </c>
      <c r="M8562" s="3" t="s">
        <v>70</v>
      </c>
      <c r="N8562" s="3" t="s">
        <v>120</v>
      </c>
      <c r="O8562" s="3" t="s">
        <v>102</v>
      </c>
      <c r="P8562" s="3" t="s">
        <v>118</v>
      </c>
      <c r="Q8562" s="3" t="s">
        <v>1218</v>
      </c>
      <c r="R8562" s="3" t="s">
        <v>748</v>
      </c>
      <c r="S8562" s="3" t="s">
        <v>1219</v>
      </c>
      <c r="T8562" s="3" t="s">
        <v>139</v>
      </c>
      <c r="U8562" s="3" t="s">
        <v>1220</v>
      </c>
      <c r="V8562" s="3" t="s">
        <v>781</v>
      </c>
      <c r="Y8562" s="3" t="s">
        <v>641</v>
      </c>
      <c r="AA8562" s="3" t="s">
        <v>919</v>
      </c>
      <c r="AB8562" s="3" t="s">
        <v>84</v>
      </c>
      <c r="AC8562" s="3" t="s">
        <v>85</v>
      </c>
      <c r="AD8562" s="3" t="s">
        <v>1221</v>
      </c>
      <c r="AE8562" s="3" t="s">
        <v>1222</v>
      </c>
    </row>
    <row r="8563" spans="1:33" x14ac:dyDescent="0.3">
      <c r="A8563" s="3" t="s">
        <v>1217</v>
      </c>
      <c r="B8563" s="3" t="s">
        <v>117</v>
      </c>
      <c r="C8563" s="3" t="s">
        <v>14</v>
      </c>
      <c r="D8563" s="3" t="s">
        <v>118</v>
      </c>
      <c r="E8563" s="3">
        <v>10</v>
      </c>
      <c r="F8563" s="3" t="s">
        <v>86</v>
      </c>
      <c r="G8563" s="3">
        <v>9.1</v>
      </c>
      <c r="H8563" s="3">
        <v>3</v>
      </c>
      <c r="I8563" s="3" t="s">
        <v>68</v>
      </c>
      <c r="J8563" s="3" t="s">
        <v>172</v>
      </c>
      <c r="K8563" s="3">
        <v>7</v>
      </c>
      <c r="L8563" s="3">
        <v>41458</v>
      </c>
      <c r="M8563" s="3" t="s">
        <v>70</v>
      </c>
      <c r="N8563" s="3" t="s">
        <v>120</v>
      </c>
      <c r="O8563" s="3" t="s">
        <v>102</v>
      </c>
      <c r="P8563" s="3" t="s">
        <v>118</v>
      </c>
      <c r="Q8563" s="3" t="s">
        <v>1218</v>
      </c>
      <c r="R8563" s="3" t="s">
        <v>748</v>
      </c>
      <c r="S8563" s="3" t="s">
        <v>1219</v>
      </c>
      <c r="T8563" s="3" t="s">
        <v>139</v>
      </c>
      <c r="U8563" s="3" t="s">
        <v>1220</v>
      </c>
      <c r="V8563" s="3" t="s">
        <v>781</v>
      </c>
      <c r="Y8563" s="3" t="s">
        <v>641</v>
      </c>
      <c r="AA8563" s="3" t="s">
        <v>919</v>
      </c>
      <c r="AB8563" s="3" t="s">
        <v>84</v>
      </c>
      <c r="AC8563" s="3" t="s">
        <v>85</v>
      </c>
      <c r="AD8563" s="3" t="s">
        <v>1221</v>
      </c>
      <c r="AE8563" s="3" t="s">
        <v>1222</v>
      </c>
    </row>
    <row r="8564" spans="1:33" x14ac:dyDescent="0.3">
      <c r="A8564" s="3" t="s">
        <v>1217</v>
      </c>
      <c r="B8564" s="3" t="s">
        <v>117</v>
      </c>
      <c r="C8564" s="3" t="s">
        <v>14</v>
      </c>
      <c r="D8564" s="3" t="s">
        <v>118</v>
      </c>
      <c r="E8564" s="3">
        <v>10</v>
      </c>
      <c r="F8564" s="3" t="s">
        <v>86</v>
      </c>
      <c r="G8564" s="3">
        <v>9.1</v>
      </c>
      <c r="H8564" s="3">
        <v>3</v>
      </c>
      <c r="I8564" s="3" t="s">
        <v>68</v>
      </c>
      <c r="J8564" s="3" t="s">
        <v>172</v>
      </c>
      <c r="K8564" s="3">
        <v>7</v>
      </c>
      <c r="L8564" s="3">
        <v>41767</v>
      </c>
      <c r="M8564" s="3" t="s">
        <v>70</v>
      </c>
      <c r="N8564" s="3" t="s">
        <v>120</v>
      </c>
      <c r="O8564" s="3" t="s">
        <v>102</v>
      </c>
      <c r="P8564" s="3" t="s">
        <v>118</v>
      </c>
      <c r="Q8564" s="3" t="s">
        <v>1218</v>
      </c>
      <c r="R8564" s="3" t="s">
        <v>748</v>
      </c>
      <c r="S8564" s="3" t="s">
        <v>1219</v>
      </c>
      <c r="T8564" s="3" t="s">
        <v>139</v>
      </c>
      <c r="U8564" s="3" t="s">
        <v>1220</v>
      </c>
      <c r="V8564" s="3" t="s">
        <v>781</v>
      </c>
      <c r="Y8564" s="3" t="s">
        <v>641</v>
      </c>
      <c r="AA8564" s="3" t="s">
        <v>919</v>
      </c>
      <c r="AB8564" s="3" t="s">
        <v>84</v>
      </c>
      <c r="AC8564" s="3" t="s">
        <v>85</v>
      </c>
      <c r="AD8564" s="3" t="s">
        <v>1221</v>
      </c>
      <c r="AE8564" s="3" t="s">
        <v>1222</v>
      </c>
    </row>
    <row r="8565" spans="1:33" x14ac:dyDescent="0.3">
      <c r="A8565" s="3" t="s">
        <v>1217</v>
      </c>
      <c r="B8565" s="3" t="s">
        <v>117</v>
      </c>
      <c r="C8565" s="3" t="s">
        <v>14</v>
      </c>
      <c r="D8565" s="3" t="s">
        <v>118</v>
      </c>
      <c r="E8565" s="3">
        <v>10</v>
      </c>
      <c r="F8565" s="3" t="s">
        <v>86</v>
      </c>
      <c r="G8565" s="3">
        <v>9.1</v>
      </c>
      <c r="H8565" s="3">
        <v>3</v>
      </c>
      <c r="I8565" s="3" t="s">
        <v>68</v>
      </c>
      <c r="J8565" s="3" t="s">
        <v>172</v>
      </c>
      <c r="K8565" s="3">
        <v>7</v>
      </c>
      <c r="L8565" s="3">
        <v>41767</v>
      </c>
      <c r="M8565" s="3" t="s">
        <v>70</v>
      </c>
      <c r="N8565" s="3" t="s">
        <v>120</v>
      </c>
      <c r="O8565" s="3" t="s">
        <v>102</v>
      </c>
      <c r="P8565" s="3" t="s">
        <v>118</v>
      </c>
      <c r="Q8565" s="3" t="s">
        <v>1218</v>
      </c>
      <c r="R8565" s="3" t="s">
        <v>748</v>
      </c>
      <c r="S8565" s="3" t="s">
        <v>1219</v>
      </c>
      <c r="T8565" s="3" t="s">
        <v>139</v>
      </c>
      <c r="U8565" s="3" t="s">
        <v>1220</v>
      </c>
      <c r="V8565" s="3" t="s">
        <v>781</v>
      </c>
      <c r="Y8565" s="3" t="s">
        <v>641</v>
      </c>
      <c r="AA8565" s="3" t="s">
        <v>919</v>
      </c>
      <c r="AB8565" s="3" t="s">
        <v>84</v>
      </c>
      <c r="AC8565" s="3" t="s">
        <v>85</v>
      </c>
      <c r="AD8565" s="3" t="s">
        <v>1221</v>
      </c>
      <c r="AE8565" s="3" t="s">
        <v>1222</v>
      </c>
    </row>
    <row r="8566" spans="1:33" x14ac:dyDescent="0.3">
      <c r="A8566" s="3" t="s">
        <v>1217</v>
      </c>
      <c r="B8566" s="3" t="s">
        <v>117</v>
      </c>
      <c r="C8566" s="3" t="s">
        <v>14</v>
      </c>
      <c r="D8566" s="3" t="s">
        <v>118</v>
      </c>
      <c r="E8566" s="3">
        <v>10</v>
      </c>
      <c r="F8566" s="3" t="s">
        <v>86</v>
      </c>
      <c r="G8566" s="3">
        <v>9.1</v>
      </c>
      <c r="H8566" s="3">
        <v>3</v>
      </c>
      <c r="I8566" s="3" t="s">
        <v>68</v>
      </c>
      <c r="J8566" s="3" t="s">
        <v>172</v>
      </c>
      <c r="K8566" s="3">
        <v>7</v>
      </c>
      <c r="L8566" s="3">
        <v>43104</v>
      </c>
      <c r="M8566" s="3" t="s">
        <v>70</v>
      </c>
      <c r="N8566" s="3" t="s">
        <v>120</v>
      </c>
      <c r="O8566" s="3" t="s">
        <v>102</v>
      </c>
      <c r="P8566" s="3" t="s">
        <v>118</v>
      </c>
      <c r="Q8566" s="3" t="s">
        <v>1218</v>
      </c>
      <c r="R8566" s="3" t="s">
        <v>748</v>
      </c>
      <c r="S8566" s="3" t="s">
        <v>1219</v>
      </c>
      <c r="T8566" s="3" t="s">
        <v>139</v>
      </c>
      <c r="U8566" s="3" t="s">
        <v>1220</v>
      </c>
      <c r="V8566" s="3" t="s">
        <v>781</v>
      </c>
      <c r="Y8566" s="3" t="s">
        <v>641</v>
      </c>
      <c r="AA8566" s="3" t="s">
        <v>919</v>
      </c>
      <c r="AB8566" s="3" t="s">
        <v>84</v>
      </c>
      <c r="AC8566" s="3" t="s">
        <v>85</v>
      </c>
      <c r="AD8566" s="3" t="s">
        <v>1221</v>
      </c>
      <c r="AE8566" s="3" t="s">
        <v>1222</v>
      </c>
    </row>
    <row r="8567" spans="1:33" x14ac:dyDescent="0.3">
      <c r="A8567" s="3" t="s">
        <v>1217</v>
      </c>
      <c r="B8567" s="3" t="s">
        <v>117</v>
      </c>
      <c r="C8567" s="3" t="s">
        <v>14</v>
      </c>
      <c r="D8567" s="3" t="s">
        <v>118</v>
      </c>
      <c r="E8567" s="3">
        <v>10</v>
      </c>
      <c r="F8567" s="3" t="s">
        <v>86</v>
      </c>
      <c r="G8567" s="3">
        <v>9.1</v>
      </c>
      <c r="H8567" s="3">
        <v>3</v>
      </c>
      <c r="I8567" s="3" t="s">
        <v>68</v>
      </c>
      <c r="J8567" s="3" t="s">
        <v>172</v>
      </c>
      <c r="K8567" s="3">
        <v>7</v>
      </c>
      <c r="L8567" s="3">
        <v>43104</v>
      </c>
      <c r="M8567" s="3" t="s">
        <v>70</v>
      </c>
      <c r="N8567" s="3" t="s">
        <v>120</v>
      </c>
      <c r="O8567" s="3" t="s">
        <v>102</v>
      </c>
      <c r="P8567" s="3" t="s">
        <v>118</v>
      </c>
      <c r="Q8567" s="3" t="s">
        <v>1218</v>
      </c>
      <c r="R8567" s="3" t="s">
        <v>748</v>
      </c>
      <c r="S8567" s="3" t="s">
        <v>1219</v>
      </c>
      <c r="T8567" s="3" t="s">
        <v>139</v>
      </c>
      <c r="U8567" s="3" t="s">
        <v>1220</v>
      </c>
      <c r="V8567" s="3" t="s">
        <v>781</v>
      </c>
      <c r="Y8567" s="3" t="s">
        <v>641</v>
      </c>
      <c r="AA8567" s="3" t="s">
        <v>919</v>
      </c>
      <c r="AB8567" s="3" t="s">
        <v>84</v>
      </c>
      <c r="AC8567" s="3" t="s">
        <v>85</v>
      </c>
      <c r="AD8567" s="3" t="s">
        <v>1221</v>
      </c>
      <c r="AE8567" s="3" t="s">
        <v>1222</v>
      </c>
    </row>
    <row r="8568" spans="1:33" x14ac:dyDescent="0.3">
      <c r="A8568" s="3" t="s">
        <v>1223</v>
      </c>
      <c r="B8568" s="3" t="s">
        <v>700</v>
      </c>
      <c r="C8568" s="3" t="s">
        <v>15</v>
      </c>
      <c r="D8568" s="3" t="s">
        <v>99</v>
      </c>
      <c r="E8568" s="3">
        <v>60</v>
      </c>
      <c r="F8568" s="3" t="s">
        <v>86</v>
      </c>
      <c r="G8568" s="3" t="s">
        <v>99</v>
      </c>
      <c r="H8568" s="3">
        <v>3</v>
      </c>
      <c r="I8568" s="3" t="s">
        <v>166</v>
      </c>
      <c r="J8568" s="3" t="s">
        <v>167</v>
      </c>
      <c r="K8568" s="3">
        <v>7</v>
      </c>
      <c r="L8568" s="3">
        <v>71693</v>
      </c>
      <c r="M8568" s="3" t="s">
        <v>70</v>
      </c>
      <c r="N8568" s="3" t="s">
        <v>101</v>
      </c>
      <c r="O8568" s="3" t="s">
        <v>102</v>
      </c>
      <c r="Q8568" s="3" t="s">
        <v>1224</v>
      </c>
      <c r="R8568" s="3" t="s">
        <v>216</v>
      </c>
      <c r="S8568" s="3" t="s">
        <v>217</v>
      </c>
      <c r="T8568" s="3" t="s">
        <v>139</v>
      </c>
      <c r="U8568" s="3" t="s">
        <v>1225</v>
      </c>
      <c r="V8568" s="3" t="s">
        <v>1226</v>
      </c>
      <c r="Z8568" s="3" t="s">
        <v>155</v>
      </c>
      <c r="AA8568" s="3" t="s">
        <v>312</v>
      </c>
      <c r="AB8568" s="3" t="s">
        <v>124</v>
      </c>
      <c r="AC8568" s="3" t="s">
        <v>85</v>
      </c>
      <c r="AG8568" s="3" t="s">
        <v>145</v>
      </c>
    </row>
    <row r="8569" spans="1:33" x14ac:dyDescent="0.3">
      <c r="A8569" s="3" t="s">
        <v>1223</v>
      </c>
      <c r="B8569" s="3" t="s">
        <v>700</v>
      </c>
      <c r="C8569" s="3" t="s">
        <v>15</v>
      </c>
      <c r="D8569" s="3" t="s">
        <v>99</v>
      </c>
      <c r="E8569" s="3">
        <v>60</v>
      </c>
      <c r="F8569" s="3" t="s">
        <v>86</v>
      </c>
      <c r="G8569" s="3" t="s">
        <v>99</v>
      </c>
      <c r="H8569" s="3">
        <v>3</v>
      </c>
      <c r="I8569" s="3" t="s">
        <v>68</v>
      </c>
      <c r="J8569" s="3" t="s">
        <v>172</v>
      </c>
      <c r="K8569" s="3">
        <v>7</v>
      </c>
      <c r="L8569" s="3">
        <v>71693</v>
      </c>
      <c r="M8569" s="3" t="s">
        <v>70</v>
      </c>
      <c r="N8569" s="3" t="s">
        <v>101</v>
      </c>
      <c r="O8569" s="3" t="s">
        <v>102</v>
      </c>
      <c r="Q8569" s="3" t="s">
        <v>1224</v>
      </c>
      <c r="R8569" s="3" t="s">
        <v>216</v>
      </c>
      <c r="S8569" s="3" t="s">
        <v>217</v>
      </c>
      <c r="T8569" s="3" t="s">
        <v>139</v>
      </c>
      <c r="U8569" s="3" t="s">
        <v>1225</v>
      </c>
      <c r="V8569" s="3" t="s">
        <v>1226</v>
      </c>
      <c r="Z8569" s="3" t="s">
        <v>155</v>
      </c>
      <c r="AA8569" s="3" t="s">
        <v>312</v>
      </c>
      <c r="AB8569" s="3" t="s">
        <v>124</v>
      </c>
      <c r="AC8569" s="3" t="s">
        <v>85</v>
      </c>
      <c r="AG8569" s="3" t="s">
        <v>145</v>
      </c>
    </row>
    <row r="8570" spans="1:33" x14ac:dyDescent="0.3">
      <c r="A8570" s="3" t="s">
        <v>1223</v>
      </c>
      <c r="B8570" s="3" t="s">
        <v>700</v>
      </c>
      <c r="C8570" s="3" t="s">
        <v>15</v>
      </c>
      <c r="D8570" s="3" t="s">
        <v>99</v>
      </c>
      <c r="E8570" s="3">
        <v>60</v>
      </c>
      <c r="F8570" s="3" t="s">
        <v>86</v>
      </c>
      <c r="G8570" s="3" t="s">
        <v>99</v>
      </c>
      <c r="H8570" s="3">
        <v>3</v>
      </c>
      <c r="I8570" s="3" t="s">
        <v>164</v>
      </c>
      <c r="J8570" s="3" t="s">
        <v>165</v>
      </c>
      <c r="K8570" s="3">
        <v>7</v>
      </c>
      <c r="L8570" s="3">
        <v>71693</v>
      </c>
      <c r="M8570" s="3" t="s">
        <v>70</v>
      </c>
      <c r="N8570" s="3" t="s">
        <v>101</v>
      </c>
      <c r="O8570" s="3" t="s">
        <v>102</v>
      </c>
      <c r="Q8570" s="3" t="s">
        <v>1224</v>
      </c>
      <c r="R8570" s="3" t="s">
        <v>216</v>
      </c>
      <c r="S8570" s="3" t="s">
        <v>217</v>
      </c>
      <c r="T8570" s="3" t="s">
        <v>139</v>
      </c>
      <c r="U8570" s="3" t="s">
        <v>1225</v>
      </c>
      <c r="V8570" s="3" t="s">
        <v>1226</v>
      </c>
      <c r="Z8570" s="3" t="s">
        <v>155</v>
      </c>
      <c r="AA8570" s="3" t="s">
        <v>312</v>
      </c>
      <c r="AB8570" s="3" t="s">
        <v>124</v>
      </c>
      <c r="AC8570" s="3" t="s">
        <v>85</v>
      </c>
      <c r="AG8570" s="3" t="s">
        <v>145</v>
      </c>
    </row>
    <row r="8571" spans="1:33" x14ac:dyDescent="0.3">
      <c r="A8571" s="3" t="s">
        <v>1223</v>
      </c>
      <c r="B8571" s="3" t="s">
        <v>700</v>
      </c>
      <c r="C8571" s="3" t="s">
        <v>15</v>
      </c>
      <c r="D8571" s="3" t="s">
        <v>99</v>
      </c>
      <c r="E8571" s="3">
        <v>60</v>
      </c>
      <c r="F8571" s="3" t="s">
        <v>86</v>
      </c>
      <c r="G8571" s="3" t="s">
        <v>99</v>
      </c>
      <c r="H8571" s="3">
        <v>3</v>
      </c>
      <c r="I8571" s="3" t="s">
        <v>166</v>
      </c>
      <c r="J8571" s="3" t="s">
        <v>69</v>
      </c>
      <c r="K8571" s="3">
        <v>8</v>
      </c>
      <c r="L8571" s="3">
        <v>76243</v>
      </c>
      <c r="M8571" s="3" t="s">
        <v>70</v>
      </c>
      <c r="N8571" s="3" t="s">
        <v>101</v>
      </c>
      <c r="O8571" s="3" t="s">
        <v>102</v>
      </c>
      <c r="Q8571" s="3" t="s">
        <v>1224</v>
      </c>
      <c r="R8571" s="3" t="s">
        <v>216</v>
      </c>
      <c r="S8571" s="3" t="s">
        <v>217</v>
      </c>
      <c r="T8571" s="3" t="s">
        <v>139</v>
      </c>
      <c r="U8571" s="3" t="s">
        <v>1225</v>
      </c>
      <c r="V8571" s="3" t="s">
        <v>1226</v>
      </c>
      <c r="Z8571" s="3" t="s">
        <v>155</v>
      </c>
      <c r="AA8571" s="3" t="s">
        <v>312</v>
      </c>
      <c r="AB8571" s="3" t="s">
        <v>124</v>
      </c>
      <c r="AC8571" s="3" t="s">
        <v>85</v>
      </c>
      <c r="AG8571" s="3" t="s">
        <v>145</v>
      </c>
    </row>
    <row r="8572" spans="1:33" x14ac:dyDescent="0.3">
      <c r="A8572" s="3" t="s">
        <v>1223</v>
      </c>
      <c r="B8572" s="3" t="s">
        <v>700</v>
      </c>
      <c r="C8572" s="3" t="s">
        <v>15</v>
      </c>
      <c r="D8572" s="3" t="s">
        <v>99</v>
      </c>
      <c r="E8572" s="3">
        <v>60</v>
      </c>
      <c r="F8572" s="3" t="s">
        <v>86</v>
      </c>
      <c r="G8572" s="3" t="s">
        <v>99</v>
      </c>
      <c r="H8572" s="3">
        <v>3</v>
      </c>
      <c r="I8572" s="3" t="s">
        <v>164</v>
      </c>
      <c r="J8572" s="3" t="s">
        <v>167</v>
      </c>
      <c r="K8572" s="3">
        <v>8</v>
      </c>
      <c r="L8572" s="3">
        <v>78515</v>
      </c>
      <c r="M8572" s="3" t="s">
        <v>70</v>
      </c>
      <c r="N8572" s="3" t="s">
        <v>101</v>
      </c>
      <c r="O8572" s="3" t="s">
        <v>102</v>
      </c>
      <c r="Q8572" s="3" t="s">
        <v>1224</v>
      </c>
      <c r="R8572" s="3" t="s">
        <v>216</v>
      </c>
      <c r="S8572" s="3" t="s">
        <v>217</v>
      </c>
      <c r="T8572" s="3" t="s">
        <v>139</v>
      </c>
      <c r="U8572" s="3" t="s">
        <v>1225</v>
      </c>
      <c r="V8572" s="3" t="s">
        <v>1226</v>
      </c>
      <c r="Z8572" s="3" t="s">
        <v>155</v>
      </c>
      <c r="AA8572" s="3" t="s">
        <v>312</v>
      </c>
      <c r="AB8572" s="3" t="s">
        <v>124</v>
      </c>
      <c r="AC8572" s="3" t="s">
        <v>85</v>
      </c>
      <c r="AG8572" s="3" t="s">
        <v>145</v>
      </c>
    </row>
    <row r="8573" spans="1:33" x14ac:dyDescent="0.3">
      <c r="A8573" s="3" t="s">
        <v>1223</v>
      </c>
      <c r="B8573" s="3" t="s">
        <v>700</v>
      </c>
      <c r="C8573" s="3" t="s">
        <v>15</v>
      </c>
      <c r="D8573" s="3" t="s">
        <v>99</v>
      </c>
      <c r="E8573" s="3">
        <v>60</v>
      </c>
      <c r="F8573" s="3" t="s">
        <v>86</v>
      </c>
      <c r="G8573" s="3" t="s">
        <v>99</v>
      </c>
      <c r="H8573" s="3">
        <v>3</v>
      </c>
      <c r="I8573" s="3" t="s">
        <v>68</v>
      </c>
      <c r="J8573" s="3" t="s">
        <v>165</v>
      </c>
      <c r="K8573" s="3">
        <v>8</v>
      </c>
      <c r="L8573" s="3">
        <v>78515</v>
      </c>
      <c r="M8573" s="3" t="s">
        <v>70</v>
      </c>
      <c r="N8573" s="3" t="s">
        <v>101</v>
      </c>
      <c r="O8573" s="3" t="s">
        <v>102</v>
      </c>
      <c r="Q8573" s="3" t="s">
        <v>1224</v>
      </c>
      <c r="R8573" s="3" t="s">
        <v>216</v>
      </c>
      <c r="S8573" s="3" t="s">
        <v>217</v>
      </c>
      <c r="T8573" s="3" t="s">
        <v>139</v>
      </c>
      <c r="U8573" s="3" t="s">
        <v>1225</v>
      </c>
      <c r="V8573" s="3" t="s">
        <v>1226</v>
      </c>
      <c r="Z8573" s="3" t="s">
        <v>155</v>
      </c>
      <c r="AA8573" s="3" t="s">
        <v>312</v>
      </c>
      <c r="AB8573" s="3" t="s">
        <v>124</v>
      </c>
      <c r="AC8573" s="3" t="s">
        <v>85</v>
      </c>
      <c r="AG8573" s="3" t="s">
        <v>145</v>
      </c>
    </row>
    <row r="8574" spans="1:33" x14ac:dyDescent="0.3">
      <c r="A8574" s="3" t="s">
        <v>1169</v>
      </c>
      <c r="B8574" s="3" t="s">
        <v>375</v>
      </c>
      <c r="C8574" s="3" t="s">
        <v>16</v>
      </c>
      <c r="D8574" s="3" t="s">
        <v>99</v>
      </c>
      <c r="E8574" s="3" t="s">
        <v>99</v>
      </c>
      <c r="F8574" s="3" t="s">
        <v>86</v>
      </c>
      <c r="G8574" s="3" t="s">
        <v>99</v>
      </c>
      <c r="H8574" s="3">
        <v>3</v>
      </c>
      <c r="I8574" s="3" t="s">
        <v>164</v>
      </c>
      <c r="J8574" s="3" t="s">
        <v>165</v>
      </c>
      <c r="K8574" s="3">
        <v>7</v>
      </c>
      <c r="L8574" s="3">
        <v>49471</v>
      </c>
      <c r="AC8574" s="3" t="s">
        <v>85</v>
      </c>
    </row>
    <row r="8575" spans="1:33" x14ac:dyDescent="0.3">
      <c r="A8575" s="3" t="s">
        <v>1169</v>
      </c>
      <c r="B8575" s="3" t="s">
        <v>375</v>
      </c>
      <c r="C8575" s="3" t="s">
        <v>16</v>
      </c>
      <c r="D8575" s="3" t="s">
        <v>99</v>
      </c>
      <c r="E8575" s="3" t="s">
        <v>99</v>
      </c>
      <c r="F8575" s="3" t="s">
        <v>86</v>
      </c>
      <c r="G8575" s="3" t="s">
        <v>99</v>
      </c>
      <c r="H8575" s="3">
        <v>3</v>
      </c>
      <c r="I8575" s="3" t="s">
        <v>166</v>
      </c>
      <c r="J8575" s="3" t="s">
        <v>167</v>
      </c>
      <c r="K8575" s="3">
        <v>7</v>
      </c>
      <c r="L8575" s="3">
        <v>49567</v>
      </c>
      <c r="AC8575" s="3" t="s">
        <v>85</v>
      </c>
    </row>
    <row r="8576" spans="1:33" x14ac:dyDescent="0.3">
      <c r="A8576" s="3" t="s">
        <v>1169</v>
      </c>
      <c r="B8576" s="3" t="s">
        <v>375</v>
      </c>
      <c r="C8576" s="3" t="s">
        <v>16</v>
      </c>
      <c r="D8576" s="3" t="s">
        <v>99</v>
      </c>
      <c r="E8576" s="3" t="s">
        <v>99</v>
      </c>
      <c r="F8576" s="3" t="s">
        <v>86</v>
      </c>
      <c r="G8576" s="3" t="s">
        <v>99</v>
      </c>
      <c r="H8576" s="3">
        <v>3</v>
      </c>
      <c r="I8576" s="3" t="s">
        <v>68</v>
      </c>
      <c r="J8576" s="3" t="s">
        <v>172</v>
      </c>
      <c r="K8576" s="3">
        <v>7</v>
      </c>
      <c r="L8576" s="3">
        <v>50881</v>
      </c>
      <c r="AC8576" s="3" t="s">
        <v>85</v>
      </c>
    </row>
    <row r="8577" spans="1:33" x14ac:dyDescent="0.3">
      <c r="A8577" s="3" t="s">
        <v>1169</v>
      </c>
      <c r="B8577" s="3" t="s">
        <v>375</v>
      </c>
      <c r="C8577" s="3" t="s">
        <v>16</v>
      </c>
      <c r="D8577" s="3" t="s">
        <v>99</v>
      </c>
      <c r="E8577" s="3" t="s">
        <v>99</v>
      </c>
      <c r="F8577" s="3" t="s">
        <v>86</v>
      </c>
      <c r="G8577" s="3" t="s">
        <v>99</v>
      </c>
      <c r="H8577" s="3">
        <v>3</v>
      </c>
      <c r="I8577" s="3" t="s">
        <v>166</v>
      </c>
      <c r="J8577" s="3" t="s">
        <v>69</v>
      </c>
      <c r="K8577" s="3">
        <v>8</v>
      </c>
      <c r="L8577" s="3">
        <v>52386</v>
      </c>
      <c r="AC8577" s="3" t="s">
        <v>85</v>
      </c>
    </row>
    <row r="8578" spans="1:33" x14ac:dyDescent="0.3">
      <c r="A8578" s="3" t="s">
        <v>1169</v>
      </c>
      <c r="B8578" s="3" t="s">
        <v>375</v>
      </c>
      <c r="C8578" s="3" t="s">
        <v>16</v>
      </c>
      <c r="D8578" s="3" t="s">
        <v>99</v>
      </c>
      <c r="E8578" s="3" t="s">
        <v>99</v>
      </c>
      <c r="F8578" s="3" t="s">
        <v>86</v>
      </c>
      <c r="G8578" s="3" t="s">
        <v>99</v>
      </c>
      <c r="H8578" s="3">
        <v>3</v>
      </c>
      <c r="I8578" s="3" t="s">
        <v>164</v>
      </c>
      <c r="J8578" s="3" t="s">
        <v>167</v>
      </c>
      <c r="K8578" s="3">
        <v>8</v>
      </c>
      <c r="L8578" s="3">
        <v>55290</v>
      </c>
      <c r="AC8578" s="3" t="s">
        <v>85</v>
      </c>
    </row>
    <row r="8579" spans="1:33" x14ac:dyDescent="0.3">
      <c r="A8579" s="3" t="s">
        <v>1169</v>
      </c>
      <c r="B8579" s="3" t="s">
        <v>375</v>
      </c>
      <c r="C8579" s="3" t="s">
        <v>16</v>
      </c>
      <c r="D8579" s="3" t="s">
        <v>99</v>
      </c>
      <c r="E8579" s="3" t="s">
        <v>99</v>
      </c>
      <c r="F8579" s="3" t="s">
        <v>86</v>
      </c>
      <c r="G8579" s="3" t="s">
        <v>99</v>
      </c>
      <c r="H8579" s="3">
        <v>3</v>
      </c>
      <c r="I8579" s="3" t="s">
        <v>68</v>
      </c>
      <c r="J8579" s="3" t="s">
        <v>165</v>
      </c>
      <c r="K8579" s="3">
        <v>8</v>
      </c>
      <c r="L8579" s="3">
        <v>57230</v>
      </c>
      <c r="AC8579" s="3" t="s">
        <v>85</v>
      </c>
    </row>
    <row r="8580" spans="1:33" x14ac:dyDescent="0.3">
      <c r="A8580" s="3" t="s">
        <v>1169</v>
      </c>
      <c r="B8580" s="3" t="s">
        <v>375</v>
      </c>
      <c r="C8580" s="3" t="s">
        <v>15</v>
      </c>
      <c r="D8580" s="3" t="s">
        <v>99</v>
      </c>
      <c r="E8580" s="3" t="s">
        <v>99</v>
      </c>
      <c r="F8580" s="3" t="s">
        <v>86</v>
      </c>
      <c r="G8580" s="3" t="s">
        <v>99</v>
      </c>
      <c r="H8580" s="3">
        <v>3</v>
      </c>
      <c r="I8580" s="3" t="s">
        <v>166</v>
      </c>
      <c r="J8580" s="3" t="s">
        <v>167</v>
      </c>
      <c r="K8580" s="3">
        <v>7</v>
      </c>
      <c r="L8580" s="3">
        <v>62891</v>
      </c>
      <c r="AC8580" s="3" t="s">
        <v>85</v>
      </c>
    </row>
    <row r="8581" spans="1:33" x14ac:dyDescent="0.3">
      <c r="A8581" s="3" t="s">
        <v>1169</v>
      </c>
      <c r="B8581" s="3" t="s">
        <v>375</v>
      </c>
      <c r="C8581" s="3" t="s">
        <v>15</v>
      </c>
      <c r="D8581" s="3" t="s">
        <v>99</v>
      </c>
      <c r="E8581" s="3" t="s">
        <v>99</v>
      </c>
      <c r="F8581" s="3" t="s">
        <v>86</v>
      </c>
      <c r="G8581" s="3" t="s">
        <v>99</v>
      </c>
      <c r="H8581" s="3">
        <v>3</v>
      </c>
      <c r="I8581" s="3" t="s">
        <v>68</v>
      </c>
      <c r="J8581" s="3" t="s">
        <v>172</v>
      </c>
      <c r="K8581" s="3">
        <v>7</v>
      </c>
      <c r="L8581" s="3">
        <v>62891</v>
      </c>
      <c r="AC8581" s="3" t="s">
        <v>85</v>
      </c>
    </row>
    <row r="8582" spans="1:33" x14ac:dyDescent="0.3">
      <c r="A8582" s="3" t="s">
        <v>1169</v>
      </c>
      <c r="B8582" s="3" t="s">
        <v>375</v>
      </c>
      <c r="C8582" s="3" t="s">
        <v>15</v>
      </c>
      <c r="D8582" s="3" t="s">
        <v>99</v>
      </c>
      <c r="E8582" s="3" t="s">
        <v>99</v>
      </c>
      <c r="F8582" s="3" t="s">
        <v>86</v>
      </c>
      <c r="G8582" s="3" t="s">
        <v>99</v>
      </c>
      <c r="H8582" s="3">
        <v>3</v>
      </c>
      <c r="I8582" s="3" t="s">
        <v>164</v>
      </c>
      <c r="J8582" s="3" t="s">
        <v>165</v>
      </c>
      <c r="K8582" s="3">
        <v>7</v>
      </c>
      <c r="L8582" s="3">
        <v>62891</v>
      </c>
      <c r="AC8582" s="3" t="s">
        <v>85</v>
      </c>
    </row>
    <row r="8583" spans="1:33" x14ac:dyDescent="0.3">
      <c r="A8583" s="3" t="s">
        <v>1169</v>
      </c>
      <c r="B8583" s="3" t="s">
        <v>375</v>
      </c>
      <c r="C8583" s="3" t="s">
        <v>15</v>
      </c>
      <c r="D8583" s="3" t="s">
        <v>99</v>
      </c>
      <c r="E8583" s="3" t="s">
        <v>99</v>
      </c>
      <c r="F8583" s="3" t="s">
        <v>86</v>
      </c>
      <c r="G8583" s="3" t="s">
        <v>99</v>
      </c>
      <c r="H8583" s="3">
        <v>3</v>
      </c>
      <c r="I8583" s="3" t="s">
        <v>166</v>
      </c>
      <c r="J8583" s="3" t="s">
        <v>69</v>
      </c>
      <c r="K8583" s="3">
        <v>8</v>
      </c>
      <c r="L8583" s="3">
        <v>66520</v>
      </c>
      <c r="AC8583" s="3" t="s">
        <v>85</v>
      </c>
    </row>
    <row r="8584" spans="1:33" x14ac:dyDescent="0.3">
      <c r="A8584" s="3" t="s">
        <v>1169</v>
      </c>
      <c r="B8584" s="3" t="s">
        <v>375</v>
      </c>
      <c r="C8584" s="3" t="s">
        <v>15</v>
      </c>
      <c r="D8584" s="3" t="s">
        <v>99</v>
      </c>
      <c r="E8584" s="3" t="s">
        <v>99</v>
      </c>
      <c r="F8584" s="3" t="s">
        <v>86</v>
      </c>
      <c r="G8584" s="3" t="s">
        <v>99</v>
      </c>
      <c r="H8584" s="3">
        <v>3</v>
      </c>
      <c r="I8584" s="3" t="s">
        <v>68</v>
      </c>
      <c r="J8584" s="3" t="s">
        <v>165</v>
      </c>
      <c r="K8584" s="3">
        <v>8</v>
      </c>
      <c r="L8584" s="3">
        <v>68792</v>
      </c>
      <c r="AC8584" s="3" t="s">
        <v>85</v>
      </c>
    </row>
    <row r="8585" spans="1:33" x14ac:dyDescent="0.3">
      <c r="A8585" s="3" t="s">
        <v>1169</v>
      </c>
      <c r="B8585" s="3" t="s">
        <v>375</v>
      </c>
      <c r="C8585" s="3" t="s">
        <v>15</v>
      </c>
      <c r="D8585" s="3" t="s">
        <v>99</v>
      </c>
      <c r="E8585" s="3" t="s">
        <v>99</v>
      </c>
      <c r="F8585" s="3" t="s">
        <v>86</v>
      </c>
      <c r="G8585" s="3" t="s">
        <v>99</v>
      </c>
      <c r="H8585" s="3">
        <v>3</v>
      </c>
      <c r="I8585" s="3" t="s">
        <v>164</v>
      </c>
      <c r="J8585" s="3" t="s">
        <v>167</v>
      </c>
      <c r="K8585" s="3">
        <v>8</v>
      </c>
      <c r="L8585" s="3">
        <v>68792</v>
      </c>
      <c r="AC8585" s="3" t="s">
        <v>85</v>
      </c>
    </row>
    <row r="8586" spans="1:33" x14ac:dyDescent="0.3">
      <c r="A8586" s="3" t="s">
        <v>1227</v>
      </c>
      <c r="B8586" s="3" t="s">
        <v>1001</v>
      </c>
      <c r="C8586" s="3" t="s">
        <v>11</v>
      </c>
      <c r="D8586" s="3" t="s">
        <v>66</v>
      </c>
      <c r="E8586" s="3">
        <v>96</v>
      </c>
      <c r="F8586" s="3" t="s">
        <v>100</v>
      </c>
      <c r="G8586" s="3">
        <v>8.8000000000000007</v>
      </c>
      <c r="H8586" s="3">
        <v>5</v>
      </c>
      <c r="I8586" s="3" t="s">
        <v>114</v>
      </c>
      <c r="J8586" s="3" t="s">
        <v>115</v>
      </c>
      <c r="K8586" s="3">
        <v>7</v>
      </c>
      <c r="L8586" s="3">
        <v>194991</v>
      </c>
      <c r="M8586" s="3" t="s">
        <v>70</v>
      </c>
      <c r="O8586" s="3" t="s">
        <v>943</v>
      </c>
      <c r="P8586" s="3" t="s">
        <v>66</v>
      </c>
      <c r="Q8586" s="3" t="s">
        <v>1228</v>
      </c>
      <c r="R8586" s="3" t="s">
        <v>714</v>
      </c>
      <c r="S8586" s="3" t="s">
        <v>1229</v>
      </c>
      <c r="T8586" s="3" t="s">
        <v>266</v>
      </c>
      <c r="U8586" s="3" t="s">
        <v>1230</v>
      </c>
      <c r="V8586" s="3" t="s">
        <v>1053</v>
      </c>
      <c r="W8586" s="3" t="s">
        <v>154</v>
      </c>
      <c r="X8586" s="3" t="s">
        <v>80</v>
      </c>
      <c r="Y8586" s="3" t="s">
        <v>81</v>
      </c>
      <c r="Z8586" s="3" t="s">
        <v>1054</v>
      </c>
      <c r="AA8586" s="3" t="s">
        <v>1231</v>
      </c>
      <c r="AB8586" s="3" t="s">
        <v>84</v>
      </c>
      <c r="AC8586" s="3" t="s">
        <v>85</v>
      </c>
      <c r="AD8586" s="3" t="s">
        <v>550</v>
      </c>
      <c r="AE8586" s="3" t="s">
        <v>236</v>
      </c>
      <c r="AF8586" s="3" t="s">
        <v>558</v>
      </c>
      <c r="AG8586" s="3" t="s">
        <v>145</v>
      </c>
    </row>
    <row r="8587" spans="1:33" x14ac:dyDescent="0.3">
      <c r="A8587" s="3" t="s">
        <v>1227</v>
      </c>
      <c r="B8587" s="3" t="s">
        <v>1001</v>
      </c>
      <c r="C8587" s="3" t="s">
        <v>11</v>
      </c>
      <c r="D8587" s="3" t="s">
        <v>66</v>
      </c>
      <c r="E8587" s="3">
        <v>96</v>
      </c>
      <c r="F8587" s="3" t="s">
        <v>100</v>
      </c>
      <c r="G8587" s="3">
        <v>8.8000000000000007</v>
      </c>
      <c r="H8587" s="3">
        <v>5</v>
      </c>
      <c r="I8587" s="3" t="s">
        <v>114</v>
      </c>
      <c r="J8587" s="3" t="s">
        <v>115</v>
      </c>
      <c r="K8587" s="3">
        <v>7</v>
      </c>
      <c r="L8587" s="3">
        <v>220302</v>
      </c>
      <c r="M8587" s="3" t="s">
        <v>70</v>
      </c>
      <c r="O8587" s="3" t="s">
        <v>943</v>
      </c>
      <c r="P8587" s="3" t="s">
        <v>66</v>
      </c>
      <c r="Q8587" s="3" t="s">
        <v>1228</v>
      </c>
      <c r="R8587" s="3" t="s">
        <v>714</v>
      </c>
      <c r="S8587" s="3" t="s">
        <v>1229</v>
      </c>
      <c r="T8587" s="3" t="s">
        <v>266</v>
      </c>
      <c r="U8587" s="3" t="s">
        <v>1230</v>
      </c>
      <c r="V8587" s="3" t="s">
        <v>1053</v>
      </c>
      <c r="W8587" s="3" t="s">
        <v>154</v>
      </c>
      <c r="X8587" s="3" t="s">
        <v>80</v>
      </c>
      <c r="Y8587" s="3" t="s">
        <v>81</v>
      </c>
      <c r="Z8587" s="3" t="s">
        <v>1054</v>
      </c>
      <c r="AA8587" s="3" t="s">
        <v>1231</v>
      </c>
      <c r="AB8587" s="3" t="s">
        <v>84</v>
      </c>
      <c r="AC8587" s="3" t="s">
        <v>85</v>
      </c>
      <c r="AD8587" s="3" t="s">
        <v>550</v>
      </c>
      <c r="AE8587" s="3" t="s">
        <v>236</v>
      </c>
      <c r="AF8587" s="3" t="s">
        <v>558</v>
      </c>
      <c r="AG8587" s="3" t="s">
        <v>145</v>
      </c>
    </row>
    <row r="8588" spans="1:33" x14ac:dyDescent="0.3">
      <c r="A8588" s="3" t="s">
        <v>1227</v>
      </c>
      <c r="B8588" s="3" t="s">
        <v>1001</v>
      </c>
      <c r="C8588" s="3" t="s">
        <v>11</v>
      </c>
      <c r="D8588" s="3" t="s">
        <v>66</v>
      </c>
      <c r="E8588" s="3">
        <v>96</v>
      </c>
      <c r="F8588" s="3" t="s">
        <v>100</v>
      </c>
      <c r="G8588" s="3">
        <v>8.8000000000000007</v>
      </c>
      <c r="H8588" s="3">
        <v>5</v>
      </c>
      <c r="I8588" s="3" t="s">
        <v>114</v>
      </c>
      <c r="J8588" s="3" t="s">
        <v>176</v>
      </c>
      <c r="K8588" s="3">
        <v>8</v>
      </c>
      <c r="L8588" s="3">
        <v>222950</v>
      </c>
      <c r="M8588" s="3" t="s">
        <v>70</v>
      </c>
      <c r="O8588" s="3" t="s">
        <v>943</v>
      </c>
      <c r="P8588" s="3" t="s">
        <v>66</v>
      </c>
      <c r="Q8588" s="3" t="s">
        <v>1228</v>
      </c>
      <c r="R8588" s="3" t="s">
        <v>714</v>
      </c>
      <c r="S8588" s="3" t="s">
        <v>1229</v>
      </c>
      <c r="T8588" s="3" t="s">
        <v>266</v>
      </c>
      <c r="U8588" s="3" t="s">
        <v>1230</v>
      </c>
      <c r="V8588" s="3" t="s">
        <v>1053</v>
      </c>
      <c r="W8588" s="3" t="s">
        <v>154</v>
      </c>
      <c r="X8588" s="3" t="s">
        <v>80</v>
      </c>
      <c r="Y8588" s="3" t="s">
        <v>81</v>
      </c>
      <c r="Z8588" s="3" t="s">
        <v>1054</v>
      </c>
      <c r="AA8588" s="3" t="s">
        <v>1231</v>
      </c>
      <c r="AB8588" s="3" t="s">
        <v>84</v>
      </c>
      <c r="AC8588" s="3" t="s">
        <v>85</v>
      </c>
      <c r="AD8588" s="3" t="s">
        <v>550</v>
      </c>
      <c r="AE8588" s="3" t="s">
        <v>236</v>
      </c>
      <c r="AF8588" s="3" t="s">
        <v>558</v>
      </c>
      <c r="AG8588" s="3" t="s">
        <v>145</v>
      </c>
    </row>
    <row r="8589" spans="1:33" x14ac:dyDescent="0.3">
      <c r="A8589" s="3" t="s">
        <v>1227</v>
      </c>
      <c r="B8589" s="3" t="s">
        <v>1001</v>
      </c>
      <c r="C8589" s="3" t="s">
        <v>11</v>
      </c>
      <c r="D8589" s="3" t="s">
        <v>66</v>
      </c>
      <c r="E8589" s="3">
        <v>96</v>
      </c>
      <c r="F8589" s="3" t="s">
        <v>100</v>
      </c>
      <c r="G8589" s="3">
        <v>8.8000000000000007</v>
      </c>
      <c r="H8589" s="3">
        <v>5</v>
      </c>
      <c r="I8589" s="3" t="s">
        <v>114</v>
      </c>
      <c r="J8589" s="3" t="s">
        <v>115</v>
      </c>
      <c r="K8589" s="3">
        <v>7</v>
      </c>
      <c r="L8589" s="3">
        <v>237182</v>
      </c>
      <c r="M8589" s="3" t="s">
        <v>70</v>
      </c>
      <c r="O8589" s="3" t="s">
        <v>943</v>
      </c>
      <c r="P8589" s="3" t="s">
        <v>66</v>
      </c>
      <c r="Q8589" s="3" t="s">
        <v>1228</v>
      </c>
      <c r="R8589" s="3" t="s">
        <v>714</v>
      </c>
      <c r="S8589" s="3" t="s">
        <v>1229</v>
      </c>
      <c r="T8589" s="3" t="s">
        <v>266</v>
      </c>
      <c r="U8589" s="3" t="s">
        <v>1230</v>
      </c>
      <c r="V8589" s="3" t="s">
        <v>1053</v>
      </c>
      <c r="W8589" s="3" t="s">
        <v>154</v>
      </c>
      <c r="X8589" s="3" t="s">
        <v>80</v>
      </c>
      <c r="Y8589" s="3" t="s">
        <v>81</v>
      </c>
      <c r="Z8589" s="3" t="s">
        <v>1054</v>
      </c>
      <c r="AA8589" s="3" t="s">
        <v>1231</v>
      </c>
      <c r="AB8589" s="3" t="s">
        <v>84</v>
      </c>
      <c r="AC8589" s="3" t="s">
        <v>85</v>
      </c>
      <c r="AD8589" s="3" t="s">
        <v>550</v>
      </c>
      <c r="AE8589" s="3" t="s">
        <v>236</v>
      </c>
      <c r="AF8589" s="3" t="s">
        <v>558</v>
      </c>
      <c r="AG8589" s="3" t="s">
        <v>145</v>
      </c>
    </row>
    <row r="8590" spans="1:33" x14ac:dyDescent="0.3">
      <c r="A8590" s="3" t="s">
        <v>1232</v>
      </c>
      <c r="B8590" s="3" t="s">
        <v>2</v>
      </c>
      <c r="C8590" s="3" t="s">
        <v>13</v>
      </c>
      <c r="D8590" s="3" t="s">
        <v>99</v>
      </c>
      <c r="E8590" s="3">
        <v>14</v>
      </c>
      <c r="F8590" s="3" t="s">
        <v>100</v>
      </c>
      <c r="G8590" s="3">
        <v>8.6999999999999993</v>
      </c>
      <c r="H8590" s="3">
        <v>5</v>
      </c>
      <c r="I8590" s="3" t="s">
        <v>114</v>
      </c>
      <c r="J8590" s="3" t="s">
        <v>176</v>
      </c>
      <c r="K8590" s="3">
        <v>8</v>
      </c>
      <c r="L8590" s="3">
        <v>107822</v>
      </c>
      <c r="M8590" s="3" t="s">
        <v>70</v>
      </c>
      <c r="Q8590" s="3" t="s">
        <v>995</v>
      </c>
      <c r="R8590" s="3" t="s">
        <v>74</v>
      </c>
      <c r="S8590" s="3" t="s">
        <v>1233</v>
      </c>
      <c r="T8590" s="3" t="s">
        <v>76</v>
      </c>
      <c r="V8590" s="3" t="s">
        <v>1234</v>
      </c>
      <c r="X8590" s="3" t="s">
        <v>334</v>
      </c>
      <c r="Y8590" s="3" t="s">
        <v>81</v>
      </c>
      <c r="Z8590" s="3" t="s">
        <v>1054</v>
      </c>
      <c r="AA8590" s="3" t="s">
        <v>156</v>
      </c>
      <c r="AC8590" s="3" t="s">
        <v>85</v>
      </c>
      <c r="AF8590" s="3" t="s">
        <v>1036</v>
      </c>
      <c r="AG8590" s="3" t="s">
        <v>243</v>
      </c>
    </row>
    <row r="8591" spans="1:33" x14ac:dyDescent="0.3">
      <c r="A8591" s="3" t="s">
        <v>1232</v>
      </c>
      <c r="B8591" s="3" t="s">
        <v>2</v>
      </c>
      <c r="C8591" s="3" t="s">
        <v>13</v>
      </c>
      <c r="D8591" s="3" t="s">
        <v>99</v>
      </c>
      <c r="E8591" s="3">
        <v>14</v>
      </c>
      <c r="F8591" s="3" t="s">
        <v>100</v>
      </c>
      <c r="G8591" s="3">
        <v>8.6999999999999993</v>
      </c>
      <c r="H8591" s="3">
        <v>5</v>
      </c>
      <c r="I8591" s="3" t="s">
        <v>114</v>
      </c>
      <c r="J8591" s="3" t="s">
        <v>176</v>
      </c>
      <c r="K8591" s="3">
        <v>8</v>
      </c>
      <c r="L8591" s="3">
        <v>119865</v>
      </c>
      <c r="M8591" s="3" t="s">
        <v>70</v>
      </c>
      <c r="Q8591" s="3" t="s">
        <v>995</v>
      </c>
      <c r="R8591" s="3" t="s">
        <v>74</v>
      </c>
      <c r="S8591" s="3" t="s">
        <v>1233</v>
      </c>
      <c r="T8591" s="3" t="s">
        <v>76</v>
      </c>
      <c r="V8591" s="3" t="s">
        <v>1234</v>
      </c>
      <c r="X8591" s="3" t="s">
        <v>334</v>
      </c>
      <c r="Y8591" s="3" t="s">
        <v>81</v>
      </c>
      <c r="Z8591" s="3" t="s">
        <v>1054</v>
      </c>
      <c r="AA8591" s="3" t="s">
        <v>156</v>
      </c>
      <c r="AC8591" s="3" t="s">
        <v>85</v>
      </c>
      <c r="AF8591" s="3" t="s">
        <v>1036</v>
      </c>
      <c r="AG8591" s="3" t="s">
        <v>243</v>
      </c>
    </row>
    <row r="8592" spans="1:33" x14ac:dyDescent="0.3">
      <c r="A8592" s="3" t="s">
        <v>1235</v>
      </c>
      <c r="B8592" s="3" t="s">
        <v>271</v>
      </c>
      <c r="C8592" s="3" t="s">
        <v>16</v>
      </c>
      <c r="D8592" s="3" t="s">
        <v>118</v>
      </c>
      <c r="E8592" s="3">
        <v>9</v>
      </c>
      <c r="F8592" s="3" t="s">
        <v>963</v>
      </c>
      <c r="G8592" s="3">
        <v>8.1999999999999993</v>
      </c>
      <c r="H8592" s="3">
        <v>4</v>
      </c>
      <c r="I8592" s="3" t="s">
        <v>87</v>
      </c>
      <c r="J8592" s="3" t="s">
        <v>146</v>
      </c>
      <c r="K8592" s="3">
        <v>7</v>
      </c>
      <c r="L8592" s="3">
        <v>97278</v>
      </c>
      <c r="M8592" s="3" t="s">
        <v>149</v>
      </c>
      <c r="N8592" s="3" t="s">
        <v>101</v>
      </c>
      <c r="O8592" s="3" t="s">
        <v>273</v>
      </c>
      <c r="P8592" s="3" t="s">
        <v>118</v>
      </c>
      <c r="Q8592" s="3" t="s">
        <v>669</v>
      </c>
      <c r="R8592" s="3" t="s">
        <v>1236</v>
      </c>
      <c r="S8592" s="3" t="s">
        <v>138</v>
      </c>
      <c r="T8592" s="3" t="s">
        <v>645</v>
      </c>
      <c r="U8592" s="3" t="s">
        <v>267</v>
      </c>
      <c r="V8592" s="3" t="s">
        <v>939</v>
      </c>
      <c r="Z8592" s="3" t="s">
        <v>155</v>
      </c>
      <c r="AA8592" s="3" t="s">
        <v>929</v>
      </c>
      <c r="AB8592" s="3" t="s">
        <v>84</v>
      </c>
      <c r="AC8592" s="3" t="s">
        <v>85</v>
      </c>
      <c r="AE8592" s="3" t="s">
        <v>1237</v>
      </c>
      <c r="AG8592" s="3" t="s">
        <v>126</v>
      </c>
    </row>
    <row r="8593" spans="1:33" x14ac:dyDescent="0.3">
      <c r="A8593" s="3" t="s">
        <v>1238</v>
      </c>
      <c r="B8593" s="3" t="s">
        <v>271</v>
      </c>
      <c r="C8593" s="3" t="s">
        <v>16</v>
      </c>
      <c r="D8593" s="3" t="s">
        <v>118</v>
      </c>
      <c r="E8593" s="3" t="s">
        <v>99</v>
      </c>
      <c r="F8593" s="3" t="s">
        <v>214</v>
      </c>
      <c r="G8593" s="3">
        <v>7.2</v>
      </c>
      <c r="H8593" s="3">
        <v>4</v>
      </c>
      <c r="I8593" s="3" t="s">
        <v>87</v>
      </c>
      <c r="J8593" s="3" t="s">
        <v>146</v>
      </c>
      <c r="K8593" s="3">
        <v>7</v>
      </c>
      <c r="L8593" s="3">
        <v>89117</v>
      </c>
      <c r="M8593" s="3" t="s">
        <v>70</v>
      </c>
      <c r="N8593" s="3" t="s">
        <v>120</v>
      </c>
      <c r="O8593" s="3" t="s">
        <v>273</v>
      </c>
      <c r="P8593" s="3" t="s">
        <v>118</v>
      </c>
      <c r="Q8593" s="3" t="s">
        <v>669</v>
      </c>
      <c r="R8593" s="3" t="s">
        <v>216</v>
      </c>
      <c r="U8593" s="3" t="s">
        <v>477</v>
      </c>
      <c r="V8593" s="3" t="s">
        <v>1239</v>
      </c>
      <c r="X8593" s="3" t="s">
        <v>80</v>
      </c>
      <c r="Y8593" s="3" t="s">
        <v>192</v>
      </c>
      <c r="Z8593" s="3" t="s">
        <v>186</v>
      </c>
      <c r="AA8593" s="3" t="s">
        <v>1240</v>
      </c>
      <c r="AB8593" s="3" t="s">
        <v>84</v>
      </c>
      <c r="AC8593" s="3" t="s">
        <v>85</v>
      </c>
      <c r="AE8593" s="3" t="s">
        <v>385</v>
      </c>
      <c r="AG8593" s="3" t="s">
        <v>126</v>
      </c>
    </row>
    <row r="8594" spans="1:33" x14ac:dyDescent="0.3">
      <c r="A8594" s="3" t="s">
        <v>1238</v>
      </c>
      <c r="B8594" s="3" t="s">
        <v>271</v>
      </c>
      <c r="C8594" s="3" t="s">
        <v>16</v>
      </c>
      <c r="D8594" s="3" t="s">
        <v>118</v>
      </c>
      <c r="E8594" s="3" t="s">
        <v>99</v>
      </c>
      <c r="F8594" s="3" t="s">
        <v>214</v>
      </c>
      <c r="G8594" s="3">
        <v>7.2</v>
      </c>
      <c r="H8594" s="3">
        <v>4</v>
      </c>
      <c r="I8594" s="3" t="s">
        <v>93</v>
      </c>
      <c r="J8594" s="3" t="s">
        <v>168</v>
      </c>
      <c r="K8594" s="3">
        <v>7</v>
      </c>
      <c r="L8594" s="3">
        <v>89891</v>
      </c>
      <c r="M8594" s="3" t="s">
        <v>70</v>
      </c>
      <c r="N8594" s="3" t="s">
        <v>120</v>
      </c>
      <c r="O8594" s="3" t="s">
        <v>273</v>
      </c>
      <c r="P8594" s="3" t="s">
        <v>118</v>
      </c>
      <c r="Q8594" s="3" t="s">
        <v>669</v>
      </c>
      <c r="R8594" s="3" t="s">
        <v>216</v>
      </c>
      <c r="U8594" s="3" t="s">
        <v>477</v>
      </c>
      <c r="V8594" s="3" t="s">
        <v>1239</v>
      </c>
      <c r="X8594" s="3" t="s">
        <v>80</v>
      </c>
      <c r="Y8594" s="3" t="s">
        <v>192</v>
      </c>
      <c r="Z8594" s="3" t="s">
        <v>186</v>
      </c>
      <c r="AA8594" s="3" t="s">
        <v>1240</v>
      </c>
      <c r="AB8594" s="3" t="s">
        <v>84</v>
      </c>
      <c r="AC8594" s="3" t="s">
        <v>85</v>
      </c>
      <c r="AE8594" s="3" t="s">
        <v>385</v>
      </c>
      <c r="AG8594" s="3" t="s">
        <v>126</v>
      </c>
    </row>
    <row r="8595" spans="1:33" x14ac:dyDescent="0.3">
      <c r="A8595" s="3" t="s">
        <v>1238</v>
      </c>
      <c r="B8595" s="3" t="s">
        <v>271</v>
      </c>
      <c r="C8595" s="3" t="s">
        <v>16</v>
      </c>
      <c r="D8595" s="3" t="s">
        <v>118</v>
      </c>
      <c r="E8595" s="3" t="s">
        <v>99</v>
      </c>
      <c r="F8595" s="3" t="s">
        <v>214</v>
      </c>
      <c r="G8595" s="3">
        <v>7.2</v>
      </c>
      <c r="H8595" s="3">
        <v>4</v>
      </c>
      <c r="I8595" s="3" t="s">
        <v>91</v>
      </c>
      <c r="J8595" s="3" t="s">
        <v>133</v>
      </c>
      <c r="K8595" s="3">
        <v>7</v>
      </c>
      <c r="L8595" s="3">
        <v>90495</v>
      </c>
      <c r="M8595" s="3" t="s">
        <v>70</v>
      </c>
      <c r="N8595" s="3" t="s">
        <v>120</v>
      </c>
      <c r="O8595" s="3" t="s">
        <v>273</v>
      </c>
      <c r="P8595" s="3" t="s">
        <v>118</v>
      </c>
      <c r="Q8595" s="3" t="s">
        <v>669</v>
      </c>
      <c r="R8595" s="3" t="s">
        <v>216</v>
      </c>
      <c r="U8595" s="3" t="s">
        <v>477</v>
      </c>
      <c r="V8595" s="3" t="s">
        <v>1239</v>
      </c>
      <c r="X8595" s="3" t="s">
        <v>80</v>
      </c>
      <c r="Y8595" s="3" t="s">
        <v>192</v>
      </c>
      <c r="Z8595" s="3" t="s">
        <v>186</v>
      </c>
      <c r="AA8595" s="3" t="s">
        <v>1240</v>
      </c>
      <c r="AB8595" s="3" t="s">
        <v>84</v>
      </c>
      <c r="AC8595" s="3" t="s">
        <v>85</v>
      </c>
      <c r="AE8595" s="3" t="s">
        <v>385</v>
      </c>
      <c r="AG8595" s="3" t="s">
        <v>126</v>
      </c>
    </row>
    <row r="8596" spans="1:33" x14ac:dyDescent="0.3">
      <c r="A8596" s="3" t="s">
        <v>1238</v>
      </c>
      <c r="B8596" s="3" t="s">
        <v>271</v>
      </c>
      <c r="C8596" s="3" t="s">
        <v>16</v>
      </c>
      <c r="D8596" s="3" t="s">
        <v>118</v>
      </c>
      <c r="E8596" s="3" t="s">
        <v>99</v>
      </c>
      <c r="F8596" s="3" t="s">
        <v>214</v>
      </c>
      <c r="G8596" s="3">
        <v>7.2</v>
      </c>
      <c r="H8596" s="3">
        <v>4</v>
      </c>
      <c r="I8596" s="3" t="s">
        <v>95</v>
      </c>
      <c r="J8596" s="3" t="s">
        <v>69</v>
      </c>
      <c r="K8596" s="3">
        <v>7</v>
      </c>
      <c r="L8596" s="3">
        <v>91447</v>
      </c>
      <c r="M8596" s="3" t="s">
        <v>70</v>
      </c>
      <c r="N8596" s="3" t="s">
        <v>120</v>
      </c>
      <c r="O8596" s="3" t="s">
        <v>273</v>
      </c>
      <c r="P8596" s="3" t="s">
        <v>118</v>
      </c>
      <c r="Q8596" s="3" t="s">
        <v>669</v>
      </c>
      <c r="R8596" s="3" t="s">
        <v>216</v>
      </c>
      <c r="U8596" s="3" t="s">
        <v>477</v>
      </c>
      <c r="V8596" s="3" t="s">
        <v>1239</v>
      </c>
      <c r="X8596" s="3" t="s">
        <v>80</v>
      </c>
      <c r="Y8596" s="3" t="s">
        <v>192</v>
      </c>
      <c r="Z8596" s="3" t="s">
        <v>186</v>
      </c>
      <c r="AA8596" s="3" t="s">
        <v>1240</v>
      </c>
      <c r="AB8596" s="3" t="s">
        <v>84</v>
      </c>
      <c r="AC8596" s="3" t="s">
        <v>85</v>
      </c>
      <c r="AE8596" s="3" t="s">
        <v>385</v>
      </c>
      <c r="AG8596" s="3" t="s">
        <v>126</v>
      </c>
    </row>
    <row r="8597" spans="1:33" x14ac:dyDescent="0.3">
      <c r="A8597" s="3" t="s">
        <v>1238</v>
      </c>
      <c r="B8597" s="3" t="s">
        <v>271</v>
      </c>
      <c r="C8597" s="3" t="s">
        <v>16</v>
      </c>
      <c r="D8597" s="3" t="s">
        <v>118</v>
      </c>
      <c r="E8597" s="3" t="s">
        <v>99</v>
      </c>
      <c r="F8597" s="3" t="s">
        <v>214</v>
      </c>
      <c r="G8597" s="3">
        <v>7.2</v>
      </c>
      <c r="H8597" s="3">
        <v>4</v>
      </c>
      <c r="I8597" s="3" t="s">
        <v>89</v>
      </c>
      <c r="J8597" s="3" t="s">
        <v>147</v>
      </c>
      <c r="K8597" s="3">
        <v>7</v>
      </c>
      <c r="L8597" s="3">
        <v>91597</v>
      </c>
      <c r="M8597" s="3" t="s">
        <v>70</v>
      </c>
      <c r="N8597" s="3" t="s">
        <v>120</v>
      </c>
      <c r="O8597" s="3" t="s">
        <v>273</v>
      </c>
      <c r="P8597" s="3" t="s">
        <v>118</v>
      </c>
      <c r="Q8597" s="3" t="s">
        <v>669</v>
      </c>
      <c r="R8597" s="3" t="s">
        <v>216</v>
      </c>
      <c r="U8597" s="3" t="s">
        <v>477</v>
      </c>
      <c r="V8597" s="3" t="s">
        <v>1239</v>
      </c>
      <c r="X8597" s="3" t="s">
        <v>80</v>
      </c>
      <c r="Y8597" s="3" t="s">
        <v>192</v>
      </c>
      <c r="Z8597" s="3" t="s">
        <v>186</v>
      </c>
      <c r="AA8597" s="3" t="s">
        <v>1240</v>
      </c>
      <c r="AB8597" s="3" t="s">
        <v>84</v>
      </c>
      <c r="AC8597" s="3" t="s">
        <v>85</v>
      </c>
      <c r="AE8597" s="3" t="s">
        <v>385</v>
      </c>
      <c r="AG8597" s="3" t="s">
        <v>126</v>
      </c>
    </row>
    <row r="8598" spans="1:33" x14ac:dyDescent="0.3">
      <c r="A8598" s="3" t="s">
        <v>1241</v>
      </c>
      <c r="B8598" s="3" t="s">
        <v>271</v>
      </c>
      <c r="C8598" s="3" t="s">
        <v>14</v>
      </c>
      <c r="D8598" s="3" t="s">
        <v>99</v>
      </c>
      <c r="E8598" s="3" t="s">
        <v>99</v>
      </c>
      <c r="F8598" s="3" t="s">
        <v>86</v>
      </c>
      <c r="G8598" s="3">
        <v>8.1999999999999993</v>
      </c>
      <c r="H8598" s="3">
        <v>3</v>
      </c>
      <c r="I8598" s="3" t="s">
        <v>68</v>
      </c>
      <c r="J8598" s="3" t="s">
        <v>172</v>
      </c>
      <c r="K8598" s="3">
        <v>7</v>
      </c>
      <c r="L8598" s="3">
        <v>38785</v>
      </c>
    </row>
    <row r="8599" spans="1:33" x14ac:dyDescent="0.3">
      <c r="A8599" s="3" t="s">
        <v>1241</v>
      </c>
      <c r="B8599" s="3" t="s">
        <v>271</v>
      </c>
      <c r="C8599" s="3" t="s">
        <v>14</v>
      </c>
      <c r="D8599" s="3" t="s">
        <v>99</v>
      </c>
      <c r="E8599" s="3" t="s">
        <v>99</v>
      </c>
      <c r="F8599" s="3" t="s">
        <v>86</v>
      </c>
      <c r="G8599" s="3">
        <v>8.1999999999999993</v>
      </c>
      <c r="H8599" s="3">
        <v>3</v>
      </c>
      <c r="I8599" s="3" t="s">
        <v>68</v>
      </c>
      <c r="J8599" s="3" t="s">
        <v>172</v>
      </c>
      <c r="K8599" s="3">
        <v>7</v>
      </c>
      <c r="L8599" s="3">
        <v>38785</v>
      </c>
    </row>
    <row r="8600" spans="1:33" x14ac:dyDescent="0.3">
      <c r="A8600" s="3" t="s">
        <v>1241</v>
      </c>
      <c r="B8600" s="3" t="s">
        <v>271</v>
      </c>
      <c r="C8600" s="3" t="s">
        <v>14</v>
      </c>
      <c r="D8600" s="3" t="s">
        <v>99</v>
      </c>
      <c r="E8600" s="3" t="s">
        <v>99</v>
      </c>
      <c r="F8600" s="3" t="s">
        <v>86</v>
      </c>
      <c r="G8600" s="3">
        <v>8.1999999999999993</v>
      </c>
      <c r="H8600" s="3">
        <v>3</v>
      </c>
      <c r="I8600" s="3" t="s">
        <v>68</v>
      </c>
      <c r="J8600" s="3" t="s">
        <v>172</v>
      </c>
      <c r="K8600" s="3">
        <v>7</v>
      </c>
      <c r="L8600" s="3">
        <v>39483</v>
      </c>
    </row>
    <row r="8601" spans="1:33" x14ac:dyDescent="0.3">
      <c r="A8601" s="3" t="s">
        <v>1241</v>
      </c>
      <c r="B8601" s="3" t="s">
        <v>271</v>
      </c>
      <c r="C8601" s="3" t="s">
        <v>14</v>
      </c>
      <c r="D8601" s="3" t="s">
        <v>99</v>
      </c>
      <c r="E8601" s="3" t="s">
        <v>99</v>
      </c>
      <c r="F8601" s="3" t="s">
        <v>86</v>
      </c>
      <c r="G8601" s="3">
        <v>8.1999999999999993</v>
      </c>
      <c r="H8601" s="3">
        <v>3</v>
      </c>
      <c r="I8601" s="3" t="s">
        <v>68</v>
      </c>
      <c r="J8601" s="3" t="s">
        <v>172</v>
      </c>
      <c r="K8601" s="3">
        <v>7</v>
      </c>
      <c r="L8601" s="3">
        <v>39483</v>
      </c>
    </row>
    <row r="8602" spans="1:33" x14ac:dyDescent="0.3">
      <c r="A8602" s="3" t="s">
        <v>1241</v>
      </c>
      <c r="B8602" s="3" t="s">
        <v>271</v>
      </c>
      <c r="C8602" s="3" t="s">
        <v>14</v>
      </c>
      <c r="D8602" s="3" t="s">
        <v>99</v>
      </c>
      <c r="E8602" s="3" t="s">
        <v>99</v>
      </c>
      <c r="F8602" s="3" t="s">
        <v>86</v>
      </c>
      <c r="G8602" s="3">
        <v>8.1999999999999993</v>
      </c>
      <c r="H8602" s="3">
        <v>3</v>
      </c>
      <c r="I8602" s="3" t="s">
        <v>68</v>
      </c>
      <c r="J8602" s="3" t="s">
        <v>172</v>
      </c>
      <c r="K8602" s="3">
        <v>7</v>
      </c>
      <c r="L8602" s="3">
        <v>40879</v>
      </c>
    </row>
    <row r="8603" spans="1:33" x14ac:dyDescent="0.3">
      <c r="A8603" s="3" t="s">
        <v>1241</v>
      </c>
      <c r="B8603" s="3" t="s">
        <v>271</v>
      </c>
      <c r="C8603" s="3" t="s">
        <v>14</v>
      </c>
      <c r="D8603" s="3" t="s">
        <v>99</v>
      </c>
      <c r="E8603" s="3" t="s">
        <v>99</v>
      </c>
      <c r="F8603" s="3" t="s">
        <v>86</v>
      </c>
      <c r="G8603" s="3">
        <v>8.1999999999999993</v>
      </c>
      <c r="H8603" s="3">
        <v>3</v>
      </c>
      <c r="I8603" s="3" t="s">
        <v>68</v>
      </c>
      <c r="J8603" s="3" t="s">
        <v>172</v>
      </c>
      <c r="K8603" s="3">
        <v>7</v>
      </c>
      <c r="L8603" s="3">
        <v>40879</v>
      </c>
    </row>
    <row r="8604" spans="1:33" x14ac:dyDescent="0.3">
      <c r="A8604" s="3" t="s">
        <v>1241</v>
      </c>
      <c r="B8604" s="3" t="s">
        <v>271</v>
      </c>
      <c r="C8604" s="3" t="s">
        <v>14</v>
      </c>
      <c r="D8604" s="3" t="s">
        <v>99</v>
      </c>
      <c r="E8604" s="3" t="s">
        <v>99</v>
      </c>
      <c r="F8604" s="3" t="s">
        <v>86</v>
      </c>
      <c r="G8604" s="3">
        <v>8.1999999999999993</v>
      </c>
      <c r="H8604" s="3">
        <v>3</v>
      </c>
      <c r="I8604" s="3" t="s">
        <v>68</v>
      </c>
      <c r="J8604" s="3" t="s">
        <v>172</v>
      </c>
      <c r="K8604" s="3">
        <v>7</v>
      </c>
      <c r="L8604" s="3">
        <v>40879</v>
      </c>
    </row>
    <row r="8605" spans="1:33" x14ac:dyDescent="0.3">
      <c r="A8605" s="3" t="s">
        <v>1241</v>
      </c>
      <c r="B8605" s="3" t="s">
        <v>271</v>
      </c>
      <c r="C8605" s="3" t="s">
        <v>14</v>
      </c>
      <c r="D8605" s="3" t="s">
        <v>99</v>
      </c>
      <c r="E8605" s="3" t="s">
        <v>99</v>
      </c>
      <c r="F8605" s="3" t="s">
        <v>86</v>
      </c>
      <c r="G8605" s="3">
        <v>8.1999999999999993</v>
      </c>
      <c r="H8605" s="3">
        <v>3</v>
      </c>
      <c r="I8605" s="3" t="s">
        <v>68</v>
      </c>
      <c r="J8605" s="3" t="s">
        <v>172</v>
      </c>
      <c r="K8605" s="3">
        <v>7</v>
      </c>
      <c r="L8605" s="3">
        <v>40879</v>
      </c>
    </row>
    <row r="8606" spans="1:33" x14ac:dyDescent="0.3">
      <c r="A8606" s="3" t="s">
        <v>1241</v>
      </c>
      <c r="B8606" s="3" t="s">
        <v>271</v>
      </c>
      <c r="C8606" s="3" t="s">
        <v>11</v>
      </c>
      <c r="D8606" s="3" t="s">
        <v>99</v>
      </c>
      <c r="E8606" s="3" t="s">
        <v>99</v>
      </c>
      <c r="F8606" s="3" t="s">
        <v>86</v>
      </c>
      <c r="G8606" s="3">
        <v>8.1999999999999993</v>
      </c>
      <c r="H8606" s="3">
        <v>3</v>
      </c>
      <c r="I8606" s="3" t="s">
        <v>68</v>
      </c>
      <c r="J8606" s="3" t="s">
        <v>172</v>
      </c>
      <c r="K8606" s="3">
        <v>7</v>
      </c>
      <c r="L8606" s="3">
        <v>42222</v>
      </c>
    </row>
    <row r="8607" spans="1:33" x14ac:dyDescent="0.3">
      <c r="A8607" s="3" t="s">
        <v>1241</v>
      </c>
      <c r="B8607" s="3" t="s">
        <v>271</v>
      </c>
      <c r="C8607" s="3" t="s">
        <v>14</v>
      </c>
      <c r="D8607" s="3" t="s">
        <v>99</v>
      </c>
      <c r="E8607" s="3" t="s">
        <v>99</v>
      </c>
      <c r="F8607" s="3" t="s">
        <v>86</v>
      </c>
      <c r="G8607" s="3">
        <v>8.1999999999999993</v>
      </c>
      <c r="H8607" s="3">
        <v>3</v>
      </c>
      <c r="I8607" s="3" t="s">
        <v>68</v>
      </c>
      <c r="J8607" s="3" t="s">
        <v>172</v>
      </c>
      <c r="K8607" s="3">
        <v>7</v>
      </c>
      <c r="L8607" s="3">
        <v>42274</v>
      </c>
    </row>
    <row r="8608" spans="1:33" x14ac:dyDescent="0.3">
      <c r="A8608" s="3" t="s">
        <v>1241</v>
      </c>
      <c r="B8608" s="3" t="s">
        <v>271</v>
      </c>
      <c r="C8608" s="3" t="s">
        <v>14</v>
      </c>
      <c r="D8608" s="3" t="s">
        <v>99</v>
      </c>
      <c r="E8608" s="3" t="s">
        <v>99</v>
      </c>
      <c r="F8608" s="3" t="s">
        <v>86</v>
      </c>
      <c r="G8608" s="3">
        <v>8.1999999999999993</v>
      </c>
      <c r="H8608" s="3">
        <v>3</v>
      </c>
      <c r="I8608" s="3" t="s">
        <v>68</v>
      </c>
      <c r="J8608" s="3" t="s">
        <v>172</v>
      </c>
      <c r="K8608" s="3">
        <v>7</v>
      </c>
      <c r="L8608" s="3">
        <v>42274</v>
      </c>
    </row>
    <row r="8609" spans="1:12" x14ac:dyDescent="0.3">
      <c r="A8609" s="3" t="s">
        <v>1241</v>
      </c>
      <c r="B8609" s="3" t="s">
        <v>271</v>
      </c>
      <c r="C8609" s="3" t="s">
        <v>11</v>
      </c>
      <c r="D8609" s="3" t="s">
        <v>99</v>
      </c>
      <c r="E8609" s="3" t="s">
        <v>99</v>
      </c>
      <c r="F8609" s="3" t="s">
        <v>86</v>
      </c>
      <c r="G8609" s="3">
        <v>8.1999999999999993</v>
      </c>
      <c r="H8609" s="3">
        <v>3</v>
      </c>
      <c r="I8609" s="3" t="s">
        <v>68</v>
      </c>
      <c r="J8609" s="3" t="s">
        <v>172</v>
      </c>
      <c r="K8609" s="3">
        <v>7</v>
      </c>
      <c r="L8609" s="3">
        <v>42931</v>
      </c>
    </row>
    <row r="8610" spans="1:12" x14ac:dyDescent="0.3">
      <c r="A8610" s="3" t="s">
        <v>1241</v>
      </c>
      <c r="B8610" s="3" t="s">
        <v>271</v>
      </c>
      <c r="C8610" s="3" t="s">
        <v>11</v>
      </c>
      <c r="D8610" s="3" t="s">
        <v>99</v>
      </c>
      <c r="E8610" s="3" t="s">
        <v>99</v>
      </c>
      <c r="F8610" s="3" t="s">
        <v>86</v>
      </c>
      <c r="G8610" s="3">
        <v>8.1999999999999993</v>
      </c>
      <c r="H8610" s="3">
        <v>3</v>
      </c>
      <c r="I8610" s="3" t="s">
        <v>68</v>
      </c>
      <c r="J8610" s="3" t="s">
        <v>172</v>
      </c>
      <c r="K8610" s="3">
        <v>7</v>
      </c>
      <c r="L8610" s="3">
        <v>43097</v>
      </c>
    </row>
    <row r="8611" spans="1:12" x14ac:dyDescent="0.3">
      <c r="A8611" s="3" t="s">
        <v>1241</v>
      </c>
      <c r="B8611" s="3" t="s">
        <v>271</v>
      </c>
      <c r="C8611" s="3" t="s">
        <v>11</v>
      </c>
      <c r="D8611" s="3" t="s">
        <v>99</v>
      </c>
      <c r="E8611" s="3" t="s">
        <v>99</v>
      </c>
      <c r="F8611" s="3" t="s">
        <v>86</v>
      </c>
      <c r="G8611" s="3">
        <v>8.1999999999999993</v>
      </c>
      <c r="H8611" s="3">
        <v>3</v>
      </c>
      <c r="I8611" s="3" t="s">
        <v>166</v>
      </c>
      <c r="J8611" s="3" t="s">
        <v>167</v>
      </c>
      <c r="K8611" s="3">
        <v>7</v>
      </c>
      <c r="L8611" s="3">
        <v>43232</v>
      </c>
    </row>
    <row r="8612" spans="1:12" x14ac:dyDescent="0.3">
      <c r="A8612" s="3" t="s">
        <v>1241</v>
      </c>
      <c r="B8612" s="3" t="s">
        <v>271</v>
      </c>
      <c r="C8612" s="3" t="s">
        <v>13</v>
      </c>
      <c r="D8612" s="3" t="s">
        <v>99</v>
      </c>
      <c r="E8612" s="3" t="s">
        <v>99</v>
      </c>
      <c r="F8612" s="3" t="s">
        <v>86</v>
      </c>
      <c r="G8612" s="3">
        <v>8.1999999999999993</v>
      </c>
      <c r="H8612" s="3">
        <v>3</v>
      </c>
      <c r="I8612" s="3" t="s">
        <v>68</v>
      </c>
      <c r="J8612" s="3" t="s">
        <v>172</v>
      </c>
      <c r="K8612" s="3">
        <v>7</v>
      </c>
      <c r="L8612" s="3">
        <v>48633</v>
      </c>
    </row>
    <row r="8613" spans="1:12" x14ac:dyDescent="0.3">
      <c r="A8613" s="3" t="s">
        <v>1241</v>
      </c>
      <c r="B8613" s="3" t="s">
        <v>271</v>
      </c>
      <c r="C8613" s="3" t="s">
        <v>13</v>
      </c>
      <c r="D8613" s="3" t="s">
        <v>99</v>
      </c>
      <c r="E8613" s="3" t="s">
        <v>99</v>
      </c>
      <c r="F8613" s="3" t="s">
        <v>86</v>
      </c>
      <c r="G8613" s="3">
        <v>8.1999999999999993</v>
      </c>
      <c r="H8613" s="3">
        <v>3</v>
      </c>
      <c r="I8613" s="3" t="s">
        <v>166</v>
      </c>
      <c r="J8613" s="3" t="s">
        <v>167</v>
      </c>
      <c r="K8613" s="3">
        <v>7</v>
      </c>
      <c r="L8613" s="3">
        <v>48633</v>
      </c>
    </row>
    <row r="8614" spans="1:12" x14ac:dyDescent="0.3">
      <c r="A8614" s="3" t="s">
        <v>1241</v>
      </c>
      <c r="B8614" s="3" t="s">
        <v>271</v>
      </c>
      <c r="C8614" s="3" t="s">
        <v>13</v>
      </c>
      <c r="D8614" s="3" t="s">
        <v>99</v>
      </c>
      <c r="E8614" s="3" t="s">
        <v>99</v>
      </c>
      <c r="F8614" s="3" t="s">
        <v>86</v>
      </c>
      <c r="G8614" s="3">
        <v>8.1999999999999993</v>
      </c>
      <c r="H8614" s="3">
        <v>3</v>
      </c>
      <c r="I8614" s="3" t="s">
        <v>166</v>
      </c>
      <c r="J8614" s="3" t="s">
        <v>167</v>
      </c>
      <c r="K8614" s="3">
        <v>7</v>
      </c>
      <c r="L8614" s="3">
        <v>49291</v>
      </c>
    </row>
    <row r="8615" spans="1:12" x14ac:dyDescent="0.3">
      <c r="A8615" s="3" t="s">
        <v>1241</v>
      </c>
      <c r="B8615" s="3" t="s">
        <v>271</v>
      </c>
      <c r="C8615" s="3" t="s">
        <v>13</v>
      </c>
      <c r="D8615" s="3" t="s">
        <v>99</v>
      </c>
      <c r="E8615" s="3" t="s">
        <v>99</v>
      </c>
      <c r="F8615" s="3" t="s">
        <v>86</v>
      </c>
      <c r="G8615" s="3">
        <v>8.1999999999999993</v>
      </c>
      <c r="H8615" s="3">
        <v>3</v>
      </c>
      <c r="I8615" s="3" t="s">
        <v>68</v>
      </c>
      <c r="J8615" s="3" t="s">
        <v>172</v>
      </c>
      <c r="K8615" s="3">
        <v>7</v>
      </c>
      <c r="L8615" s="3">
        <v>49291</v>
      </c>
    </row>
    <row r="8616" spans="1:12" x14ac:dyDescent="0.3">
      <c r="A8616" s="3" t="s">
        <v>1241</v>
      </c>
      <c r="B8616" s="3" t="s">
        <v>271</v>
      </c>
      <c r="C8616" s="3" t="s">
        <v>13</v>
      </c>
      <c r="D8616" s="3" t="s">
        <v>99</v>
      </c>
      <c r="E8616" s="3" t="s">
        <v>99</v>
      </c>
      <c r="F8616" s="3" t="s">
        <v>86</v>
      </c>
      <c r="G8616" s="3">
        <v>8.1999999999999993</v>
      </c>
      <c r="H8616" s="3">
        <v>3</v>
      </c>
      <c r="I8616" s="3" t="s">
        <v>166</v>
      </c>
      <c r="J8616" s="3" t="s">
        <v>167</v>
      </c>
      <c r="K8616" s="3">
        <v>7</v>
      </c>
      <c r="L8616" s="3">
        <v>50608</v>
      </c>
    </row>
    <row r="8617" spans="1:12" x14ac:dyDescent="0.3">
      <c r="A8617" s="3" t="s">
        <v>1241</v>
      </c>
      <c r="B8617" s="3" t="s">
        <v>271</v>
      </c>
      <c r="C8617" s="3" t="s">
        <v>13</v>
      </c>
      <c r="D8617" s="3" t="s">
        <v>99</v>
      </c>
      <c r="E8617" s="3" t="s">
        <v>99</v>
      </c>
      <c r="F8617" s="3" t="s">
        <v>86</v>
      </c>
      <c r="G8617" s="3">
        <v>8.1999999999999993</v>
      </c>
      <c r="H8617" s="3">
        <v>3</v>
      </c>
      <c r="I8617" s="3" t="s">
        <v>68</v>
      </c>
      <c r="J8617" s="3" t="s">
        <v>172</v>
      </c>
      <c r="K8617" s="3">
        <v>7</v>
      </c>
      <c r="L8617" s="3">
        <v>50608</v>
      </c>
    </row>
    <row r="8618" spans="1:12" x14ac:dyDescent="0.3">
      <c r="A8618" s="3" t="s">
        <v>1241</v>
      </c>
      <c r="B8618" s="3" t="s">
        <v>271</v>
      </c>
      <c r="C8618" s="3" t="s">
        <v>13</v>
      </c>
      <c r="D8618" s="3" t="s">
        <v>99</v>
      </c>
      <c r="E8618" s="3" t="s">
        <v>99</v>
      </c>
      <c r="F8618" s="3" t="s">
        <v>86</v>
      </c>
      <c r="G8618" s="3">
        <v>8.1999999999999993</v>
      </c>
      <c r="H8618" s="3">
        <v>3</v>
      </c>
      <c r="I8618" s="3" t="s">
        <v>166</v>
      </c>
      <c r="J8618" s="3" t="s">
        <v>167</v>
      </c>
      <c r="K8618" s="3">
        <v>7</v>
      </c>
      <c r="L8618" s="3">
        <v>50608</v>
      </c>
    </row>
    <row r="8619" spans="1:12" x14ac:dyDescent="0.3">
      <c r="A8619" s="3" t="s">
        <v>1241</v>
      </c>
      <c r="B8619" s="3" t="s">
        <v>271</v>
      </c>
      <c r="C8619" s="3" t="s">
        <v>13</v>
      </c>
      <c r="D8619" s="3" t="s">
        <v>99</v>
      </c>
      <c r="E8619" s="3" t="s">
        <v>99</v>
      </c>
      <c r="F8619" s="3" t="s">
        <v>86</v>
      </c>
      <c r="G8619" s="3">
        <v>8.1999999999999993</v>
      </c>
      <c r="H8619" s="3">
        <v>3</v>
      </c>
      <c r="I8619" s="3" t="s">
        <v>68</v>
      </c>
      <c r="J8619" s="3" t="s">
        <v>172</v>
      </c>
      <c r="K8619" s="3">
        <v>7</v>
      </c>
      <c r="L8619" s="3">
        <v>50608</v>
      </c>
    </row>
    <row r="8620" spans="1:12" x14ac:dyDescent="0.3">
      <c r="A8620" s="3" t="s">
        <v>1241</v>
      </c>
      <c r="B8620" s="3" t="s">
        <v>271</v>
      </c>
      <c r="C8620" s="3" t="s">
        <v>13</v>
      </c>
      <c r="D8620" s="3" t="s">
        <v>99</v>
      </c>
      <c r="E8620" s="3" t="s">
        <v>99</v>
      </c>
      <c r="F8620" s="3" t="s">
        <v>86</v>
      </c>
      <c r="G8620" s="3">
        <v>8.1999999999999993</v>
      </c>
      <c r="H8620" s="3">
        <v>3</v>
      </c>
      <c r="I8620" s="3" t="s">
        <v>68</v>
      </c>
      <c r="J8620" s="3" t="s">
        <v>172</v>
      </c>
      <c r="K8620" s="3">
        <v>7</v>
      </c>
      <c r="L8620" s="3">
        <v>51925</v>
      </c>
    </row>
    <row r="8621" spans="1:12" x14ac:dyDescent="0.3">
      <c r="A8621" s="3" t="s">
        <v>1241</v>
      </c>
      <c r="B8621" s="3" t="s">
        <v>271</v>
      </c>
      <c r="C8621" s="3" t="s">
        <v>13</v>
      </c>
      <c r="D8621" s="3" t="s">
        <v>99</v>
      </c>
      <c r="E8621" s="3" t="s">
        <v>99</v>
      </c>
      <c r="F8621" s="3" t="s">
        <v>86</v>
      </c>
      <c r="G8621" s="3">
        <v>8.1999999999999993</v>
      </c>
      <c r="H8621" s="3">
        <v>3</v>
      </c>
      <c r="I8621" s="3" t="s">
        <v>166</v>
      </c>
      <c r="J8621" s="3" t="s">
        <v>167</v>
      </c>
      <c r="K8621" s="3">
        <v>7</v>
      </c>
      <c r="L8621" s="3">
        <v>51925</v>
      </c>
    </row>
    <row r="8622" spans="1:12" x14ac:dyDescent="0.3">
      <c r="A8622" s="3" t="s">
        <v>1241</v>
      </c>
      <c r="B8622" s="3" t="s">
        <v>271</v>
      </c>
      <c r="C8622" s="3" t="s">
        <v>8</v>
      </c>
      <c r="D8622" s="3" t="s">
        <v>99</v>
      </c>
      <c r="E8622" s="3" t="s">
        <v>99</v>
      </c>
      <c r="F8622" s="3" t="s">
        <v>86</v>
      </c>
      <c r="G8622" s="3">
        <v>8.1999999999999993</v>
      </c>
      <c r="H8622" s="3">
        <v>3</v>
      </c>
      <c r="I8622" s="3" t="s">
        <v>164</v>
      </c>
      <c r="J8622" s="3" t="s">
        <v>165</v>
      </c>
      <c r="K8622" s="3">
        <v>7</v>
      </c>
      <c r="L8622" s="3">
        <v>61238</v>
      </c>
    </row>
    <row r="8623" spans="1:12" x14ac:dyDescent="0.3">
      <c r="A8623" s="3" t="s">
        <v>1241</v>
      </c>
      <c r="B8623" s="3" t="s">
        <v>271</v>
      </c>
      <c r="C8623" s="3" t="s">
        <v>8</v>
      </c>
      <c r="D8623" s="3" t="s">
        <v>99</v>
      </c>
      <c r="E8623" s="3" t="s">
        <v>99</v>
      </c>
      <c r="F8623" s="3" t="s">
        <v>86</v>
      </c>
      <c r="G8623" s="3">
        <v>8.1999999999999993</v>
      </c>
      <c r="H8623" s="3">
        <v>3</v>
      </c>
      <c r="I8623" s="3" t="s">
        <v>68</v>
      </c>
      <c r="J8623" s="3" t="s">
        <v>172</v>
      </c>
      <c r="K8623" s="3">
        <v>7</v>
      </c>
      <c r="L8623" s="3">
        <v>61238</v>
      </c>
    </row>
    <row r="8624" spans="1:12" x14ac:dyDescent="0.3">
      <c r="A8624" s="3" t="s">
        <v>1241</v>
      </c>
      <c r="B8624" s="3" t="s">
        <v>271</v>
      </c>
      <c r="C8624" s="3" t="s">
        <v>8</v>
      </c>
      <c r="D8624" s="3" t="s">
        <v>99</v>
      </c>
      <c r="E8624" s="3" t="s">
        <v>99</v>
      </c>
      <c r="F8624" s="3" t="s">
        <v>86</v>
      </c>
      <c r="G8624" s="3">
        <v>8.1999999999999993</v>
      </c>
      <c r="H8624" s="3">
        <v>3</v>
      </c>
      <c r="I8624" s="3" t="s">
        <v>164</v>
      </c>
      <c r="J8624" s="3" t="s">
        <v>165</v>
      </c>
      <c r="K8624" s="3">
        <v>7</v>
      </c>
      <c r="L8624" s="3">
        <v>61889</v>
      </c>
    </row>
    <row r="8625" spans="1:29" x14ac:dyDescent="0.3">
      <c r="A8625" s="3" t="s">
        <v>1241</v>
      </c>
      <c r="B8625" s="3" t="s">
        <v>271</v>
      </c>
      <c r="C8625" s="3" t="s">
        <v>8</v>
      </c>
      <c r="D8625" s="3" t="s">
        <v>99</v>
      </c>
      <c r="E8625" s="3" t="s">
        <v>99</v>
      </c>
      <c r="F8625" s="3" t="s">
        <v>86</v>
      </c>
      <c r="G8625" s="3">
        <v>8.1999999999999993</v>
      </c>
      <c r="H8625" s="3">
        <v>3</v>
      </c>
      <c r="I8625" s="3" t="s">
        <v>68</v>
      </c>
      <c r="J8625" s="3" t="s">
        <v>172</v>
      </c>
      <c r="K8625" s="3">
        <v>7</v>
      </c>
      <c r="L8625" s="3">
        <v>61889</v>
      </c>
    </row>
    <row r="8626" spans="1:29" x14ac:dyDescent="0.3">
      <c r="A8626" s="3" t="s">
        <v>1241</v>
      </c>
      <c r="B8626" s="3" t="s">
        <v>271</v>
      </c>
      <c r="C8626" s="3" t="s">
        <v>8</v>
      </c>
      <c r="D8626" s="3" t="s">
        <v>99</v>
      </c>
      <c r="E8626" s="3" t="s">
        <v>99</v>
      </c>
      <c r="F8626" s="3" t="s">
        <v>86</v>
      </c>
      <c r="G8626" s="3">
        <v>8.1999999999999993</v>
      </c>
      <c r="H8626" s="3">
        <v>3</v>
      </c>
      <c r="I8626" s="3" t="s">
        <v>68</v>
      </c>
      <c r="J8626" s="3" t="s">
        <v>172</v>
      </c>
      <c r="K8626" s="3">
        <v>7</v>
      </c>
      <c r="L8626" s="3">
        <v>63191</v>
      </c>
    </row>
    <row r="8627" spans="1:29" x14ac:dyDescent="0.3">
      <c r="A8627" s="3" t="s">
        <v>1241</v>
      </c>
      <c r="B8627" s="3" t="s">
        <v>271</v>
      </c>
      <c r="C8627" s="3" t="s">
        <v>8</v>
      </c>
      <c r="D8627" s="3" t="s">
        <v>99</v>
      </c>
      <c r="E8627" s="3" t="s">
        <v>99</v>
      </c>
      <c r="F8627" s="3" t="s">
        <v>86</v>
      </c>
      <c r="G8627" s="3">
        <v>8.1999999999999993</v>
      </c>
      <c r="H8627" s="3">
        <v>3</v>
      </c>
      <c r="I8627" s="3" t="s">
        <v>68</v>
      </c>
      <c r="J8627" s="3" t="s">
        <v>172</v>
      </c>
      <c r="K8627" s="3">
        <v>7</v>
      </c>
      <c r="L8627" s="3">
        <v>63191</v>
      </c>
    </row>
    <row r="8628" spans="1:29" x14ac:dyDescent="0.3">
      <c r="A8628" s="3" t="s">
        <v>1241</v>
      </c>
      <c r="B8628" s="3" t="s">
        <v>271</v>
      </c>
      <c r="C8628" s="3" t="s">
        <v>8</v>
      </c>
      <c r="D8628" s="3" t="s">
        <v>99</v>
      </c>
      <c r="E8628" s="3" t="s">
        <v>99</v>
      </c>
      <c r="F8628" s="3" t="s">
        <v>86</v>
      </c>
      <c r="G8628" s="3">
        <v>8.1999999999999993</v>
      </c>
      <c r="H8628" s="3">
        <v>3</v>
      </c>
      <c r="I8628" s="3" t="s">
        <v>164</v>
      </c>
      <c r="J8628" s="3" t="s">
        <v>165</v>
      </c>
      <c r="K8628" s="3">
        <v>7</v>
      </c>
      <c r="L8628" s="3">
        <v>63191</v>
      </c>
    </row>
    <row r="8629" spans="1:29" x14ac:dyDescent="0.3">
      <c r="A8629" s="3" t="s">
        <v>1241</v>
      </c>
      <c r="B8629" s="3" t="s">
        <v>271</v>
      </c>
      <c r="C8629" s="3" t="s">
        <v>8</v>
      </c>
      <c r="D8629" s="3" t="s">
        <v>99</v>
      </c>
      <c r="E8629" s="3" t="s">
        <v>99</v>
      </c>
      <c r="F8629" s="3" t="s">
        <v>86</v>
      </c>
      <c r="G8629" s="3">
        <v>8.1999999999999993</v>
      </c>
      <c r="H8629" s="3">
        <v>3</v>
      </c>
      <c r="I8629" s="3" t="s">
        <v>164</v>
      </c>
      <c r="J8629" s="3" t="s">
        <v>165</v>
      </c>
      <c r="K8629" s="3">
        <v>7</v>
      </c>
      <c r="L8629" s="3">
        <v>63191</v>
      </c>
    </row>
    <row r="8630" spans="1:29" x14ac:dyDescent="0.3">
      <c r="A8630" s="3" t="s">
        <v>1241</v>
      </c>
      <c r="B8630" s="3" t="s">
        <v>271</v>
      </c>
      <c r="C8630" s="3" t="s">
        <v>8</v>
      </c>
      <c r="D8630" s="3" t="s">
        <v>99</v>
      </c>
      <c r="E8630" s="3" t="s">
        <v>99</v>
      </c>
      <c r="F8630" s="3" t="s">
        <v>86</v>
      </c>
      <c r="G8630" s="3">
        <v>8.1999999999999993</v>
      </c>
      <c r="H8630" s="3">
        <v>3</v>
      </c>
      <c r="I8630" s="3" t="s">
        <v>68</v>
      </c>
      <c r="J8630" s="3" t="s">
        <v>165</v>
      </c>
      <c r="K8630" s="3">
        <v>8</v>
      </c>
      <c r="L8630" s="3">
        <v>64214</v>
      </c>
    </row>
    <row r="8631" spans="1:29" x14ac:dyDescent="0.3">
      <c r="A8631" s="3" t="s">
        <v>1241</v>
      </c>
      <c r="B8631" s="3" t="s">
        <v>271</v>
      </c>
      <c r="C8631" s="3" t="s">
        <v>8</v>
      </c>
      <c r="D8631" s="3" t="s">
        <v>99</v>
      </c>
      <c r="E8631" s="3" t="s">
        <v>99</v>
      </c>
      <c r="F8631" s="3" t="s">
        <v>86</v>
      </c>
      <c r="G8631" s="3">
        <v>8.1999999999999993</v>
      </c>
      <c r="H8631" s="3">
        <v>3</v>
      </c>
      <c r="I8631" s="3" t="s">
        <v>68</v>
      </c>
      <c r="J8631" s="3" t="s">
        <v>172</v>
      </c>
      <c r="K8631" s="3">
        <v>7</v>
      </c>
      <c r="L8631" s="3">
        <v>64494</v>
      </c>
    </row>
    <row r="8632" spans="1:29" x14ac:dyDescent="0.3">
      <c r="A8632" s="3" t="s">
        <v>1241</v>
      </c>
      <c r="B8632" s="3" t="s">
        <v>271</v>
      </c>
      <c r="C8632" s="3" t="s">
        <v>8</v>
      </c>
      <c r="D8632" s="3" t="s">
        <v>99</v>
      </c>
      <c r="E8632" s="3" t="s">
        <v>99</v>
      </c>
      <c r="F8632" s="3" t="s">
        <v>86</v>
      </c>
      <c r="G8632" s="3">
        <v>8.1999999999999993</v>
      </c>
      <c r="H8632" s="3">
        <v>3</v>
      </c>
      <c r="I8632" s="3" t="s">
        <v>164</v>
      </c>
      <c r="J8632" s="3" t="s">
        <v>165</v>
      </c>
      <c r="K8632" s="3">
        <v>7</v>
      </c>
      <c r="L8632" s="3">
        <v>64494</v>
      </c>
    </row>
    <row r="8633" spans="1:29" x14ac:dyDescent="0.3">
      <c r="A8633" s="3" t="s">
        <v>1014</v>
      </c>
      <c r="B8633" s="3" t="s">
        <v>117</v>
      </c>
      <c r="C8633" s="3" t="s">
        <v>14</v>
      </c>
      <c r="D8633" s="3" t="s">
        <v>118</v>
      </c>
      <c r="E8633" s="3" t="s">
        <v>99</v>
      </c>
      <c r="F8633" s="3" t="s">
        <v>86</v>
      </c>
      <c r="G8633" s="3">
        <v>6.9</v>
      </c>
      <c r="H8633" s="3">
        <v>3</v>
      </c>
      <c r="I8633" s="3" t="s">
        <v>68</v>
      </c>
      <c r="J8633" s="3" t="s">
        <v>172</v>
      </c>
      <c r="K8633" s="3">
        <v>7</v>
      </c>
      <c r="L8633" s="3">
        <v>48311</v>
      </c>
      <c r="P8633" s="3" t="s">
        <v>118</v>
      </c>
      <c r="AC8633" s="3" t="s">
        <v>85</v>
      </c>
    </row>
    <row r="8634" spans="1:29" x14ac:dyDescent="0.3">
      <c r="A8634" s="3" t="s">
        <v>1014</v>
      </c>
      <c r="B8634" s="3" t="s">
        <v>117</v>
      </c>
      <c r="C8634" s="3" t="s">
        <v>14</v>
      </c>
      <c r="D8634" s="3" t="s">
        <v>118</v>
      </c>
      <c r="E8634" s="3" t="s">
        <v>99</v>
      </c>
      <c r="F8634" s="3" t="s">
        <v>86</v>
      </c>
      <c r="G8634" s="3">
        <v>6.9</v>
      </c>
      <c r="H8634" s="3">
        <v>3</v>
      </c>
      <c r="I8634" s="3" t="s">
        <v>68</v>
      </c>
      <c r="J8634" s="3" t="s">
        <v>172</v>
      </c>
      <c r="K8634" s="3">
        <v>7</v>
      </c>
      <c r="L8634" s="3">
        <v>48311</v>
      </c>
      <c r="P8634" s="3" t="s">
        <v>118</v>
      </c>
      <c r="AC8634" s="3" t="s">
        <v>85</v>
      </c>
    </row>
    <row r="8635" spans="1:29" x14ac:dyDescent="0.3">
      <c r="A8635" s="3" t="s">
        <v>1014</v>
      </c>
      <c r="B8635" s="3" t="s">
        <v>117</v>
      </c>
      <c r="C8635" s="3" t="s">
        <v>16</v>
      </c>
      <c r="D8635" s="3" t="s">
        <v>118</v>
      </c>
      <c r="E8635" s="3" t="s">
        <v>99</v>
      </c>
      <c r="F8635" s="3" t="s">
        <v>86</v>
      </c>
      <c r="G8635" s="3">
        <v>6.9</v>
      </c>
      <c r="H8635" s="3">
        <v>3</v>
      </c>
      <c r="I8635" s="3" t="s">
        <v>164</v>
      </c>
      <c r="J8635" s="3" t="s">
        <v>165</v>
      </c>
      <c r="K8635" s="3">
        <v>7</v>
      </c>
      <c r="L8635" s="3">
        <v>49492</v>
      </c>
      <c r="P8635" s="3" t="s">
        <v>118</v>
      </c>
      <c r="AC8635" s="3" t="s">
        <v>85</v>
      </c>
    </row>
    <row r="8636" spans="1:29" x14ac:dyDescent="0.3">
      <c r="A8636" s="3" t="s">
        <v>1014</v>
      </c>
      <c r="B8636" s="3" t="s">
        <v>117</v>
      </c>
      <c r="C8636" s="3" t="s">
        <v>14</v>
      </c>
      <c r="D8636" s="3" t="s">
        <v>118</v>
      </c>
      <c r="E8636" s="3" t="s">
        <v>99</v>
      </c>
      <c r="F8636" s="3" t="s">
        <v>86</v>
      </c>
      <c r="G8636" s="3">
        <v>6.9</v>
      </c>
      <c r="H8636" s="3">
        <v>3</v>
      </c>
      <c r="I8636" s="3" t="s">
        <v>164</v>
      </c>
      <c r="J8636" s="3" t="s">
        <v>165</v>
      </c>
      <c r="K8636" s="3">
        <v>7</v>
      </c>
      <c r="L8636" s="3">
        <v>49579</v>
      </c>
      <c r="P8636" s="3" t="s">
        <v>118</v>
      </c>
      <c r="AC8636" s="3" t="s">
        <v>85</v>
      </c>
    </row>
    <row r="8637" spans="1:29" x14ac:dyDescent="0.3">
      <c r="A8637" s="3" t="s">
        <v>1014</v>
      </c>
      <c r="B8637" s="3" t="s">
        <v>117</v>
      </c>
      <c r="C8637" s="3" t="s">
        <v>14</v>
      </c>
      <c r="D8637" s="3" t="s">
        <v>118</v>
      </c>
      <c r="E8637" s="3" t="s">
        <v>99</v>
      </c>
      <c r="F8637" s="3" t="s">
        <v>86</v>
      </c>
      <c r="G8637" s="3">
        <v>6.9</v>
      </c>
      <c r="H8637" s="3">
        <v>3</v>
      </c>
      <c r="I8637" s="3" t="s">
        <v>164</v>
      </c>
      <c r="J8637" s="3" t="s">
        <v>165</v>
      </c>
      <c r="K8637" s="3">
        <v>7</v>
      </c>
      <c r="L8637" s="3">
        <v>49579</v>
      </c>
      <c r="P8637" s="3" t="s">
        <v>118</v>
      </c>
      <c r="AC8637" s="3" t="s">
        <v>85</v>
      </c>
    </row>
    <row r="8638" spans="1:29" x14ac:dyDescent="0.3">
      <c r="A8638" s="3" t="s">
        <v>1014</v>
      </c>
      <c r="B8638" s="3" t="s">
        <v>117</v>
      </c>
      <c r="C8638" s="3" t="s">
        <v>16</v>
      </c>
      <c r="D8638" s="3" t="s">
        <v>118</v>
      </c>
      <c r="E8638" s="3" t="s">
        <v>99</v>
      </c>
      <c r="F8638" s="3" t="s">
        <v>86</v>
      </c>
      <c r="G8638" s="3">
        <v>6.9</v>
      </c>
      <c r="H8638" s="3">
        <v>3</v>
      </c>
      <c r="I8638" s="3" t="s">
        <v>166</v>
      </c>
      <c r="J8638" s="3" t="s">
        <v>167</v>
      </c>
      <c r="K8638" s="3">
        <v>7</v>
      </c>
      <c r="L8638" s="3">
        <v>49588</v>
      </c>
      <c r="P8638" s="3" t="s">
        <v>118</v>
      </c>
      <c r="AC8638" s="3" t="s">
        <v>85</v>
      </c>
    </row>
    <row r="8639" spans="1:29" x14ac:dyDescent="0.3">
      <c r="A8639" s="3" t="s">
        <v>1014</v>
      </c>
      <c r="B8639" s="3" t="s">
        <v>117</v>
      </c>
      <c r="C8639" s="3" t="s">
        <v>14</v>
      </c>
      <c r="D8639" s="3" t="s">
        <v>118</v>
      </c>
      <c r="E8639" s="3" t="s">
        <v>99</v>
      </c>
      <c r="F8639" s="3" t="s">
        <v>86</v>
      </c>
      <c r="G8639" s="3">
        <v>6.9</v>
      </c>
      <c r="H8639" s="3">
        <v>3</v>
      </c>
      <c r="I8639" s="3" t="s">
        <v>166</v>
      </c>
      <c r="J8639" s="3" t="s">
        <v>167</v>
      </c>
      <c r="K8639" s="3">
        <v>7</v>
      </c>
      <c r="L8639" s="3">
        <v>49655</v>
      </c>
      <c r="P8639" s="3" t="s">
        <v>118</v>
      </c>
      <c r="AC8639" s="3" t="s">
        <v>85</v>
      </c>
    </row>
    <row r="8640" spans="1:29" x14ac:dyDescent="0.3">
      <c r="A8640" s="3" t="s">
        <v>1014</v>
      </c>
      <c r="B8640" s="3" t="s">
        <v>117</v>
      </c>
      <c r="C8640" s="3" t="s">
        <v>14</v>
      </c>
      <c r="D8640" s="3" t="s">
        <v>118</v>
      </c>
      <c r="E8640" s="3" t="s">
        <v>99</v>
      </c>
      <c r="F8640" s="3" t="s">
        <v>86</v>
      </c>
      <c r="G8640" s="3">
        <v>6.9</v>
      </c>
      <c r="H8640" s="3">
        <v>3</v>
      </c>
      <c r="I8640" s="3" t="s">
        <v>166</v>
      </c>
      <c r="J8640" s="3" t="s">
        <v>167</v>
      </c>
      <c r="K8640" s="3">
        <v>7</v>
      </c>
      <c r="L8640" s="3">
        <v>49655</v>
      </c>
      <c r="P8640" s="3" t="s">
        <v>118</v>
      </c>
      <c r="AC8640" s="3" t="s">
        <v>85</v>
      </c>
    </row>
    <row r="8641" spans="1:29" x14ac:dyDescent="0.3">
      <c r="A8641" s="3" t="s">
        <v>1014</v>
      </c>
      <c r="B8641" s="3" t="s">
        <v>117</v>
      </c>
      <c r="C8641" s="3" t="s">
        <v>14</v>
      </c>
      <c r="D8641" s="3" t="s">
        <v>118</v>
      </c>
      <c r="E8641" s="3" t="s">
        <v>99</v>
      </c>
      <c r="F8641" s="3" t="s">
        <v>86</v>
      </c>
      <c r="G8641" s="3">
        <v>6.9</v>
      </c>
      <c r="H8641" s="3">
        <v>3</v>
      </c>
      <c r="I8641" s="3" t="s">
        <v>166</v>
      </c>
      <c r="J8641" s="3" t="s">
        <v>69</v>
      </c>
      <c r="K8641" s="3">
        <v>8</v>
      </c>
      <c r="L8641" s="3">
        <v>50834</v>
      </c>
      <c r="P8641" s="3" t="s">
        <v>118</v>
      </c>
      <c r="AC8641" s="3" t="s">
        <v>85</v>
      </c>
    </row>
    <row r="8642" spans="1:29" x14ac:dyDescent="0.3">
      <c r="A8642" s="3" t="s">
        <v>1014</v>
      </c>
      <c r="B8642" s="3" t="s">
        <v>117</v>
      </c>
      <c r="C8642" s="3" t="s">
        <v>14</v>
      </c>
      <c r="D8642" s="3" t="s">
        <v>118</v>
      </c>
      <c r="E8642" s="3" t="s">
        <v>99</v>
      </c>
      <c r="F8642" s="3" t="s">
        <v>86</v>
      </c>
      <c r="G8642" s="3">
        <v>6.9</v>
      </c>
      <c r="H8642" s="3">
        <v>3</v>
      </c>
      <c r="I8642" s="3" t="s">
        <v>166</v>
      </c>
      <c r="J8642" s="3" t="s">
        <v>69</v>
      </c>
      <c r="K8642" s="3">
        <v>8</v>
      </c>
      <c r="L8642" s="3">
        <v>50834</v>
      </c>
      <c r="P8642" s="3" t="s">
        <v>118</v>
      </c>
      <c r="AC8642" s="3" t="s">
        <v>85</v>
      </c>
    </row>
    <row r="8643" spans="1:29" x14ac:dyDescent="0.3">
      <c r="A8643" s="3" t="s">
        <v>1014</v>
      </c>
      <c r="B8643" s="3" t="s">
        <v>117</v>
      </c>
      <c r="C8643" s="3" t="s">
        <v>16</v>
      </c>
      <c r="D8643" s="3" t="s">
        <v>118</v>
      </c>
      <c r="E8643" s="3" t="s">
        <v>99</v>
      </c>
      <c r="F8643" s="3" t="s">
        <v>86</v>
      </c>
      <c r="G8643" s="3">
        <v>6.9</v>
      </c>
      <c r="H8643" s="3">
        <v>3</v>
      </c>
      <c r="I8643" s="3" t="s">
        <v>68</v>
      </c>
      <c r="J8643" s="3" t="s">
        <v>172</v>
      </c>
      <c r="K8643" s="3">
        <v>7</v>
      </c>
      <c r="L8643" s="3">
        <v>50902</v>
      </c>
      <c r="P8643" s="3" t="s">
        <v>118</v>
      </c>
      <c r="AC8643" s="3" t="s">
        <v>85</v>
      </c>
    </row>
    <row r="8644" spans="1:29" x14ac:dyDescent="0.3">
      <c r="A8644" s="3" t="s">
        <v>1014</v>
      </c>
      <c r="B8644" s="3" t="s">
        <v>117</v>
      </c>
      <c r="C8644" s="3" t="s">
        <v>16</v>
      </c>
      <c r="D8644" s="3" t="s">
        <v>118</v>
      </c>
      <c r="E8644" s="3" t="s">
        <v>99</v>
      </c>
      <c r="F8644" s="3" t="s">
        <v>86</v>
      </c>
      <c r="G8644" s="3">
        <v>6.9</v>
      </c>
      <c r="H8644" s="3">
        <v>3</v>
      </c>
      <c r="I8644" s="3" t="s">
        <v>166</v>
      </c>
      <c r="J8644" s="3" t="s">
        <v>69</v>
      </c>
      <c r="K8644" s="3">
        <v>8</v>
      </c>
      <c r="L8644" s="3">
        <v>52094</v>
      </c>
      <c r="P8644" s="3" t="s">
        <v>118</v>
      </c>
      <c r="AC8644" s="3" t="s">
        <v>85</v>
      </c>
    </row>
    <row r="8645" spans="1:29" x14ac:dyDescent="0.3">
      <c r="A8645" s="3" t="s">
        <v>1014</v>
      </c>
      <c r="B8645" s="3" t="s">
        <v>117</v>
      </c>
      <c r="C8645" s="3" t="s">
        <v>14</v>
      </c>
      <c r="D8645" s="3" t="s">
        <v>118</v>
      </c>
      <c r="E8645" s="3" t="s">
        <v>99</v>
      </c>
      <c r="F8645" s="3" t="s">
        <v>86</v>
      </c>
      <c r="G8645" s="3">
        <v>6.9</v>
      </c>
      <c r="H8645" s="3">
        <v>3</v>
      </c>
      <c r="I8645" s="3" t="s">
        <v>68</v>
      </c>
      <c r="J8645" s="3" t="s">
        <v>165</v>
      </c>
      <c r="K8645" s="3">
        <v>8</v>
      </c>
      <c r="L8645" s="3">
        <v>53618</v>
      </c>
      <c r="P8645" s="3" t="s">
        <v>118</v>
      </c>
      <c r="AC8645" s="3" t="s">
        <v>85</v>
      </c>
    </row>
    <row r="8646" spans="1:29" x14ac:dyDescent="0.3">
      <c r="A8646" s="3" t="s">
        <v>1014</v>
      </c>
      <c r="B8646" s="3" t="s">
        <v>117</v>
      </c>
      <c r="C8646" s="3" t="s">
        <v>14</v>
      </c>
      <c r="D8646" s="3" t="s">
        <v>118</v>
      </c>
      <c r="E8646" s="3" t="s">
        <v>99</v>
      </c>
      <c r="F8646" s="3" t="s">
        <v>86</v>
      </c>
      <c r="G8646" s="3">
        <v>6.9</v>
      </c>
      <c r="H8646" s="3">
        <v>3</v>
      </c>
      <c r="I8646" s="3" t="s">
        <v>68</v>
      </c>
      <c r="J8646" s="3" t="s">
        <v>165</v>
      </c>
      <c r="K8646" s="3">
        <v>8</v>
      </c>
      <c r="L8646" s="3">
        <v>53618</v>
      </c>
      <c r="P8646" s="3" t="s">
        <v>118</v>
      </c>
      <c r="AC8646" s="3" t="s">
        <v>85</v>
      </c>
    </row>
    <row r="8647" spans="1:29" x14ac:dyDescent="0.3">
      <c r="A8647" s="3" t="s">
        <v>1014</v>
      </c>
      <c r="B8647" s="3" t="s">
        <v>117</v>
      </c>
      <c r="C8647" s="3" t="s">
        <v>14</v>
      </c>
      <c r="D8647" s="3" t="s">
        <v>118</v>
      </c>
      <c r="E8647" s="3" t="s">
        <v>99</v>
      </c>
      <c r="F8647" s="3" t="s">
        <v>86</v>
      </c>
      <c r="G8647" s="3">
        <v>6.9</v>
      </c>
      <c r="H8647" s="3">
        <v>3</v>
      </c>
      <c r="I8647" s="3" t="s">
        <v>68</v>
      </c>
      <c r="J8647" s="3" t="s">
        <v>172</v>
      </c>
      <c r="K8647" s="3">
        <v>7</v>
      </c>
      <c r="L8647" s="3">
        <v>53855</v>
      </c>
      <c r="P8647" s="3" t="s">
        <v>118</v>
      </c>
      <c r="AC8647" s="3" t="s">
        <v>85</v>
      </c>
    </row>
    <row r="8648" spans="1:29" x14ac:dyDescent="0.3">
      <c r="A8648" s="3" t="s">
        <v>1014</v>
      </c>
      <c r="B8648" s="3" t="s">
        <v>117</v>
      </c>
      <c r="C8648" s="3" t="s">
        <v>14</v>
      </c>
      <c r="D8648" s="3" t="s">
        <v>118</v>
      </c>
      <c r="E8648" s="3" t="s">
        <v>99</v>
      </c>
      <c r="F8648" s="3" t="s">
        <v>86</v>
      </c>
      <c r="G8648" s="3">
        <v>6.9</v>
      </c>
      <c r="H8648" s="3">
        <v>3</v>
      </c>
      <c r="I8648" s="3" t="s">
        <v>68</v>
      </c>
      <c r="J8648" s="3" t="s">
        <v>172</v>
      </c>
      <c r="K8648" s="3">
        <v>7</v>
      </c>
      <c r="L8648" s="3">
        <v>53855</v>
      </c>
      <c r="P8648" s="3" t="s">
        <v>118</v>
      </c>
      <c r="AC8648" s="3" t="s">
        <v>85</v>
      </c>
    </row>
    <row r="8649" spans="1:29" x14ac:dyDescent="0.3">
      <c r="A8649" s="3" t="s">
        <v>1014</v>
      </c>
      <c r="B8649" s="3" t="s">
        <v>117</v>
      </c>
      <c r="C8649" s="3" t="s">
        <v>16</v>
      </c>
      <c r="D8649" s="3" t="s">
        <v>118</v>
      </c>
      <c r="E8649" s="3" t="s">
        <v>99</v>
      </c>
      <c r="F8649" s="3" t="s">
        <v>86</v>
      </c>
      <c r="G8649" s="3">
        <v>6.9</v>
      </c>
      <c r="H8649" s="3">
        <v>3</v>
      </c>
      <c r="I8649" s="3" t="s">
        <v>164</v>
      </c>
      <c r="J8649" s="3" t="s">
        <v>167</v>
      </c>
      <c r="K8649" s="3">
        <v>8</v>
      </c>
      <c r="L8649" s="3">
        <v>54998</v>
      </c>
      <c r="P8649" s="3" t="s">
        <v>118</v>
      </c>
      <c r="AC8649" s="3" t="s">
        <v>85</v>
      </c>
    </row>
    <row r="8650" spans="1:29" x14ac:dyDescent="0.3">
      <c r="A8650" s="3" t="s">
        <v>1014</v>
      </c>
      <c r="B8650" s="3" t="s">
        <v>117</v>
      </c>
      <c r="C8650" s="3" t="s">
        <v>14</v>
      </c>
      <c r="D8650" s="3" t="s">
        <v>118</v>
      </c>
      <c r="E8650" s="3" t="s">
        <v>99</v>
      </c>
      <c r="F8650" s="3" t="s">
        <v>86</v>
      </c>
      <c r="G8650" s="3">
        <v>6.9</v>
      </c>
      <c r="H8650" s="3">
        <v>3</v>
      </c>
      <c r="I8650" s="3" t="s">
        <v>164</v>
      </c>
      <c r="J8650" s="3" t="s">
        <v>165</v>
      </c>
      <c r="K8650" s="3">
        <v>7</v>
      </c>
      <c r="L8650" s="3">
        <v>55123</v>
      </c>
      <c r="P8650" s="3" t="s">
        <v>118</v>
      </c>
      <c r="AC8650" s="3" t="s">
        <v>85</v>
      </c>
    </row>
    <row r="8651" spans="1:29" x14ac:dyDescent="0.3">
      <c r="A8651" s="3" t="s">
        <v>1014</v>
      </c>
      <c r="B8651" s="3" t="s">
        <v>117</v>
      </c>
      <c r="C8651" s="3" t="s">
        <v>14</v>
      </c>
      <c r="D8651" s="3" t="s">
        <v>118</v>
      </c>
      <c r="E8651" s="3" t="s">
        <v>99</v>
      </c>
      <c r="F8651" s="3" t="s">
        <v>86</v>
      </c>
      <c r="G8651" s="3">
        <v>6.9</v>
      </c>
      <c r="H8651" s="3">
        <v>3</v>
      </c>
      <c r="I8651" s="3" t="s">
        <v>164</v>
      </c>
      <c r="J8651" s="3" t="s">
        <v>165</v>
      </c>
      <c r="K8651" s="3">
        <v>7</v>
      </c>
      <c r="L8651" s="3">
        <v>55123</v>
      </c>
      <c r="P8651" s="3" t="s">
        <v>118</v>
      </c>
      <c r="AC8651" s="3" t="s">
        <v>85</v>
      </c>
    </row>
    <row r="8652" spans="1:29" x14ac:dyDescent="0.3">
      <c r="A8652" s="3" t="s">
        <v>1014</v>
      </c>
      <c r="B8652" s="3" t="s">
        <v>117</v>
      </c>
      <c r="C8652" s="3" t="s">
        <v>16</v>
      </c>
      <c r="D8652" s="3" t="s">
        <v>118</v>
      </c>
      <c r="E8652" s="3" t="s">
        <v>99</v>
      </c>
      <c r="F8652" s="3" t="s">
        <v>86</v>
      </c>
      <c r="G8652" s="3">
        <v>6.9</v>
      </c>
      <c r="H8652" s="3">
        <v>3</v>
      </c>
      <c r="I8652" s="3" t="s">
        <v>68</v>
      </c>
      <c r="J8652" s="3" t="s">
        <v>165</v>
      </c>
      <c r="K8652" s="3">
        <v>8</v>
      </c>
      <c r="L8652" s="3">
        <v>56938</v>
      </c>
      <c r="P8652" s="3" t="s">
        <v>118</v>
      </c>
      <c r="AC8652" s="3" t="s">
        <v>85</v>
      </c>
    </row>
    <row r="8653" spans="1:29" x14ac:dyDescent="0.3">
      <c r="A8653" s="3" t="s">
        <v>1242</v>
      </c>
      <c r="B8653" s="3" t="s">
        <v>314</v>
      </c>
      <c r="C8653" s="3" t="s">
        <v>14</v>
      </c>
      <c r="D8653" s="3" t="s">
        <v>66</v>
      </c>
      <c r="E8653" s="3" t="s">
        <v>99</v>
      </c>
      <c r="F8653" s="3" t="s">
        <v>86</v>
      </c>
      <c r="G8653" s="3" t="s">
        <v>99</v>
      </c>
      <c r="H8653" s="3">
        <v>3</v>
      </c>
      <c r="I8653" s="3" t="s">
        <v>68</v>
      </c>
      <c r="J8653" s="3" t="s">
        <v>172</v>
      </c>
      <c r="K8653" s="3">
        <v>7</v>
      </c>
      <c r="L8653" s="3">
        <v>37775</v>
      </c>
      <c r="P8653" s="3" t="s">
        <v>66</v>
      </c>
      <c r="AC8653" s="3" t="s">
        <v>85</v>
      </c>
    </row>
    <row r="8654" spans="1:29" x14ac:dyDescent="0.3">
      <c r="A8654" s="3" t="s">
        <v>1242</v>
      </c>
      <c r="B8654" s="3" t="s">
        <v>314</v>
      </c>
      <c r="C8654" s="3" t="s">
        <v>14</v>
      </c>
      <c r="D8654" s="3" t="s">
        <v>66</v>
      </c>
      <c r="E8654" s="3" t="s">
        <v>99</v>
      </c>
      <c r="F8654" s="3" t="s">
        <v>86</v>
      </c>
      <c r="G8654" s="3" t="s">
        <v>99</v>
      </c>
      <c r="H8654" s="3">
        <v>3</v>
      </c>
      <c r="I8654" s="3" t="s">
        <v>68</v>
      </c>
      <c r="J8654" s="3" t="s">
        <v>172</v>
      </c>
      <c r="K8654" s="3">
        <v>7</v>
      </c>
      <c r="L8654" s="3">
        <v>46565</v>
      </c>
      <c r="P8654" s="3" t="s">
        <v>66</v>
      </c>
      <c r="AC8654" s="3" t="s">
        <v>85</v>
      </c>
    </row>
    <row r="8655" spans="1:29" x14ac:dyDescent="0.3">
      <c r="A8655" s="3" t="s">
        <v>1242</v>
      </c>
      <c r="B8655" s="3" t="s">
        <v>314</v>
      </c>
      <c r="C8655" s="3" t="s">
        <v>14</v>
      </c>
      <c r="D8655" s="3" t="s">
        <v>66</v>
      </c>
      <c r="E8655" s="3" t="s">
        <v>99</v>
      </c>
      <c r="F8655" s="3" t="s">
        <v>86</v>
      </c>
      <c r="G8655" s="3" t="s">
        <v>99</v>
      </c>
      <c r="H8655" s="3">
        <v>3</v>
      </c>
      <c r="I8655" s="3" t="s">
        <v>68</v>
      </c>
      <c r="J8655" s="3" t="s">
        <v>172</v>
      </c>
      <c r="K8655" s="3">
        <v>7</v>
      </c>
      <c r="L8655" s="3">
        <v>49495</v>
      </c>
      <c r="P8655" s="3" t="s">
        <v>66</v>
      </c>
      <c r="AC8655" s="3" t="s">
        <v>85</v>
      </c>
    </row>
    <row r="8656" spans="1:29" x14ac:dyDescent="0.3">
      <c r="A8656" s="3" t="s">
        <v>1242</v>
      </c>
      <c r="B8656" s="3" t="s">
        <v>314</v>
      </c>
      <c r="C8656" s="3" t="s">
        <v>14</v>
      </c>
      <c r="D8656" s="3" t="s">
        <v>66</v>
      </c>
      <c r="E8656" s="3" t="s">
        <v>99</v>
      </c>
      <c r="F8656" s="3" t="s">
        <v>86</v>
      </c>
      <c r="G8656" s="3" t="s">
        <v>99</v>
      </c>
      <c r="H8656" s="3">
        <v>3</v>
      </c>
      <c r="I8656" s="3" t="s">
        <v>68</v>
      </c>
      <c r="J8656" s="3" t="s">
        <v>172</v>
      </c>
      <c r="K8656" s="3">
        <v>7</v>
      </c>
      <c r="L8656" s="3">
        <v>49495</v>
      </c>
      <c r="P8656" s="3" t="s">
        <v>66</v>
      </c>
      <c r="AC8656" s="3" t="s">
        <v>85</v>
      </c>
    </row>
    <row r="8657" spans="1:29" x14ac:dyDescent="0.3">
      <c r="A8657" s="3" t="s">
        <v>1242</v>
      </c>
      <c r="B8657" s="3" t="s">
        <v>314</v>
      </c>
      <c r="C8657" s="3" t="s">
        <v>14</v>
      </c>
      <c r="D8657" s="3" t="s">
        <v>66</v>
      </c>
      <c r="E8657" s="3" t="s">
        <v>99</v>
      </c>
      <c r="F8657" s="3" t="s">
        <v>86</v>
      </c>
      <c r="G8657" s="3" t="s">
        <v>99</v>
      </c>
      <c r="H8657" s="3">
        <v>3</v>
      </c>
      <c r="I8657" s="3" t="s">
        <v>68</v>
      </c>
      <c r="J8657" s="3" t="s">
        <v>172</v>
      </c>
      <c r="K8657" s="3">
        <v>7</v>
      </c>
      <c r="L8657" s="3">
        <v>52426</v>
      </c>
      <c r="P8657" s="3" t="s">
        <v>66</v>
      </c>
      <c r="AC8657" s="3" t="s">
        <v>85</v>
      </c>
    </row>
    <row r="8658" spans="1:29" x14ac:dyDescent="0.3">
      <c r="A8658" s="3" t="s">
        <v>1038</v>
      </c>
      <c r="B8658" s="3" t="s">
        <v>117</v>
      </c>
      <c r="C8658" s="3" t="s">
        <v>14</v>
      </c>
      <c r="D8658" s="3" t="s">
        <v>132</v>
      </c>
      <c r="E8658" s="3" t="s">
        <v>99</v>
      </c>
      <c r="F8658" s="3" t="s">
        <v>86</v>
      </c>
      <c r="G8658" s="3">
        <v>8.1</v>
      </c>
      <c r="H8658" s="3">
        <v>2</v>
      </c>
      <c r="I8658" s="3" t="s">
        <v>68</v>
      </c>
      <c r="J8658" s="3" t="s">
        <v>172</v>
      </c>
      <c r="K8658" s="3">
        <v>7</v>
      </c>
      <c r="L8658" s="3">
        <v>44595</v>
      </c>
      <c r="N8658" s="3" t="s">
        <v>101</v>
      </c>
      <c r="O8658" s="3" t="s">
        <v>102</v>
      </c>
      <c r="P8658" s="3" t="s">
        <v>135</v>
      </c>
      <c r="AB8658" s="3" t="s">
        <v>124</v>
      </c>
      <c r="AC8658" s="3" t="s">
        <v>85</v>
      </c>
    </row>
    <row r="8659" spans="1:29" x14ac:dyDescent="0.3">
      <c r="A8659" s="3" t="s">
        <v>1038</v>
      </c>
      <c r="B8659" s="3" t="s">
        <v>117</v>
      </c>
      <c r="C8659" s="3" t="s">
        <v>14</v>
      </c>
      <c r="D8659" s="3" t="s">
        <v>132</v>
      </c>
      <c r="E8659" s="3" t="s">
        <v>99</v>
      </c>
      <c r="F8659" s="3" t="s">
        <v>86</v>
      </c>
      <c r="G8659" s="3">
        <v>8.1</v>
      </c>
      <c r="H8659" s="3">
        <v>2</v>
      </c>
      <c r="I8659" s="3" t="s">
        <v>68</v>
      </c>
      <c r="J8659" s="3" t="s">
        <v>172</v>
      </c>
      <c r="K8659" s="3">
        <v>7</v>
      </c>
      <c r="L8659" s="3">
        <v>44595</v>
      </c>
      <c r="N8659" s="3" t="s">
        <v>101</v>
      </c>
      <c r="O8659" s="3" t="s">
        <v>102</v>
      </c>
      <c r="P8659" s="3" t="s">
        <v>135</v>
      </c>
      <c r="AB8659" s="3" t="s">
        <v>124</v>
      </c>
      <c r="AC8659" s="3" t="s">
        <v>85</v>
      </c>
    </row>
    <row r="8660" spans="1:29" x14ac:dyDescent="0.3">
      <c r="A8660" s="3" t="s">
        <v>1038</v>
      </c>
      <c r="B8660" s="3" t="s">
        <v>117</v>
      </c>
      <c r="C8660" s="3" t="s">
        <v>10</v>
      </c>
      <c r="D8660" s="3" t="s">
        <v>132</v>
      </c>
      <c r="E8660" s="3" t="s">
        <v>99</v>
      </c>
      <c r="F8660" s="3" t="s">
        <v>86</v>
      </c>
      <c r="G8660" s="3">
        <v>8.1</v>
      </c>
      <c r="H8660" s="3">
        <v>2</v>
      </c>
      <c r="I8660" s="3" t="s">
        <v>164</v>
      </c>
      <c r="J8660" s="3" t="s">
        <v>165</v>
      </c>
      <c r="K8660" s="3">
        <v>7</v>
      </c>
      <c r="L8660" s="3">
        <v>44926</v>
      </c>
      <c r="N8660" s="3" t="s">
        <v>101</v>
      </c>
      <c r="O8660" s="3" t="s">
        <v>102</v>
      </c>
      <c r="P8660" s="3" t="s">
        <v>135</v>
      </c>
      <c r="AB8660" s="3" t="s">
        <v>124</v>
      </c>
      <c r="AC8660" s="3" t="s">
        <v>85</v>
      </c>
    </row>
    <row r="8661" spans="1:29" x14ac:dyDescent="0.3">
      <c r="A8661" s="3" t="s">
        <v>1038</v>
      </c>
      <c r="B8661" s="3" t="s">
        <v>117</v>
      </c>
      <c r="C8661" s="3" t="s">
        <v>10</v>
      </c>
      <c r="D8661" s="3" t="s">
        <v>132</v>
      </c>
      <c r="E8661" s="3" t="s">
        <v>99</v>
      </c>
      <c r="F8661" s="3" t="s">
        <v>86</v>
      </c>
      <c r="G8661" s="3">
        <v>8.1</v>
      </c>
      <c r="H8661" s="3">
        <v>2</v>
      </c>
      <c r="I8661" s="3" t="s">
        <v>166</v>
      </c>
      <c r="J8661" s="3" t="s">
        <v>167</v>
      </c>
      <c r="K8661" s="3">
        <v>7</v>
      </c>
      <c r="L8661" s="3">
        <v>44982</v>
      </c>
      <c r="N8661" s="3" t="s">
        <v>101</v>
      </c>
      <c r="O8661" s="3" t="s">
        <v>102</v>
      </c>
      <c r="P8661" s="3" t="s">
        <v>135</v>
      </c>
      <c r="AB8661" s="3" t="s">
        <v>124</v>
      </c>
      <c r="AC8661" s="3" t="s">
        <v>85</v>
      </c>
    </row>
    <row r="8662" spans="1:29" x14ac:dyDescent="0.3">
      <c r="A8662" s="3" t="s">
        <v>1038</v>
      </c>
      <c r="B8662" s="3" t="s">
        <v>117</v>
      </c>
      <c r="C8662" s="3" t="s">
        <v>14</v>
      </c>
      <c r="D8662" s="3" t="s">
        <v>132</v>
      </c>
      <c r="E8662" s="3" t="s">
        <v>99</v>
      </c>
      <c r="F8662" s="3" t="s">
        <v>86</v>
      </c>
      <c r="G8662" s="3">
        <v>8.1</v>
      </c>
      <c r="H8662" s="3">
        <v>2</v>
      </c>
      <c r="I8662" s="3" t="s">
        <v>68</v>
      </c>
      <c r="J8662" s="3" t="s">
        <v>172</v>
      </c>
      <c r="K8662" s="3">
        <v>7</v>
      </c>
      <c r="L8662" s="3">
        <v>44982</v>
      </c>
      <c r="N8662" s="3" t="s">
        <v>101</v>
      </c>
      <c r="O8662" s="3" t="s">
        <v>102</v>
      </c>
      <c r="P8662" s="3" t="s">
        <v>135</v>
      </c>
      <c r="AB8662" s="3" t="s">
        <v>124</v>
      </c>
      <c r="AC8662" s="3" t="s">
        <v>85</v>
      </c>
    </row>
    <row r="8663" spans="1:29" x14ac:dyDescent="0.3">
      <c r="A8663" s="3" t="s">
        <v>1038</v>
      </c>
      <c r="B8663" s="3" t="s">
        <v>117</v>
      </c>
      <c r="C8663" s="3" t="s">
        <v>14</v>
      </c>
      <c r="D8663" s="3" t="s">
        <v>132</v>
      </c>
      <c r="E8663" s="3" t="s">
        <v>99</v>
      </c>
      <c r="F8663" s="3" t="s">
        <v>86</v>
      </c>
      <c r="G8663" s="3">
        <v>8.1</v>
      </c>
      <c r="H8663" s="3">
        <v>2</v>
      </c>
      <c r="I8663" s="3" t="s">
        <v>68</v>
      </c>
      <c r="J8663" s="3" t="s">
        <v>172</v>
      </c>
      <c r="K8663" s="3">
        <v>7</v>
      </c>
      <c r="L8663" s="3">
        <v>44982</v>
      </c>
      <c r="N8663" s="3" t="s">
        <v>101</v>
      </c>
      <c r="O8663" s="3" t="s">
        <v>102</v>
      </c>
      <c r="P8663" s="3" t="s">
        <v>135</v>
      </c>
      <c r="AB8663" s="3" t="s">
        <v>124</v>
      </c>
      <c r="AC8663" s="3" t="s">
        <v>85</v>
      </c>
    </row>
    <row r="8664" spans="1:29" x14ac:dyDescent="0.3">
      <c r="A8664" s="3" t="s">
        <v>1038</v>
      </c>
      <c r="B8664" s="3" t="s">
        <v>117</v>
      </c>
      <c r="C8664" s="3" t="s">
        <v>14</v>
      </c>
      <c r="D8664" s="3" t="s">
        <v>132</v>
      </c>
      <c r="E8664" s="3" t="s">
        <v>99</v>
      </c>
      <c r="F8664" s="3" t="s">
        <v>86</v>
      </c>
      <c r="G8664" s="3">
        <v>8.1</v>
      </c>
      <c r="H8664" s="3">
        <v>2</v>
      </c>
      <c r="I8664" s="3" t="s">
        <v>68</v>
      </c>
      <c r="J8664" s="3" t="s">
        <v>172</v>
      </c>
      <c r="K8664" s="3">
        <v>7</v>
      </c>
      <c r="L8664" s="3">
        <v>46023</v>
      </c>
      <c r="N8664" s="3" t="s">
        <v>101</v>
      </c>
      <c r="O8664" s="3" t="s">
        <v>102</v>
      </c>
      <c r="P8664" s="3" t="s">
        <v>135</v>
      </c>
      <c r="AB8664" s="3" t="s">
        <v>124</v>
      </c>
      <c r="AC8664" s="3" t="s">
        <v>85</v>
      </c>
    </row>
    <row r="8665" spans="1:29" x14ac:dyDescent="0.3">
      <c r="A8665" s="3" t="s">
        <v>1038</v>
      </c>
      <c r="B8665" s="3" t="s">
        <v>117</v>
      </c>
      <c r="C8665" s="3" t="s">
        <v>14</v>
      </c>
      <c r="D8665" s="3" t="s">
        <v>132</v>
      </c>
      <c r="E8665" s="3" t="s">
        <v>99</v>
      </c>
      <c r="F8665" s="3" t="s">
        <v>86</v>
      </c>
      <c r="G8665" s="3">
        <v>8.1</v>
      </c>
      <c r="H8665" s="3">
        <v>2</v>
      </c>
      <c r="I8665" s="3" t="s">
        <v>68</v>
      </c>
      <c r="J8665" s="3" t="s">
        <v>172</v>
      </c>
      <c r="K8665" s="3">
        <v>7</v>
      </c>
      <c r="L8665" s="3">
        <v>46023</v>
      </c>
      <c r="N8665" s="3" t="s">
        <v>101</v>
      </c>
      <c r="O8665" s="3" t="s">
        <v>102</v>
      </c>
      <c r="P8665" s="3" t="s">
        <v>135</v>
      </c>
      <c r="AB8665" s="3" t="s">
        <v>124</v>
      </c>
      <c r="AC8665" s="3" t="s">
        <v>85</v>
      </c>
    </row>
    <row r="8666" spans="1:29" x14ac:dyDescent="0.3">
      <c r="A8666" s="3" t="s">
        <v>1038</v>
      </c>
      <c r="B8666" s="3" t="s">
        <v>117</v>
      </c>
      <c r="C8666" s="3" t="s">
        <v>14</v>
      </c>
      <c r="D8666" s="3" t="s">
        <v>132</v>
      </c>
      <c r="E8666" s="3" t="s">
        <v>99</v>
      </c>
      <c r="F8666" s="3" t="s">
        <v>86</v>
      </c>
      <c r="G8666" s="3">
        <v>8.1</v>
      </c>
      <c r="H8666" s="3">
        <v>2</v>
      </c>
      <c r="I8666" s="3" t="s">
        <v>68</v>
      </c>
      <c r="J8666" s="3" t="s">
        <v>172</v>
      </c>
      <c r="K8666" s="3">
        <v>7</v>
      </c>
      <c r="L8666" s="3">
        <v>46422</v>
      </c>
      <c r="N8666" s="3" t="s">
        <v>101</v>
      </c>
      <c r="O8666" s="3" t="s">
        <v>102</v>
      </c>
      <c r="P8666" s="3" t="s">
        <v>135</v>
      </c>
      <c r="AB8666" s="3" t="s">
        <v>124</v>
      </c>
      <c r="AC8666" s="3" t="s">
        <v>85</v>
      </c>
    </row>
    <row r="8667" spans="1:29" x14ac:dyDescent="0.3">
      <c r="A8667" s="3" t="s">
        <v>1038</v>
      </c>
      <c r="B8667" s="3" t="s">
        <v>117</v>
      </c>
      <c r="C8667" s="3" t="s">
        <v>14</v>
      </c>
      <c r="D8667" s="3" t="s">
        <v>132</v>
      </c>
      <c r="E8667" s="3" t="s">
        <v>99</v>
      </c>
      <c r="F8667" s="3" t="s">
        <v>86</v>
      </c>
      <c r="G8667" s="3">
        <v>8.1</v>
      </c>
      <c r="H8667" s="3">
        <v>2</v>
      </c>
      <c r="I8667" s="3" t="s">
        <v>68</v>
      </c>
      <c r="J8667" s="3" t="s">
        <v>172</v>
      </c>
      <c r="K8667" s="3">
        <v>7</v>
      </c>
      <c r="L8667" s="3">
        <v>46422</v>
      </c>
      <c r="N8667" s="3" t="s">
        <v>101</v>
      </c>
      <c r="O8667" s="3" t="s">
        <v>102</v>
      </c>
      <c r="P8667" s="3" t="s">
        <v>135</v>
      </c>
      <c r="AB8667" s="3" t="s">
        <v>124</v>
      </c>
      <c r="AC8667" s="3" t="s">
        <v>85</v>
      </c>
    </row>
    <row r="8668" spans="1:29" x14ac:dyDescent="0.3">
      <c r="A8668" s="3" t="s">
        <v>1038</v>
      </c>
      <c r="B8668" s="3" t="s">
        <v>117</v>
      </c>
      <c r="C8668" s="3" t="s">
        <v>10</v>
      </c>
      <c r="D8668" s="3" t="s">
        <v>132</v>
      </c>
      <c r="E8668" s="3" t="s">
        <v>99</v>
      </c>
      <c r="F8668" s="3" t="s">
        <v>86</v>
      </c>
      <c r="G8668" s="3">
        <v>8.1</v>
      </c>
      <c r="H8668" s="3">
        <v>2</v>
      </c>
      <c r="I8668" s="3" t="s">
        <v>166</v>
      </c>
      <c r="J8668" s="3" t="s">
        <v>69</v>
      </c>
      <c r="K8668" s="3">
        <v>8</v>
      </c>
      <c r="L8668" s="3">
        <v>51265</v>
      </c>
      <c r="N8668" s="3" t="s">
        <v>101</v>
      </c>
      <c r="O8668" s="3" t="s">
        <v>102</v>
      </c>
      <c r="P8668" s="3" t="s">
        <v>135</v>
      </c>
      <c r="AB8668" s="3" t="s">
        <v>124</v>
      </c>
      <c r="AC8668" s="3" t="s">
        <v>85</v>
      </c>
    </row>
    <row r="8669" spans="1:29" x14ac:dyDescent="0.3">
      <c r="A8669" s="3" t="s">
        <v>1038</v>
      </c>
      <c r="B8669" s="3" t="s">
        <v>117</v>
      </c>
      <c r="C8669" s="3" t="s">
        <v>10</v>
      </c>
      <c r="D8669" s="3" t="s">
        <v>132</v>
      </c>
      <c r="E8669" s="3" t="s">
        <v>99</v>
      </c>
      <c r="F8669" s="3" t="s">
        <v>86</v>
      </c>
      <c r="G8669" s="3">
        <v>8.1</v>
      </c>
      <c r="H8669" s="3">
        <v>2</v>
      </c>
      <c r="I8669" s="3" t="s">
        <v>164</v>
      </c>
      <c r="J8669" s="3" t="s">
        <v>167</v>
      </c>
      <c r="K8669" s="3">
        <v>8</v>
      </c>
      <c r="L8669" s="3">
        <v>51369</v>
      </c>
      <c r="N8669" s="3" t="s">
        <v>101</v>
      </c>
      <c r="O8669" s="3" t="s">
        <v>102</v>
      </c>
      <c r="P8669" s="3" t="s">
        <v>135</v>
      </c>
      <c r="AB8669" s="3" t="s">
        <v>124</v>
      </c>
      <c r="AC8669" s="3" t="s">
        <v>85</v>
      </c>
    </row>
    <row r="8670" spans="1:29" x14ac:dyDescent="0.3">
      <c r="A8670" s="3" t="s">
        <v>1038</v>
      </c>
      <c r="B8670" s="3" t="s">
        <v>117</v>
      </c>
      <c r="C8670" s="3" t="s">
        <v>10</v>
      </c>
      <c r="D8670" s="3" t="s">
        <v>132</v>
      </c>
      <c r="E8670" s="3" t="s">
        <v>99</v>
      </c>
      <c r="F8670" s="3" t="s">
        <v>86</v>
      </c>
      <c r="G8670" s="3">
        <v>8.1</v>
      </c>
      <c r="H8670" s="3">
        <v>2</v>
      </c>
      <c r="I8670" s="3" t="s">
        <v>68</v>
      </c>
      <c r="J8670" s="3" t="s">
        <v>172</v>
      </c>
      <c r="K8670" s="3">
        <v>7</v>
      </c>
      <c r="L8670" s="3">
        <v>51452</v>
      </c>
      <c r="N8670" s="3" t="s">
        <v>101</v>
      </c>
      <c r="O8670" s="3" t="s">
        <v>102</v>
      </c>
      <c r="P8670" s="3" t="s">
        <v>135</v>
      </c>
      <c r="AB8670" s="3" t="s">
        <v>124</v>
      </c>
      <c r="AC8670" s="3" t="s">
        <v>85</v>
      </c>
    </row>
    <row r="8671" spans="1:29" x14ac:dyDescent="0.3">
      <c r="A8671" s="3" t="s">
        <v>1038</v>
      </c>
      <c r="B8671" s="3" t="s">
        <v>117</v>
      </c>
      <c r="C8671" s="3" t="s">
        <v>10</v>
      </c>
      <c r="D8671" s="3" t="s">
        <v>132</v>
      </c>
      <c r="E8671" s="3" t="s">
        <v>99</v>
      </c>
      <c r="F8671" s="3" t="s">
        <v>86</v>
      </c>
      <c r="G8671" s="3">
        <v>8.1</v>
      </c>
      <c r="H8671" s="3">
        <v>2</v>
      </c>
      <c r="I8671" s="3" t="s">
        <v>164</v>
      </c>
      <c r="J8671" s="3" t="s">
        <v>165</v>
      </c>
      <c r="K8671" s="3">
        <v>7</v>
      </c>
      <c r="L8671" s="3">
        <v>52005</v>
      </c>
      <c r="N8671" s="3" t="s">
        <v>101</v>
      </c>
      <c r="O8671" s="3" t="s">
        <v>102</v>
      </c>
      <c r="P8671" s="3" t="s">
        <v>135</v>
      </c>
      <c r="AB8671" s="3" t="s">
        <v>124</v>
      </c>
      <c r="AC8671" s="3" t="s">
        <v>85</v>
      </c>
    </row>
    <row r="8672" spans="1:29" x14ac:dyDescent="0.3">
      <c r="A8672" s="3" t="s">
        <v>1038</v>
      </c>
      <c r="B8672" s="3" t="s">
        <v>117</v>
      </c>
      <c r="C8672" s="3" t="s">
        <v>10</v>
      </c>
      <c r="D8672" s="3" t="s">
        <v>132</v>
      </c>
      <c r="E8672" s="3" t="s">
        <v>99</v>
      </c>
      <c r="F8672" s="3" t="s">
        <v>86</v>
      </c>
      <c r="G8672" s="3">
        <v>8.1</v>
      </c>
      <c r="H8672" s="3">
        <v>2</v>
      </c>
      <c r="I8672" s="3" t="s">
        <v>166</v>
      </c>
      <c r="J8672" s="3" t="s">
        <v>167</v>
      </c>
      <c r="K8672" s="3">
        <v>7</v>
      </c>
      <c r="L8672" s="3">
        <v>52060</v>
      </c>
      <c r="N8672" s="3" t="s">
        <v>101</v>
      </c>
      <c r="O8672" s="3" t="s">
        <v>102</v>
      </c>
      <c r="P8672" s="3" t="s">
        <v>135</v>
      </c>
      <c r="AB8672" s="3" t="s">
        <v>124</v>
      </c>
      <c r="AC8672" s="3" t="s">
        <v>85</v>
      </c>
    </row>
    <row r="8673" spans="1:33" x14ac:dyDescent="0.3">
      <c r="A8673" s="3" t="s">
        <v>1038</v>
      </c>
      <c r="B8673" s="3" t="s">
        <v>117</v>
      </c>
      <c r="C8673" s="3" t="s">
        <v>14</v>
      </c>
      <c r="D8673" s="3" t="s">
        <v>132</v>
      </c>
      <c r="E8673" s="3" t="s">
        <v>99</v>
      </c>
      <c r="F8673" s="3" t="s">
        <v>86</v>
      </c>
      <c r="G8673" s="3">
        <v>8.1</v>
      </c>
      <c r="H8673" s="3">
        <v>2</v>
      </c>
      <c r="I8673" s="3" t="s">
        <v>68</v>
      </c>
      <c r="J8673" s="3" t="s">
        <v>172</v>
      </c>
      <c r="K8673" s="3">
        <v>7</v>
      </c>
      <c r="L8673" s="3">
        <v>52714</v>
      </c>
      <c r="N8673" s="3" t="s">
        <v>101</v>
      </c>
      <c r="O8673" s="3" t="s">
        <v>102</v>
      </c>
      <c r="P8673" s="3" t="s">
        <v>135</v>
      </c>
      <c r="AB8673" s="3" t="s">
        <v>124</v>
      </c>
      <c r="AC8673" s="3" t="s">
        <v>85</v>
      </c>
    </row>
    <row r="8674" spans="1:33" x14ac:dyDescent="0.3">
      <c r="A8674" s="3" t="s">
        <v>1038</v>
      </c>
      <c r="B8674" s="3" t="s">
        <v>117</v>
      </c>
      <c r="C8674" s="3" t="s">
        <v>14</v>
      </c>
      <c r="D8674" s="3" t="s">
        <v>132</v>
      </c>
      <c r="E8674" s="3" t="s">
        <v>99</v>
      </c>
      <c r="F8674" s="3" t="s">
        <v>86</v>
      </c>
      <c r="G8674" s="3">
        <v>8.1</v>
      </c>
      <c r="H8674" s="3">
        <v>2</v>
      </c>
      <c r="I8674" s="3" t="s">
        <v>68</v>
      </c>
      <c r="J8674" s="3" t="s">
        <v>172</v>
      </c>
      <c r="K8674" s="3">
        <v>7</v>
      </c>
      <c r="L8674" s="3">
        <v>52714</v>
      </c>
      <c r="N8674" s="3" t="s">
        <v>101</v>
      </c>
      <c r="O8674" s="3" t="s">
        <v>102</v>
      </c>
      <c r="P8674" s="3" t="s">
        <v>135</v>
      </c>
      <c r="AB8674" s="3" t="s">
        <v>124</v>
      </c>
      <c r="AC8674" s="3" t="s">
        <v>85</v>
      </c>
    </row>
    <row r="8675" spans="1:33" x14ac:dyDescent="0.3">
      <c r="A8675" s="3" t="s">
        <v>1038</v>
      </c>
      <c r="B8675" s="3" t="s">
        <v>117</v>
      </c>
      <c r="C8675" s="3" t="s">
        <v>14</v>
      </c>
      <c r="D8675" s="3" t="s">
        <v>132</v>
      </c>
      <c r="E8675" s="3" t="s">
        <v>99</v>
      </c>
      <c r="F8675" s="3" t="s">
        <v>86</v>
      </c>
      <c r="G8675" s="3">
        <v>8.1</v>
      </c>
      <c r="H8675" s="3">
        <v>2</v>
      </c>
      <c r="I8675" s="3" t="s">
        <v>68</v>
      </c>
      <c r="J8675" s="3" t="s">
        <v>172</v>
      </c>
      <c r="K8675" s="3">
        <v>7</v>
      </c>
      <c r="L8675" s="3">
        <v>54402</v>
      </c>
      <c r="N8675" s="3" t="s">
        <v>101</v>
      </c>
      <c r="O8675" s="3" t="s">
        <v>102</v>
      </c>
      <c r="P8675" s="3" t="s">
        <v>135</v>
      </c>
      <c r="AB8675" s="3" t="s">
        <v>124</v>
      </c>
      <c r="AC8675" s="3" t="s">
        <v>85</v>
      </c>
    </row>
    <row r="8676" spans="1:33" x14ac:dyDescent="0.3">
      <c r="A8676" s="3" t="s">
        <v>1038</v>
      </c>
      <c r="B8676" s="3" t="s">
        <v>117</v>
      </c>
      <c r="C8676" s="3" t="s">
        <v>14</v>
      </c>
      <c r="D8676" s="3" t="s">
        <v>132</v>
      </c>
      <c r="E8676" s="3" t="s">
        <v>99</v>
      </c>
      <c r="F8676" s="3" t="s">
        <v>86</v>
      </c>
      <c r="G8676" s="3">
        <v>8.1</v>
      </c>
      <c r="H8676" s="3">
        <v>2</v>
      </c>
      <c r="I8676" s="3" t="s">
        <v>68</v>
      </c>
      <c r="J8676" s="3" t="s">
        <v>172</v>
      </c>
      <c r="K8676" s="3">
        <v>7</v>
      </c>
      <c r="L8676" s="3">
        <v>54402</v>
      </c>
      <c r="N8676" s="3" t="s">
        <v>101</v>
      </c>
      <c r="O8676" s="3" t="s">
        <v>102</v>
      </c>
      <c r="P8676" s="3" t="s">
        <v>135</v>
      </c>
      <c r="AB8676" s="3" t="s">
        <v>124</v>
      </c>
      <c r="AC8676" s="3" t="s">
        <v>85</v>
      </c>
    </row>
    <row r="8677" spans="1:33" x14ac:dyDescent="0.3">
      <c r="A8677" s="3" t="s">
        <v>1038</v>
      </c>
      <c r="B8677" s="3" t="s">
        <v>117</v>
      </c>
      <c r="C8677" s="3" t="s">
        <v>10</v>
      </c>
      <c r="D8677" s="3" t="s">
        <v>132</v>
      </c>
      <c r="E8677" s="3" t="s">
        <v>99</v>
      </c>
      <c r="F8677" s="3" t="s">
        <v>86</v>
      </c>
      <c r="G8677" s="3">
        <v>8.1</v>
      </c>
      <c r="H8677" s="3">
        <v>2</v>
      </c>
      <c r="I8677" s="3" t="s">
        <v>68</v>
      </c>
      <c r="J8677" s="3" t="s">
        <v>165</v>
      </c>
      <c r="K8677" s="3">
        <v>8</v>
      </c>
      <c r="L8677" s="3">
        <v>58413</v>
      </c>
      <c r="N8677" s="3" t="s">
        <v>101</v>
      </c>
      <c r="O8677" s="3" t="s">
        <v>102</v>
      </c>
      <c r="P8677" s="3" t="s">
        <v>135</v>
      </c>
      <c r="AB8677" s="3" t="s">
        <v>124</v>
      </c>
      <c r="AC8677" s="3" t="s">
        <v>85</v>
      </c>
    </row>
    <row r="8678" spans="1:33" x14ac:dyDescent="0.3">
      <c r="A8678" s="3" t="s">
        <v>1038</v>
      </c>
      <c r="B8678" s="3" t="s">
        <v>117</v>
      </c>
      <c r="C8678" s="3" t="s">
        <v>10</v>
      </c>
      <c r="D8678" s="3" t="s">
        <v>132</v>
      </c>
      <c r="E8678" s="3" t="s">
        <v>99</v>
      </c>
      <c r="F8678" s="3" t="s">
        <v>86</v>
      </c>
      <c r="G8678" s="3">
        <v>8.1</v>
      </c>
      <c r="H8678" s="3">
        <v>2</v>
      </c>
      <c r="I8678" s="3" t="s">
        <v>68</v>
      </c>
      <c r="J8678" s="3" t="s">
        <v>172</v>
      </c>
      <c r="K8678" s="3">
        <v>7</v>
      </c>
      <c r="L8678" s="3">
        <v>58530</v>
      </c>
      <c r="N8678" s="3" t="s">
        <v>101</v>
      </c>
      <c r="O8678" s="3" t="s">
        <v>102</v>
      </c>
      <c r="P8678" s="3" t="s">
        <v>135</v>
      </c>
      <c r="AB8678" s="3" t="s">
        <v>124</v>
      </c>
      <c r="AC8678" s="3" t="s">
        <v>85</v>
      </c>
    </row>
    <row r="8679" spans="1:33" x14ac:dyDescent="0.3">
      <c r="A8679" s="3" t="s">
        <v>1038</v>
      </c>
      <c r="B8679" s="3" t="s">
        <v>117</v>
      </c>
      <c r="C8679" s="3" t="s">
        <v>10</v>
      </c>
      <c r="D8679" s="3" t="s">
        <v>132</v>
      </c>
      <c r="E8679" s="3" t="s">
        <v>99</v>
      </c>
      <c r="F8679" s="3" t="s">
        <v>86</v>
      </c>
      <c r="G8679" s="3">
        <v>8.1</v>
      </c>
      <c r="H8679" s="3">
        <v>2</v>
      </c>
      <c r="I8679" s="3" t="s">
        <v>166</v>
      </c>
      <c r="J8679" s="3" t="s">
        <v>69</v>
      </c>
      <c r="K8679" s="3">
        <v>8</v>
      </c>
      <c r="L8679" s="3">
        <v>59355</v>
      </c>
      <c r="N8679" s="3" t="s">
        <v>101</v>
      </c>
      <c r="O8679" s="3" t="s">
        <v>102</v>
      </c>
      <c r="P8679" s="3" t="s">
        <v>135</v>
      </c>
      <c r="AB8679" s="3" t="s">
        <v>124</v>
      </c>
      <c r="AC8679" s="3" t="s">
        <v>85</v>
      </c>
    </row>
    <row r="8680" spans="1:33" x14ac:dyDescent="0.3">
      <c r="A8680" s="3" t="s">
        <v>1038</v>
      </c>
      <c r="B8680" s="3" t="s">
        <v>117</v>
      </c>
      <c r="C8680" s="3" t="s">
        <v>10</v>
      </c>
      <c r="D8680" s="3" t="s">
        <v>132</v>
      </c>
      <c r="E8680" s="3" t="s">
        <v>99</v>
      </c>
      <c r="F8680" s="3" t="s">
        <v>86</v>
      </c>
      <c r="G8680" s="3">
        <v>8.1</v>
      </c>
      <c r="H8680" s="3">
        <v>2</v>
      </c>
      <c r="I8680" s="3" t="s">
        <v>164</v>
      </c>
      <c r="J8680" s="3" t="s">
        <v>167</v>
      </c>
      <c r="K8680" s="3">
        <v>8</v>
      </c>
      <c r="L8680" s="3">
        <v>59459</v>
      </c>
      <c r="N8680" s="3" t="s">
        <v>101</v>
      </c>
      <c r="O8680" s="3" t="s">
        <v>102</v>
      </c>
      <c r="P8680" s="3" t="s">
        <v>135</v>
      </c>
      <c r="AB8680" s="3" t="s">
        <v>124</v>
      </c>
      <c r="AC8680" s="3" t="s">
        <v>85</v>
      </c>
    </row>
    <row r="8681" spans="1:33" x14ac:dyDescent="0.3">
      <c r="A8681" s="3" t="s">
        <v>1038</v>
      </c>
      <c r="B8681" s="3" t="s">
        <v>117</v>
      </c>
      <c r="C8681" s="3" t="s">
        <v>10</v>
      </c>
      <c r="D8681" s="3" t="s">
        <v>132</v>
      </c>
      <c r="E8681" s="3" t="s">
        <v>99</v>
      </c>
      <c r="F8681" s="3" t="s">
        <v>86</v>
      </c>
      <c r="G8681" s="3">
        <v>8.1</v>
      </c>
      <c r="H8681" s="3">
        <v>2</v>
      </c>
      <c r="I8681" s="3" t="s">
        <v>68</v>
      </c>
      <c r="J8681" s="3" t="s">
        <v>165</v>
      </c>
      <c r="K8681" s="3">
        <v>8</v>
      </c>
      <c r="L8681" s="3">
        <v>66504</v>
      </c>
      <c r="N8681" s="3" t="s">
        <v>101</v>
      </c>
      <c r="O8681" s="3" t="s">
        <v>102</v>
      </c>
      <c r="P8681" s="3" t="s">
        <v>135</v>
      </c>
      <c r="AB8681" s="3" t="s">
        <v>124</v>
      </c>
      <c r="AC8681" s="3" t="s">
        <v>85</v>
      </c>
    </row>
    <row r="8682" spans="1:33" x14ac:dyDescent="0.3">
      <c r="A8682" s="3" t="s">
        <v>1243</v>
      </c>
      <c r="B8682" s="3" t="s">
        <v>2</v>
      </c>
      <c r="C8682" s="3" t="s">
        <v>11</v>
      </c>
      <c r="D8682" s="3" t="s">
        <v>99</v>
      </c>
      <c r="E8682" s="3">
        <v>17</v>
      </c>
      <c r="F8682" s="3" t="s">
        <v>100</v>
      </c>
      <c r="G8682" s="3" t="s">
        <v>99</v>
      </c>
      <c r="H8682" s="3">
        <v>5</v>
      </c>
      <c r="I8682" s="3" t="s">
        <v>114</v>
      </c>
      <c r="J8682" s="3" t="s">
        <v>115</v>
      </c>
      <c r="K8682" s="3">
        <v>7</v>
      </c>
      <c r="L8682" s="3">
        <v>97822</v>
      </c>
      <c r="M8682" s="3" t="s">
        <v>134</v>
      </c>
      <c r="Q8682" s="3" t="s">
        <v>1105</v>
      </c>
      <c r="R8682" s="3" t="s">
        <v>1244</v>
      </c>
      <c r="S8682" s="3" t="s">
        <v>1245</v>
      </c>
      <c r="T8682" s="3" t="s">
        <v>139</v>
      </c>
      <c r="U8682" s="3" t="s">
        <v>324</v>
      </c>
      <c r="V8682" s="3" t="s">
        <v>1246</v>
      </c>
      <c r="W8682" s="3" t="s">
        <v>353</v>
      </c>
      <c r="X8682" s="3" t="s">
        <v>80</v>
      </c>
      <c r="Y8682" s="3" t="s">
        <v>81</v>
      </c>
      <c r="Z8682" s="3" t="s">
        <v>1054</v>
      </c>
      <c r="AA8682" s="3" t="s">
        <v>156</v>
      </c>
      <c r="AF8682" s="3" t="s">
        <v>242</v>
      </c>
      <c r="AG8682" s="3" t="s">
        <v>243</v>
      </c>
    </row>
    <row r="8683" spans="1:33" x14ac:dyDescent="0.3">
      <c r="A8683" s="3" t="s">
        <v>1243</v>
      </c>
      <c r="B8683" s="3" t="s">
        <v>2</v>
      </c>
      <c r="C8683" s="3" t="s">
        <v>13</v>
      </c>
      <c r="D8683" s="3" t="s">
        <v>99</v>
      </c>
      <c r="E8683" s="3">
        <v>17</v>
      </c>
      <c r="F8683" s="3" t="s">
        <v>100</v>
      </c>
      <c r="G8683" s="3" t="s">
        <v>99</v>
      </c>
      <c r="H8683" s="3">
        <v>5</v>
      </c>
      <c r="I8683" s="3" t="s">
        <v>114</v>
      </c>
      <c r="J8683" s="3" t="s">
        <v>176</v>
      </c>
      <c r="K8683" s="3">
        <v>8</v>
      </c>
      <c r="L8683" s="3">
        <v>100450</v>
      </c>
      <c r="M8683" s="3" t="s">
        <v>134</v>
      </c>
      <c r="Q8683" s="3" t="s">
        <v>1105</v>
      </c>
      <c r="R8683" s="3" t="s">
        <v>1244</v>
      </c>
      <c r="S8683" s="3" t="s">
        <v>1245</v>
      </c>
      <c r="T8683" s="3" t="s">
        <v>139</v>
      </c>
      <c r="U8683" s="3" t="s">
        <v>324</v>
      </c>
      <c r="V8683" s="3" t="s">
        <v>1246</v>
      </c>
      <c r="W8683" s="3" t="s">
        <v>353</v>
      </c>
      <c r="X8683" s="3" t="s">
        <v>80</v>
      </c>
      <c r="Y8683" s="3" t="s">
        <v>81</v>
      </c>
      <c r="Z8683" s="3" t="s">
        <v>1054</v>
      </c>
      <c r="AA8683" s="3" t="s">
        <v>156</v>
      </c>
      <c r="AF8683" s="3" t="s">
        <v>242</v>
      </c>
      <c r="AG8683" s="3" t="s">
        <v>243</v>
      </c>
    </row>
    <row r="8684" spans="1:33" x14ac:dyDescent="0.3">
      <c r="A8684" s="3" t="s">
        <v>1243</v>
      </c>
      <c r="B8684" s="3" t="s">
        <v>2</v>
      </c>
      <c r="C8684" s="3" t="s">
        <v>13</v>
      </c>
      <c r="D8684" s="3" t="s">
        <v>99</v>
      </c>
      <c r="E8684" s="3">
        <v>17</v>
      </c>
      <c r="F8684" s="3" t="s">
        <v>100</v>
      </c>
      <c r="G8684" s="3" t="s">
        <v>99</v>
      </c>
      <c r="H8684" s="3">
        <v>5</v>
      </c>
      <c r="I8684" s="3" t="s">
        <v>114</v>
      </c>
      <c r="J8684" s="3" t="s">
        <v>176</v>
      </c>
      <c r="K8684" s="3">
        <v>8</v>
      </c>
      <c r="L8684" s="3">
        <v>111772</v>
      </c>
      <c r="M8684" s="3" t="s">
        <v>134</v>
      </c>
      <c r="Q8684" s="3" t="s">
        <v>1105</v>
      </c>
      <c r="R8684" s="3" t="s">
        <v>1244</v>
      </c>
      <c r="S8684" s="3" t="s">
        <v>1245</v>
      </c>
      <c r="T8684" s="3" t="s">
        <v>139</v>
      </c>
      <c r="U8684" s="3" t="s">
        <v>324</v>
      </c>
      <c r="V8684" s="3" t="s">
        <v>1246</v>
      </c>
      <c r="W8684" s="3" t="s">
        <v>353</v>
      </c>
      <c r="X8684" s="3" t="s">
        <v>80</v>
      </c>
      <c r="Y8684" s="3" t="s">
        <v>81</v>
      </c>
      <c r="Z8684" s="3" t="s">
        <v>1054</v>
      </c>
      <c r="AA8684" s="3" t="s">
        <v>156</v>
      </c>
      <c r="AF8684" s="3" t="s">
        <v>242</v>
      </c>
      <c r="AG8684" s="3" t="s">
        <v>243</v>
      </c>
    </row>
    <row r="8685" spans="1:33" x14ac:dyDescent="0.3">
      <c r="A8685" s="3" t="s">
        <v>1247</v>
      </c>
      <c r="B8685" s="3" t="s">
        <v>5</v>
      </c>
      <c r="C8685" s="3" t="s">
        <v>12</v>
      </c>
      <c r="D8685" s="3" t="s">
        <v>99</v>
      </c>
      <c r="E8685" s="3">
        <v>26</v>
      </c>
      <c r="F8685" s="3" t="s">
        <v>100</v>
      </c>
      <c r="G8685" s="3" t="s">
        <v>99</v>
      </c>
      <c r="H8685" s="3">
        <v>5</v>
      </c>
      <c r="I8685" s="3" t="s">
        <v>114</v>
      </c>
      <c r="J8685" s="3" t="s">
        <v>115</v>
      </c>
      <c r="K8685" s="3">
        <v>7</v>
      </c>
      <c r="L8685" s="3">
        <v>81793</v>
      </c>
      <c r="M8685" s="3" t="s">
        <v>245</v>
      </c>
      <c r="N8685" s="3" t="s">
        <v>101</v>
      </c>
      <c r="Q8685" s="3" t="s">
        <v>1105</v>
      </c>
      <c r="R8685" s="3" t="s">
        <v>1248</v>
      </c>
      <c r="S8685" s="3" t="s">
        <v>1249</v>
      </c>
      <c r="T8685" s="3" t="s">
        <v>76</v>
      </c>
      <c r="U8685" s="3" t="s">
        <v>324</v>
      </c>
      <c r="V8685" s="3" t="s">
        <v>1250</v>
      </c>
      <c r="X8685" s="3" t="s">
        <v>80</v>
      </c>
      <c r="Y8685" s="3" t="s">
        <v>228</v>
      </c>
      <c r="Z8685" s="3" t="s">
        <v>186</v>
      </c>
      <c r="AA8685" s="3" t="s">
        <v>229</v>
      </c>
      <c r="AE8685" s="3" t="s">
        <v>236</v>
      </c>
      <c r="AF8685" s="3" t="s">
        <v>261</v>
      </c>
      <c r="AG8685" s="3" t="s">
        <v>243</v>
      </c>
    </row>
    <row r="8686" spans="1:33" x14ac:dyDescent="0.3">
      <c r="A8686" s="3" t="s">
        <v>1251</v>
      </c>
      <c r="B8686" s="3" t="s">
        <v>271</v>
      </c>
      <c r="C8686" s="3" t="s">
        <v>11</v>
      </c>
      <c r="D8686" s="3" t="s">
        <v>118</v>
      </c>
      <c r="E8686" s="3">
        <v>13</v>
      </c>
      <c r="F8686" s="3" t="s">
        <v>86</v>
      </c>
      <c r="G8686" s="3" t="s">
        <v>99</v>
      </c>
      <c r="H8686" s="3">
        <v>3</v>
      </c>
      <c r="I8686" s="3" t="s">
        <v>68</v>
      </c>
      <c r="J8686" s="3" t="s">
        <v>172</v>
      </c>
      <c r="K8686" s="3">
        <v>7</v>
      </c>
      <c r="L8686" s="3">
        <v>35861</v>
      </c>
      <c r="M8686" s="3" t="s">
        <v>70</v>
      </c>
      <c r="N8686" s="3" t="s">
        <v>71</v>
      </c>
      <c r="O8686" s="3" t="s">
        <v>507</v>
      </c>
      <c r="P8686" s="3" t="s">
        <v>118</v>
      </c>
      <c r="Q8686" s="3" t="s">
        <v>369</v>
      </c>
      <c r="R8686" s="3" t="s">
        <v>200</v>
      </c>
      <c r="S8686" s="3" t="s">
        <v>298</v>
      </c>
      <c r="U8686" s="3" t="s">
        <v>324</v>
      </c>
      <c r="V8686" s="3" t="s">
        <v>1252</v>
      </c>
      <c r="X8686" s="3" t="s">
        <v>80</v>
      </c>
      <c r="AB8686" s="3" t="s">
        <v>84</v>
      </c>
      <c r="AE8686" s="3" t="s">
        <v>1167</v>
      </c>
      <c r="AG8686" s="3" t="s">
        <v>243</v>
      </c>
    </row>
    <row r="8687" spans="1:33" x14ac:dyDescent="0.3">
      <c r="A8687" s="3" t="s">
        <v>1251</v>
      </c>
      <c r="B8687" s="3" t="s">
        <v>271</v>
      </c>
      <c r="C8687" s="3" t="s">
        <v>11</v>
      </c>
      <c r="D8687" s="3" t="s">
        <v>118</v>
      </c>
      <c r="E8687" s="3">
        <v>13</v>
      </c>
      <c r="F8687" s="3" t="s">
        <v>86</v>
      </c>
      <c r="G8687" s="3" t="s">
        <v>99</v>
      </c>
      <c r="H8687" s="3">
        <v>3</v>
      </c>
      <c r="I8687" s="3" t="s">
        <v>166</v>
      </c>
      <c r="J8687" s="3" t="s">
        <v>167</v>
      </c>
      <c r="K8687" s="3">
        <v>7</v>
      </c>
      <c r="L8687" s="3">
        <v>36964</v>
      </c>
      <c r="M8687" s="3" t="s">
        <v>70</v>
      </c>
      <c r="N8687" s="3" t="s">
        <v>71</v>
      </c>
      <c r="O8687" s="3" t="s">
        <v>507</v>
      </c>
      <c r="P8687" s="3" t="s">
        <v>118</v>
      </c>
      <c r="Q8687" s="3" t="s">
        <v>369</v>
      </c>
      <c r="R8687" s="3" t="s">
        <v>200</v>
      </c>
      <c r="S8687" s="3" t="s">
        <v>298</v>
      </c>
      <c r="U8687" s="3" t="s">
        <v>324</v>
      </c>
      <c r="V8687" s="3" t="s">
        <v>1252</v>
      </c>
      <c r="X8687" s="3" t="s">
        <v>80</v>
      </c>
      <c r="AB8687" s="3" t="s">
        <v>84</v>
      </c>
      <c r="AE8687" s="3" t="s">
        <v>1167</v>
      </c>
      <c r="AG8687" s="3" t="s">
        <v>243</v>
      </c>
    </row>
    <row r="8688" spans="1:33" x14ac:dyDescent="0.3">
      <c r="A8688" s="3" t="s">
        <v>1251</v>
      </c>
      <c r="B8688" s="3" t="s">
        <v>271</v>
      </c>
      <c r="C8688" s="3" t="s">
        <v>11</v>
      </c>
      <c r="D8688" s="3" t="s">
        <v>118</v>
      </c>
      <c r="E8688" s="3">
        <v>13</v>
      </c>
      <c r="F8688" s="3" t="s">
        <v>86</v>
      </c>
      <c r="G8688" s="3" t="s">
        <v>99</v>
      </c>
      <c r="H8688" s="3">
        <v>3</v>
      </c>
      <c r="I8688" s="3" t="s">
        <v>166</v>
      </c>
      <c r="J8688" s="3" t="s">
        <v>69</v>
      </c>
      <c r="K8688" s="3">
        <v>8</v>
      </c>
      <c r="L8688" s="3">
        <v>37109</v>
      </c>
      <c r="M8688" s="3" t="s">
        <v>70</v>
      </c>
      <c r="N8688" s="3" t="s">
        <v>71</v>
      </c>
      <c r="O8688" s="3" t="s">
        <v>507</v>
      </c>
      <c r="P8688" s="3" t="s">
        <v>118</v>
      </c>
      <c r="Q8688" s="3" t="s">
        <v>369</v>
      </c>
      <c r="R8688" s="3" t="s">
        <v>200</v>
      </c>
      <c r="S8688" s="3" t="s">
        <v>298</v>
      </c>
      <c r="U8688" s="3" t="s">
        <v>324</v>
      </c>
      <c r="V8688" s="3" t="s">
        <v>1252</v>
      </c>
      <c r="X8688" s="3" t="s">
        <v>80</v>
      </c>
      <c r="AB8688" s="3" t="s">
        <v>84</v>
      </c>
      <c r="AE8688" s="3" t="s">
        <v>1167</v>
      </c>
      <c r="AG8688" s="3" t="s">
        <v>243</v>
      </c>
    </row>
    <row r="8689" spans="1:33" x14ac:dyDescent="0.3">
      <c r="A8689" s="3" t="s">
        <v>1251</v>
      </c>
      <c r="B8689" s="3" t="s">
        <v>271</v>
      </c>
      <c r="C8689" s="3" t="s">
        <v>11</v>
      </c>
      <c r="D8689" s="3" t="s">
        <v>118</v>
      </c>
      <c r="E8689" s="3">
        <v>13</v>
      </c>
      <c r="F8689" s="3" t="s">
        <v>86</v>
      </c>
      <c r="G8689" s="3" t="s">
        <v>99</v>
      </c>
      <c r="H8689" s="3">
        <v>3</v>
      </c>
      <c r="I8689" s="3" t="s">
        <v>164</v>
      </c>
      <c r="J8689" s="3" t="s">
        <v>165</v>
      </c>
      <c r="K8689" s="3">
        <v>7</v>
      </c>
      <c r="L8689" s="3">
        <v>38147</v>
      </c>
      <c r="M8689" s="3" t="s">
        <v>70</v>
      </c>
      <c r="N8689" s="3" t="s">
        <v>71</v>
      </c>
      <c r="O8689" s="3" t="s">
        <v>507</v>
      </c>
      <c r="P8689" s="3" t="s">
        <v>118</v>
      </c>
      <c r="Q8689" s="3" t="s">
        <v>369</v>
      </c>
      <c r="R8689" s="3" t="s">
        <v>200</v>
      </c>
      <c r="S8689" s="3" t="s">
        <v>298</v>
      </c>
      <c r="U8689" s="3" t="s">
        <v>324</v>
      </c>
      <c r="V8689" s="3" t="s">
        <v>1252</v>
      </c>
      <c r="X8689" s="3" t="s">
        <v>80</v>
      </c>
      <c r="AB8689" s="3" t="s">
        <v>84</v>
      </c>
      <c r="AE8689" s="3" t="s">
        <v>1167</v>
      </c>
      <c r="AG8689" s="3" t="s">
        <v>243</v>
      </c>
    </row>
    <row r="8690" spans="1:33" x14ac:dyDescent="0.3">
      <c r="A8690" s="3" t="s">
        <v>1251</v>
      </c>
      <c r="B8690" s="3" t="s">
        <v>271</v>
      </c>
      <c r="C8690" s="3" t="s">
        <v>11</v>
      </c>
      <c r="D8690" s="3" t="s">
        <v>118</v>
      </c>
      <c r="E8690" s="3">
        <v>13</v>
      </c>
      <c r="F8690" s="3" t="s">
        <v>86</v>
      </c>
      <c r="G8690" s="3" t="s">
        <v>99</v>
      </c>
      <c r="H8690" s="3">
        <v>3</v>
      </c>
      <c r="I8690" s="3" t="s">
        <v>68</v>
      </c>
      <c r="J8690" s="3" t="s">
        <v>165</v>
      </c>
      <c r="K8690" s="3">
        <v>8</v>
      </c>
      <c r="L8690" s="3">
        <v>39223</v>
      </c>
      <c r="M8690" s="3" t="s">
        <v>70</v>
      </c>
      <c r="N8690" s="3" t="s">
        <v>71</v>
      </c>
      <c r="O8690" s="3" t="s">
        <v>507</v>
      </c>
      <c r="P8690" s="3" t="s">
        <v>118</v>
      </c>
      <c r="Q8690" s="3" t="s">
        <v>369</v>
      </c>
      <c r="R8690" s="3" t="s">
        <v>200</v>
      </c>
      <c r="S8690" s="3" t="s">
        <v>298</v>
      </c>
      <c r="U8690" s="3" t="s">
        <v>324</v>
      </c>
      <c r="V8690" s="3" t="s">
        <v>1252</v>
      </c>
      <c r="X8690" s="3" t="s">
        <v>80</v>
      </c>
      <c r="AB8690" s="3" t="s">
        <v>84</v>
      </c>
      <c r="AE8690" s="3" t="s">
        <v>1167</v>
      </c>
      <c r="AG8690" s="3" t="s">
        <v>243</v>
      </c>
    </row>
    <row r="8691" spans="1:33" x14ac:dyDescent="0.3">
      <c r="A8691" s="3" t="s">
        <v>1251</v>
      </c>
      <c r="B8691" s="3" t="s">
        <v>271</v>
      </c>
      <c r="C8691" s="3" t="s">
        <v>11</v>
      </c>
      <c r="D8691" s="3" t="s">
        <v>118</v>
      </c>
      <c r="E8691" s="3">
        <v>13</v>
      </c>
      <c r="F8691" s="3" t="s">
        <v>86</v>
      </c>
      <c r="G8691" s="3" t="s">
        <v>99</v>
      </c>
      <c r="H8691" s="3">
        <v>3</v>
      </c>
      <c r="I8691" s="3" t="s">
        <v>164</v>
      </c>
      <c r="J8691" s="3" t="s">
        <v>167</v>
      </c>
      <c r="K8691" s="3">
        <v>8</v>
      </c>
      <c r="L8691" s="3">
        <v>40525</v>
      </c>
      <c r="M8691" s="3" t="s">
        <v>70</v>
      </c>
      <c r="N8691" s="3" t="s">
        <v>71</v>
      </c>
      <c r="O8691" s="3" t="s">
        <v>507</v>
      </c>
      <c r="P8691" s="3" t="s">
        <v>118</v>
      </c>
      <c r="Q8691" s="3" t="s">
        <v>369</v>
      </c>
      <c r="R8691" s="3" t="s">
        <v>200</v>
      </c>
      <c r="S8691" s="3" t="s">
        <v>298</v>
      </c>
      <c r="U8691" s="3" t="s">
        <v>324</v>
      </c>
      <c r="V8691" s="3" t="s">
        <v>1252</v>
      </c>
      <c r="X8691" s="3" t="s">
        <v>80</v>
      </c>
      <c r="AB8691" s="3" t="s">
        <v>84</v>
      </c>
      <c r="AE8691" s="3" t="s">
        <v>1167</v>
      </c>
      <c r="AG8691" s="3" t="s">
        <v>243</v>
      </c>
    </row>
    <row r="8692" spans="1:33" x14ac:dyDescent="0.3">
      <c r="A8692" s="3" t="s">
        <v>1251</v>
      </c>
      <c r="B8692" s="3" t="s">
        <v>271</v>
      </c>
      <c r="C8692" s="3" t="s">
        <v>13</v>
      </c>
      <c r="D8692" s="3" t="s">
        <v>118</v>
      </c>
      <c r="E8692" s="3">
        <v>13</v>
      </c>
      <c r="F8692" s="3" t="s">
        <v>86</v>
      </c>
      <c r="G8692" s="3" t="s">
        <v>99</v>
      </c>
      <c r="H8692" s="3">
        <v>3</v>
      </c>
      <c r="I8692" s="3" t="s">
        <v>68</v>
      </c>
      <c r="J8692" s="3" t="s">
        <v>172</v>
      </c>
      <c r="K8692" s="3">
        <v>7</v>
      </c>
      <c r="L8692" s="3">
        <v>44023</v>
      </c>
      <c r="M8692" s="3" t="s">
        <v>70</v>
      </c>
      <c r="N8692" s="3" t="s">
        <v>71</v>
      </c>
      <c r="O8692" s="3" t="s">
        <v>507</v>
      </c>
      <c r="P8692" s="3" t="s">
        <v>118</v>
      </c>
      <c r="Q8692" s="3" t="s">
        <v>369</v>
      </c>
      <c r="R8692" s="3" t="s">
        <v>200</v>
      </c>
      <c r="S8692" s="3" t="s">
        <v>298</v>
      </c>
      <c r="U8692" s="3" t="s">
        <v>324</v>
      </c>
      <c r="V8692" s="3" t="s">
        <v>1252</v>
      </c>
      <c r="X8692" s="3" t="s">
        <v>80</v>
      </c>
      <c r="AB8692" s="3" t="s">
        <v>84</v>
      </c>
      <c r="AE8692" s="3" t="s">
        <v>1167</v>
      </c>
      <c r="AG8692" s="3" t="s">
        <v>243</v>
      </c>
    </row>
    <row r="8693" spans="1:33" x14ac:dyDescent="0.3">
      <c r="A8693" s="3" t="s">
        <v>1251</v>
      </c>
      <c r="B8693" s="3" t="s">
        <v>271</v>
      </c>
      <c r="C8693" s="3" t="s">
        <v>13</v>
      </c>
      <c r="D8693" s="3" t="s">
        <v>118</v>
      </c>
      <c r="E8693" s="3">
        <v>13</v>
      </c>
      <c r="F8693" s="3" t="s">
        <v>86</v>
      </c>
      <c r="G8693" s="3" t="s">
        <v>99</v>
      </c>
      <c r="H8693" s="3">
        <v>3</v>
      </c>
      <c r="I8693" s="3" t="s">
        <v>166</v>
      </c>
      <c r="J8693" s="3" t="s">
        <v>167</v>
      </c>
      <c r="K8693" s="3">
        <v>7</v>
      </c>
      <c r="L8693" s="3">
        <v>44117</v>
      </c>
      <c r="M8693" s="3" t="s">
        <v>70</v>
      </c>
      <c r="N8693" s="3" t="s">
        <v>71</v>
      </c>
      <c r="O8693" s="3" t="s">
        <v>507</v>
      </c>
      <c r="P8693" s="3" t="s">
        <v>118</v>
      </c>
      <c r="Q8693" s="3" t="s">
        <v>369</v>
      </c>
      <c r="R8693" s="3" t="s">
        <v>200</v>
      </c>
      <c r="S8693" s="3" t="s">
        <v>298</v>
      </c>
      <c r="U8693" s="3" t="s">
        <v>324</v>
      </c>
      <c r="V8693" s="3" t="s">
        <v>1252</v>
      </c>
      <c r="X8693" s="3" t="s">
        <v>80</v>
      </c>
      <c r="AB8693" s="3" t="s">
        <v>84</v>
      </c>
      <c r="AE8693" s="3" t="s">
        <v>1167</v>
      </c>
      <c r="AG8693" s="3" t="s">
        <v>243</v>
      </c>
    </row>
    <row r="8694" spans="1:33" x14ac:dyDescent="0.3">
      <c r="A8694" s="3" t="s">
        <v>1135</v>
      </c>
      <c r="B8694" s="3" t="s">
        <v>271</v>
      </c>
      <c r="C8694" s="3" t="s">
        <v>14</v>
      </c>
      <c r="D8694" s="3" t="s">
        <v>132</v>
      </c>
      <c r="E8694" s="3">
        <v>16</v>
      </c>
      <c r="F8694" s="3" t="s">
        <v>86</v>
      </c>
      <c r="G8694" s="3" t="s">
        <v>99</v>
      </c>
      <c r="H8694" s="3">
        <v>4</v>
      </c>
      <c r="I8694" s="3" t="s">
        <v>68</v>
      </c>
      <c r="J8694" s="3" t="s">
        <v>172</v>
      </c>
      <c r="K8694" s="3">
        <v>7</v>
      </c>
      <c r="L8694" s="3">
        <v>44205</v>
      </c>
      <c r="M8694" s="3" t="s">
        <v>70</v>
      </c>
      <c r="N8694" s="3" t="s">
        <v>101</v>
      </c>
      <c r="O8694" s="3" t="s">
        <v>273</v>
      </c>
      <c r="P8694" s="3" t="s">
        <v>135</v>
      </c>
      <c r="Q8694" s="3" t="s">
        <v>215</v>
      </c>
      <c r="R8694" s="3" t="s">
        <v>733</v>
      </c>
      <c r="S8694" s="3" t="s">
        <v>451</v>
      </c>
      <c r="U8694" s="3" t="s">
        <v>635</v>
      </c>
      <c r="V8694" s="3" t="s">
        <v>317</v>
      </c>
      <c r="Z8694" s="3" t="s">
        <v>155</v>
      </c>
      <c r="AA8694" s="3" t="s">
        <v>156</v>
      </c>
      <c r="AB8694" s="3" t="s">
        <v>124</v>
      </c>
      <c r="AC8694" s="3" t="s">
        <v>85</v>
      </c>
      <c r="AE8694" s="3" t="s">
        <v>385</v>
      </c>
      <c r="AG8694" s="3" t="s">
        <v>126</v>
      </c>
    </row>
    <row r="8695" spans="1:33" x14ac:dyDescent="0.3">
      <c r="A8695" s="3" t="s">
        <v>1135</v>
      </c>
      <c r="B8695" s="3" t="s">
        <v>271</v>
      </c>
      <c r="C8695" s="3" t="s">
        <v>14</v>
      </c>
      <c r="D8695" s="3" t="s">
        <v>132</v>
      </c>
      <c r="E8695" s="3">
        <v>16</v>
      </c>
      <c r="F8695" s="3" t="s">
        <v>86</v>
      </c>
      <c r="G8695" s="3" t="s">
        <v>99</v>
      </c>
      <c r="H8695" s="3">
        <v>4</v>
      </c>
      <c r="I8695" s="3" t="s">
        <v>68</v>
      </c>
      <c r="J8695" s="3" t="s">
        <v>172</v>
      </c>
      <c r="K8695" s="3">
        <v>7</v>
      </c>
      <c r="L8695" s="3">
        <v>44205</v>
      </c>
      <c r="M8695" s="3" t="s">
        <v>70</v>
      </c>
      <c r="N8695" s="3" t="s">
        <v>101</v>
      </c>
      <c r="O8695" s="3" t="s">
        <v>273</v>
      </c>
      <c r="P8695" s="3" t="s">
        <v>135</v>
      </c>
      <c r="Q8695" s="3" t="s">
        <v>215</v>
      </c>
      <c r="R8695" s="3" t="s">
        <v>733</v>
      </c>
      <c r="S8695" s="3" t="s">
        <v>451</v>
      </c>
      <c r="U8695" s="3" t="s">
        <v>635</v>
      </c>
      <c r="V8695" s="3" t="s">
        <v>317</v>
      </c>
      <c r="Z8695" s="3" t="s">
        <v>155</v>
      </c>
      <c r="AA8695" s="3" t="s">
        <v>156</v>
      </c>
      <c r="AB8695" s="3" t="s">
        <v>124</v>
      </c>
      <c r="AC8695" s="3" t="s">
        <v>85</v>
      </c>
      <c r="AE8695" s="3" t="s">
        <v>385</v>
      </c>
      <c r="AG8695" s="3" t="s">
        <v>126</v>
      </c>
    </row>
    <row r="8696" spans="1:33" x14ac:dyDescent="0.3">
      <c r="A8696" s="3" t="s">
        <v>1135</v>
      </c>
      <c r="B8696" s="3" t="s">
        <v>271</v>
      </c>
      <c r="C8696" s="3" t="s">
        <v>14</v>
      </c>
      <c r="D8696" s="3" t="s">
        <v>132</v>
      </c>
      <c r="E8696" s="3">
        <v>16</v>
      </c>
      <c r="F8696" s="3" t="s">
        <v>86</v>
      </c>
      <c r="G8696" s="3" t="s">
        <v>99</v>
      </c>
      <c r="H8696" s="3">
        <v>4</v>
      </c>
      <c r="I8696" s="3" t="s">
        <v>68</v>
      </c>
      <c r="J8696" s="3" t="s">
        <v>172</v>
      </c>
      <c r="K8696" s="3">
        <v>7</v>
      </c>
      <c r="L8696" s="3">
        <v>49317</v>
      </c>
      <c r="M8696" s="3" t="s">
        <v>70</v>
      </c>
      <c r="N8696" s="3" t="s">
        <v>101</v>
      </c>
      <c r="O8696" s="3" t="s">
        <v>273</v>
      </c>
      <c r="P8696" s="3" t="s">
        <v>135</v>
      </c>
      <c r="Q8696" s="3" t="s">
        <v>215</v>
      </c>
      <c r="R8696" s="3" t="s">
        <v>733</v>
      </c>
      <c r="S8696" s="3" t="s">
        <v>451</v>
      </c>
      <c r="U8696" s="3" t="s">
        <v>635</v>
      </c>
      <c r="V8696" s="3" t="s">
        <v>317</v>
      </c>
      <c r="Z8696" s="3" t="s">
        <v>155</v>
      </c>
      <c r="AA8696" s="3" t="s">
        <v>156</v>
      </c>
      <c r="AB8696" s="3" t="s">
        <v>124</v>
      </c>
      <c r="AC8696" s="3" t="s">
        <v>85</v>
      </c>
      <c r="AE8696" s="3" t="s">
        <v>385</v>
      </c>
      <c r="AG8696" s="3" t="s">
        <v>126</v>
      </c>
    </row>
    <row r="8697" spans="1:33" x14ac:dyDescent="0.3">
      <c r="A8697" s="3" t="s">
        <v>1135</v>
      </c>
      <c r="B8697" s="3" t="s">
        <v>271</v>
      </c>
      <c r="C8697" s="3" t="s">
        <v>14</v>
      </c>
      <c r="D8697" s="3" t="s">
        <v>132</v>
      </c>
      <c r="E8697" s="3">
        <v>16</v>
      </c>
      <c r="F8697" s="3" t="s">
        <v>86</v>
      </c>
      <c r="G8697" s="3" t="s">
        <v>99</v>
      </c>
      <c r="H8697" s="3">
        <v>4</v>
      </c>
      <c r="I8697" s="3" t="s">
        <v>68</v>
      </c>
      <c r="J8697" s="3" t="s">
        <v>172</v>
      </c>
      <c r="K8697" s="3">
        <v>7</v>
      </c>
      <c r="L8697" s="3">
        <v>49317</v>
      </c>
      <c r="M8697" s="3" t="s">
        <v>70</v>
      </c>
      <c r="N8697" s="3" t="s">
        <v>101</v>
      </c>
      <c r="O8697" s="3" t="s">
        <v>273</v>
      </c>
      <c r="P8697" s="3" t="s">
        <v>135</v>
      </c>
      <c r="Q8697" s="3" t="s">
        <v>215</v>
      </c>
      <c r="R8697" s="3" t="s">
        <v>733</v>
      </c>
      <c r="S8697" s="3" t="s">
        <v>451</v>
      </c>
      <c r="U8697" s="3" t="s">
        <v>635</v>
      </c>
      <c r="V8697" s="3" t="s">
        <v>317</v>
      </c>
      <c r="Z8697" s="3" t="s">
        <v>155</v>
      </c>
      <c r="AA8697" s="3" t="s">
        <v>156</v>
      </c>
      <c r="AB8697" s="3" t="s">
        <v>124</v>
      </c>
      <c r="AC8697" s="3" t="s">
        <v>85</v>
      </c>
      <c r="AE8697" s="3" t="s">
        <v>385</v>
      </c>
      <c r="AG8697" s="3" t="s">
        <v>126</v>
      </c>
    </row>
    <row r="8698" spans="1:33" x14ac:dyDescent="0.3">
      <c r="A8698" s="3" t="s">
        <v>1253</v>
      </c>
      <c r="B8698" s="3" t="s">
        <v>271</v>
      </c>
      <c r="C8698" s="3" t="s">
        <v>8</v>
      </c>
      <c r="D8698" s="3" t="s">
        <v>118</v>
      </c>
      <c r="E8698" s="3">
        <v>10</v>
      </c>
      <c r="F8698" s="3" t="s">
        <v>86</v>
      </c>
      <c r="G8698" s="3" t="s">
        <v>99</v>
      </c>
      <c r="H8698" s="3">
        <v>3</v>
      </c>
      <c r="I8698" s="3" t="s">
        <v>68</v>
      </c>
      <c r="J8698" s="3" t="s">
        <v>172</v>
      </c>
      <c r="K8698" s="3">
        <v>7</v>
      </c>
      <c r="L8698" s="3">
        <v>63849</v>
      </c>
      <c r="M8698" s="3" t="s">
        <v>70</v>
      </c>
      <c r="N8698" s="3" t="s">
        <v>120</v>
      </c>
      <c r="O8698" s="3" t="s">
        <v>273</v>
      </c>
      <c r="P8698" s="3" t="s">
        <v>118</v>
      </c>
      <c r="Q8698" s="3" t="s">
        <v>633</v>
      </c>
      <c r="R8698" s="3" t="s">
        <v>250</v>
      </c>
      <c r="S8698" s="3" t="s">
        <v>451</v>
      </c>
      <c r="T8698" s="3" t="s">
        <v>139</v>
      </c>
      <c r="U8698" s="3" t="s">
        <v>235</v>
      </c>
      <c r="Z8698" s="3" t="s">
        <v>155</v>
      </c>
      <c r="AA8698" s="3" t="s">
        <v>156</v>
      </c>
      <c r="AB8698" s="3" t="s">
        <v>124</v>
      </c>
      <c r="AC8698" s="3" t="s">
        <v>85</v>
      </c>
      <c r="AF8698" s="3" t="s">
        <v>221</v>
      </c>
    </row>
    <row r="8699" spans="1:33" x14ac:dyDescent="0.3">
      <c r="A8699" s="3" t="s">
        <v>1253</v>
      </c>
      <c r="B8699" s="3" t="s">
        <v>271</v>
      </c>
      <c r="C8699" s="3" t="s">
        <v>8</v>
      </c>
      <c r="D8699" s="3" t="s">
        <v>118</v>
      </c>
      <c r="E8699" s="3">
        <v>10</v>
      </c>
      <c r="F8699" s="3" t="s">
        <v>86</v>
      </c>
      <c r="G8699" s="3" t="s">
        <v>99</v>
      </c>
      <c r="H8699" s="3">
        <v>3</v>
      </c>
      <c r="I8699" s="3" t="s">
        <v>164</v>
      </c>
      <c r="J8699" s="3" t="s">
        <v>165</v>
      </c>
      <c r="K8699" s="3">
        <v>7</v>
      </c>
      <c r="L8699" s="3">
        <v>63849</v>
      </c>
      <c r="M8699" s="3" t="s">
        <v>70</v>
      </c>
      <c r="N8699" s="3" t="s">
        <v>120</v>
      </c>
      <c r="O8699" s="3" t="s">
        <v>273</v>
      </c>
      <c r="P8699" s="3" t="s">
        <v>118</v>
      </c>
      <c r="Q8699" s="3" t="s">
        <v>633</v>
      </c>
      <c r="R8699" s="3" t="s">
        <v>250</v>
      </c>
      <c r="S8699" s="3" t="s">
        <v>451</v>
      </c>
      <c r="T8699" s="3" t="s">
        <v>139</v>
      </c>
      <c r="U8699" s="3" t="s">
        <v>235</v>
      </c>
      <c r="Z8699" s="3" t="s">
        <v>155</v>
      </c>
      <c r="AA8699" s="3" t="s">
        <v>156</v>
      </c>
      <c r="AB8699" s="3" t="s">
        <v>124</v>
      </c>
      <c r="AC8699" s="3" t="s">
        <v>85</v>
      </c>
      <c r="AF8699" s="3" t="s">
        <v>221</v>
      </c>
    </row>
    <row r="8700" spans="1:33" x14ac:dyDescent="0.3">
      <c r="A8700" s="3" t="s">
        <v>1253</v>
      </c>
      <c r="B8700" s="3" t="s">
        <v>271</v>
      </c>
      <c r="C8700" s="3" t="s">
        <v>8</v>
      </c>
      <c r="D8700" s="3" t="s">
        <v>118</v>
      </c>
      <c r="E8700" s="3">
        <v>10</v>
      </c>
      <c r="F8700" s="3" t="s">
        <v>86</v>
      </c>
      <c r="G8700" s="3" t="s">
        <v>99</v>
      </c>
      <c r="H8700" s="3">
        <v>3</v>
      </c>
      <c r="I8700" s="3" t="s">
        <v>164</v>
      </c>
      <c r="J8700" s="3" t="s">
        <v>165</v>
      </c>
      <c r="K8700" s="3">
        <v>7</v>
      </c>
      <c r="L8700" s="3">
        <v>63849</v>
      </c>
      <c r="M8700" s="3" t="s">
        <v>70</v>
      </c>
      <c r="N8700" s="3" t="s">
        <v>120</v>
      </c>
      <c r="O8700" s="3" t="s">
        <v>273</v>
      </c>
      <c r="P8700" s="3" t="s">
        <v>118</v>
      </c>
      <c r="Q8700" s="3" t="s">
        <v>633</v>
      </c>
      <c r="R8700" s="3" t="s">
        <v>250</v>
      </c>
      <c r="S8700" s="3" t="s">
        <v>451</v>
      </c>
      <c r="T8700" s="3" t="s">
        <v>139</v>
      </c>
      <c r="U8700" s="3" t="s">
        <v>235</v>
      </c>
      <c r="Z8700" s="3" t="s">
        <v>155</v>
      </c>
      <c r="AA8700" s="3" t="s">
        <v>156</v>
      </c>
      <c r="AB8700" s="3" t="s">
        <v>124</v>
      </c>
      <c r="AC8700" s="3" t="s">
        <v>85</v>
      </c>
      <c r="AF8700" s="3" t="s">
        <v>221</v>
      </c>
    </row>
    <row r="8701" spans="1:33" x14ac:dyDescent="0.3">
      <c r="A8701" s="3" t="s">
        <v>1253</v>
      </c>
      <c r="B8701" s="3" t="s">
        <v>271</v>
      </c>
      <c r="C8701" s="3" t="s">
        <v>8</v>
      </c>
      <c r="D8701" s="3" t="s">
        <v>118</v>
      </c>
      <c r="E8701" s="3">
        <v>10</v>
      </c>
      <c r="F8701" s="3" t="s">
        <v>86</v>
      </c>
      <c r="G8701" s="3" t="s">
        <v>99</v>
      </c>
      <c r="H8701" s="3">
        <v>3</v>
      </c>
      <c r="I8701" s="3" t="s">
        <v>68</v>
      </c>
      <c r="J8701" s="3" t="s">
        <v>172</v>
      </c>
      <c r="K8701" s="3">
        <v>7</v>
      </c>
      <c r="L8701" s="3">
        <v>63849</v>
      </c>
      <c r="M8701" s="3" t="s">
        <v>70</v>
      </c>
      <c r="N8701" s="3" t="s">
        <v>120</v>
      </c>
      <c r="O8701" s="3" t="s">
        <v>273</v>
      </c>
      <c r="P8701" s="3" t="s">
        <v>118</v>
      </c>
      <c r="Q8701" s="3" t="s">
        <v>633</v>
      </c>
      <c r="R8701" s="3" t="s">
        <v>250</v>
      </c>
      <c r="S8701" s="3" t="s">
        <v>451</v>
      </c>
      <c r="T8701" s="3" t="s">
        <v>139</v>
      </c>
      <c r="U8701" s="3" t="s">
        <v>235</v>
      </c>
      <c r="Z8701" s="3" t="s">
        <v>155</v>
      </c>
      <c r="AA8701" s="3" t="s">
        <v>156</v>
      </c>
      <c r="AB8701" s="3" t="s">
        <v>124</v>
      </c>
      <c r="AC8701" s="3" t="s">
        <v>85</v>
      </c>
      <c r="AF8701" s="3" t="s">
        <v>221</v>
      </c>
    </row>
    <row r="8702" spans="1:33" x14ac:dyDescent="0.3">
      <c r="A8702" s="3" t="s">
        <v>1254</v>
      </c>
      <c r="B8702" s="3" t="s">
        <v>271</v>
      </c>
      <c r="C8702" s="3" t="s">
        <v>13</v>
      </c>
      <c r="D8702" s="3" t="s">
        <v>66</v>
      </c>
      <c r="E8702" s="3" t="s">
        <v>99</v>
      </c>
      <c r="F8702" s="3" t="s">
        <v>86</v>
      </c>
      <c r="G8702" s="3">
        <v>8</v>
      </c>
      <c r="H8702" s="3">
        <v>2</v>
      </c>
      <c r="I8702" s="3" t="s">
        <v>166</v>
      </c>
      <c r="J8702" s="3" t="s">
        <v>167</v>
      </c>
      <c r="K8702" s="3">
        <v>7</v>
      </c>
      <c r="L8702" s="3">
        <v>50599</v>
      </c>
      <c r="P8702" s="3" t="s">
        <v>66</v>
      </c>
      <c r="AC8702" s="3" t="s">
        <v>85</v>
      </c>
    </row>
    <row r="8703" spans="1:33" x14ac:dyDescent="0.3">
      <c r="A8703" s="3" t="s">
        <v>1254</v>
      </c>
      <c r="B8703" s="3" t="s">
        <v>271</v>
      </c>
      <c r="C8703" s="3" t="s">
        <v>13</v>
      </c>
      <c r="D8703" s="3" t="s">
        <v>66</v>
      </c>
      <c r="E8703" s="3" t="s">
        <v>99</v>
      </c>
      <c r="F8703" s="3" t="s">
        <v>86</v>
      </c>
      <c r="G8703" s="3">
        <v>8</v>
      </c>
      <c r="H8703" s="3">
        <v>2</v>
      </c>
      <c r="I8703" s="3" t="s">
        <v>68</v>
      </c>
      <c r="J8703" s="3" t="s">
        <v>172</v>
      </c>
      <c r="K8703" s="3">
        <v>7</v>
      </c>
      <c r="L8703" s="3">
        <v>50599</v>
      </c>
      <c r="P8703" s="3" t="s">
        <v>66</v>
      </c>
      <c r="AC8703" s="3" t="s">
        <v>85</v>
      </c>
    </row>
    <row r="8704" spans="1:33" x14ac:dyDescent="0.3">
      <c r="A8704" s="3" t="s">
        <v>1255</v>
      </c>
      <c r="B8704" s="3" t="s">
        <v>271</v>
      </c>
      <c r="C8704" s="3" t="s">
        <v>14</v>
      </c>
      <c r="D8704" s="3" t="s">
        <v>66</v>
      </c>
      <c r="E8704" s="3">
        <v>10</v>
      </c>
      <c r="F8704" s="3" t="s">
        <v>86</v>
      </c>
      <c r="G8704" s="3" t="s">
        <v>99</v>
      </c>
      <c r="H8704" s="3">
        <v>3</v>
      </c>
      <c r="I8704" s="3" t="s">
        <v>68</v>
      </c>
      <c r="J8704" s="3" t="s">
        <v>172</v>
      </c>
      <c r="K8704" s="3">
        <v>7</v>
      </c>
      <c r="L8704" s="3">
        <v>37390</v>
      </c>
      <c r="M8704" s="3" t="s">
        <v>70</v>
      </c>
      <c r="P8704" s="3" t="s">
        <v>66</v>
      </c>
      <c r="Q8704" s="3" t="s">
        <v>215</v>
      </c>
      <c r="R8704" s="3" t="s">
        <v>216</v>
      </c>
      <c r="S8704" s="3" t="s">
        <v>1256</v>
      </c>
      <c r="T8704" s="3" t="s">
        <v>139</v>
      </c>
      <c r="U8704" s="3" t="s">
        <v>1257</v>
      </c>
      <c r="V8704" s="3" t="s">
        <v>982</v>
      </c>
      <c r="X8704" s="3" t="s">
        <v>80</v>
      </c>
      <c r="Y8704" s="3" t="s">
        <v>106</v>
      </c>
      <c r="AA8704" s="3" t="s">
        <v>312</v>
      </c>
      <c r="AC8704" s="3" t="s">
        <v>85</v>
      </c>
      <c r="AE8704" s="3" t="s">
        <v>1258</v>
      </c>
      <c r="AG8704" s="3" t="s">
        <v>126</v>
      </c>
    </row>
    <row r="8705" spans="1:33" x14ac:dyDescent="0.3">
      <c r="A8705" s="3" t="s">
        <v>1255</v>
      </c>
      <c r="B8705" s="3" t="s">
        <v>271</v>
      </c>
      <c r="C8705" s="3" t="s">
        <v>14</v>
      </c>
      <c r="D8705" s="3" t="s">
        <v>66</v>
      </c>
      <c r="E8705" s="3">
        <v>10</v>
      </c>
      <c r="F8705" s="3" t="s">
        <v>86</v>
      </c>
      <c r="G8705" s="3" t="s">
        <v>99</v>
      </c>
      <c r="H8705" s="3">
        <v>3</v>
      </c>
      <c r="I8705" s="3" t="s">
        <v>68</v>
      </c>
      <c r="J8705" s="3" t="s">
        <v>172</v>
      </c>
      <c r="K8705" s="3">
        <v>7</v>
      </c>
      <c r="L8705" s="3">
        <v>37390</v>
      </c>
      <c r="M8705" s="3" t="s">
        <v>70</v>
      </c>
      <c r="P8705" s="3" t="s">
        <v>66</v>
      </c>
      <c r="Q8705" s="3" t="s">
        <v>215</v>
      </c>
      <c r="R8705" s="3" t="s">
        <v>216</v>
      </c>
      <c r="S8705" s="3" t="s">
        <v>1256</v>
      </c>
      <c r="T8705" s="3" t="s">
        <v>139</v>
      </c>
      <c r="U8705" s="3" t="s">
        <v>1257</v>
      </c>
      <c r="V8705" s="3" t="s">
        <v>982</v>
      </c>
      <c r="X8705" s="3" t="s">
        <v>80</v>
      </c>
      <c r="Y8705" s="3" t="s">
        <v>106</v>
      </c>
      <c r="AA8705" s="3" t="s">
        <v>312</v>
      </c>
      <c r="AC8705" s="3" t="s">
        <v>85</v>
      </c>
      <c r="AE8705" s="3" t="s">
        <v>1258</v>
      </c>
      <c r="AG8705" s="3" t="s">
        <v>126</v>
      </c>
    </row>
    <row r="8706" spans="1:33" x14ac:dyDescent="0.3">
      <c r="A8706" s="3" t="s">
        <v>1255</v>
      </c>
      <c r="B8706" s="3" t="s">
        <v>271</v>
      </c>
      <c r="C8706" s="3" t="s">
        <v>11</v>
      </c>
      <c r="D8706" s="3" t="s">
        <v>66</v>
      </c>
      <c r="E8706" s="3">
        <v>10</v>
      </c>
      <c r="F8706" s="3" t="s">
        <v>86</v>
      </c>
      <c r="G8706" s="3" t="s">
        <v>99</v>
      </c>
      <c r="H8706" s="3">
        <v>3</v>
      </c>
      <c r="I8706" s="3" t="s">
        <v>68</v>
      </c>
      <c r="J8706" s="3" t="s">
        <v>172</v>
      </c>
      <c r="K8706" s="3">
        <v>7</v>
      </c>
      <c r="L8706" s="3">
        <v>39649</v>
      </c>
      <c r="M8706" s="3" t="s">
        <v>70</v>
      </c>
      <c r="P8706" s="3" t="s">
        <v>66</v>
      </c>
      <c r="Q8706" s="3" t="s">
        <v>215</v>
      </c>
      <c r="R8706" s="3" t="s">
        <v>216</v>
      </c>
      <c r="S8706" s="3" t="s">
        <v>1256</v>
      </c>
      <c r="T8706" s="3" t="s">
        <v>139</v>
      </c>
      <c r="U8706" s="3" t="s">
        <v>1257</v>
      </c>
      <c r="V8706" s="3" t="s">
        <v>982</v>
      </c>
      <c r="X8706" s="3" t="s">
        <v>80</v>
      </c>
      <c r="Y8706" s="3" t="s">
        <v>106</v>
      </c>
      <c r="AA8706" s="3" t="s">
        <v>312</v>
      </c>
      <c r="AC8706" s="3" t="s">
        <v>85</v>
      </c>
      <c r="AE8706" s="3" t="s">
        <v>1258</v>
      </c>
      <c r="AG8706" s="3" t="s">
        <v>126</v>
      </c>
    </row>
    <row r="8707" spans="1:33" x14ac:dyDescent="0.3">
      <c r="A8707" s="3" t="s">
        <v>1255</v>
      </c>
      <c r="B8707" s="3" t="s">
        <v>271</v>
      </c>
      <c r="C8707" s="3" t="s">
        <v>11</v>
      </c>
      <c r="D8707" s="3" t="s">
        <v>66</v>
      </c>
      <c r="E8707" s="3">
        <v>10</v>
      </c>
      <c r="F8707" s="3" t="s">
        <v>86</v>
      </c>
      <c r="G8707" s="3" t="s">
        <v>99</v>
      </c>
      <c r="H8707" s="3">
        <v>3</v>
      </c>
      <c r="I8707" s="3" t="s">
        <v>166</v>
      </c>
      <c r="J8707" s="3" t="s">
        <v>167</v>
      </c>
      <c r="K8707" s="3">
        <v>7</v>
      </c>
      <c r="L8707" s="3">
        <v>40659</v>
      </c>
      <c r="M8707" s="3" t="s">
        <v>70</v>
      </c>
      <c r="P8707" s="3" t="s">
        <v>66</v>
      </c>
      <c r="Q8707" s="3" t="s">
        <v>215</v>
      </c>
      <c r="R8707" s="3" t="s">
        <v>216</v>
      </c>
      <c r="S8707" s="3" t="s">
        <v>1256</v>
      </c>
      <c r="T8707" s="3" t="s">
        <v>139</v>
      </c>
      <c r="U8707" s="3" t="s">
        <v>1257</v>
      </c>
      <c r="V8707" s="3" t="s">
        <v>982</v>
      </c>
      <c r="X8707" s="3" t="s">
        <v>80</v>
      </c>
      <c r="Y8707" s="3" t="s">
        <v>106</v>
      </c>
      <c r="AA8707" s="3" t="s">
        <v>312</v>
      </c>
      <c r="AC8707" s="3" t="s">
        <v>85</v>
      </c>
      <c r="AE8707" s="3" t="s">
        <v>1258</v>
      </c>
      <c r="AG8707" s="3" t="s">
        <v>126</v>
      </c>
    </row>
    <row r="8708" spans="1:33" x14ac:dyDescent="0.3">
      <c r="A8708" s="3" t="s">
        <v>1255</v>
      </c>
      <c r="B8708" s="3" t="s">
        <v>271</v>
      </c>
      <c r="C8708" s="3" t="s">
        <v>11</v>
      </c>
      <c r="D8708" s="3" t="s">
        <v>66</v>
      </c>
      <c r="E8708" s="3">
        <v>10</v>
      </c>
      <c r="F8708" s="3" t="s">
        <v>86</v>
      </c>
      <c r="G8708" s="3" t="s">
        <v>99</v>
      </c>
      <c r="H8708" s="3">
        <v>3</v>
      </c>
      <c r="I8708" s="3" t="s">
        <v>166</v>
      </c>
      <c r="J8708" s="3" t="s">
        <v>69</v>
      </c>
      <c r="K8708" s="3">
        <v>8</v>
      </c>
      <c r="L8708" s="3">
        <v>41636</v>
      </c>
      <c r="M8708" s="3" t="s">
        <v>70</v>
      </c>
      <c r="P8708" s="3" t="s">
        <v>66</v>
      </c>
      <c r="Q8708" s="3" t="s">
        <v>215</v>
      </c>
      <c r="R8708" s="3" t="s">
        <v>216</v>
      </c>
      <c r="S8708" s="3" t="s">
        <v>1256</v>
      </c>
      <c r="T8708" s="3" t="s">
        <v>139</v>
      </c>
      <c r="U8708" s="3" t="s">
        <v>1257</v>
      </c>
      <c r="V8708" s="3" t="s">
        <v>982</v>
      </c>
      <c r="X8708" s="3" t="s">
        <v>80</v>
      </c>
      <c r="Y8708" s="3" t="s">
        <v>106</v>
      </c>
      <c r="AA8708" s="3" t="s">
        <v>312</v>
      </c>
      <c r="AC8708" s="3" t="s">
        <v>85</v>
      </c>
      <c r="AE8708" s="3" t="s">
        <v>1258</v>
      </c>
      <c r="AG8708" s="3" t="s">
        <v>126</v>
      </c>
    </row>
    <row r="8709" spans="1:33" x14ac:dyDescent="0.3">
      <c r="A8709" s="3" t="s">
        <v>1255</v>
      </c>
      <c r="B8709" s="3" t="s">
        <v>271</v>
      </c>
      <c r="C8709" s="3" t="s">
        <v>11</v>
      </c>
      <c r="D8709" s="3" t="s">
        <v>66</v>
      </c>
      <c r="E8709" s="3">
        <v>10</v>
      </c>
      <c r="F8709" s="3" t="s">
        <v>86</v>
      </c>
      <c r="G8709" s="3" t="s">
        <v>99</v>
      </c>
      <c r="H8709" s="3">
        <v>3</v>
      </c>
      <c r="I8709" s="3" t="s">
        <v>164</v>
      </c>
      <c r="J8709" s="3" t="s">
        <v>165</v>
      </c>
      <c r="K8709" s="3">
        <v>7</v>
      </c>
      <c r="L8709" s="3">
        <v>41935</v>
      </c>
      <c r="M8709" s="3" t="s">
        <v>70</v>
      </c>
      <c r="P8709" s="3" t="s">
        <v>66</v>
      </c>
      <c r="Q8709" s="3" t="s">
        <v>215</v>
      </c>
      <c r="R8709" s="3" t="s">
        <v>216</v>
      </c>
      <c r="S8709" s="3" t="s">
        <v>1256</v>
      </c>
      <c r="T8709" s="3" t="s">
        <v>139</v>
      </c>
      <c r="U8709" s="3" t="s">
        <v>1257</v>
      </c>
      <c r="V8709" s="3" t="s">
        <v>982</v>
      </c>
      <c r="X8709" s="3" t="s">
        <v>80</v>
      </c>
      <c r="Y8709" s="3" t="s">
        <v>106</v>
      </c>
      <c r="AA8709" s="3" t="s">
        <v>312</v>
      </c>
      <c r="AC8709" s="3" t="s">
        <v>85</v>
      </c>
      <c r="AE8709" s="3" t="s">
        <v>1258</v>
      </c>
      <c r="AG8709" s="3" t="s">
        <v>126</v>
      </c>
    </row>
    <row r="8710" spans="1:33" x14ac:dyDescent="0.3">
      <c r="A8710" s="3" t="s">
        <v>1259</v>
      </c>
      <c r="B8710" s="3" t="s">
        <v>314</v>
      </c>
      <c r="C8710" s="3" t="s">
        <v>16</v>
      </c>
      <c r="D8710" s="3" t="s">
        <v>132</v>
      </c>
      <c r="E8710" s="3">
        <v>59</v>
      </c>
      <c r="F8710" s="3" t="s">
        <v>99</v>
      </c>
      <c r="G8710" s="3">
        <v>7.5</v>
      </c>
      <c r="H8710" s="3">
        <v>3</v>
      </c>
      <c r="I8710" s="3" t="s">
        <v>68</v>
      </c>
      <c r="J8710" s="3" t="s">
        <v>172</v>
      </c>
      <c r="K8710" s="3">
        <v>7</v>
      </c>
      <c r="L8710" s="3">
        <v>49728</v>
      </c>
      <c r="P8710" s="3" t="s">
        <v>135</v>
      </c>
      <c r="Q8710" s="3" t="s">
        <v>1260</v>
      </c>
      <c r="R8710" s="3" t="s">
        <v>200</v>
      </c>
      <c r="S8710" s="3" t="s">
        <v>1261</v>
      </c>
      <c r="U8710" s="3" t="s">
        <v>316</v>
      </c>
      <c r="V8710" s="3" t="s">
        <v>317</v>
      </c>
      <c r="Y8710" s="3" t="s">
        <v>106</v>
      </c>
      <c r="Z8710" s="3" t="s">
        <v>155</v>
      </c>
      <c r="AA8710" s="3" t="s">
        <v>156</v>
      </c>
      <c r="AG8710" s="3" t="s">
        <v>243</v>
      </c>
    </row>
    <row r="8711" spans="1:33" x14ac:dyDescent="0.3">
      <c r="A8711" s="3" t="s">
        <v>1259</v>
      </c>
      <c r="B8711" s="3" t="s">
        <v>314</v>
      </c>
      <c r="C8711" s="3" t="s">
        <v>16</v>
      </c>
      <c r="D8711" s="3" t="s">
        <v>132</v>
      </c>
      <c r="E8711" s="3">
        <v>59</v>
      </c>
      <c r="F8711" s="3" t="s">
        <v>99</v>
      </c>
      <c r="G8711" s="3">
        <v>7.5</v>
      </c>
      <c r="H8711" s="3">
        <v>3</v>
      </c>
      <c r="I8711" s="3" t="s">
        <v>164</v>
      </c>
      <c r="J8711" s="3" t="s">
        <v>165</v>
      </c>
      <c r="K8711" s="3">
        <v>7</v>
      </c>
      <c r="L8711" s="3">
        <v>51284</v>
      </c>
      <c r="P8711" s="3" t="s">
        <v>135</v>
      </c>
      <c r="Q8711" s="3" t="s">
        <v>1260</v>
      </c>
      <c r="R8711" s="3" t="s">
        <v>200</v>
      </c>
      <c r="S8711" s="3" t="s">
        <v>1261</v>
      </c>
      <c r="U8711" s="3" t="s">
        <v>316</v>
      </c>
      <c r="V8711" s="3" t="s">
        <v>317</v>
      </c>
      <c r="Y8711" s="3" t="s">
        <v>106</v>
      </c>
      <c r="Z8711" s="3" t="s">
        <v>155</v>
      </c>
      <c r="AA8711" s="3" t="s">
        <v>156</v>
      </c>
      <c r="AG8711" s="3" t="s">
        <v>243</v>
      </c>
    </row>
    <row r="8712" spans="1:33" x14ac:dyDescent="0.3">
      <c r="A8712" s="3" t="s">
        <v>1259</v>
      </c>
      <c r="B8712" s="3" t="s">
        <v>314</v>
      </c>
      <c r="C8712" s="3" t="s">
        <v>16</v>
      </c>
      <c r="D8712" s="3" t="s">
        <v>132</v>
      </c>
      <c r="E8712" s="3">
        <v>59</v>
      </c>
      <c r="F8712" s="3" t="s">
        <v>99</v>
      </c>
      <c r="G8712" s="3">
        <v>7.5</v>
      </c>
      <c r="H8712" s="3">
        <v>3</v>
      </c>
      <c r="I8712" s="3" t="s">
        <v>68</v>
      </c>
      <c r="J8712" s="3" t="s">
        <v>165</v>
      </c>
      <c r="K8712" s="3">
        <v>8</v>
      </c>
      <c r="L8712" s="3">
        <v>54250</v>
      </c>
      <c r="P8712" s="3" t="s">
        <v>135</v>
      </c>
      <c r="Q8712" s="3" t="s">
        <v>1260</v>
      </c>
      <c r="R8712" s="3" t="s">
        <v>200</v>
      </c>
      <c r="S8712" s="3" t="s">
        <v>1261</v>
      </c>
      <c r="U8712" s="3" t="s">
        <v>316</v>
      </c>
      <c r="V8712" s="3" t="s">
        <v>317</v>
      </c>
      <c r="Y8712" s="3" t="s">
        <v>106</v>
      </c>
      <c r="Z8712" s="3" t="s">
        <v>155</v>
      </c>
      <c r="AA8712" s="3" t="s">
        <v>156</v>
      </c>
      <c r="AG8712" s="3" t="s">
        <v>243</v>
      </c>
    </row>
    <row r="8713" spans="1:33" x14ac:dyDescent="0.3">
      <c r="A8713" s="3" t="s">
        <v>1259</v>
      </c>
      <c r="B8713" s="3" t="s">
        <v>314</v>
      </c>
      <c r="C8713" s="3" t="s">
        <v>16</v>
      </c>
      <c r="D8713" s="3" t="s">
        <v>132</v>
      </c>
      <c r="E8713" s="3">
        <v>59</v>
      </c>
      <c r="F8713" s="3" t="s">
        <v>99</v>
      </c>
      <c r="G8713" s="3">
        <v>7.5</v>
      </c>
      <c r="H8713" s="3">
        <v>3</v>
      </c>
      <c r="I8713" s="3" t="s">
        <v>166</v>
      </c>
      <c r="J8713" s="3" t="s">
        <v>167</v>
      </c>
      <c r="K8713" s="3">
        <v>7</v>
      </c>
      <c r="L8713" s="3">
        <v>54394</v>
      </c>
      <c r="P8713" s="3" t="s">
        <v>135</v>
      </c>
      <c r="Q8713" s="3" t="s">
        <v>1260</v>
      </c>
      <c r="R8713" s="3" t="s">
        <v>200</v>
      </c>
      <c r="S8713" s="3" t="s">
        <v>1261</v>
      </c>
      <c r="U8713" s="3" t="s">
        <v>316</v>
      </c>
      <c r="V8713" s="3" t="s">
        <v>317</v>
      </c>
      <c r="Y8713" s="3" t="s">
        <v>106</v>
      </c>
      <c r="Z8713" s="3" t="s">
        <v>155</v>
      </c>
      <c r="AA8713" s="3" t="s">
        <v>156</v>
      </c>
      <c r="AG8713" s="3" t="s">
        <v>243</v>
      </c>
    </row>
    <row r="8714" spans="1:33" x14ac:dyDescent="0.3">
      <c r="A8714" s="3" t="s">
        <v>1259</v>
      </c>
      <c r="B8714" s="3" t="s">
        <v>314</v>
      </c>
      <c r="C8714" s="3" t="s">
        <v>16</v>
      </c>
      <c r="D8714" s="3" t="s">
        <v>132</v>
      </c>
      <c r="E8714" s="3">
        <v>59</v>
      </c>
      <c r="F8714" s="3" t="s">
        <v>99</v>
      </c>
      <c r="G8714" s="3">
        <v>7.5</v>
      </c>
      <c r="H8714" s="3">
        <v>3</v>
      </c>
      <c r="I8714" s="3" t="s">
        <v>166</v>
      </c>
      <c r="J8714" s="3" t="s">
        <v>69</v>
      </c>
      <c r="K8714" s="3">
        <v>8</v>
      </c>
      <c r="L8714" s="3">
        <v>54854</v>
      </c>
      <c r="P8714" s="3" t="s">
        <v>135</v>
      </c>
      <c r="Q8714" s="3" t="s">
        <v>1260</v>
      </c>
      <c r="R8714" s="3" t="s">
        <v>200</v>
      </c>
      <c r="S8714" s="3" t="s">
        <v>1261</v>
      </c>
      <c r="U8714" s="3" t="s">
        <v>316</v>
      </c>
      <c r="V8714" s="3" t="s">
        <v>317</v>
      </c>
      <c r="Y8714" s="3" t="s">
        <v>106</v>
      </c>
      <c r="Z8714" s="3" t="s">
        <v>155</v>
      </c>
      <c r="AA8714" s="3" t="s">
        <v>156</v>
      </c>
      <c r="AG8714" s="3" t="s">
        <v>243</v>
      </c>
    </row>
    <row r="8715" spans="1:33" x14ac:dyDescent="0.3">
      <c r="A8715" s="3" t="s">
        <v>1259</v>
      </c>
      <c r="B8715" s="3" t="s">
        <v>314</v>
      </c>
      <c r="C8715" s="3" t="s">
        <v>16</v>
      </c>
      <c r="D8715" s="3" t="s">
        <v>132</v>
      </c>
      <c r="E8715" s="3">
        <v>59</v>
      </c>
      <c r="F8715" s="3" t="s">
        <v>99</v>
      </c>
      <c r="G8715" s="3">
        <v>7.5</v>
      </c>
      <c r="H8715" s="3">
        <v>3</v>
      </c>
      <c r="I8715" s="3" t="s">
        <v>164</v>
      </c>
      <c r="J8715" s="3" t="s">
        <v>167</v>
      </c>
      <c r="K8715" s="3">
        <v>8</v>
      </c>
      <c r="L8715" s="3">
        <v>58916</v>
      </c>
      <c r="P8715" s="3" t="s">
        <v>135</v>
      </c>
      <c r="Q8715" s="3" t="s">
        <v>1260</v>
      </c>
      <c r="R8715" s="3" t="s">
        <v>200</v>
      </c>
      <c r="S8715" s="3" t="s">
        <v>1261</v>
      </c>
      <c r="U8715" s="3" t="s">
        <v>316</v>
      </c>
      <c r="V8715" s="3" t="s">
        <v>317</v>
      </c>
      <c r="Y8715" s="3" t="s">
        <v>106</v>
      </c>
      <c r="Z8715" s="3" t="s">
        <v>155</v>
      </c>
      <c r="AA8715" s="3" t="s">
        <v>156</v>
      </c>
      <c r="AG8715" s="3" t="s">
        <v>243</v>
      </c>
    </row>
    <row r="8716" spans="1:33" x14ac:dyDescent="0.3">
      <c r="A8716" s="3" t="s">
        <v>1259</v>
      </c>
      <c r="B8716" s="3" t="s">
        <v>314</v>
      </c>
      <c r="C8716" s="3" t="s">
        <v>16</v>
      </c>
      <c r="D8716" s="3" t="s">
        <v>132</v>
      </c>
      <c r="E8716" s="3">
        <v>59</v>
      </c>
      <c r="F8716" s="3" t="s">
        <v>86</v>
      </c>
      <c r="G8716" s="3">
        <v>7.5</v>
      </c>
      <c r="H8716" s="3">
        <v>3</v>
      </c>
      <c r="I8716" s="3" t="s">
        <v>68</v>
      </c>
      <c r="J8716" s="3" t="s">
        <v>172</v>
      </c>
      <c r="K8716" s="3">
        <v>7</v>
      </c>
      <c r="L8716" s="3">
        <v>60513</v>
      </c>
      <c r="P8716" s="3" t="s">
        <v>135</v>
      </c>
      <c r="Q8716" s="3" t="s">
        <v>1260</v>
      </c>
      <c r="R8716" s="3" t="s">
        <v>200</v>
      </c>
      <c r="S8716" s="3" t="s">
        <v>1261</v>
      </c>
      <c r="U8716" s="3" t="s">
        <v>316</v>
      </c>
      <c r="V8716" s="3" t="s">
        <v>317</v>
      </c>
      <c r="Y8716" s="3" t="s">
        <v>106</v>
      </c>
      <c r="Z8716" s="3" t="s">
        <v>155</v>
      </c>
      <c r="AA8716" s="3" t="s">
        <v>156</v>
      </c>
      <c r="AG8716" s="3" t="s">
        <v>243</v>
      </c>
    </row>
    <row r="8717" spans="1:33" x14ac:dyDescent="0.3">
      <c r="A8717" s="3" t="s">
        <v>1262</v>
      </c>
      <c r="B8717" s="3" t="s">
        <v>271</v>
      </c>
      <c r="C8717" s="3" t="s">
        <v>11</v>
      </c>
      <c r="D8717" s="3" t="s">
        <v>118</v>
      </c>
      <c r="E8717" s="3">
        <v>12</v>
      </c>
      <c r="F8717" s="3" t="s">
        <v>86</v>
      </c>
      <c r="G8717" s="3">
        <v>8.6999999999999993</v>
      </c>
      <c r="H8717" s="3">
        <v>2</v>
      </c>
      <c r="I8717" s="3" t="s">
        <v>68</v>
      </c>
      <c r="J8717" s="3" t="s">
        <v>172</v>
      </c>
      <c r="K8717" s="3">
        <v>7</v>
      </c>
      <c r="L8717" s="3">
        <v>41502</v>
      </c>
      <c r="M8717" s="3" t="s">
        <v>70</v>
      </c>
      <c r="N8717" s="3" t="s">
        <v>150</v>
      </c>
      <c r="O8717" s="3" t="s">
        <v>273</v>
      </c>
      <c r="P8717" s="3" t="s">
        <v>118</v>
      </c>
      <c r="Q8717" s="3" t="s">
        <v>759</v>
      </c>
      <c r="R8717" s="3" t="s">
        <v>195</v>
      </c>
      <c r="S8717" s="3" t="s">
        <v>138</v>
      </c>
      <c r="T8717" s="3" t="s">
        <v>139</v>
      </c>
      <c r="U8717" s="3" t="s">
        <v>226</v>
      </c>
      <c r="X8717" s="3" t="s">
        <v>80</v>
      </c>
      <c r="Z8717" s="3" t="s">
        <v>155</v>
      </c>
      <c r="AA8717" s="3" t="s">
        <v>312</v>
      </c>
      <c r="AB8717" s="3" t="s">
        <v>84</v>
      </c>
      <c r="AE8717" s="3" t="s">
        <v>1222</v>
      </c>
      <c r="AF8717" s="3" t="s">
        <v>221</v>
      </c>
    </row>
    <row r="8718" spans="1:33" x14ac:dyDescent="0.3">
      <c r="A8718" s="3" t="s">
        <v>1262</v>
      </c>
      <c r="B8718" s="3" t="s">
        <v>271</v>
      </c>
      <c r="C8718" s="3" t="s">
        <v>11</v>
      </c>
      <c r="D8718" s="3" t="s">
        <v>118</v>
      </c>
      <c r="E8718" s="3">
        <v>12</v>
      </c>
      <c r="F8718" s="3" t="s">
        <v>86</v>
      </c>
      <c r="G8718" s="3">
        <v>8.6999999999999993</v>
      </c>
      <c r="H8718" s="3">
        <v>2</v>
      </c>
      <c r="I8718" s="3" t="s">
        <v>166</v>
      </c>
      <c r="J8718" s="3" t="s">
        <v>167</v>
      </c>
      <c r="K8718" s="3">
        <v>7</v>
      </c>
      <c r="L8718" s="3">
        <v>42512</v>
      </c>
      <c r="M8718" s="3" t="s">
        <v>70</v>
      </c>
      <c r="N8718" s="3" t="s">
        <v>150</v>
      </c>
      <c r="O8718" s="3" t="s">
        <v>273</v>
      </c>
      <c r="P8718" s="3" t="s">
        <v>118</v>
      </c>
      <c r="Q8718" s="3" t="s">
        <v>759</v>
      </c>
      <c r="R8718" s="3" t="s">
        <v>195</v>
      </c>
      <c r="S8718" s="3" t="s">
        <v>138</v>
      </c>
      <c r="T8718" s="3" t="s">
        <v>139</v>
      </c>
      <c r="U8718" s="3" t="s">
        <v>226</v>
      </c>
      <c r="X8718" s="3" t="s">
        <v>80</v>
      </c>
      <c r="Z8718" s="3" t="s">
        <v>155</v>
      </c>
      <c r="AA8718" s="3" t="s">
        <v>312</v>
      </c>
      <c r="AB8718" s="3" t="s">
        <v>84</v>
      </c>
      <c r="AE8718" s="3" t="s">
        <v>1222</v>
      </c>
      <c r="AF8718" s="3" t="s">
        <v>221</v>
      </c>
    </row>
    <row r="8719" spans="1:33" x14ac:dyDescent="0.3">
      <c r="A8719" s="3" t="s">
        <v>1262</v>
      </c>
      <c r="B8719" s="3" t="s">
        <v>271</v>
      </c>
      <c r="C8719" s="3" t="s">
        <v>11</v>
      </c>
      <c r="D8719" s="3" t="s">
        <v>118</v>
      </c>
      <c r="E8719" s="3">
        <v>12</v>
      </c>
      <c r="F8719" s="3" t="s">
        <v>86</v>
      </c>
      <c r="G8719" s="3">
        <v>8.6999999999999993</v>
      </c>
      <c r="H8719" s="3">
        <v>2</v>
      </c>
      <c r="I8719" s="3" t="s">
        <v>166</v>
      </c>
      <c r="J8719" s="3" t="s">
        <v>69</v>
      </c>
      <c r="K8719" s="3">
        <v>8</v>
      </c>
      <c r="L8719" s="3">
        <v>43368</v>
      </c>
      <c r="M8719" s="3" t="s">
        <v>70</v>
      </c>
      <c r="N8719" s="3" t="s">
        <v>150</v>
      </c>
      <c r="O8719" s="3" t="s">
        <v>273</v>
      </c>
      <c r="P8719" s="3" t="s">
        <v>118</v>
      </c>
      <c r="Q8719" s="3" t="s">
        <v>759</v>
      </c>
      <c r="R8719" s="3" t="s">
        <v>195</v>
      </c>
      <c r="S8719" s="3" t="s">
        <v>138</v>
      </c>
      <c r="T8719" s="3" t="s">
        <v>139</v>
      </c>
      <c r="U8719" s="3" t="s">
        <v>226</v>
      </c>
      <c r="X8719" s="3" t="s">
        <v>80</v>
      </c>
      <c r="Z8719" s="3" t="s">
        <v>155</v>
      </c>
      <c r="AA8719" s="3" t="s">
        <v>312</v>
      </c>
      <c r="AB8719" s="3" t="s">
        <v>84</v>
      </c>
      <c r="AE8719" s="3" t="s">
        <v>1222</v>
      </c>
      <c r="AF8719" s="3" t="s">
        <v>221</v>
      </c>
    </row>
    <row r="8720" spans="1:33" x14ac:dyDescent="0.3">
      <c r="A8720" s="3" t="s">
        <v>1263</v>
      </c>
      <c r="B8720" s="3" t="s">
        <v>314</v>
      </c>
      <c r="C8720" s="3" t="s">
        <v>14</v>
      </c>
      <c r="D8720" s="3" t="s">
        <v>118</v>
      </c>
      <c r="E8720" s="3" t="s">
        <v>99</v>
      </c>
      <c r="F8720" s="3" t="s">
        <v>86</v>
      </c>
      <c r="G8720" s="3">
        <v>8.4</v>
      </c>
      <c r="H8720" s="3">
        <v>3</v>
      </c>
      <c r="I8720" s="3" t="s">
        <v>68</v>
      </c>
      <c r="J8720" s="3" t="s">
        <v>172</v>
      </c>
      <c r="K8720" s="3">
        <v>7</v>
      </c>
      <c r="L8720" s="3">
        <v>54079</v>
      </c>
      <c r="P8720" s="3" t="s">
        <v>118</v>
      </c>
      <c r="AC8720" s="3" t="s">
        <v>85</v>
      </c>
    </row>
    <row r="8721" spans="1:33" x14ac:dyDescent="0.3">
      <c r="A8721" s="3" t="s">
        <v>1264</v>
      </c>
      <c r="B8721" s="3" t="s">
        <v>314</v>
      </c>
      <c r="C8721" s="3" t="s">
        <v>14</v>
      </c>
      <c r="D8721" s="3" t="s">
        <v>118</v>
      </c>
      <c r="E8721" s="3" t="s">
        <v>99</v>
      </c>
      <c r="F8721" s="3" t="s">
        <v>86</v>
      </c>
      <c r="G8721" s="3">
        <v>9.4</v>
      </c>
      <c r="H8721" s="3">
        <v>3</v>
      </c>
      <c r="I8721" s="3" t="s">
        <v>68</v>
      </c>
      <c r="J8721" s="3" t="s">
        <v>172</v>
      </c>
      <c r="K8721" s="3">
        <v>7</v>
      </c>
      <c r="L8721" s="3">
        <v>48030</v>
      </c>
      <c r="P8721" s="3" t="s">
        <v>118</v>
      </c>
      <c r="AC8721" s="3" t="s">
        <v>85</v>
      </c>
    </row>
    <row r="8722" spans="1:33" x14ac:dyDescent="0.3">
      <c r="A8722" s="3" t="s">
        <v>1265</v>
      </c>
      <c r="B8722" s="3" t="s">
        <v>2</v>
      </c>
      <c r="C8722" s="3" t="s">
        <v>11</v>
      </c>
      <c r="D8722" s="3" t="s">
        <v>99</v>
      </c>
      <c r="E8722" s="3">
        <v>32</v>
      </c>
      <c r="F8722" s="3" t="s">
        <v>100</v>
      </c>
      <c r="G8722" s="3" t="s">
        <v>99</v>
      </c>
      <c r="H8722" s="3">
        <v>5</v>
      </c>
      <c r="I8722" s="3" t="s">
        <v>114</v>
      </c>
      <c r="J8722" s="3" t="s">
        <v>115</v>
      </c>
      <c r="K8722" s="3">
        <v>7</v>
      </c>
      <c r="L8722" s="3">
        <v>96135</v>
      </c>
      <c r="M8722" s="3" t="s">
        <v>149</v>
      </c>
      <c r="N8722" s="3" t="s">
        <v>381</v>
      </c>
      <c r="Q8722" s="3" t="s">
        <v>1266</v>
      </c>
      <c r="R8722" s="3" t="s">
        <v>475</v>
      </c>
      <c r="S8722" s="3" t="s">
        <v>1106</v>
      </c>
      <c r="T8722" s="3" t="s">
        <v>76</v>
      </c>
      <c r="U8722" s="3" t="s">
        <v>1095</v>
      </c>
      <c r="V8722" s="3" t="s">
        <v>259</v>
      </c>
      <c r="W8722" s="3" t="s">
        <v>353</v>
      </c>
      <c r="X8722" s="3" t="s">
        <v>80</v>
      </c>
      <c r="Y8722" s="3" t="s">
        <v>106</v>
      </c>
      <c r="AA8722" s="3" t="s">
        <v>156</v>
      </c>
      <c r="AC8722" s="3" t="s">
        <v>85</v>
      </c>
      <c r="AF8722" s="3" t="s">
        <v>1267</v>
      </c>
      <c r="AG8722" s="3" t="s">
        <v>243</v>
      </c>
    </row>
    <row r="8723" spans="1:33" x14ac:dyDescent="0.3">
      <c r="A8723" s="3" t="s">
        <v>1268</v>
      </c>
      <c r="B8723" s="3" t="s">
        <v>2</v>
      </c>
      <c r="C8723" s="3" t="s">
        <v>14</v>
      </c>
      <c r="D8723" s="3" t="s">
        <v>99</v>
      </c>
      <c r="E8723" s="3">
        <v>5</v>
      </c>
      <c r="F8723" s="3" t="s">
        <v>113</v>
      </c>
      <c r="G8723" s="3" t="s">
        <v>99</v>
      </c>
      <c r="H8723" s="3">
        <v>4</v>
      </c>
      <c r="I8723" s="3" t="s">
        <v>114</v>
      </c>
      <c r="J8723" s="3" t="s">
        <v>115</v>
      </c>
      <c r="K8723" s="3">
        <v>7</v>
      </c>
      <c r="L8723" s="3">
        <v>36371</v>
      </c>
      <c r="M8723" s="3" t="s">
        <v>149</v>
      </c>
      <c r="N8723" s="3" t="s">
        <v>381</v>
      </c>
      <c r="Q8723" s="3" t="s">
        <v>1269</v>
      </c>
      <c r="R8723" s="3" t="s">
        <v>1079</v>
      </c>
      <c r="S8723" s="3" t="s">
        <v>1270</v>
      </c>
      <c r="T8723" s="3" t="s">
        <v>266</v>
      </c>
      <c r="U8723" s="3" t="s">
        <v>324</v>
      </c>
      <c r="V8723" s="3" t="s">
        <v>1271</v>
      </c>
      <c r="X8723" s="3" t="s">
        <v>80</v>
      </c>
      <c r="Y8723" s="3" t="s">
        <v>81</v>
      </c>
      <c r="Z8723" s="3" t="s">
        <v>186</v>
      </c>
      <c r="AA8723" s="3" t="s">
        <v>1272</v>
      </c>
      <c r="AF8723" s="3" t="s">
        <v>1036</v>
      </c>
    </row>
    <row r="8724" spans="1:33" x14ac:dyDescent="0.3">
      <c r="A8724" s="3" t="s">
        <v>1268</v>
      </c>
      <c r="B8724" s="3" t="s">
        <v>2</v>
      </c>
      <c r="C8724" s="3" t="s">
        <v>14</v>
      </c>
      <c r="D8724" s="3" t="s">
        <v>99</v>
      </c>
      <c r="E8724" s="3">
        <v>5</v>
      </c>
      <c r="F8724" s="3" t="s">
        <v>113</v>
      </c>
      <c r="G8724" s="3" t="s">
        <v>99</v>
      </c>
      <c r="H8724" s="3">
        <v>4</v>
      </c>
      <c r="I8724" s="3" t="s">
        <v>114</v>
      </c>
      <c r="J8724" s="3" t="s">
        <v>115</v>
      </c>
      <c r="K8724" s="3">
        <v>7</v>
      </c>
      <c r="L8724" s="3">
        <v>36371</v>
      </c>
      <c r="M8724" s="3" t="s">
        <v>149</v>
      </c>
      <c r="N8724" s="3" t="s">
        <v>381</v>
      </c>
      <c r="Q8724" s="3" t="s">
        <v>1269</v>
      </c>
      <c r="R8724" s="3" t="s">
        <v>1079</v>
      </c>
      <c r="S8724" s="3" t="s">
        <v>1270</v>
      </c>
      <c r="T8724" s="3" t="s">
        <v>266</v>
      </c>
      <c r="U8724" s="3" t="s">
        <v>324</v>
      </c>
      <c r="V8724" s="3" t="s">
        <v>1271</v>
      </c>
      <c r="X8724" s="3" t="s">
        <v>80</v>
      </c>
      <c r="Y8724" s="3" t="s">
        <v>81</v>
      </c>
      <c r="Z8724" s="3" t="s">
        <v>186</v>
      </c>
      <c r="AA8724" s="3" t="s">
        <v>1272</v>
      </c>
      <c r="AF8724" s="3" t="s">
        <v>1036</v>
      </c>
    </row>
    <row r="8725" spans="1:33" x14ac:dyDescent="0.3">
      <c r="A8725" s="3" t="s">
        <v>1268</v>
      </c>
      <c r="B8725" s="3" t="s">
        <v>2</v>
      </c>
      <c r="C8725" s="3" t="s">
        <v>14</v>
      </c>
      <c r="D8725" s="3" t="s">
        <v>99</v>
      </c>
      <c r="E8725" s="3">
        <v>5</v>
      </c>
      <c r="F8725" s="3" t="s">
        <v>113</v>
      </c>
      <c r="G8725" s="3" t="s">
        <v>99</v>
      </c>
      <c r="H8725" s="3">
        <v>4</v>
      </c>
      <c r="I8725" s="3" t="s">
        <v>114</v>
      </c>
      <c r="J8725" s="3" t="s">
        <v>115</v>
      </c>
      <c r="K8725" s="3">
        <v>7</v>
      </c>
      <c r="L8725" s="3">
        <v>36371</v>
      </c>
      <c r="M8725" s="3" t="s">
        <v>149</v>
      </c>
      <c r="N8725" s="3" t="s">
        <v>381</v>
      </c>
      <c r="Q8725" s="3" t="s">
        <v>1269</v>
      </c>
      <c r="R8725" s="3" t="s">
        <v>1079</v>
      </c>
      <c r="S8725" s="3" t="s">
        <v>1270</v>
      </c>
      <c r="T8725" s="3" t="s">
        <v>266</v>
      </c>
      <c r="U8725" s="3" t="s">
        <v>324</v>
      </c>
      <c r="V8725" s="3" t="s">
        <v>1271</v>
      </c>
      <c r="X8725" s="3" t="s">
        <v>80</v>
      </c>
      <c r="Y8725" s="3" t="s">
        <v>81</v>
      </c>
      <c r="Z8725" s="3" t="s">
        <v>186</v>
      </c>
      <c r="AA8725" s="3" t="s">
        <v>1272</v>
      </c>
      <c r="AF8725" s="3" t="s">
        <v>1036</v>
      </c>
    </row>
    <row r="8726" spans="1:33" x14ac:dyDescent="0.3">
      <c r="A8726" s="3" t="s">
        <v>1268</v>
      </c>
      <c r="B8726" s="3" t="s">
        <v>2</v>
      </c>
      <c r="C8726" s="3" t="s">
        <v>14</v>
      </c>
      <c r="D8726" s="3" t="s">
        <v>99</v>
      </c>
      <c r="E8726" s="3">
        <v>5</v>
      </c>
      <c r="F8726" s="3" t="s">
        <v>113</v>
      </c>
      <c r="G8726" s="3" t="s">
        <v>99</v>
      </c>
      <c r="H8726" s="3">
        <v>4</v>
      </c>
      <c r="I8726" s="3" t="s">
        <v>114</v>
      </c>
      <c r="J8726" s="3" t="s">
        <v>115</v>
      </c>
      <c r="K8726" s="3">
        <v>7</v>
      </c>
      <c r="L8726" s="3">
        <v>36371</v>
      </c>
      <c r="M8726" s="3" t="s">
        <v>149</v>
      </c>
      <c r="N8726" s="3" t="s">
        <v>381</v>
      </c>
      <c r="Q8726" s="3" t="s">
        <v>1269</v>
      </c>
      <c r="R8726" s="3" t="s">
        <v>1079</v>
      </c>
      <c r="S8726" s="3" t="s">
        <v>1270</v>
      </c>
      <c r="T8726" s="3" t="s">
        <v>266</v>
      </c>
      <c r="U8726" s="3" t="s">
        <v>324</v>
      </c>
      <c r="V8726" s="3" t="s">
        <v>1271</v>
      </c>
      <c r="X8726" s="3" t="s">
        <v>80</v>
      </c>
      <c r="Y8726" s="3" t="s">
        <v>81</v>
      </c>
      <c r="Z8726" s="3" t="s">
        <v>186</v>
      </c>
      <c r="AA8726" s="3" t="s">
        <v>1272</v>
      </c>
      <c r="AF8726" s="3" t="s">
        <v>1036</v>
      </c>
    </row>
    <row r="8727" spans="1:33" x14ac:dyDescent="0.3">
      <c r="A8727" s="3" t="s">
        <v>1268</v>
      </c>
      <c r="B8727" s="3" t="s">
        <v>2</v>
      </c>
      <c r="C8727" s="3" t="s">
        <v>14</v>
      </c>
      <c r="D8727" s="3" t="s">
        <v>99</v>
      </c>
      <c r="E8727" s="3">
        <v>5</v>
      </c>
      <c r="F8727" s="3" t="s">
        <v>113</v>
      </c>
      <c r="G8727" s="3" t="s">
        <v>99</v>
      </c>
      <c r="H8727" s="3">
        <v>4</v>
      </c>
      <c r="I8727" s="3" t="s">
        <v>114</v>
      </c>
      <c r="J8727" s="3" t="s">
        <v>115</v>
      </c>
      <c r="K8727" s="3">
        <v>7</v>
      </c>
      <c r="L8727" s="3">
        <v>36371</v>
      </c>
      <c r="M8727" s="3" t="s">
        <v>149</v>
      </c>
      <c r="N8727" s="3" t="s">
        <v>381</v>
      </c>
      <c r="Q8727" s="3" t="s">
        <v>1269</v>
      </c>
      <c r="R8727" s="3" t="s">
        <v>1079</v>
      </c>
      <c r="S8727" s="3" t="s">
        <v>1270</v>
      </c>
      <c r="T8727" s="3" t="s">
        <v>266</v>
      </c>
      <c r="U8727" s="3" t="s">
        <v>324</v>
      </c>
      <c r="V8727" s="3" t="s">
        <v>1271</v>
      </c>
      <c r="X8727" s="3" t="s">
        <v>80</v>
      </c>
      <c r="Y8727" s="3" t="s">
        <v>81</v>
      </c>
      <c r="Z8727" s="3" t="s">
        <v>186</v>
      </c>
      <c r="AA8727" s="3" t="s">
        <v>1272</v>
      </c>
      <c r="AF8727" s="3" t="s">
        <v>1036</v>
      </c>
    </row>
    <row r="8728" spans="1:33" x14ac:dyDescent="0.3">
      <c r="A8728" s="3" t="s">
        <v>1268</v>
      </c>
      <c r="B8728" s="3" t="s">
        <v>2</v>
      </c>
      <c r="C8728" s="3" t="s">
        <v>14</v>
      </c>
      <c r="D8728" s="3" t="s">
        <v>99</v>
      </c>
      <c r="E8728" s="3">
        <v>5</v>
      </c>
      <c r="F8728" s="3" t="s">
        <v>113</v>
      </c>
      <c r="G8728" s="3" t="s">
        <v>99</v>
      </c>
      <c r="H8728" s="3">
        <v>4</v>
      </c>
      <c r="I8728" s="3" t="s">
        <v>114</v>
      </c>
      <c r="J8728" s="3" t="s">
        <v>115</v>
      </c>
      <c r="K8728" s="3">
        <v>7</v>
      </c>
      <c r="L8728" s="3">
        <v>36371</v>
      </c>
      <c r="M8728" s="3" t="s">
        <v>149</v>
      </c>
      <c r="N8728" s="3" t="s">
        <v>381</v>
      </c>
      <c r="Q8728" s="3" t="s">
        <v>1269</v>
      </c>
      <c r="R8728" s="3" t="s">
        <v>1079</v>
      </c>
      <c r="S8728" s="3" t="s">
        <v>1270</v>
      </c>
      <c r="T8728" s="3" t="s">
        <v>266</v>
      </c>
      <c r="U8728" s="3" t="s">
        <v>324</v>
      </c>
      <c r="V8728" s="3" t="s">
        <v>1271</v>
      </c>
      <c r="X8728" s="3" t="s">
        <v>80</v>
      </c>
      <c r="Y8728" s="3" t="s">
        <v>81</v>
      </c>
      <c r="Z8728" s="3" t="s">
        <v>186</v>
      </c>
      <c r="AA8728" s="3" t="s">
        <v>1272</v>
      </c>
      <c r="AF8728" s="3" t="s">
        <v>1036</v>
      </c>
    </row>
    <row r="8729" spans="1:33" x14ac:dyDescent="0.3">
      <c r="A8729" s="3" t="s">
        <v>1273</v>
      </c>
      <c r="B8729" s="3" t="s">
        <v>213</v>
      </c>
      <c r="C8729" s="3" t="s">
        <v>10</v>
      </c>
      <c r="D8729" s="3" t="s">
        <v>118</v>
      </c>
      <c r="E8729" s="3">
        <v>41</v>
      </c>
      <c r="F8729" s="3" t="s">
        <v>113</v>
      </c>
      <c r="G8729" s="3" t="s">
        <v>99</v>
      </c>
      <c r="H8729" s="3">
        <v>2</v>
      </c>
      <c r="I8729" s="3" t="s">
        <v>91</v>
      </c>
      <c r="J8729" s="3" t="s">
        <v>133</v>
      </c>
      <c r="K8729" s="3">
        <v>7</v>
      </c>
      <c r="L8729" s="3">
        <v>34450</v>
      </c>
      <c r="M8729" s="3" t="s">
        <v>396</v>
      </c>
      <c r="N8729" s="3" t="s">
        <v>120</v>
      </c>
      <c r="O8729" s="3" t="s">
        <v>102</v>
      </c>
      <c r="P8729" s="3" t="s">
        <v>118</v>
      </c>
      <c r="Q8729" s="3" t="s">
        <v>1274</v>
      </c>
      <c r="R8729" s="3" t="s">
        <v>195</v>
      </c>
      <c r="S8729" s="3" t="s">
        <v>358</v>
      </c>
      <c r="T8729" s="3" t="s">
        <v>266</v>
      </c>
      <c r="X8729" s="3" t="s">
        <v>80</v>
      </c>
      <c r="Z8729" s="3" t="s">
        <v>155</v>
      </c>
      <c r="AA8729" s="3" t="s">
        <v>156</v>
      </c>
      <c r="AB8729" s="3" t="s">
        <v>124</v>
      </c>
      <c r="AE8729" s="3" t="s">
        <v>236</v>
      </c>
      <c r="AF8729" s="3" t="s">
        <v>221</v>
      </c>
      <c r="AG8729" s="3" t="s">
        <v>126</v>
      </c>
    </row>
    <row r="8730" spans="1:33" x14ac:dyDescent="0.3">
      <c r="A8730" s="3" t="s">
        <v>1273</v>
      </c>
      <c r="B8730" s="3" t="s">
        <v>213</v>
      </c>
      <c r="C8730" s="3" t="s">
        <v>10</v>
      </c>
      <c r="D8730" s="3" t="s">
        <v>118</v>
      </c>
      <c r="E8730" s="3">
        <v>41</v>
      </c>
      <c r="F8730" s="3" t="s">
        <v>113</v>
      </c>
      <c r="G8730" s="3" t="s">
        <v>99</v>
      </c>
      <c r="H8730" s="3">
        <v>2</v>
      </c>
      <c r="I8730" s="3" t="s">
        <v>164</v>
      </c>
      <c r="J8730" s="3" t="s">
        <v>165</v>
      </c>
      <c r="K8730" s="3">
        <v>7</v>
      </c>
      <c r="L8730" s="3">
        <v>34845</v>
      </c>
      <c r="M8730" s="3" t="s">
        <v>396</v>
      </c>
      <c r="N8730" s="3" t="s">
        <v>120</v>
      </c>
      <c r="O8730" s="3" t="s">
        <v>102</v>
      </c>
      <c r="P8730" s="3" t="s">
        <v>118</v>
      </c>
      <c r="Q8730" s="3" t="s">
        <v>1274</v>
      </c>
      <c r="R8730" s="3" t="s">
        <v>195</v>
      </c>
      <c r="S8730" s="3" t="s">
        <v>358</v>
      </c>
      <c r="T8730" s="3" t="s">
        <v>266</v>
      </c>
      <c r="X8730" s="3" t="s">
        <v>80</v>
      </c>
      <c r="Z8730" s="3" t="s">
        <v>155</v>
      </c>
      <c r="AA8730" s="3" t="s">
        <v>156</v>
      </c>
      <c r="AB8730" s="3" t="s">
        <v>124</v>
      </c>
      <c r="AE8730" s="3" t="s">
        <v>236</v>
      </c>
      <c r="AF8730" s="3" t="s">
        <v>221</v>
      </c>
      <c r="AG8730" s="3" t="s">
        <v>126</v>
      </c>
    </row>
    <row r="8731" spans="1:33" x14ac:dyDescent="0.3">
      <c r="A8731" s="3" t="s">
        <v>1273</v>
      </c>
      <c r="B8731" s="3" t="s">
        <v>213</v>
      </c>
      <c r="C8731" s="3" t="s">
        <v>10</v>
      </c>
      <c r="D8731" s="3" t="s">
        <v>118</v>
      </c>
      <c r="E8731" s="3">
        <v>41</v>
      </c>
      <c r="F8731" s="3" t="s">
        <v>113</v>
      </c>
      <c r="G8731" s="3" t="s">
        <v>99</v>
      </c>
      <c r="H8731" s="3">
        <v>2</v>
      </c>
      <c r="I8731" s="3" t="s">
        <v>166</v>
      </c>
      <c r="J8731" s="3" t="s">
        <v>167</v>
      </c>
      <c r="K8731" s="3">
        <v>7</v>
      </c>
      <c r="L8731" s="3">
        <v>34901</v>
      </c>
      <c r="M8731" s="3" t="s">
        <v>396</v>
      </c>
      <c r="N8731" s="3" t="s">
        <v>120</v>
      </c>
      <c r="O8731" s="3" t="s">
        <v>102</v>
      </c>
      <c r="P8731" s="3" t="s">
        <v>118</v>
      </c>
      <c r="Q8731" s="3" t="s">
        <v>1274</v>
      </c>
      <c r="R8731" s="3" t="s">
        <v>195</v>
      </c>
      <c r="S8731" s="3" t="s">
        <v>358</v>
      </c>
      <c r="T8731" s="3" t="s">
        <v>266</v>
      </c>
      <c r="X8731" s="3" t="s">
        <v>80</v>
      </c>
      <c r="Z8731" s="3" t="s">
        <v>155</v>
      </c>
      <c r="AA8731" s="3" t="s">
        <v>156</v>
      </c>
      <c r="AB8731" s="3" t="s">
        <v>124</v>
      </c>
      <c r="AE8731" s="3" t="s">
        <v>236</v>
      </c>
      <c r="AF8731" s="3" t="s">
        <v>221</v>
      </c>
      <c r="AG8731" s="3" t="s">
        <v>126</v>
      </c>
    </row>
    <row r="8732" spans="1:33" x14ac:dyDescent="0.3">
      <c r="A8732" s="3" t="s">
        <v>1273</v>
      </c>
      <c r="B8732" s="3" t="s">
        <v>213</v>
      </c>
      <c r="C8732" s="3" t="s">
        <v>10</v>
      </c>
      <c r="D8732" s="3" t="s">
        <v>118</v>
      </c>
      <c r="E8732" s="3">
        <v>41</v>
      </c>
      <c r="F8732" s="3" t="s">
        <v>113</v>
      </c>
      <c r="G8732" s="3" t="s">
        <v>99</v>
      </c>
      <c r="H8732" s="3">
        <v>2</v>
      </c>
      <c r="I8732" s="3" t="s">
        <v>87</v>
      </c>
      <c r="J8732" s="3" t="s">
        <v>146</v>
      </c>
      <c r="K8732" s="3">
        <v>7</v>
      </c>
      <c r="L8732" s="3">
        <v>34991</v>
      </c>
      <c r="M8732" s="3" t="s">
        <v>396</v>
      </c>
      <c r="N8732" s="3" t="s">
        <v>120</v>
      </c>
      <c r="O8732" s="3" t="s">
        <v>102</v>
      </c>
      <c r="P8732" s="3" t="s">
        <v>118</v>
      </c>
      <c r="Q8732" s="3" t="s">
        <v>1274</v>
      </c>
      <c r="R8732" s="3" t="s">
        <v>195</v>
      </c>
      <c r="S8732" s="3" t="s">
        <v>358</v>
      </c>
      <c r="T8732" s="3" t="s">
        <v>266</v>
      </c>
      <c r="X8732" s="3" t="s">
        <v>80</v>
      </c>
      <c r="Z8732" s="3" t="s">
        <v>155</v>
      </c>
      <c r="AA8732" s="3" t="s">
        <v>156</v>
      </c>
      <c r="AB8732" s="3" t="s">
        <v>124</v>
      </c>
      <c r="AE8732" s="3" t="s">
        <v>236</v>
      </c>
      <c r="AF8732" s="3" t="s">
        <v>221</v>
      </c>
      <c r="AG8732" s="3" t="s">
        <v>126</v>
      </c>
    </row>
    <row r="8733" spans="1:33" x14ac:dyDescent="0.3">
      <c r="A8733" s="3" t="s">
        <v>1273</v>
      </c>
      <c r="B8733" s="3" t="s">
        <v>213</v>
      </c>
      <c r="C8733" s="3" t="s">
        <v>10</v>
      </c>
      <c r="D8733" s="3" t="s">
        <v>118</v>
      </c>
      <c r="E8733" s="3">
        <v>41</v>
      </c>
      <c r="F8733" s="3" t="s">
        <v>113</v>
      </c>
      <c r="G8733" s="3" t="s">
        <v>99</v>
      </c>
      <c r="H8733" s="3">
        <v>2</v>
      </c>
      <c r="I8733" s="3" t="s">
        <v>89</v>
      </c>
      <c r="J8733" s="3" t="s">
        <v>147</v>
      </c>
      <c r="K8733" s="3">
        <v>7</v>
      </c>
      <c r="L8733" s="3">
        <v>36396</v>
      </c>
      <c r="M8733" s="3" t="s">
        <v>396</v>
      </c>
      <c r="N8733" s="3" t="s">
        <v>120</v>
      </c>
      <c r="O8733" s="3" t="s">
        <v>102</v>
      </c>
      <c r="P8733" s="3" t="s">
        <v>118</v>
      </c>
      <c r="Q8733" s="3" t="s">
        <v>1274</v>
      </c>
      <c r="R8733" s="3" t="s">
        <v>195</v>
      </c>
      <c r="S8733" s="3" t="s">
        <v>358</v>
      </c>
      <c r="T8733" s="3" t="s">
        <v>266</v>
      </c>
      <c r="X8733" s="3" t="s">
        <v>80</v>
      </c>
      <c r="Z8733" s="3" t="s">
        <v>155</v>
      </c>
      <c r="AA8733" s="3" t="s">
        <v>156</v>
      </c>
      <c r="AB8733" s="3" t="s">
        <v>124</v>
      </c>
      <c r="AE8733" s="3" t="s">
        <v>236</v>
      </c>
      <c r="AF8733" s="3" t="s">
        <v>221</v>
      </c>
      <c r="AG8733" s="3" t="s">
        <v>126</v>
      </c>
    </row>
    <row r="8734" spans="1:33" x14ac:dyDescent="0.3">
      <c r="A8734" s="3" t="s">
        <v>1273</v>
      </c>
      <c r="B8734" s="3" t="s">
        <v>213</v>
      </c>
      <c r="C8734" s="3" t="s">
        <v>10</v>
      </c>
      <c r="D8734" s="3" t="s">
        <v>118</v>
      </c>
      <c r="E8734" s="3">
        <v>41</v>
      </c>
      <c r="F8734" s="3" t="s">
        <v>113</v>
      </c>
      <c r="G8734" s="3" t="s">
        <v>99</v>
      </c>
      <c r="H8734" s="3">
        <v>2</v>
      </c>
      <c r="I8734" s="3" t="s">
        <v>93</v>
      </c>
      <c r="J8734" s="3" t="s">
        <v>168</v>
      </c>
      <c r="K8734" s="3">
        <v>7</v>
      </c>
      <c r="L8734" s="3">
        <v>36645</v>
      </c>
      <c r="M8734" s="3" t="s">
        <v>396</v>
      </c>
      <c r="N8734" s="3" t="s">
        <v>120</v>
      </c>
      <c r="O8734" s="3" t="s">
        <v>102</v>
      </c>
      <c r="P8734" s="3" t="s">
        <v>118</v>
      </c>
      <c r="Q8734" s="3" t="s">
        <v>1274</v>
      </c>
      <c r="R8734" s="3" t="s">
        <v>195</v>
      </c>
      <c r="S8734" s="3" t="s">
        <v>358</v>
      </c>
      <c r="T8734" s="3" t="s">
        <v>266</v>
      </c>
      <c r="X8734" s="3" t="s">
        <v>80</v>
      </c>
      <c r="Z8734" s="3" t="s">
        <v>155</v>
      </c>
      <c r="AA8734" s="3" t="s">
        <v>156</v>
      </c>
      <c r="AB8734" s="3" t="s">
        <v>124</v>
      </c>
      <c r="AE8734" s="3" t="s">
        <v>236</v>
      </c>
      <c r="AF8734" s="3" t="s">
        <v>221</v>
      </c>
      <c r="AG8734" s="3" t="s">
        <v>126</v>
      </c>
    </row>
    <row r="8735" spans="1:33" x14ac:dyDescent="0.3">
      <c r="A8735" s="3" t="s">
        <v>1273</v>
      </c>
      <c r="B8735" s="3" t="s">
        <v>213</v>
      </c>
      <c r="C8735" s="3" t="s">
        <v>10</v>
      </c>
      <c r="D8735" s="3" t="s">
        <v>118</v>
      </c>
      <c r="E8735" s="3">
        <v>41</v>
      </c>
      <c r="F8735" s="3" t="s">
        <v>113</v>
      </c>
      <c r="G8735" s="3" t="s">
        <v>99</v>
      </c>
      <c r="H8735" s="3">
        <v>2</v>
      </c>
      <c r="I8735" s="3" t="s">
        <v>95</v>
      </c>
      <c r="J8735" s="3" t="s">
        <v>69</v>
      </c>
      <c r="K8735" s="3">
        <v>7</v>
      </c>
      <c r="L8735" s="3">
        <v>36888</v>
      </c>
      <c r="M8735" s="3" t="s">
        <v>396</v>
      </c>
      <c r="N8735" s="3" t="s">
        <v>120</v>
      </c>
      <c r="O8735" s="3" t="s">
        <v>102</v>
      </c>
      <c r="P8735" s="3" t="s">
        <v>118</v>
      </c>
      <c r="Q8735" s="3" t="s">
        <v>1274</v>
      </c>
      <c r="R8735" s="3" t="s">
        <v>195</v>
      </c>
      <c r="S8735" s="3" t="s">
        <v>358</v>
      </c>
      <c r="T8735" s="3" t="s">
        <v>266</v>
      </c>
      <c r="X8735" s="3" t="s">
        <v>80</v>
      </c>
      <c r="Z8735" s="3" t="s">
        <v>155</v>
      </c>
      <c r="AA8735" s="3" t="s">
        <v>156</v>
      </c>
      <c r="AB8735" s="3" t="s">
        <v>124</v>
      </c>
      <c r="AE8735" s="3" t="s">
        <v>236</v>
      </c>
      <c r="AF8735" s="3" t="s">
        <v>221</v>
      </c>
      <c r="AG8735" s="3" t="s">
        <v>126</v>
      </c>
    </row>
    <row r="8736" spans="1:33" x14ac:dyDescent="0.3">
      <c r="A8736" s="3" t="s">
        <v>1273</v>
      </c>
      <c r="B8736" s="3" t="s">
        <v>213</v>
      </c>
      <c r="C8736" s="3" t="s">
        <v>10</v>
      </c>
      <c r="D8736" s="3" t="s">
        <v>118</v>
      </c>
      <c r="E8736" s="3">
        <v>41</v>
      </c>
      <c r="F8736" s="3" t="s">
        <v>113</v>
      </c>
      <c r="G8736" s="3" t="s">
        <v>99</v>
      </c>
      <c r="H8736" s="3">
        <v>2</v>
      </c>
      <c r="I8736" s="3" t="s">
        <v>169</v>
      </c>
      <c r="J8736" s="3" t="s">
        <v>170</v>
      </c>
      <c r="K8736" s="3">
        <v>7</v>
      </c>
      <c r="L8736" s="3">
        <v>37247</v>
      </c>
      <c r="M8736" s="3" t="s">
        <v>396</v>
      </c>
      <c r="N8736" s="3" t="s">
        <v>120</v>
      </c>
      <c r="O8736" s="3" t="s">
        <v>102</v>
      </c>
      <c r="P8736" s="3" t="s">
        <v>118</v>
      </c>
      <c r="Q8736" s="3" t="s">
        <v>1274</v>
      </c>
      <c r="R8736" s="3" t="s">
        <v>195</v>
      </c>
      <c r="S8736" s="3" t="s">
        <v>358</v>
      </c>
      <c r="T8736" s="3" t="s">
        <v>266</v>
      </c>
      <c r="X8736" s="3" t="s">
        <v>80</v>
      </c>
      <c r="Z8736" s="3" t="s">
        <v>155</v>
      </c>
      <c r="AA8736" s="3" t="s">
        <v>156</v>
      </c>
      <c r="AB8736" s="3" t="s">
        <v>124</v>
      </c>
      <c r="AE8736" s="3" t="s">
        <v>236</v>
      </c>
      <c r="AF8736" s="3" t="s">
        <v>221</v>
      </c>
      <c r="AG8736" s="3" t="s">
        <v>126</v>
      </c>
    </row>
    <row r="8737" spans="1:33" x14ac:dyDescent="0.3">
      <c r="A8737" s="3" t="s">
        <v>1273</v>
      </c>
      <c r="B8737" s="3" t="s">
        <v>213</v>
      </c>
      <c r="C8737" s="3" t="s">
        <v>10</v>
      </c>
      <c r="D8737" s="3" t="s">
        <v>118</v>
      </c>
      <c r="E8737" s="3">
        <v>41</v>
      </c>
      <c r="F8737" s="3" t="s">
        <v>113</v>
      </c>
      <c r="G8737" s="3" t="s">
        <v>99</v>
      </c>
      <c r="H8737" s="3">
        <v>2</v>
      </c>
      <c r="I8737" s="3" t="s">
        <v>171</v>
      </c>
      <c r="J8737" s="3" t="s">
        <v>129</v>
      </c>
      <c r="K8737" s="3">
        <v>7</v>
      </c>
      <c r="L8737" s="3">
        <v>37351</v>
      </c>
      <c r="M8737" s="3" t="s">
        <v>396</v>
      </c>
      <c r="N8737" s="3" t="s">
        <v>120</v>
      </c>
      <c r="O8737" s="3" t="s">
        <v>102</v>
      </c>
      <c r="P8737" s="3" t="s">
        <v>118</v>
      </c>
      <c r="Q8737" s="3" t="s">
        <v>1274</v>
      </c>
      <c r="R8737" s="3" t="s">
        <v>195</v>
      </c>
      <c r="S8737" s="3" t="s">
        <v>358</v>
      </c>
      <c r="T8737" s="3" t="s">
        <v>266</v>
      </c>
      <c r="X8737" s="3" t="s">
        <v>80</v>
      </c>
      <c r="Z8737" s="3" t="s">
        <v>155</v>
      </c>
      <c r="AA8737" s="3" t="s">
        <v>156</v>
      </c>
      <c r="AB8737" s="3" t="s">
        <v>124</v>
      </c>
      <c r="AE8737" s="3" t="s">
        <v>236</v>
      </c>
      <c r="AF8737" s="3" t="s">
        <v>221</v>
      </c>
      <c r="AG8737" s="3" t="s">
        <v>126</v>
      </c>
    </row>
    <row r="8738" spans="1:33" x14ac:dyDescent="0.3">
      <c r="A8738" s="3" t="s">
        <v>1273</v>
      </c>
      <c r="B8738" s="3" t="s">
        <v>213</v>
      </c>
      <c r="C8738" s="3" t="s">
        <v>10</v>
      </c>
      <c r="D8738" s="3" t="s">
        <v>118</v>
      </c>
      <c r="E8738" s="3">
        <v>41</v>
      </c>
      <c r="F8738" s="3" t="s">
        <v>113</v>
      </c>
      <c r="G8738" s="3" t="s">
        <v>99</v>
      </c>
      <c r="H8738" s="3">
        <v>2</v>
      </c>
      <c r="I8738" s="3" t="s">
        <v>128</v>
      </c>
      <c r="J8738" s="3" t="s">
        <v>130</v>
      </c>
      <c r="K8738" s="3">
        <v>7</v>
      </c>
      <c r="L8738" s="3">
        <v>38614</v>
      </c>
      <c r="M8738" s="3" t="s">
        <v>396</v>
      </c>
      <c r="N8738" s="3" t="s">
        <v>120</v>
      </c>
      <c r="O8738" s="3" t="s">
        <v>102</v>
      </c>
      <c r="P8738" s="3" t="s">
        <v>118</v>
      </c>
      <c r="Q8738" s="3" t="s">
        <v>1274</v>
      </c>
      <c r="R8738" s="3" t="s">
        <v>195</v>
      </c>
      <c r="S8738" s="3" t="s">
        <v>358</v>
      </c>
      <c r="T8738" s="3" t="s">
        <v>266</v>
      </c>
      <c r="X8738" s="3" t="s">
        <v>80</v>
      </c>
      <c r="Z8738" s="3" t="s">
        <v>155</v>
      </c>
      <c r="AA8738" s="3" t="s">
        <v>156</v>
      </c>
      <c r="AB8738" s="3" t="s">
        <v>124</v>
      </c>
      <c r="AE8738" s="3" t="s">
        <v>236</v>
      </c>
      <c r="AF8738" s="3" t="s">
        <v>221</v>
      </c>
      <c r="AG8738" s="3" t="s">
        <v>126</v>
      </c>
    </row>
    <row r="8739" spans="1:33" x14ac:dyDescent="0.3">
      <c r="A8739" s="3" t="s">
        <v>1273</v>
      </c>
      <c r="B8739" s="3" t="s">
        <v>213</v>
      </c>
      <c r="C8739" s="3" t="s">
        <v>10</v>
      </c>
      <c r="D8739" s="3" t="s">
        <v>118</v>
      </c>
      <c r="E8739" s="3">
        <v>41</v>
      </c>
      <c r="F8739" s="3" t="s">
        <v>100</v>
      </c>
      <c r="G8739" s="3" t="s">
        <v>99</v>
      </c>
      <c r="H8739" s="3">
        <v>2</v>
      </c>
      <c r="I8739" s="3" t="s">
        <v>169</v>
      </c>
      <c r="J8739" s="3" t="s">
        <v>170</v>
      </c>
      <c r="K8739" s="3">
        <v>7</v>
      </c>
      <c r="L8739" s="3">
        <v>40393</v>
      </c>
      <c r="M8739" s="3" t="s">
        <v>396</v>
      </c>
      <c r="N8739" s="3" t="s">
        <v>120</v>
      </c>
      <c r="O8739" s="3" t="s">
        <v>102</v>
      </c>
      <c r="P8739" s="3" t="s">
        <v>118</v>
      </c>
      <c r="Q8739" s="3" t="s">
        <v>1274</v>
      </c>
      <c r="R8739" s="3" t="s">
        <v>195</v>
      </c>
      <c r="S8739" s="3" t="s">
        <v>358</v>
      </c>
      <c r="T8739" s="3" t="s">
        <v>266</v>
      </c>
      <c r="X8739" s="3" t="s">
        <v>80</v>
      </c>
      <c r="Z8739" s="3" t="s">
        <v>155</v>
      </c>
      <c r="AA8739" s="3" t="s">
        <v>156</v>
      </c>
      <c r="AB8739" s="3" t="s">
        <v>124</v>
      </c>
      <c r="AE8739" s="3" t="s">
        <v>236</v>
      </c>
      <c r="AF8739" s="3" t="s">
        <v>221</v>
      </c>
      <c r="AG8739" s="3" t="s">
        <v>126</v>
      </c>
    </row>
    <row r="8740" spans="1:33" x14ac:dyDescent="0.3">
      <c r="A8740" s="3" t="s">
        <v>1273</v>
      </c>
      <c r="B8740" s="3" t="s">
        <v>213</v>
      </c>
      <c r="C8740" s="3" t="s">
        <v>10</v>
      </c>
      <c r="D8740" s="3" t="s">
        <v>118</v>
      </c>
      <c r="E8740" s="3">
        <v>41</v>
      </c>
      <c r="F8740" s="3" t="s">
        <v>100</v>
      </c>
      <c r="G8740" s="3" t="s">
        <v>99</v>
      </c>
      <c r="H8740" s="3">
        <v>2</v>
      </c>
      <c r="I8740" s="3" t="s">
        <v>171</v>
      </c>
      <c r="J8740" s="3" t="s">
        <v>129</v>
      </c>
      <c r="K8740" s="3">
        <v>7</v>
      </c>
      <c r="L8740" s="3">
        <v>40497</v>
      </c>
      <c r="M8740" s="3" t="s">
        <v>396</v>
      </c>
      <c r="N8740" s="3" t="s">
        <v>120</v>
      </c>
      <c r="O8740" s="3" t="s">
        <v>102</v>
      </c>
      <c r="P8740" s="3" t="s">
        <v>118</v>
      </c>
      <c r="Q8740" s="3" t="s">
        <v>1274</v>
      </c>
      <c r="R8740" s="3" t="s">
        <v>195</v>
      </c>
      <c r="S8740" s="3" t="s">
        <v>358</v>
      </c>
      <c r="T8740" s="3" t="s">
        <v>266</v>
      </c>
      <c r="X8740" s="3" t="s">
        <v>80</v>
      </c>
      <c r="Z8740" s="3" t="s">
        <v>155</v>
      </c>
      <c r="AA8740" s="3" t="s">
        <v>156</v>
      </c>
      <c r="AB8740" s="3" t="s">
        <v>124</v>
      </c>
      <c r="AE8740" s="3" t="s">
        <v>236</v>
      </c>
      <c r="AF8740" s="3" t="s">
        <v>221</v>
      </c>
      <c r="AG8740" s="3" t="s">
        <v>126</v>
      </c>
    </row>
    <row r="8741" spans="1:33" x14ac:dyDescent="0.3">
      <c r="A8741" s="3" t="s">
        <v>1273</v>
      </c>
      <c r="B8741" s="3" t="s">
        <v>213</v>
      </c>
      <c r="C8741" s="3" t="s">
        <v>10</v>
      </c>
      <c r="D8741" s="3" t="s">
        <v>118</v>
      </c>
      <c r="E8741" s="3">
        <v>41</v>
      </c>
      <c r="F8741" s="3" t="s">
        <v>113</v>
      </c>
      <c r="G8741" s="3" t="s">
        <v>99</v>
      </c>
      <c r="H8741" s="3">
        <v>2</v>
      </c>
      <c r="I8741" s="3" t="s">
        <v>68</v>
      </c>
      <c r="J8741" s="3" t="s">
        <v>172</v>
      </c>
      <c r="K8741" s="3">
        <v>7</v>
      </c>
      <c r="L8741" s="3">
        <v>41371</v>
      </c>
      <c r="M8741" s="3" t="s">
        <v>396</v>
      </c>
      <c r="N8741" s="3" t="s">
        <v>120</v>
      </c>
      <c r="O8741" s="3" t="s">
        <v>102</v>
      </c>
      <c r="P8741" s="3" t="s">
        <v>118</v>
      </c>
      <c r="Q8741" s="3" t="s">
        <v>1274</v>
      </c>
      <c r="R8741" s="3" t="s">
        <v>195</v>
      </c>
      <c r="S8741" s="3" t="s">
        <v>358</v>
      </c>
      <c r="T8741" s="3" t="s">
        <v>266</v>
      </c>
      <c r="X8741" s="3" t="s">
        <v>80</v>
      </c>
      <c r="Z8741" s="3" t="s">
        <v>155</v>
      </c>
      <c r="AA8741" s="3" t="s">
        <v>156</v>
      </c>
      <c r="AB8741" s="3" t="s">
        <v>124</v>
      </c>
      <c r="AE8741" s="3" t="s">
        <v>236</v>
      </c>
      <c r="AF8741" s="3" t="s">
        <v>221</v>
      </c>
      <c r="AG8741" s="3" t="s">
        <v>126</v>
      </c>
    </row>
    <row r="8742" spans="1:33" x14ac:dyDescent="0.3">
      <c r="A8742" s="3" t="s">
        <v>1273</v>
      </c>
      <c r="B8742" s="3" t="s">
        <v>213</v>
      </c>
      <c r="C8742" s="3" t="s">
        <v>10</v>
      </c>
      <c r="D8742" s="3" t="s">
        <v>118</v>
      </c>
      <c r="E8742" s="3">
        <v>41</v>
      </c>
      <c r="F8742" s="3" t="s">
        <v>100</v>
      </c>
      <c r="G8742" s="3" t="s">
        <v>99</v>
      </c>
      <c r="H8742" s="3">
        <v>2</v>
      </c>
      <c r="I8742" s="3" t="s">
        <v>128</v>
      </c>
      <c r="J8742" s="3" t="s">
        <v>130</v>
      </c>
      <c r="K8742" s="3">
        <v>7</v>
      </c>
      <c r="L8742" s="3">
        <v>41759</v>
      </c>
      <c r="M8742" s="3" t="s">
        <v>396</v>
      </c>
      <c r="N8742" s="3" t="s">
        <v>120</v>
      </c>
      <c r="O8742" s="3" t="s">
        <v>102</v>
      </c>
      <c r="P8742" s="3" t="s">
        <v>118</v>
      </c>
      <c r="Q8742" s="3" t="s">
        <v>1274</v>
      </c>
      <c r="R8742" s="3" t="s">
        <v>195</v>
      </c>
      <c r="S8742" s="3" t="s">
        <v>358</v>
      </c>
      <c r="T8742" s="3" t="s">
        <v>266</v>
      </c>
      <c r="X8742" s="3" t="s">
        <v>80</v>
      </c>
      <c r="Z8742" s="3" t="s">
        <v>155</v>
      </c>
      <c r="AA8742" s="3" t="s">
        <v>156</v>
      </c>
      <c r="AB8742" s="3" t="s">
        <v>124</v>
      </c>
      <c r="AE8742" s="3" t="s">
        <v>236</v>
      </c>
      <c r="AF8742" s="3" t="s">
        <v>221</v>
      </c>
      <c r="AG8742" s="3" t="s">
        <v>126</v>
      </c>
    </row>
    <row r="8743" spans="1:33" x14ac:dyDescent="0.3">
      <c r="A8743" s="3" t="s">
        <v>1273</v>
      </c>
      <c r="B8743" s="3" t="s">
        <v>213</v>
      </c>
      <c r="C8743" s="3" t="s">
        <v>10</v>
      </c>
      <c r="D8743" s="3" t="s">
        <v>118</v>
      </c>
      <c r="E8743" s="3">
        <v>41</v>
      </c>
      <c r="F8743" s="3" t="s">
        <v>113</v>
      </c>
      <c r="G8743" s="3" t="s">
        <v>99</v>
      </c>
      <c r="H8743" s="3">
        <v>2</v>
      </c>
      <c r="I8743" s="3" t="s">
        <v>173</v>
      </c>
      <c r="J8743" s="3" t="s">
        <v>174</v>
      </c>
      <c r="K8743" s="3">
        <v>7</v>
      </c>
      <c r="L8743" s="3">
        <v>43663</v>
      </c>
      <c r="M8743" s="3" t="s">
        <v>396</v>
      </c>
      <c r="N8743" s="3" t="s">
        <v>120</v>
      </c>
      <c r="O8743" s="3" t="s">
        <v>102</v>
      </c>
      <c r="P8743" s="3" t="s">
        <v>118</v>
      </c>
      <c r="Q8743" s="3" t="s">
        <v>1274</v>
      </c>
      <c r="R8743" s="3" t="s">
        <v>195</v>
      </c>
      <c r="S8743" s="3" t="s">
        <v>358</v>
      </c>
      <c r="T8743" s="3" t="s">
        <v>266</v>
      </c>
      <c r="X8743" s="3" t="s">
        <v>80</v>
      </c>
      <c r="Z8743" s="3" t="s">
        <v>155</v>
      </c>
      <c r="AA8743" s="3" t="s">
        <v>156</v>
      </c>
      <c r="AB8743" s="3" t="s">
        <v>124</v>
      </c>
      <c r="AE8743" s="3" t="s">
        <v>236</v>
      </c>
      <c r="AF8743" s="3" t="s">
        <v>221</v>
      </c>
      <c r="AG8743" s="3" t="s">
        <v>126</v>
      </c>
    </row>
    <row r="8744" spans="1:33" x14ac:dyDescent="0.3">
      <c r="A8744" s="3" t="s">
        <v>1273</v>
      </c>
      <c r="B8744" s="3" t="s">
        <v>213</v>
      </c>
      <c r="C8744" s="3" t="s">
        <v>10</v>
      </c>
      <c r="D8744" s="3" t="s">
        <v>118</v>
      </c>
      <c r="E8744" s="3">
        <v>41</v>
      </c>
      <c r="F8744" s="3" t="s">
        <v>100</v>
      </c>
      <c r="G8744" s="3" t="s">
        <v>99</v>
      </c>
      <c r="H8744" s="3">
        <v>2</v>
      </c>
      <c r="I8744" s="3" t="s">
        <v>68</v>
      </c>
      <c r="J8744" s="3" t="s">
        <v>172</v>
      </c>
      <c r="K8744" s="3">
        <v>7</v>
      </c>
      <c r="L8744" s="3">
        <v>44517</v>
      </c>
      <c r="M8744" s="3" t="s">
        <v>396</v>
      </c>
      <c r="N8744" s="3" t="s">
        <v>120</v>
      </c>
      <c r="O8744" s="3" t="s">
        <v>102</v>
      </c>
      <c r="P8744" s="3" t="s">
        <v>118</v>
      </c>
      <c r="Q8744" s="3" t="s">
        <v>1274</v>
      </c>
      <c r="R8744" s="3" t="s">
        <v>195</v>
      </c>
      <c r="S8744" s="3" t="s">
        <v>358</v>
      </c>
      <c r="T8744" s="3" t="s">
        <v>266</v>
      </c>
      <c r="X8744" s="3" t="s">
        <v>80</v>
      </c>
      <c r="Z8744" s="3" t="s">
        <v>155</v>
      </c>
      <c r="AA8744" s="3" t="s">
        <v>156</v>
      </c>
      <c r="AB8744" s="3" t="s">
        <v>124</v>
      </c>
      <c r="AE8744" s="3" t="s">
        <v>236</v>
      </c>
      <c r="AF8744" s="3" t="s">
        <v>221</v>
      </c>
      <c r="AG8744" s="3" t="s">
        <v>126</v>
      </c>
    </row>
    <row r="8745" spans="1:33" x14ac:dyDescent="0.3">
      <c r="A8745" s="3" t="s">
        <v>1273</v>
      </c>
      <c r="B8745" s="3" t="s">
        <v>213</v>
      </c>
      <c r="C8745" s="3" t="s">
        <v>10</v>
      </c>
      <c r="D8745" s="3" t="s">
        <v>118</v>
      </c>
      <c r="E8745" s="3">
        <v>41</v>
      </c>
      <c r="F8745" s="3" t="s">
        <v>100</v>
      </c>
      <c r="G8745" s="3" t="s">
        <v>99</v>
      </c>
      <c r="H8745" s="3">
        <v>2</v>
      </c>
      <c r="I8745" s="3" t="s">
        <v>173</v>
      </c>
      <c r="J8745" s="3" t="s">
        <v>174</v>
      </c>
      <c r="K8745" s="3">
        <v>7</v>
      </c>
      <c r="L8745" s="3">
        <v>46809</v>
      </c>
      <c r="M8745" s="3" t="s">
        <v>396</v>
      </c>
      <c r="N8745" s="3" t="s">
        <v>120</v>
      </c>
      <c r="O8745" s="3" t="s">
        <v>102</v>
      </c>
      <c r="P8745" s="3" t="s">
        <v>118</v>
      </c>
      <c r="Q8745" s="3" t="s">
        <v>1274</v>
      </c>
      <c r="R8745" s="3" t="s">
        <v>195</v>
      </c>
      <c r="S8745" s="3" t="s">
        <v>358</v>
      </c>
      <c r="T8745" s="3" t="s">
        <v>266</v>
      </c>
      <c r="X8745" s="3" t="s">
        <v>80</v>
      </c>
      <c r="Z8745" s="3" t="s">
        <v>155</v>
      </c>
      <c r="AA8745" s="3" t="s">
        <v>156</v>
      </c>
      <c r="AB8745" s="3" t="s">
        <v>124</v>
      </c>
      <c r="AE8745" s="3" t="s">
        <v>236</v>
      </c>
      <c r="AF8745" s="3" t="s">
        <v>221</v>
      </c>
      <c r="AG8745" s="3" t="s">
        <v>126</v>
      </c>
    </row>
    <row r="8746" spans="1:33" x14ac:dyDescent="0.3">
      <c r="A8746" s="3" t="s">
        <v>1273</v>
      </c>
      <c r="B8746" s="3" t="s">
        <v>213</v>
      </c>
      <c r="C8746" s="3" t="s">
        <v>10</v>
      </c>
      <c r="D8746" s="3" t="s">
        <v>118</v>
      </c>
      <c r="E8746" s="3">
        <v>41</v>
      </c>
      <c r="F8746" s="3" t="s">
        <v>113</v>
      </c>
      <c r="G8746" s="3" t="s">
        <v>99</v>
      </c>
      <c r="H8746" s="3">
        <v>2</v>
      </c>
      <c r="I8746" s="3" t="s">
        <v>175</v>
      </c>
      <c r="J8746" s="3" t="s">
        <v>176</v>
      </c>
      <c r="K8746" s="3">
        <v>7</v>
      </c>
      <c r="L8746" s="3">
        <v>47263</v>
      </c>
      <c r="M8746" s="3" t="s">
        <v>396</v>
      </c>
      <c r="N8746" s="3" t="s">
        <v>120</v>
      </c>
      <c r="O8746" s="3" t="s">
        <v>102</v>
      </c>
      <c r="P8746" s="3" t="s">
        <v>118</v>
      </c>
      <c r="Q8746" s="3" t="s">
        <v>1274</v>
      </c>
      <c r="R8746" s="3" t="s">
        <v>195</v>
      </c>
      <c r="S8746" s="3" t="s">
        <v>358</v>
      </c>
      <c r="T8746" s="3" t="s">
        <v>266</v>
      </c>
      <c r="X8746" s="3" t="s">
        <v>80</v>
      </c>
      <c r="Z8746" s="3" t="s">
        <v>155</v>
      </c>
      <c r="AA8746" s="3" t="s">
        <v>156</v>
      </c>
      <c r="AB8746" s="3" t="s">
        <v>124</v>
      </c>
      <c r="AE8746" s="3" t="s">
        <v>236</v>
      </c>
      <c r="AF8746" s="3" t="s">
        <v>221</v>
      </c>
      <c r="AG8746" s="3" t="s">
        <v>126</v>
      </c>
    </row>
    <row r="8747" spans="1:33" x14ac:dyDescent="0.3">
      <c r="A8747" s="3" t="s">
        <v>1273</v>
      </c>
      <c r="B8747" s="3" t="s">
        <v>213</v>
      </c>
      <c r="C8747" s="3" t="s">
        <v>10</v>
      </c>
      <c r="D8747" s="3" t="s">
        <v>118</v>
      </c>
      <c r="E8747" s="3">
        <v>41</v>
      </c>
      <c r="F8747" s="3" t="s">
        <v>86</v>
      </c>
      <c r="G8747" s="3" t="s">
        <v>99</v>
      </c>
      <c r="H8747" s="3">
        <v>2</v>
      </c>
      <c r="I8747" s="3" t="s">
        <v>164</v>
      </c>
      <c r="J8747" s="3" t="s">
        <v>165</v>
      </c>
      <c r="K8747" s="3">
        <v>7</v>
      </c>
      <c r="L8747" s="3">
        <v>48216</v>
      </c>
      <c r="M8747" s="3" t="s">
        <v>396</v>
      </c>
      <c r="N8747" s="3" t="s">
        <v>120</v>
      </c>
      <c r="O8747" s="3" t="s">
        <v>102</v>
      </c>
      <c r="P8747" s="3" t="s">
        <v>118</v>
      </c>
      <c r="Q8747" s="3" t="s">
        <v>1274</v>
      </c>
      <c r="R8747" s="3" t="s">
        <v>195</v>
      </c>
      <c r="S8747" s="3" t="s">
        <v>358</v>
      </c>
      <c r="T8747" s="3" t="s">
        <v>266</v>
      </c>
      <c r="X8747" s="3" t="s">
        <v>80</v>
      </c>
      <c r="Z8747" s="3" t="s">
        <v>155</v>
      </c>
      <c r="AA8747" s="3" t="s">
        <v>156</v>
      </c>
      <c r="AB8747" s="3" t="s">
        <v>124</v>
      </c>
      <c r="AE8747" s="3" t="s">
        <v>236</v>
      </c>
      <c r="AF8747" s="3" t="s">
        <v>221</v>
      </c>
      <c r="AG8747" s="3" t="s">
        <v>126</v>
      </c>
    </row>
    <row r="8748" spans="1:33" x14ac:dyDescent="0.3">
      <c r="A8748" s="3" t="s">
        <v>1273</v>
      </c>
      <c r="B8748" s="3" t="s">
        <v>213</v>
      </c>
      <c r="C8748" s="3" t="s">
        <v>10</v>
      </c>
      <c r="D8748" s="3" t="s">
        <v>118</v>
      </c>
      <c r="E8748" s="3">
        <v>41</v>
      </c>
      <c r="F8748" s="3" t="s">
        <v>86</v>
      </c>
      <c r="G8748" s="3" t="s">
        <v>99</v>
      </c>
      <c r="H8748" s="3">
        <v>2</v>
      </c>
      <c r="I8748" s="3" t="s">
        <v>166</v>
      </c>
      <c r="J8748" s="3" t="s">
        <v>167</v>
      </c>
      <c r="K8748" s="3">
        <v>7</v>
      </c>
      <c r="L8748" s="3">
        <v>48272</v>
      </c>
      <c r="M8748" s="3" t="s">
        <v>396</v>
      </c>
      <c r="N8748" s="3" t="s">
        <v>120</v>
      </c>
      <c r="O8748" s="3" t="s">
        <v>102</v>
      </c>
      <c r="P8748" s="3" t="s">
        <v>118</v>
      </c>
      <c r="Q8748" s="3" t="s">
        <v>1274</v>
      </c>
      <c r="R8748" s="3" t="s">
        <v>195</v>
      </c>
      <c r="S8748" s="3" t="s">
        <v>358</v>
      </c>
      <c r="T8748" s="3" t="s">
        <v>266</v>
      </c>
      <c r="X8748" s="3" t="s">
        <v>80</v>
      </c>
      <c r="Z8748" s="3" t="s">
        <v>155</v>
      </c>
      <c r="AA8748" s="3" t="s">
        <v>156</v>
      </c>
      <c r="AB8748" s="3" t="s">
        <v>124</v>
      </c>
      <c r="AE8748" s="3" t="s">
        <v>236</v>
      </c>
      <c r="AF8748" s="3" t="s">
        <v>221</v>
      </c>
      <c r="AG8748" s="3" t="s">
        <v>126</v>
      </c>
    </row>
    <row r="8749" spans="1:33" x14ac:dyDescent="0.3">
      <c r="A8749" s="3" t="s">
        <v>1273</v>
      </c>
      <c r="B8749" s="3" t="s">
        <v>213</v>
      </c>
      <c r="C8749" s="3" t="s">
        <v>10</v>
      </c>
      <c r="D8749" s="3" t="s">
        <v>118</v>
      </c>
      <c r="E8749" s="3">
        <v>41</v>
      </c>
      <c r="F8749" s="3" t="s">
        <v>100</v>
      </c>
      <c r="G8749" s="3" t="s">
        <v>99</v>
      </c>
      <c r="H8749" s="3">
        <v>2</v>
      </c>
      <c r="I8749" s="3" t="s">
        <v>175</v>
      </c>
      <c r="J8749" s="3" t="s">
        <v>176</v>
      </c>
      <c r="K8749" s="3">
        <v>7</v>
      </c>
      <c r="L8749" s="3">
        <v>50409</v>
      </c>
      <c r="M8749" s="3" t="s">
        <v>396</v>
      </c>
      <c r="N8749" s="3" t="s">
        <v>120</v>
      </c>
      <c r="O8749" s="3" t="s">
        <v>102</v>
      </c>
      <c r="P8749" s="3" t="s">
        <v>118</v>
      </c>
      <c r="Q8749" s="3" t="s">
        <v>1274</v>
      </c>
      <c r="R8749" s="3" t="s">
        <v>195</v>
      </c>
      <c r="S8749" s="3" t="s">
        <v>358</v>
      </c>
      <c r="T8749" s="3" t="s">
        <v>266</v>
      </c>
      <c r="X8749" s="3" t="s">
        <v>80</v>
      </c>
      <c r="Z8749" s="3" t="s">
        <v>155</v>
      </c>
      <c r="AA8749" s="3" t="s">
        <v>156</v>
      </c>
      <c r="AB8749" s="3" t="s">
        <v>124</v>
      </c>
      <c r="AE8749" s="3" t="s">
        <v>236</v>
      </c>
      <c r="AF8749" s="3" t="s">
        <v>221</v>
      </c>
      <c r="AG8749" s="3" t="s">
        <v>126</v>
      </c>
    </row>
    <row r="8750" spans="1:33" x14ac:dyDescent="0.3">
      <c r="A8750" s="3" t="s">
        <v>1273</v>
      </c>
      <c r="B8750" s="3" t="s">
        <v>213</v>
      </c>
      <c r="C8750" s="3" t="s">
        <v>10</v>
      </c>
      <c r="D8750" s="3" t="s">
        <v>118</v>
      </c>
      <c r="E8750" s="3">
        <v>41</v>
      </c>
      <c r="F8750" s="3" t="s">
        <v>113</v>
      </c>
      <c r="G8750" s="3" t="s">
        <v>99</v>
      </c>
      <c r="H8750" s="3">
        <v>2</v>
      </c>
      <c r="I8750" s="3" t="s">
        <v>114</v>
      </c>
      <c r="J8750" s="3" t="s">
        <v>115</v>
      </c>
      <c r="K8750" s="3">
        <v>7</v>
      </c>
      <c r="L8750" s="3">
        <v>50672</v>
      </c>
      <c r="M8750" s="3" t="s">
        <v>396</v>
      </c>
      <c r="N8750" s="3" t="s">
        <v>120</v>
      </c>
      <c r="O8750" s="3" t="s">
        <v>102</v>
      </c>
      <c r="P8750" s="3" t="s">
        <v>118</v>
      </c>
      <c r="Q8750" s="3" t="s">
        <v>1274</v>
      </c>
      <c r="R8750" s="3" t="s">
        <v>195</v>
      </c>
      <c r="S8750" s="3" t="s">
        <v>358</v>
      </c>
      <c r="T8750" s="3" t="s">
        <v>266</v>
      </c>
      <c r="X8750" s="3" t="s">
        <v>80</v>
      </c>
      <c r="Z8750" s="3" t="s">
        <v>155</v>
      </c>
      <c r="AA8750" s="3" t="s">
        <v>156</v>
      </c>
      <c r="AB8750" s="3" t="s">
        <v>124</v>
      </c>
      <c r="AE8750" s="3" t="s">
        <v>236</v>
      </c>
      <c r="AF8750" s="3" t="s">
        <v>221</v>
      </c>
      <c r="AG8750" s="3" t="s">
        <v>126</v>
      </c>
    </row>
    <row r="8751" spans="1:33" x14ac:dyDescent="0.3">
      <c r="A8751" s="3" t="s">
        <v>1273</v>
      </c>
      <c r="B8751" s="3" t="s">
        <v>213</v>
      </c>
      <c r="C8751" s="3" t="s">
        <v>13</v>
      </c>
      <c r="D8751" s="3" t="s">
        <v>118</v>
      </c>
      <c r="E8751" s="3">
        <v>41</v>
      </c>
      <c r="F8751" s="3" t="s">
        <v>100</v>
      </c>
      <c r="G8751" s="3" t="s">
        <v>99</v>
      </c>
      <c r="H8751" s="3">
        <v>2</v>
      </c>
      <c r="I8751" s="3" t="s">
        <v>128</v>
      </c>
      <c r="J8751" s="3" t="s">
        <v>129</v>
      </c>
      <c r="K8751" s="3">
        <v>8</v>
      </c>
      <c r="L8751" s="3">
        <v>51828</v>
      </c>
      <c r="M8751" s="3" t="s">
        <v>396</v>
      </c>
      <c r="N8751" s="3" t="s">
        <v>120</v>
      </c>
      <c r="O8751" s="3" t="s">
        <v>102</v>
      </c>
      <c r="P8751" s="3" t="s">
        <v>118</v>
      </c>
      <c r="Q8751" s="3" t="s">
        <v>1274</v>
      </c>
      <c r="R8751" s="3" t="s">
        <v>195</v>
      </c>
      <c r="S8751" s="3" t="s">
        <v>358</v>
      </c>
      <c r="T8751" s="3" t="s">
        <v>266</v>
      </c>
      <c r="X8751" s="3" t="s">
        <v>80</v>
      </c>
      <c r="Z8751" s="3" t="s">
        <v>155</v>
      </c>
      <c r="AA8751" s="3" t="s">
        <v>156</v>
      </c>
      <c r="AB8751" s="3" t="s">
        <v>124</v>
      </c>
      <c r="AE8751" s="3" t="s">
        <v>236</v>
      </c>
      <c r="AF8751" s="3" t="s">
        <v>221</v>
      </c>
      <c r="AG8751" s="3" t="s">
        <v>126</v>
      </c>
    </row>
    <row r="8752" spans="1:33" x14ac:dyDescent="0.3">
      <c r="A8752" s="3" t="s">
        <v>1273</v>
      </c>
      <c r="B8752" s="3" t="s">
        <v>213</v>
      </c>
      <c r="C8752" s="3" t="s">
        <v>13</v>
      </c>
      <c r="D8752" s="3" t="s">
        <v>118</v>
      </c>
      <c r="E8752" s="3">
        <v>41</v>
      </c>
      <c r="F8752" s="3" t="s">
        <v>113</v>
      </c>
      <c r="G8752" s="3" t="s">
        <v>99</v>
      </c>
      <c r="H8752" s="3">
        <v>2</v>
      </c>
      <c r="I8752" s="3" t="s">
        <v>128</v>
      </c>
      <c r="J8752" s="3" t="s">
        <v>129</v>
      </c>
      <c r="K8752" s="3">
        <v>8</v>
      </c>
      <c r="L8752" s="3">
        <v>51828</v>
      </c>
      <c r="M8752" s="3" t="s">
        <v>396</v>
      </c>
      <c r="N8752" s="3" t="s">
        <v>120</v>
      </c>
      <c r="O8752" s="3" t="s">
        <v>102</v>
      </c>
      <c r="P8752" s="3" t="s">
        <v>118</v>
      </c>
      <c r="Q8752" s="3" t="s">
        <v>1274</v>
      </c>
      <c r="R8752" s="3" t="s">
        <v>195</v>
      </c>
      <c r="S8752" s="3" t="s">
        <v>358</v>
      </c>
      <c r="T8752" s="3" t="s">
        <v>266</v>
      </c>
      <c r="X8752" s="3" t="s">
        <v>80</v>
      </c>
      <c r="Z8752" s="3" t="s">
        <v>155</v>
      </c>
      <c r="AA8752" s="3" t="s">
        <v>156</v>
      </c>
      <c r="AB8752" s="3" t="s">
        <v>124</v>
      </c>
      <c r="AE8752" s="3" t="s">
        <v>236</v>
      </c>
      <c r="AF8752" s="3" t="s">
        <v>221</v>
      </c>
      <c r="AG8752" s="3" t="s">
        <v>126</v>
      </c>
    </row>
    <row r="8753" spans="1:33" x14ac:dyDescent="0.3">
      <c r="A8753" s="3" t="s">
        <v>1273</v>
      </c>
      <c r="B8753" s="3" t="s">
        <v>213</v>
      </c>
      <c r="C8753" s="3" t="s">
        <v>10</v>
      </c>
      <c r="D8753" s="3" t="s">
        <v>118</v>
      </c>
      <c r="E8753" s="3">
        <v>41</v>
      </c>
      <c r="F8753" s="3" t="s">
        <v>100</v>
      </c>
      <c r="G8753" s="3" t="s">
        <v>99</v>
      </c>
      <c r="H8753" s="3">
        <v>2</v>
      </c>
      <c r="I8753" s="3" t="s">
        <v>114</v>
      </c>
      <c r="J8753" s="3" t="s">
        <v>115</v>
      </c>
      <c r="K8753" s="3">
        <v>7</v>
      </c>
      <c r="L8753" s="3">
        <v>53818</v>
      </c>
      <c r="M8753" s="3" t="s">
        <v>396</v>
      </c>
      <c r="N8753" s="3" t="s">
        <v>120</v>
      </c>
      <c r="O8753" s="3" t="s">
        <v>102</v>
      </c>
      <c r="P8753" s="3" t="s">
        <v>118</v>
      </c>
      <c r="Q8753" s="3" t="s">
        <v>1274</v>
      </c>
      <c r="R8753" s="3" t="s">
        <v>195</v>
      </c>
      <c r="S8753" s="3" t="s">
        <v>358</v>
      </c>
      <c r="T8753" s="3" t="s">
        <v>266</v>
      </c>
      <c r="X8753" s="3" t="s">
        <v>80</v>
      </c>
      <c r="Z8753" s="3" t="s">
        <v>155</v>
      </c>
      <c r="AA8753" s="3" t="s">
        <v>156</v>
      </c>
      <c r="AB8753" s="3" t="s">
        <v>124</v>
      </c>
      <c r="AE8753" s="3" t="s">
        <v>236</v>
      </c>
      <c r="AF8753" s="3" t="s">
        <v>221</v>
      </c>
      <c r="AG8753" s="3" t="s">
        <v>126</v>
      </c>
    </row>
    <row r="8754" spans="1:33" x14ac:dyDescent="0.3">
      <c r="A8754" s="3" t="s">
        <v>1273</v>
      </c>
      <c r="B8754" s="3" t="s">
        <v>213</v>
      </c>
      <c r="C8754" s="3" t="s">
        <v>10</v>
      </c>
      <c r="D8754" s="3" t="s">
        <v>118</v>
      </c>
      <c r="E8754" s="3">
        <v>41</v>
      </c>
      <c r="F8754" s="3" t="s">
        <v>86</v>
      </c>
      <c r="G8754" s="3" t="s">
        <v>99</v>
      </c>
      <c r="H8754" s="3">
        <v>2</v>
      </c>
      <c r="I8754" s="3" t="s">
        <v>164</v>
      </c>
      <c r="J8754" s="3" t="s">
        <v>165</v>
      </c>
      <c r="K8754" s="3">
        <v>7</v>
      </c>
      <c r="L8754" s="3">
        <v>54508</v>
      </c>
      <c r="M8754" s="3" t="s">
        <v>396</v>
      </c>
      <c r="N8754" s="3" t="s">
        <v>120</v>
      </c>
      <c r="O8754" s="3" t="s">
        <v>102</v>
      </c>
      <c r="P8754" s="3" t="s">
        <v>118</v>
      </c>
      <c r="Q8754" s="3" t="s">
        <v>1274</v>
      </c>
      <c r="R8754" s="3" t="s">
        <v>195</v>
      </c>
      <c r="S8754" s="3" t="s">
        <v>358</v>
      </c>
      <c r="T8754" s="3" t="s">
        <v>266</v>
      </c>
      <c r="X8754" s="3" t="s">
        <v>80</v>
      </c>
      <c r="Z8754" s="3" t="s">
        <v>155</v>
      </c>
      <c r="AA8754" s="3" t="s">
        <v>156</v>
      </c>
      <c r="AB8754" s="3" t="s">
        <v>124</v>
      </c>
      <c r="AE8754" s="3" t="s">
        <v>236</v>
      </c>
      <c r="AF8754" s="3" t="s">
        <v>221</v>
      </c>
      <c r="AG8754" s="3" t="s">
        <v>126</v>
      </c>
    </row>
    <row r="8755" spans="1:33" x14ac:dyDescent="0.3">
      <c r="A8755" s="3" t="s">
        <v>1273</v>
      </c>
      <c r="B8755" s="3" t="s">
        <v>213</v>
      </c>
      <c r="C8755" s="3" t="s">
        <v>10</v>
      </c>
      <c r="D8755" s="3" t="s">
        <v>118</v>
      </c>
      <c r="E8755" s="3">
        <v>41</v>
      </c>
      <c r="F8755" s="3" t="s">
        <v>86</v>
      </c>
      <c r="G8755" s="3" t="s">
        <v>99</v>
      </c>
      <c r="H8755" s="3">
        <v>2</v>
      </c>
      <c r="I8755" s="3" t="s">
        <v>164</v>
      </c>
      <c r="J8755" s="3" t="s">
        <v>165</v>
      </c>
      <c r="K8755" s="3">
        <v>7</v>
      </c>
      <c r="L8755" s="3">
        <v>54508</v>
      </c>
      <c r="M8755" s="3" t="s">
        <v>396</v>
      </c>
      <c r="N8755" s="3" t="s">
        <v>120</v>
      </c>
      <c r="O8755" s="3" t="s">
        <v>102</v>
      </c>
      <c r="P8755" s="3" t="s">
        <v>118</v>
      </c>
      <c r="Q8755" s="3" t="s">
        <v>1274</v>
      </c>
      <c r="R8755" s="3" t="s">
        <v>195</v>
      </c>
      <c r="S8755" s="3" t="s">
        <v>358</v>
      </c>
      <c r="T8755" s="3" t="s">
        <v>266</v>
      </c>
      <c r="X8755" s="3" t="s">
        <v>80</v>
      </c>
      <c r="Z8755" s="3" t="s">
        <v>155</v>
      </c>
      <c r="AA8755" s="3" t="s">
        <v>156</v>
      </c>
      <c r="AB8755" s="3" t="s">
        <v>124</v>
      </c>
      <c r="AE8755" s="3" t="s">
        <v>236</v>
      </c>
      <c r="AF8755" s="3" t="s">
        <v>221</v>
      </c>
      <c r="AG8755" s="3" t="s">
        <v>126</v>
      </c>
    </row>
    <row r="8756" spans="1:33" x14ac:dyDescent="0.3">
      <c r="A8756" s="3" t="s">
        <v>1273</v>
      </c>
      <c r="B8756" s="3" t="s">
        <v>213</v>
      </c>
      <c r="C8756" s="3" t="s">
        <v>10</v>
      </c>
      <c r="D8756" s="3" t="s">
        <v>118</v>
      </c>
      <c r="E8756" s="3">
        <v>41</v>
      </c>
      <c r="F8756" s="3" t="s">
        <v>86</v>
      </c>
      <c r="G8756" s="3" t="s">
        <v>99</v>
      </c>
      <c r="H8756" s="3">
        <v>2</v>
      </c>
      <c r="I8756" s="3" t="s">
        <v>166</v>
      </c>
      <c r="J8756" s="3" t="s">
        <v>167</v>
      </c>
      <c r="K8756" s="3">
        <v>7</v>
      </c>
      <c r="L8756" s="3">
        <v>54564</v>
      </c>
      <c r="M8756" s="3" t="s">
        <v>396</v>
      </c>
      <c r="N8756" s="3" t="s">
        <v>120</v>
      </c>
      <c r="O8756" s="3" t="s">
        <v>102</v>
      </c>
      <c r="P8756" s="3" t="s">
        <v>118</v>
      </c>
      <c r="Q8756" s="3" t="s">
        <v>1274</v>
      </c>
      <c r="R8756" s="3" t="s">
        <v>195</v>
      </c>
      <c r="S8756" s="3" t="s">
        <v>358</v>
      </c>
      <c r="T8756" s="3" t="s">
        <v>266</v>
      </c>
      <c r="X8756" s="3" t="s">
        <v>80</v>
      </c>
      <c r="Z8756" s="3" t="s">
        <v>155</v>
      </c>
      <c r="AA8756" s="3" t="s">
        <v>156</v>
      </c>
      <c r="AB8756" s="3" t="s">
        <v>124</v>
      </c>
      <c r="AE8756" s="3" t="s">
        <v>236</v>
      </c>
      <c r="AF8756" s="3" t="s">
        <v>221</v>
      </c>
      <c r="AG8756" s="3" t="s">
        <v>126</v>
      </c>
    </row>
    <row r="8757" spans="1:33" x14ac:dyDescent="0.3">
      <c r="A8757" s="3" t="s">
        <v>1273</v>
      </c>
      <c r="B8757" s="3" t="s">
        <v>213</v>
      </c>
      <c r="C8757" s="3" t="s">
        <v>10</v>
      </c>
      <c r="D8757" s="3" t="s">
        <v>118</v>
      </c>
      <c r="E8757" s="3">
        <v>41</v>
      </c>
      <c r="F8757" s="3" t="s">
        <v>86</v>
      </c>
      <c r="G8757" s="3" t="s">
        <v>99</v>
      </c>
      <c r="H8757" s="3">
        <v>2</v>
      </c>
      <c r="I8757" s="3" t="s">
        <v>166</v>
      </c>
      <c r="J8757" s="3" t="s">
        <v>167</v>
      </c>
      <c r="K8757" s="3">
        <v>7</v>
      </c>
      <c r="L8757" s="3">
        <v>54564</v>
      </c>
      <c r="M8757" s="3" t="s">
        <v>396</v>
      </c>
      <c r="N8757" s="3" t="s">
        <v>120</v>
      </c>
      <c r="O8757" s="3" t="s">
        <v>102</v>
      </c>
      <c r="P8757" s="3" t="s">
        <v>118</v>
      </c>
      <c r="Q8757" s="3" t="s">
        <v>1274</v>
      </c>
      <c r="R8757" s="3" t="s">
        <v>195</v>
      </c>
      <c r="S8757" s="3" t="s">
        <v>358</v>
      </c>
      <c r="T8757" s="3" t="s">
        <v>266</v>
      </c>
      <c r="X8757" s="3" t="s">
        <v>80</v>
      </c>
      <c r="Z8757" s="3" t="s">
        <v>155</v>
      </c>
      <c r="AA8757" s="3" t="s">
        <v>156</v>
      </c>
      <c r="AB8757" s="3" t="s">
        <v>124</v>
      </c>
      <c r="AE8757" s="3" t="s">
        <v>236</v>
      </c>
      <c r="AF8757" s="3" t="s">
        <v>221</v>
      </c>
      <c r="AG8757" s="3" t="s">
        <v>126</v>
      </c>
    </row>
    <row r="8758" spans="1:33" x14ac:dyDescent="0.3">
      <c r="A8758" s="3" t="s">
        <v>1273</v>
      </c>
      <c r="B8758" s="3" t="s">
        <v>213</v>
      </c>
      <c r="C8758" s="3" t="s">
        <v>10</v>
      </c>
      <c r="D8758" s="3" t="s">
        <v>118</v>
      </c>
      <c r="E8758" s="3">
        <v>41</v>
      </c>
      <c r="F8758" s="3" t="s">
        <v>86</v>
      </c>
      <c r="G8758" s="3" t="s">
        <v>99</v>
      </c>
      <c r="H8758" s="3">
        <v>2</v>
      </c>
      <c r="I8758" s="3" t="s">
        <v>68</v>
      </c>
      <c r="J8758" s="3" t="s">
        <v>172</v>
      </c>
      <c r="K8758" s="3">
        <v>7</v>
      </c>
      <c r="L8758" s="3">
        <v>54742</v>
      </c>
      <c r="M8758" s="3" t="s">
        <v>396</v>
      </c>
      <c r="N8758" s="3" t="s">
        <v>120</v>
      </c>
      <c r="O8758" s="3" t="s">
        <v>102</v>
      </c>
      <c r="P8758" s="3" t="s">
        <v>118</v>
      </c>
      <c r="Q8758" s="3" t="s">
        <v>1274</v>
      </c>
      <c r="R8758" s="3" t="s">
        <v>195</v>
      </c>
      <c r="S8758" s="3" t="s">
        <v>358</v>
      </c>
      <c r="T8758" s="3" t="s">
        <v>266</v>
      </c>
      <c r="X8758" s="3" t="s">
        <v>80</v>
      </c>
      <c r="Z8758" s="3" t="s">
        <v>155</v>
      </c>
      <c r="AA8758" s="3" t="s">
        <v>156</v>
      </c>
      <c r="AB8758" s="3" t="s">
        <v>124</v>
      </c>
      <c r="AE8758" s="3" t="s">
        <v>236</v>
      </c>
      <c r="AF8758" s="3" t="s">
        <v>221</v>
      </c>
      <c r="AG8758" s="3" t="s">
        <v>126</v>
      </c>
    </row>
    <row r="8759" spans="1:33" x14ac:dyDescent="0.3">
      <c r="A8759" s="3" t="s">
        <v>1273</v>
      </c>
      <c r="B8759" s="3" t="s">
        <v>213</v>
      </c>
      <c r="C8759" s="3" t="s">
        <v>10</v>
      </c>
      <c r="D8759" s="3" t="s">
        <v>118</v>
      </c>
      <c r="E8759" s="3">
        <v>41</v>
      </c>
      <c r="F8759" s="3" t="s">
        <v>86</v>
      </c>
      <c r="G8759" s="3" t="s">
        <v>99</v>
      </c>
      <c r="H8759" s="3">
        <v>2</v>
      </c>
      <c r="I8759" s="3" t="s">
        <v>166</v>
      </c>
      <c r="J8759" s="3" t="s">
        <v>69</v>
      </c>
      <c r="K8759" s="3">
        <v>8</v>
      </c>
      <c r="L8759" s="3">
        <v>54971</v>
      </c>
      <c r="M8759" s="3" t="s">
        <v>396</v>
      </c>
      <c r="N8759" s="3" t="s">
        <v>120</v>
      </c>
      <c r="O8759" s="3" t="s">
        <v>102</v>
      </c>
      <c r="P8759" s="3" t="s">
        <v>118</v>
      </c>
      <c r="Q8759" s="3" t="s">
        <v>1274</v>
      </c>
      <c r="R8759" s="3" t="s">
        <v>195</v>
      </c>
      <c r="S8759" s="3" t="s">
        <v>358</v>
      </c>
      <c r="T8759" s="3" t="s">
        <v>266</v>
      </c>
      <c r="X8759" s="3" t="s">
        <v>80</v>
      </c>
      <c r="Z8759" s="3" t="s">
        <v>155</v>
      </c>
      <c r="AA8759" s="3" t="s">
        <v>156</v>
      </c>
      <c r="AB8759" s="3" t="s">
        <v>124</v>
      </c>
      <c r="AE8759" s="3" t="s">
        <v>236</v>
      </c>
      <c r="AF8759" s="3" t="s">
        <v>221</v>
      </c>
      <c r="AG8759" s="3" t="s">
        <v>126</v>
      </c>
    </row>
    <row r="8760" spans="1:33" x14ac:dyDescent="0.3">
      <c r="A8760" s="3" t="s">
        <v>1273</v>
      </c>
      <c r="B8760" s="3" t="s">
        <v>213</v>
      </c>
      <c r="C8760" s="3" t="s">
        <v>10</v>
      </c>
      <c r="D8760" s="3" t="s">
        <v>118</v>
      </c>
      <c r="E8760" s="3">
        <v>41</v>
      </c>
      <c r="F8760" s="3" t="s">
        <v>86</v>
      </c>
      <c r="G8760" s="3" t="s">
        <v>99</v>
      </c>
      <c r="H8760" s="3">
        <v>2</v>
      </c>
      <c r="I8760" s="3" t="s">
        <v>164</v>
      </c>
      <c r="J8760" s="3" t="s">
        <v>167</v>
      </c>
      <c r="K8760" s="3">
        <v>8</v>
      </c>
      <c r="L8760" s="3">
        <v>55075</v>
      </c>
      <c r="M8760" s="3" t="s">
        <v>396</v>
      </c>
      <c r="N8760" s="3" t="s">
        <v>120</v>
      </c>
      <c r="O8760" s="3" t="s">
        <v>102</v>
      </c>
      <c r="P8760" s="3" t="s">
        <v>118</v>
      </c>
      <c r="Q8760" s="3" t="s">
        <v>1274</v>
      </c>
      <c r="R8760" s="3" t="s">
        <v>195</v>
      </c>
      <c r="S8760" s="3" t="s">
        <v>358</v>
      </c>
      <c r="T8760" s="3" t="s">
        <v>266</v>
      </c>
      <c r="X8760" s="3" t="s">
        <v>80</v>
      </c>
      <c r="Z8760" s="3" t="s">
        <v>155</v>
      </c>
      <c r="AA8760" s="3" t="s">
        <v>156</v>
      </c>
      <c r="AB8760" s="3" t="s">
        <v>124</v>
      </c>
      <c r="AE8760" s="3" t="s">
        <v>236</v>
      </c>
      <c r="AF8760" s="3" t="s">
        <v>221</v>
      </c>
      <c r="AG8760" s="3" t="s">
        <v>126</v>
      </c>
    </row>
    <row r="8761" spans="1:33" x14ac:dyDescent="0.3">
      <c r="A8761" s="3" t="s">
        <v>1273</v>
      </c>
      <c r="B8761" s="3" t="s">
        <v>213</v>
      </c>
      <c r="C8761" s="3" t="s">
        <v>10</v>
      </c>
      <c r="D8761" s="3" t="s">
        <v>118</v>
      </c>
      <c r="E8761" s="3">
        <v>41</v>
      </c>
      <c r="F8761" s="3" t="s">
        <v>113</v>
      </c>
      <c r="G8761" s="3" t="s">
        <v>99</v>
      </c>
      <c r="H8761" s="3">
        <v>2</v>
      </c>
      <c r="I8761" s="3" t="s">
        <v>114</v>
      </c>
      <c r="J8761" s="3" t="s">
        <v>115</v>
      </c>
      <c r="K8761" s="3">
        <v>7</v>
      </c>
      <c r="L8761" s="3">
        <v>56964</v>
      </c>
      <c r="M8761" s="3" t="s">
        <v>396</v>
      </c>
      <c r="N8761" s="3" t="s">
        <v>120</v>
      </c>
      <c r="O8761" s="3" t="s">
        <v>102</v>
      </c>
      <c r="P8761" s="3" t="s">
        <v>118</v>
      </c>
      <c r="Q8761" s="3" t="s">
        <v>1274</v>
      </c>
      <c r="R8761" s="3" t="s">
        <v>195</v>
      </c>
      <c r="S8761" s="3" t="s">
        <v>358</v>
      </c>
      <c r="T8761" s="3" t="s">
        <v>266</v>
      </c>
      <c r="X8761" s="3" t="s">
        <v>80</v>
      </c>
      <c r="Z8761" s="3" t="s">
        <v>155</v>
      </c>
      <c r="AA8761" s="3" t="s">
        <v>156</v>
      </c>
      <c r="AB8761" s="3" t="s">
        <v>124</v>
      </c>
      <c r="AE8761" s="3" t="s">
        <v>236</v>
      </c>
      <c r="AF8761" s="3" t="s">
        <v>221</v>
      </c>
      <c r="AG8761" s="3" t="s">
        <v>126</v>
      </c>
    </row>
    <row r="8762" spans="1:33" x14ac:dyDescent="0.3">
      <c r="A8762" s="3" t="s">
        <v>1273</v>
      </c>
      <c r="B8762" s="3" t="s">
        <v>213</v>
      </c>
      <c r="C8762" s="3" t="s">
        <v>10</v>
      </c>
      <c r="D8762" s="3" t="s">
        <v>118</v>
      </c>
      <c r="E8762" s="3">
        <v>41</v>
      </c>
      <c r="F8762" s="3" t="s">
        <v>86</v>
      </c>
      <c r="G8762" s="3" t="s">
        <v>99</v>
      </c>
      <c r="H8762" s="3">
        <v>2</v>
      </c>
      <c r="I8762" s="3" t="s">
        <v>68</v>
      </c>
      <c r="J8762" s="3" t="s">
        <v>172</v>
      </c>
      <c r="K8762" s="3">
        <v>7</v>
      </c>
      <c r="L8762" s="3">
        <v>61034</v>
      </c>
      <c r="M8762" s="3" t="s">
        <v>396</v>
      </c>
      <c r="N8762" s="3" t="s">
        <v>120</v>
      </c>
      <c r="O8762" s="3" t="s">
        <v>102</v>
      </c>
      <c r="P8762" s="3" t="s">
        <v>118</v>
      </c>
      <c r="Q8762" s="3" t="s">
        <v>1274</v>
      </c>
      <c r="R8762" s="3" t="s">
        <v>195</v>
      </c>
      <c r="S8762" s="3" t="s">
        <v>358</v>
      </c>
      <c r="T8762" s="3" t="s">
        <v>266</v>
      </c>
      <c r="X8762" s="3" t="s">
        <v>80</v>
      </c>
      <c r="Z8762" s="3" t="s">
        <v>155</v>
      </c>
      <c r="AA8762" s="3" t="s">
        <v>156</v>
      </c>
      <c r="AB8762" s="3" t="s">
        <v>124</v>
      </c>
      <c r="AE8762" s="3" t="s">
        <v>236</v>
      </c>
      <c r="AF8762" s="3" t="s">
        <v>221</v>
      </c>
      <c r="AG8762" s="3" t="s">
        <v>126</v>
      </c>
    </row>
    <row r="8763" spans="1:33" x14ac:dyDescent="0.3">
      <c r="A8763" s="3" t="s">
        <v>1273</v>
      </c>
      <c r="B8763" s="3" t="s">
        <v>213</v>
      </c>
      <c r="C8763" s="3" t="s">
        <v>10</v>
      </c>
      <c r="D8763" s="3" t="s">
        <v>118</v>
      </c>
      <c r="E8763" s="3">
        <v>41</v>
      </c>
      <c r="F8763" s="3" t="s">
        <v>86</v>
      </c>
      <c r="G8763" s="3" t="s">
        <v>99</v>
      </c>
      <c r="H8763" s="3">
        <v>2</v>
      </c>
      <c r="I8763" s="3" t="s">
        <v>68</v>
      </c>
      <c r="J8763" s="3" t="s">
        <v>172</v>
      </c>
      <c r="K8763" s="3">
        <v>7</v>
      </c>
      <c r="L8763" s="3">
        <v>61034</v>
      </c>
      <c r="M8763" s="3" t="s">
        <v>396</v>
      </c>
      <c r="N8763" s="3" t="s">
        <v>120</v>
      </c>
      <c r="O8763" s="3" t="s">
        <v>102</v>
      </c>
      <c r="P8763" s="3" t="s">
        <v>118</v>
      </c>
      <c r="Q8763" s="3" t="s">
        <v>1274</v>
      </c>
      <c r="R8763" s="3" t="s">
        <v>195</v>
      </c>
      <c r="S8763" s="3" t="s">
        <v>358</v>
      </c>
      <c r="T8763" s="3" t="s">
        <v>266</v>
      </c>
      <c r="X8763" s="3" t="s">
        <v>80</v>
      </c>
      <c r="Z8763" s="3" t="s">
        <v>155</v>
      </c>
      <c r="AA8763" s="3" t="s">
        <v>156</v>
      </c>
      <c r="AB8763" s="3" t="s">
        <v>124</v>
      </c>
      <c r="AE8763" s="3" t="s">
        <v>236</v>
      </c>
      <c r="AF8763" s="3" t="s">
        <v>221</v>
      </c>
      <c r="AG8763" s="3" t="s">
        <v>126</v>
      </c>
    </row>
    <row r="8764" spans="1:33" x14ac:dyDescent="0.3">
      <c r="A8764" s="3" t="s">
        <v>1273</v>
      </c>
      <c r="B8764" s="3" t="s">
        <v>213</v>
      </c>
      <c r="C8764" s="3" t="s">
        <v>10</v>
      </c>
      <c r="D8764" s="3" t="s">
        <v>118</v>
      </c>
      <c r="E8764" s="3">
        <v>41</v>
      </c>
      <c r="F8764" s="3" t="s">
        <v>86</v>
      </c>
      <c r="G8764" s="3" t="s">
        <v>99</v>
      </c>
      <c r="H8764" s="3">
        <v>2</v>
      </c>
      <c r="I8764" s="3" t="s">
        <v>68</v>
      </c>
      <c r="J8764" s="3" t="s">
        <v>165</v>
      </c>
      <c r="K8764" s="3">
        <v>8</v>
      </c>
      <c r="L8764" s="3">
        <v>62119</v>
      </c>
      <c r="M8764" s="3" t="s">
        <v>396</v>
      </c>
      <c r="N8764" s="3" t="s">
        <v>120</v>
      </c>
      <c r="O8764" s="3" t="s">
        <v>102</v>
      </c>
      <c r="P8764" s="3" t="s">
        <v>118</v>
      </c>
      <c r="Q8764" s="3" t="s">
        <v>1274</v>
      </c>
      <c r="R8764" s="3" t="s">
        <v>195</v>
      </c>
      <c r="S8764" s="3" t="s">
        <v>358</v>
      </c>
      <c r="T8764" s="3" t="s">
        <v>266</v>
      </c>
      <c r="X8764" s="3" t="s">
        <v>80</v>
      </c>
      <c r="Z8764" s="3" t="s">
        <v>155</v>
      </c>
      <c r="AA8764" s="3" t="s">
        <v>156</v>
      </c>
      <c r="AB8764" s="3" t="s">
        <v>124</v>
      </c>
      <c r="AE8764" s="3" t="s">
        <v>236</v>
      </c>
      <c r="AF8764" s="3" t="s">
        <v>221</v>
      </c>
      <c r="AG8764" s="3" t="s">
        <v>126</v>
      </c>
    </row>
    <row r="8765" spans="1:33" x14ac:dyDescent="0.3">
      <c r="A8765" s="3" t="s">
        <v>1273</v>
      </c>
      <c r="B8765" s="3" t="s">
        <v>213</v>
      </c>
      <c r="C8765" s="3" t="s">
        <v>10</v>
      </c>
      <c r="D8765" s="3" t="s">
        <v>118</v>
      </c>
      <c r="E8765" s="3">
        <v>41</v>
      </c>
      <c r="F8765" s="3" t="s">
        <v>86</v>
      </c>
      <c r="G8765" s="3" t="s">
        <v>99</v>
      </c>
      <c r="H8765" s="3">
        <v>2</v>
      </c>
      <c r="I8765" s="3" t="s">
        <v>166</v>
      </c>
      <c r="J8765" s="3" t="s">
        <v>69</v>
      </c>
      <c r="K8765" s="3">
        <v>8</v>
      </c>
      <c r="L8765" s="3">
        <v>62162</v>
      </c>
      <c r="M8765" s="3" t="s">
        <v>396</v>
      </c>
      <c r="N8765" s="3" t="s">
        <v>120</v>
      </c>
      <c r="O8765" s="3" t="s">
        <v>102</v>
      </c>
      <c r="P8765" s="3" t="s">
        <v>118</v>
      </c>
      <c r="Q8765" s="3" t="s">
        <v>1274</v>
      </c>
      <c r="R8765" s="3" t="s">
        <v>195</v>
      </c>
      <c r="S8765" s="3" t="s">
        <v>358</v>
      </c>
      <c r="T8765" s="3" t="s">
        <v>266</v>
      </c>
      <c r="X8765" s="3" t="s">
        <v>80</v>
      </c>
      <c r="Z8765" s="3" t="s">
        <v>155</v>
      </c>
      <c r="AA8765" s="3" t="s">
        <v>156</v>
      </c>
      <c r="AB8765" s="3" t="s">
        <v>124</v>
      </c>
      <c r="AE8765" s="3" t="s">
        <v>236</v>
      </c>
      <c r="AF8765" s="3" t="s">
        <v>221</v>
      </c>
      <c r="AG8765" s="3" t="s">
        <v>126</v>
      </c>
    </row>
    <row r="8766" spans="1:33" x14ac:dyDescent="0.3">
      <c r="A8766" s="3" t="s">
        <v>1273</v>
      </c>
      <c r="B8766" s="3" t="s">
        <v>213</v>
      </c>
      <c r="C8766" s="3" t="s">
        <v>10</v>
      </c>
      <c r="D8766" s="3" t="s">
        <v>118</v>
      </c>
      <c r="E8766" s="3">
        <v>41</v>
      </c>
      <c r="F8766" s="3" t="s">
        <v>86</v>
      </c>
      <c r="G8766" s="3" t="s">
        <v>99</v>
      </c>
      <c r="H8766" s="3">
        <v>2</v>
      </c>
      <c r="I8766" s="3" t="s">
        <v>166</v>
      </c>
      <c r="J8766" s="3" t="s">
        <v>69</v>
      </c>
      <c r="K8766" s="3">
        <v>8</v>
      </c>
      <c r="L8766" s="3">
        <v>62162</v>
      </c>
      <c r="M8766" s="3" t="s">
        <v>396</v>
      </c>
      <c r="N8766" s="3" t="s">
        <v>120</v>
      </c>
      <c r="O8766" s="3" t="s">
        <v>102</v>
      </c>
      <c r="P8766" s="3" t="s">
        <v>118</v>
      </c>
      <c r="Q8766" s="3" t="s">
        <v>1274</v>
      </c>
      <c r="R8766" s="3" t="s">
        <v>195</v>
      </c>
      <c r="S8766" s="3" t="s">
        <v>358</v>
      </c>
      <c r="T8766" s="3" t="s">
        <v>266</v>
      </c>
      <c r="X8766" s="3" t="s">
        <v>80</v>
      </c>
      <c r="Z8766" s="3" t="s">
        <v>155</v>
      </c>
      <c r="AA8766" s="3" t="s">
        <v>156</v>
      </c>
      <c r="AB8766" s="3" t="s">
        <v>124</v>
      </c>
      <c r="AE8766" s="3" t="s">
        <v>236</v>
      </c>
      <c r="AF8766" s="3" t="s">
        <v>221</v>
      </c>
      <c r="AG8766" s="3" t="s">
        <v>126</v>
      </c>
    </row>
    <row r="8767" spans="1:33" x14ac:dyDescent="0.3">
      <c r="A8767" s="3" t="s">
        <v>1273</v>
      </c>
      <c r="B8767" s="3" t="s">
        <v>213</v>
      </c>
      <c r="C8767" s="3" t="s">
        <v>10</v>
      </c>
      <c r="D8767" s="3" t="s">
        <v>118</v>
      </c>
      <c r="E8767" s="3">
        <v>41</v>
      </c>
      <c r="F8767" s="3" t="s">
        <v>86</v>
      </c>
      <c r="G8767" s="3" t="s">
        <v>99</v>
      </c>
      <c r="H8767" s="3">
        <v>2</v>
      </c>
      <c r="I8767" s="3" t="s">
        <v>164</v>
      </c>
      <c r="J8767" s="3" t="s">
        <v>167</v>
      </c>
      <c r="K8767" s="3">
        <v>8</v>
      </c>
      <c r="L8767" s="3">
        <v>62265</v>
      </c>
      <c r="M8767" s="3" t="s">
        <v>396</v>
      </c>
      <c r="N8767" s="3" t="s">
        <v>120</v>
      </c>
      <c r="O8767" s="3" t="s">
        <v>102</v>
      </c>
      <c r="P8767" s="3" t="s">
        <v>118</v>
      </c>
      <c r="Q8767" s="3" t="s">
        <v>1274</v>
      </c>
      <c r="R8767" s="3" t="s">
        <v>195</v>
      </c>
      <c r="S8767" s="3" t="s">
        <v>358</v>
      </c>
      <c r="T8767" s="3" t="s">
        <v>266</v>
      </c>
      <c r="X8767" s="3" t="s">
        <v>80</v>
      </c>
      <c r="Z8767" s="3" t="s">
        <v>155</v>
      </c>
      <c r="AA8767" s="3" t="s">
        <v>156</v>
      </c>
      <c r="AB8767" s="3" t="s">
        <v>124</v>
      </c>
      <c r="AE8767" s="3" t="s">
        <v>236</v>
      </c>
      <c r="AF8767" s="3" t="s">
        <v>221</v>
      </c>
      <c r="AG8767" s="3" t="s">
        <v>126</v>
      </c>
    </row>
    <row r="8768" spans="1:33" x14ac:dyDescent="0.3">
      <c r="A8768" s="3" t="s">
        <v>1273</v>
      </c>
      <c r="B8768" s="3" t="s">
        <v>213</v>
      </c>
      <c r="C8768" s="3" t="s">
        <v>10</v>
      </c>
      <c r="D8768" s="3" t="s">
        <v>118</v>
      </c>
      <c r="E8768" s="3">
        <v>41</v>
      </c>
      <c r="F8768" s="3" t="s">
        <v>86</v>
      </c>
      <c r="G8768" s="3" t="s">
        <v>99</v>
      </c>
      <c r="H8768" s="3">
        <v>2</v>
      </c>
      <c r="I8768" s="3" t="s">
        <v>164</v>
      </c>
      <c r="J8768" s="3" t="s">
        <v>167</v>
      </c>
      <c r="K8768" s="3">
        <v>8</v>
      </c>
      <c r="L8768" s="3">
        <v>62265</v>
      </c>
      <c r="M8768" s="3" t="s">
        <v>396</v>
      </c>
      <c r="N8768" s="3" t="s">
        <v>120</v>
      </c>
      <c r="O8768" s="3" t="s">
        <v>102</v>
      </c>
      <c r="P8768" s="3" t="s">
        <v>118</v>
      </c>
      <c r="Q8768" s="3" t="s">
        <v>1274</v>
      </c>
      <c r="R8768" s="3" t="s">
        <v>195</v>
      </c>
      <c r="S8768" s="3" t="s">
        <v>358</v>
      </c>
      <c r="T8768" s="3" t="s">
        <v>266</v>
      </c>
      <c r="X8768" s="3" t="s">
        <v>80</v>
      </c>
      <c r="Z8768" s="3" t="s">
        <v>155</v>
      </c>
      <c r="AA8768" s="3" t="s">
        <v>156</v>
      </c>
      <c r="AB8768" s="3" t="s">
        <v>124</v>
      </c>
      <c r="AE8768" s="3" t="s">
        <v>236</v>
      </c>
      <c r="AF8768" s="3" t="s">
        <v>221</v>
      </c>
      <c r="AG8768" s="3" t="s">
        <v>126</v>
      </c>
    </row>
    <row r="8769" spans="1:33" x14ac:dyDescent="0.3">
      <c r="A8769" s="3" t="s">
        <v>1273</v>
      </c>
      <c r="B8769" s="3" t="s">
        <v>213</v>
      </c>
      <c r="C8769" s="3" t="s">
        <v>10</v>
      </c>
      <c r="D8769" s="3" t="s">
        <v>118</v>
      </c>
      <c r="E8769" s="3">
        <v>41</v>
      </c>
      <c r="F8769" s="3" t="s">
        <v>86</v>
      </c>
      <c r="G8769" s="3" t="s">
        <v>99</v>
      </c>
      <c r="H8769" s="3">
        <v>2</v>
      </c>
      <c r="I8769" s="3" t="s">
        <v>68</v>
      </c>
      <c r="J8769" s="3" t="s">
        <v>165</v>
      </c>
      <c r="K8769" s="3">
        <v>8</v>
      </c>
      <c r="L8769" s="3">
        <v>69310</v>
      </c>
      <c r="M8769" s="3" t="s">
        <v>396</v>
      </c>
      <c r="N8769" s="3" t="s">
        <v>120</v>
      </c>
      <c r="O8769" s="3" t="s">
        <v>102</v>
      </c>
      <c r="P8769" s="3" t="s">
        <v>118</v>
      </c>
      <c r="Q8769" s="3" t="s">
        <v>1274</v>
      </c>
      <c r="R8769" s="3" t="s">
        <v>195</v>
      </c>
      <c r="S8769" s="3" t="s">
        <v>358</v>
      </c>
      <c r="T8769" s="3" t="s">
        <v>266</v>
      </c>
      <c r="X8769" s="3" t="s">
        <v>80</v>
      </c>
      <c r="Z8769" s="3" t="s">
        <v>155</v>
      </c>
      <c r="AA8769" s="3" t="s">
        <v>156</v>
      </c>
      <c r="AB8769" s="3" t="s">
        <v>124</v>
      </c>
      <c r="AE8769" s="3" t="s">
        <v>236</v>
      </c>
      <c r="AF8769" s="3" t="s">
        <v>221</v>
      </c>
      <c r="AG8769" s="3" t="s">
        <v>126</v>
      </c>
    </row>
    <row r="8770" spans="1:33" x14ac:dyDescent="0.3">
      <c r="A8770" s="3" t="s">
        <v>1273</v>
      </c>
      <c r="B8770" s="3" t="s">
        <v>213</v>
      </c>
      <c r="C8770" s="3" t="s">
        <v>10</v>
      </c>
      <c r="D8770" s="3" t="s">
        <v>118</v>
      </c>
      <c r="E8770" s="3">
        <v>41</v>
      </c>
      <c r="F8770" s="3" t="s">
        <v>86</v>
      </c>
      <c r="G8770" s="3" t="s">
        <v>99</v>
      </c>
      <c r="H8770" s="3">
        <v>2</v>
      </c>
      <c r="I8770" s="3" t="s">
        <v>68</v>
      </c>
      <c r="J8770" s="3" t="s">
        <v>165</v>
      </c>
      <c r="K8770" s="3">
        <v>8</v>
      </c>
      <c r="L8770" s="3">
        <v>69310</v>
      </c>
      <c r="M8770" s="3" t="s">
        <v>396</v>
      </c>
      <c r="N8770" s="3" t="s">
        <v>120</v>
      </c>
      <c r="O8770" s="3" t="s">
        <v>102</v>
      </c>
      <c r="P8770" s="3" t="s">
        <v>118</v>
      </c>
      <c r="Q8770" s="3" t="s">
        <v>1274</v>
      </c>
      <c r="R8770" s="3" t="s">
        <v>195</v>
      </c>
      <c r="S8770" s="3" t="s">
        <v>358</v>
      </c>
      <c r="T8770" s="3" t="s">
        <v>266</v>
      </c>
      <c r="X8770" s="3" t="s">
        <v>80</v>
      </c>
      <c r="Z8770" s="3" t="s">
        <v>155</v>
      </c>
      <c r="AA8770" s="3" t="s">
        <v>156</v>
      </c>
      <c r="AB8770" s="3" t="s">
        <v>124</v>
      </c>
      <c r="AE8770" s="3" t="s">
        <v>236</v>
      </c>
      <c r="AF8770" s="3" t="s">
        <v>221</v>
      </c>
      <c r="AG8770" s="3" t="s">
        <v>126</v>
      </c>
    </row>
    <row r="8771" spans="1:33" x14ac:dyDescent="0.3">
      <c r="A8771" s="3" t="s">
        <v>1275</v>
      </c>
      <c r="B8771" s="3" t="s">
        <v>271</v>
      </c>
      <c r="C8771" s="3" t="s">
        <v>11</v>
      </c>
      <c r="D8771" s="3" t="s">
        <v>66</v>
      </c>
      <c r="E8771" s="3">
        <v>188</v>
      </c>
      <c r="F8771" s="3" t="s">
        <v>100</v>
      </c>
      <c r="G8771" s="3" t="s">
        <v>99</v>
      </c>
      <c r="H8771" s="3">
        <v>2</v>
      </c>
      <c r="I8771" s="3" t="s">
        <v>175</v>
      </c>
      <c r="J8771" s="3" t="s">
        <v>129</v>
      </c>
      <c r="K8771" s="3">
        <v>10</v>
      </c>
      <c r="L8771" s="3">
        <v>38138</v>
      </c>
      <c r="M8771" s="3" t="s">
        <v>70</v>
      </c>
      <c r="N8771" s="3" t="s">
        <v>381</v>
      </c>
      <c r="P8771" s="3" t="s">
        <v>66</v>
      </c>
      <c r="Q8771" s="3" t="s">
        <v>310</v>
      </c>
      <c r="R8771" s="3" t="s">
        <v>337</v>
      </c>
      <c r="S8771" s="3" t="s">
        <v>371</v>
      </c>
      <c r="T8771" s="3" t="s">
        <v>139</v>
      </c>
      <c r="U8771" s="3" t="s">
        <v>226</v>
      </c>
      <c r="V8771" s="3" t="s">
        <v>141</v>
      </c>
      <c r="X8771" s="3" t="s">
        <v>80</v>
      </c>
      <c r="Z8771" s="3" t="s">
        <v>155</v>
      </c>
      <c r="AA8771" s="3" t="s">
        <v>246</v>
      </c>
      <c r="AB8771" s="3" t="s">
        <v>84</v>
      </c>
      <c r="AC8771" s="3" t="s">
        <v>85</v>
      </c>
      <c r="AE8771" s="3" t="s">
        <v>236</v>
      </c>
      <c r="AF8771" s="3" t="s">
        <v>221</v>
      </c>
    </row>
    <row r="8772" spans="1:33" x14ac:dyDescent="0.3">
      <c r="A8772" s="3" t="s">
        <v>1275</v>
      </c>
      <c r="B8772" s="3" t="s">
        <v>271</v>
      </c>
      <c r="C8772" s="3" t="s">
        <v>11</v>
      </c>
      <c r="D8772" s="3" t="s">
        <v>66</v>
      </c>
      <c r="E8772" s="3">
        <v>188</v>
      </c>
      <c r="F8772" s="3" t="s">
        <v>86</v>
      </c>
      <c r="G8772" s="3" t="s">
        <v>99</v>
      </c>
      <c r="H8772" s="3">
        <v>2</v>
      </c>
      <c r="I8772" s="3" t="s">
        <v>68</v>
      </c>
      <c r="J8772" s="3" t="s">
        <v>172</v>
      </c>
      <c r="K8772" s="3">
        <v>7</v>
      </c>
      <c r="L8772" s="3">
        <v>41625</v>
      </c>
      <c r="M8772" s="3" t="s">
        <v>70</v>
      </c>
      <c r="N8772" s="3" t="s">
        <v>381</v>
      </c>
      <c r="P8772" s="3" t="s">
        <v>66</v>
      </c>
      <c r="Q8772" s="3" t="s">
        <v>310</v>
      </c>
      <c r="R8772" s="3" t="s">
        <v>337</v>
      </c>
      <c r="S8772" s="3" t="s">
        <v>371</v>
      </c>
      <c r="T8772" s="3" t="s">
        <v>139</v>
      </c>
      <c r="U8772" s="3" t="s">
        <v>226</v>
      </c>
      <c r="V8772" s="3" t="s">
        <v>141</v>
      </c>
      <c r="X8772" s="3" t="s">
        <v>80</v>
      </c>
      <c r="Z8772" s="3" t="s">
        <v>155</v>
      </c>
      <c r="AA8772" s="3" t="s">
        <v>246</v>
      </c>
      <c r="AB8772" s="3" t="s">
        <v>84</v>
      </c>
      <c r="AC8772" s="3" t="s">
        <v>85</v>
      </c>
      <c r="AE8772" s="3" t="s">
        <v>236</v>
      </c>
      <c r="AF8772" s="3" t="s">
        <v>221</v>
      </c>
    </row>
    <row r="8773" spans="1:33" x14ac:dyDescent="0.3">
      <c r="A8773" s="3" t="s">
        <v>1275</v>
      </c>
      <c r="B8773" s="3" t="s">
        <v>271</v>
      </c>
      <c r="C8773" s="3" t="s">
        <v>11</v>
      </c>
      <c r="D8773" s="3" t="s">
        <v>66</v>
      </c>
      <c r="E8773" s="3">
        <v>188</v>
      </c>
      <c r="F8773" s="3" t="s">
        <v>86</v>
      </c>
      <c r="G8773" s="3" t="s">
        <v>99</v>
      </c>
      <c r="H8773" s="3">
        <v>2</v>
      </c>
      <c r="I8773" s="3" t="s">
        <v>166</v>
      </c>
      <c r="J8773" s="3" t="s">
        <v>167</v>
      </c>
      <c r="K8773" s="3">
        <v>7</v>
      </c>
      <c r="L8773" s="3">
        <v>42635</v>
      </c>
      <c r="M8773" s="3" t="s">
        <v>70</v>
      </c>
      <c r="N8773" s="3" t="s">
        <v>381</v>
      </c>
      <c r="P8773" s="3" t="s">
        <v>66</v>
      </c>
      <c r="Q8773" s="3" t="s">
        <v>310</v>
      </c>
      <c r="R8773" s="3" t="s">
        <v>337</v>
      </c>
      <c r="S8773" s="3" t="s">
        <v>371</v>
      </c>
      <c r="T8773" s="3" t="s">
        <v>139</v>
      </c>
      <c r="U8773" s="3" t="s">
        <v>226</v>
      </c>
      <c r="V8773" s="3" t="s">
        <v>141</v>
      </c>
      <c r="X8773" s="3" t="s">
        <v>80</v>
      </c>
      <c r="Z8773" s="3" t="s">
        <v>155</v>
      </c>
      <c r="AA8773" s="3" t="s">
        <v>246</v>
      </c>
      <c r="AB8773" s="3" t="s">
        <v>84</v>
      </c>
      <c r="AC8773" s="3" t="s">
        <v>85</v>
      </c>
      <c r="AE8773" s="3" t="s">
        <v>236</v>
      </c>
      <c r="AF8773" s="3" t="s">
        <v>221</v>
      </c>
    </row>
    <row r="8774" spans="1:33" x14ac:dyDescent="0.3">
      <c r="A8774" s="3" t="s">
        <v>1276</v>
      </c>
      <c r="B8774" s="3" t="s">
        <v>117</v>
      </c>
      <c r="C8774" s="3" t="s">
        <v>14</v>
      </c>
      <c r="D8774" s="3" t="s">
        <v>99</v>
      </c>
      <c r="E8774" s="3" t="s">
        <v>99</v>
      </c>
      <c r="F8774" s="3" t="s">
        <v>86</v>
      </c>
      <c r="G8774" s="3" t="s">
        <v>99</v>
      </c>
      <c r="H8774" s="3">
        <v>2</v>
      </c>
      <c r="I8774" s="3" t="s">
        <v>68</v>
      </c>
      <c r="J8774" s="3" t="s">
        <v>172</v>
      </c>
      <c r="K8774" s="3">
        <v>7</v>
      </c>
      <c r="L8774" s="3">
        <v>33171</v>
      </c>
    </row>
    <row r="8775" spans="1:33" x14ac:dyDescent="0.3">
      <c r="A8775" s="3" t="s">
        <v>1276</v>
      </c>
      <c r="B8775" s="3" t="s">
        <v>117</v>
      </c>
      <c r="C8775" s="3" t="s">
        <v>14</v>
      </c>
      <c r="D8775" s="3" t="s">
        <v>99</v>
      </c>
      <c r="E8775" s="3" t="s">
        <v>99</v>
      </c>
      <c r="F8775" s="3" t="s">
        <v>86</v>
      </c>
      <c r="G8775" s="3" t="s">
        <v>99</v>
      </c>
      <c r="H8775" s="3">
        <v>2</v>
      </c>
      <c r="I8775" s="3" t="s">
        <v>68</v>
      </c>
      <c r="J8775" s="3" t="s">
        <v>172</v>
      </c>
      <c r="K8775" s="3">
        <v>7</v>
      </c>
      <c r="L8775" s="3">
        <v>33171</v>
      </c>
    </row>
    <row r="8776" spans="1:33" x14ac:dyDescent="0.3">
      <c r="A8776" s="3" t="s">
        <v>1276</v>
      </c>
      <c r="B8776" s="3" t="s">
        <v>117</v>
      </c>
      <c r="C8776" s="3" t="s">
        <v>14</v>
      </c>
      <c r="D8776" s="3" t="s">
        <v>99</v>
      </c>
      <c r="E8776" s="3" t="s">
        <v>99</v>
      </c>
      <c r="F8776" s="3" t="s">
        <v>86</v>
      </c>
      <c r="G8776" s="3" t="s">
        <v>99</v>
      </c>
      <c r="H8776" s="3">
        <v>2</v>
      </c>
      <c r="I8776" s="3" t="s">
        <v>68</v>
      </c>
      <c r="J8776" s="3" t="s">
        <v>172</v>
      </c>
      <c r="K8776" s="3">
        <v>7</v>
      </c>
      <c r="L8776" s="3">
        <v>34233</v>
      </c>
    </row>
    <row r="8777" spans="1:33" x14ac:dyDescent="0.3">
      <c r="A8777" s="3" t="s">
        <v>1276</v>
      </c>
      <c r="B8777" s="3" t="s">
        <v>117</v>
      </c>
      <c r="C8777" s="3" t="s">
        <v>14</v>
      </c>
      <c r="D8777" s="3" t="s">
        <v>99</v>
      </c>
      <c r="E8777" s="3" t="s">
        <v>99</v>
      </c>
      <c r="F8777" s="3" t="s">
        <v>86</v>
      </c>
      <c r="G8777" s="3" t="s">
        <v>99</v>
      </c>
      <c r="H8777" s="3">
        <v>2</v>
      </c>
      <c r="I8777" s="3" t="s">
        <v>68</v>
      </c>
      <c r="J8777" s="3" t="s">
        <v>172</v>
      </c>
      <c r="K8777" s="3">
        <v>7</v>
      </c>
      <c r="L8777" s="3">
        <v>34233</v>
      </c>
    </row>
    <row r="8778" spans="1:33" x14ac:dyDescent="0.3">
      <c r="A8778" s="3" t="s">
        <v>1276</v>
      </c>
      <c r="B8778" s="3" t="s">
        <v>117</v>
      </c>
      <c r="C8778" s="3" t="s">
        <v>14</v>
      </c>
      <c r="D8778" s="3" t="s">
        <v>99</v>
      </c>
      <c r="E8778" s="3" t="s">
        <v>99</v>
      </c>
      <c r="F8778" s="3" t="s">
        <v>86</v>
      </c>
      <c r="G8778" s="3" t="s">
        <v>99</v>
      </c>
      <c r="H8778" s="3">
        <v>2</v>
      </c>
      <c r="I8778" s="3" t="s">
        <v>68</v>
      </c>
      <c r="J8778" s="3" t="s">
        <v>172</v>
      </c>
      <c r="K8778" s="3">
        <v>7</v>
      </c>
      <c r="L8778" s="3">
        <v>34571</v>
      </c>
    </row>
    <row r="8779" spans="1:33" x14ac:dyDescent="0.3">
      <c r="A8779" s="3" t="s">
        <v>1276</v>
      </c>
      <c r="B8779" s="3" t="s">
        <v>117</v>
      </c>
      <c r="C8779" s="3" t="s">
        <v>14</v>
      </c>
      <c r="D8779" s="3" t="s">
        <v>99</v>
      </c>
      <c r="E8779" s="3" t="s">
        <v>99</v>
      </c>
      <c r="F8779" s="3" t="s">
        <v>86</v>
      </c>
      <c r="G8779" s="3" t="s">
        <v>99</v>
      </c>
      <c r="H8779" s="3">
        <v>2</v>
      </c>
      <c r="I8779" s="3" t="s">
        <v>68</v>
      </c>
      <c r="J8779" s="3" t="s">
        <v>172</v>
      </c>
      <c r="K8779" s="3">
        <v>7</v>
      </c>
      <c r="L8779" s="3">
        <v>34571</v>
      </c>
    </row>
    <row r="8780" spans="1:33" x14ac:dyDescent="0.3">
      <c r="A8780" s="3" t="s">
        <v>1276</v>
      </c>
      <c r="B8780" s="3" t="s">
        <v>117</v>
      </c>
      <c r="C8780" s="3" t="s">
        <v>14</v>
      </c>
      <c r="D8780" s="3" t="s">
        <v>99</v>
      </c>
      <c r="E8780" s="3" t="s">
        <v>99</v>
      </c>
      <c r="F8780" s="3" t="s">
        <v>86</v>
      </c>
      <c r="G8780" s="3" t="s">
        <v>99</v>
      </c>
      <c r="H8780" s="3">
        <v>2</v>
      </c>
      <c r="I8780" s="3" t="s">
        <v>68</v>
      </c>
      <c r="J8780" s="3" t="s">
        <v>172</v>
      </c>
      <c r="K8780" s="3">
        <v>7</v>
      </c>
      <c r="L8780" s="3">
        <v>35678</v>
      </c>
    </row>
    <row r="8781" spans="1:33" x14ac:dyDescent="0.3">
      <c r="A8781" s="3" t="s">
        <v>1276</v>
      </c>
      <c r="B8781" s="3" t="s">
        <v>117</v>
      </c>
      <c r="C8781" s="3" t="s">
        <v>14</v>
      </c>
      <c r="D8781" s="3" t="s">
        <v>99</v>
      </c>
      <c r="E8781" s="3" t="s">
        <v>99</v>
      </c>
      <c r="F8781" s="3" t="s">
        <v>86</v>
      </c>
      <c r="G8781" s="3" t="s">
        <v>99</v>
      </c>
      <c r="H8781" s="3">
        <v>2</v>
      </c>
      <c r="I8781" s="3" t="s">
        <v>68</v>
      </c>
      <c r="J8781" s="3" t="s">
        <v>172</v>
      </c>
      <c r="K8781" s="3">
        <v>7</v>
      </c>
      <c r="L8781" s="3">
        <v>35678</v>
      </c>
    </row>
    <row r="8782" spans="1:33" x14ac:dyDescent="0.3">
      <c r="A8782" s="3" t="s">
        <v>1276</v>
      </c>
      <c r="B8782" s="3" t="s">
        <v>117</v>
      </c>
      <c r="C8782" s="3" t="s">
        <v>14</v>
      </c>
      <c r="D8782" s="3" t="s">
        <v>99</v>
      </c>
      <c r="E8782" s="3" t="s">
        <v>99</v>
      </c>
      <c r="F8782" s="3" t="s">
        <v>86</v>
      </c>
      <c r="G8782" s="3" t="s">
        <v>99</v>
      </c>
      <c r="H8782" s="3">
        <v>2</v>
      </c>
      <c r="I8782" s="3" t="s">
        <v>68</v>
      </c>
      <c r="J8782" s="3" t="s">
        <v>172</v>
      </c>
      <c r="K8782" s="3">
        <v>7</v>
      </c>
      <c r="L8782" s="3">
        <v>37372</v>
      </c>
    </row>
    <row r="8783" spans="1:33" x14ac:dyDescent="0.3">
      <c r="A8783" s="3" t="s">
        <v>1276</v>
      </c>
      <c r="B8783" s="3" t="s">
        <v>117</v>
      </c>
      <c r="C8783" s="3" t="s">
        <v>14</v>
      </c>
      <c r="D8783" s="3" t="s">
        <v>99</v>
      </c>
      <c r="E8783" s="3" t="s">
        <v>99</v>
      </c>
      <c r="F8783" s="3" t="s">
        <v>86</v>
      </c>
      <c r="G8783" s="3" t="s">
        <v>99</v>
      </c>
      <c r="H8783" s="3">
        <v>2</v>
      </c>
      <c r="I8783" s="3" t="s">
        <v>68</v>
      </c>
      <c r="J8783" s="3" t="s">
        <v>172</v>
      </c>
      <c r="K8783" s="3">
        <v>7</v>
      </c>
      <c r="L8783" s="3">
        <v>37372</v>
      </c>
    </row>
    <row r="8784" spans="1:33" x14ac:dyDescent="0.3">
      <c r="A8784" s="3" t="s">
        <v>1276</v>
      </c>
      <c r="B8784" s="3" t="s">
        <v>117</v>
      </c>
      <c r="C8784" s="3" t="s">
        <v>14</v>
      </c>
      <c r="D8784" s="3" t="s">
        <v>99</v>
      </c>
      <c r="E8784" s="3" t="s">
        <v>99</v>
      </c>
      <c r="F8784" s="3" t="s">
        <v>86</v>
      </c>
      <c r="G8784" s="3" t="s">
        <v>99</v>
      </c>
      <c r="H8784" s="3">
        <v>2</v>
      </c>
      <c r="I8784" s="3" t="s">
        <v>68</v>
      </c>
      <c r="J8784" s="3" t="s">
        <v>172</v>
      </c>
      <c r="K8784" s="3">
        <v>7</v>
      </c>
      <c r="L8784" s="3">
        <v>37372</v>
      </c>
    </row>
    <row r="8785" spans="1:12" x14ac:dyDescent="0.3">
      <c r="A8785" s="3" t="s">
        <v>1276</v>
      </c>
      <c r="B8785" s="3" t="s">
        <v>117</v>
      </c>
      <c r="C8785" s="3" t="s">
        <v>14</v>
      </c>
      <c r="D8785" s="3" t="s">
        <v>99</v>
      </c>
      <c r="E8785" s="3" t="s">
        <v>99</v>
      </c>
      <c r="F8785" s="3" t="s">
        <v>86</v>
      </c>
      <c r="G8785" s="3" t="s">
        <v>99</v>
      </c>
      <c r="H8785" s="3">
        <v>2</v>
      </c>
      <c r="I8785" s="3" t="s">
        <v>68</v>
      </c>
      <c r="J8785" s="3" t="s">
        <v>172</v>
      </c>
      <c r="K8785" s="3">
        <v>7</v>
      </c>
      <c r="L8785" s="3">
        <v>37372</v>
      </c>
    </row>
    <row r="8786" spans="1:12" x14ac:dyDescent="0.3">
      <c r="A8786" s="3" t="s">
        <v>1276</v>
      </c>
      <c r="B8786" s="3" t="s">
        <v>117</v>
      </c>
      <c r="C8786" s="3" t="s">
        <v>14</v>
      </c>
      <c r="D8786" s="3" t="s">
        <v>99</v>
      </c>
      <c r="E8786" s="3" t="s">
        <v>99</v>
      </c>
      <c r="F8786" s="3" t="s">
        <v>86</v>
      </c>
      <c r="G8786" s="3" t="s">
        <v>99</v>
      </c>
      <c r="H8786" s="3">
        <v>2</v>
      </c>
      <c r="I8786" s="3" t="s">
        <v>68</v>
      </c>
      <c r="J8786" s="3" t="s">
        <v>172</v>
      </c>
      <c r="K8786" s="3">
        <v>7</v>
      </c>
      <c r="L8786" s="3">
        <v>38568</v>
      </c>
    </row>
    <row r="8787" spans="1:12" x14ac:dyDescent="0.3">
      <c r="A8787" s="3" t="s">
        <v>1276</v>
      </c>
      <c r="B8787" s="3" t="s">
        <v>117</v>
      </c>
      <c r="C8787" s="3" t="s">
        <v>14</v>
      </c>
      <c r="D8787" s="3" t="s">
        <v>99</v>
      </c>
      <c r="E8787" s="3" t="s">
        <v>99</v>
      </c>
      <c r="F8787" s="3" t="s">
        <v>86</v>
      </c>
      <c r="G8787" s="3" t="s">
        <v>99</v>
      </c>
      <c r="H8787" s="3">
        <v>2</v>
      </c>
      <c r="I8787" s="3" t="s">
        <v>68</v>
      </c>
      <c r="J8787" s="3" t="s">
        <v>172</v>
      </c>
      <c r="K8787" s="3">
        <v>7</v>
      </c>
      <c r="L8787" s="3">
        <v>38568</v>
      </c>
    </row>
    <row r="8788" spans="1:12" x14ac:dyDescent="0.3">
      <c r="A8788" s="3" t="s">
        <v>1276</v>
      </c>
      <c r="B8788" s="3" t="s">
        <v>117</v>
      </c>
      <c r="C8788" s="3" t="s">
        <v>14</v>
      </c>
      <c r="D8788" s="3" t="s">
        <v>99</v>
      </c>
      <c r="E8788" s="3" t="s">
        <v>99</v>
      </c>
      <c r="F8788" s="3" t="s">
        <v>86</v>
      </c>
      <c r="G8788" s="3" t="s">
        <v>99</v>
      </c>
      <c r="H8788" s="3">
        <v>2</v>
      </c>
      <c r="I8788" s="3" t="s">
        <v>68</v>
      </c>
      <c r="J8788" s="3" t="s">
        <v>172</v>
      </c>
      <c r="K8788" s="3">
        <v>7</v>
      </c>
      <c r="L8788" s="3">
        <v>38568</v>
      </c>
    </row>
    <row r="8789" spans="1:12" x14ac:dyDescent="0.3">
      <c r="A8789" s="3" t="s">
        <v>1276</v>
      </c>
      <c r="B8789" s="3" t="s">
        <v>117</v>
      </c>
      <c r="C8789" s="3" t="s">
        <v>14</v>
      </c>
      <c r="D8789" s="3" t="s">
        <v>99</v>
      </c>
      <c r="E8789" s="3" t="s">
        <v>99</v>
      </c>
      <c r="F8789" s="3" t="s">
        <v>86</v>
      </c>
      <c r="G8789" s="3" t="s">
        <v>99</v>
      </c>
      <c r="H8789" s="3">
        <v>2</v>
      </c>
      <c r="I8789" s="3" t="s">
        <v>68</v>
      </c>
      <c r="J8789" s="3" t="s">
        <v>172</v>
      </c>
      <c r="K8789" s="3">
        <v>7</v>
      </c>
      <c r="L8789" s="3">
        <v>38568</v>
      </c>
    </row>
    <row r="8790" spans="1:12" x14ac:dyDescent="0.3">
      <c r="A8790" s="3" t="s">
        <v>1276</v>
      </c>
      <c r="B8790" s="3" t="s">
        <v>117</v>
      </c>
      <c r="C8790" s="3" t="s">
        <v>14</v>
      </c>
      <c r="D8790" s="3" t="s">
        <v>99</v>
      </c>
      <c r="E8790" s="3" t="s">
        <v>99</v>
      </c>
      <c r="F8790" s="3" t="s">
        <v>86</v>
      </c>
      <c r="G8790" s="3" t="s">
        <v>99</v>
      </c>
      <c r="H8790" s="3">
        <v>2</v>
      </c>
      <c r="I8790" s="3" t="s">
        <v>68</v>
      </c>
      <c r="J8790" s="3" t="s">
        <v>172</v>
      </c>
      <c r="K8790" s="3">
        <v>7</v>
      </c>
      <c r="L8790" s="3">
        <v>38771</v>
      </c>
    </row>
    <row r="8791" spans="1:12" x14ac:dyDescent="0.3">
      <c r="A8791" s="3" t="s">
        <v>1276</v>
      </c>
      <c r="B8791" s="3" t="s">
        <v>117</v>
      </c>
      <c r="C8791" s="3" t="s">
        <v>14</v>
      </c>
      <c r="D8791" s="3" t="s">
        <v>99</v>
      </c>
      <c r="E8791" s="3" t="s">
        <v>99</v>
      </c>
      <c r="F8791" s="3" t="s">
        <v>86</v>
      </c>
      <c r="G8791" s="3" t="s">
        <v>99</v>
      </c>
      <c r="H8791" s="3">
        <v>2</v>
      </c>
      <c r="I8791" s="3" t="s">
        <v>68</v>
      </c>
      <c r="J8791" s="3" t="s">
        <v>172</v>
      </c>
      <c r="K8791" s="3">
        <v>7</v>
      </c>
      <c r="L8791" s="3">
        <v>38771</v>
      </c>
    </row>
    <row r="8792" spans="1:12" x14ac:dyDescent="0.3">
      <c r="A8792" s="3" t="s">
        <v>1276</v>
      </c>
      <c r="B8792" s="3" t="s">
        <v>117</v>
      </c>
      <c r="C8792" s="3" t="s">
        <v>14</v>
      </c>
      <c r="D8792" s="3" t="s">
        <v>99</v>
      </c>
      <c r="E8792" s="3" t="s">
        <v>99</v>
      </c>
      <c r="F8792" s="3" t="s">
        <v>86</v>
      </c>
      <c r="G8792" s="3" t="s">
        <v>99</v>
      </c>
      <c r="H8792" s="3">
        <v>2</v>
      </c>
      <c r="I8792" s="3" t="s">
        <v>68</v>
      </c>
      <c r="J8792" s="3" t="s">
        <v>172</v>
      </c>
      <c r="K8792" s="3">
        <v>7</v>
      </c>
      <c r="L8792" s="3">
        <v>40012</v>
      </c>
    </row>
    <row r="8793" spans="1:12" x14ac:dyDescent="0.3">
      <c r="A8793" s="3" t="s">
        <v>1276</v>
      </c>
      <c r="B8793" s="3" t="s">
        <v>117</v>
      </c>
      <c r="C8793" s="3" t="s">
        <v>14</v>
      </c>
      <c r="D8793" s="3" t="s">
        <v>99</v>
      </c>
      <c r="E8793" s="3" t="s">
        <v>99</v>
      </c>
      <c r="F8793" s="3" t="s">
        <v>86</v>
      </c>
      <c r="G8793" s="3" t="s">
        <v>99</v>
      </c>
      <c r="H8793" s="3">
        <v>2</v>
      </c>
      <c r="I8793" s="3" t="s">
        <v>68</v>
      </c>
      <c r="J8793" s="3" t="s">
        <v>172</v>
      </c>
      <c r="K8793" s="3">
        <v>7</v>
      </c>
      <c r="L8793" s="3">
        <v>40012</v>
      </c>
    </row>
    <row r="8794" spans="1:12" x14ac:dyDescent="0.3">
      <c r="A8794" s="3" t="s">
        <v>1276</v>
      </c>
      <c r="B8794" s="3" t="s">
        <v>117</v>
      </c>
      <c r="C8794" s="3" t="s">
        <v>13</v>
      </c>
      <c r="D8794" s="3" t="s">
        <v>99</v>
      </c>
      <c r="E8794" s="3" t="s">
        <v>99</v>
      </c>
      <c r="F8794" s="3" t="s">
        <v>86</v>
      </c>
      <c r="G8794" s="3" t="s">
        <v>99</v>
      </c>
      <c r="H8794" s="3">
        <v>2</v>
      </c>
      <c r="I8794" s="3" t="s">
        <v>164</v>
      </c>
      <c r="J8794" s="3" t="s">
        <v>165</v>
      </c>
      <c r="K8794" s="3">
        <v>7</v>
      </c>
      <c r="L8794" s="3">
        <v>47864</v>
      </c>
    </row>
    <row r="8795" spans="1:12" x14ac:dyDescent="0.3">
      <c r="A8795" s="3" t="s">
        <v>1276</v>
      </c>
      <c r="B8795" s="3" t="s">
        <v>117</v>
      </c>
      <c r="C8795" s="3" t="s">
        <v>13</v>
      </c>
      <c r="D8795" s="3" t="s">
        <v>99</v>
      </c>
      <c r="E8795" s="3" t="s">
        <v>99</v>
      </c>
      <c r="F8795" s="3" t="s">
        <v>86</v>
      </c>
      <c r="G8795" s="3" t="s">
        <v>99</v>
      </c>
      <c r="H8795" s="3">
        <v>2</v>
      </c>
      <c r="I8795" s="3" t="s">
        <v>166</v>
      </c>
      <c r="J8795" s="3" t="s">
        <v>167</v>
      </c>
      <c r="K8795" s="3">
        <v>7</v>
      </c>
      <c r="L8795" s="3">
        <v>47864</v>
      </c>
    </row>
    <row r="8796" spans="1:12" x14ac:dyDescent="0.3">
      <c r="A8796" s="3" t="s">
        <v>1276</v>
      </c>
      <c r="B8796" s="3" t="s">
        <v>117</v>
      </c>
      <c r="C8796" s="3" t="s">
        <v>13</v>
      </c>
      <c r="D8796" s="3" t="s">
        <v>99</v>
      </c>
      <c r="E8796" s="3" t="s">
        <v>99</v>
      </c>
      <c r="F8796" s="3" t="s">
        <v>86</v>
      </c>
      <c r="G8796" s="3" t="s">
        <v>99</v>
      </c>
      <c r="H8796" s="3">
        <v>2</v>
      </c>
      <c r="I8796" s="3" t="s">
        <v>164</v>
      </c>
      <c r="J8796" s="3" t="s">
        <v>165</v>
      </c>
      <c r="K8796" s="3">
        <v>7</v>
      </c>
      <c r="L8796" s="3">
        <v>49160</v>
      </c>
    </row>
    <row r="8797" spans="1:12" x14ac:dyDescent="0.3">
      <c r="A8797" s="3" t="s">
        <v>1276</v>
      </c>
      <c r="B8797" s="3" t="s">
        <v>117</v>
      </c>
      <c r="C8797" s="3" t="s">
        <v>13</v>
      </c>
      <c r="D8797" s="3" t="s">
        <v>99</v>
      </c>
      <c r="E8797" s="3" t="s">
        <v>99</v>
      </c>
      <c r="F8797" s="3" t="s">
        <v>86</v>
      </c>
      <c r="G8797" s="3" t="s">
        <v>99</v>
      </c>
      <c r="H8797" s="3">
        <v>2</v>
      </c>
      <c r="I8797" s="3" t="s">
        <v>166</v>
      </c>
      <c r="J8797" s="3" t="s">
        <v>167</v>
      </c>
      <c r="K8797" s="3">
        <v>7</v>
      </c>
      <c r="L8797" s="3">
        <v>49160</v>
      </c>
    </row>
    <row r="8798" spans="1:12" x14ac:dyDescent="0.3">
      <c r="A8798" s="3" t="s">
        <v>1276</v>
      </c>
      <c r="B8798" s="3" t="s">
        <v>117</v>
      </c>
      <c r="C8798" s="3" t="s">
        <v>13</v>
      </c>
      <c r="D8798" s="3" t="s">
        <v>99</v>
      </c>
      <c r="E8798" s="3" t="s">
        <v>99</v>
      </c>
      <c r="F8798" s="3" t="s">
        <v>86</v>
      </c>
      <c r="G8798" s="3" t="s">
        <v>99</v>
      </c>
      <c r="H8798" s="3">
        <v>2</v>
      </c>
      <c r="I8798" s="3" t="s">
        <v>68</v>
      </c>
      <c r="J8798" s="3" t="s">
        <v>165</v>
      </c>
      <c r="K8798" s="3">
        <v>8</v>
      </c>
      <c r="L8798" s="3">
        <v>50118</v>
      </c>
    </row>
    <row r="8799" spans="1:12" x14ac:dyDescent="0.3">
      <c r="A8799" s="3" t="s">
        <v>1276</v>
      </c>
      <c r="B8799" s="3" t="s">
        <v>117</v>
      </c>
      <c r="C8799" s="3" t="s">
        <v>13</v>
      </c>
      <c r="D8799" s="3" t="s">
        <v>99</v>
      </c>
      <c r="E8799" s="3" t="s">
        <v>99</v>
      </c>
      <c r="F8799" s="3" t="s">
        <v>86</v>
      </c>
      <c r="G8799" s="3" t="s">
        <v>99</v>
      </c>
      <c r="H8799" s="3">
        <v>2</v>
      </c>
      <c r="I8799" s="3" t="s">
        <v>166</v>
      </c>
      <c r="J8799" s="3" t="s">
        <v>69</v>
      </c>
      <c r="K8799" s="3">
        <v>8</v>
      </c>
      <c r="L8799" s="3">
        <v>50118</v>
      </c>
    </row>
    <row r="8800" spans="1:12" x14ac:dyDescent="0.3">
      <c r="A8800" s="3" t="s">
        <v>1276</v>
      </c>
      <c r="B8800" s="3" t="s">
        <v>117</v>
      </c>
      <c r="C8800" s="3" t="s">
        <v>13</v>
      </c>
      <c r="D8800" s="3" t="s">
        <v>99</v>
      </c>
      <c r="E8800" s="3" t="s">
        <v>99</v>
      </c>
      <c r="F8800" s="3" t="s">
        <v>86</v>
      </c>
      <c r="G8800" s="3" t="s">
        <v>99</v>
      </c>
      <c r="H8800" s="3">
        <v>2</v>
      </c>
      <c r="I8800" s="3" t="s">
        <v>164</v>
      </c>
      <c r="J8800" s="3" t="s">
        <v>167</v>
      </c>
      <c r="K8800" s="3">
        <v>8</v>
      </c>
      <c r="L8800" s="3">
        <v>50118</v>
      </c>
    </row>
    <row r="8801" spans="1:32" x14ac:dyDescent="0.3">
      <c r="A8801" s="3" t="s">
        <v>1276</v>
      </c>
      <c r="B8801" s="3" t="s">
        <v>117</v>
      </c>
      <c r="C8801" s="3" t="s">
        <v>13</v>
      </c>
      <c r="D8801" s="3" t="s">
        <v>99</v>
      </c>
      <c r="E8801" s="3" t="s">
        <v>99</v>
      </c>
      <c r="F8801" s="3" t="s">
        <v>86</v>
      </c>
      <c r="G8801" s="3" t="s">
        <v>99</v>
      </c>
      <c r="H8801" s="3">
        <v>2</v>
      </c>
      <c r="I8801" s="3" t="s">
        <v>164</v>
      </c>
      <c r="J8801" s="3" t="s">
        <v>167</v>
      </c>
      <c r="K8801" s="3">
        <v>8</v>
      </c>
      <c r="L8801" s="3">
        <v>51598</v>
      </c>
    </row>
    <row r="8802" spans="1:32" x14ac:dyDescent="0.3">
      <c r="A8802" s="3" t="s">
        <v>1276</v>
      </c>
      <c r="B8802" s="3" t="s">
        <v>117</v>
      </c>
      <c r="C8802" s="3" t="s">
        <v>13</v>
      </c>
      <c r="D8802" s="3" t="s">
        <v>99</v>
      </c>
      <c r="E8802" s="3" t="s">
        <v>99</v>
      </c>
      <c r="F8802" s="3" t="s">
        <v>86</v>
      </c>
      <c r="G8802" s="3" t="s">
        <v>99</v>
      </c>
      <c r="H8802" s="3">
        <v>2</v>
      </c>
      <c r="I8802" s="3" t="s">
        <v>166</v>
      </c>
      <c r="J8802" s="3" t="s">
        <v>69</v>
      </c>
      <c r="K8802" s="3">
        <v>8</v>
      </c>
      <c r="L8802" s="3">
        <v>51598</v>
      </c>
    </row>
    <row r="8803" spans="1:32" x14ac:dyDescent="0.3">
      <c r="A8803" s="3" t="s">
        <v>1276</v>
      </c>
      <c r="B8803" s="3" t="s">
        <v>117</v>
      </c>
      <c r="C8803" s="3" t="s">
        <v>13</v>
      </c>
      <c r="D8803" s="3" t="s">
        <v>99</v>
      </c>
      <c r="E8803" s="3" t="s">
        <v>99</v>
      </c>
      <c r="F8803" s="3" t="s">
        <v>86</v>
      </c>
      <c r="G8803" s="3" t="s">
        <v>99</v>
      </c>
      <c r="H8803" s="3">
        <v>2</v>
      </c>
      <c r="I8803" s="3" t="s">
        <v>68</v>
      </c>
      <c r="J8803" s="3" t="s">
        <v>165</v>
      </c>
      <c r="K8803" s="3">
        <v>8</v>
      </c>
      <c r="L8803" s="3">
        <v>51598</v>
      </c>
    </row>
    <row r="8804" spans="1:32" x14ac:dyDescent="0.3">
      <c r="A8804" s="3" t="s">
        <v>1276</v>
      </c>
      <c r="B8804" s="3" t="s">
        <v>117</v>
      </c>
      <c r="C8804" s="3" t="s">
        <v>13</v>
      </c>
      <c r="D8804" s="3" t="s">
        <v>99</v>
      </c>
      <c r="E8804" s="3" t="s">
        <v>99</v>
      </c>
      <c r="F8804" s="3" t="s">
        <v>86</v>
      </c>
      <c r="G8804" s="3" t="s">
        <v>99</v>
      </c>
      <c r="H8804" s="3">
        <v>2</v>
      </c>
      <c r="I8804" s="3" t="s">
        <v>166</v>
      </c>
      <c r="J8804" s="3" t="s">
        <v>167</v>
      </c>
      <c r="K8804" s="3">
        <v>7</v>
      </c>
      <c r="L8804" s="3">
        <v>51750</v>
      </c>
    </row>
    <row r="8805" spans="1:32" x14ac:dyDescent="0.3">
      <c r="A8805" s="3" t="s">
        <v>1276</v>
      </c>
      <c r="B8805" s="3" t="s">
        <v>117</v>
      </c>
      <c r="C8805" s="3" t="s">
        <v>13</v>
      </c>
      <c r="D8805" s="3" t="s">
        <v>99</v>
      </c>
      <c r="E8805" s="3" t="s">
        <v>99</v>
      </c>
      <c r="F8805" s="3" t="s">
        <v>86</v>
      </c>
      <c r="G8805" s="3" t="s">
        <v>99</v>
      </c>
      <c r="H8805" s="3">
        <v>2</v>
      </c>
      <c r="I8805" s="3" t="s">
        <v>166</v>
      </c>
      <c r="J8805" s="3" t="s">
        <v>167</v>
      </c>
      <c r="K8805" s="3">
        <v>7</v>
      </c>
      <c r="L8805" s="3">
        <v>51750</v>
      </c>
    </row>
    <row r="8806" spans="1:32" x14ac:dyDescent="0.3">
      <c r="A8806" s="3" t="s">
        <v>1276</v>
      </c>
      <c r="B8806" s="3" t="s">
        <v>117</v>
      </c>
      <c r="C8806" s="3" t="s">
        <v>13</v>
      </c>
      <c r="D8806" s="3" t="s">
        <v>99</v>
      </c>
      <c r="E8806" s="3" t="s">
        <v>99</v>
      </c>
      <c r="F8806" s="3" t="s">
        <v>86</v>
      </c>
      <c r="G8806" s="3" t="s">
        <v>99</v>
      </c>
      <c r="H8806" s="3">
        <v>2</v>
      </c>
      <c r="I8806" s="3" t="s">
        <v>164</v>
      </c>
      <c r="J8806" s="3" t="s">
        <v>165</v>
      </c>
      <c r="K8806" s="3">
        <v>7</v>
      </c>
      <c r="L8806" s="3">
        <v>51750</v>
      </c>
    </row>
    <row r="8807" spans="1:32" x14ac:dyDescent="0.3">
      <c r="A8807" s="3" t="s">
        <v>1276</v>
      </c>
      <c r="B8807" s="3" t="s">
        <v>117</v>
      </c>
      <c r="C8807" s="3" t="s">
        <v>13</v>
      </c>
      <c r="D8807" s="3" t="s">
        <v>99</v>
      </c>
      <c r="E8807" s="3" t="s">
        <v>99</v>
      </c>
      <c r="F8807" s="3" t="s">
        <v>86</v>
      </c>
      <c r="G8807" s="3" t="s">
        <v>99</v>
      </c>
      <c r="H8807" s="3">
        <v>2</v>
      </c>
      <c r="I8807" s="3" t="s">
        <v>164</v>
      </c>
      <c r="J8807" s="3" t="s">
        <v>165</v>
      </c>
      <c r="K8807" s="3">
        <v>7</v>
      </c>
      <c r="L8807" s="3">
        <v>51750</v>
      </c>
    </row>
    <row r="8808" spans="1:32" x14ac:dyDescent="0.3">
      <c r="A8808" s="3" t="s">
        <v>1276</v>
      </c>
      <c r="B8808" s="3" t="s">
        <v>117</v>
      </c>
      <c r="C8808" s="3" t="s">
        <v>13</v>
      </c>
      <c r="D8808" s="3" t="s">
        <v>99</v>
      </c>
      <c r="E8808" s="3" t="s">
        <v>99</v>
      </c>
      <c r="F8808" s="3" t="s">
        <v>86</v>
      </c>
      <c r="G8808" s="3" t="s">
        <v>99</v>
      </c>
      <c r="H8808" s="3">
        <v>2</v>
      </c>
      <c r="I8808" s="3" t="s">
        <v>166</v>
      </c>
      <c r="J8808" s="3" t="s">
        <v>167</v>
      </c>
      <c r="K8808" s="3">
        <v>7</v>
      </c>
      <c r="L8808" s="3">
        <v>53045</v>
      </c>
    </row>
    <row r="8809" spans="1:32" x14ac:dyDescent="0.3">
      <c r="A8809" s="3" t="s">
        <v>1276</v>
      </c>
      <c r="B8809" s="3" t="s">
        <v>117</v>
      </c>
      <c r="C8809" s="3" t="s">
        <v>13</v>
      </c>
      <c r="D8809" s="3" t="s">
        <v>99</v>
      </c>
      <c r="E8809" s="3" t="s">
        <v>99</v>
      </c>
      <c r="F8809" s="3" t="s">
        <v>86</v>
      </c>
      <c r="G8809" s="3" t="s">
        <v>99</v>
      </c>
      <c r="H8809" s="3">
        <v>2</v>
      </c>
      <c r="I8809" s="3" t="s">
        <v>164</v>
      </c>
      <c r="J8809" s="3" t="s">
        <v>165</v>
      </c>
      <c r="K8809" s="3">
        <v>7</v>
      </c>
      <c r="L8809" s="3">
        <v>53045</v>
      </c>
    </row>
    <row r="8810" spans="1:32" x14ac:dyDescent="0.3">
      <c r="A8810" s="3" t="s">
        <v>1277</v>
      </c>
      <c r="B8810" s="3" t="s">
        <v>387</v>
      </c>
      <c r="C8810" s="3" t="s">
        <v>11</v>
      </c>
      <c r="D8810" s="3" t="s">
        <v>118</v>
      </c>
      <c r="E8810" s="3">
        <v>50</v>
      </c>
      <c r="F8810" s="3" t="s">
        <v>113</v>
      </c>
      <c r="G8810" s="3" t="s">
        <v>99</v>
      </c>
      <c r="H8810" s="3">
        <v>2</v>
      </c>
      <c r="I8810" s="3" t="s">
        <v>175</v>
      </c>
      <c r="J8810" s="3" t="s">
        <v>170</v>
      </c>
      <c r="K8810" s="3">
        <v>11</v>
      </c>
      <c r="L8810" s="3">
        <v>31367</v>
      </c>
      <c r="M8810" s="3" t="s">
        <v>149</v>
      </c>
      <c r="N8810" s="3" t="s">
        <v>120</v>
      </c>
      <c r="P8810" s="3" t="s">
        <v>118</v>
      </c>
      <c r="Q8810" s="3" t="s">
        <v>436</v>
      </c>
      <c r="R8810" s="3" t="s">
        <v>122</v>
      </c>
      <c r="S8810" s="3" t="s">
        <v>358</v>
      </c>
      <c r="X8810" s="3" t="s">
        <v>80</v>
      </c>
      <c r="AB8810" s="3" t="s">
        <v>124</v>
      </c>
      <c r="AF8810" s="3" t="s">
        <v>242</v>
      </c>
    </row>
    <row r="8811" spans="1:32" x14ac:dyDescent="0.3">
      <c r="A8811" s="3" t="s">
        <v>1277</v>
      </c>
      <c r="B8811" s="3" t="s">
        <v>387</v>
      </c>
      <c r="C8811" s="3" t="s">
        <v>11</v>
      </c>
      <c r="D8811" s="3" t="s">
        <v>118</v>
      </c>
      <c r="E8811" s="3">
        <v>50</v>
      </c>
      <c r="F8811" s="3" t="s">
        <v>113</v>
      </c>
      <c r="G8811" s="3" t="s">
        <v>99</v>
      </c>
      <c r="H8811" s="3">
        <v>2</v>
      </c>
      <c r="I8811" s="3" t="s">
        <v>175</v>
      </c>
      <c r="J8811" s="3" t="s">
        <v>170</v>
      </c>
      <c r="K8811" s="3">
        <v>11</v>
      </c>
      <c r="L8811" s="3">
        <v>31367</v>
      </c>
      <c r="M8811" s="3" t="s">
        <v>149</v>
      </c>
      <c r="N8811" s="3" t="s">
        <v>120</v>
      </c>
      <c r="P8811" s="3" t="s">
        <v>118</v>
      </c>
      <c r="Q8811" s="3" t="s">
        <v>436</v>
      </c>
      <c r="R8811" s="3" t="s">
        <v>122</v>
      </c>
      <c r="S8811" s="3" t="s">
        <v>358</v>
      </c>
      <c r="X8811" s="3" t="s">
        <v>80</v>
      </c>
      <c r="AB8811" s="3" t="s">
        <v>124</v>
      </c>
      <c r="AF8811" s="3" t="s">
        <v>242</v>
      </c>
    </row>
    <row r="8812" spans="1:32" x14ac:dyDescent="0.3">
      <c r="A8812" s="3" t="s">
        <v>1277</v>
      </c>
      <c r="B8812" s="3" t="s">
        <v>387</v>
      </c>
      <c r="C8812" s="3" t="s">
        <v>11</v>
      </c>
      <c r="D8812" s="3" t="s">
        <v>118</v>
      </c>
      <c r="E8812" s="3">
        <v>50</v>
      </c>
      <c r="F8812" s="3" t="s">
        <v>113</v>
      </c>
      <c r="G8812" s="3" t="s">
        <v>99</v>
      </c>
      <c r="H8812" s="3">
        <v>2</v>
      </c>
      <c r="I8812" s="3" t="s">
        <v>175</v>
      </c>
      <c r="J8812" s="3" t="s">
        <v>170</v>
      </c>
      <c r="K8812" s="3">
        <v>11</v>
      </c>
      <c r="L8812" s="3">
        <v>31367</v>
      </c>
      <c r="M8812" s="3" t="s">
        <v>149</v>
      </c>
      <c r="N8812" s="3" t="s">
        <v>120</v>
      </c>
      <c r="P8812" s="3" t="s">
        <v>118</v>
      </c>
      <c r="Q8812" s="3" t="s">
        <v>436</v>
      </c>
      <c r="R8812" s="3" t="s">
        <v>122</v>
      </c>
      <c r="S8812" s="3" t="s">
        <v>358</v>
      </c>
      <c r="X8812" s="3" t="s">
        <v>80</v>
      </c>
      <c r="AB8812" s="3" t="s">
        <v>124</v>
      </c>
      <c r="AF8812" s="3" t="s">
        <v>242</v>
      </c>
    </row>
    <row r="8813" spans="1:32" x14ac:dyDescent="0.3">
      <c r="A8813" s="3" t="s">
        <v>1277</v>
      </c>
      <c r="B8813" s="3" t="s">
        <v>387</v>
      </c>
      <c r="C8813" s="3" t="s">
        <v>11</v>
      </c>
      <c r="D8813" s="3" t="s">
        <v>118</v>
      </c>
      <c r="E8813" s="3">
        <v>50</v>
      </c>
      <c r="F8813" s="3" t="s">
        <v>113</v>
      </c>
      <c r="G8813" s="3" t="s">
        <v>99</v>
      </c>
      <c r="H8813" s="3">
        <v>2</v>
      </c>
      <c r="I8813" s="3" t="s">
        <v>175</v>
      </c>
      <c r="J8813" s="3" t="s">
        <v>170</v>
      </c>
      <c r="K8813" s="3">
        <v>11</v>
      </c>
      <c r="L8813" s="3">
        <v>31554</v>
      </c>
      <c r="M8813" s="3" t="s">
        <v>149</v>
      </c>
      <c r="N8813" s="3" t="s">
        <v>120</v>
      </c>
      <c r="P8813" s="3" t="s">
        <v>118</v>
      </c>
      <c r="Q8813" s="3" t="s">
        <v>436</v>
      </c>
      <c r="R8813" s="3" t="s">
        <v>122</v>
      </c>
      <c r="S8813" s="3" t="s">
        <v>358</v>
      </c>
      <c r="X8813" s="3" t="s">
        <v>80</v>
      </c>
      <c r="AB8813" s="3" t="s">
        <v>124</v>
      </c>
      <c r="AF8813" s="3" t="s">
        <v>242</v>
      </c>
    </row>
    <row r="8814" spans="1:32" x14ac:dyDescent="0.3">
      <c r="A8814" s="3" t="s">
        <v>1277</v>
      </c>
      <c r="B8814" s="3" t="s">
        <v>387</v>
      </c>
      <c r="C8814" s="3" t="s">
        <v>11</v>
      </c>
      <c r="D8814" s="3" t="s">
        <v>118</v>
      </c>
      <c r="E8814" s="3">
        <v>50</v>
      </c>
      <c r="F8814" s="3" t="s">
        <v>113</v>
      </c>
      <c r="G8814" s="3" t="s">
        <v>99</v>
      </c>
      <c r="H8814" s="3">
        <v>2</v>
      </c>
      <c r="I8814" s="3" t="s">
        <v>175</v>
      </c>
      <c r="J8814" s="3" t="s">
        <v>170</v>
      </c>
      <c r="K8814" s="3">
        <v>11</v>
      </c>
      <c r="L8814" s="3">
        <v>31554</v>
      </c>
      <c r="M8814" s="3" t="s">
        <v>149</v>
      </c>
      <c r="N8814" s="3" t="s">
        <v>120</v>
      </c>
      <c r="P8814" s="3" t="s">
        <v>118</v>
      </c>
      <c r="Q8814" s="3" t="s">
        <v>436</v>
      </c>
      <c r="R8814" s="3" t="s">
        <v>122</v>
      </c>
      <c r="S8814" s="3" t="s">
        <v>358</v>
      </c>
      <c r="X8814" s="3" t="s">
        <v>80</v>
      </c>
      <c r="AB8814" s="3" t="s">
        <v>124</v>
      </c>
      <c r="AF8814" s="3" t="s">
        <v>242</v>
      </c>
    </row>
    <row r="8815" spans="1:32" x14ac:dyDescent="0.3">
      <c r="A8815" s="3" t="s">
        <v>1277</v>
      </c>
      <c r="B8815" s="3" t="s">
        <v>387</v>
      </c>
      <c r="C8815" s="3" t="s">
        <v>11</v>
      </c>
      <c r="D8815" s="3" t="s">
        <v>118</v>
      </c>
      <c r="E8815" s="3">
        <v>50</v>
      </c>
      <c r="F8815" s="3" t="s">
        <v>113</v>
      </c>
      <c r="G8815" s="3" t="s">
        <v>99</v>
      </c>
      <c r="H8815" s="3">
        <v>2</v>
      </c>
      <c r="I8815" s="3" t="s">
        <v>175</v>
      </c>
      <c r="J8815" s="3" t="s">
        <v>170</v>
      </c>
      <c r="K8815" s="3">
        <v>11</v>
      </c>
      <c r="L8815" s="3">
        <v>31554</v>
      </c>
      <c r="M8815" s="3" t="s">
        <v>149</v>
      </c>
      <c r="N8815" s="3" t="s">
        <v>120</v>
      </c>
      <c r="P8815" s="3" t="s">
        <v>118</v>
      </c>
      <c r="Q8815" s="3" t="s">
        <v>436</v>
      </c>
      <c r="R8815" s="3" t="s">
        <v>122</v>
      </c>
      <c r="S8815" s="3" t="s">
        <v>358</v>
      </c>
      <c r="X8815" s="3" t="s">
        <v>80</v>
      </c>
      <c r="AB8815" s="3" t="s">
        <v>124</v>
      </c>
      <c r="AF8815" s="3" t="s">
        <v>242</v>
      </c>
    </row>
    <row r="8816" spans="1:32" x14ac:dyDescent="0.3">
      <c r="A8816" s="3" t="s">
        <v>1277</v>
      </c>
      <c r="B8816" s="3" t="s">
        <v>387</v>
      </c>
      <c r="C8816" s="3" t="s">
        <v>11</v>
      </c>
      <c r="D8816" s="3" t="s">
        <v>118</v>
      </c>
      <c r="E8816" s="3">
        <v>50</v>
      </c>
      <c r="F8816" s="3" t="s">
        <v>113</v>
      </c>
      <c r="G8816" s="3" t="s">
        <v>99</v>
      </c>
      <c r="H8816" s="3">
        <v>2</v>
      </c>
      <c r="I8816" s="3" t="s">
        <v>175</v>
      </c>
      <c r="J8816" s="3" t="s">
        <v>129</v>
      </c>
      <c r="K8816" s="3">
        <v>10</v>
      </c>
      <c r="L8816" s="3">
        <v>32983</v>
      </c>
      <c r="M8816" s="3" t="s">
        <v>149</v>
      </c>
      <c r="N8816" s="3" t="s">
        <v>120</v>
      </c>
      <c r="P8816" s="3" t="s">
        <v>118</v>
      </c>
      <c r="Q8816" s="3" t="s">
        <v>436</v>
      </c>
      <c r="R8816" s="3" t="s">
        <v>122</v>
      </c>
      <c r="S8816" s="3" t="s">
        <v>358</v>
      </c>
      <c r="X8816" s="3" t="s">
        <v>80</v>
      </c>
      <c r="AB8816" s="3" t="s">
        <v>124</v>
      </c>
      <c r="AF8816" s="3" t="s">
        <v>242</v>
      </c>
    </row>
    <row r="8817" spans="1:32" x14ac:dyDescent="0.3">
      <c r="A8817" s="3" t="s">
        <v>1277</v>
      </c>
      <c r="B8817" s="3" t="s">
        <v>387</v>
      </c>
      <c r="C8817" s="3" t="s">
        <v>11</v>
      </c>
      <c r="D8817" s="3" t="s">
        <v>118</v>
      </c>
      <c r="E8817" s="3">
        <v>50</v>
      </c>
      <c r="F8817" s="3" t="s">
        <v>113</v>
      </c>
      <c r="G8817" s="3" t="s">
        <v>99</v>
      </c>
      <c r="H8817" s="3">
        <v>2</v>
      </c>
      <c r="I8817" s="3" t="s">
        <v>175</v>
      </c>
      <c r="J8817" s="3" t="s">
        <v>129</v>
      </c>
      <c r="K8817" s="3">
        <v>10</v>
      </c>
      <c r="L8817" s="3">
        <v>32983</v>
      </c>
      <c r="M8817" s="3" t="s">
        <v>149</v>
      </c>
      <c r="N8817" s="3" t="s">
        <v>120</v>
      </c>
      <c r="P8817" s="3" t="s">
        <v>118</v>
      </c>
      <c r="Q8817" s="3" t="s">
        <v>436</v>
      </c>
      <c r="R8817" s="3" t="s">
        <v>122</v>
      </c>
      <c r="S8817" s="3" t="s">
        <v>358</v>
      </c>
      <c r="X8817" s="3" t="s">
        <v>80</v>
      </c>
      <c r="AB8817" s="3" t="s">
        <v>124</v>
      </c>
      <c r="AF8817" s="3" t="s">
        <v>242</v>
      </c>
    </row>
    <row r="8818" spans="1:32" x14ac:dyDescent="0.3">
      <c r="A8818" s="3" t="s">
        <v>1277</v>
      </c>
      <c r="B8818" s="3" t="s">
        <v>387</v>
      </c>
      <c r="C8818" s="3" t="s">
        <v>11</v>
      </c>
      <c r="D8818" s="3" t="s">
        <v>118</v>
      </c>
      <c r="E8818" s="3">
        <v>50</v>
      </c>
      <c r="F8818" s="3" t="s">
        <v>113</v>
      </c>
      <c r="G8818" s="3" t="s">
        <v>99</v>
      </c>
      <c r="H8818" s="3">
        <v>2</v>
      </c>
      <c r="I8818" s="3" t="s">
        <v>175</v>
      </c>
      <c r="J8818" s="3" t="s">
        <v>129</v>
      </c>
      <c r="K8818" s="3">
        <v>10</v>
      </c>
      <c r="L8818" s="3">
        <v>32983</v>
      </c>
      <c r="M8818" s="3" t="s">
        <v>149</v>
      </c>
      <c r="N8818" s="3" t="s">
        <v>120</v>
      </c>
      <c r="P8818" s="3" t="s">
        <v>118</v>
      </c>
      <c r="Q8818" s="3" t="s">
        <v>436</v>
      </c>
      <c r="R8818" s="3" t="s">
        <v>122</v>
      </c>
      <c r="S8818" s="3" t="s">
        <v>358</v>
      </c>
      <c r="X8818" s="3" t="s">
        <v>80</v>
      </c>
      <c r="AB8818" s="3" t="s">
        <v>124</v>
      </c>
      <c r="AF8818" s="3" t="s">
        <v>242</v>
      </c>
    </row>
    <row r="8819" spans="1:32" x14ac:dyDescent="0.3">
      <c r="A8819" s="3" t="s">
        <v>1277</v>
      </c>
      <c r="B8819" s="3" t="s">
        <v>387</v>
      </c>
      <c r="C8819" s="3" t="s">
        <v>11</v>
      </c>
      <c r="D8819" s="3" t="s">
        <v>118</v>
      </c>
      <c r="E8819" s="3">
        <v>50</v>
      </c>
      <c r="F8819" s="3" t="s">
        <v>113</v>
      </c>
      <c r="G8819" s="3" t="s">
        <v>99</v>
      </c>
      <c r="H8819" s="3">
        <v>2</v>
      </c>
      <c r="I8819" s="3" t="s">
        <v>175</v>
      </c>
      <c r="J8819" s="3" t="s">
        <v>172</v>
      </c>
      <c r="K8819" s="3">
        <v>12</v>
      </c>
      <c r="L8819" s="3">
        <v>33138</v>
      </c>
      <c r="M8819" s="3" t="s">
        <v>149</v>
      </c>
      <c r="N8819" s="3" t="s">
        <v>120</v>
      </c>
      <c r="P8819" s="3" t="s">
        <v>118</v>
      </c>
      <c r="Q8819" s="3" t="s">
        <v>436</v>
      </c>
      <c r="R8819" s="3" t="s">
        <v>122</v>
      </c>
      <c r="S8819" s="3" t="s">
        <v>358</v>
      </c>
      <c r="X8819" s="3" t="s">
        <v>80</v>
      </c>
      <c r="AB8819" s="3" t="s">
        <v>124</v>
      </c>
      <c r="AF8819" s="3" t="s">
        <v>242</v>
      </c>
    </row>
    <row r="8820" spans="1:32" x14ac:dyDescent="0.3">
      <c r="A8820" s="3" t="s">
        <v>1277</v>
      </c>
      <c r="B8820" s="3" t="s">
        <v>387</v>
      </c>
      <c r="C8820" s="3" t="s">
        <v>11</v>
      </c>
      <c r="D8820" s="3" t="s">
        <v>118</v>
      </c>
      <c r="E8820" s="3">
        <v>50</v>
      </c>
      <c r="F8820" s="3" t="s">
        <v>113</v>
      </c>
      <c r="G8820" s="3" t="s">
        <v>99</v>
      </c>
      <c r="H8820" s="3">
        <v>2</v>
      </c>
      <c r="I8820" s="3" t="s">
        <v>175</v>
      </c>
      <c r="J8820" s="3" t="s">
        <v>172</v>
      </c>
      <c r="K8820" s="3">
        <v>12</v>
      </c>
      <c r="L8820" s="3">
        <v>33138</v>
      </c>
      <c r="M8820" s="3" t="s">
        <v>149</v>
      </c>
      <c r="N8820" s="3" t="s">
        <v>120</v>
      </c>
      <c r="P8820" s="3" t="s">
        <v>118</v>
      </c>
      <c r="Q8820" s="3" t="s">
        <v>436</v>
      </c>
      <c r="R8820" s="3" t="s">
        <v>122</v>
      </c>
      <c r="S8820" s="3" t="s">
        <v>358</v>
      </c>
      <c r="X8820" s="3" t="s">
        <v>80</v>
      </c>
      <c r="AB8820" s="3" t="s">
        <v>124</v>
      </c>
      <c r="AF8820" s="3" t="s">
        <v>242</v>
      </c>
    </row>
    <row r="8821" spans="1:32" x14ac:dyDescent="0.3">
      <c r="A8821" s="3" t="s">
        <v>1277</v>
      </c>
      <c r="B8821" s="3" t="s">
        <v>387</v>
      </c>
      <c r="C8821" s="3" t="s">
        <v>11</v>
      </c>
      <c r="D8821" s="3" t="s">
        <v>118</v>
      </c>
      <c r="E8821" s="3">
        <v>50</v>
      </c>
      <c r="F8821" s="3" t="s">
        <v>113</v>
      </c>
      <c r="G8821" s="3" t="s">
        <v>99</v>
      </c>
      <c r="H8821" s="3">
        <v>2</v>
      </c>
      <c r="I8821" s="3" t="s">
        <v>175</v>
      </c>
      <c r="J8821" s="3" t="s">
        <v>172</v>
      </c>
      <c r="K8821" s="3">
        <v>12</v>
      </c>
      <c r="L8821" s="3">
        <v>33138</v>
      </c>
      <c r="M8821" s="3" t="s">
        <v>149</v>
      </c>
      <c r="N8821" s="3" t="s">
        <v>120</v>
      </c>
      <c r="P8821" s="3" t="s">
        <v>118</v>
      </c>
      <c r="Q8821" s="3" t="s">
        <v>436</v>
      </c>
      <c r="R8821" s="3" t="s">
        <v>122</v>
      </c>
      <c r="S8821" s="3" t="s">
        <v>358</v>
      </c>
      <c r="X8821" s="3" t="s">
        <v>80</v>
      </c>
      <c r="AB8821" s="3" t="s">
        <v>124</v>
      </c>
      <c r="AF8821" s="3" t="s">
        <v>242</v>
      </c>
    </row>
    <row r="8822" spans="1:32" x14ac:dyDescent="0.3">
      <c r="A8822" s="3" t="s">
        <v>1277</v>
      </c>
      <c r="B8822" s="3" t="s">
        <v>387</v>
      </c>
      <c r="C8822" s="3" t="s">
        <v>11</v>
      </c>
      <c r="D8822" s="3" t="s">
        <v>118</v>
      </c>
      <c r="E8822" s="3">
        <v>50</v>
      </c>
      <c r="F8822" s="3" t="s">
        <v>113</v>
      </c>
      <c r="G8822" s="3" t="s">
        <v>99</v>
      </c>
      <c r="H8822" s="3">
        <v>2</v>
      </c>
      <c r="I8822" s="3" t="s">
        <v>175</v>
      </c>
      <c r="J8822" s="3" t="s">
        <v>165</v>
      </c>
      <c r="K8822" s="3">
        <v>13</v>
      </c>
      <c r="L8822" s="3">
        <v>33595</v>
      </c>
      <c r="M8822" s="3" t="s">
        <v>149</v>
      </c>
      <c r="N8822" s="3" t="s">
        <v>120</v>
      </c>
      <c r="P8822" s="3" t="s">
        <v>118</v>
      </c>
      <c r="Q8822" s="3" t="s">
        <v>436</v>
      </c>
      <c r="R8822" s="3" t="s">
        <v>122</v>
      </c>
      <c r="S8822" s="3" t="s">
        <v>358</v>
      </c>
      <c r="X8822" s="3" t="s">
        <v>80</v>
      </c>
      <c r="AB8822" s="3" t="s">
        <v>124</v>
      </c>
      <c r="AF8822" s="3" t="s">
        <v>242</v>
      </c>
    </row>
    <row r="8823" spans="1:32" x14ac:dyDescent="0.3">
      <c r="A8823" s="3" t="s">
        <v>1277</v>
      </c>
      <c r="B8823" s="3" t="s">
        <v>387</v>
      </c>
      <c r="C8823" s="3" t="s">
        <v>11</v>
      </c>
      <c r="D8823" s="3" t="s">
        <v>118</v>
      </c>
      <c r="E8823" s="3">
        <v>50</v>
      </c>
      <c r="F8823" s="3" t="s">
        <v>113</v>
      </c>
      <c r="G8823" s="3" t="s">
        <v>99</v>
      </c>
      <c r="H8823" s="3">
        <v>2</v>
      </c>
      <c r="I8823" s="3" t="s">
        <v>175</v>
      </c>
      <c r="J8823" s="3" t="s">
        <v>165</v>
      </c>
      <c r="K8823" s="3">
        <v>13</v>
      </c>
      <c r="L8823" s="3">
        <v>33595</v>
      </c>
      <c r="M8823" s="3" t="s">
        <v>149</v>
      </c>
      <c r="N8823" s="3" t="s">
        <v>120</v>
      </c>
      <c r="P8823" s="3" t="s">
        <v>118</v>
      </c>
      <c r="Q8823" s="3" t="s">
        <v>436</v>
      </c>
      <c r="R8823" s="3" t="s">
        <v>122</v>
      </c>
      <c r="S8823" s="3" t="s">
        <v>358</v>
      </c>
      <c r="X8823" s="3" t="s">
        <v>80</v>
      </c>
      <c r="AB8823" s="3" t="s">
        <v>124</v>
      </c>
      <c r="AF8823" s="3" t="s">
        <v>242</v>
      </c>
    </row>
    <row r="8824" spans="1:32" x14ac:dyDescent="0.3">
      <c r="A8824" s="3" t="s">
        <v>1277</v>
      </c>
      <c r="B8824" s="3" t="s">
        <v>387</v>
      </c>
      <c r="C8824" s="3" t="s">
        <v>11</v>
      </c>
      <c r="D8824" s="3" t="s">
        <v>118</v>
      </c>
      <c r="E8824" s="3">
        <v>50</v>
      </c>
      <c r="F8824" s="3" t="s">
        <v>113</v>
      </c>
      <c r="G8824" s="3" t="s">
        <v>99</v>
      </c>
      <c r="H8824" s="3">
        <v>2</v>
      </c>
      <c r="I8824" s="3" t="s">
        <v>175</v>
      </c>
      <c r="J8824" s="3" t="s">
        <v>165</v>
      </c>
      <c r="K8824" s="3">
        <v>13</v>
      </c>
      <c r="L8824" s="3">
        <v>33595</v>
      </c>
      <c r="M8824" s="3" t="s">
        <v>149</v>
      </c>
      <c r="N8824" s="3" t="s">
        <v>120</v>
      </c>
      <c r="P8824" s="3" t="s">
        <v>118</v>
      </c>
      <c r="Q8824" s="3" t="s">
        <v>436</v>
      </c>
      <c r="R8824" s="3" t="s">
        <v>122</v>
      </c>
      <c r="S8824" s="3" t="s">
        <v>358</v>
      </c>
      <c r="X8824" s="3" t="s">
        <v>80</v>
      </c>
      <c r="AB8824" s="3" t="s">
        <v>124</v>
      </c>
      <c r="AF8824" s="3" t="s">
        <v>242</v>
      </c>
    </row>
    <row r="8825" spans="1:32" x14ac:dyDescent="0.3">
      <c r="A8825" s="3" t="s">
        <v>1278</v>
      </c>
      <c r="B8825" s="3" t="s">
        <v>2</v>
      </c>
      <c r="C8825" s="3" t="s">
        <v>16</v>
      </c>
      <c r="D8825" s="3" t="s">
        <v>99</v>
      </c>
      <c r="E8825" s="3">
        <v>9</v>
      </c>
      <c r="F8825" s="3" t="s">
        <v>100</v>
      </c>
      <c r="G8825" s="3">
        <v>8.3000000000000007</v>
      </c>
      <c r="H8825" s="3">
        <v>4</v>
      </c>
      <c r="I8825" s="3" t="s">
        <v>114</v>
      </c>
      <c r="J8825" s="3" t="s">
        <v>115</v>
      </c>
      <c r="K8825" s="3">
        <v>7</v>
      </c>
      <c r="L8825" s="3">
        <v>47711</v>
      </c>
      <c r="M8825" s="3" t="s">
        <v>1074</v>
      </c>
      <c r="N8825" s="3" t="s">
        <v>120</v>
      </c>
      <c r="Q8825" s="3" t="s">
        <v>342</v>
      </c>
      <c r="R8825" s="3" t="s">
        <v>1279</v>
      </c>
      <c r="S8825" s="3" t="s">
        <v>611</v>
      </c>
      <c r="T8825" s="3" t="s">
        <v>76</v>
      </c>
      <c r="U8825" s="3" t="s">
        <v>324</v>
      </c>
      <c r="V8825" s="3" t="s">
        <v>599</v>
      </c>
      <c r="W8825" s="3" t="s">
        <v>353</v>
      </c>
      <c r="X8825" s="3" t="s">
        <v>334</v>
      </c>
      <c r="Y8825" s="3" t="s">
        <v>485</v>
      </c>
      <c r="Z8825" s="3" t="s">
        <v>614</v>
      </c>
      <c r="AA8825" s="3" t="s">
        <v>156</v>
      </c>
      <c r="AE8825" s="3" t="s">
        <v>531</v>
      </c>
      <c r="AF8825" s="3" t="s">
        <v>615</v>
      </c>
    </row>
    <row r="8826" spans="1:32" x14ac:dyDescent="0.3">
      <c r="A8826" s="3" t="s">
        <v>1278</v>
      </c>
      <c r="B8826" s="3" t="s">
        <v>2</v>
      </c>
      <c r="C8826" s="3" t="s">
        <v>16</v>
      </c>
      <c r="D8826" s="3" t="s">
        <v>99</v>
      </c>
      <c r="E8826" s="3">
        <v>9</v>
      </c>
      <c r="F8826" s="3" t="s">
        <v>100</v>
      </c>
      <c r="G8826" s="3">
        <v>8.3000000000000007</v>
      </c>
      <c r="H8826" s="3">
        <v>4</v>
      </c>
      <c r="I8826" s="3" t="s">
        <v>114</v>
      </c>
      <c r="J8826" s="3" t="s">
        <v>176</v>
      </c>
      <c r="K8826" s="3">
        <v>8</v>
      </c>
      <c r="L8826" s="3">
        <v>53355</v>
      </c>
      <c r="M8826" s="3" t="s">
        <v>1074</v>
      </c>
      <c r="N8826" s="3" t="s">
        <v>120</v>
      </c>
      <c r="Q8826" s="3" t="s">
        <v>342</v>
      </c>
      <c r="R8826" s="3" t="s">
        <v>1279</v>
      </c>
      <c r="S8826" s="3" t="s">
        <v>611</v>
      </c>
      <c r="T8826" s="3" t="s">
        <v>76</v>
      </c>
      <c r="U8826" s="3" t="s">
        <v>324</v>
      </c>
      <c r="V8826" s="3" t="s">
        <v>599</v>
      </c>
      <c r="W8826" s="3" t="s">
        <v>353</v>
      </c>
      <c r="X8826" s="3" t="s">
        <v>334</v>
      </c>
      <c r="Y8826" s="3" t="s">
        <v>485</v>
      </c>
      <c r="Z8826" s="3" t="s">
        <v>614</v>
      </c>
      <c r="AA8826" s="3" t="s">
        <v>156</v>
      </c>
      <c r="AE8826" s="3" t="s">
        <v>531</v>
      </c>
      <c r="AF8826" s="3" t="s">
        <v>615</v>
      </c>
    </row>
    <row r="8827" spans="1:32" x14ac:dyDescent="0.3">
      <c r="A8827" s="3" t="s">
        <v>1278</v>
      </c>
      <c r="B8827" s="3" t="s">
        <v>2</v>
      </c>
      <c r="C8827" s="3" t="s">
        <v>16</v>
      </c>
      <c r="D8827" s="3" t="s">
        <v>99</v>
      </c>
      <c r="E8827" s="3">
        <v>9</v>
      </c>
      <c r="F8827" s="3" t="s">
        <v>100</v>
      </c>
      <c r="G8827" s="3">
        <v>8.3000000000000007</v>
      </c>
      <c r="H8827" s="3">
        <v>4</v>
      </c>
      <c r="I8827" s="3" t="s">
        <v>114</v>
      </c>
      <c r="J8827" s="3" t="s">
        <v>174</v>
      </c>
      <c r="K8827" s="3">
        <v>9</v>
      </c>
      <c r="L8827" s="3">
        <v>58603</v>
      </c>
      <c r="M8827" s="3" t="s">
        <v>1074</v>
      </c>
      <c r="N8827" s="3" t="s">
        <v>120</v>
      </c>
      <c r="Q8827" s="3" t="s">
        <v>342</v>
      </c>
      <c r="R8827" s="3" t="s">
        <v>1279</v>
      </c>
      <c r="S8827" s="3" t="s">
        <v>611</v>
      </c>
      <c r="T8827" s="3" t="s">
        <v>76</v>
      </c>
      <c r="U8827" s="3" t="s">
        <v>324</v>
      </c>
      <c r="V8827" s="3" t="s">
        <v>599</v>
      </c>
      <c r="W8827" s="3" t="s">
        <v>353</v>
      </c>
      <c r="X8827" s="3" t="s">
        <v>334</v>
      </c>
      <c r="Y8827" s="3" t="s">
        <v>485</v>
      </c>
      <c r="Z8827" s="3" t="s">
        <v>614</v>
      </c>
      <c r="AA8827" s="3" t="s">
        <v>156</v>
      </c>
      <c r="AE8827" s="3" t="s">
        <v>531</v>
      </c>
      <c r="AF8827" s="3" t="s">
        <v>615</v>
      </c>
    </row>
    <row r="8828" spans="1:32" x14ac:dyDescent="0.3">
      <c r="A8828" s="3" t="s">
        <v>836</v>
      </c>
      <c r="B8828" s="3" t="s">
        <v>1001</v>
      </c>
      <c r="C8828" s="3" t="s">
        <v>13</v>
      </c>
      <c r="D8828" s="3" t="s">
        <v>132</v>
      </c>
      <c r="E8828" s="3">
        <v>84</v>
      </c>
      <c r="F8828" s="3" t="s">
        <v>86</v>
      </c>
      <c r="G8828" s="3">
        <v>9</v>
      </c>
      <c r="H8828" s="3">
        <v>3</v>
      </c>
      <c r="I8828" s="3" t="s">
        <v>128</v>
      </c>
      <c r="J8828" s="3" t="s">
        <v>129</v>
      </c>
      <c r="K8828" s="3">
        <v>8</v>
      </c>
      <c r="L8828" s="3">
        <v>50882</v>
      </c>
      <c r="M8828" s="3" t="s">
        <v>521</v>
      </c>
      <c r="P8828" s="3" t="s">
        <v>135</v>
      </c>
      <c r="Q8828" s="3" t="s">
        <v>909</v>
      </c>
      <c r="R8828" s="3" t="s">
        <v>839</v>
      </c>
      <c r="S8828" s="3" t="s">
        <v>1280</v>
      </c>
      <c r="T8828" s="3" t="s">
        <v>139</v>
      </c>
      <c r="U8828" s="3" t="s">
        <v>1281</v>
      </c>
      <c r="V8828" s="3" t="s">
        <v>640</v>
      </c>
      <c r="W8828" s="3" t="s">
        <v>154</v>
      </c>
      <c r="X8828" s="3" t="s">
        <v>80</v>
      </c>
      <c r="Y8828" s="3" t="s">
        <v>253</v>
      </c>
      <c r="AA8828" s="3" t="s">
        <v>1282</v>
      </c>
      <c r="AB8828" s="3" t="s">
        <v>124</v>
      </c>
      <c r="AC8828" s="3" t="s">
        <v>85</v>
      </c>
      <c r="AE8828" s="3" t="s">
        <v>977</v>
      </c>
      <c r="AF8828" s="3" t="s">
        <v>294</v>
      </c>
    </row>
    <row r="8829" spans="1:32" x14ac:dyDescent="0.3">
      <c r="A8829" s="3" t="s">
        <v>836</v>
      </c>
      <c r="B8829" s="3" t="s">
        <v>1001</v>
      </c>
      <c r="C8829" s="3" t="s">
        <v>13</v>
      </c>
      <c r="D8829" s="3" t="s">
        <v>132</v>
      </c>
      <c r="E8829" s="3">
        <v>84</v>
      </c>
      <c r="F8829" s="3" t="s">
        <v>86</v>
      </c>
      <c r="G8829" s="3">
        <v>9</v>
      </c>
      <c r="H8829" s="3">
        <v>3</v>
      </c>
      <c r="I8829" s="3" t="s">
        <v>128</v>
      </c>
      <c r="J8829" s="3" t="s">
        <v>172</v>
      </c>
      <c r="K8829" s="3">
        <v>10</v>
      </c>
      <c r="L8829" s="3">
        <v>56802</v>
      </c>
      <c r="M8829" s="3" t="s">
        <v>521</v>
      </c>
      <c r="P8829" s="3" t="s">
        <v>135</v>
      </c>
      <c r="Q8829" s="3" t="s">
        <v>909</v>
      </c>
      <c r="R8829" s="3" t="s">
        <v>839</v>
      </c>
      <c r="S8829" s="3" t="s">
        <v>1280</v>
      </c>
      <c r="T8829" s="3" t="s">
        <v>139</v>
      </c>
      <c r="U8829" s="3" t="s">
        <v>1281</v>
      </c>
      <c r="V8829" s="3" t="s">
        <v>640</v>
      </c>
      <c r="W8829" s="3" t="s">
        <v>154</v>
      </c>
      <c r="X8829" s="3" t="s">
        <v>80</v>
      </c>
      <c r="Y8829" s="3" t="s">
        <v>253</v>
      </c>
      <c r="AA8829" s="3" t="s">
        <v>1282</v>
      </c>
      <c r="AB8829" s="3" t="s">
        <v>124</v>
      </c>
      <c r="AC8829" s="3" t="s">
        <v>85</v>
      </c>
      <c r="AE8829" s="3" t="s">
        <v>977</v>
      </c>
      <c r="AF8829" s="3" t="s">
        <v>294</v>
      </c>
    </row>
    <row r="8830" spans="1:32" x14ac:dyDescent="0.3">
      <c r="A8830" s="3" t="s">
        <v>836</v>
      </c>
      <c r="B8830" s="3" t="s">
        <v>1001</v>
      </c>
      <c r="C8830" s="3" t="s">
        <v>13</v>
      </c>
      <c r="D8830" s="3" t="s">
        <v>132</v>
      </c>
      <c r="E8830" s="3">
        <v>84</v>
      </c>
      <c r="F8830" s="3" t="s">
        <v>86</v>
      </c>
      <c r="G8830" s="3">
        <v>9</v>
      </c>
      <c r="H8830" s="3">
        <v>3</v>
      </c>
      <c r="I8830" s="3" t="s">
        <v>128</v>
      </c>
      <c r="J8830" s="3" t="s">
        <v>170</v>
      </c>
      <c r="K8830" s="3">
        <v>9</v>
      </c>
      <c r="L8830" s="3">
        <v>60047</v>
      </c>
      <c r="M8830" s="3" t="s">
        <v>521</v>
      </c>
      <c r="P8830" s="3" t="s">
        <v>135</v>
      </c>
      <c r="Q8830" s="3" t="s">
        <v>909</v>
      </c>
      <c r="R8830" s="3" t="s">
        <v>839</v>
      </c>
      <c r="S8830" s="3" t="s">
        <v>1280</v>
      </c>
      <c r="T8830" s="3" t="s">
        <v>139</v>
      </c>
      <c r="U8830" s="3" t="s">
        <v>1281</v>
      </c>
      <c r="V8830" s="3" t="s">
        <v>640</v>
      </c>
      <c r="W8830" s="3" t="s">
        <v>154</v>
      </c>
      <c r="X8830" s="3" t="s">
        <v>80</v>
      </c>
      <c r="Y8830" s="3" t="s">
        <v>253</v>
      </c>
      <c r="AA8830" s="3" t="s">
        <v>1282</v>
      </c>
      <c r="AB8830" s="3" t="s">
        <v>124</v>
      </c>
      <c r="AC8830" s="3" t="s">
        <v>85</v>
      </c>
      <c r="AE8830" s="3" t="s">
        <v>977</v>
      </c>
      <c r="AF8830" s="3" t="s">
        <v>294</v>
      </c>
    </row>
    <row r="8831" spans="1:32" x14ac:dyDescent="0.3">
      <c r="A8831" s="3" t="s">
        <v>1283</v>
      </c>
      <c r="B8831" s="3" t="s">
        <v>2</v>
      </c>
      <c r="C8831" s="3" t="s">
        <v>16</v>
      </c>
      <c r="D8831" s="3" t="s">
        <v>99</v>
      </c>
      <c r="E8831" s="3">
        <v>16</v>
      </c>
      <c r="F8831" s="3" t="s">
        <v>100</v>
      </c>
      <c r="G8831" s="3">
        <v>10</v>
      </c>
      <c r="H8831" s="3">
        <v>3</v>
      </c>
      <c r="I8831" s="3" t="s">
        <v>114</v>
      </c>
      <c r="J8831" s="3" t="s">
        <v>115</v>
      </c>
      <c r="K8831" s="3">
        <v>7</v>
      </c>
      <c r="L8831" s="3">
        <v>52645</v>
      </c>
      <c r="M8831" s="3" t="s">
        <v>70</v>
      </c>
      <c r="N8831" s="3" t="s">
        <v>120</v>
      </c>
      <c r="Q8831" s="3" t="s">
        <v>277</v>
      </c>
      <c r="R8831" s="3" t="s">
        <v>200</v>
      </c>
      <c r="S8831" s="3" t="s">
        <v>1284</v>
      </c>
      <c r="T8831" s="3" t="s">
        <v>266</v>
      </c>
      <c r="V8831" s="3" t="s">
        <v>153</v>
      </c>
      <c r="W8831" s="3" t="s">
        <v>353</v>
      </c>
      <c r="X8831" s="3" t="s">
        <v>80</v>
      </c>
      <c r="Y8831" s="3" t="s">
        <v>935</v>
      </c>
      <c r="Z8831" s="3" t="s">
        <v>82</v>
      </c>
      <c r="AA8831" s="3" t="s">
        <v>156</v>
      </c>
      <c r="AF8831" s="3" t="s">
        <v>242</v>
      </c>
    </row>
    <row r="8832" spans="1:32" x14ac:dyDescent="0.3">
      <c r="A8832" s="3" t="s">
        <v>1283</v>
      </c>
      <c r="B8832" s="3" t="s">
        <v>2</v>
      </c>
      <c r="C8832" s="3" t="s">
        <v>16</v>
      </c>
      <c r="D8832" s="3" t="s">
        <v>99</v>
      </c>
      <c r="E8832" s="3">
        <v>16</v>
      </c>
      <c r="F8832" s="3" t="s">
        <v>100</v>
      </c>
      <c r="G8832" s="3">
        <v>10</v>
      </c>
      <c r="H8832" s="3">
        <v>3</v>
      </c>
      <c r="I8832" s="3" t="s">
        <v>114</v>
      </c>
      <c r="J8832" s="3" t="s">
        <v>176</v>
      </c>
      <c r="K8832" s="3">
        <v>8</v>
      </c>
      <c r="L8832" s="3">
        <v>59424</v>
      </c>
      <c r="M8832" s="3" t="s">
        <v>70</v>
      </c>
      <c r="N8832" s="3" t="s">
        <v>120</v>
      </c>
      <c r="Q8832" s="3" t="s">
        <v>277</v>
      </c>
      <c r="R8832" s="3" t="s">
        <v>200</v>
      </c>
      <c r="S8832" s="3" t="s">
        <v>1284</v>
      </c>
      <c r="T8832" s="3" t="s">
        <v>266</v>
      </c>
      <c r="V8832" s="3" t="s">
        <v>153</v>
      </c>
      <c r="W8832" s="3" t="s">
        <v>353</v>
      </c>
      <c r="X8832" s="3" t="s">
        <v>80</v>
      </c>
      <c r="Y8832" s="3" t="s">
        <v>935</v>
      </c>
      <c r="Z8832" s="3" t="s">
        <v>82</v>
      </c>
      <c r="AA8832" s="3" t="s">
        <v>156</v>
      </c>
      <c r="AF8832" s="3" t="s">
        <v>242</v>
      </c>
    </row>
    <row r="8833" spans="1:16" x14ac:dyDescent="0.3">
      <c r="A8833" s="3" t="s">
        <v>1285</v>
      </c>
      <c r="B8833" s="3" t="s">
        <v>98</v>
      </c>
      <c r="C8833" s="3" t="s">
        <v>10</v>
      </c>
      <c r="D8833" s="3" t="s">
        <v>118</v>
      </c>
      <c r="E8833" s="3" t="s">
        <v>99</v>
      </c>
      <c r="F8833" s="3" t="s">
        <v>113</v>
      </c>
      <c r="G8833" s="3">
        <v>8.6</v>
      </c>
      <c r="H8833" s="3">
        <v>1</v>
      </c>
      <c r="I8833" s="3" t="s">
        <v>91</v>
      </c>
      <c r="J8833" s="3" t="s">
        <v>133</v>
      </c>
      <c r="K8833" s="3">
        <v>7</v>
      </c>
      <c r="L8833" s="3">
        <v>28625</v>
      </c>
      <c r="P8833" s="3" t="s">
        <v>118</v>
      </c>
    </row>
    <row r="8834" spans="1:16" x14ac:dyDescent="0.3">
      <c r="A8834" s="3" t="s">
        <v>1285</v>
      </c>
      <c r="B8834" s="3" t="s">
        <v>98</v>
      </c>
      <c r="C8834" s="3" t="s">
        <v>10</v>
      </c>
      <c r="D8834" s="3" t="s">
        <v>118</v>
      </c>
      <c r="E8834" s="3" t="s">
        <v>99</v>
      </c>
      <c r="F8834" s="3" t="s">
        <v>113</v>
      </c>
      <c r="G8834" s="3">
        <v>8.6</v>
      </c>
      <c r="H8834" s="3">
        <v>1</v>
      </c>
      <c r="I8834" s="3" t="s">
        <v>164</v>
      </c>
      <c r="J8834" s="3" t="s">
        <v>165</v>
      </c>
      <c r="K8834" s="3">
        <v>7</v>
      </c>
      <c r="L8834" s="3">
        <v>29021</v>
      </c>
      <c r="P8834" s="3" t="s">
        <v>118</v>
      </c>
    </row>
    <row r="8835" spans="1:16" x14ac:dyDescent="0.3">
      <c r="A8835" s="3" t="s">
        <v>1285</v>
      </c>
      <c r="B8835" s="3" t="s">
        <v>98</v>
      </c>
      <c r="C8835" s="3" t="s">
        <v>10</v>
      </c>
      <c r="D8835" s="3" t="s">
        <v>118</v>
      </c>
      <c r="E8835" s="3" t="s">
        <v>99</v>
      </c>
      <c r="F8835" s="3" t="s">
        <v>113</v>
      </c>
      <c r="G8835" s="3">
        <v>8.6</v>
      </c>
      <c r="H8835" s="3">
        <v>1</v>
      </c>
      <c r="I8835" s="3" t="s">
        <v>166</v>
      </c>
      <c r="J8835" s="3" t="s">
        <v>167</v>
      </c>
      <c r="K8835" s="3">
        <v>7</v>
      </c>
      <c r="L8835" s="3">
        <v>29076</v>
      </c>
      <c r="P8835" s="3" t="s">
        <v>118</v>
      </c>
    </row>
    <row r="8836" spans="1:16" x14ac:dyDescent="0.3">
      <c r="A8836" s="3" t="s">
        <v>1285</v>
      </c>
      <c r="B8836" s="3" t="s">
        <v>98</v>
      </c>
      <c r="C8836" s="3" t="s">
        <v>10</v>
      </c>
      <c r="D8836" s="3" t="s">
        <v>118</v>
      </c>
      <c r="E8836" s="3" t="s">
        <v>99</v>
      </c>
      <c r="F8836" s="3" t="s">
        <v>113</v>
      </c>
      <c r="G8836" s="3">
        <v>8.6</v>
      </c>
      <c r="H8836" s="3">
        <v>1</v>
      </c>
      <c r="I8836" s="3" t="s">
        <v>87</v>
      </c>
      <c r="J8836" s="3" t="s">
        <v>146</v>
      </c>
      <c r="K8836" s="3">
        <v>7</v>
      </c>
      <c r="L8836" s="3">
        <v>29167</v>
      </c>
      <c r="P8836" s="3" t="s">
        <v>118</v>
      </c>
    </row>
    <row r="8837" spans="1:16" x14ac:dyDescent="0.3">
      <c r="A8837" s="3" t="s">
        <v>1285</v>
      </c>
      <c r="B8837" s="3" t="s">
        <v>98</v>
      </c>
      <c r="C8837" s="3" t="s">
        <v>10</v>
      </c>
      <c r="D8837" s="3" t="s">
        <v>118</v>
      </c>
      <c r="E8837" s="3" t="s">
        <v>99</v>
      </c>
      <c r="F8837" s="3" t="s">
        <v>113</v>
      </c>
      <c r="G8837" s="3">
        <v>8.6</v>
      </c>
      <c r="H8837" s="3">
        <v>1</v>
      </c>
      <c r="I8837" s="3" t="s">
        <v>89</v>
      </c>
      <c r="J8837" s="3" t="s">
        <v>147</v>
      </c>
      <c r="K8837" s="3">
        <v>7</v>
      </c>
      <c r="L8837" s="3">
        <v>30571</v>
      </c>
      <c r="P8837" s="3" t="s">
        <v>118</v>
      </c>
    </row>
    <row r="8838" spans="1:16" x14ac:dyDescent="0.3">
      <c r="A8838" s="3" t="s">
        <v>1285</v>
      </c>
      <c r="B8838" s="3" t="s">
        <v>98</v>
      </c>
      <c r="C8838" s="3" t="s">
        <v>10</v>
      </c>
      <c r="D8838" s="3" t="s">
        <v>118</v>
      </c>
      <c r="E8838" s="3" t="s">
        <v>99</v>
      </c>
      <c r="F8838" s="3" t="s">
        <v>113</v>
      </c>
      <c r="G8838" s="3">
        <v>8.6</v>
      </c>
      <c r="H8838" s="3">
        <v>1</v>
      </c>
      <c r="I8838" s="3" t="s">
        <v>93</v>
      </c>
      <c r="J8838" s="3" t="s">
        <v>168</v>
      </c>
      <c r="K8838" s="3">
        <v>7</v>
      </c>
      <c r="L8838" s="3">
        <v>30821</v>
      </c>
      <c r="P8838" s="3" t="s">
        <v>118</v>
      </c>
    </row>
    <row r="8839" spans="1:16" x14ac:dyDescent="0.3">
      <c r="A8839" s="3" t="s">
        <v>1285</v>
      </c>
      <c r="B8839" s="3" t="s">
        <v>98</v>
      </c>
      <c r="C8839" s="3" t="s">
        <v>10</v>
      </c>
      <c r="D8839" s="3" t="s">
        <v>118</v>
      </c>
      <c r="E8839" s="3" t="s">
        <v>99</v>
      </c>
      <c r="F8839" s="3" t="s">
        <v>113</v>
      </c>
      <c r="G8839" s="3">
        <v>8.6</v>
      </c>
      <c r="H8839" s="3">
        <v>1</v>
      </c>
      <c r="I8839" s="3" t="s">
        <v>95</v>
      </c>
      <c r="J8839" s="3" t="s">
        <v>69</v>
      </c>
      <c r="K8839" s="3">
        <v>7</v>
      </c>
      <c r="L8839" s="3">
        <v>31063</v>
      </c>
      <c r="P8839" s="3" t="s">
        <v>118</v>
      </c>
    </row>
    <row r="8840" spans="1:16" x14ac:dyDescent="0.3">
      <c r="A8840" s="3" t="s">
        <v>1285</v>
      </c>
      <c r="B8840" s="3" t="s">
        <v>98</v>
      </c>
      <c r="C8840" s="3" t="s">
        <v>10</v>
      </c>
      <c r="D8840" s="3" t="s">
        <v>118</v>
      </c>
      <c r="E8840" s="3" t="s">
        <v>99</v>
      </c>
      <c r="F8840" s="3" t="s">
        <v>113</v>
      </c>
      <c r="G8840" s="3">
        <v>8.6</v>
      </c>
      <c r="H8840" s="3">
        <v>1</v>
      </c>
      <c r="I8840" s="3" t="s">
        <v>169</v>
      </c>
      <c r="J8840" s="3" t="s">
        <v>170</v>
      </c>
      <c r="K8840" s="3">
        <v>7</v>
      </c>
      <c r="L8840" s="3">
        <v>31423</v>
      </c>
      <c r="P8840" s="3" t="s">
        <v>118</v>
      </c>
    </row>
    <row r="8841" spans="1:16" x14ac:dyDescent="0.3">
      <c r="A8841" s="3" t="s">
        <v>1285</v>
      </c>
      <c r="B8841" s="3" t="s">
        <v>98</v>
      </c>
      <c r="C8841" s="3" t="s">
        <v>10</v>
      </c>
      <c r="D8841" s="3" t="s">
        <v>118</v>
      </c>
      <c r="E8841" s="3" t="s">
        <v>99</v>
      </c>
      <c r="F8841" s="3" t="s">
        <v>113</v>
      </c>
      <c r="G8841" s="3">
        <v>8.6</v>
      </c>
      <c r="H8841" s="3">
        <v>1</v>
      </c>
      <c r="I8841" s="3" t="s">
        <v>171</v>
      </c>
      <c r="J8841" s="3" t="s">
        <v>129</v>
      </c>
      <c r="K8841" s="3">
        <v>7</v>
      </c>
      <c r="L8841" s="3">
        <v>31526</v>
      </c>
      <c r="P8841" s="3" t="s">
        <v>118</v>
      </c>
    </row>
    <row r="8842" spans="1:16" x14ac:dyDescent="0.3">
      <c r="A8842" s="3" t="s">
        <v>1285</v>
      </c>
      <c r="B8842" s="3" t="s">
        <v>98</v>
      </c>
      <c r="C8842" s="3" t="s">
        <v>10</v>
      </c>
      <c r="D8842" s="3" t="s">
        <v>118</v>
      </c>
      <c r="E8842" s="3" t="s">
        <v>99</v>
      </c>
      <c r="F8842" s="3" t="s">
        <v>113</v>
      </c>
      <c r="G8842" s="3">
        <v>8.6</v>
      </c>
      <c r="H8842" s="3">
        <v>1</v>
      </c>
      <c r="I8842" s="3" t="s">
        <v>91</v>
      </c>
      <c r="J8842" s="3" t="s">
        <v>133</v>
      </c>
      <c r="K8842" s="3">
        <v>7</v>
      </c>
      <c r="L8842" s="3">
        <v>32558</v>
      </c>
      <c r="P8842" s="3" t="s">
        <v>118</v>
      </c>
    </row>
    <row r="8843" spans="1:16" x14ac:dyDescent="0.3">
      <c r="A8843" s="3" t="s">
        <v>1285</v>
      </c>
      <c r="B8843" s="3" t="s">
        <v>98</v>
      </c>
      <c r="C8843" s="3" t="s">
        <v>10</v>
      </c>
      <c r="D8843" s="3" t="s">
        <v>118</v>
      </c>
      <c r="E8843" s="3" t="s">
        <v>99</v>
      </c>
      <c r="F8843" s="3" t="s">
        <v>113</v>
      </c>
      <c r="G8843" s="3">
        <v>8.6</v>
      </c>
      <c r="H8843" s="3">
        <v>1</v>
      </c>
      <c r="I8843" s="3" t="s">
        <v>91</v>
      </c>
      <c r="J8843" s="3" t="s">
        <v>147</v>
      </c>
      <c r="K8843" s="3">
        <v>8</v>
      </c>
      <c r="L8843" s="3">
        <v>32764</v>
      </c>
      <c r="P8843" s="3" t="s">
        <v>118</v>
      </c>
    </row>
    <row r="8844" spans="1:16" x14ac:dyDescent="0.3">
      <c r="A8844" s="3" t="s">
        <v>1285</v>
      </c>
      <c r="B8844" s="3" t="s">
        <v>98</v>
      </c>
      <c r="C8844" s="3" t="s">
        <v>10</v>
      </c>
      <c r="D8844" s="3" t="s">
        <v>118</v>
      </c>
      <c r="E8844" s="3" t="s">
        <v>99</v>
      </c>
      <c r="F8844" s="3" t="s">
        <v>113</v>
      </c>
      <c r="G8844" s="3">
        <v>8.6</v>
      </c>
      <c r="H8844" s="3">
        <v>1</v>
      </c>
      <c r="I8844" s="3" t="s">
        <v>128</v>
      </c>
      <c r="J8844" s="3" t="s">
        <v>130</v>
      </c>
      <c r="K8844" s="3">
        <v>7</v>
      </c>
      <c r="L8844" s="3">
        <v>32789</v>
      </c>
      <c r="P8844" s="3" t="s">
        <v>118</v>
      </c>
    </row>
    <row r="8845" spans="1:16" x14ac:dyDescent="0.3">
      <c r="A8845" s="3" t="s">
        <v>1285</v>
      </c>
      <c r="B8845" s="3" t="s">
        <v>98</v>
      </c>
      <c r="C8845" s="3" t="s">
        <v>10</v>
      </c>
      <c r="D8845" s="3" t="s">
        <v>118</v>
      </c>
      <c r="E8845" s="3" t="s">
        <v>99</v>
      </c>
      <c r="F8845" s="3" t="s">
        <v>113</v>
      </c>
      <c r="G8845" s="3">
        <v>8.6</v>
      </c>
      <c r="H8845" s="3">
        <v>1</v>
      </c>
      <c r="I8845" s="3" t="s">
        <v>164</v>
      </c>
      <c r="J8845" s="3" t="s">
        <v>165</v>
      </c>
      <c r="K8845" s="3">
        <v>7</v>
      </c>
      <c r="L8845" s="3">
        <v>32953</v>
      </c>
      <c r="P8845" s="3" t="s">
        <v>118</v>
      </c>
    </row>
    <row r="8846" spans="1:16" x14ac:dyDescent="0.3">
      <c r="A8846" s="3" t="s">
        <v>1285</v>
      </c>
      <c r="B8846" s="3" t="s">
        <v>98</v>
      </c>
      <c r="C8846" s="3" t="s">
        <v>10</v>
      </c>
      <c r="D8846" s="3" t="s">
        <v>118</v>
      </c>
      <c r="E8846" s="3" t="s">
        <v>99</v>
      </c>
      <c r="F8846" s="3" t="s">
        <v>113</v>
      </c>
      <c r="G8846" s="3">
        <v>8.6</v>
      </c>
      <c r="H8846" s="3">
        <v>1</v>
      </c>
      <c r="I8846" s="3" t="s">
        <v>166</v>
      </c>
      <c r="J8846" s="3" t="s">
        <v>167</v>
      </c>
      <c r="K8846" s="3">
        <v>7</v>
      </c>
      <c r="L8846" s="3">
        <v>33009</v>
      </c>
      <c r="P8846" s="3" t="s">
        <v>118</v>
      </c>
    </row>
    <row r="8847" spans="1:16" x14ac:dyDescent="0.3">
      <c r="A8847" s="3" t="s">
        <v>1285</v>
      </c>
      <c r="B8847" s="3" t="s">
        <v>98</v>
      </c>
      <c r="C8847" s="3" t="s">
        <v>10</v>
      </c>
      <c r="D8847" s="3" t="s">
        <v>118</v>
      </c>
      <c r="E8847" s="3" t="s">
        <v>99</v>
      </c>
      <c r="F8847" s="3" t="s">
        <v>113</v>
      </c>
      <c r="G8847" s="3">
        <v>8.6</v>
      </c>
      <c r="H8847" s="3">
        <v>1</v>
      </c>
      <c r="I8847" s="3" t="s">
        <v>87</v>
      </c>
      <c r="J8847" s="3" t="s">
        <v>146</v>
      </c>
      <c r="K8847" s="3">
        <v>7</v>
      </c>
      <c r="L8847" s="3">
        <v>33099</v>
      </c>
      <c r="P8847" s="3" t="s">
        <v>118</v>
      </c>
    </row>
    <row r="8848" spans="1:16" x14ac:dyDescent="0.3">
      <c r="A8848" s="3" t="s">
        <v>1285</v>
      </c>
      <c r="B8848" s="3" t="s">
        <v>98</v>
      </c>
      <c r="C8848" s="3" t="s">
        <v>10</v>
      </c>
      <c r="D8848" s="3" t="s">
        <v>118</v>
      </c>
      <c r="E8848" s="3" t="s">
        <v>99</v>
      </c>
      <c r="F8848" s="3" t="s">
        <v>113</v>
      </c>
      <c r="G8848" s="3">
        <v>8.6</v>
      </c>
      <c r="H8848" s="3">
        <v>1</v>
      </c>
      <c r="I8848" s="3" t="s">
        <v>87</v>
      </c>
      <c r="J8848" s="3" t="s">
        <v>133</v>
      </c>
      <c r="K8848" s="3">
        <v>8</v>
      </c>
      <c r="L8848" s="3">
        <v>33160</v>
      </c>
      <c r="P8848" s="3" t="s">
        <v>118</v>
      </c>
    </row>
    <row r="8849" spans="1:16" x14ac:dyDescent="0.3">
      <c r="A8849" s="3" t="s">
        <v>1285</v>
      </c>
      <c r="B8849" s="3" t="s">
        <v>98</v>
      </c>
      <c r="C8849" s="3" t="s">
        <v>10</v>
      </c>
      <c r="D8849" s="3" t="s">
        <v>118</v>
      </c>
      <c r="E8849" s="3" t="s">
        <v>99</v>
      </c>
      <c r="F8849" s="3" t="s">
        <v>113</v>
      </c>
      <c r="G8849" s="3">
        <v>8.6</v>
      </c>
      <c r="H8849" s="3">
        <v>1</v>
      </c>
      <c r="I8849" s="3" t="s">
        <v>166</v>
      </c>
      <c r="J8849" s="3" t="s">
        <v>69</v>
      </c>
      <c r="K8849" s="3">
        <v>8</v>
      </c>
      <c r="L8849" s="3">
        <v>33304</v>
      </c>
      <c r="P8849" s="3" t="s">
        <v>118</v>
      </c>
    </row>
    <row r="8850" spans="1:16" x14ac:dyDescent="0.3">
      <c r="A8850" s="3" t="s">
        <v>1285</v>
      </c>
      <c r="B8850" s="3" t="s">
        <v>98</v>
      </c>
      <c r="C8850" s="3" t="s">
        <v>10</v>
      </c>
      <c r="D8850" s="3" t="s">
        <v>118</v>
      </c>
      <c r="E8850" s="3" t="s">
        <v>99</v>
      </c>
      <c r="F8850" s="3" t="s">
        <v>113</v>
      </c>
      <c r="G8850" s="3">
        <v>8.6</v>
      </c>
      <c r="H8850" s="3">
        <v>1</v>
      </c>
      <c r="I8850" s="3" t="s">
        <v>164</v>
      </c>
      <c r="J8850" s="3" t="s">
        <v>167</v>
      </c>
      <c r="K8850" s="3">
        <v>8</v>
      </c>
      <c r="L8850" s="3">
        <v>33407</v>
      </c>
      <c r="P8850" s="3" t="s">
        <v>118</v>
      </c>
    </row>
    <row r="8851" spans="1:16" x14ac:dyDescent="0.3">
      <c r="A8851" s="3" t="s">
        <v>1285</v>
      </c>
      <c r="B8851" s="3" t="s">
        <v>98</v>
      </c>
      <c r="C8851" s="3" t="s">
        <v>10</v>
      </c>
      <c r="D8851" s="3" t="s">
        <v>118</v>
      </c>
      <c r="E8851" s="3" t="s">
        <v>99</v>
      </c>
      <c r="F8851" s="3" t="s">
        <v>113</v>
      </c>
      <c r="G8851" s="3">
        <v>8.6</v>
      </c>
      <c r="H8851" s="3">
        <v>1</v>
      </c>
      <c r="I8851" s="3" t="s">
        <v>89</v>
      </c>
      <c r="J8851" s="3" t="s">
        <v>127</v>
      </c>
      <c r="K8851" s="3">
        <v>8</v>
      </c>
      <c r="L8851" s="3">
        <v>33717</v>
      </c>
      <c r="P8851" s="3" t="s">
        <v>118</v>
      </c>
    </row>
    <row r="8852" spans="1:16" x14ac:dyDescent="0.3">
      <c r="A8852" s="3" t="s">
        <v>1285</v>
      </c>
      <c r="B8852" s="3" t="s">
        <v>98</v>
      </c>
      <c r="C8852" s="3" t="s">
        <v>10</v>
      </c>
      <c r="D8852" s="3" t="s">
        <v>118</v>
      </c>
      <c r="E8852" s="3" t="s">
        <v>99</v>
      </c>
      <c r="F8852" s="3" t="s">
        <v>113</v>
      </c>
      <c r="G8852" s="3">
        <v>8.6</v>
      </c>
      <c r="H8852" s="3">
        <v>1</v>
      </c>
      <c r="I8852" s="3" t="s">
        <v>89</v>
      </c>
      <c r="J8852" s="3" t="s">
        <v>147</v>
      </c>
      <c r="K8852" s="3">
        <v>7</v>
      </c>
      <c r="L8852" s="3">
        <v>34504</v>
      </c>
      <c r="P8852" s="3" t="s">
        <v>118</v>
      </c>
    </row>
    <row r="8853" spans="1:16" x14ac:dyDescent="0.3">
      <c r="A8853" s="3" t="s">
        <v>1285</v>
      </c>
      <c r="B8853" s="3" t="s">
        <v>98</v>
      </c>
      <c r="C8853" s="3" t="s">
        <v>10</v>
      </c>
      <c r="D8853" s="3" t="s">
        <v>118</v>
      </c>
      <c r="E8853" s="3" t="s">
        <v>99</v>
      </c>
      <c r="F8853" s="3" t="s">
        <v>113</v>
      </c>
      <c r="G8853" s="3">
        <v>8.6</v>
      </c>
      <c r="H8853" s="3">
        <v>1</v>
      </c>
      <c r="I8853" s="3" t="s">
        <v>93</v>
      </c>
      <c r="J8853" s="3" t="s">
        <v>168</v>
      </c>
      <c r="K8853" s="3">
        <v>7</v>
      </c>
      <c r="L8853" s="3">
        <v>34753</v>
      </c>
      <c r="P8853" s="3" t="s">
        <v>118</v>
      </c>
    </row>
    <row r="8854" spans="1:16" x14ac:dyDescent="0.3">
      <c r="A8854" s="3" t="s">
        <v>1285</v>
      </c>
      <c r="B8854" s="3" t="s">
        <v>98</v>
      </c>
      <c r="C8854" s="3" t="s">
        <v>10</v>
      </c>
      <c r="D8854" s="3" t="s">
        <v>118</v>
      </c>
      <c r="E8854" s="3" t="s">
        <v>99</v>
      </c>
      <c r="F8854" s="3" t="s">
        <v>113</v>
      </c>
      <c r="G8854" s="3">
        <v>8.6</v>
      </c>
      <c r="H8854" s="3">
        <v>1</v>
      </c>
      <c r="I8854" s="3" t="s">
        <v>93</v>
      </c>
      <c r="J8854" s="3" t="s">
        <v>146</v>
      </c>
      <c r="K8854" s="3">
        <v>8</v>
      </c>
      <c r="L8854" s="3">
        <v>34832</v>
      </c>
      <c r="P8854" s="3" t="s">
        <v>118</v>
      </c>
    </row>
    <row r="8855" spans="1:16" x14ac:dyDescent="0.3">
      <c r="A8855" s="3" t="s">
        <v>1285</v>
      </c>
      <c r="B8855" s="3" t="s">
        <v>98</v>
      </c>
      <c r="C8855" s="3" t="s">
        <v>10</v>
      </c>
      <c r="D8855" s="3" t="s">
        <v>118</v>
      </c>
      <c r="E8855" s="3" t="s">
        <v>99</v>
      </c>
      <c r="F8855" s="3" t="s">
        <v>113</v>
      </c>
      <c r="G8855" s="3">
        <v>8.6</v>
      </c>
      <c r="H8855" s="3">
        <v>1</v>
      </c>
      <c r="I8855" s="3" t="s">
        <v>95</v>
      </c>
      <c r="J8855" s="3" t="s">
        <v>69</v>
      </c>
      <c r="K8855" s="3">
        <v>7</v>
      </c>
      <c r="L8855" s="3">
        <v>34996</v>
      </c>
      <c r="P8855" s="3" t="s">
        <v>118</v>
      </c>
    </row>
    <row r="8856" spans="1:16" x14ac:dyDescent="0.3">
      <c r="A8856" s="3" t="s">
        <v>1285</v>
      </c>
      <c r="B8856" s="3" t="s">
        <v>98</v>
      </c>
      <c r="C8856" s="3" t="s">
        <v>10</v>
      </c>
      <c r="D8856" s="3" t="s">
        <v>118</v>
      </c>
      <c r="E8856" s="3" t="s">
        <v>99</v>
      </c>
      <c r="F8856" s="3" t="s">
        <v>113</v>
      </c>
      <c r="G8856" s="3">
        <v>8.6</v>
      </c>
      <c r="H8856" s="3">
        <v>1</v>
      </c>
      <c r="I8856" s="3" t="s">
        <v>95</v>
      </c>
      <c r="J8856" s="3" t="s">
        <v>168</v>
      </c>
      <c r="K8856" s="3">
        <v>8</v>
      </c>
      <c r="L8856" s="3">
        <v>35097</v>
      </c>
      <c r="P8856" s="3" t="s">
        <v>118</v>
      </c>
    </row>
    <row r="8857" spans="1:16" x14ac:dyDescent="0.3">
      <c r="A8857" s="3" t="s">
        <v>1285</v>
      </c>
      <c r="B8857" s="3" t="s">
        <v>98</v>
      </c>
      <c r="C8857" s="3" t="s">
        <v>10</v>
      </c>
      <c r="D8857" s="3" t="s">
        <v>118</v>
      </c>
      <c r="E8857" s="3" t="s">
        <v>99</v>
      </c>
      <c r="F8857" s="3" t="s">
        <v>113</v>
      </c>
      <c r="G8857" s="3">
        <v>8.6</v>
      </c>
      <c r="H8857" s="3">
        <v>1</v>
      </c>
      <c r="I8857" s="3" t="s">
        <v>169</v>
      </c>
      <c r="J8857" s="3" t="s">
        <v>170</v>
      </c>
      <c r="K8857" s="3">
        <v>7</v>
      </c>
      <c r="L8857" s="3">
        <v>35356</v>
      </c>
      <c r="P8857" s="3" t="s">
        <v>118</v>
      </c>
    </row>
    <row r="8858" spans="1:16" x14ac:dyDescent="0.3">
      <c r="A8858" s="3" t="s">
        <v>1285</v>
      </c>
      <c r="B8858" s="3" t="s">
        <v>98</v>
      </c>
      <c r="C8858" s="3" t="s">
        <v>10</v>
      </c>
      <c r="D8858" s="3" t="s">
        <v>118</v>
      </c>
      <c r="E8858" s="3" t="s">
        <v>99</v>
      </c>
      <c r="F8858" s="3" t="s">
        <v>113</v>
      </c>
      <c r="G8858" s="3">
        <v>8.6</v>
      </c>
      <c r="H8858" s="3">
        <v>1</v>
      </c>
      <c r="I8858" s="3" t="s">
        <v>171</v>
      </c>
      <c r="J8858" s="3" t="s">
        <v>129</v>
      </c>
      <c r="K8858" s="3">
        <v>7</v>
      </c>
      <c r="L8858" s="3">
        <v>35458</v>
      </c>
      <c r="P8858" s="3" t="s">
        <v>118</v>
      </c>
    </row>
    <row r="8859" spans="1:16" x14ac:dyDescent="0.3">
      <c r="A8859" s="3" t="s">
        <v>1285</v>
      </c>
      <c r="B8859" s="3" t="s">
        <v>98</v>
      </c>
      <c r="C8859" s="3" t="s">
        <v>10</v>
      </c>
      <c r="D8859" s="3" t="s">
        <v>118</v>
      </c>
      <c r="E8859" s="3" t="s">
        <v>99</v>
      </c>
      <c r="F8859" s="3" t="s">
        <v>113</v>
      </c>
      <c r="G8859" s="3">
        <v>8.6</v>
      </c>
      <c r="H8859" s="3">
        <v>1</v>
      </c>
      <c r="I8859" s="3" t="s">
        <v>68</v>
      </c>
      <c r="J8859" s="3" t="s">
        <v>172</v>
      </c>
      <c r="K8859" s="3">
        <v>7</v>
      </c>
      <c r="L8859" s="3">
        <v>35546</v>
      </c>
      <c r="P8859" s="3" t="s">
        <v>118</v>
      </c>
    </row>
    <row r="8860" spans="1:16" x14ac:dyDescent="0.3">
      <c r="A8860" s="3" t="s">
        <v>1285</v>
      </c>
      <c r="B8860" s="3" t="s">
        <v>98</v>
      </c>
      <c r="C8860" s="3" t="s">
        <v>10</v>
      </c>
      <c r="D8860" s="3" t="s">
        <v>118</v>
      </c>
      <c r="E8860" s="3" t="s">
        <v>99</v>
      </c>
      <c r="F8860" s="3" t="s">
        <v>113</v>
      </c>
      <c r="G8860" s="3">
        <v>8.6</v>
      </c>
      <c r="H8860" s="3">
        <v>1</v>
      </c>
      <c r="I8860" s="3" t="s">
        <v>128</v>
      </c>
      <c r="J8860" s="3" t="s">
        <v>130</v>
      </c>
      <c r="K8860" s="3">
        <v>7</v>
      </c>
      <c r="L8860" s="3">
        <v>36722</v>
      </c>
      <c r="P8860" s="3" t="s">
        <v>118</v>
      </c>
    </row>
    <row r="8861" spans="1:16" x14ac:dyDescent="0.3">
      <c r="A8861" s="3" t="s">
        <v>1285</v>
      </c>
      <c r="B8861" s="3" t="s">
        <v>98</v>
      </c>
      <c r="C8861" s="3" t="s">
        <v>10</v>
      </c>
      <c r="D8861" s="3" t="s">
        <v>118</v>
      </c>
      <c r="E8861" s="3" t="s">
        <v>99</v>
      </c>
      <c r="F8861" s="3" t="s">
        <v>113</v>
      </c>
      <c r="G8861" s="3">
        <v>8.6</v>
      </c>
      <c r="H8861" s="3">
        <v>1</v>
      </c>
      <c r="I8861" s="3" t="s">
        <v>164</v>
      </c>
      <c r="J8861" s="3" t="s">
        <v>165</v>
      </c>
      <c r="K8861" s="3">
        <v>7</v>
      </c>
      <c r="L8861" s="3">
        <v>36886</v>
      </c>
      <c r="P8861" s="3" t="s">
        <v>118</v>
      </c>
    </row>
    <row r="8862" spans="1:16" x14ac:dyDescent="0.3">
      <c r="A8862" s="3" t="s">
        <v>1285</v>
      </c>
      <c r="B8862" s="3" t="s">
        <v>98</v>
      </c>
      <c r="C8862" s="3" t="s">
        <v>10</v>
      </c>
      <c r="D8862" s="3" t="s">
        <v>118</v>
      </c>
      <c r="E8862" s="3" t="s">
        <v>99</v>
      </c>
      <c r="F8862" s="3" t="s">
        <v>113</v>
      </c>
      <c r="G8862" s="3">
        <v>8.6</v>
      </c>
      <c r="H8862" s="3">
        <v>1</v>
      </c>
      <c r="I8862" s="3" t="s">
        <v>173</v>
      </c>
      <c r="J8862" s="3" t="s">
        <v>174</v>
      </c>
      <c r="K8862" s="3">
        <v>7</v>
      </c>
      <c r="L8862" s="3">
        <v>37839</v>
      </c>
      <c r="P8862" s="3" t="s">
        <v>118</v>
      </c>
    </row>
    <row r="8863" spans="1:16" x14ac:dyDescent="0.3">
      <c r="A8863" s="3" t="s">
        <v>1285</v>
      </c>
      <c r="B8863" s="3" t="s">
        <v>98</v>
      </c>
      <c r="C8863" s="3" t="s">
        <v>10</v>
      </c>
      <c r="D8863" s="3" t="s">
        <v>118</v>
      </c>
      <c r="E8863" s="3" t="s">
        <v>99</v>
      </c>
      <c r="F8863" s="3" t="s">
        <v>113</v>
      </c>
      <c r="G8863" s="3">
        <v>8.6</v>
      </c>
      <c r="H8863" s="3">
        <v>1</v>
      </c>
      <c r="I8863" s="3" t="s">
        <v>169</v>
      </c>
      <c r="J8863" s="3" t="s">
        <v>172</v>
      </c>
      <c r="K8863" s="3">
        <v>8</v>
      </c>
      <c r="L8863" s="3">
        <v>38872</v>
      </c>
      <c r="P8863" s="3" t="s">
        <v>118</v>
      </c>
    </row>
    <row r="8864" spans="1:16" x14ac:dyDescent="0.3">
      <c r="A8864" s="3" t="s">
        <v>1285</v>
      </c>
      <c r="B8864" s="3" t="s">
        <v>98</v>
      </c>
      <c r="C8864" s="3" t="s">
        <v>10</v>
      </c>
      <c r="D8864" s="3" t="s">
        <v>118</v>
      </c>
      <c r="E8864" s="3" t="s">
        <v>99</v>
      </c>
      <c r="F8864" s="3" t="s">
        <v>113</v>
      </c>
      <c r="G8864" s="3">
        <v>8.6</v>
      </c>
      <c r="H8864" s="3">
        <v>1</v>
      </c>
      <c r="I8864" s="3" t="s">
        <v>128</v>
      </c>
      <c r="J8864" s="3" t="s">
        <v>129</v>
      </c>
      <c r="K8864" s="3">
        <v>8</v>
      </c>
      <c r="L8864" s="3">
        <v>39175</v>
      </c>
      <c r="P8864" s="3" t="s">
        <v>118</v>
      </c>
    </row>
    <row r="8865" spans="1:16" x14ac:dyDescent="0.3">
      <c r="A8865" s="3" t="s">
        <v>1285</v>
      </c>
      <c r="B8865" s="3" t="s">
        <v>98</v>
      </c>
      <c r="C8865" s="3" t="s">
        <v>10</v>
      </c>
      <c r="D8865" s="3" t="s">
        <v>118</v>
      </c>
      <c r="E8865" s="3" t="s">
        <v>99</v>
      </c>
      <c r="F8865" s="3" t="s">
        <v>113</v>
      </c>
      <c r="G8865" s="3">
        <v>8.6</v>
      </c>
      <c r="H8865" s="3">
        <v>1</v>
      </c>
      <c r="I8865" s="3" t="s">
        <v>169</v>
      </c>
      <c r="J8865" s="3" t="s">
        <v>170</v>
      </c>
      <c r="K8865" s="3">
        <v>7</v>
      </c>
      <c r="L8865" s="3">
        <v>39288</v>
      </c>
      <c r="P8865" s="3" t="s">
        <v>118</v>
      </c>
    </row>
    <row r="8866" spans="1:16" x14ac:dyDescent="0.3">
      <c r="A8866" s="3" t="s">
        <v>1285</v>
      </c>
      <c r="B8866" s="3" t="s">
        <v>98</v>
      </c>
      <c r="C8866" s="3" t="s">
        <v>10</v>
      </c>
      <c r="D8866" s="3" t="s">
        <v>118</v>
      </c>
      <c r="E8866" s="3" t="s">
        <v>99</v>
      </c>
      <c r="F8866" s="3" t="s">
        <v>113</v>
      </c>
      <c r="G8866" s="3">
        <v>8.6</v>
      </c>
      <c r="H8866" s="3">
        <v>1</v>
      </c>
      <c r="I8866" s="3" t="s">
        <v>171</v>
      </c>
      <c r="J8866" s="3" t="s">
        <v>129</v>
      </c>
      <c r="K8866" s="3">
        <v>7</v>
      </c>
      <c r="L8866" s="3">
        <v>39392</v>
      </c>
      <c r="P8866" s="3" t="s">
        <v>118</v>
      </c>
    </row>
    <row r="8867" spans="1:16" x14ac:dyDescent="0.3">
      <c r="A8867" s="3" t="s">
        <v>1285</v>
      </c>
      <c r="B8867" s="3" t="s">
        <v>98</v>
      </c>
      <c r="C8867" s="3" t="s">
        <v>10</v>
      </c>
      <c r="D8867" s="3" t="s">
        <v>118</v>
      </c>
      <c r="E8867" s="3" t="s">
        <v>99</v>
      </c>
      <c r="F8867" s="3" t="s">
        <v>113</v>
      </c>
      <c r="G8867" s="3">
        <v>8.6</v>
      </c>
      <c r="H8867" s="3">
        <v>1</v>
      </c>
      <c r="I8867" s="3" t="s">
        <v>68</v>
      </c>
      <c r="J8867" s="3" t="s">
        <v>172</v>
      </c>
      <c r="K8867" s="3">
        <v>7</v>
      </c>
      <c r="L8867" s="3">
        <v>39479</v>
      </c>
      <c r="P8867" s="3" t="s">
        <v>118</v>
      </c>
    </row>
    <row r="8868" spans="1:16" x14ac:dyDescent="0.3">
      <c r="A8868" s="3" t="s">
        <v>1285</v>
      </c>
      <c r="B8868" s="3" t="s">
        <v>98</v>
      </c>
      <c r="C8868" s="3" t="s">
        <v>10</v>
      </c>
      <c r="D8868" s="3" t="s">
        <v>118</v>
      </c>
      <c r="E8868" s="3" t="s">
        <v>99</v>
      </c>
      <c r="F8868" s="3" t="s">
        <v>113</v>
      </c>
      <c r="G8868" s="3">
        <v>8.6</v>
      </c>
      <c r="H8868" s="3">
        <v>1</v>
      </c>
      <c r="I8868" s="3" t="s">
        <v>171</v>
      </c>
      <c r="J8868" s="3" t="s">
        <v>170</v>
      </c>
      <c r="K8868" s="3">
        <v>8</v>
      </c>
      <c r="L8868" s="3">
        <v>39488</v>
      </c>
      <c r="P8868" s="3" t="s">
        <v>118</v>
      </c>
    </row>
    <row r="8869" spans="1:16" x14ac:dyDescent="0.3">
      <c r="A8869" s="3" t="s">
        <v>1285</v>
      </c>
      <c r="B8869" s="3" t="s">
        <v>98</v>
      </c>
      <c r="C8869" s="3" t="s">
        <v>10</v>
      </c>
      <c r="D8869" s="3" t="s">
        <v>118</v>
      </c>
      <c r="E8869" s="3" t="s">
        <v>99</v>
      </c>
      <c r="F8869" s="3" t="s">
        <v>113</v>
      </c>
      <c r="G8869" s="3">
        <v>8.6</v>
      </c>
      <c r="H8869" s="3">
        <v>1</v>
      </c>
      <c r="I8869" s="3" t="s">
        <v>68</v>
      </c>
      <c r="J8869" s="3" t="s">
        <v>165</v>
      </c>
      <c r="K8869" s="3">
        <v>8</v>
      </c>
      <c r="L8869" s="3">
        <v>40452</v>
      </c>
      <c r="P8869" s="3" t="s">
        <v>118</v>
      </c>
    </row>
    <row r="8870" spans="1:16" x14ac:dyDescent="0.3">
      <c r="A8870" s="3" t="s">
        <v>1285</v>
      </c>
      <c r="B8870" s="3" t="s">
        <v>98</v>
      </c>
      <c r="C8870" s="3" t="s">
        <v>10</v>
      </c>
      <c r="D8870" s="3" t="s">
        <v>118</v>
      </c>
      <c r="E8870" s="3" t="s">
        <v>99</v>
      </c>
      <c r="F8870" s="3" t="s">
        <v>113</v>
      </c>
      <c r="G8870" s="3">
        <v>8.6</v>
      </c>
      <c r="H8870" s="3">
        <v>1</v>
      </c>
      <c r="I8870" s="3" t="s">
        <v>128</v>
      </c>
      <c r="J8870" s="3" t="s">
        <v>130</v>
      </c>
      <c r="K8870" s="3">
        <v>7</v>
      </c>
      <c r="L8870" s="3">
        <v>40654</v>
      </c>
      <c r="P8870" s="3" t="s">
        <v>118</v>
      </c>
    </row>
    <row r="8871" spans="1:16" x14ac:dyDescent="0.3">
      <c r="A8871" s="3" t="s">
        <v>1285</v>
      </c>
      <c r="B8871" s="3" t="s">
        <v>98</v>
      </c>
      <c r="C8871" s="3" t="s">
        <v>10</v>
      </c>
      <c r="D8871" s="3" t="s">
        <v>118</v>
      </c>
      <c r="E8871" s="3" t="s">
        <v>99</v>
      </c>
      <c r="F8871" s="3" t="s">
        <v>113</v>
      </c>
      <c r="G8871" s="3">
        <v>8.6</v>
      </c>
      <c r="H8871" s="3">
        <v>1</v>
      </c>
      <c r="I8871" s="3" t="s">
        <v>175</v>
      </c>
      <c r="J8871" s="3" t="s">
        <v>176</v>
      </c>
      <c r="K8871" s="3">
        <v>7</v>
      </c>
      <c r="L8871" s="3">
        <v>41439</v>
      </c>
      <c r="P8871" s="3" t="s">
        <v>118</v>
      </c>
    </row>
    <row r="8872" spans="1:16" x14ac:dyDescent="0.3">
      <c r="A8872" s="3" t="s">
        <v>1285</v>
      </c>
      <c r="B8872" s="3" t="s">
        <v>98</v>
      </c>
      <c r="C8872" s="3" t="s">
        <v>10</v>
      </c>
      <c r="D8872" s="3" t="s">
        <v>118</v>
      </c>
      <c r="E8872" s="3" t="s">
        <v>99</v>
      </c>
      <c r="F8872" s="3" t="s">
        <v>113</v>
      </c>
      <c r="G8872" s="3">
        <v>8.6</v>
      </c>
      <c r="H8872" s="3">
        <v>1</v>
      </c>
      <c r="I8872" s="3" t="s">
        <v>173</v>
      </c>
      <c r="J8872" s="3" t="s">
        <v>174</v>
      </c>
      <c r="K8872" s="3">
        <v>7</v>
      </c>
      <c r="L8872" s="3">
        <v>41771</v>
      </c>
      <c r="P8872" s="3" t="s">
        <v>118</v>
      </c>
    </row>
    <row r="8873" spans="1:16" x14ac:dyDescent="0.3">
      <c r="A8873" s="3" t="s">
        <v>1285</v>
      </c>
      <c r="B8873" s="3" t="s">
        <v>98</v>
      </c>
      <c r="C8873" s="3" t="s">
        <v>10</v>
      </c>
      <c r="D8873" s="3" t="s">
        <v>118</v>
      </c>
      <c r="E8873" s="3" t="s">
        <v>99</v>
      </c>
      <c r="F8873" s="3" t="s">
        <v>113</v>
      </c>
      <c r="G8873" s="3">
        <v>8.6</v>
      </c>
      <c r="H8873" s="3">
        <v>1</v>
      </c>
      <c r="I8873" s="3" t="s">
        <v>173</v>
      </c>
      <c r="J8873" s="3" t="s">
        <v>130</v>
      </c>
      <c r="K8873" s="3">
        <v>8</v>
      </c>
      <c r="L8873" s="3">
        <v>42926</v>
      </c>
      <c r="P8873" s="3" t="s">
        <v>118</v>
      </c>
    </row>
    <row r="8874" spans="1:16" x14ac:dyDescent="0.3">
      <c r="A8874" s="3" t="s">
        <v>1285</v>
      </c>
      <c r="B8874" s="3" t="s">
        <v>98</v>
      </c>
      <c r="C8874" s="3" t="s">
        <v>10</v>
      </c>
      <c r="D8874" s="3" t="s">
        <v>118</v>
      </c>
      <c r="E8874" s="3" t="s">
        <v>99</v>
      </c>
      <c r="F8874" s="3" t="s">
        <v>113</v>
      </c>
      <c r="G8874" s="3">
        <v>8.6</v>
      </c>
      <c r="H8874" s="3">
        <v>1</v>
      </c>
      <c r="I8874" s="3" t="s">
        <v>68</v>
      </c>
      <c r="J8874" s="3" t="s">
        <v>172</v>
      </c>
      <c r="K8874" s="3">
        <v>7</v>
      </c>
      <c r="L8874" s="3">
        <v>43411</v>
      </c>
      <c r="P8874" s="3" t="s">
        <v>118</v>
      </c>
    </row>
    <row r="8875" spans="1:16" x14ac:dyDescent="0.3">
      <c r="A8875" s="3" t="s">
        <v>1285</v>
      </c>
      <c r="B8875" s="3" t="s">
        <v>98</v>
      </c>
      <c r="C8875" s="3" t="s">
        <v>10</v>
      </c>
      <c r="D8875" s="3" t="s">
        <v>118</v>
      </c>
      <c r="E8875" s="3" t="s">
        <v>99</v>
      </c>
      <c r="F8875" s="3" t="s">
        <v>113</v>
      </c>
      <c r="G8875" s="3">
        <v>8.6</v>
      </c>
      <c r="H8875" s="3">
        <v>1</v>
      </c>
      <c r="I8875" s="3" t="s">
        <v>114</v>
      </c>
      <c r="J8875" s="3" t="s">
        <v>115</v>
      </c>
      <c r="K8875" s="3">
        <v>7</v>
      </c>
      <c r="L8875" s="3">
        <v>44848</v>
      </c>
      <c r="P8875" s="3" t="s">
        <v>118</v>
      </c>
    </row>
    <row r="8876" spans="1:16" x14ac:dyDescent="0.3">
      <c r="A8876" s="3" t="s">
        <v>1285</v>
      </c>
      <c r="B8876" s="3" t="s">
        <v>98</v>
      </c>
      <c r="C8876" s="3" t="s">
        <v>10</v>
      </c>
      <c r="D8876" s="3" t="s">
        <v>118</v>
      </c>
      <c r="E8876" s="3" t="s">
        <v>99</v>
      </c>
      <c r="F8876" s="3" t="s">
        <v>113</v>
      </c>
      <c r="G8876" s="3">
        <v>8.6</v>
      </c>
      <c r="H8876" s="3">
        <v>1</v>
      </c>
      <c r="I8876" s="3" t="s">
        <v>68</v>
      </c>
      <c r="J8876" s="3" t="s">
        <v>165</v>
      </c>
      <c r="K8876" s="3">
        <v>8</v>
      </c>
      <c r="L8876" s="3">
        <v>44946</v>
      </c>
      <c r="P8876" s="3" t="s">
        <v>118</v>
      </c>
    </row>
    <row r="8877" spans="1:16" x14ac:dyDescent="0.3">
      <c r="A8877" s="3" t="s">
        <v>1285</v>
      </c>
      <c r="B8877" s="3" t="s">
        <v>98</v>
      </c>
      <c r="C8877" s="3" t="s">
        <v>10</v>
      </c>
      <c r="D8877" s="3" t="s">
        <v>118</v>
      </c>
      <c r="E8877" s="3" t="s">
        <v>99</v>
      </c>
      <c r="F8877" s="3" t="s">
        <v>113</v>
      </c>
      <c r="G8877" s="3">
        <v>8.6</v>
      </c>
      <c r="H8877" s="3">
        <v>1</v>
      </c>
      <c r="I8877" s="3" t="s">
        <v>175</v>
      </c>
      <c r="J8877" s="3" t="s">
        <v>176</v>
      </c>
      <c r="K8877" s="3">
        <v>7</v>
      </c>
      <c r="L8877" s="3">
        <v>45371</v>
      </c>
      <c r="P8877" s="3" t="s">
        <v>118</v>
      </c>
    </row>
    <row r="8878" spans="1:16" x14ac:dyDescent="0.3">
      <c r="A8878" s="3" t="s">
        <v>1285</v>
      </c>
      <c r="B8878" s="3" t="s">
        <v>98</v>
      </c>
      <c r="C8878" s="3" t="s">
        <v>10</v>
      </c>
      <c r="D8878" s="3" t="s">
        <v>118</v>
      </c>
      <c r="E8878" s="3" t="s">
        <v>99</v>
      </c>
      <c r="F8878" s="3" t="s">
        <v>113</v>
      </c>
      <c r="G8878" s="3">
        <v>8.6</v>
      </c>
      <c r="H8878" s="3">
        <v>1</v>
      </c>
      <c r="I8878" s="3" t="s">
        <v>173</v>
      </c>
      <c r="J8878" s="3" t="s">
        <v>174</v>
      </c>
      <c r="K8878" s="3">
        <v>7</v>
      </c>
      <c r="L8878" s="3">
        <v>45704</v>
      </c>
      <c r="P8878" s="3" t="s">
        <v>118</v>
      </c>
    </row>
    <row r="8879" spans="1:16" x14ac:dyDescent="0.3">
      <c r="A8879" s="3" t="s">
        <v>1285</v>
      </c>
      <c r="B8879" s="3" t="s">
        <v>98</v>
      </c>
      <c r="C8879" s="3" t="s">
        <v>10</v>
      </c>
      <c r="D8879" s="3" t="s">
        <v>118</v>
      </c>
      <c r="E8879" s="3" t="s">
        <v>99</v>
      </c>
      <c r="F8879" s="3" t="s">
        <v>113</v>
      </c>
      <c r="G8879" s="3">
        <v>8.6</v>
      </c>
      <c r="H8879" s="3">
        <v>1</v>
      </c>
      <c r="I8879" s="3" t="s">
        <v>175</v>
      </c>
      <c r="J8879" s="3" t="s">
        <v>174</v>
      </c>
      <c r="K8879" s="3">
        <v>8</v>
      </c>
      <c r="L8879" s="3">
        <v>47281</v>
      </c>
      <c r="P8879" s="3" t="s">
        <v>118</v>
      </c>
    </row>
    <row r="8880" spans="1:16" x14ac:dyDescent="0.3">
      <c r="A8880" s="3" t="s">
        <v>1285</v>
      </c>
      <c r="B8880" s="3" t="s">
        <v>98</v>
      </c>
      <c r="C8880" s="3" t="s">
        <v>10</v>
      </c>
      <c r="D8880" s="3" t="s">
        <v>118</v>
      </c>
      <c r="E8880" s="3" t="s">
        <v>99</v>
      </c>
      <c r="F8880" s="3" t="s">
        <v>113</v>
      </c>
      <c r="G8880" s="3">
        <v>8.6</v>
      </c>
      <c r="H8880" s="3">
        <v>1</v>
      </c>
      <c r="I8880" s="3" t="s">
        <v>114</v>
      </c>
      <c r="J8880" s="3" t="s">
        <v>115</v>
      </c>
      <c r="K8880" s="3">
        <v>7</v>
      </c>
      <c r="L8880" s="3">
        <v>48780</v>
      </c>
      <c r="P8880" s="3" t="s">
        <v>118</v>
      </c>
    </row>
    <row r="8881" spans="1:33" x14ac:dyDescent="0.3">
      <c r="A8881" s="3" t="s">
        <v>1285</v>
      </c>
      <c r="B8881" s="3" t="s">
        <v>98</v>
      </c>
      <c r="C8881" s="3" t="s">
        <v>10</v>
      </c>
      <c r="D8881" s="3" t="s">
        <v>118</v>
      </c>
      <c r="E8881" s="3" t="s">
        <v>99</v>
      </c>
      <c r="F8881" s="3" t="s">
        <v>113</v>
      </c>
      <c r="G8881" s="3">
        <v>8.6</v>
      </c>
      <c r="H8881" s="3">
        <v>1</v>
      </c>
      <c r="I8881" s="3" t="s">
        <v>175</v>
      </c>
      <c r="J8881" s="3" t="s">
        <v>176</v>
      </c>
      <c r="K8881" s="3">
        <v>7</v>
      </c>
      <c r="L8881" s="3">
        <v>49304</v>
      </c>
      <c r="P8881" s="3" t="s">
        <v>118</v>
      </c>
    </row>
    <row r="8882" spans="1:33" x14ac:dyDescent="0.3">
      <c r="A8882" s="3" t="s">
        <v>1285</v>
      </c>
      <c r="B8882" s="3" t="s">
        <v>98</v>
      </c>
      <c r="C8882" s="3" t="s">
        <v>10</v>
      </c>
      <c r="D8882" s="3" t="s">
        <v>118</v>
      </c>
      <c r="E8882" s="3" t="s">
        <v>99</v>
      </c>
      <c r="F8882" s="3" t="s">
        <v>113</v>
      </c>
      <c r="G8882" s="3">
        <v>8.6</v>
      </c>
      <c r="H8882" s="3">
        <v>1</v>
      </c>
      <c r="I8882" s="3" t="s">
        <v>114</v>
      </c>
      <c r="J8882" s="3" t="s">
        <v>115</v>
      </c>
      <c r="K8882" s="3">
        <v>7</v>
      </c>
      <c r="L8882" s="3">
        <v>52713</v>
      </c>
      <c r="P8882" s="3" t="s">
        <v>118</v>
      </c>
    </row>
    <row r="8883" spans="1:33" x14ac:dyDescent="0.3">
      <c r="A8883" s="3" t="s">
        <v>1285</v>
      </c>
      <c r="B8883" s="3" t="s">
        <v>98</v>
      </c>
      <c r="C8883" s="3" t="s">
        <v>10</v>
      </c>
      <c r="D8883" s="3" t="s">
        <v>118</v>
      </c>
      <c r="E8883" s="3" t="s">
        <v>99</v>
      </c>
      <c r="F8883" s="3" t="s">
        <v>113</v>
      </c>
      <c r="G8883" s="3">
        <v>8.6</v>
      </c>
      <c r="H8883" s="3">
        <v>1</v>
      </c>
      <c r="I8883" s="3" t="s">
        <v>114</v>
      </c>
      <c r="J8883" s="3" t="s">
        <v>176</v>
      </c>
      <c r="K8883" s="3">
        <v>8</v>
      </c>
      <c r="L8883" s="3">
        <v>53086</v>
      </c>
      <c r="P8883" s="3" t="s">
        <v>118</v>
      </c>
    </row>
    <row r="8884" spans="1:33" x14ac:dyDescent="0.3">
      <c r="A8884" s="3" t="s">
        <v>1285</v>
      </c>
      <c r="B8884" s="3" t="s">
        <v>98</v>
      </c>
      <c r="C8884" s="3" t="s">
        <v>10</v>
      </c>
      <c r="D8884" s="3" t="s">
        <v>118</v>
      </c>
      <c r="E8884" s="3" t="s">
        <v>99</v>
      </c>
      <c r="F8884" s="3" t="s">
        <v>113</v>
      </c>
      <c r="G8884" s="3">
        <v>8.6</v>
      </c>
      <c r="H8884" s="3">
        <v>1</v>
      </c>
      <c r="I8884" s="3" t="s">
        <v>114</v>
      </c>
      <c r="J8884" s="3" t="s">
        <v>115</v>
      </c>
      <c r="K8884" s="3">
        <v>7</v>
      </c>
      <c r="L8884" s="3">
        <v>56645</v>
      </c>
      <c r="P8884" s="3" t="s">
        <v>118</v>
      </c>
    </row>
    <row r="8885" spans="1:33" x14ac:dyDescent="0.3">
      <c r="A8885" s="3" t="s">
        <v>841</v>
      </c>
      <c r="B8885" s="3" t="s">
        <v>542</v>
      </c>
      <c r="C8885" s="3" t="s">
        <v>10</v>
      </c>
      <c r="D8885" s="3" t="s">
        <v>118</v>
      </c>
      <c r="E8885" s="3">
        <v>99</v>
      </c>
      <c r="F8885" s="3" t="s">
        <v>113</v>
      </c>
      <c r="G8885" s="3">
        <v>7.4</v>
      </c>
      <c r="H8885" s="3">
        <v>3</v>
      </c>
      <c r="I8885" s="3" t="s">
        <v>164</v>
      </c>
      <c r="J8885" s="3" t="s">
        <v>165</v>
      </c>
      <c r="K8885" s="3">
        <v>7</v>
      </c>
      <c r="L8885" s="3">
        <v>31970</v>
      </c>
      <c r="M8885" s="3" t="s">
        <v>70</v>
      </c>
      <c r="N8885" s="3" t="s">
        <v>120</v>
      </c>
      <c r="O8885" s="3" t="s">
        <v>102</v>
      </c>
      <c r="P8885" s="3" t="s">
        <v>118</v>
      </c>
      <c r="Q8885" s="3" t="s">
        <v>121</v>
      </c>
      <c r="R8885" s="3" t="s">
        <v>195</v>
      </c>
      <c r="S8885" s="3" t="s">
        <v>201</v>
      </c>
      <c r="X8885" s="3" t="s">
        <v>80</v>
      </c>
      <c r="AB8885" s="3" t="s">
        <v>124</v>
      </c>
      <c r="AE8885" s="3" t="s">
        <v>157</v>
      </c>
      <c r="AG8885" s="3" t="s">
        <v>126</v>
      </c>
    </row>
    <row r="8886" spans="1:33" x14ac:dyDescent="0.3">
      <c r="A8886" s="3" t="s">
        <v>841</v>
      </c>
      <c r="B8886" s="3" t="s">
        <v>542</v>
      </c>
      <c r="C8886" s="3" t="s">
        <v>10</v>
      </c>
      <c r="D8886" s="3" t="s">
        <v>118</v>
      </c>
      <c r="E8886" s="3">
        <v>99</v>
      </c>
      <c r="F8886" s="3" t="s">
        <v>113</v>
      </c>
      <c r="G8886" s="3">
        <v>7.4</v>
      </c>
      <c r="H8886" s="3">
        <v>3</v>
      </c>
      <c r="I8886" s="3" t="s">
        <v>164</v>
      </c>
      <c r="J8886" s="3" t="s">
        <v>167</v>
      </c>
      <c r="K8886" s="3">
        <v>8</v>
      </c>
      <c r="L8886" s="3">
        <v>36778</v>
      </c>
      <c r="M8886" s="3" t="s">
        <v>70</v>
      </c>
      <c r="N8886" s="3" t="s">
        <v>120</v>
      </c>
      <c r="O8886" s="3" t="s">
        <v>102</v>
      </c>
      <c r="P8886" s="3" t="s">
        <v>118</v>
      </c>
      <c r="Q8886" s="3" t="s">
        <v>121</v>
      </c>
      <c r="R8886" s="3" t="s">
        <v>195</v>
      </c>
      <c r="S8886" s="3" t="s">
        <v>201</v>
      </c>
      <c r="X8886" s="3" t="s">
        <v>80</v>
      </c>
      <c r="AB8886" s="3" t="s">
        <v>124</v>
      </c>
      <c r="AE8886" s="3" t="s">
        <v>157</v>
      </c>
      <c r="AG8886" s="3" t="s">
        <v>126</v>
      </c>
    </row>
    <row r="8887" spans="1:33" x14ac:dyDescent="0.3">
      <c r="A8887" s="3" t="s">
        <v>841</v>
      </c>
      <c r="B8887" s="3" t="s">
        <v>542</v>
      </c>
      <c r="C8887" s="3" t="s">
        <v>10</v>
      </c>
      <c r="D8887" s="3" t="s">
        <v>118</v>
      </c>
      <c r="E8887" s="3">
        <v>99</v>
      </c>
      <c r="F8887" s="3" t="s">
        <v>113</v>
      </c>
      <c r="G8887" s="3">
        <v>7.4</v>
      </c>
      <c r="H8887" s="3">
        <v>3</v>
      </c>
      <c r="I8887" s="3" t="s">
        <v>164</v>
      </c>
      <c r="J8887" s="3" t="s">
        <v>165</v>
      </c>
      <c r="K8887" s="3">
        <v>7</v>
      </c>
      <c r="L8887" s="3">
        <v>37869</v>
      </c>
      <c r="M8887" s="3" t="s">
        <v>70</v>
      </c>
      <c r="N8887" s="3" t="s">
        <v>120</v>
      </c>
      <c r="O8887" s="3" t="s">
        <v>102</v>
      </c>
      <c r="P8887" s="3" t="s">
        <v>118</v>
      </c>
      <c r="Q8887" s="3" t="s">
        <v>121</v>
      </c>
      <c r="R8887" s="3" t="s">
        <v>195</v>
      </c>
      <c r="S8887" s="3" t="s">
        <v>201</v>
      </c>
      <c r="X8887" s="3" t="s">
        <v>80</v>
      </c>
      <c r="AB8887" s="3" t="s">
        <v>124</v>
      </c>
      <c r="AE8887" s="3" t="s">
        <v>157</v>
      </c>
      <c r="AG8887" s="3" t="s">
        <v>126</v>
      </c>
    </row>
    <row r="8888" spans="1:33" x14ac:dyDescent="0.3">
      <c r="A8888" s="3" t="s">
        <v>841</v>
      </c>
      <c r="B8888" s="3" t="s">
        <v>542</v>
      </c>
      <c r="C8888" s="3" t="s">
        <v>10</v>
      </c>
      <c r="D8888" s="3" t="s">
        <v>118</v>
      </c>
      <c r="E8888" s="3">
        <v>99</v>
      </c>
      <c r="F8888" s="3" t="s">
        <v>113</v>
      </c>
      <c r="G8888" s="3">
        <v>7.4</v>
      </c>
      <c r="H8888" s="3">
        <v>3</v>
      </c>
      <c r="I8888" s="3" t="s">
        <v>164</v>
      </c>
      <c r="J8888" s="3" t="s">
        <v>167</v>
      </c>
      <c r="K8888" s="3">
        <v>8</v>
      </c>
      <c r="L8888" s="3">
        <v>43520</v>
      </c>
      <c r="M8888" s="3" t="s">
        <v>70</v>
      </c>
      <c r="N8888" s="3" t="s">
        <v>120</v>
      </c>
      <c r="O8888" s="3" t="s">
        <v>102</v>
      </c>
      <c r="P8888" s="3" t="s">
        <v>118</v>
      </c>
      <c r="Q8888" s="3" t="s">
        <v>121</v>
      </c>
      <c r="R8888" s="3" t="s">
        <v>195</v>
      </c>
      <c r="S8888" s="3" t="s">
        <v>201</v>
      </c>
      <c r="X8888" s="3" t="s">
        <v>80</v>
      </c>
      <c r="AB8888" s="3" t="s">
        <v>124</v>
      </c>
      <c r="AE8888" s="3" t="s">
        <v>157</v>
      </c>
      <c r="AG8888" s="3" t="s">
        <v>126</v>
      </c>
    </row>
    <row r="8889" spans="1:33" x14ac:dyDescent="0.3">
      <c r="A8889" s="3" t="s">
        <v>841</v>
      </c>
      <c r="B8889" s="3" t="s">
        <v>542</v>
      </c>
      <c r="C8889" s="3" t="s">
        <v>10</v>
      </c>
      <c r="D8889" s="3" t="s">
        <v>118</v>
      </c>
      <c r="E8889" s="3">
        <v>99</v>
      </c>
      <c r="F8889" s="3" t="s">
        <v>113</v>
      </c>
      <c r="G8889" s="3">
        <v>7.4</v>
      </c>
      <c r="H8889" s="3">
        <v>3</v>
      </c>
      <c r="I8889" s="3" t="s">
        <v>164</v>
      </c>
      <c r="J8889" s="3" t="s">
        <v>69</v>
      </c>
      <c r="K8889" s="3">
        <v>9</v>
      </c>
      <c r="L8889" s="3">
        <v>45586</v>
      </c>
      <c r="M8889" s="3" t="s">
        <v>70</v>
      </c>
      <c r="N8889" s="3" t="s">
        <v>120</v>
      </c>
      <c r="O8889" s="3" t="s">
        <v>102</v>
      </c>
      <c r="P8889" s="3" t="s">
        <v>118</v>
      </c>
      <c r="Q8889" s="3" t="s">
        <v>121</v>
      </c>
      <c r="R8889" s="3" t="s">
        <v>195</v>
      </c>
      <c r="S8889" s="3" t="s">
        <v>201</v>
      </c>
      <c r="X8889" s="3" t="s">
        <v>80</v>
      </c>
      <c r="AB8889" s="3" t="s">
        <v>124</v>
      </c>
      <c r="AE8889" s="3" t="s">
        <v>157</v>
      </c>
      <c r="AG8889" s="3" t="s">
        <v>126</v>
      </c>
    </row>
    <row r="8890" spans="1:33" x14ac:dyDescent="0.3">
      <c r="A8890" s="3" t="s">
        <v>841</v>
      </c>
      <c r="B8890" s="3" t="s">
        <v>542</v>
      </c>
      <c r="C8890" s="3" t="s">
        <v>10</v>
      </c>
      <c r="D8890" s="3" t="s">
        <v>118</v>
      </c>
      <c r="E8890" s="3">
        <v>99</v>
      </c>
      <c r="F8890" s="3" t="s">
        <v>113</v>
      </c>
      <c r="G8890" s="3">
        <v>7.4</v>
      </c>
      <c r="H8890" s="3">
        <v>3</v>
      </c>
      <c r="I8890" s="3" t="s">
        <v>164</v>
      </c>
      <c r="J8890" s="3" t="s">
        <v>165</v>
      </c>
      <c r="K8890" s="3">
        <v>7</v>
      </c>
      <c r="L8890" s="3">
        <v>46717</v>
      </c>
      <c r="M8890" s="3" t="s">
        <v>70</v>
      </c>
      <c r="N8890" s="3" t="s">
        <v>120</v>
      </c>
      <c r="O8890" s="3" t="s">
        <v>102</v>
      </c>
      <c r="P8890" s="3" t="s">
        <v>118</v>
      </c>
      <c r="Q8890" s="3" t="s">
        <v>121</v>
      </c>
      <c r="R8890" s="3" t="s">
        <v>195</v>
      </c>
      <c r="S8890" s="3" t="s">
        <v>201</v>
      </c>
      <c r="X8890" s="3" t="s">
        <v>80</v>
      </c>
      <c r="AB8890" s="3" t="s">
        <v>124</v>
      </c>
      <c r="AE8890" s="3" t="s">
        <v>157</v>
      </c>
      <c r="AG8890" s="3" t="s">
        <v>126</v>
      </c>
    </row>
    <row r="8891" spans="1:33" x14ac:dyDescent="0.3">
      <c r="A8891" s="3" t="s">
        <v>841</v>
      </c>
      <c r="B8891" s="3" t="s">
        <v>542</v>
      </c>
      <c r="C8891" s="3" t="s">
        <v>10</v>
      </c>
      <c r="D8891" s="3" t="s">
        <v>118</v>
      </c>
      <c r="E8891" s="3">
        <v>99</v>
      </c>
      <c r="F8891" s="3" t="s">
        <v>113</v>
      </c>
      <c r="G8891" s="3">
        <v>7.4</v>
      </c>
      <c r="H8891" s="3">
        <v>3</v>
      </c>
      <c r="I8891" s="3" t="s">
        <v>164</v>
      </c>
      <c r="J8891" s="3" t="s">
        <v>165</v>
      </c>
      <c r="K8891" s="3">
        <v>7</v>
      </c>
      <c r="L8891" s="3">
        <v>46717</v>
      </c>
      <c r="M8891" s="3" t="s">
        <v>70</v>
      </c>
      <c r="N8891" s="3" t="s">
        <v>120</v>
      </c>
      <c r="O8891" s="3" t="s">
        <v>102</v>
      </c>
      <c r="P8891" s="3" t="s">
        <v>118</v>
      </c>
      <c r="Q8891" s="3" t="s">
        <v>121</v>
      </c>
      <c r="R8891" s="3" t="s">
        <v>195</v>
      </c>
      <c r="S8891" s="3" t="s">
        <v>201</v>
      </c>
      <c r="X8891" s="3" t="s">
        <v>80</v>
      </c>
      <c r="AB8891" s="3" t="s">
        <v>124</v>
      </c>
      <c r="AE8891" s="3" t="s">
        <v>157</v>
      </c>
      <c r="AG8891" s="3" t="s">
        <v>126</v>
      </c>
    </row>
    <row r="8892" spans="1:33" x14ac:dyDescent="0.3">
      <c r="A8892" s="3" t="s">
        <v>841</v>
      </c>
      <c r="B8892" s="3" t="s">
        <v>542</v>
      </c>
      <c r="C8892" s="3" t="s">
        <v>10</v>
      </c>
      <c r="D8892" s="3" t="s">
        <v>118</v>
      </c>
      <c r="E8892" s="3">
        <v>99</v>
      </c>
      <c r="F8892" s="3" t="s">
        <v>113</v>
      </c>
      <c r="G8892" s="3">
        <v>7.4</v>
      </c>
      <c r="H8892" s="3">
        <v>3</v>
      </c>
      <c r="I8892" s="3" t="s">
        <v>164</v>
      </c>
      <c r="J8892" s="3" t="s">
        <v>168</v>
      </c>
      <c r="K8892" s="3">
        <v>10</v>
      </c>
      <c r="L8892" s="3">
        <v>51520</v>
      </c>
      <c r="M8892" s="3" t="s">
        <v>70</v>
      </c>
      <c r="N8892" s="3" t="s">
        <v>120</v>
      </c>
      <c r="O8892" s="3" t="s">
        <v>102</v>
      </c>
      <c r="P8892" s="3" t="s">
        <v>118</v>
      </c>
      <c r="Q8892" s="3" t="s">
        <v>121</v>
      </c>
      <c r="R8892" s="3" t="s">
        <v>195</v>
      </c>
      <c r="S8892" s="3" t="s">
        <v>201</v>
      </c>
      <c r="X8892" s="3" t="s">
        <v>80</v>
      </c>
      <c r="AB8892" s="3" t="s">
        <v>124</v>
      </c>
      <c r="AE8892" s="3" t="s">
        <v>157</v>
      </c>
      <c r="AG8892" s="3" t="s">
        <v>126</v>
      </c>
    </row>
    <row r="8893" spans="1:33" x14ac:dyDescent="0.3">
      <c r="A8893" s="3" t="s">
        <v>841</v>
      </c>
      <c r="B8893" s="3" t="s">
        <v>542</v>
      </c>
      <c r="C8893" s="3" t="s">
        <v>10</v>
      </c>
      <c r="D8893" s="3" t="s">
        <v>118</v>
      </c>
      <c r="E8893" s="3">
        <v>99</v>
      </c>
      <c r="F8893" s="3" t="s">
        <v>113</v>
      </c>
      <c r="G8893" s="3">
        <v>7.4</v>
      </c>
      <c r="H8893" s="3">
        <v>3</v>
      </c>
      <c r="I8893" s="3" t="s">
        <v>164</v>
      </c>
      <c r="J8893" s="3" t="s">
        <v>69</v>
      </c>
      <c r="K8893" s="3">
        <v>9</v>
      </c>
      <c r="L8893" s="3">
        <v>53170</v>
      </c>
      <c r="M8893" s="3" t="s">
        <v>70</v>
      </c>
      <c r="N8893" s="3" t="s">
        <v>120</v>
      </c>
      <c r="O8893" s="3" t="s">
        <v>102</v>
      </c>
      <c r="P8893" s="3" t="s">
        <v>118</v>
      </c>
      <c r="Q8893" s="3" t="s">
        <v>121</v>
      </c>
      <c r="R8893" s="3" t="s">
        <v>195</v>
      </c>
      <c r="S8893" s="3" t="s">
        <v>201</v>
      </c>
      <c r="X8893" s="3" t="s">
        <v>80</v>
      </c>
      <c r="AB8893" s="3" t="s">
        <v>124</v>
      </c>
      <c r="AE8893" s="3" t="s">
        <v>157</v>
      </c>
      <c r="AG8893" s="3" t="s">
        <v>126</v>
      </c>
    </row>
    <row r="8894" spans="1:33" x14ac:dyDescent="0.3">
      <c r="A8894" s="3" t="s">
        <v>841</v>
      </c>
      <c r="B8894" s="3" t="s">
        <v>542</v>
      </c>
      <c r="C8894" s="3" t="s">
        <v>10</v>
      </c>
      <c r="D8894" s="3" t="s">
        <v>118</v>
      </c>
      <c r="E8894" s="3">
        <v>99</v>
      </c>
      <c r="F8894" s="3" t="s">
        <v>113</v>
      </c>
      <c r="G8894" s="3">
        <v>7.4</v>
      </c>
      <c r="H8894" s="3">
        <v>3</v>
      </c>
      <c r="I8894" s="3" t="s">
        <v>164</v>
      </c>
      <c r="J8894" s="3" t="s">
        <v>167</v>
      </c>
      <c r="K8894" s="3">
        <v>8</v>
      </c>
      <c r="L8894" s="3">
        <v>53632</v>
      </c>
      <c r="M8894" s="3" t="s">
        <v>70</v>
      </c>
      <c r="N8894" s="3" t="s">
        <v>120</v>
      </c>
      <c r="O8894" s="3" t="s">
        <v>102</v>
      </c>
      <c r="P8894" s="3" t="s">
        <v>118</v>
      </c>
      <c r="Q8894" s="3" t="s">
        <v>121</v>
      </c>
      <c r="R8894" s="3" t="s">
        <v>195</v>
      </c>
      <c r="S8894" s="3" t="s">
        <v>201</v>
      </c>
      <c r="X8894" s="3" t="s">
        <v>80</v>
      </c>
      <c r="AB8894" s="3" t="s">
        <v>124</v>
      </c>
      <c r="AE8894" s="3" t="s">
        <v>157</v>
      </c>
      <c r="AG8894" s="3" t="s">
        <v>126</v>
      </c>
    </row>
    <row r="8895" spans="1:33" x14ac:dyDescent="0.3">
      <c r="A8895" s="3" t="s">
        <v>841</v>
      </c>
      <c r="B8895" s="3" t="s">
        <v>542</v>
      </c>
      <c r="C8895" s="3" t="s">
        <v>10</v>
      </c>
      <c r="D8895" s="3" t="s">
        <v>118</v>
      </c>
      <c r="E8895" s="3">
        <v>99</v>
      </c>
      <c r="F8895" s="3" t="s">
        <v>113</v>
      </c>
      <c r="G8895" s="3">
        <v>7.4</v>
      </c>
      <c r="H8895" s="3">
        <v>3</v>
      </c>
      <c r="I8895" s="3" t="s">
        <v>164</v>
      </c>
      <c r="J8895" s="3" t="s">
        <v>167</v>
      </c>
      <c r="K8895" s="3">
        <v>8</v>
      </c>
      <c r="L8895" s="3">
        <v>53632</v>
      </c>
      <c r="M8895" s="3" t="s">
        <v>70</v>
      </c>
      <c r="N8895" s="3" t="s">
        <v>120</v>
      </c>
      <c r="O8895" s="3" t="s">
        <v>102</v>
      </c>
      <c r="P8895" s="3" t="s">
        <v>118</v>
      </c>
      <c r="Q8895" s="3" t="s">
        <v>121</v>
      </c>
      <c r="R8895" s="3" t="s">
        <v>195</v>
      </c>
      <c r="S8895" s="3" t="s">
        <v>201</v>
      </c>
      <c r="X8895" s="3" t="s">
        <v>80</v>
      </c>
      <c r="AB8895" s="3" t="s">
        <v>124</v>
      </c>
      <c r="AE8895" s="3" t="s">
        <v>157</v>
      </c>
      <c r="AG8895" s="3" t="s">
        <v>126</v>
      </c>
    </row>
    <row r="8896" spans="1:33" x14ac:dyDescent="0.3">
      <c r="A8896" s="3" t="s">
        <v>841</v>
      </c>
      <c r="B8896" s="3" t="s">
        <v>542</v>
      </c>
      <c r="C8896" s="3" t="s">
        <v>10</v>
      </c>
      <c r="D8896" s="3" t="s">
        <v>118</v>
      </c>
      <c r="E8896" s="3">
        <v>99</v>
      </c>
      <c r="F8896" s="3" t="s">
        <v>113</v>
      </c>
      <c r="G8896" s="3">
        <v>7.4</v>
      </c>
      <c r="H8896" s="3">
        <v>3</v>
      </c>
      <c r="I8896" s="3" t="s">
        <v>164</v>
      </c>
      <c r="J8896" s="3" t="s">
        <v>146</v>
      </c>
      <c r="K8896" s="3">
        <v>11</v>
      </c>
      <c r="L8896" s="3">
        <v>53635</v>
      </c>
      <c r="M8896" s="3" t="s">
        <v>70</v>
      </c>
      <c r="N8896" s="3" t="s">
        <v>120</v>
      </c>
      <c r="O8896" s="3" t="s">
        <v>102</v>
      </c>
      <c r="P8896" s="3" t="s">
        <v>118</v>
      </c>
      <c r="Q8896" s="3" t="s">
        <v>121</v>
      </c>
      <c r="R8896" s="3" t="s">
        <v>195</v>
      </c>
      <c r="S8896" s="3" t="s">
        <v>201</v>
      </c>
      <c r="X8896" s="3" t="s">
        <v>80</v>
      </c>
      <c r="AB8896" s="3" t="s">
        <v>124</v>
      </c>
      <c r="AE8896" s="3" t="s">
        <v>157</v>
      </c>
      <c r="AG8896" s="3" t="s">
        <v>126</v>
      </c>
    </row>
    <row r="8897" spans="1:33" x14ac:dyDescent="0.3">
      <c r="A8897" s="3" t="s">
        <v>841</v>
      </c>
      <c r="B8897" s="3" t="s">
        <v>542</v>
      </c>
      <c r="C8897" s="3" t="s">
        <v>10</v>
      </c>
      <c r="D8897" s="3" t="s">
        <v>118</v>
      </c>
      <c r="E8897" s="3">
        <v>99</v>
      </c>
      <c r="F8897" s="3" t="s">
        <v>113</v>
      </c>
      <c r="G8897" s="3">
        <v>7.4</v>
      </c>
      <c r="H8897" s="3">
        <v>3</v>
      </c>
      <c r="I8897" s="3" t="s">
        <v>164</v>
      </c>
      <c r="J8897" s="3" t="s">
        <v>133</v>
      </c>
      <c r="K8897" s="3">
        <v>12</v>
      </c>
      <c r="L8897" s="3">
        <v>58258</v>
      </c>
      <c r="M8897" s="3" t="s">
        <v>70</v>
      </c>
      <c r="N8897" s="3" t="s">
        <v>120</v>
      </c>
      <c r="O8897" s="3" t="s">
        <v>102</v>
      </c>
      <c r="P8897" s="3" t="s">
        <v>118</v>
      </c>
      <c r="Q8897" s="3" t="s">
        <v>121</v>
      </c>
      <c r="R8897" s="3" t="s">
        <v>195</v>
      </c>
      <c r="S8897" s="3" t="s">
        <v>201</v>
      </c>
      <c r="X8897" s="3" t="s">
        <v>80</v>
      </c>
      <c r="AB8897" s="3" t="s">
        <v>124</v>
      </c>
      <c r="AE8897" s="3" t="s">
        <v>157</v>
      </c>
      <c r="AG8897" s="3" t="s">
        <v>126</v>
      </c>
    </row>
    <row r="8898" spans="1:33" x14ac:dyDescent="0.3">
      <c r="A8898" s="3" t="s">
        <v>841</v>
      </c>
      <c r="B8898" s="3" t="s">
        <v>542</v>
      </c>
      <c r="C8898" s="3" t="s">
        <v>10</v>
      </c>
      <c r="D8898" s="3" t="s">
        <v>118</v>
      </c>
      <c r="E8898" s="3">
        <v>99</v>
      </c>
      <c r="F8898" s="3" t="s">
        <v>113</v>
      </c>
      <c r="G8898" s="3">
        <v>7.4</v>
      </c>
      <c r="H8898" s="3">
        <v>3</v>
      </c>
      <c r="I8898" s="3" t="s">
        <v>164</v>
      </c>
      <c r="J8898" s="3" t="s">
        <v>168</v>
      </c>
      <c r="K8898" s="3">
        <v>10</v>
      </c>
      <c r="L8898" s="3">
        <v>59946</v>
      </c>
      <c r="M8898" s="3" t="s">
        <v>70</v>
      </c>
      <c r="N8898" s="3" t="s">
        <v>120</v>
      </c>
      <c r="O8898" s="3" t="s">
        <v>102</v>
      </c>
      <c r="P8898" s="3" t="s">
        <v>118</v>
      </c>
      <c r="Q8898" s="3" t="s">
        <v>121</v>
      </c>
      <c r="R8898" s="3" t="s">
        <v>195</v>
      </c>
      <c r="S8898" s="3" t="s">
        <v>201</v>
      </c>
      <c r="X8898" s="3" t="s">
        <v>80</v>
      </c>
      <c r="AB8898" s="3" t="s">
        <v>124</v>
      </c>
      <c r="AE8898" s="3" t="s">
        <v>157</v>
      </c>
      <c r="AG8898" s="3" t="s">
        <v>126</v>
      </c>
    </row>
    <row r="8899" spans="1:33" x14ac:dyDescent="0.3">
      <c r="A8899" s="3" t="s">
        <v>841</v>
      </c>
      <c r="B8899" s="3" t="s">
        <v>542</v>
      </c>
      <c r="C8899" s="3" t="s">
        <v>10</v>
      </c>
      <c r="D8899" s="3" t="s">
        <v>118</v>
      </c>
      <c r="E8899" s="3">
        <v>99</v>
      </c>
      <c r="F8899" s="3" t="s">
        <v>113</v>
      </c>
      <c r="G8899" s="3">
        <v>7.4</v>
      </c>
      <c r="H8899" s="3">
        <v>3</v>
      </c>
      <c r="I8899" s="3" t="s">
        <v>164</v>
      </c>
      <c r="J8899" s="3" t="s">
        <v>147</v>
      </c>
      <c r="K8899" s="3">
        <v>13</v>
      </c>
      <c r="L8899" s="3">
        <v>60375</v>
      </c>
      <c r="M8899" s="3" t="s">
        <v>70</v>
      </c>
      <c r="N8899" s="3" t="s">
        <v>120</v>
      </c>
      <c r="O8899" s="3" t="s">
        <v>102</v>
      </c>
      <c r="P8899" s="3" t="s">
        <v>118</v>
      </c>
      <c r="Q8899" s="3" t="s">
        <v>121</v>
      </c>
      <c r="R8899" s="3" t="s">
        <v>195</v>
      </c>
      <c r="S8899" s="3" t="s">
        <v>201</v>
      </c>
      <c r="X8899" s="3" t="s">
        <v>80</v>
      </c>
      <c r="AB8899" s="3" t="s">
        <v>124</v>
      </c>
      <c r="AE8899" s="3" t="s">
        <v>157</v>
      </c>
      <c r="AG8899" s="3" t="s">
        <v>126</v>
      </c>
    </row>
    <row r="8900" spans="1:33" x14ac:dyDescent="0.3">
      <c r="A8900" s="3" t="s">
        <v>841</v>
      </c>
      <c r="B8900" s="3" t="s">
        <v>542</v>
      </c>
      <c r="C8900" s="3" t="s">
        <v>10</v>
      </c>
      <c r="D8900" s="3" t="s">
        <v>118</v>
      </c>
      <c r="E8900" s="3">
        <v>99</v>
      </c>
      <c r="F8900" s="3" t="s">
        <v>113</v>
      </c>
      <c r="G8900" s="3">
        <v>7.4</v>
      </c>
      <c r="H8900" s="3">
        <v>3</v>
      </c>
      <c r="I8900" s="3" t="s">
        <v>164</v>
      </c>
      <c r="J8900" s="3" t="s">
        <v>127</v>
      </c>
      <c r="K8900" s="3">
        <v>14</v>
      </c>
      <c r="L8900" s="3">
        <v>62490</v>
      </c>
      <c r="M8900" s="3" t="s">
        <v>70</v>
      </c>
      <c r="N8900" s="3" t="s">
        <v>120</v>
      </c>
      <c r="O8900" s="3" t="s">
        <v>102</v>
      </c>
      <c r="P8900" s="3" t="s">
        <v>118</v>
      </c>
      <c r="Q8900" s="3" t="s">
        <v>121</v>
      </c>
      <c r="R8900" s="3" t="s">
        <v>195</v>
      </c>
      <c r="S8900" s="3" t="s">
        <v>201</v>
      </c>
      <c r="X8900" s="3" t="s">
        <v>80</v>
      </c>
      <c r="AB8900" s="3" t="s">
        <v>124</v>
      </c>
      <c r="AE8900" s="3" t="s">
        <v>157</v>
      </c>
      <c r="AG8900" s="3" t="s">
        <v>126</v>
      </c>
    </row>
    <row r="8901" spans="1:33" x14ac:dyDescent="0.3">
      <c r="A8901" s="3" t="s">
        <v>841</v>
      </c>
      <c r="B8901" s="3" t="s">
        <v>542</v>
      </c>
      <c r="C8901" s="3" t="s">
        <v>10</v>
      </c>
      <c r="D8901" s="3" t="s">
        <v>118</v>
      </c>
      <c r="E8901" s="3">
        <v>99</v>
      </c>
      <c r="F8901" s="3" t="s">
        <v>113</v>
      </c>
      <c r="G8901" s="3">
        <v>7.4</v>
      </c>
      <c r="H8901" s="3">
        <v>3</v>
      </c>
      <c r="I8901" s="3" t="s">
        <v>164</v>
      </c>
      <c r="J8901" s="3" t="s">
        <v>146</v>
      </c>
      <c r="K8901" s="3">
        <v>11</v>
      </c>
      <c r="L8901" s="3">
        <v>62905</v>
      </c>
      <c r="M8901" s="3" t="s">
        <v>70</v>
      </c>
      <c r="N8901" s="3" t="s">
        <v>120</v>
      </c>
      <c r="O8901" s="3" t="s">
        <v>102</v>
      </c>
      <c r="P8901" s="3" t="s">
        <v>118</v>
      </c>
      <c r="Q8901" s="3" t="s">
        <v>121</v>
      </c>
      <c r="R8901" s="3" t="s">
        <v>195</v>
      </c>
      <c r="S8901" s="3" t="s">
        <v>201</v>
      </c>
      <c r="X8901" s="3" t="s">
        <v>80</v>
      </c>
      <c r="AB8901" s="3" t="s">
        <v>124</v>
      </c>
      <c r="AE8901" s="3" t="s">
        <v>157</v>
      </c>
      <c r="AG8901" s="3" t="s">
        <v>126</v>
      </c>
    </row>
    <row r="8902" spans="1:33" x14ac:dyDescent="0.3">
      <c r="A8902" s="3" t="s">
        <v>841</v>
      </c>
      <c r="B8902" s="3" t="s">
        <v>542</v>
      </c>
      <c r="C8902" s="3" t="s">
        <v>10</v>
      </c>
      <c r="D8902" s="3" t="s">
        <v>118</v>
      </c>
      <c r="E8902" s="3">
        <v>99</v>
      </c>
      <c r="F8902" s="3" t="s">
        <v>113</v>
      </c>
      <c r="G8902" s="3">
        <v>7.4</v>
      </c>
      <c r="H8902" s="3">
        <v>3</v>
      </c>
      <c r="I8902" s="3" t="s">
        <v>164</v>
      </c>
      <c r="J8902" s="3" t="s">
        <v>69</v>
      </c>
      <c r="K8902" s="3">
        <v>9</v>
      </c>
      <c r="L8902" s="3">
        <v>64546</v>
      </c>
      <c r="M8902" s="3" t="s">
        <v>70</v>
      </c>
      <c r="N8902" s="3" t="s">
        <v>120</v>
      </c>
      <c r="O8902" s="3" t="s">
        <v>102</v>
      </c>
      <c r="P8902" s="3" t="s">
        <v>118</v>
      </c>
      <c r="Q8902" s="3" t="s">
        <v>121</v>
      </c>
      <c r="R8902" s="3" t="s">
        <v>195</v>
      </c>
      <c r="S8902" s="3" t="s">
        <v>201</v>
      </c>
      <c r="X8902" s="3" t="s">
        <v>80</v>
      </c>
      <c r="AB8902" s="3" t="s">
        <v>124</v>
      </c>
      <c r="AE8902" s="3" t="s">
        <v>157</v>
      </c>
      <c r="AG8902" s="3" t="s">
        <v>126</v>
      </c>
    </row>
    <row r="8903" spans="1:33" x14ac:dyDescent="0.3">
      <c r="A8903" s="3" t="s">
        <v>841</v>
      </c>
      <c r="B8903" s="3" t="s">
        <v>542</v>
      </c>
      <c r="C8903" s="3" t="s">
        <v>10</v>
      </c>
      <c r="D8903" s="3" t="s">
        <v>118</v>
      </c>
      <c r="E8903" s="3">
        <v>99</v>
      </c>
      <c r="F8903" s="3" t="s">
        <v>113</v>
      </c>
      <c r="G8903" s="3">
        <v>7.4</v>
      </c>
      <c r="H8903" s="3">
        <v>3</v>
      </c>
      <c r="I8903" s="3" t="s">
        <v>164</v>
      </c>
      <c r="J8903" s="3" t="s">
        <v>69</v>
      </c>
      <c r="K8903" s="3">
        <v>9</v>
      </c>
      <c r="L8903" s="3">
        <v>64546</v>
      </c>
      <c r="M8903" s="3" t="s">
        <v>70</v>
      </c>
      <c r="N8903" s="3" t="s">
        <v>120</v>
      </c>
      <c r="O8903" s="3" t="s">
        <v>102</v>
      </c>
      <c r="P8903" s="3" t="s">
        <v>118</v>
      </c>
      <c r="Q8903" s="3" t="s">
        <v>121</v>
      </c>
      <c r="R8903" s="3" t="s">
        <v>195</v>
      </c>
      <c r="S8903" s="3" t="s">
        <v>201</v>
      </c>
      <c r="X8903" s="3" t="s">
        <v>80</v>
      </c>
      <c r="AB8903" s="3" t="s">
        <v>124</v>
      </c>
      <c r="AE8903" s="3" t="s">
        <v>157</v>
      </c>
      <c r="AG8903" s="3" t="s">
        <v>126</v>
      </c>
    </row>
    <row r="8904" spans="1:33" x14ac:dyDescent="0.3">
      <c r="A8904" s="3" t="s">
        <v>841</v>
      </c>
      <c r="B8904" s="3" t="s">
        <v>542</v>
      </c>
      <c r="C8904" s="3" t="s">
        <v>10</v>
      </c>
      <c r="D8904" s="3" t="s">
        <v>118</v>
      </c>
      <c r="E8904" s="3">
        <v>99</v>
      </c>
      <c r="F8904" s="3" t="s">
        <v>113</v>
      </c>
      <c r="G8904" s="3">
        <v>7.4</v>
      </c>
      <c r="H8904" s="3">
        <v>3</v>
      </c>
      <c r="I8904" s="3" t="s">
        <v>164</v>
      </c>
      <c r="J8904" s="3" t="s">
        <v>133</v>
      </c>
      <c r="K8904" s="3">
        <v>12</v>
      </c>
      <c r="L8904" s="3">
        <v>68371</v>
      </c>
      <c r="M8904" s="3" t="s">
        <v>70</v>
      </c>
      <c r="N8904" s="3" t="s">
        <v>120</v>
      </c>
      <c r="O8904" s="3" t="s">
        <v>102</v>
      </c>
      <c r="P8904" s="3" t="s">
        <v>118</v>
      </c>
      <c r="Q8904" s="3" t="s">
        <v>121</v>
      </c>
      <c r="R8904" s="3" t="s">
        <v>195</v>
      </c>
      <c r="S8904" s="3" t="s">
        <v>201</v>
      </c>
      <c r="X8904" s="3" t="s">
        <v>80</v>
      </c>
      <c r="AB8904" s="3" t="s">
        <v>124</v>
      </c>
      <c r="AE8904" s="3" t="s">
        <v>157</v>
      </c>
      <c r="AG8904" s="3" t="s">
        <v>126</v>
      </c>
    </row>
    <row r="8905" spans="1:33" x14ac:dyDescent="0.3">
      <c r="A8905" s="3" t="s">
        <v>1286</v>
      </c>
      <c r="B8905" s="3" t="s">
        <v>2</v>
      </c>
      <c r="C8905" s="3" t="s">
        <v>16</v>
      </c>
      <c r="D8905" s="3" t="s">
        <v>99</v>
      </c>
      <c r="E8905" s="3" t="s">
        <v>99</v>
      </c>
      <c r="F8905" s="3" t="s">
        <v>113</v>
      </c>
      <c r="G8905" s="3">
        <v>7.8</v>
      </c>
      <c r="H8905" s="3">
        <v>3</v>
      </c>
      <c r="I8905" s="3" t="s">
        <v>114</v>
      </c>
      <c r="J8905" s="3" t="s">
        <v>115</v>
      </c>
      <c r="K8905" s="3">
        <v>7</v>
      </c>
      <c r="L8905" s="3">
        <v>48105</v>
      </c>
    </row>
    <row r="8906" spans="1:33" x14ac:dyDescent="0.3">
      <c r="A8906" s="3" t="s">
        <v>1286</v>
      </c>
      <c r="B8906" s="3" t="s">
        <v>2</v>
      </c>
      <c r="C8906" s="3" t="s">
        <v>16</v>
      </c>
      <c r="D8906" s="3" t="s">
        <v>99</v>
      </c>
      <c r="E8906" s="3" t="s">
        <v>99</v>
      </c>
      <c r="F8906" s="3" t="s">
        <v>113</v>
      </c>
      <c r="G8906" s="3">
        <v>7.8</v>
      </c>
      <c r="H8906" s="3">
        <v>3</v>
      </c>
      <c r="I8906" s="3" t="s">
        <v>114</v>
      </c>
      <c r="J8906" s="3" t="s">
        <v>176</v>
      </c>
      <c r="K8906" s="3">
        <v>8</v>
      </c>
      <c r="L8906" s="3">
        <v>53788</v>
      </c>
    </row>
    <row r="8907" spans="1:33" x14ac:dyDescent="0.3">
      <c r="A8907" s="3" t="s">
        <v>1286</v>
      </c>
      <c r="B8907" s="3" t="s">
        <v>2</v>
      </c>
      <c r="C8907" s="3" t="s">
        <v>16</v>
      </c>
      <c r="D8907" s="3" t="s">
        <v>99</v>
      </c>
      <c r="E8907" s="3" t="s">
        <v>99</v>
      </c>
      <c r="F8907" s="3" t="s">
        <v>113</v>
      </c>
      <c r="G8907" s="3">
        <v>7.8</v>
      </c>
      <c r="H8907" s="3">
        <v>3</v>
      </c>
      <c r="I8907" s="3" t="s">
        <v>114</v>
      </c>
      <c r="J8907" s="3" t="s">
        <v>174</v>
      </c>
      <c r="K8907" s="3">
        <v>9</v>
      </c>
      <c r="L8907" s="3">
        <v>59075</v>
      </c>
    </row>
    <row r="8908" spans="1:33" x14ac:dyDescent="0.3">
      <c r="A8908" s="3" t="s">
        <v>1287</v>
      </c>
      <c r="B8908" s="3" t="s">
        <v>2</v>
      </c>
      <c r="C8908" s="3" t="s">
        <v>16</v>
      </c>
      <c r="D8908" s="3" t="s">
        <v>99</v>
      </c>
      <c r="E8908" s="3">
        <v>19</v>
      </c>
      <c r="F8908" s="3" t="s">
        <v>113</v>
      </c>
      <c r="G8908" s="3">
        <v>9</v>
      </c>
      <c r="H8908" s="3">
        <v>4</v>
      </c>
      <c r="I8908" s="3" t="s">
        <v>114</v>
      </c>
      <c r="J8908" s="3" t="s">
        <v>115</v>
      </c>
      <c r="K8908" s="3">
        <v>7</v>
      </c>
      <c r="L8908" s="3">
        <v>55151</v>
      </c>
      <c r="M8908" s="3" t="s">
        <v>245</v>
      </c>
      <c r="N8908" s="3" t="s">
        <v>71</v>
      </c>
      <c r="Q8908" s="3" t="s">
        <v>1288</v>
      </c>
      <c r="R8908" s="3" t="s">
        <v>1289</v>
      </c>
      <c r="S8908" s="3" t="s">
        <v>138</v>
      </c>
      <c r="T8908" s="3" t="s">
        <v>139</v>
      </c>
      <c r="X8908" s="3" t="s">
        <v>334</v>
      </c>
      <c r="AC8908" s="3" t="s">
        <v>85</v>
      </c>
    </row>
    <row r="8909" spans="1:33" x14ac:dyDescent="0.3">
      <c r="A8909" s="3" t="s">
        <v>1290</v>
      </c>
      <c r="B8909" s="3" t="s">
        <v>271</v>
      </c>
      <c r="C8909" s="3" t="s">
        <v>15</v>
      </c>
      <c r="D8909" s="3" t="s">
        <v>118</v>
      </c>
      <c r="E8909" s="3">
        <v>18</v>
      </c>
      <c r="F8909" s="3" t="s">
        <v>86</v>
      </c>
      <c r="G8909" s="3">
        <v>7.9</v>
      </c>
      <c r="H8909" s="3">
        <v>3</v>
      </c>
      <c r="I8909" s="3" t="s">
        <v>114</v>
      </c>
      <c r="J8909" s="3" t="s">
        <v>115</v>
      </c>
      <c r="K8909" s="3">
        <v>7</v>
      </c>
      <c r="L8909" s="3">
        <v>61469</v>
      </c>
      <c r="M8909" s="3" t="s">
        <v>70</v>
      </c>
      <c r="N8909" s="3" t="s">
        <v>71</v>
      </c>
      <c r="O8909" s="3" t="s">
        <v>309</v>
      </c>
      <c r="P8909" s="3" t="s">
        <v>118</v>
      </c>
      <c r="Q8909" s="3" t="s">
        <v>369</v>
      </c>
      <c r="R8909" s="3" t="s">
        <v>885</v>
      </c>
      <c r="S8909" s="3" t="s">
        <v>332</v>
      </c>
      <c r="T8909" s="3" t="s">
        <v>139</v>
      </c>
      <c r="U8909" s="3" t="s">
        <v>1291</v>
      </c>
      <c r="V8909" s="3" t="s">
        <v>781</v>
      </c>
      <c r="X8909" s="3" t="s">
        <v>80</v>
      </c>
      <c r="Y8909" s="3" t="s">
        <v>106</v>
      </c>
      <c r="AA8909" s="3" t="s">
        <v>400</v>
      </c>
      <c r="AB8909" s="3" t="s">
        <v>84</v>
      </c>
      <c r="AC8909" s="3" t="s">
        <v>85</v>
      </c>
      <c r="AE8909" s="3" t="s">
        <v>143</v>
      </c>
      <c r="AF8909" s="3" t="s">
        <v>221</v>
      </c>
      <c r="AG8909" s="3" t="s">
        <v>145</v>
      </c>
    </row>
    <row r="8910" spans="1:33" x14ac:dyDescent="0.3">
      <c r="A8910" s="3" t="s">
        <v>1290</v>
      </c>
      <c r="B8910" s="3" t="s">
        <v>271</v>
      </c>
      <c r="C8910" s="3" t="s">
        <v>15</v>
      </c>
      <c r="D8910" s="3" t="s">
        <v>118</v>
      </c>
      <c r="E8910" s="3">
        <v>18</v>
      </c>
      <c r="F8910" s="3" t="s">
        <v>86</v>
      </c>
      <c r="G8910" s="3">
        <v>7.9</v>
      </c>
      <c r="H8910" s="3">
        <v>3</v>
      </c>
      <c r="I8910" s="3" t="s">
        <v>114</v>
      </c>
      <c r="J8910" s="3" t="s">
        <v>176</v>
      </c>
      <c r="K8910" s="3">
        <v>8</v>
      </c>
      <c r="L8910" s="3">
        <v>72573</v>
      </c>
      <c r="M8910" s="3" t="s">
        <v>70</v>
      </c>
      <c r="N8910" s="3" t="s">
        <v>71</v>
      </c>
      <c r="O8910" s="3" t="s">
        <v>309</v>
      </c>
      <c r="P8910" s="3" t="s">
        <v>118</v>
      </c>
      <c r="Q8910" s="3" t="s">
        <v>369</v>
      </c>
      <c r="R8910" s="3" t="s">
        <v>885</v>
      </c>
      <c r="S8910" s="3" t="s">
        <v>332</v>
      </c>
      <c r="T8910" s="3" t="s">
        <v>139</v>
      </c>
      <c r="U8910" s="3" t="s">
        <v>1291</v>
      </c>
      <c r="V8910" s="3" t="s">
        <v>781</v>
      </c>
      <c r="X8910" s="3" t="s">
        <v>80</v>
      </c>
      <c r="Y8910" s="3" t="s">
        <v>106</v>
      </c>
      <c r="AA8910" s="3" t="s">
        <v>400</v>
      </c>
      <c r="AB8910" s="3" t="s">
        <v>84</v>
      </c>
      <c r="AC8910" s="3" t="s">
        <v>85</v>
      </c>
      <c r="AE8910" s="3" t="s">
        <v>143</v>
      </c>
      <c r="AF8910" s="3" t="s">
        <v>221</v>
      </c>
      <c r="AG8910" s="3" t="s">
        <v>145</v>
      </c>
    </row>
    <row r="8911" spans="1:33" x14ac:dyDescent="0.3">
      <c r="A8911" s="3" t="s">
        <v>1292</v>
      </c>
      <c r="B8911" s="3" t="s">
        <v>453</v>
      </c>
      <c r="C8911" s="3" t="s">
        <v>10</v>
      </c>
      <c r="D8911" s="3" t="s">
        <v>132</v>
      </c>
      <c r="E8911" s="3">
        <v>40</v>
      </c>
      <c r="F8911" s="3" t="s">
        <v>86</v>
      </c>
      <c r="G8911" s="3">
        <v>7.7</v>
      </c>
      <c r="H8911" s="3">
        <v>2</v>
      </c>
      <c r="I8911" s="3" t="s">
        <v>166</v>
      </c>
      <c r="J8911" s="3" t="s">
        <v>167</v>
      </c>
      <c r="K8911" s="3">
        <v>7</v>
      </c>
      <c r="L8911" s="3">
        <v>53405</v>
      </c>
      <c r="M8911" s="3" t="s">
        <v>149</v>
      </c>
      <c r="N8911" s="3" t="s">
        <v>101</v>
      </c>
      <c r="O8911" s="3" t="s">
        <v>273</v>
      </c>
      <c r="P8911" s="3" t="s">
        <v>135</v>
      </c>
      <c r="Q8911" s="3" t="s">
        <v>759</v>
      </c>
      <c r="R8911" s="3" t="s">
        <v>910</v>
      </c>
      <c r="S8911" s="3" t="s">
        <v>1293</v>
      </c>
      <c r="T8911" s="3" t="s">
        <v>274</v>
      </c>
      <c r="U8911" s="3" t="s">
        <v>834</v>
      </c>
      <c r="V8911" s="3" t="s">
        <v>781</v>
      </c>
      <c r="X8911" s="3" t="s">
        <v>80</v>
      </c>
      <c r="Y8911" s="3" t="s">
        <v>641</v>
      </c>
      <c r="Z8911" s="3" t="s">
        <v>155</v>
      </c>
      <c r="AA8911" s="3" t="s">
        <v>400</v>
      </c>
      <c r="AB8911" s="3" t="s">
        <v>124</v>
      </c>
      <c r="AC8911" s="3" t="s">
        <v>85</v>
      </c>
      <c r="AE8911" s="3" t="s">
        <v>143</v>
      </c>
      <c r="AG8911" s="3" t="s">
        <v>243</v>
      </c>
    </row>
    <row r="8912" spans="1:33" x14ac:dyDescent="0.3">
      <c r="A8912" s="3" t="s">
        <v>1292</v>
      </c>
      <c r="B8912" s="3" t="s">
        <v>453</v>
      </c>
      <c r="C8912" s="3" t="s">
        <v>10</v>
      </c>
      <c r="D8912" s="3" t="s">
        <v>132</v>
      </c>
      <c r="E8912" s="3">
        <v>40</v>
      </c>
      <c r="F8912" s="3" t="s">
        <v>86</v>
      </c>
      <c r="G8912" s="3">
        <v>7.7</v>
      </c>
      <c r="H8912" s="3">
        <v>2</v>
      </c>
      <c r="I8912" s="3" t="s">
        <v>87</v>
      </c>
      <c r="J8912" s="3" t="s">
        <v>146</v>
      </c>
      <c r="K8912" s="3">
        <v>7</v>
      </c>
      <c r="L8912" s="3">
        <v>53962</v>
      </c>
      <c r="M8912" s="3" t="s">
        <v>149</v>
      </c>
      <c r="N8912" s="3" t="s">
        <v>101</v>
      </c>
      <c r="O8912" s="3" t="s">
        <v>273</v>
      </c>
      <c r="P8912" s="3" t="s">
        <v>135</v>
      </c>
      <c r="Q8912" s="3" t="s">
        <v>759</v>
      </c>
      <c r="R8912" s="3" t="s">
        <v>910</v>
      </c>
      <c r="S8912" s="3" t="s">
        <v>1293</v>
      </c>
      <c r="T8912" s="3" t="s">
        <v>274</v>
      </c>
      <c r="U8912" s="3" t="s">
        <v>834</v>
      </c>
      <c r="V8912" s="3" t="s">
        <v>781</v>
      </c>
      <c r="X8912" s="3" t="s">
        <v>80</v>
      </c>
      <c r="Y8912" s="3" t="s">
        <v>641</v>
      </c>
      <c r="Z8912" s="3" t="s">
        <v>155</v>
      </c>
      <c r="AA8912" s="3" t="s">
        <v>400</v>
      </c>
      <c r="AB8912" s="3" t="s">
        <v>124</v>
      </c>
      <c r="AC8912" s="3" t="s">
        <v>85</v>
      </c>
      <c r="AE8912" s="3" t="s">
        <v>143</v>
      </c>
      <c r="AG8912" s="3" t="s">
        <v>243</v>
      </c>
    </row>
    <row r="8913" spans="1:33" x14ac:dyDescent="0.3">
      <c r="A8913" s="3" t="s">
        <v>1292</v>
      </c>
      <c r="B8913" s="3" t="s">
        <v>453</v>
      </c>
      <c r="C8913" s="3" t="s">
        <v>10</v>
      </c>
      <c r="D8913" s="3" t="s">
        <v>132</v>
      </c>
      <c r="E8913" s="3">
        <v>40</v>
      </c>
      <c r="F8913" s="3" t="s">
        <v>86</v>
      </c>
      <c r="G8913" s="3">
        <v>7.7</v>
      </c>
      <c r="H8913" s="3">
        <v>2</v>
      </c>
      <c r="I8913" s="3" t="s">
        <v>175</v>
      </c>
      <c r="J8913" s="3" t="s">
        <v>176</v>
      </c>
      <c r="K8913" s="3">
        <v>7</v>
      </c>
      <c r="L8913" s="3">
        <v>55641</v>
      </c>
      <c r="M8913" s="3" t="s">
        <v>149</v>
      </c>
      <c r="N8913" s="3" t="s">
        <v>101</v>
      </c>
      <c r="O8913" s="3" t="s">
        <v>273</v>
      </c>
      <c r="P8913" s="3" t="s">
        <v>135</v>
      </c>
      <c r="Q8913" s="3" t="s">
        <v>759</v>
      </c>
      <c r="R8913" s="3" t="s">
        <v>910</v>
      </c>
      <c r="S8913" s="3" t="s">
        <v>1293</v>
      </c>
      <c r="T8913" s="3" t="s">
        <v>274</v>
      </c>
      <c r="U8913" s="3" t="s">
        <v>834</v>
      </c>
      <c r="V8913" s="3" t="s">
        <v>781</v>
      </c>
      <c r="X8913" s="3" t="s">
        <v>80</v>
      </c>
      <c r="Y8913" s="3" t="s">
        <v>641</v>
      </c>
      <c r="Z8913" s="3" t="s">
        <v>155</v>
      </c>
      <c r="AA8913" s="3" t="s">
        <v>400</v>
      </c>
      <c r="AB8913" s="3" t="s">
        <v>124</v>
      </c>
      <c r="AC8913" s="3" t="s">
        <v>85</v>
      </c>
      <c r="AE8913" s="3" t="s">
        <v>143</v>
      </c>
      <c r="AG8913" s="3" t="s">
        <v>243</v>
      </c>
    </row>
    <row r="8914" spans="1:33" x14ac:dyDescent="0.3">
      <c r="A8914" s="3" t="s">
        <v>1292</v>
      </c>
      <c r="B8914" s="3" t="s">
        <v>453</v>
      </c>
      <c r="C8914" s="3" t="s">
        <v>10</v>
      </c>
      <c r="D8914" s="3" t="s">
        <v>132</v>
      </c>
      <c r="E8914" s="3">
        <v>40</v>
      </c>
      <c r="F8914" s="3" t="s">
        <v>86</v>
      </c>
      <c r="G8914" s="3">
        <v>7.7</v>
      </c>
      <c r="H8914" s="3">
        <v>2</v>
      </c>
      <c r="I8914" s="3" t="s">
        <v>171</v>
      </c>
      <c r="J8914" s="3" t="s">
        <v>129</v>
      </c>
      <c r="K8914" s="3">
        <v>7</v>
      </c>
      <c r="L8914" s="3">
        <v>56879</v>
      </c>
      <c r="M8914" s="3" t="s">
        <v>149</v>
      </c>
      <c r="N8914" s="3" t="s">
        <v>101</v>
      </c>
      <c r="O8914" s="3" t="s">
        <v>273</v>
      </c>
      <c r="P8914" s="3" t="s">
        <v>135</v>
      </c>
      <c r="Q8914" s="3" t="s">
        <v>759</v>
      </c>
      <c r="R8914" s="3" t="s">
        <v>910</v>
      </c>
      <c r="S8914" s="3" t="s">
        <v>1293</v>
      </c>
      <c r="T8914" s="3" t="s">
        <v>274</v>
      </c>
      <c r="U8914" s="3" t="s">
        <v>834</v>
      </c>
      <c r="V8914" s="3" t="s">
        <v>781</v>
      </c>
      <c r="X8914" s="3" t="s">
        <v>80</v>
      </c>
      <c r="Y8914" s="3" t="s">
        <v>641</v>
      </c>
      <c r="Z8914" s="3" t="s">
        <v>155</v>
      </c>
      <c r="AA8914" s="3" t="s">
        <v>400</v>
      </c>
      <c r="AB8914" s="3" t="s">
        <v>124</v>
      </c>
      <c r="AC8914" s="3" t="s">
        <v>85</v>
      </c>
      <c r="AE8914" s="3" t="s">
        <v>143</v>
      </c>
      <c r="AG8914" s="3" t="s">
        <v>243</v>
      </c>
    </row>
    <row r="8915" spans="1:33" x14ac:dyDescent="0.3">
      <c r="A8915" s="3" t="s">
        <v>1292</v>
      </c>
      <c r="B8915" s="3" t="s">
        <v>453</v>
      </c>
      <c r="C8915" s="3" t="s">
        <v>10</v>
      </c>
      <c r="D8915" s="3" t="s">
        <v>132</v>
      </c>
      <c r="E8915" s="3">
        <v>40</v>
      </c>
      <c r="F8915" s="3" t="s">
        <v>86</v>
      </c>
      <c r="G8915" s="3">
        <v>7.7</v>
      </c>
      <c r="H8915" s="3">
        <v>2</v>
      </c>
      <c r="I8915" s="3" t="s">
        <v>166</v>
      </c>
      <c r="J8915" s="3" t="s">
        <v>167</v>
      </c>
      <c r="K8915" s="3">
        <v>7</v>
      </c>
      <c r="L8915" s="3">
        <v>59445</v>
      </c>
      <c r="M8915" s="3" t="s">
        <v>149</v>
      </c>
      <c r="N8915" s="3" t="s">
        <v>101</v>
      </c>
      <c r="O8915" s="3" t="s">
        <v>273</v>
      </c>
      <c r="P8915" s="3" t="s">
        <v>135</v>
      </c>
      <c r="Q8915" s="3" t="s">
        <v>759</v>
      </c>
      <c r="R8915" s="3" t="s">
        <v>910</v>
      </c>
      <c r="S8915" s="3" t="s">
        <v>1293</v>
      </c>
      <c r="T8915" s="3" t="s">
        <v>274</v>
      </c>
      <c r="U8915" s="3" t="s">
        <v>834</v>
      </c>
      <c r="V8915" s="3" t="s">
        <v>781</v>
      </c>
      <c r="X8915" s="3" t="s">
        <v>80</v>
      </c>
      <c r="Y8915" s="3" t="s">
        <v>641</v>
      </c>
      <c r="Z8915" s="3" t="s">
        <v>155</v>
      </c>
      <c r="AA8915" s="3" t="s">
        <v>400</v>
      </c>
      <c r="AB8915" s="3" t="s">
        <v>124</v>
      </c>
      <c r="AC8915" s="3" t="s">
        <v>85</v>
      </c>
      <c r="AE8915" s="3" t="s">
        <v>143</v>
      </c>
      <c r="AG8915" s="3" t="s">
        <v>243</v>
      </c>
    </row>
    <row r="8916" spans="1:33" x14ac:dyDescent="0.3">
      <c r="A8916" s="3" t="s">
        <v>1292</v>
      </c>
      <c r="B8916" s="3" t="s">
        <v>453</v>
      </c>
      <c r="C8916" s="3" t="s">
        <v>10</v>
      </c>
      <c r="D8916" s="3" t="s">
        <v>132</v>
      </c>
      <c r="E8916" s="3">
        <v>40</v>
      </c>
      <c r="F8916" s="3" t="s">
        <v>86</v>
      </c>
      <c r="G8916" s="3">
        <v>7.7</v>
      </c>
      <c r="H8916" s="3">
        <v>2</v>
      </c>
      <c r="I8916" s="3" t="s">
        <v>87</v>
      </c>
      <c r="J8916" s="3" t="s">
        <v>146</v>
      </c>
      <c r="K8916" s="3">
        <v>7</v>
      </c>
      <c r="L8916" s="3">
        <v>60003</v>
      </c>
      <c r="M8916" s="3" t="s">
        <v>149</v>
      </c>
      <c r="N8916" s="3" t="s">
        <v>101</v>
      </c>
      <c r="O8916" s="3" t="s">
        <v>273</v>
      </c>
      <c r="P8916" s="3" t="s">
        <v>135</v>
      </c>
      <c r="Q8916" s="3" t="s">
        <v>759</v>
      </c>
      <c r="R8916" s="3" t="s">
        <v>910</v>
      </c>
      <c r="S8916" s="3" t="s">
        <v>1293</v>
      </c>
      <c r="T8916" s="3" t="s">
        <v>274</v>
      </c>
      <c r="U8916" s="3" t="s">
        <v>834</v>
      </c>
      <c r="V8916" s="3" t="s">
        <v>781</v>
      </c>
      <c r="X8916" s="3" t="s">
        <v>80</v>
      </c>
      <c r="Y8916" s="3" t="s">
        <v>641</v>
      </c>
      <c r="Z8916" s="3" t="s">
        <v>155</v>
      </c>
      <c r="AA8916" s="3" t="s">
        <v>400</v>
      </c>
      <c r="AB8916" s="3" t="s">
        <v>124</v>
      </c>
      <c r="AC8916" s="3" t="s">
        <v>85</v>
      </c>
      <c r="AE8916" s="3" t="s">
        <v>143</v>
      </c>
      <c r="AG8916" s="3" t="s">
        <v>243</v>
      </c>
    </row>
    <row r="8917" spans="1:33" x14ac:dyDescent="0.3">
      <c r="A8917" s="3" t="s">
        <v>1292</v>
      </c>
      <c r="B8917" s="3" t="s">
        <v>453</v>
      </c>
      <c r="C8917" s="3" t="s">
        <v>10</v>
      </c>
      <c r="D8917" s="3" t="s">
        <v>132</v>
      </c>
      <c r="E8917" s="3">
        <v>40</v>
      </c>
      <c r="F8917" s="3" t="s">
        <v>86</v>
      </c>
      <c r="G8917" s="3">
        <v>7.7</v>
      </c>
      <c r="H8917" s="3">
        <v>2</v>
      </c>
      <c r="I8917" s="3" t="s">
        <v>175</v>
      </c>
      <c r="J8917" s="3" t="s">
        <v>176</v>
      </c>
      <c r="K8917" s="3">
        <v>7</v>
      </c>
      <c r="L8917" s="3">
        <v>61681</v>
      </c>
      <c r="M8917" s="3" t="s">
        <v>149</v>
      </c>
      <c r="N8917" s="3" t="s">
        <v>101</v>
      </c>
      <c r="O8917" s="3" t="s">
        <v>273</v>
      </c>
      <c r="P8917" s="3" t="s">
        <v>135</v>
      </c>
      <c r="Q8917" s="3" t="s">
        <v>759</v>
      </c>
      <c r="R8917" s="3" t="s">
        <v>910</v>
      </c>
      <c r="S8917" s="3" t="s">
        <v>1293</v>
      </c>
      <c r="T8917" s="3" t="s">
        <v>274</v>
      </c>
      <c r="U8917" s="3" t="s">
        <v>834</v>
      </c>
      <c r="V8917" s="3" t="s">
        <v>781</v>
      </c>
      <c r="X8917" s="3" t="s">
        <v>80</v>
      </c>
      <c r="Y8917" s="3" t="s">
        <v>641</v>
      </c>
      <c r="Z8917" s="3" t="s">
        <v>155</v>
      </c>
      <c r="AA8917" s="3" t="s">
        <v>400</v>
      </c>
      <c r="AB8917" s="3" t="s">
        <v>124</v>
      </c>
      <c r="AC8917" s="3" t="s">
        <v>85</v>
      </c>
      <c r="AE8917" s="3" t="s">
        <v>143</v>
      </c>
      <c r="AG8917" s="3" t="s">
        <v>243</v>
      </c>
    </row>
    <row r="8918" spans="1:33" x14ac:dyDescent="0.3">
      <c r="A8918" s="3" t="s">
        <v>1292</v>
      </c>
      <c r="B8918" s="3" t="s">
        <v>453</v>
      </c>
      <c r="C8918" s="3" t="s">
        <v>10</v>
      </c>
      <c r="D8918" s="3" t="s">
        <v>132</v>
      </c>
      <c r="E8918" s="3">
        <v>40</v>
      </c>
      <c r="F8918" s="3" t="s">
        <v>86</v>
      </c>
      <c r="G8918" s="3">
        <v>7.7</v>
      </c>
      <c r="H8918" s="3">
        <v>2</v>
      </c>
      <c r="I8918" s="3" t="s">
        <v>166</v>
      </c>
      <c r="J8918" s="3" t="s">
        <v>167</v>
      </c>
      <c r="K8918" s="3">
        <v>7</v>
      </c>
      <c r="L8918" s="3">
        <v>62466</v>
      </c>
      <c r="M8918" s="3" t="s">
        <v>149</v>
      </c>
      <c r="N8918" s="3" t="s">
        <v>101</v>
      </c>
      <c r="O8918" s="3" t="s">
        <v>273</v>
      </c>
      <c r="P8918" s="3" t="s">
        <v>135</v>
      </c>
      <c r="Q8918" s="3" t="s">
        <v>759</v>
      </c>
      <c r="R8918" s="3" t="s">
        <v>910</v>
      </c>
      <c r="S8918" s="3" t="s">
        <v>1293</v>
      </c>
      <c r="T8918" s="3" t="s">
        <v>274</v>
      </c>
      <c r="U8918" s="3" t="s">
        <v>834</v>
      </c>
      <c r="V8918" s="3" t="s">
        <v>781</v>
      </c>
      <c r="X8918" s="3" t="s">
        <v>80</v>
      </c>
      <c r="Y8918" s="3" t="s">
        <v>641</v>
      </c>
      <c r="Z8918" s="3" t="s">
        <v>155</v>
      </c>
      <c r="AA8918" s="3" t="s">
        <v>400</v>
      </c>
      <c r="AB8918" s="3" t="s">
        <v>124</v>
      </c>
      <c r="AC8918" s="3" t="s">
        <v>85</v>
      </c>
      <c r="AE8918" s="3" t="s">
        <v>143</v>
      </c>
      <c r="AG8918" s="3" t="s">
        <v>243</v>
      </c>
    </row>
    <row r="8919" spans="1:33" x14ac:dyDescent="0.3">
      <c r="A8919" s="3" t="s">
        <v>1292</v>
      </c>
      <c r="B8919" s="3" t="s">
        <v>453</v>
      </c>
      <c r="C8919" s="3" t="s">
        <v>10</v>
      </c>
      <c r="D8919" s="3" t="s">
        <v>132</v>
      </c>
      <c r="E8919" s="3">
        <v>40</v>
      </c>
      <c r="F8919" s="3" t="s">
        <v>86</v>
      </c>
      <c r="G8919" s="3">
        <v>7.7</v>
      </c>
      <c r="H8919" s="3">
        <v>2</v>
      </c>
      <c r="I8919" s="3" t="s">
        <v>171</v>
      </c>
      <c r="J8919" s="3" t="s">
        <v>129</v>
      </c>
      <c r="K8919" s="3">
        <v>7</v>
      </c>
      <c r="L8919" s="3">
        <v>62920</v>
      </c>
      <c r="M8919" s="3" t="s">
        <v>149</v>
      </c>
      <c r="N8919" s="3" t="s">
        <v>101</v>
      </c>
      <c r="O8919" s="3" t="s">
        <v>273</v>
      </c>
      <c r="P8919" s="3" t="s">
        <v>135</v>
      </c>
      <c r="Q8919" s="3" t="s">
        <v>759</v>
      </c>
      <c r="R8919" s="3" t="s">
        <v>910</v>
      </c>
      <c r="S8919" s="3" t="s">
        <v>1293</v>
      </c>
      <c r="T8919" s="3" t="s">
        <v>274</v>
      </c>
      <c r="U8919" s="3" t="s">
        <v>834</v>
      </c>
      <c r="V8919" s="3" t="s">
        <v>781</v>
      </c>
      <c r="X8919" s="3" t="s">
        <v>80</v>
      </c>
      <c r="Y8919" s="3" t="s">
        <v>641</v>
      </c>
      <c r="Z8919" s="3" t="s">
        <v>155</v>
      </c>
      <c r="AA8919" s="3" t="s">
        <v>400</v>
      </c>
      <c r="AB8919" s="3" t="s">
        <v>124</v>
      </c>
      <c r="AC8919" s="3" t="s">
        <v>85</v>
      </c>
      <c r="AE8919" s="3" t="s">
        <v>143</v>
      </c>
      <c r="AG8919" s="3" t="s">
        <v>243</v>
      </c>
    </row>
    <row r="8920" spans="1:33" x14ac:dyDescent="0.3">
      <c r="A8920" s="3" t="s">
        <v>1292</v>
      </c>
      <c r="B8920" s="3" t="s">
        <v>453</v>
      </c>
      <c r="C8920" s="3" t="s">
        <v>10</v>
      </c>
      <c r="D8920" s="3" t="s">
        <v>132</v>
      </c>
      <c r="E8920" s="3">
        <v>40</v>
      </c>
      <c r="F8920" s="3" t="s">
        <v>86</v>
      </c>
      <c r="G8920" s="3">
        <v>7.7</v>
      </c>
      <c r="H8920" s="3">
        <v>2</v>
      </c>
      <c r="I8920" s="3" t="s">
        <v>87</v>
      </c>
      <c r="J8920" s="3" t="s">
        <v>146</v>
      </c>
      <c r="K8920" s="3">
        <v>7</v>
      </c>
      <c r="L8920" s="3">
        <v>63023</v>
      </c>
      <c r="M8920" s="3" t="s">
        <v>149</v>
      </c>
      <c r="N8920" s="3" t="s">
        <v>101</v>
      </c>
      <c r="O8920" s="3" t="s">
        <v>273</v>
      </c>
      <c r="P8920" s="3" t="s">
        <v>135</v>
      </c>
      <c r="Q8920" s="3" t="s">
        <v>759</v>
      </c>
      <c r="R8920" s="3" t="s">
        <v>910</v>
      </c>
      <c r="S8920" s="3" t="s">
        <v>1293</v>
      </c>
      <c r="T8920" s="3" t="s">
        <v>274</v>
      </c>
      <c r="U8920" s="3" t="s">
        <v>834</v>
      </c>
      <c r="V8920" s="3" t="s">
        <v>781</v>
      </c>
      <c r="X8920" s="3" t="s">
        <v>80</v>
      </c>
      <c r="Y8920" s="3" t="s">
        <v>641</v>
      </c>
      <c r="Z8920" s="3" t="s">
        <v>155</v>
      </c>
      <c r="AA8920" s="3" t="s">
        <v>400</v>
      </c>
      <c r="AB8920" s="3" t="s">
        <v>124</v>
      </c>
      <c r="AC8920" s="3" t="s">
        <v>85</v>
      </c>
      <c r="AE8920" s="3" t="s">
        <v>143</v>
      </c>
      <c r="AG8920" s="3" t="s">
        <v>243</v>
      </c>
    </row>
    <row r="8921" spans="1:33" x14ac:dyDescent="0.3">
      <c r="A8921" s="3" t="s">
        <v>1292</v>
      </c>
      <c r="B8921" s="3" t="s">
        <v>453</v>
      </c>
      <c r="C8921" s="3" t="s">
        <v>10</v>
      </c>
      <c r="D8921" s="3" t="s">
        <v>132</v>
      </c>
      <c r="E8921" s="3">
        <v>40</v>
      </c>
      <c r="F8921" s="3" t="s">
        <v>86</v>
      </c>
      <c r="G8921" s="3">
        <v>7.7</v>
      </c>
      <c r="H8921" s="3">
        <v>2</v>
      </c>
      <c r="I8921" s="3" t="s">
        <v>175</v>
      </c>
      <c r="J8921" s="3" t="s">
        <v>176</v>
      </c>
      <c r="K8921" s="3">
        <v>7</v>
      </c>
      <c r="L8921" s="3">
        <v>64702</v>
      </c>
      <c r="M8921" s="3" t="s">
        <v>149</v>
      </c>
      <c r="N8921" s="3" t="s">
        <v>101</v>
      </c>
      <c r="O8921" s="3" t="s">
        <v>273</v>
      </c>
      <c r="P8921" s="3" t="s">
        <v>135</v>
      </c>
      <c r="Q8921" s="3" t="s">
        <v>759</v>
      </c>
      <c r="R8921" s="3" t="s">
        <v>910</v>
      </c>
      <c r="S8921" s="3" t="s">
        <v>1293</v>
      </c>
      <c r="T8921" s="3" t="s">
        <v>274</v>
      </c>
      <c r="U8921" s="3" t="s">
        <v>834</v>
      </c>
      <c r="V8921" s="3" t="s">
        <v>781</v>
      </c>
      <c r="X8921" s="3" t="s">
        <v>80</v>
      </c>
      <c r="Y8921" s="3" t="s">
        <v>641</v>
      </c>
      <c r="Z8921" s="3" t="s">
        <v>155</v>
      </c>
      <c r="AA8921" s="3" t="s">
        <v>400</v>
      </c>
      <c r="AB8921" s="3" t="s">
        <v>124</v>
      </c>
      <c r="AC8921" s="3" t="s">
        <v>85</v>
      </c>
      <c r="AE8921" s="3" t="s">
        <v>143</v>
      </c>
      <c r="AG8921" s="3" t="s">
        <v>243</v>
      </c>
    </row>
    <row r="8922" spans="1:33" x14ac:dyDescent="0.3">
      <c r="A8922" s="3" t="s">
        <v>1292</v>
      </c>
      <c r="B8922" s="3" t="s">
        <v>453</v>
      </c>
      <c r="C8922" s="3" t="s">
        <v>10</v>
      </c>
      <c r="D8922" s="3" t="s">
        <v>132</v>
      </c>
      <c r="E8922" s="3">
        <v>40</v>
      </c>
      <c r="F8922" s="3" t="s">
        <v>86</v>
      </c>
      <c r="G8922" s="3">
        <v>7.7</v>
      </c>
      <c r="H8922" s="3">
        <v>2</v>
      </c>
      <c r="I8922" s="3" t="s">
        <v>166</v>
      </c>
      <c r="J8922" s="3" t="s">
        <v>167</v>
      </c>
      <c r="K8922" s="3">
        <v>7</v>
      </c>
      <c r="L8922" s="3">
        <v>64731</v>
      </c>
      <c r="M8922" s="3" t="s">
        <v>149</v>
      </c>
      <c r="N8922" s="3" t="s">
        <v>101</v>
      </c>
      <c r="O8922" s="3" t="s">
        <v>273</v>
      </c>
      <c r="P8922" s="3" t="s">
        <v>135</v>
      </c>
      <c r="Q8922" s="3" t="s">
        <v>759</v>
      </c>
      <c r="R8922" s="3" t="s">
        <v>910</v>
      </c>
      <c r="S8922" s="3" t="s">
        <v>1293</v>
      </c>
      <c r="T8922" s="3" t="s">
        <v>274</v>
      </c>
      <c r="U8922" s="3" t="s">
        <v>834</v>
      </c>
      <c r="V8922" s="3" t="s">
        <v>781</v>
      </c>
      <c r="X8922" s="3" t="s">
        <v>80</v>
      </c>
      <c r="Y8922" s="3" t="s">
        <v>641</v>
      </c>
      <c r="Z8922" s="3" t="s">
        <v>155</v>
      </c>
      <c r="AA8922" s="3" t="s">
        <v>400</v>
      </c>
      <c r="AB8922" s="3" t="s">
        <v>124</v>
      </c>
      <c r="AC8922" s="3" t="s">
        <v>85</v>
      </c>
      <c r="AE8922" s="3" t="s">
        <v>143</v>
      </c>
      <c r="AG8922" s="3" t="s">
        <v>243</v>
      </c>
    </row>
    <row r="8923" spans="1:33" x14ac:dyDescent="0.3">
      <c r="A8923" s="3" t="s">
        <v>1292</v>
      </c>
      <c r="B8923" s="3" t="s">
        <v>453</v>
      </c>
      <c r="C8923" s="3" t="s">
        <v>10</v>
      </c>
      <c r="D8923" s="3" t="s">
        <v>132</v>
      </c>
      <c r="E8923" s="3">
        <v>40</v>
      </c>
      <c r="F8923" s="3" t="s">
        <v>86</v>
      </c>
      <c r="G8923" s="3">
        <v>7.7</v>
      </c>
      <c r="H8923" s="3">
        <v>2</v>
      </c>
      <c r="I8923" s="3" t="s">
        <v>87</v>
      </c>
      <c r="J8923" s="3" t="s">
        <v>146</v>
      </c>
      <c r="K8923" s="3">
        <v>7</v>
      </c>
      <c r="L8923" s="3">
        <v>65288</v>
      </c>
      <c r="M8923" s="3" t="s">
        <v>149</v>
      </c>
      <c r="N8923" s="3" t="s">
        <v>101</v>
      </c>
      <c r="O8923" s="3" t="s">
        <v>273</v>
      </c>
      <c r="P8923" s="3" t="s">
        <v>135</v>
      </c>
      <c r="Q8923" s="3" t="s">
        <v>759</v>
      </c>
      <c r="R8923" s="3" t="s">
        <v>910</v>
      </c>
      <c r="S8923" s="3" t="s">
        <v>1293</v>
      </c>
      <c r="T8923" s="3" t="s">
        <v>274</v>
      </c>
      <c r="U8923" s="3" t="s">
        <v>834</v>
      </c>
      <c r="V8923" s="3" t="s">
        <v>781</v>
      </c>
      <c r="X8923" s="3" t="s">
        <v>80</v>
      </c>
      <c r="Y8923" s="3" t="s">
        <v>641</v>
      </c>
      <c r="Z8923" s="3" t="s">
        <v>155</v>
      </c>
      <c r="AA8923" s="3" t="s">
        <v>400</v>
      </c>
      <c r="AB8923" s="3" t="s">
        <v>124</v>
      </c>
      <c r="AC8923" s="3" t="s">
        <v>85</v>
      </c>
      <c r="AE8923" s="3" t="s">
        <v>143</v>
      </c>
      <c r="AG8923" s="3" t="s">
        <v>243</v>
      </c>
    </row>
    <row r="8924" spans="1:33" x14ac:dyDescent="0.3">
      <c r="A8924" s="3" t="s">
        <v>1292</v>
      </c>
      <c r="B8924" s="3" t="s">
        <v>453</v>
      </c>
      <c r="C8924" s="3" t="s">
        <v>10</v>
      </c>
      <c r="D8924" s="3" t="s">
        <v>132</v>
      </c>
      <c r="E8924" s="3">
        <v>40</v>
      </c>
      <c r="F8924" s="3" t="s">
        <v>86</v>
      </c>
      <c r="G8924" s="3">
        <v>7.7</v>
      </c>
      <c r="H8924" s="3">
        <v>2</v>
      </c>
      <c r="I8924" s="3" t="s">
        <v>171</v>
      </c>
      <c r="J8924" s="3" t="s">
        <v>129</v>
      </c>
      <c r="K8924" s="3">
        <v>7</v>
      </c>
      <c r="L8924" s="3">
        <v>65940</v>
      </c>
      <c r="M8924" s="3" t="s">
        <v>149</v>
      </c>
      <c r="N8924" s="3" t="s">
        <v>101</v>
      </c>
      <c r="O8924" s="3" t="s">
        <v>273</v>
      </c>
      <c r="P8924" s="3" t="s">
        <v>135</v>
      </c>
      <c r="Q8924" s="3" t="s">
        <v>759</v>
      </c>
      <c r="R8924" s="3" t="s">
        <v>910</v>
      </c>
      <c r="S8924" s="3" t="s">
        <v>1293</v>
      </c>
      <c r="T8924" s="3" t="s">
        <v>274</v>
      </c>
      <c r="U8924" s="3" t="s">
        <v>834</v>
      </c>
      <c r="V8924" s="3" t="s">
        <v>781</v>
      </c>
      <c r="X8924" s="3" t="s">
        <v>80</v>
      </c>
      <c r="Y8924" s="3" t="s">
        <v>641</v>
      </c>
      <c r="Z8924" s="3" t="s">
        <v>155</v>
      </c>
      <c r="AA8924" s="3" t="s">
        <v>400</v>
      </c>
      <c r="AB8924" s="3" t="s">
        <v>124</v>
      </c>
      <c r="AC8924" s="3" t="s">
        <v>85</v>
      </c>
      <c r="AE8924" s="3" t="s">
        <v>143</v>
      </c>
      <c r="AG8924" s="3" t="s">
        <v>243</v>
      </c>
    </row>
    <row r="8925" spans="1:33" x14ac:dyDescent="0.3">
      <c r="A8925" s="3" t="s">
        <v>1292</v>
      </c>
      <c r="B8925" s="3" t="s">
        <v>453</v>
      </c>
      <c r="C8925" s="3" t="s">
        <v>10</v>
      </c>
      <c r="D8925" s="3" t="s">
        <v>132</v>
      </c>
      <c r="E8925" s="3">
        <v>40</v>
      </c>
      <c r="F8925" s="3" t="s">
        <v>86</v>
      </c>
      <c r="G8925" s="3">
        <v>7.7</v>
      </c>
      <c r="H8925" s="3">
        <v>2</v>
      </c>
      <c r="I8925" s="3" t="s">
        <v>175</v>
      </c>
      <c r="J8925" s="3" t="s">
        <v>176</v>
      </c>
      <c r="K8925" s="3">
        <v>7</v>
      </c>
      <c r="L8925" s="3">
        <v>66967</v>
      </c>
      <c r="M8925" s="3" t="s">
        <v>149</v>
      </c>
      <c r="N8925" s="3" t="s">
        <v>101</v>
      </c>
      <c r="O8925" s="3" t="s">
        <v>273</v>
      </c>
      <c r="P8925" s="3" t="s">
        <v>135</v>
      </c>
      <c r="Q8925" s="3" t="s">
        <v>759</v>
      </c>
      <c r="R8925" s="3" t="s">
        <v>910</v>
      </c>
      <c r="S8925" s="3" t="s">
        <v>1293</v>
      </c>
      <c r="T8925" s="3" t="s">
        <v>274</v>
      </c>
      <c r="U8925" s="3" t="s">
        <v>834</v>
      </c>
      <c r="V8925" s="3" t="s">
        <v>781</v>
      </c>
      <c r="X8925" s="3" t="s">
        <v>80</v>
      </c>
      <c r="Y8925" s="3" t="s">
        <v>641</v>
      </c>
      <c r="Z8925" s="3" t="s">
        <v>155</v>
      </c>
      <c r="AA8925" s="3" t="s">
        <v>400</v>
      </c>
      <c r="AB8925" s="3" t="s">
        <v>124</v>
      </c>
      <c r="AC8925" s="3" t="s">
        <v>85</v>
      </c>
      <c r="AE8925" s="3" t="s">
        <v>143</v>
      </c>
      <c r="AG8925" s="3" t="s">
        <v>243</v>
      </c>
    </row>
    <row r="8926" spans="1:33" x14ac:dyDescent="0.3">
      <c r="A8926" s="3" t="s">
        <v>1292</v>
      </c>
      <c r="B8926" s="3" t="s">
        <v>453</v>
      </c>
      <c r="C8926" s="3" t="s">
        <v>10</v>
      </c>
      <c r="D8926" s="3" t="s">
        <v>132</v>
      </c>
      <c r="E8926" s="3">
        <v>40</v>
      </c>
      <c r="F8926" s="3" t="s">
        <v>86</v>
      </c>
      <c r="G8926" s="3">
        <v>7.7</v>
      </c>
      <c r="H8926" s="3">
        <v>2</v>
      </c>
      <c r="I8926" s="3" t="s">
        <v>171</v>
      </c>
      <c r="J8926" s="3" t="s">
        <v>129</v>
      </c>
      <c r="K8926" s="3">
        <v>7</v>
      </c>
      <c r="L8926" s="3">
        <v>68205</v>
      </c>
      <c r="M8926" s="3" t="s">
        <v>149</v>
      </c>
      <c r="N8926" s="3" t="s">
        <v>101</v>
      </c>
      <c r="O8926" s="3" t="s">
        <v>273</v>
      </c>
      <c r="P8926" s="3" t="s">
        <v>135</v>
      </c>
      <c r="Q8926" s="3" t="s">
        <v>759</v>
      </c>
      <c r="R8926" s="3" t="s">
        <v>910</v>
      </c>
      <c r="S8926" s="3" t="s">
        <v>1293</v>
      </c>
      <c r="T8926" s="3" t="s">
        <v>274</v>
      </c>
      <c r="U8926" s="3" t="s">
        <v>834</v>
      </c>
      <c r="V8926" s="3" t="s">
        <v>781</v>
      </c>
      <c r="X8926" s="3" t="s">
        <v>80</v>
      </c>
      <c r="Y8926" s="3" t="s">
        <v>641</v>
      </c>
      <c r="Z8926" s="3" t="s">
        <v>155</v>
      </c>
      <c r="AA8926" s="3" t="s">
        <v>400</v>
      </c>
      <c r="AB8926" s="3" t="s">
        <v>124</v>
      </c>
      <c r="AC8926" s="3" t="s">
        <v>85</v>
      </c>
      <c r="AE8926" s="3" t="s">
        <v>143</v>
      </c>
      <c r="AG8926" s="3" t="s">
        <v>243</v>
      </c>
    </row>
    <row r="8927" spans="1:33" x14ac:dyDescent="0.3">
      <c r="A8927" s="3" t="s">
        <v>1292</v>
      </c>
      <c r="B8927" s="3" t="s">
        <v>453</v>
      </c>
      <c r="C8927" s="3" t="s">
        <v>10</v>
      </c>
      <c r="D8927" s="3" t="s">
        <v>132</v>
      </c>
      <c r="E8927" s="3">
        <v>40</v>
      </c>
      <c r="F8927" s="3" t="s">
        <v>86</v>
      </c>
      <c r="G8927" s="3">
        <v>7.7</v>
      </c>
      <c r="H8927" s="3">
        <v>2</v>
      </c>
      <c r="I8927" s="3" t="s">
        <v>166</v>
      </c>
      <c r="J8927" s="3" t="s">
        <v>167</v>
      </c>
      <c r="K8927" s="3">
        <v>7</v>
      </c>
      <c r="L8927" s="3">
        <v>70016</v>
      </c>
      <c r="M8927" s="3" t="s">
        <v>149</v>
      </c>
      <c r="N8927" s="3" t="s">
        <v>101</v>
      </c>
      <c r="O8927" s="3" t="s">
        <v>273</v>
      </c>
      <c r="P8927" s="3" t="s">
        <v>135</v>
      </c>
      <c r="Q8927" s="3" t="s">
        <v>759</v>
      </c>
      <c r="R8927" s="3" t="s">
        <v>910</v>
      </c>
      <c r="S8927" s="3" t="s">
        <v>1293</v>
      </c>
      <c r="T8927" s="3" t="s">
        <v>274</v>
      </c>
      <c r="U8927" s="3" t="s">
        <v>834</v>
      </c>
      <c r="V8927" s="3" t="s">
        <v>781</v>
      </c>
      <c r="X8927" s="3" t="s">
        <v>80</v>
      </c>
      <c r="Y8927" s="3" t="s">
        <v>641</v>
      </c>
      <c r="Z8927" s="3" t="s">
        <v>155</v>
      </c>
      <c r="AA8927" s="3" t="s">
        <v>400</v>
      </c>
      <c r="AB8927" s="3" t="s">
        <v>124</v>
      </c>
      <c r="AC8927" s="3" t="s">
        <v>85</v>
      </c>
      <c r="AE8927" s="3" t="s">
        <v>143</v>
      </c>
      <c r="AG8927" s="3" t="s">
        <v>243</v>
      </c>
    </row>
    <row r="8928" spans="1:33" x14ac:dyDescent="0.3">
      <c r="A8928" s="3" t="s">
        <v>1292</v>
      </c>
      <c r="B8928" s="3" t="s">
        <v>453</v>
      </c>
      <c r="C8928" s="3" t="s">
        <v>10</v>
      </c>
      <c r="D8928" s="3" t="s">
        <v>132</v>
      </c>
      <c r="E8928" s="3">
        <v>40</v>
      </c>
      <c r="F8928" s="3" t="s">
        <v>86</v>
      </c>
      <c r="G8928" s="3">
        <v>7.7</v>
      </c>
      <c r="H8928" s="3">
        <v>2</v>
      </c>
      <c r="I8928" s="3" t="s">
        <v>87</v>
      </c>
      <c r="J8928" s="3" t="s">
        <v>146</v>
      </c>
      <c r="K8928" s="3">
        <v>7</v>
      </c>
      <c r="L8928" s="3">
        <v>70574</v>
      </c>
      <c r="M8928" s="3" t="s">
        <v>149</v>
      </c>
      <c r="N8928" s="3" t="s">
        <v>101</v>
      </c>
      <c r="O8928" s="3" t="s">
        <v>273</v>
      </c>
      <c r="P8928" s="3" t="s">
        <v>135</v>
      </c>
      <c r="Q8928" s="3" t="s">
        <v>759</v>
      </c>
      <c r="R8928" s="3" t="s">
        <v>910</v>
      </c>
      <c r="S8928" s="3" t="s">
        <v>1293</v>
      </c>
      <c r="T8928" s="3" t="s">
        <v>274</v>
      </c>
      <c r="U8928" s="3" t="s">
        <v>834</v>
      </c>
      <c r="V8928" s="3" t="s">
        <v>781</v>
      </c>
      <c r="X8928" s="3" t="s">
        <v>80</v>
      </c>
      <c r="Y8928" s="3" t="s">
        <v>641</v>
      </c>
      <c r="Z8928" s="3" t="s">
        <v>155</v>
      </c>
      <c r="AA8928" s="3" t="s">
        <v>400</v>
      </c>
      <c r="AB8928" s="3" t="s">
        <v>124</v>
      </c>
      <c r="AC8928" s="3" t="s">
        <v>85</v>
      </c>
      <c r="AE8928" s="3" t="s">
        <v>143</v>
      </c>
      <c r="AG8928" s="3" t="s">
        <v>243</v>
      </c>
    </row>
    <row r="8929" spans="1:33" x14ac:dyDescent="0.3">
      <c r="A8929" s="3" t="s">
        <v>1292</v>
      </c>
      <c r="B8929" s="3" t="s">
        <v>453</v>
      </c>
      <c r="C8929" s="3" t="s">
        <v>10</v>
      </c>
      <c r="D8929" s="3" t="s">
        <v>132</v>
      </c>
      <c r="E8929" s="3">
        <v>40</v>
      </c>
      <c r="F8929" s="3" t="s">
        <v>86</v>
      </c>
      <c r="G8929" s="3">
        <v>7.7</v>
      </c>
      <c r="H8929" s="3">
        <v>2</v>
      </c>
      <c r="I8929" s="3" t="s">
        <v>175</v>
      </c>
      <c r="J8929" s="3" t="s">
        <v>176</v>
      </c>
      <c r="K8929" s="3">
        <v>7</v>
      </c>
      <c r="L8929" s="3">
        <v>72252</v>
      </c>
      <c r="M8929" s="3" t="s">
        <v>149</v>
      </c>
      <c r="N8929" s="3" t="s">
        <v>101</v>
      </c>
      <c r="O8929" s="3" t="s">
        <v>273</v>
      </c>
      <c r="P8929" s="3" t="s">
        <v>135</v>
      </c>
      <c r="Q8929" s="3" t="s">
        <v>759</v>
      </c>
      <c r="R8929" s="3" t="s">
        <v>910</v>
      </c>
      <c r="S8929" s="3" t="s">
        <v>1293</v>
      </c>
      <c r="T8929" s="3" t="s">
        <v>274</v>
      </c>
      <c r="U8929" s="3" t="s">
        <v>834</v>
      </c>
      <c r="V8929" s="3" t="s">
        <v>781</v>
      </c>
      <c r="X8929" s="3" t="s">
        <v>80</v>
      </c>
      <c r="Y8929" s="3" t="s">
        <v>641</v>
      </c>
      <c r="Z8929" s="3" t="s">
        <v>155</v>
      </c>
      <c r="AA8929" s="3" t="s">
        <v>400</v>
      </c>
      <c r="AB8929" s="3" t="s">
        <v>124</v>
      </c>
      <c r="AC8929" s="3" t="s">
        <v>85</v>
      </c>
      <c r="AE8929" s="3" t="s">
        <v>143</v>
      </c>
      <c r="AG8929" s="3" t="s">
        <v>243</v>
      </c>
    </row>
    <row r="8930" spans="1:33" x14ac:dyDescent="0.3">
      <c r="A8930" s="3" t="s">
        <v>1292</v>
      </c>
      <c r="B8930" s="3" t="s">
        <v>453</v>
      </c>
      <c r="C8930" s="3" t="s">
        <v>10</v>
      </c>
      <c r="D8930" s="3" t="s">
        <v>132</v>
      </c>
      <c r="E8930" s="3">
        <v>40</v>
      </c>
      <c r="F8930" s="3" t="s">
        <v>86</v>
      </c>
      <c r="G8930" s="3">
        <v>7.7</v>
      </c>
      <c r="H8930" s="3">
        <v>2</v>
      </c>
      <c r="I8930" s="3" t="s">
        <v>171</v>
      </c>
      <c r="J8930" s="3" t="s">
        <v>129</v>
      </c>
      <c r="K8930" s="3">
        <v>7</v>
      </c>
      <c r="L8930" s="3">
        <v>73490</v>
      </c>
      <c r="M8930" s="3" t="s">
        <v>149</v>
      </c>
      <c r="N8930" s="3" t="s">
        <v>101</v>
      </c>
      <c r="O8930" s="3" t="s">
        <v>273</v>
      </c>
      <c r="P8930" s="3" t="s">
        <v>135</v>
      </c>
      <c r="Q8930" s="3" t="s">
        <v>759</v>
      </c>
      <c r="R8930" s="3" t="s">
        <v>910</v>
      </c>
      <c r="S8930" s="3" t="s">
        <v>1293</v>
      </c>
      <c r="T8930" s="3" t="s">
        <v>274</v>
      </c>
      <c r="U8930" s="3" t="s">
        <v>834</v>
      </c>
      <c r="V8930" s="3" t="s">
        <v>781</v>
      </c>
      <c r="X8930" s="3" t="s">
        <v>80</v>
      </c>
      <c r="Y8930" s="3" t="s">
        <v>641</v>
      </c>
      <c r="Z8930" s="3" t="s">
        <v>155</v>
      </c>
      <c r="AA8930" s="3" t="s">
        <v>400</v>
      </c>
      <c r="AB8930" s="3" t="s">
        <v>124</v>
      </c>
      <c r="AC8930" s="3" t="s">
        <v>85</v>
      </c>
      <c r="AE8930" s="3" t="s">
        <v>143</v>
      </c>
      <c r="AG8930" s="3" t="s">
        <v>243</v>
      </c>
    </row>
    <row r="8931" spans="1:33" x14ac:dyDescent="0.3">
      <c r="A8931" s="3" t="s">
        <v>1292</v>
      </c>
      <c r="B8931" s="3" t="s">
        <v>453</v>
      </c>
      <c r="C8931" s="3" t="s">
        <v>10</v>
      </c>
      <c r="D8931" s="3" t="s">
        <v>132</v>
      </c>
      <c r="E8931" s="3">
        <v>40</v>
      </c>
      <c r="F8931" s="3" t="s">
        <v>86</v>
      </c>
      <c r="G8931" s="3">
        <v>7.7</v>
      </c>
      <c r="H8931" s="3">
        <v>2</v>
      </c>
      <c r="I8931" s="3" t="s">
        <v>166</v>
      </c>
      <c r="J8931" s="3" t="s">
        <v>146</v>
      </c>
      <c r="K8931" s="3">
        <v>10</v>
      </c>
      <c r="L8931" s="3">
        <v>78131</v>
      </c>
      <c r="M8931" s="3" t="s">
        <v>149</v>
      </c>
      <c r="N8931" s="3" t="s">
        <v>101</v>
      </c>
      <c r="O8931" s="3" t="s">
        <v>273</v>
      </c>
      <c r="P8931" s="3" t="s">
        <v>135</v>
      </c>
      <c r="Q8931" s="3" t="s">
        <v>759</v>
      </c>
      <c r="R8931" s="3" t="s">
        <v>910</v>
      </c>
      <c r="S8931" s="3" t="s">
        <v>1293</v>
      </c>
      <c r="T8931" s="3" t="s">
        <v>274</v>
      </c>
      <c r="U8931" s="3" t="s">
        <v>834</v>
      </c>
      <c r="V8931" s="3" t="s">
        <v>781</v>
      </c>
      <c r="X8931" s="3" t="s">
        <v>80</v>
      </c>
      <c r="Y8931" s="3" t="s">
        <v>641</v>
      </c>
      <c r="Z8931" s="3" t="s">
        <v>155</v>
      </c>
      <c r="AA8931" s="3" t="s">
        <v>400</v>
      </c>
      <c r="AB8931" s="3" t="s">
        <v>124</v>
      </c>
      <c r="AC8931" s="3" t="s">
        <v>85</v>
      </c>
      <c r="AE8931" s="3" t="s">
        <v>143</v>
      </c>
      <c r="AG8931" s="3" t="s">
        <v>243</v>
      </c>
    </row>
    <row r="8932" spans="1:33" x14ac:dyDescent="0.3">
      <c r="A8932" s="3" t="s">
        <v>1292</v>
      </c>
      <c r="B8932" s="3" t="s">
        <v>453</v>
      </c>
      <c r="C8932" s="3" t="s">
        <v>10</v>
      </c>
      <c r="D8932" s="3" t="s">
        <v>132</v>
      </c>
      <c r="E8932" s="3">
        <v>40</v>
      </c>
      <c r="F8932" s="3" t="s">
        <v>86</v>
      </c>
      <c r="G8932" s="3">
        <v>7.7</v>
      </c>
      <c r="H8932" s="3">
        <v>2</v>
      </c>
      <c r="I8932" s="3" t="s">
        <v>87</v>
      </c>
      <c r="J8932" s="3" t="s">
        <v>96</v>
      </c>
      <c r="K8932" s="3">
        <v>11</v>
      </c>
      <c r="L8932" s="3">
        <v>83142</v>
      </c>
      <c r="M8932" s="3" t="s">
        <v>149</v>
      </c>
      <c r="N8932" s="3" t="s">
        <v>101</v>
      </c>
      <c r="O8932" s="3" t="s">
        <v>273</v>
      </c>
      <c r="P8932" s="3" t="s">
        <v>135</v>
      </c>
      <c r="Q8932" s="3" t="s">
        <v>759</v>
      </c>
      <c r="R8932" s="3" t="s">
        <v>910</v>
      </c>
      <c r="S8932" s="3" t="s">
        <v>1293</v>
      </c>
      <c r="T8932" s="3" t="s">
        <v>274</v>
      </c>
      <c r="U8932" s="3" t="s">
        <v>834</v>
      </c>
      <c r="V8932" s="3" t="s">
        <v>781</v>
      </c>
      <c r="X8932" s="3" t="s">
        <v>80</v>
      </c>
      <c r="Y8932" s="3" t="s">
        <v>641</v>
      </c>
      <c r="Z8932" s="3" t="s">
        <v>155</v>
      </c>
      <c r="AA8932" s="3" t="s">
        <v>400</v>
      </c>
      <c r="AB8932" s="3" t="s">
        <v>124</v>
      </c>
      <c r="AC8932" s="3" t="s">
        <v>85</v>
      </c>
      <c r="AE8932" s="3" t="s">
        <v>143</v>
      </c>
      <c r="AG8932" s="3" t="s">
        <v>243</v>
      </c>
    </row>
    <row r="8933" spans="1:33" x14ac:dyDescent="0.3">
      <c r="A8933" s="3" t="s">
        <v>1292</v>
      </c>
      <c r="B8933" s="3" t="s">
        <v>453</v>
      </c>
      <c r="C8933" s="3" t="s">
        <v>10</v>
      </c>
      <c r="D8933" s="3" t="s">
        <v>132</v>
      </c>
      <c r="E8933" s="3">
        <v>40</v>
      </c>
      <c r="F8933" s="3" t="s">
        <v>86</v>
      </c>
      <c r="G8933" s="3">
        <v>7.7</v>
      </c>
      <c r="H8933" s="3">
        <v>2</v>
      </c>
      <c r="I8933" s="3" t="s">
        <v>175</v>
      </c>
      <c r="J8933" s="3" t="s">
        <v>129</v>
      </c>
      <c r="K8933" s="3">
        <v>10</v>
      </c>
      <c r="L8933" s="3">
        <v>85996</v>
      </c>
      <c r="M8933" s="3" t="s">
        <v>149</v>
      </c>
      <c r="N8933" s="3" t="s">
        <v>101</v>
      </c>
      <c r="O8933" s="3" t="s">
        <v>273</v>
      </c>
      <c r="P8933" s="3" t="s">
        <v>135</v>
      </c>
      <c r="Q8933" s="3" t="s">
        <v>759</v>
      </c>
      <c r="R8933" s="3" t="s">
        <v>910</v>
      </c>
      <c r="S8933" s="3" t="s">
        <v>1293</v>
      </c>
      <c r="T8933" s="3" t="s">
        <v>274</v>
      </c>
      <c r="U8933" s="3" t="s">
        <v>834</v>
      </c>
      <c r="V8933" s="3" t="s">
        <v>781</v>
      </c>
      <c r="X8933" s="3" t="s">
        <v>80</v>
      </c>
      <c r="Y8933" s="3" t="s">
        <v>641</v>
      </c>
      <c r="Z8933" s="3" t="s">
        <v>155</v>
      </c>
      <c r="AA8933" s="3" t="s">
        <v>400</v>
      </c>
      <c r="AB8933" s="3" t="s">
        <v>124</v>
      </c>
      <c r="AC8933" s="3" t="s">
        <v>85</v>
      </c>
      <c r="AE8933" s="3" t="s">
        <v>143</v>
      </c>
      <c r="AG8933" s="3" t="s">
        <v>243</v>
      </c>
    </row>
    <row r="8934" spans="1:33" x14ac:dyDescent="0.3">
      <c r="A8934" s="3" t="s">
        <v>1292</v>
      </c>
      <c r="B8934" s="3" t="s">
        <v>453</v>
      </c>
      <c r="C8934" s="3" t="s">
        <v>10</v>
      </c>
      <c r="D8934" s="3" t="s">
        <v>132</v>
      </c>
      <c r="E8934" s="3">
        <v>40</v>
      </c>
      <c r="F8934" s="3" t="s">
        <v>86</v>
      </c>
      <c r="G8934" s="3">
        <v>7.7</v>
      </c>
      <c r="H8934" s="3">
        <v>2</v>
      </c>
      <c r="I8934" s="3" t="s">
        <v>166</v>
      </c>
      <c r="J8934" s="3" t="s">
        <v>146</v>
      </c>
      <c r="K8934" s="3">
        <v>10</v>
      </c>
      <c r="L8934" s="3">
        <v>86436</v>
      </c>
      <c r="M8934" s="3" t="s">
        <v>149</v>
      </c>
      <c r="N8934" s="3" t="s">
        <v>101</v>
      </c>
      <c r="O8934" s="3" t="s">
        <v>273</v>
      </c>
      <c r="P8934" s="3" t="s">
        <v>135</v>
      </c>
      <c r="Q8934" s="3" t="s">
        <v>759</v>
      </c>
      <c r="R8934" s="3" t="s">
        <v>910</v>
      </c>
      <c r="S8934" s="3" t="s">
        <v>1293</v>
      </c>
      <c r="T8934" s="3" t="s">
        <v>274</v>
      </c>
      <c r="U8934" s="3" t="s">
        <v>834</v>
      </c>
      <c r="V8934" s="3" t="s">
        <v>781</v>
      </c>
      <c r="X8934" s="3" t="s">
        <v>80</v>
      </c>
      <c r="Y8934" s="3" t="s">
        <v>641</v>
      </c>
      <c r="Z8934" s="3" t="s">
        <v>155</v>
      </c>
      <c r="AA8934" s="3" t="s">
        <v>400</v>
      </c>
      <c r="AB8934" s="3" t="s">
        <v>124</v>
      </c>
      <c r="AC8934" s="3" t="s">
        <v>85</v>
      </c>
      <c r="AE8934" s="3" t="s">
        <v>143</v>
      </c>
      <c r="AG8934" s="3" t="s">
        <v>243</v>
      </c>
    </row>
    <row r="8935" spans="1:33" x14ac:dyDescent="0.3">
      <c r="A8935" s="3" t="s">
        <v>1292</v>
      </c>
      <c r="B8935" s="3" t="s">
        <v>453</v>
      </c>
      <c r="C8935" s="3" t="s">
        <v>10</v>
      </c>
      <c r="D8935" s="3" t="s">
        <v>132</v>
      </c>
      <c r="E8935" s="3">
        <v>40</v>
      </c>
      <c r="F8935" s="3" t="s">
        <v>86</v>
      </c>
      <c r="G8935" s="3">
        <v>7.7</v>
      </c>
      <c r="H8935" s="3">
        <v>2</v>
      </c>
      <c r="I8935" s="3" t="s">
        <v>166</v>
      </c>
      <c r="J8935" s="3" t="s">
        <v>146</v>
      </c>
      <c r="K8935" s="3">
        <v>10</v>
      </c>
      <c r="L8935" s="3">
        <v>90589</v>
      </c>
      <c r="M8935" s="3" t="s">
        <v>149</v>
      </c>
      <c r="N8935" s="3" t="s">
        <v>101</v>
      </c>
      <c r="O8935" s="3" t="s">
        <v>273</v>
      </c>
      <c r="P8935" s="3" t="s">
        <v>135</v>
      </c>
      <c r="Q8935" s="3" t="s">
        <v>759</v>
      </c>
      <c r="R8935" s="3" t="s">
        <v>910</v>
      </c>
      <c r="S8935" s="3" t="s">
        <v>1293</v>
      </c>
      <c r="T8935" s="3" t="s">
        <v>274</v>
      </c>
      <c r="U8935" s="3" t="s">
        <v>834</v>
      </c>
      <c r="V8935" s="3" t="s">
        <v>781</v>
      </c>
      <c r="X8935" s="3" t="s">
        <v>80</v>
      </c>
      <c r="Y8935" s="3" t="s">
        <v>641</v>
      </c>
      <c r="Z8935" s="3" t="s">
        <v>155</v>
      </c>
      <c r="AA8935" s="3" t="s">
        <v>400</v>
      </c>
      <c r="AB8935" s="3" t="s">
        <v>124</v>
      </c>
      <c r="AC8935" s="3" t="s">
        <v>85</v>
      </c>
      <c r="AE8935" s="3" t="s">
        <v>143</v>
      </c>
      <c r="AG8935" s="3" t="s">
        <v>243</v>
      </c>
    </row>
    <row r="8936" spans="1:33" x14ac:dyDescent="0.3">
      <c r="A8936" s="3" t="s">
        <v>1292</v>
      </c>
      <c r="B8936" s="3" t="s">
        <v>453</v>
      </c>
      <c r="C8936" s="3" t="s">
        <v>10</v>
      </c>
      <c r="D8936" s="3" t="s">
        <v>132</v>
      </c>
      <c r="E8936" s="3">
        <v>40</v>
      </c>
      <c r="F8936" s="3" t="s">
        <v>86</v>
      </c>
      <c r="G8936" s="3">
        <v>7.7</v>
      </c>
      <c r="H8936" s="3">
        <v>2</v>
      </c>
      <c r="I8936" s="3" t="s">
        <v>171</v>
      </c>
      <c r="J8936" s="3" t="s">
        <v>167</v>
      </c>
      <c r="K8936" s="3">
        <v>11</v>
      </c>
      <c r="L8936" s="3">
        <v>91007</v>
      </c>
      <c r="M8936" s="3" t="s">
        <v>149</v>
      </c>
      <c r="N8936" s="3" t="s">
        <v>101</v>
      </c>
      <c r="O8936" s="3" t="s">
        <v>273</v>
      </c>
      <c r="P8936" s="3" t="s">
        <v>135</v>
      </c>
      <c r="Q8936" s="3" t="s">
        <v>759</v>
      </c>
      <c r="R8936" s="3" t="s">
        <v>910</v>
      </c>
      <c r="S8936" s="3" t="s">
        <v>1293</v>
      </c>
      <c r="T8936" s="3" t="s">
        <v>274</v>
      </c>
      <c r="U8936" s="3" t="s">
        <v>834</v>
      </c>
      <c r="V8936" s="3" t="s">
        <v>781</v>
      </c>
      <c r="X8936" s="3" t="s">
        <v>80</v>
      </c>
      <c r="Y8936" s="3" t="s">
        <v>641</v>
      </c>
      <c r="Z8936" s="3" t="s">
        <v>155</v>
      </c>
      <c r="AA8936" s="3" t="s">
        <v>400</v>
      </c>
      <c r="AB8936" s="3" t="s">
        <v>124</v>
      </c>
      <c r="AC8936" s="3" t="s">
        <v>85</v>
      </c>
      <c r="AE8936" s="3" t="s">
        <v>143</v>
      </c>
      <c r="AG8936" s="3" t="s">
        <v>243</v>
      </c>
    </row>
    <row r="8937" spans="1:33" x14ac:dyDescent="0.3">
      <c r="A8937" s="3" t="s">
        <v>1292</v>
      </c>
      <c r="B8937" s="3" t="s">
        <v>453</v>
      </c>
      <c r="C8937" s="3" t="s">
        <v>10</v>
      </c>
      <c r="D8937" s="3" t="s">
        <v>132</v>
      </c>
      <c r="E8937" s="3">
        <v>40</v>
      </c>
      <c r="F8937" s="3" t="s">
        <v>86</v>
      </c>
      <c r="G8937" s="3">
        <v>7.7</v>
      </c>
      <c r="H8937" s="3">
        <v>2</v>
      </c>
      <c r="I8937" s="3" t="s">
        <v>87</v>
      </c>
      <c r="J8937" s="3" t="s">
        <v>96</v>
      </c>
      <c r="K8937" s="3">
        <v>11</v>
      </c>
      <c r="L8937" s="3">
        <v>92203</v>
      </c>
      <c r="M8937" s="3" t="s">
        <v>149</v>
      </c>
      <c r="N8937" s="3" t="s">
        <v>101</v>
      </c>
      <c r="O8937" s="3" t="s">
        <v>273</v>
      </c>
      <c r="P8937" s="3" t="s">
        <v>135</v>
      </c>
      <c r="Q8937" s="3" t="s">
        <v>759</v>
      </c>
      <c r="R8937" s="3" t="s">
        <v>910</v>
      </c>
      <c r="S8937" s="3" t="s">
        <v>1293</v>
      </c>
      <c r="T8937" s="3" t="s">
        <v>274</v>
      </c>
      <c r="U8937" s="3" t="s">
        <v>834</v>
      </c>
      <c r="V8937" s="3" t="s">
        <v>781</v>
      </c>
      <c r="X8937" s="3" t="s">
        <v>80</v>
      </c>
      <c r="Y8937" s="3" t="s">
        <v>641</v>
      </c>
      <c r="Z8937" s="3" t="s">
        <v>155</v>
      </c>
      <c r="AA8937" s="3" t="s">
        <v>400</v>
      </c>
      <c r="AB8937" s="3" t="s">
        <v>124</v>
      </c>
      <c r="AC8937" s="3" t="s">
        <v>85</v>
      </c>
      <c r="AE8937" s="3" t="s">
        <v>143</v>
      </c>
      <c r="AG8937" s="3" t="s">
        <v>243</v>
      </c>
    </row>
    <row r="8938" spans="1:33" x14ac:dyDescent="0.3">
      <c r="A8938" s="3" t="s">
        <v>1292</v>
      </c>
      <c r="B8938" s="3" t="s">
        <v>453</v>
      </c>
      <c r="C8938" s="3" t="s">
        <v>10</v>
      </c>
      <c r="D8938" s="3" t="s">
        <v>132</v>
      </c>
      <c r="E8938" s="3">
        <v>40</v>
      </c>
      <c r="F8938" s="3" t="s">
        <v>86</v>
      </c>
      <c r="G8938" s="3">
        <v>7.7</v>
      </c>
      <c r="H8938" s="3">
        <v>2</v>
      </c>
      <c r="I8938" s="3" t="s">
        <v>166</v>
      </c>
      <c r="J8938" s="3" t="s">
        <v>146</v>
      </c>
      <c r="K8938" s="3">
        <v>10</v>
      </c>
      <c r="L8938" s="3">
        <v>93704</v>
      </c>
      <c r="M8938" s="3" t="s">
        <v>149</v>
      </c>
      <c r="N8938" s="3" t="s">
        <v>101</v>
      </c>
      <c r="O8938" s="3" t="s">
        <v>273</v>
      </c>
      <c r="P8938" s="3" t="s">
        <v>135</v>
      </c>
      <c r="Q8938" s="3" t="s">
        <v>759</v>
      </c>
      <c r="R8938" s="3" t="s">
        <v>910</v>
      </c>
      <c r="S8938" s="3" t="s">
        <v>1293</v>
      </c>
      <c r="T8938" s="3" t="s">
        <v>274</v>
      </c>
      <c r="U8938" s="3" t="s">
        <v>834</v>
      </c>
      <c r="V8938" s="3" t="s">
        <v>781</v>
      </c>
      <c r="X8938" s="3" t="s">
        <v>80</v>
      </c>
      <c r="Y8938" s="3" t="s">
        <v>641</v>
      </c>
      <c r="Z8938" s="3" t="s">
        <v>155</v>
      </c>
      <c r="AA8938" s="3" t="s">
        <v>400</v>
      </c>
      <c r="AB8938" s="3" t="s">
        <v>124</v>
      </c>
      <c r="AC8938" s="3" t="s">
        <v>85</v>
      </c>
      <c r="AE8938" s="3" t="s">
        <v>143</v>
      </c>
      <c r="AG8938" s="3" t="s">
        <v>243</v>
      </c>
    </row>
    <row r="8939" spans="1:33" x14ac:dyDescent="0.3">
      <c r="A8939" s="3" t="s">
        <v>1292</v>
      </c>
      <c r="B8939" s="3" t="s">
        <v>453</v>
      </c>
      <c r="C8939" s="3" t="s">
        <v>10</v>
      </c>
      <c r="D8939" s="3" t="s">
        <v>132</v>
      </c>
      <c r="E8939" s="3">
        <v>40</v>
      </c>
      <c r="F8939" s="3" t="s">
        <v>86</v>
      </c>
      <c r="G8939" s="3">
        <v>7.7</v>
      </c>
      <c r="H8939" s="3">
        <v>2</v>
      </c>
      <c r="I8939" s="3" t="s">
        <v>175</v>
      </c>
      <c r="J8939" s="3" t="s">
        <v>129</v>
      </c>
      <c r="K8939" s="3">
        <v>10</v>
      </c>
      <c r="L8939" s="3">
        <v>94302</v>
      </c>
      <c r="M8939" s="3" t="s">
        <v>149</v>
      </c>
      <c r="N8939" s="3" t="s">
        <v>101</v>
      </c>
      <c r="O8939" s="3" t="s">
        <v>273</v>
      </c>
      <c r="P8939" s="3" t="s">
        <v>135</v>
      </c>
      <c r="Q8939" s="3" t="s">
        <v>759</v>
      </c>
      <c r="R8939" s="3" t="s">
        <v>910</v>
      </c>
      <c r="S8939" s="3" t="s">
        <v>1293</v>
      </c>
      <c r="T8939" s="3" t="s">
        <v>274</v>
      </c>
      <c r="U8939" s="3" t="s">
        <v>834</v>
      </c>
      <c r="V8939" s="3" t="s">
        <v>781</v>
      </c>
      <c r="X8939" s="3" t="s">
        <v>80</v>
      </c>
      <c r="Y8939" s="3" t="s">
        <v>641</v>
      </c>
      <c r="Z8939" s="3" t="s">
        <v>155</v>
      </c>
      <c r="AA8939" s="3" t="s">
        <v>400</v>
      </c>
      <c r="AB8939" s="3" t="s">
        <v>124</v>
      </c>
      <c r="AC8939" s="3" t="s">
        <v>85</v>
      </c>
      <c r="AE8939" s="3" t="s">
        <v>143</v>
      </c>
      <c r="AG8939" s="3" t="s">
        <v>243</v>
      </c>
    </row>
    <row r="8940" spans="1:33" x14ac:dyDescent="0.3">
      <c r="A8940" s="3" t="s">
        <v>1292</v>
      </c>
      <c r="B8940" s="3" t="s">
        <v>453</v>
      </c>
      <c r="C8940" s="3" t="s">
        <v>10</v>
      </c>
      <c r="D8940" s="3" t="s">
        <v>132</v>
      </c>
      <c r="E8940" s="3">
        <v>40</v>
      </c>
      <c r="F8940" s="3" t="s">
        <v>86</v>
      </c>
      <c r="G8940" s="3">
        <v>7.7</v>
      </c>
      <c r="H8940" s="3">
        <v>2</v>
      </c>
      <c r="I8940" s="3" t="s">
        <v>87</v>
      </c>
      <c r="J8940" s="3" t="s">
        <v>96</v>
      </c>
      <c r="K8940" s="3">
        <v>11</v>
      </c>
      <c r="L8940" s="3">
        <v>96733</v>
      </c>
      <c r="M8940" s="3" t="s">
        <v>149</v>
      </c>
      <c r="N8940" s="3" t="s">
        <v>101</v>
      </c>
      <c r="O8940" s="3" t="s">
        <v>273</v>
      </c>
      <c r="P8940" s="3" t="s">
        <v>135</v>
      </c>
      <c r="Q8940" s="3" t="s">
        <v>759</v>
      </c>
      <c r="R8940" s="3" t="s">
        <v>910</v>
      </c>
      <c r="S8940" s="3" t="s">
        <v>1293</v>
      </c>
      <c r="T8940" s="3" t="s">
        <v>274</v>
      </c>
      <c r="U8940" s="3" t="s">
        <v>834</v>
      </c>
      <c r="V8940" s="3" t="s">
        <v>781</v>
      </c>
      <c r="X8940" s="3" t="s">
        <v>80</v>
      </c>
      <c r="Y8940" s="3" t="s">
        <v>641</v>
      </c>
      <c r="Z8940" s="3" t="s">
        <v>155</v>
      </c>
      <c r="AA8940" s="3" t="s">
        <v>400</v>
      </c>
      <c r="AB8940" s="3" t="s">
        <v>124</v>
      </c>
      <c r="AC8940" s="3" t="s">
        <v>85</v>
      </c>
      <c r="AE8940" s="3" t="s">
        <v>143</v>
      </c>
      <c r="AG8940" s="3" t="s">
        <v>243</v>
      </c>
    </row>
    <row r="8941" spans="1:33" x14ac:dyDescent="0.3">
      <c r="A8941" s="3" t="s">
        <v>1292</v>
      </c>
      <c r="B8941" s="3" t="s">
        <v>453</v>
      </c>
      <c r="C8941" s="3" t="s">
        <v>10</v>
      </c>
      <c r="D8941" s="3" t="s">
        <v>132</v>
      </c>
      <c r="E8941" s="3">
        <v>40</v>
      </c>
      <c r="F8941" s="3" t="s">
        <v>86</v>
      </c>
      <c r="G8941" s="3">
        <v>7.7</v>
      </c>
      <c r="H8941" s="3">
        <v>2</v>
      </c>
      <c r="I8941" s="3" t="s">
        <v>175</v>
      </c>
      <c r="J8941" s="3" t="s">
        <v>129</v>
      </c>
      <c r="K8941" s="3">
        <v>10</v>
      </c>
      <c r="L8941" s="3">
        <v>98454</v>
      </c>
      <c r="M8941" s="3" t="s">
        <v>149</v>
      </c>
      <c r="N8941" s="3" t="s">
        <v>101</v>
      </c>
      <c r="O8941" s="3" t="s">
        <v>273</v>
      </c>
      <c r="P8941" s="3" t="s">
        <v>135</v>
      </c>
      <c r="Q8941" s="3" t="s">
        <v>759</v>
      </c>
      <c r="R8941" s="3" t="s">
        <v>910</v>
      </c>
      <c r="S8941" s="3" t="s">
        <v>1293</v>
      </c>
      <c r="T8941" s="3" t="s">
        <v>274</v>
      </c>
      <c r="U8941" s="3" t="s">
        <v>834</v>
      </c>
      <c r="V8941" s="3" t="s">
        <v>781</v>
      </c>
      <c r="X8941" s="3" t="s">
        <v>80</v>
      </c>
      <c r="Y8941" s="3" t="s">
        <v>641</v>
      </c>
      <c r="Z8941" s="3" t="s">
        <v>155</v>
      </c>
      <c r="AA8941" s="3" t="s">
        <v>400</v>
      </c>
      <c r="AB8941" s="3" t="s">
        <v>124</v>
      </c>
      <c r="AC8941" s="3" t="s">
        <v>85</v>
      </c>
      <c r="AE8941" s="3" t="s">
        <v>143</v>
      </c>
      <c r="AG8941" s="3" t="s">
        <v>243</v>
      </c>
    </row>
    <row r="8942" spans="1:33" x14ac:dyDescent="0.3">
      <c r="A8942" s="3" t="s">
        <v>1292</v>
      </c>
      <c r="B8942" s="3" t="s">
        <v>453</v>
      </c>
      <c r="C8942" s="3" t="s">
        <v>10</v>
      </c>
      <c r="D8942" s="3" t="s">
        <v>132</v>
      </c>
      <c r="E8942" s="3">
        <v>40</v>
      </c>
      <c r="F8942" s="3" t="s">
        <v>86</v>
      </c>
      <c r="G8942" s="3">
        <v>7.7</v>
      </c>
      <c r="H8942" s="3">
        <v>2</v>
      </c>
      <c r="I8942" s="3" t="s">
        <v>171</v>
      </c>
      <c r="J8942" s="3" t="s">
        <v>167</v>
      </c>
      <c r="K8942" s="3">
        <v>11</v>
      </c>
      <c r="L8942" s="3">
        <v>100068</v>
      </c>
      <c r="M8942" s="3" t="s">
        <v>149</v>
      </c>
      <c r="N8942" s="3" t="s">
        <v>101</v>
      </c>
      <c r="O8942" s="3" t="s">
        <v>273</v>
      </c>
      <c r="P8942" s="3" t="s">
        <v>135</v>
      </c>
      <c r="Q8942" s="3" t="s">
        <v>759</v>
      </c>
      <c r="R8942" s="3" t="s">
        <v>910</v>
      </c>
      <c r="S8942" s="3" t="s">
        <v>1293</v>
      </c>
      <c r="T8942" s="3" t="s">
        <v>274</v>
      </c>
      <c r="U8942" s="3" t="s">
        <v>834</v>
      </c>
      <c r="V8942" s="3" t="s">
        <v>781</v>
      </c>
      <c r="X8942" s="3" t="s">
        <v>80</v>
      </c>
      <c r="Y8942" s="3" t="s">
        <v>641</v>
      </c>
      <c r="Z8942" s="3" t="s">
        <v>155</v>
      </c>
      <c r="AA8942" s="3" t="s">
        <v>400</v>
      </c>
      <c r="AB8942" s="3" t="s">
        <v>124</v>
      </c>
      <c r="AC8942" s="3" t="s">
        <v>85</v>
      </c>
      <c r="AE8942" s="3" t="s">
        <v>143</v>
      </c>
      <c r="AG8942" s="3" t="s">
        <v>243</v>
      </c>
    </row>
    <row r="8943" spans="1:33" x14ac:dyDescent="0.3">
      <c r="A8943" s="3" t="s">
        <v>1292</v>
      </c>
      <c r="B8943" s="3" t="s">
        <v>453</v>
      </c>
      <c r="C8943" s="3" t="s">
        <v>10</v>
      </c>
      <c r="D8943" s="3" t="s">
        <v>132</v>
      </c>
      <c r="E8943" s="3">
        <v>40</v>
      </c>
      <c r="F8943" s="3" t="s">
        <v>86</v>
      </c>
      <c r="G8943" s="3">
        <v>7.7</v>
      </c>
      <c r="H8943" s="3">
        <v>2</v>
      </c>
      <c r="I8943" s="3" t="s">
        <v>87</v>
      </c>
      <c r="J8943" s="3" t="s">
        <v>96</v>
      </c>
      <c r="K8943" s="3">
        <v>11</v>
      </c>
      <c r="L8943" s="3">
        <v>100131</v>
      </c>
      <c r="M8943" s="3" t="s">
        <v>149</v>
      </c>
      <c r="N8943" s="3" t="s">
        <v>101</v>
      </c>
      <c r="O8943" s="3" t="s">
        <v>273</v>
      </c>
      <c r="P8943" s="3" t="s">
        <v>135</v>
      </c>
      <c r="Q8943" s="3" t="s">
        <v>759</v>
      </c>
      <c r="R8943" s="3" t="s">
        <v>910</v>
      </c>
      <c r="S8943" s="3" t="s">
        <v>1293</v>
      </c>
      <c r="T8943" s="3" t="s">
        <v>274</v>
      </c>
      <c r="U8943" s="3" t="s">
        <v>834</v>
      </c>
      <c r="V8943" s="3" t="s">
        <v>781</v>
      </c>
      <c r="X8943" s="3" t="s">
        <v>80</v>
      </c>
      <c r="Y8943" s="3" t="s">
        <v>641</v>
      </c>
      <c r="Z8943" s="3" t="s">
        <v>155</v>
      </c>
      <c r="AA8943" s="3" t="s">
        <v>400</v>
      </c>
      <c r="AB8943" s="3" t="s">
        <v>124</v>
      </c>
      <c r="AC8943" s="3" t="s">
        <v>85</v>
      </c>
      <c r="AE8943" s="3" t="s">
        <v>143</v>
      </c>
      <c r="AG8943" s="3" t="s">
        <v>243</v>
      </c>
    </row>
    <row r="8944" spans="1:33" x14ac:dyDescent="0.3">
      <c r="A8944" s="3" t="s">
        <v>1292</v>
      </c>
      <c r="B8944" s="3" t="s">
        <v>453</v>
      </c>
      <c r="C8944" s="3" t="s">
        <v>10</v>
      </c>
      <c r="D8944" s="3" t="s">
        <v>132</v>
      </c>
      <c r="E8944" s="3">
        <v>40</v>
      </c>
      <c r="F8944" s="3" t="s">
        <v>86</v>
      </c>
      <c r="G8944" s="3">
        <v>7.7</v>
      </c>
      <c r="H8944" s="3">
        <v>2</v>
      </c>
      <c r="I8944" s="3" t="s">
        <v>87</v>
      </c>
      <c r="J8944" s="3" t="s">
        <v>92</v>
      </c>
      <c r="K8944" s="3">
        <v>14</v>
      </c>
      <c r="L8944" s="3">
        <v>100423</v>
      </c>
      <c r="M8944" s="3" t="s">
        <v>149</v>
      </c>
      <c r="N8944" s="3" t="s">
        <v>101</v>
      </c>
      <c r="O8944" s="3" t="s">
        <v>273</v>
      </c>
      <c r="P8944" s="3" t="s">
        <v>135</v>
      </c>
      <c r="Q8944" s="3" t="s">
        <v>759</v>
      </c>
      <c r="R8944" s="3" t="s">
        <v>910</v>
      </c>
      <c r="S8944" s="3" t="s">
        <v>1293</v>
      </c>
      <c r="T8944" s="3" t="s">
        <v>274</v>
      </c>
      <c r="U8944" s="3" t="s">
        <v>834</v>
      </c>
      <c r="V8944" s="3" t="s">
        <v>781</v>
      </c>
      <c r="X8944" s="3" t="s">
        <v>80</v>
      </c>
      <c r="Y8944" s="3" t="s">
        <v>641</v>
      </c>
      <c r="Z8944" s="3" t="s">
        <v>155</v>
      </c>
      <c r="AA8944" s="3" t="s">
        <v>400</v>
      </c>
      <c r="AB8944" s="3" t="s">
        <v>124</v>
      </c>
      <c r="AC8944" s="3" t="s">
        <v>85</v>
      </c>
      <c r="AE8944" s="3" t="s">
        <v>143</v>
      </c>
      <c r="AG8944" s="3" t="s">
        <v>243</v>
      </c>
    </row>
    <row r="8945" spans="1:33" x14ac:dyDescent="0.3">
      <c r="A8945" s="3" t="s">
        <v>1292</v>
      </c>
      <c r="B8945" s="3" t="s">
        <v>453</v>
      </c>
      <c r="C8945" s="3" t="s">
        <v>10</v>
      </c>
      <c r="D8945" s="3" t="s">
        <v>132</v>
      </c>
      <c r="E8945" s="3">
        <v>40</v>
      </c>
      <c r="F8945" s="3" t="s">
        <v>86</v>
      </c>
      <c r="G8945" s="3">
        <v>7.7</v>
      </c>
      <c r="H8945" s="3">
        <v>2</v>
      </c>
      <c r="I8945" s="3" t="s">
        <v>166</v>
      </c>
      <c r="J8945" s="3" t="s">
        <v>96</v>
      </c>
      <c r="K8945" s="3">
        <v>14</v>
      </c>
      <c r="L8945" s="3">
        <v>100423</v>
      </c>
      <c r="M8945" s="3" t="s">
        <v>149</v>
      </c>
      <c r="N8945" s="3" t="s">
        <v>101</v>
      </c>
      <c r="O8945" s="3" t="s">
        <v>273</v>
      </c>
      <c r="P8945" s="3" t="s">
        <v>135</v>
      </c>
      <c r="Q8945" s="3" t="s">
        <v>759</v>
      </c>
      <c r="R8945" s="3" t="s">
        <v>910</v>
      </c>
      <c r="S8945" s="3" t="s">
        <v>1293</v>
      </c>
      <c r="T8945" s="3" t="s">
        <v>274</v>
      </c>
      <c r="U8945" s="3" t="s">
        <v>834</v>
      </c>
      <c r="V8945" s="3" t="s">
        <v>781</v>
      </c>
      <c r="X8945" s="3" t="s">
        <v>80</v>
      </c>
      <c r="Y8945" s="3" t="s">
        <v>641</v>
      </c>
      <c r="Z8945" s="3" t="s">
        <v>155</v>
      </c>
      <c r="AA8945" s="3" t="s">
        <v>400</v>
      </c>
      <c r="AB8945" s="3" t="s">
        <v>124</v>
      </c>
      <c r="AC8945" s="3" t="s">
        <v>85</v>
      </c>
      <c r="AE8945" s="3" t="s">
        <v>143</v>
      </c>
      <c r="AG8945" s="3" t="s">
        <v>243</v>
      </c>
    </row>
    <row r="8946" spans="1:33" x14ac:dyDescent="0.3">
      <c r="A8946" s="3" t="s">
        <v>1292</v>
      </c>
      <c r="B8946" s="3" t="s">
        <v>453</v>
      </c>
      <c r="C8946" s="3" t="s">
        <v>10</v>
      </c>
      <c r="D8946" s="3" t="s">
        <v>132</v>
      </c>
      <c r="E8946" s="3">
        <v>40</v>
      </c>
      <c r="F8946" s="3" t="s">
        <v>86</v>
      </c>
      <c r="G8946" s="3">
        <v>7.7</v>
      </c>
      <c r="H8946" s="3">
        <v>2</v>
      </c>
      <c r="I8946" s="3" t="s">
        <v>166</v>
      </c>
      <c r="J8946" s="3" t="s">
        <v>146</v>
      </c>
      <c r="K8946" s="3">
        <v>10</v>
      </c>
      <c r="L8946" s="3">
        <v>100971</v>
      </c>
      <c r="M8946" s="3" t="s">
        <v>149</v>
      </c>
      <c r="N8946" s="3" t="s">
        <v>101</v>
      </c>
      <c r="O8946" s="3" t="s">
        <v>273</v>
      </c>
      <c r="P8946" s="3" t="s">
        <v>135</v>
      </c>
      <c r="Q8946" s="3" t="s">
        <v>759</v>
      </c>
      <c r="R8946" s="3" t="s">
        <v>910</v>
      </c>
      <c r="S8946" s="3" t="s">
        <v>1293</v>
      </c>
      <c r="T8946" s="3" t="s">
        <v>274</v>
      </c>
      <c r="U8946" s="3" t="s">
        <v>834</v>
      </c>
      <c r="V8946" s="3" t="s">
        <v>781</v>
      </c>
      <c r="X8946" s="3" t="s">
        <v>80</v>
      </c>
      <c r="Y8946" s="3" t="s">
        <v>641</v>
      </c>
      <c r="Z8946" s="3" t="s">
        <v>155</v>
      </c>
      <c r="AA8946" s="3" t="s">
        <v>400</v>
      </c>
      <c r="AB8946" s="3" t="s">
        <v>124</v>
      </c>
      <c r="AC8946" s="3" t="s">
        <v>85</v>
      </c>
      <c r="AE8946" s="3" t="s">
        <v>143</v>
      </c>
      <c r="AG8946" s="3" t="s">
        <v>243</v>
      </c>
    </row>
    <row r="8947" spans="1:33" x14ac:dyDescent="0.3">
      <c r="A8947" s="3" t="s">
        <v>1292</v>
      </c>
      <c r="B8947" s="3" t="s">
        <v>453</v>
      </c>
      <c r="C8947" s="3" t="s">
        <v>10</v>
      </c>
      <c r="D8947" s="3" t="s">
        <v>132</v>
      </c>
      <c r="E8947" s="3">
        <v>40</v>
      </c>
      <c r="F8947" s="3" t="s">
        <v>86</v>
      </c>
      <c r="G8947" s="3">
        <v>7.7</v>
      </c>
      <c r="H8947" s="3">
        <v>2</v>
      </c>
      <c r="I8947" s="3" t="s">
        <v>175</v>
      </c>
      <c r="J8947" s="3" t="s">
        <v>129</v>
      </c>
      <c r="K8947" s="3">
        <v>10</v>
      </c>
      <c r="L8947" s="3">
        <v>101569</v>
      </c>
      <c r="M8947" s="3" t="s">
        <v>149</v>
      </c>
      <c r="N8947" s="3" t="s">
        <v>101</v>
      </c>
      <c r="O8947" s="3" t="s">
        <v>273</v>
      </c>
      <c r="P8947" s="3" t="s">
        <v>135</v>
      </c>
      <c r="Q8947" s="3" t="s">
        <v>759</v>
      </c>
      <c r="R8947" s="3" t="s">
        <v>910</v>
      </c>
      <c r="S8947" s="3" t="s">
        <v>1293</v>
      </c>
      <c r="T8947" s="3" t="s">
        <v>274</v>
      </c>
      <c r="U8947" s="3" t="s">
        <v>834</v>
      </c>
      <c r="V8947" s="3" t="s">
        <v>781</v>
      </c>
      <c r="X8947" s="3" t="s">
        <v>80</v>
      </c>
      <c r="Y8947" s="3" t="s">
        <v>641</v>
      </c>
      <c r="Z8947" s="3" t="s">
        <v>155</v>
      </c>
      <c r="AA8947" s="3" t="s">
        <v>400</v>
      </c>
      <c r="AB8947" s="3" t="s">
        <v>124</v>
      </c>
      <c r="AC8947" s="3" t="s">
        <v>85</v>
      </c>
      <c r="AE8947" s="3" t="s">
        <v>143</v>
      </c>
      <c r="AG8947" s="3" t="s">
        <v>243</v>
      </c>
    </row>
    <row r="8948" spans="1:33" x14ac:dyDescent="0.3">
      <c r="A8948" s="3" t="s">
        <v>1292</v>
      </c>
      <c r="B8948" s="3" t="s">
        <v>453</v>
      </c>
      <c r="C8948" s="3" t="s">
        <v>10</v>
      </c>
      <c r="D8948" s="3" t="s">
        <v>132</v>
      </c>
      <c r="E8948" s="3">
        <v>40</v>
      </c>
      <c r="F8948" s="3" t="s">
        <v>86</v>
      </c>
      <c r="G8948" s="3">
        <v>7.7</v>
      </c>
      <c r="H8948" s="3">
        <v>2</v>
      </c>
      <c r="I8948" s="3" t="s">
        <v>166</v>
      </c>
      <c r="J8948" s="3" t="s">
        <v>167</v>
      </c>
      <c r="K8948" s="3">
        <v>7</v>
      </c>
      <c r="L8948" s="3">
        <v>103993</v>
      </c>
      <c r="M8948" s="3" t="s">
        <v>149</v>
      </c>
      <c r="N8948" s="3" t="s">
        <v>101</v>
      </c>
      <c r="O8948" s="3" t="s">
        <v>273</v>
      </c>
      <c r="P8948" s="3" t="s">
        <v>135</v>
      </c>
      <c r="Q8948" s="3" t="s">
        <v>759</v>
      </c>
      <c r="R8948" s="3" t="s">
        <v>910</v>
      </c>
      <c r="S8948" s="3" t="s">
        <v>1293</v>
      </c>
      <c r="T8948" s="3" t="s">
        <v>274</v>
      </c>
      <c r="U8948" s="3" t="s">
        <v>834</v>
      </c>
      <c r="V8948" s="3" t="s">
        <v>781</v>
      </c>
      <c r="X8948" s="3" t="s">
        <v>80</v>
      </c>
      <c r="Y8948" s="3" t="s">
        <v>641</v>
      </c>
      <c r="Z8948" s="3" t="s">
        <v>155</v>
      </c>
      <c r="AA8948" s="3" t="s">
        <v>400</v>
      </c>
      <c r="AB8948" s="3" t="s">
        <v>124</v>
      </c>
      <c r="AC8948" s="3" t="s">
        <v>85</v>
      </c>
      <c r="AE8948" s="3" t="s">
        <v>143</v>
      </c>
      <c r="AG8948" s="3" t="s">
        <v>243</v>
      </c>
    </row>
    <row r="8949" spans="1:33" x14ac:dyDescent="0.3">
      <c r="A8949" s="3" t="s">
        <v>1292</v>
      </c>
      <c r="B8949" s="3" t="s">
        <v>453</v>
      </c>
      <c r="C8949" s="3" t="s">
        <v>10</v>
      </c>
      <c r="D8949" s="3" t="s">
        <v>132</v>
      </c>
      <c r="E8949" s="3">
        <v>40</v>
      </c>
      <c r="F8949" s="3" t="s">
        <v>86</v>
      </c>
      <c r="G8949" s="3">
        <v>7.7</v>
      </c>
      <c r="H8949" s="3">
        <v>2</v>
      </c>
      <c r="I8949" s="3" t="s">
        <v>87</v>
      </c>
      <c r="J8949" s="3" t="s">
        <v>146</v>
      </c>
      <c r="K8949" s="3">
        <v>7</v>
      </c>
      <c r="L8949" s="3">
        <v>104551</v>
      </c>
      <c r="M8949" s="3" t="s">
        <v>149</v>
      </c>
      <c r="N8949" s="3" t="s">
        <v>101</v>
      </c>
      <c r="O8949" s="3" t="s">
        <v>273</v>
      </c>
      <c r="P8949" s="3" t="s">
        <v>135</v>
      </c>
      <c r="Q8949" s="3" t="s">
        <v>759</v>
      </c>
      <c r="R8949" s="3" t="s">
        <v>910</v>
      </c>
      <c r="S8949" s="3" t="s">
        <v>1293</v>
      </c>
      <c r="T8949" s="3" t="s">
        <v>274</v>
      </c>
      <c r="U8949" s="3" t="s">
        <v>834</v>
      </c>
      <c r="V8949" s="3" t="s">
        <v>781</v>
      </c>
      <c r="X8949" s="3" t="s">
        <v>80</v>
      </c>
      <c r="Y8949" s="3" t="s">
        <v>641</v>
      </c>
      <c r="Z8949" s="3" t="s">
        <v>155</v>
      </c>
      <c r="AA8949" s="3" t="s">
        <v>400</v>
      </c>
      <c r="AB8949" s="3" t="s">
        <v>124</v>
      </c>
      <c r="AC8949" s="3" t="s">
        <v>85</v>
      </c>
      <c r="AE8949" s="3" t="s">
        <v>143</v>
      </c>
      <c r="AG8949" s="3" t="s">
        <v>243</v>
      </c>
    </row>
    <row r="8950" spans="1:33" x14ac:dyDescent="0.3">
      <c r="A8950" s="3" t="s">
        <v>1292</v>
      </c>
      <c r="B8950" s="3" t="s">
        <v>453</v>
      </c>
      <c r="C8950" s="3" t="s">
        <v>10</v>
      </c>
      <c r="D8950" s="3" t="s">
        <v>132</v>
      </c>
      <c r="E8950" s="3">
        <v>40</v>
      </c>
      <c r="F8950" s="3" t="s">
        <v>86</v>
      </c>
      <c r="G8950" s="3">
        <v>7.7</v>
      </c>
      <c r="H8950" s="3">
        <v>2</v>
      </c>
      <c r="I8950" s="3" t="s">
        <v>171</v>
      </c>
      <c r="J8950" s="3" t="s">
        <v>167</v>
      </c>
      <c r="K8950" s="3">
        <v>11</v>
      </c>
      <c r="L8950" s="3">
        <v>104598</v>
      </c>
      <c r="M8950" s="3" t="s">
        <v>149</v>
      </c>
      <c r="N8950" s="3" t="s">
        <v>101</v>
      </c>
      <c r="O8950" s="3" t="s">
        <v>273</v>
      </c>
      <c r="P8950" s="3" t="s">
        <v>135</v>
      </c>
      <c r="Q8950" s="3" t="s">
        <v>759</v>
      </c>
      <c r="R8950" s="3" t="s">
        <v>910</v>
      </c>
      <c r="S8950" s="3" t="s">
        <v>1293</v>
      </c>
      <c r="T8950" s="3" t="s">
        <v>274</v>
      </c>
      <c r="U8950" s="3" t="s">
        <v>834</v>
      </c>
      <c r="V8950" s="3" t="s">
        <v>781</v>
      </c>
      <c r="X8950" s="3" t="s">
        <v>80</v>
      </c>
      <c r="Y8950" s="3" t="s">
        <v>641</v>
      </c>
      <c r="Z8950" s="3" t="s">
        <v>155</v>
      </c>
      <c r="AA8950" s="3" t="s">
        <v>400</v>
      </c>
      <c r="AB8950" s="3" t="s">
        <v>124</v>
      </c>
      <c r="AC8950" s="3" t="s">
        <v>85</v>
      </c>
      <c r="AE8950" s="3" t="s">
        <v>143</v>
      </c>
      <c r="AG8950" s="3" t="s">
        <v>243</v>
      </c>
    </row>
    <row r="8951" spans="1:33" x14ac:dyDescent="0.3">
      <c r="A8951" s="3" t="s">
        <v>1292</v>
      </c>
      <c r="B8951" s="3" t="s">
        <v>453</v>
      </c>
      <c r="C8951" s="3" t="s">
        <v>10</v>
      </c>
      <c r="D8951" s="3" t="s">
        <v>132</v>
      </c>
      <c r="E8951" s="3">
        <v>40</v>
      </c>
      <c r="F8951" s="3" t="s">
        <v>86</v>
      </c>
      <c r="G8951" s="3">
        <v>7.7</v>
      </c>
      <c r="H8951" s="3">
        <v>2</v>
      </c>
      <c r="I8951" s="3" t="s">
        <v>175</v>
      </c>
      <c r="J8951" s="3" t="s">
        <v>176</v>
      </c>
      <c r="K8951" s="3">
        <v>7</v>
      </c>
      <c r="L8951" s="3">
        <v>106229</v>
      </c>
      <c r="M8951" s="3" t="s">
        <v>149</v>
      </c>
      <c r="N8951" s="3" t="s">
        <v>101</v>
      </c>
      <c r="O8951" s="3" t="s">
        <v>273</v>
      </c>
      <c r="P8951" s="3" t="s">
        <v>135</v>
      </c>
      <c r="Q8951" s="3" t="s">
        <v>759</v>
      </c>
      <c r="R8951" s="3" t="s">
        <v>910</v>
      </c>
      <c r="S8951" s="3" t="s">
        <v>1293</v>
      </c>
      <c r="T8951" s="3" t="s">
        <v>274</v>
      </c>
      <c r="U8951" s="3" t="s">
        <v>834</v>
      </c>
      <c r="V8951" s="3" t="s">
        <v>781</v>
      </c>
      <c r="X8951" s="3" t="s">
        <v>80</v>
      </c>
      <c r="Y8951" s="3" t="s">
        <v>641</v>
      </c>
      <c r="Z8951" s="3" t="s">
        <v>155</v>
      </c>
      <c r="AA8951" s="3" t="s">
        <v>400</v>
      </c>
      <c r="AB8951" s="3" t="s">
        <v>124</v>
      </c>
      <c r="AC8951" s="3" t="s">
        <v>85</v>
      </c>
      <c r="AE8951" s="3" t="s">
        <v>143</v>
      </c>
      <c r="AG8951" s="3" t="s">
        <v>243</v>
      </c>
    </row>
    <row r="8952" spans="1:33" x14ac:dyDescent="0.3">
      <c r="A8952" s="3" t="s">
        <v>1292</v>
      </c>
      <c r="B8952" s="3" t="s">
        <v>453</v>
      </c>
      <c r="C8952" s="3" t="s">
        <v>10</v>
      </c>
      <c r="D8952" s="3" t="s">
        <v>132</v>
      </c>
      <c r="E8952" s="3">
        <v>40</v>
      </c>
      <c r="F8952" s="3" t="s">
        <v>86</v>
      </c>
      <c r="G8952" s="3">
        <v>7.7</v>
      </c>
      <c r="H8952" s="3">
        <v>2</v>
      </c>
      <c r="I8952" s="3" t="s">
        <v>171</v>
      </c>
      <c r="J8952" s="3" t="s">
        <v>129</v>
      </c>
      <c r="K8952" s="3">
        <v>7</v>
      </c>
      <c r="L8952" s="3">
        <v>107468</v>
      </c>
      <c r="M8952" s="3" t="s">
        <v>149</v>
      </c>
      <c r="N8952" s="3" t="s">
        <v>101</v>
      </c>
      <c r="O8952" s="3" t="s">
        <v>273</v>
      </c>
      <c r="P8952" s="3" t="s">
        <v>135</v>
      </c>
      <c r="Q8952" s="3" t="s">
        <v>759</v>
      </c>
      <c r="R8952" s="3" t="s">
        <v>910</v>
      </c>
      <c r="S8952" s="3" t="s">
        <v>1293</v>
      </c>
      <c r="T8952" s="3" t="s">
        <v>274</v>
      </c>
      <c r="U8952" s="3" t="s">
        <v>834</v>
      </c>
      <c r="V8952" s="3" t="s">
        <v>781</v>
      </c>
      <c r="X8952" s="3" t="s">
        <v>80</v>
      </c>
      <c r="Y8952" s="3" t="s">
        <v>641</v>
      </c>
      <c r="Z8952" s="3" t="s">
        <v>155</v>
      </c>
      <c r="AA8952" s="3" t="s">
        <v>400</v>
      </c>
      <c r="AB8952" s="3" t="s">
        <v>124</v>
      </c>
      <c r="AC8952" s="3" t="s">
        <v>85</v>
      </c>
      <c r="AE8952" s="3" t="s">
        <v>143</v>
      </c>
      <c r="AG8952" s="3" t="s">
        <v>243</v>
      </c>
    </row>
    <row r="8953" spans="1:33" x14ac:dyDescent="0.3">
      <c r="A8953" s="3" t="s">
        <v>1292</v>
      </c>
      <c r="B8953" s="3" t="s">
        <v>453</v>
      </c>
      <c r="C8953" s="3" t="s">
        <v>10</v>
      </c>
      <c r="D8953" s="3" t="s">
        <v>132</v>
      </c>
      <c r="E8953" s="3">
        <v>40</v>
      </c>
      <c r="F8953" s="3" t="s">
        <v>86</v>
      </c>
      <c r="G8953" s="3">
        <v>7.7</v>
      </c>
      <c r="H8953" s="3">
        <v>2</v>
      </c>
      <c r="I8953" s="3" t="s">
        <v>171</v>
      </c>
      <c r="J8953" s="3" t="s">
        <v>167</v>
      </c>
      <c r="K8953" s="3">
        <v>11</v>
      </c>
      <c r="L8953" s="3">
        <v>107996</v>
      </c>
      <c r="M8953" s="3" t="s">
        <v>149</v>
      </c>
      <c r="N8953" s="3" t="s">
        <v>101</v>
      </c>
      <c r="O8953" s="3" t="s">
        <v>273</v>
      </c>
      <c r="P8953" s="3" t="s">
        <v>135</v>
      </c>
      <c r="Q8953" s="3" t="s">
        <v>759</v>
      </c>
      <c r="R8953" s="3" t="s">
        <v>910</v>
      </c>
      <c r="S8953" s="3" t="s">
        <v>1293</v>
      </c>
      <c r="T8953" s="3" t="s">
        <v>274</v>
      </c>
      <c r="U8953" s="3" t="s">
        <v>834</v>
      </c>
      <c r="V8953" s="3" t="s">
        <v>781</v>
      </c>
      <c r="X8953" s="3" t="s">
        <v>80</v>
      </c>
      <c r="Y8953" s="3" t="s">
        <v>641</v>
      </c>
      <c r="Z8953" s="3" t="s">
        <v>155</v>
      </c>
      <c r="AA8953" s="3" t="s">
        <v>400</v>
      </c>
      <c r="AB8953" s="3" t="s">
        <v>124</v>
      </c>
      <c r="AC8953" s="3" t="s">
        <v>85</v>
      </c>
      <c r="AE8953" s="3" t="s">
        <v>143</v>
      </c>
      <c r="AG8953" s="3" t="s">
        <v>243</v>
      </c>
    </row>
    <row r="8954" spans="1:33" x14ac:dyDescent="0.3">
      <c r="A8954" s="3" t="s">
        <v>1292</v>
      </c>
      <c r="B8954" s="3" t="s">
        <v>453</v>
      </c>
      <c r="C8954" s="3" t="s">
        <v>10</v>
      </c>
      <c r="D8954" s="3" t="s">
        <v>132</v>
      </c>
      <c r="E8954" s="3">
        <v>40</v>
      </c>
      <c r="F8954" s="3" t="s">
        <v>86</v>
      </c>
      <c r="G8954" s="3">
        <v>7.7</v>
      </c>
      <c r="H8954" s="3">
        <v>2</v>
      </c>
      <c r="I8954" s="3" t="s">
        <v>87</v>
      </c>
      <c r="J8954" s="3" t="s">
        <v>96</v>
      </c>
      <c r="K8954" s="3">
        <v>11</v>
      </c>
      <c r="L8954" s="3">
        <v>108058</v>
      </c>
      <c r="M8954" s="3" t="s">
        <v>149</v>
      </c>
      <c r="N8954" s="3" t="s">
        <v>101</v>
      </c>
      <c r="O8954" s="3" t="s">
        <v>273</v>
      </c>
      <c r="P8954" s="3" t="s">
        <v>135</v>
      </c>
      <c r="Q8954" s="3" t="s">
        <v>759</v>
      </c>
      <c r="R8954" s="3" t="s">
        <v>910</v>
      </c>
      <c r="S8954" s="3" t="s">
        <v>1293</v>
      </c>
      <c r="T8954" s="3" t="s">
        <v>274</v>
      </c>
      <c r="U8954" s="3" t="s">
        <v>834</v>
      </c>
      <c r="V8954" s="3" t="s">
        <v>781</v>
      </c>
      <c r="X8954" s="3" t="s">
        <v>80</v>
      </c>
      <c r="Y8954" s="3" t="s">
        <v>641</v>
      </c>
      <c r="Z8954" s="3" t="s">
        <v>155</v>
      </c>
      <c r="AA8954" s="3" t="s">
        <v>400</v>
      </c>
      <c r="AB8954" s="3" t="s">
        <v>124</v>
      </c>
      <c r="AC8954" s="3" t="s">
        <v>85</v>
      </c>
      <c r="AE8954" s="3" t="s">
        <v>143</v>
      </c>
      <c r="AG8954" s="3" t="s">
        <v>243</v>
      </c>
    </row>
    <row r="8955" spans="1:33" x14ac:dyDescent="0.3">
      <c r="A8955" s="3" t="s">
        <v>1292</v>
      </c>
      <c r="B8955" s="3" t="s">
        <v>453</v>
      </c>
      <c r="C8955" s="3" t="s">
        <v>10</v>
      </c>
      <c r="D8955" s="3" t="s">
        <v>132</v>
      </c>
      <c r="E8955" s="3">
        <v>40</v>
      </c>
      <c r="F8955" s="3" t="s">
        <v>86</v>
      </c>
      <c r="G8955" s="3">
        <v>7.7</v>
      </c>
      <c r="H8955" s="3">
        <v>2</v>
      </c>
      <c r="I8955" s="3" t="s">
        <v>175</v>
      </c>
      <c r="J8955" s="3" t="s">
        <v>167</v>
      </c>
      <c r="K8955" s="3">
        <v>14</v>
      </c>
      <c r="L8955" s="3">
        <v>108288</v>
      </c>
      <c r="M8955" s="3" t="s">
        <v>149</v>
      </c>
      <c r="N8955" s="3" t="s">
        <v>101</v>
      </c>
      <c r="O8955" s="3" t="s">
        <v>273</v>
      </c>
      <c r="P8955" s="3" t="s">
        <v>135</v>
      </c>
      <c r="Q8955" s="3" t="s">
        <v>759</v>
      </c>
      <c r="R8955" s="3" t="s">
        <v>910</v>
      </c>
      <c r="S8955" s="3" t="s">
        <v>1293</v>
      </c>
      <c r="T8955" s="3" t="s">
        <v>274</v>
      </c>
      <c r="U8955" s="3" t="s">
        <v>834</v>
      </c>
      <c r="V8955" s="3" t="s">
        <v>781</v>
      </c>
      <c r="X8955" s="3" t="s">
        <v>80</v>
      </c>
      <c r="Y8955" s="3" t="s">
        <v>641</v>
      </c>
      <c r="Z8955" s="3" t="s">
        <v>155</v>
      </c>
      <c r="AA8955" s="3" t="s">
        <v>400</v>
      </c>
      <c r="AB8955" s="3" t="s">
        <v>124</v>
      </c>
      <c r="AC8955" s="3" t="s">
        <v>85</v>
      </c>
      <c r="AE8955" s="3" t="s">
        <v>143</v>
      </c>
      <c r="AG8955" s="3" t="s">
        <v>243</v>
      </c>
    </row>
    <row r="8956" spans="1:33" x14ac:dyDescent="0.3">
      <c r="A8956" s="3" t="s">
        <v>1292</v>
      </c>
      <c r="B8956" s="3" t="s">
        <v>453</v>
      </c>
      <c r="C8956" s="3" t="s">
        <v>10</v>
      </c>
      <c r="D8956" s="3" t="s">
        <v>132</v>
      </c>
      <c r="E8956" s="3">
        <v>40</v>
      </c>
      <c r="F8956" s="3" t="s">
        <v>86</v>
      </c>
      <c r="G8956" s="3">
        <v>7.7</v>
      </c>
      <c r="H8956" s="3">
        <v>2</v>
      </c>
      <c r="I8956" s="3" t="s">
        <v>171</v>
      </c>
      <c r="J8956" s="3" t="s">
        <v>146</v>
      </c>
      <c r="K8956" s="3">
        <v>14</v>
      </c>
      <c r="L8956" s="3">
        <v>108288</v>
      </c>
      <c r="M8956" s="3" t="s">
        <v>149</v>
      </c>
      <c r="N8956" s="3" t="s">
        <v>101</v>
      </c>
      <c r="O8956" s="3" t="s">
        <v>273</v>
      </c>
      <c r="P8956" s="3" t="s">
        <v>135</v>
      </c>
      <c r="Q8956" s="3" t="s">
        <v>759</v>
      </c>
      <c r="R8956" s="3" t="s">
        <v>910</v>
      </c>
      <c r="S8956" s="3" t="s">
        <v>1293</v>
      </c>
      <c r="T8956" s="3" t="s">
        <v>274</v>
      </c>
      <c r="U8956" s="3" t="s">
        <v>834</v>
      </c>
      <c r="V8956" s="3" t="s">
        <v>781</v>
      </c>
      <c r="X8956" s="3" t="s">
        <v>80</v>
      </c>
      <c r="Y8956" s="3" t="s">
        <v>641</v>
      </c>
      <c r="Z8956" s="3" t="s">
        <v>155</v>
      </c>
      <c r="AA8956" s="3" t="s">
        <v>400</v>
      </c>
      <c r="AB8956" s="3" t="s">
        <v>124</v>
      </c>
      <c r="AC8956" s="3" t="s">
        <v>85</v>
      </c>
      <c r="AE8956" s="3" t="s">
        <v>143</v>
      </c>
      <c r="AG8956" s="3" t="s">
        <v>243</v>
      </c>
    </row>
    <row r="8957" spans="1:33" x14ac:dyDescent="0.3">
      <c r="A8957" s="3" t="s">
        <v>1292</v>
      </c>
      <c r="B8957" s="3" t="s">
        <v>453</v>
      </c>
      <c r="C8957" s="3" t="s">
        <v>10</v>
      </c>
      <c r="D8957" s="3" t="s">
        <v>132</v>
      </c>
      <c r="E8957" s="3">
        <v>40</v>
      </c>
      <c r="F8957" s="3" t="s">
        <v>86</v>
      </c>
      <c r="G8957" s="3">
        <v>7.7</v>
      </c>
      <c r="H8957" s="3">
        <v>2</v>
      </c>
      <c r="I8957" s="3" t="s">
        <v>175</v>
      </c>
      <c r="J8957" s="3" t="s">
        <v>129</v>
      </c>
      <c r="K8957" s="3">
        <v>10</v>
      </c>
      <c r="L8957" s="3">
        <v>108836</v>
      </c>
      <c r="M8957" s="3" t="s">
        <v>149</v>
      </c>
      <c r="N8957" s="3" t="s">
        <v>101</v>
      </c>
      <c r="O8957" s="3" t="s">
        <v>273</v>
      </c>
      <c r="P8957" s="3" t="s">
        <v>135</v>
      </c>
      <c r="Q8957" s="3" t="s">
        <v>759</v>
      </c>
      <c r="R8957" s="3" t="s">
        <v>910</v>
      </c>
      <c r="S8957" s="3" t="s">
        <v>1293</v>
      </c>
      <c r="T8957" s="3" t="s">
        <v>274</v>
      </c>
      <c r="U8957" s="3" t="s">
        <v>834</v>
      </c>
      <c r="V8957" s="3" t="s">
        <v>781</v>
      </c>
      <c r="X8957" s="3" t="s">
        <v>80</v>
      </c>
      <c r="Y8957" s="3" t="s">
        <v>641</v>
      </c>
      <c r="Z8957" s="3" t="s">
        <v>155</v>
      </c>
      <c r="AA8957" s="3" t="s">
        <v>400</v>
      </c>
      <c r="AB8957" s="3" t="s">
        <v>124</v>
      </c>
      <c r="AC8957" s="3" t="s">
        <v>85</v>
      </c>
      <c r="AE8957" s="3" t="s">
        <v>143</v>
      </c>
      <c r="AG8957" s="3" t="s">
        <v>243</v>
      </c>
    </row>
    <row r="8958" spans="1:33" x14ac:dyDescent="0.3">
      <c r="A8958" s="3" t="s">
        <v>1292</v>
      </c>
      <c r="B8958" s="3" t="s">
        <v>453</v>
      </c>
      <c r="C8958" s="3" t="s">
        <v>10</v>
      </c>
      <c r="D8958" s="3" t="s">
        <v>132</v>
      </c>
      <c r="E8958" s="3">
        <v>40</v>
      </c>
      <c r="F8958" s="3" t="s">
        <v>86</v>
      </c>
      <c r="G8958" s="3">
        <v>7.7</v>
      </c>
      <c r="H8958" s="3">
        <v>2</v>
      </c>
      <c r="I8958" s="3" t="s">
        <v>87</v>
      </c>
      <c r="J8958" s="3" t="s">
        <v>92</v>
      </c>
      <c r="K8958" s="3">
        <v>14</v>
      </c>
      <c r="L8958" s="3">
        <v>111749</v>
      </c>
      <c r="M8958" s="3" t="s">
        <v>149</v>
      </c>
      <c r="N8958" s="3" t="s">
        <v>101</v>
      </c>
      <c r="O8958" s="3" t="s">
        <v>273</v>
      </c>
      <c r="P8958" s="3" t="s">
        <v>135</v>
      </c>
      <c r="Q8958" s="3" t="s">
        <v>759</v>
      </c>
      <c r="R8958" s="3" t="s">
        <v>910</v>
      </c>
      <c r="S8958" s="3" t="s">
        <v>1293</v>
      </c>
      <c r="T8958" s="3" t="s">
        <v>274</v>
      </c>
      <c r="U8958" s="3" t="s">
        <v>834</v>
      </c>
      <c r="V8958" s="3" t="s">
        <v>781</v>
      </c>
      <c r="X8958" s="3" t="s">
        <v>80</v>
      </c>
      <c r="Y8958" s="3" t="s">
        <v>641</v>
      </c>
      <c r="Z8958" s="3" t="s">
        <v>155</v>
      </c>
      <c r="AA8958" s="3" t="s">
        <v>400</v>
      </c>
      <c r="AB8958" s="3" t="s">
        <v>124</v>
      </c>
      <c r="AC8958" s="3" t="s">
        <v>85</v>
      </c>
      <c r="AE8958" s="3" t="s">
        <v>143</v>
      </c>
      <c r="AG8958" s="3" t="s">
        <v>243</v>
      </c>
    </row>
    <row r="8959" spans="1:33" x14ac:dyDescent="0.3">
      <c r="A8959" s="3" t="s">
        <v>1292</v>
      </c>
      <c r="B8959" s="3" t="s">
        <v>453</v>
      </c>
      <c r="C8959" s="3" t="s">
        <v>10</v>
      </c>
      <c r="D8959" s="3" t="s">
        <v>132</v>
      </c>
      <c r="E8959" s="3">
        <v>40</v>
      </c>
      <c r="F8959" s="3" t="s">
        <v>86</v>
      </c>
      <c r="G8959" s="3">
        <v>7.7</v>
      </c>
      <c r="H8959" s="3">
        <v>2</v>
      </c>
      <c r="I8959" s="3" t="s">
        <v>166</v>
      </c>
      <c r="J8959" s="3" t="s">
        <v>96</v>
      </c>
      <c r="K8959" s="3">
        <v>14</v>
      </c>
      <c r="L8959" s="3">
        <v>111749</v>
      </c>
      <c r="M8959" s="3" t="s">
        <v>149</v>
      </c>
      <c r="N8959" s="3" t="s">
        <v>101</v>
      </c>
      <c r="O8959" s="3" t="s">
        <v>273</v>
      </c>
      <c r="P8959" s="3" t="s">
        <v>135</v>
      </c>
      <c r="Q8959" s="3" t="s">
        <v>759</v>
      </c>
      <c r="R8959" s="3" t="s">
        <v>910</v>
      </c>
      <c r="S8959" s="3" t="s">
        <v>1293</v>
      </c>
      <c r="T8959" s="3" t="s">
        <v>274</v>
      </c>
      <c r="U8959" s="3" t="s">
        <v>834</v>
      </c>
      <c r="V8959" s="3" t="s">
        <v>781</v>
      </c>
      <c r="X8959" s="3" t="s">
        <v>80</v>
      </c>
      <c r="Y8959" s="3" t="s">
        <v>641</v>
      </c>
      <c r="Z8959" s="3" t="s">
        <v>155</v>
      </c>
      <c r="AA8959" s="3" t="s">
        <v>400</v>
      </c>
      <c r="AB8959" s="3" t="s">
        <v>124</v>
      </c>
      <c r="AC8959" s="3" t="s">
        <v>85</v>
      </c>
      <c r="AE8959" s="3" t="s">
        <v>143</v>
      </c>
      <c r="AG8959" s="3" t="s">
        <v>243</v>
      </c>
    </row>
    <row r="8960" spans="1:33" x14ac:dyDescent="0.3">
      <c r="A8960" s="3" t="s">
        <v>1292</v>
      </c>
      <c r="B8960" s="3" t="s">
        <v>453</v>
      </c>
      <c r="C8960" s="3" t="s">
        <v>10</v>
      </c>
      <c r="D8960" s="3" t="s">
        <v>132</v>
      </c>
      <c r="E8960" s="3">
        <v>40</v>
      </c>
      <c r="F8960" s="3" t="s">
        <v>86</v>
      </c>
      <c r="G8960" s="3">
        <v>7.7</v>
      </c>
      <c r="H8960" s="3">
        <v>2</v>
      </c>
      <c r="I8960" s="3" t="s">
        <v>171</v>
      </c>
      <c r="J8960" s="3" t="s">
        <v>167</v>
      </c>
      <c r="K8960" s="3">
        <v>11</v>
      </c>
      <c r="L8960" s="3">
        <v>115924</v>
      </c>
      <c r="M8960" s="3" t="s">
        <v>149</v>
      </c>
      <c r="N8960" s="3" t="s">
        <v>101</v>
      </c>
      <c r="O8960" s="3" t="s">
        <v>273</v>
      </c>
      <c r="P8960" s="3" t="s">
        <v>135</v>
      </c>
      <c r="Q8960" s="3" t="s">
        <v>759</v>
      </c>
      <c r="R8960" s="3" t="s">
        <v>910</v>
      </c>
      <c r="S8960" s="3" t="s">
        <v>1293</v>
      </c>
      <c r="T8960" s="3" t="s">
        <v>274</v>
      </c>
      <c r="U8960" s="3" t="s">
        <v>834</v>
      </c>
      <c r="V8960" s="3" t="s">
        <v>781</v>
      </c>
      <c r="X8960" s="3" t="s">
        <v>80</v>
      </c>
      <c r="Y8960" s="3" t="s">
        <v>641</v>
      </c>
      <c r="Z8960" s="3" t="s">
        <v>155</v>
      </c>
      <c r="AA8960" s="3" t="s">
        <v>400</v>
      </c>
      <c r="AB8960" s="3" t="s">
        <v>124</v>
      </c>
      <c r="AC8960" s="3" t="s">
        <v>85</v>
      </c>
      <c r="AE8960" s="3" t="s">
        <v>143</v>
      </c>
      <c r="AG8960" s="3" t="s">
        <v>243</v>
      </c>
    </row>
    <row r="8961" spans="1:33" x14ac:dyDescent="0.3">
      <c r="A8961" s="3" t="s">
        <v>1292</v>
      </c>
      <c r="B8961" s="3" t="s">
        <v>453</v>
      </c>
      <c r="C8961" s="3" t="s">
        <v>10</v>
      </c>
      <c r="D8961" s="3" t="s">
        <v>132</v>
      </c>
      <c r="E8961" s="3">
        <v>40</v>
      </c>
      <c r="F8961" s="3" t="s">
        <v>86</v>
      </c>
      <c r="G8961" s="3">
        <v>7.7</v>
      </c>
      <c r="H8961" s="3">
        <v>2</v>
      </c>
      <c r="I8961" s="3" t="s">
        <v>87</v>
      </c>
      <c r="J8961" s="3" t="s">
        <v>92</v>
      </c>
      <c r="K8961" s="3">
        <v>14</v>
      </c>
      <c r="L8961" s="3">
        <v>117411</v>
      </c>
      <c r="M8961" s="3" t="s">
        <v>149</v>
      </c>
      <c r="N8961" s="3" t="s">
        <v>101</v>
      </c>
      <c r="O8961" s="3" t="s">
        <v>273</v>
      </c>
      <c r="P8961" s="3" t="s">
        <v>135</v>
      </c>
      <c r="Q8961" s="3" t="s">
        <v>759</v>
      </c>
      <c r="R8961" s="3" t="s">
        <v>910</v>
      </c>
      <c r="S8961" s="3" t="s">
        <v>1293</v>
      </c>
      <c r="T8961" s="3" t="s">
        <v>274</v>
      </c>
      <c r="U8961" s="3" t="s">
        <v>834</v>
      </c>
      <c r="V8961" s="3" t="s">
        <v>781</v>
      </c>
      <c r="X8961" s="3" t="s">
        <v>80</v>
      </c>
      <c r="Y8961" s="3" t="s">
        <v>641</v>
      </c>
      <c r="Z8961" s="3" t="s">
        <v>155</v>
      </c>
      <c r="AA8961" s="3" t="s">
        <v>400</v>
      </c>
      <c r="AB8961" s="3" t="s">
        <v>124</v>
      </c>
      <c r="AC8961" s="3" t="s">
        <v>85</v>
      </c>
      <c r="AE8961" s="3" t="s">
        <v>143</v>
      </c>
      <c r="AG8961" s="3" t="s">
        <v>243</v>
      </c>
    </row>
    <row r="8962" spans="1:33" x14ac:dyDescent="0.3">
      <c r="A8962" s="3" t="s">
        <v>1292</v>
      </c>
      <c r="B8962" s="3" t="s">
        <v>453</v>
      </c>
      <c r="C8962" s="3" t="s">
        <v>10</v>
      </c>
      <c r="D8962" s="3" t="s">
        <v>132</v>
      </c>
      <c r="E8962" s="3">
        <v>40</v>
      </c>
      <c r="F8962" s="3" t="s">
        <v>86</v>
      </c>
      <c r="G8962" s="3">
        <v>7.7</v>
      </c>
      <c r="H8962" s="3">
        <v>2</v>
      </c>
      <c r="I8962" s="3" t="s">
        <v>166</v>
      </c>
      <c r="J8962" s="3" t="s">
        <v>96</v>
      </c>
      <c r="K8962" s="3">
        <v>14</v>
      </c>
      <c r="L8962" s="3">
        <v>117411</v>
      </c>
      <c r="M8962" s="3" t="s">
        <v>149</v>
      </c>
      <c r="N8962" s="3" t="s">
        <v>101</v>
      </c>
      <c r="O8962" s="3" t="s">
        <v>273</v>
      </c>
      <c r="P8962" s="3" t="s">
        <v>135</v>
      </c>
      <c r="Q8962" s="3" t="s">
        <v>759</v>
      </c>
      <c r="R8962" s="3" t="s">
        <v>910</v>
      </c>
      <c r="S8962" s="3" t="s">
        <v>1293</v>
      </c>
      <c r="T8962" s="3" t="s">
        <v>274</v>
      </c>
      <c r="U8962" s="3" t="s">
        <v>834</v>
      </c>
      <c r="V8962" s="3" t="s">
        <v>781</v>
      </c>
      <c r="X8962" s="3" t="s">
        <v>80</v>
      </c>
      <c r="Y8962" s="3" t="s">
        <v>641</v>
      </c>
      <c r="Z8962" s="3" t="s">
        <v>155</v>
      </c>
      <c r="AA8962" s="3" t="s">
        <v>400</v>
      </c>
      <c r="AB8962" s="3" t="s">
        <v>124</v>
      </c>
      <c r="AC8962" s="3" t="s">
        <v>85</v>
      </c>
      <c r="AE8962" s="3" t="s">
        <v>143</v>
      </c>
      <c r="AG8962" s="3" t="s">
        <v>243</v>
      </c>
    </row>
    <row r="8963" spans="1:33" x14ac:dyDescent="0.3">
      <c r="A8963" s="3" t="s">
        <v>1292</v>
      </c>
      <c r="B8963" s="3" t="s">
        <v>453</v>
      </c>
      <c r="C8963" s="3" t="s">
        <v>10</v>
      </c>
      <c r="D8963" s="3" t="s">
        <v>132</v>
      </c>
      <c r="E8963" s="3">
        <v>40</v>
      </c>
      <c r="F8963" s="3" t="s">
        <v>86</v>
      </c>
      <c r="G8963" s="3">
        <v>7.7</v>
      </c>
      <c r="H8963" s="3">
        <v>2</v>
      </c>
      <c r="I8963" s="3" t="s">
        <v>175</v>
      </c>
      <c r="J8963" s="3" t="s">
        <v>167</v>
      </c>
      <c r="K8963" s="3">
        <v>14</v>
      </c>
      <c r="L8963" s="3">
        <v>119614</v>
      </c>
      <c r="M8963" s="3" t="s">
        <v>149</v>
      </c>
      <c r="N8963" s="3" t="s">
        <v>101</v>
      </c>
      <c r="O8963" s="3" t="s">
        <v>273</v>
      </c>
      <c r="P8963" s="3" t="s">
        <v>135</v>
      </c>
      <c r="Q8963" s="3" t="s">
        <v>759</v>
      </c>
      <c r="R8963" s="3" t="s">
        <v>910</v>
      </c>
      <c r="S8963" s="3" t="s">
        <v>1293</v>
      </c>
      <c r="T8963" s="3" t="s">
        <v>274</v>
      </c>
      <c r="U8963" s="3" t="s">
        <v>834</v>
      </c>
      <c r="V8963" s="3" t="s">
        <v>781</v>
      </c>
      <c r="X8963" s="3" t="s">
        <v>80</v>
      </c>
      <c r="Y8963" s="3" t="s">
        <v>641</v>
      </c>
      <c r="Z8963" s="3" t="s">
        <v>155</v>
      </c>
      <c r="AA8963" s="3" t="s">
        <v>400</v>
      </c>
      <c r="AB8963" s="3" t="s">
        <v>124</v>
      </c>
      <c r="AC8963" s="3" t="s">
        <v>85</v>
      </c>
      <c r="AE8963" s="3" t="s">
        <v>143</v>
      </c>
      <c r="AG8963" s="3" t="s">
        <v>243</v>
      </c>
    </row>
    <row r="8964" spans="1:33" x14ac:dyDescent="0.3">
      <c r="A8964" s="3" t="s">
        <v>1292</v>
      </c>
      <c r="B8964" s="3" t="s">
        <v>453</v>
      </c>
      <c r="C8964" s="3" t="s">
        <v>10</v>
      </c>
      <c r="D8964" s="3" t="s">
        <v>132</v>
      </c>
      <c r="E8964" s="3">
        <v>40</v>
      </c>
      <c r="F8964" s="3" t="s">
        <v>86</v>
      </c>
      <c r="G8964" s="3">
        <v>7.7</v>
      </c>
      <c r="H8964" s="3">
        <v>2</v>
      </c>
      <c r="I8964" s="3" t="s">
        <v>171</v>
      </c>
      <c r="J8964" s="3" t="s">
        <v>146</v>
      </c>
      <c r="K8964" s="3">
        <v>14</v>
      </c>
      <c r="L8964" s="3">
        <v>119614</v>
      </c>
      <c r="M8964" s="3" t="s">
        <v>149</v>
      </c>
      <c r="N8964" s="3" t="s">
        <v>101</v>
      </c>
      <c r="O8964" s="3" t="s">
        <v>273</v>
      </c>
      <c r="P8964" s="3" t="s">
        <v>135</v>
      </c>
      <c r="Q8964" s="3" t="s">
        <v>759</v>
      </c>
      <c r="R8964" s="3" t="s">
        <v>910</v>
      </c>
      <c r="S8964" s="3" t="s">
        <v>1293</v>
      </c>
      <c r="T8964" s="3" t="s">
        <v>274</v>
      </c>
      <c r="U8964" s="3" t="s">
        <v>834</v>
      </c>
      <c r="V8964" s="3" t="s">
        <v>781</v>
      </c>
      <c r="X8964" s="3" t="s">
        <v>80</v>
      </c>
      <c r="Y8964" s="3" t="s">
        <v>641</v>
      </c>
      <c r="Z8964" s="3" t="s">
        <v>155</v>
      </c>
      <c r="AA8964" s="3" t="s">
        <v>400</v>
      </c>
      <c r="AB8964" s="3" t="s">
        <v>124</v>
      </c>
      <c r="AC8964" s="3" t="s">
        <v>85</v>
      </c>
      <c r="AE8964" s="3" t="s">
        <v>143</v>
      </c>
      <c r="AG8964" s="3" t="s">
        <v>243</v>
      </c>
    </row>
    <row r="8965" spans="1:33" x14ac:dyDescent="0.3">
      <c r="A8965" s="3" t="s">
        <v>1292</v>
      </c>
      <c r="B8965" s="3" t="s">
        <v>453</v>
      </c>
      <c r="C8965" s="3" t="s">
        <v>10</v>
      </c>
      <c r="D8965" s="3" t="s">
        <v>132</v>
      </c>
      <c r="E8965" s="3">
        <v>40</v>
      </c>
      <c r="F8965" s="3" t="s">
        <v>86</v>
      </c>
      <c r="G8965" s="3">
        <v>7.7</v>
      </c>
      <c r="H8965" s="3">
        <v>2</v>
      </c>
      <c r="I8965" s="3" t="s">
        <v>87</v>
      </c>
      <c r="J8965" s="3" t="s">
        <v>92</v>
      </c>
      <c r="K8965" s="3">
        <v>14</v>
      </c>
      <c r="L8965" s="3">
        <v>121658</v>
      </c>
      <c r="M8965" s="3" t="s">
        <v>149</v>
      </c>
      <c r="N8965" s="3" t="s">
        <v>101</v>
      </c>
      <c r="O8965" s="3" t="s">
        <v>273</v>
      </c>
      <c r="P8965" s="3" t="s">
        <v>135</v>
      </c>
      <c r="Q8965" s="3" t="s">
        <v>759</v>
      </c>
      <c r="R8965" s="3" t="s">
        <v>910</v>
      </c>
      <c r="S8965" s="3" t="s">
        <v>1293</v>
      </c>
      <c r="T8965" s="3" t="s">
        <v>274</v>
      </c>
      <c r="U8965" s="3" t="s">
        <v>834</v>
      </c>
      <c r="V8965" s="3" t="s">
        <v>781</v>
      </c>
      <c r="X8965" s="3" t="s">
        <v>80</v>
      </c>
      <c r="Y8965" s="3" t="s">
        <v>641</v>
      </c>
      <c r="Z8965" s="3" t="s">
        <v>155</v>
      </c>
      <c r="AA8965" s="3" t="s">
        <v>400</v>
      </c>
      <c r="AB8965" s="3" t="s">
        <v>124</v>
      </c>
      <c r="AC8965" s="3" t="s">
        <v>85</v>
      </c>
      <c r="AE8965" s="3" t="s">
        <v>143</v>
      </c>
      <c r="AG8965" s="3" t="s">
        <v>243</v>
      </c>
    </row>
    <row r="8966" spans="1:33" x14ac:dyDescent="0.3">
      <c r="A8966" s="3" t="s">
        <v>1292</v>
      </c>
      <c r="B8966" s="3" t="s">
        <v>453</v>
      </c>
      <c r="C8966" s="3" t="s">
        <v>10</v>
      </c>
      <c r="D8966" s="3" t="s">
        <v>132</v>
      </c>
      <c r="E8966" s="3">
        <v>40</v>
      </c>
      <c r="F8966" s="3" t="s">
        <v>86</v>
      </c>
      <c r="G8966" s="3">
        <v>7.7</v>
      </c>
      <c r="H8966" s="3">
        <v>2</v>
      </c>
      <c r="I8966" s="3" t="s">
        <v>166</v>
      </c>
      <c r="J8966" s="3" t="s">
        <v>96</v>
      </c>
      <c r="K8966" s="3">
        <v>14</v>
      </c>
      <c r="L8966" s="3">
        <v>121658</v>
      </c>
      <c r="M8966" s="3" t="s">
        <v>149</v>
      </c>
      <c r="N8966" s="3" t="s">
        <v>101</v>
      </c>
      <c r="O8966" s="3" t="s">
        <v>273</v>
      </c>
      <c r="P8966" s="3" t="s">
        <v>135</v>
      </c>
      <c r="Q8966" s="3" t="s">
        <v>759</v>
      </c>
      <c r="R8966" s="3" t="s">
        <v>910</v>
      </c>
      <c r="S8966" s="3" t="s">
        <v>1293</v>
      </c>
      <c r="T8966" s="3" t="s">
        <v>274</v>
      </c>
      <c r="U8966" s="3" t="s">
        <v>834</v>
      </c>
      <c r="V8966" s="3" t="s">
        <v>781</v>
      </c>
      <c r="X8966" s="3" t="s">
        <v>80</v>
      </c>
      <c r="Y8966" s="3" t="s">
        <v>641</v>
      </c>
      <c r="Z8966" s="3" t="s">
        <v>155</v>
      </c>
      <c r="AA8966" s="3" t="s">
        <v>400</v>
      </c>
      <c r="AB8966" s="3" t="s">
        <v>124</v>
      </c>
      <c r="AC8966" s="3" t="s">
        <v>85</v>
      </c>
      <c r="AE8966" s="3" t="s">
        <v>143</v>
      </c>
      <c r="AG8966" s="3" t="s">
        <v>243</v>
      </c>
    </row>
    <row r="8967" spans="1:33" x14ac:dyDescent="0.3">
      <c r="A8967" s="3" t="s">
        <v>1292</v>
      </c>
      <c r="B8967" s="3" t="s">
        <v>453</v>
      </c>
      <c r="C8967" s="3" t="s">
        <v>10</v>
      </c>
      <c r="D8967" s="3" t="s">
        <v>132</v>
      </c>
      <c r="E8967" s="3">
        <v>40</v>
      </c>
      <c r="F8967" s="3" t="s">
        <v>86</v>
      </c>
      <c r="G8967" s="3">
        <v>7.7</v>
      </c>
      <c r="H8967" s="3">
        <v>2</v>
      </c>
      <c r="I8967" s="3" t="s">
        <v>175</v>
      </c>
      <c r="J8967" s="3" t="s">
        <v>167</v>
      </c>
      <c r="K8967" s="3">
        <v>14</v>
      </c>
      <c r="L8967" s="3">
        <v>125276</v>
      </c>
      <c r="M8967" s="3" t="s">
        <v>149</v>
      </c>
      <c r="N8967" s="3" t="s">
        <v>101</v>
      </c>
      <c r="O8967" s="3" t="s">
        <v>273</v>
      </c>
      <c r="P8967" s="3" t="s">
        <v>135</v>
      </c>
      <c r="Q8967" s="3" t="s">
        <v>759</v>
      </c>
      <c r="R8967" s="3" t="s">
        <v>910</v>
      </c>
      <c r="S8967" s="3" t="s">
        <v>1293</v>
      </c>
      <c r="T8967" s="3" t="s">
        <v>274</v>
      </c>
      <c r="U8967" s="3" t="s">
        <v>834</v>
      </c>
      <c r="V8967" s="3" t="s">
        <v>781</v>
      </c>
      <c r="X8967" s="3" t="s">
        <v>80</v>
      </c>
      <c r="Y8967" s="3" t="s">
        <v>641</v>
      </c>
      <c r="Z8967" s="3" t="s">
        <v>155</v>
      </c>
      <c r="AA8967" s="3" t="s">
        <v>400</v>
      </c>
      <c r="AB8967" s="3" t="s">
        <v>124</v>
      </c>
      <c r="AC8967" s="3" t="s">
        <v>85</v>
      </c>
      <c r="AE8967" s="3" t="s">
        <v>143</v>
      </c>
      <c r="AG8967" s="3" t="s">
        <v>243</v>
      </c>
    </row>
    <row r="8968" spans="1:33" x14ac:dyDescent="0.3">
      <c r="A8968" s="3" t="s">
        <v>1292</v>
      </c>
      <c r="B8968" s="3" t="s">
        <v>453</v>
      </c>
      <c r="C8968" s="3" t="s">
        <v>10</v>
      </c>
      <c r="D8968" s="3" t="s">
        <v>132</v>
      </c>
      <c r="E8968" s="3">
        <v>40</v>
      </c>
      <c r="F8968" s="3" t="s">
        <v>86</v>
      </c>
      <c r="G8968" s="3">
        <v>7.7</v>
      </c>
      <c r="H8968" s="3">
        <v>2</v>
      </c>
      <c r="I8968" s="3" t="s">
        <v>171</v>
      </c>
      <c r="J8968" s="3" t="s">
        <v>146</v>
      </c>
      <c r="K8968" s="3">
        <v>14</v>
      </c>
      <c r="L8968" s="3">
        <v>125276</v>
      </c>
      <c r="M8968" s="3" t="s">
        <v>149</v>
      </c>
      <c r="N8968" s="3" t="s">
        <v>101</v>
      </c>
      <c r="O8968" s="3" t="s">
        <v>273</v>
      </c>
      <c r="P8968" s="3" t="s">
        <v>135</v>
      </c>
      <c r="Q8968" s="3" t="s">
        <v>759</v>
      </c>
      <c r="R8968" s="3" t="s">
        <v>910</v>
      </c>
      <c r="S8968" s="3" t="s">
        <v>1293</v>
      </c>
      <c r="T8968" s="3" t="s">
        <v>274</v>
      </c>
      <c r="U8968" s="3" t="s">
        <v>834</v>
      </c>
      <c r="V8968" s="3" t="s">
        <v>781</v>
      </c>
      <c r="X8968" s="3" t="s">
        <v>80</v>
      </c>
      <c r="Y8968" s="3" t="s">
        <v>641</v>
      </c>
      <c r="Z8968" s="3" t="s">
        <v>155</v>
      </c>
      <c r="AA8968" s="3" t="s">
        <v>400</v>
      </c>
      <c r="AB8968" s="3" t="s">
        <v>124</v>
      </c>
      <c r="AC8968" s="3" t="s">
        <v>85</v>
      </c>
      <c r="AE8968" s="3" t="s">
        <v>143</v>
      </c>
      <c r="AG8968" s="3" t="s">
        <v>243</v>
      </c>
    </row>
    <row r="8969" spans="1:33" x14ac:dyDescent="0.3">
      <c r="A8969" s="3" t="s">
        <v>1292</v>
      </c>
      <c r="B8969" s="3" t="s">
        <v>453</v>
      </c>
      <c r="C8969" s="3" t="s">
        <v>10</v>
      </c>
      <c r="D8969" s="3" t="s">
        <v>132</v>
      </c>
      <c r="E8969" s="3">
        <v>40</v>
      </c>
      <c r="F8969" s="3" t="s">
        <v>86</v>
      </c>
      <c r="G8969" s="3">
        <v>7.7</v>
      </c>
      <c r="H8969" s="3">
        <v>2</v>
      </c>
      <c r="I8969" s="3" t="s">
        <v>175</v>
      </c>
      <c r="J8969" s="3" t="s">
        <v>167</v>
      </c>
      <c r="K8969" s="3">
        <v>14</v>
      </c>
      <c r="L8969" s="3">
        <v>129524</v>
      </c>
      <c r="M8969" s="3" t="s">
        <v>149</v>
      </c>
      <c r="N8969" s="3" t="s">
        <v>101</v>
      </c>
      <c r="O8969" s="3" t="s">
        <v>273</v>
      </c>
      <c r="P8969" s="3" t="s">
        <v>135</v>
      </c>
      <c r="Q8969" s="3" t="s">
        <v>759</v>
      </c>
      <c r="R8969" s="3" t="s">
        <v>910</v>
      </c>
      <c r="S8969" s="3" t="s">
        <v>1293</v>
      </c>
      <c r="T8969" s="3" t="s">
        <v>274</v>
      </c>
      <c r="U8969" s="3" t="s">
        <v>834</v>
      </c>
      <c r="V8969" s="3" t="s">
        <v>781</v>
      </c>
      <c r="X8969" s="3" t="s">
        <v>80</v>
      </c>
      <c r="Y8969" s="3" t="s">
        <v>641</v>
      </c>
      <c r="Z8969" s="3" t="s">
        <v>155</v>
      </c>
      <c r="AA8969" s="3" t="s">
        <v>400</v>
      </c>
      <c r="AB8969" s="3" t="s">
        <v>124</v>
      </c>
      <c r="AC8969" s="3" t="s">
        <v>85</v>
      </c>
      <c r="AE8969" s="3" t="s">
        <v>143</v>
      </c>
      <c r="AG8969" s="3" t="s">
        <v>243</v>
      </c>
    </row>
    <row r="8970" spans="1:33" x14ac:dyDescent="0.3">
      <c r="A8970" s="3" t="s">
        <v>1292</v>
      </c>
      <c r="B8970" s="3" t="s">
        <v>453</v>
      </c>
      <c r="C8970" s="3" t="s">
        <v>10</v>
      </c>
      <c r="D8970" s="3" t="s">
        <v>132</v>
      </c>
      <c r="E8970" s="3">
        <v>40</v>
      </c>
      <c r="F8970" s="3" t="s">
        <v>86</v>
      </c>
      <c r="G8970" s="3">
        <v>7.7</v>
      </c>
      <c r="H8970" s="3">
        <v>2</v>
      </c>
      <c r="I8970" s="3" t="s">
        <v>171</v>
      </c>
      <c r="J8970" s="3" t="s">
        <v>146</v>
      </c>
      <c r="K8970" s="3">
        <v>14</v>
      </c>
      <c r="L8970" s="3">
        <v>129524</v>
      </c>
      <c r="M8970" s="3" t="s">
        <v>149</v>
      </c>
      <c r="N8970" s="3" t="s">
        <v>101</v>
      </c>
      <c r="O8970" s="3" t="s">
        <v>273</v>
      </c>
      <c r="P8970" s="3" t="s">
        <v>135</v>
      </c>
      <c r="Q8970" s="3" t="s">
        <v>759</v>
      </c>
      <c r="R8970" s="3" t="s">
        <v>910</v>
      </c>
      <c r="S8970" s="3" t="s">
        <v>1293</v>
      </c>
      <c r="T8970" s="3" t="s">
        <v>274</v>
      </c>
      <c r="U8970" s="3" t="s">
        <v>834</v>
      </c>
      <c r="V8970" s="3" t="s">
        <v>781</v>
      </c>
      <c r="X8970" s="3" t="s">
        <v>80</v>
      </c>
      <c r="Y8970" s="3" t="s">
        <v>641</v>
      </c>
      <c r="Z8970" s="3" t="s">
        <v>155</v>
      </c>
      <c r="AA8970" s="3" t="s">
        <v>400</v>
      </c>
      <c r="AB8970" s="3" t="s">
        <v>124</v>
      </c>
      <c r="AC8970" s="3" t="s">
        <v>85</v>
      </c>
      <c r="AE8970" s="3" t="s">
        <v>143</v>
      </c>
      <c r="AG8970" s="3" t="s">
        <v>243</v>
      </c>
    </row>
    <row r="8971" spans="1:33" x14ac:dyDescent="0.3">
      <c r="A8971" s="3" t="s">
        <v>1292</v>
      </c>
      <c r="B8971" s="3" t="s">
        <v>453</v>
      </c>
      <c r="C8971" s="3" t="s">
        <v>10</v>
      </c>
      <c r="D8971" s="3" t="s">
        <v>132</v>
      </c>
      <c r="E8971" s="3">
        <v>40</v>
      </c>
      <c r="F8971" s="3" t="s">
        <v>86</v>
      </c>
      <c r="G8971" s="3">
        <v>7.7</v>
      </c>
      <c r="H8971" s="3">
        <v>2</v>
      </c>
      <c r="I8971" s="3" t="s">
        <v>87</v>
      </c>
      <c r="J8971" s="3" t="s">
        <v>92</v>
      </c>
      <c r="K8971" s="3">
        <v>14</v>
      </c>
      <c r="L8971" s="3">
        <v>131569</v>
      </c>
      <c r="M8971" s="3" t="s">
        <v>149</v>
      </c>
      <c r="N8971" s="3" t="s">
        <v>101</v>
      </c>
      <c r="O8971" s="3" t="s">
        <v>273</v>
      </c>
      <c r="P8971" s="3" t="s">
        <v>135</v>
      </c>
      <c r="Q8971" s="3" t="s">
        <v>759</v>
      </c>
      <c r="R8971" s="3" t="s">
        <v>910</v>
      </c>
      <c r="S8971" s="3" t="s">
        <v>1293</v>
      </c>
      <c r="T8971" s="3" t="s">
        <v>274</v>
      </c>
      <c r="U8971" s="3" t="s">
        <v>834</v>
      </c>
      <c r="V8971" s="3" t="s">
        <v>781</v>
      </c>
      <c r="X8971" s="3" t="s">
        <v>80</v>
      </c>
      <c r="Y8971" s="3" t="s">
        <v>641</v>
      </c>
      <c r="Z8971" s="3" t="s">
        <v>155</v>
      </c>
      <c r="AA8971" s="3" t="s">
        <v>400</v>
      </c>
      <c r="AB8971" s="3" t="s">
        <v>124</v>
      </c>
      <c r="AC8971" s="3" t="s">
        <v>85</v>
      </c>
      <c r="AE8971" s="3" t="s">
        <v>143</v>
      </c>
      <c r="AG8971" s="3" t="s">
        <v>243</v>
      </c>
    </row>
    <row r="8972" spans="1:33" x14ac:dyDescent="0.3">
      <c r="A8972" s="3" t="s">
        <v>1292</v>
      </c>
      <c r="B8972" s="3" t="s">
        <v>453</v>
      </c>
      <c r="C8972" s="3" t="s">
        <v>10</v>
      </c>
      <c r="D8972" s="3" t="s">
        <v>132</v>
      </c>
      <c r="E8972" s="3">
        <v>40</v>
      </c>
      <c r="F8972" s="3" t="s">
        <v>86</v>
      </c>
      <c r="G8972" s="3">
        <v>7.7</v>
      </c>
      <c r="H8972" s="3">
        <v>2</v>
      </c>
      <c r="I8972" s="3" t="s">
        <v>166</v>
      </c>
      <c r="J8972" s="3" t="s">
        <v>96</v>
      </c>
      <c r="K8972" s="3">
        <v>14</v>
      </c>
      <c r="L8972" s="3">
        <v>131569</v>
      </c>
      <c r="M8972" s="3" t="s">
        <v>149</v>
      </c>
      <c r="N8972" s="3" t="s">
        <v>101</v>
      </c>
      <c r="O8972" s="3" t="s">
        <v>273</v>
      </c>
      <c r="P8972" s="3" t="s">
        <v>135</v>
      </c>
      <c r="Q8972" s="3" t="s">
        <v>759</v>
      </c>
      <c r="R8972" s="3" t="s">
        <v>910</v>
      </c>
      <c r="S8972" s="3" t="s">
        <v>1293</v>
      </c>
      <c r="T8972" s="3" t="s">
        <v>274</v>
      </c>
      <c r="U8972" s="3" t="s">
        <v>834</v>
      </c>
      <c r="V8972" s="3" t="s">
        <v>781</v>
      </c>
      <c r="X8972" s="3" t="s">
        <v>80</v>
      </c>
      <c r="Y8972" s="3" t="s">
        <v>641</v>
      </c>
      <c r="Z8972" s="3" t="s">
        <v>155</v>
      </c>
      <c r="AA8972" s="3" t="s">
        <v>400</v>
      </c>
      <c r="AB8972" s="3" t="s">
        <v>124</v>
      </c>
      <c r="AC8972" s="3" t="s">
        <v>85</v>
      </c>
      <c r="AE8972" s="3" t="s">
        <v>143</v>
      </c>
      <c r="AG8972" s="3" t="s">
        <v>243</v>
      </c>
    </row>
    <row r="8973" spans="1:33" x14ac:dyDescent="0.3">
      <c r="A8973" s="3" t="s">
        <v>1292</v>
      </c>
      <c r="B8973" s="3" t="s">
        <v>453</v>
      </c>
      <c r="C8973" s="3" t="s">
        <v>10</v>
      </c>
      <c r="D8973" s="3" t="s">
        <v>132</v>
      </c>
      <c r="E8973" s="3">
        <v>40</v>
      </c>
      <c r="F8973" s="3" t="s">
        <v>86</v>
      </c>
      <c r="G8973" s="3">
        <v>7.7</v>
      </c>
      <c r="H8973" s="3">
        <v>2</v>
      </c>
      <c r="I8973" s="3" t="s">
        <v>175</v>
      </c>
      <c r="J8973" s="3" t="s">
        <v>167</v>
      </c>
      <c r="K8973" s="3">
        <v>14</v>
      </c>
      <c r="L8973" s="3">
        <v>139434</v>
      </c>
      <c r="M8973" s="3" t="s">
        <v>149</v>
      </c>
      <c r="N8973" s="3" t="s">
        <v>101</v>
      </c>
      <c r="O8973" s="3" t="s">
        <v>273</v>
      </c>
      <c r="P8973" s="3" t="s">
        <v>135</v>
      </c>
      <c r="Q8973" s="3" t="s">
        <v>759</v>
      </c>
      <c r="R8973" s="3" t="s">
        <v>910</v>
      </c>
      <c r="S8973" s="3" t="s">
        <v>1293</v>
      </c>
      <c r="T8973" s="3" t="s">
        <v>274</v>
      </c>
      <c r="U8973" s="3" t="s">
        <v>834</v>
      </c>
      <c r="V8973" s="3" t="s">
        <v>781</v>
      </c>
      <c r="X8973" s="3" t="s">
        <v>80</v>
      </c>
      <c r="Y8973" s="3" t="s">
        <v>641</v>
      </c>
      <c r="Z8973" s="3" t="s">
        <v>155</v>
      </c>
      <c r="AA8973" s="3" t="s">
        <v>400</v>
      </c>
      <c r="AB8973" s="3" t="s">
        <v>124</v>
      </c>
      <c r="AC8973" s="3" t="s">
        <v>85</v>
      </c>
      <c r="AE8973" s="3" t="s">
        <v>143</v>
      </c>
      <c r="AG8973" s="3" t="s">
        <v>243</v>
      </c>
    </row>
    <row r="8974" spans="1:33" x14ac:dyDescent="0.3">
      <c r="A8974" s="3" t="s">
        <v>1292</v>
      </c>
      <c r="B8974" s="3" t="s">
        <v>453</v>
      </c>
      <c r="C8974" s="3" t="s">
        <v>10</v>
      </c>
      <c r="D8974" s="3" t="s">
        <v>132</v>
      </c>
      <c r="E8974" s="3">
        <v>40</v>
      </c>
      <c r="F8974" s="3" t="s">
        <v>86</v>
      </c>
      <c r="G8974" s="3">
        <v>7.7</v>
      </c>
      <c r="H8974" s="3">
        <v>2</v>
      </c>
      <c r="I8974" s="3" t="s">
        <v>171</v>
      </c>
      <c r="J8974" s="3" t="s">
        <v>146</v>
      </c>
      <c r="K8974" s="3">
        <v>14</v>
      </c>
      <c r="L8974" s="3">
        <v>139434</v>
      </c>
      <c r="M8974" s="3" t="s">
        <v>149</v>
      </c>
      <c r="N8974" s="3" t="s">
        <v>101</v>
      </c>
      <c r="O8974" s="3" t="s">
        <v>273</v>
      </c>
      <c r="P8974" s="3" t="s">
        <v>135</v>
      </c>
      <c r="Q8974" s="3" t="s">
        <v>759</v>
      </c>
      <c r="R8974" s="3" t="s">
        <v>910</v>
      </c>
      <c r="S8974" s="3" t="s">
        <v>1293</v>
      </c>
      <c r="T8974" s="3" t="s">
        <v>274</v>
      </c>
      <c r="U8974" s="3" t="s">
        <v>834</v>
      </c>
      <c r="V8974" s="3" t="s">
        <v>781</v>
      </c>
      <c r="X8974" s="3" t="s">
        <v>80</v>
      </c>
      <c r="Y8974" s="3" t="s">
        <v>641</v>
      </c>
      <c r="Z8974" s="3" t="s">
        <v>155</v>
      </c>
      <c r="AA8974" s="3" t="s">
        <v>400</v>
      </c>
      <c r="AB8974" s="3" t="s">
        <v>124</v>
      </c>
      <c r="AC8974" s="3" t="s">
        <v>85</v>
      </c>
      <c r="AE8974" s="3" t="s">
        <v>143</v>
      </c>
      <c r="AG8974" s="3" t="s">
        <v>243</v>
      </c>
    </row>
    <row r="8975" spans="1:33" x14ac:dyDescent="0.3">
      <c r="A8975" s="3" t="s">
        <v>1292</v>
      </c>
      <c r="B8975" s="3" t="s">
        <v>453</v>
      </c>
      <c r="C8975" s="3" t="s">
        <v>10</v>
      </c>
      <c r="D8975" s="3" t="s">
        <v>132</v>
      </c>
      <c r="E8975" s="3">
        <v>40</v>
      </c>
      <c r="F8975" s="3" t="s">
        <v>86</v>
      </c>
      <c r="G8975" s="3">
        <v>7.7</v>
      </c>
      <c r="H8975" s="3">
        <v>2</v>
      </c>
      <c r="I8975" s="3" t="s">
        <v>166</v>
      </c>
      <c r="J8975" s="3" t="s">
        <v>146</v>
      </c>
      <c r="K8975" s="3">
        <v>10</v>
      </c>
      <c r="L8975" s="3">
        <v>147690</v>
      </c>
      <c r="M8975" s="3" t="s">
        <v>149</v>
      </c>
      <c r="N8975" s="3" t="s">
        <v>101</v>
      </c>
      <c r="O8975" s="3" t="s">
        <v>273</v>
      </c>
      <c r="P8975" s="3" t="s">
        <v>135</v>
      </c>
      <c r="Q8975" s="3" t="s">
        <v>759</v>
      </c>
      <c r="R8975" s="3" t="s">
        <v>910</v>
      </c>
      <c r="S8975" s="3" t="s">
        <v>1293</v>
      </c>
      <c r="T8975" s="3" t="s">
        <v>274</v>
      </c>
      <c r="U8975" s="3" t="s">
        <v>834</v>
      </c>
      <c r="V8975" s="3" t="s">
        <v>781</v>
      </c>
      <c r="X8975" s="3" t="s">
        <v>80</v>
      </c>
      <c r="Y8975" s="3" t="s">
        <v>641</v>
      </c>
      <c r="Z8975" s="3" t="s">
        <v>155</v>
      </c>
      <c r="AA8975" s="3" t="s">
        <v>400</v>
      </c>
      <c r="AB8975" s="3" t="s">
        <v>124</v>
      </c>
      <c r="AC8975" s="3" t="s">
        <v>85</v>
      </c>
      <c r="AE8975" s="3" t="s">
        <v>143</v>
      </c>
      <c r="AG8975" s="3" t="s">
        <v>243</v>
      </c>
    </row>
    <row r="8976" spans="1:33" x14ac:dyDescent="0.3">
      <c r="A8976" s="3" t="s">
        <v>1292</v>
      </c>
      <c r="B8976" s="3" t="s">
        <v>453</v>
      </c>
      <c r="C8976" s="3" t="s">
        <v>10</v>
      </c>
      <c r="D8976" s="3" t="s">
        <v>132</v>
      </c>
      <c r="E8976" s="3">
        <v>40</v>
      </c>
      <c r="F8976" s="3" t="s">
        <v>86</v>
      </c>
      <c r="G8976" s="3">
        <v>7.7</v>
      </c>
      <c r="H8976" s="3">
        <v>2</v>
      </c>
      <c r="I8976" s="3" t="s">
        <v>175</v>
      </c>
      <c r="J8976" s="3" t="s">
        <v>129</v>
      </c>
      <c r="K8976" s="3">
        <v>10</v>
      </c>
      <c r="L8976" s="3">
        <v>155556</v>
      </c>
      <c r="M8976" s="3" t="s">
        <v>149</v>
      </c>
      <c r="N8976" s="3" t="s">
        <v>101</v>
      </c>
      <c r="O8976" s="3" t="s">
        <v>273</v>
      </c>
      <c r="P8976" s="3" t="s">
        <v>135</v>
      </c>
      <c r="Q8976" s="3" t="s">
        <v>759</v>
      </c>
      <c r="R8976" s="3" t="s">
        <v>910</v>
      </c>
      <c r="S8976" s="3" t="s">
        <v>1293</v>
      </c>
      <c r="T8976" s="3" t="s">
        <v>274</v>
      </c>
      <c r="U8976" s="3" t="s">
        <v>834</v>
      </c>
      <c r="V8976" s="3" t="s">
        <v>781</v>
      </c>
      <c r="X8976" s="3" t="s">
        <v>80</v>
      </c>
      <c r="Y8976" s="3" t="s">
        <v>641</v>
      </c>
      <c r="Z8976" s="3" t="s">
        <v>155</v>
      </c>
      <c r="AA8976" s="3" t="s">
        <v>400</v>
      </c>
      <c r="AB8976" s="3" t="s">
        <v>124</v>
      </c>
      <c r="AC8976" s="3" t="s">
        <v>85</v>
      </c>
      <c r="AE8976" s="3" t="s">
        <v>143</v>
      </c>
      <c r="AG8976" s="3" t="s">
        <v>243</v>
      </c>
    </row>
    <row r="8977" spans="1:33" x14ac:dyDescent="0.3">
      <c r="A8977" s="3" t="s">
        <v>1292</v>
      </c>
      <c r="B8977" s="3" t="s">
        <v>453</v>
      </c>
      <c r="C8977" s="3" t="s">
        <v>10</v>
      </c>
      <c r="D8977" s="3" t="s">
        <v>132</v>
      </c>
      <c r="E8977" s="3">
        <v>40</v>
      </c>
      <c r="F8977" s="3" t="s">
        <v>86</v>
      </c>
      <c r="G8977" s="3">
        <v>7.7</v>
      </c>
      <c r="H8977" s="3">
        <v>2</v>
      </c>
      <c r="I8977" s="3" t="s">
        <v>87</v>
      </c>
      <c r="J8977" s="3" t="s">
        <v>96</v>
      </c>
      <c r="K8977" s="3">
        <v>11</v>
      </c>
      <c r="L8977" s="3">
        <v>159025</v>
      </c>
      <c r="M8977" s="3" t="s">
        <v>149</v>
      </c>
      <c r="N8977" s="3" t="s">
        <v>101</v>
      </c>
      <c r="O8977" s="3" t="s">
        <v>273</v>
      </c>
      <c r="P8977" s="3" t="s">
        <v>135</v>
      </c>
      <c r="Q8977" s="3" t="s">
        <v>759</v>
      </c>
      <c r="R8977" s="3" t="s">
        <v>910</v>
      </c>
      <c r="S8977" s="3" t="s">
        <v>1293</v>
      </c>
      <c r="T8977" s="3" t="s">
        <v>274</v>
      </c>
      <c r="U8977" s="3" t="s">
        <v>834</v>
      </c>
      <c r="V8977" s="3" t="s">
        <v>781</v>
      </c>
      <c r="X8977" s="3" t="s">
        <v>80</v>
      </c>
      <c r="Y8977" s="3" t="s">
        <v>641</v>
      </c>
      <c r="Z8977" s="3" t="s">
        <v>155</v>
      </c>
      <c r="AA8977" s="3" t="s">
        <v>400</v>
      </c>
      <c r="AB8977" s="3" t="s">
        <v>124</v>
      </c>
      <c r="AC8977" s="3" t="s">
        <v>85</v>
      </c>
      <c r="AE8977" s="3" t="s">
        <v>143</v>
      </c>
      <c r="AG8977" s="3" t="s">
        <v>243</v>
      </c>
    </row>
    <row r="8978" spans="1:33" x14ac:dyDescent="0.3">
      <c r="A8978" s="3" t="s">
        <v>1292</v>
      </c>
      <c r="B8978" s="3" t="s">
        <v>453</v>
      </c>
      <c r="C8978" s="3" t="s">
        <v>10</v>
      </c>
      <c r="D8978" s="3" t="s">
        <v>132</v>
      </c>
      <c r="E8978" s="3">
        <v>40</v>
      </c>
      <c r="F8978" s="3" t="s">
        <v>86</v>
      </c>
      <c r="G8978" s="3">
        <v>7.7</v>
      </c>
      <c r="H8978" s="3">
        <v>2</v>
      </c>
      <c r="I8978" s="3" t="s">
        <v>171</v>
      </c>
      <c r="J8978" s="3" t="s">
        <v>167</v>
      </c>
      <c r="K8978" s="3">
        <v>11</v>
      </c>
      <c r="L8978" s="3">
        <v>166890</v>
      </c>
      <c r="M8978" s="3" t="s">
        <v>149</v>
      </c>
      <c r="N8978" s="3" t="s">
        <v>101</v>
      </c>
      <c r="O8978" s="3" t="s">
        <v>273</v>
      </c>
      <c r="P8978" s="3" t="s">
        <v>135</v>
      </c>
      <c r="Q8978" s="3" t="s">
        <v>759</v>
      </c>
      <c r="R8978" s="3" t="s">
        <v>910</v>
      </c>
      <c r="S8978" s="3" t="s">
        <v>1293</v>
      </c>
      <c r="T8978" s="3" t="s">
        <v>274</v>
      </c>
      <c r="U8978" s="3" t="s">
        <v>834</v>
      </c>
      <c r="V8978" s="3" t="s">
        <v>781</v>
      </c>
      <c r="X8978" s="3" t="s">
        <v>80</v>
      </c>
      <c r="Y8978" s="3" t="s">
        <v>641</v>
      </c>
      <c r="Z8978" s="3" t="s">
        <v>155</v>
      </c>
      <c r="AA8978" s="3" t="s">
        <v>400</v>
      </c>
      <c r="AB8978" s="3" t="s">
        <v>124</v>
      </c>
      <c r="AC8978" s="3" t="s">
        <v>85</v>
      </c>
      <c r="AE8978" s="3" t="s">
        <v>143</v>
      </c>
      <c r="AG8978" s="3" t="s">
        <v>243</v>
      </c>
    </row>
    <row r="8979" spans="1:33" x14ac:dyDescent="0.3">
      <c r="A8979" s="3" t="s">
        <v>1292</v>
      </c>
      <c r="B8979" s="3" t="s">
        <v>453</v>
      </c>
      <c r="C8979" s="3" t="s">
        <v>10</v>
      </c>
      <c r="D8979" s="3" t="s">
        <v>132</v>
      </c>
      <c r="E8979" s="3">
        <v>40</v>
      </c>
      <c r="F8979" s="3" t="s">
        <v>86</v>
      </c>
      <c r="G8979" s="3">
        <v>7.7</v>
      </c>
      <c r="H8979" s="3">
        <v>2</v>
      </c>
      <c r="I8979" s="3" t="s">
        <v>87</v>
      </c>
      <c r="J8979" s="3" t="s">
        <v>92</v>
      </c>
      <c r="K8979" s="3">
        <v>14</v>
      </c>
      <c r="L8979" s="3">
        <v>195276</v>
      </c>
      <c r="M8979" s="3" t="s">
        <v>149</v>
      </c>
      <c r="N8979" s="3" t="s">
        <v>101</v>
      </c>
      <c r="O8979" s="3" t="s">
        <v>273</v>
      </c>
      <c r="P8979" s="3" t="s">
        <v>135</v>
      </c>
      <c r="Q8979" s="3" t="s">
        <v>759</v>
      </c>
      <c r="R8979" s="3" t="s">
        <v>910</v>
      </c>
      <c r="S8979" s="3" t="s">
        <v>1293</v>
      </c>
      <c r="T8979" s="3" t="s">
        <v>274</v>
      </c>
      <c r="U8979" s="3" t="s">
        <v>834</v>
      </c>
      <c r="V8979" s="3" t="s">
        <v>781</v>
      </c>
      <c r="X8979" s="3" t="s">
        <v>80</v>
      </c>
      <c r="Y8979" s="3" t="s">
        <v>641</v>
      </c>
      <c r="Z8979" s="3" t="s">
        <v>155</v>
      </c>
      <c r="AA8979" s="3" t="s">
        <v>400</v>
      </c>
      <c r="AB8979" s="3" t="s">
        <v>124</v>
      </c>
      <c r="AC8979" s="3" t="s">
        <v>85</v>
      </c>
      <c r="AE8979" s="3" t="s">
        <v>143</v>
      </c>
      <c r="AG8979" s="3" t="s">
        <v>243</v>
      </c>
    </row>
    <row r="8980" spans="1:33" x14ac:dyDescent="0.3">
      <c r="A8980" s="3" t="s">
        <v>1292</v>
      </c>
      <c r="B8980" s="3" t="s">
        <v>453</v>
      </c>
      <c r="C8980" s="3" t="s">
        <v>10</v>
      </c>
      <c r="D8980" s="3" t="s">
        <v>132</v>
      </c>
      <c r="E8980" s="3">
        <v>40</v>
      </c>
      <c r="F8980" s="3" t="s">
        <v>86</v>
      </c>
      <c r="G8980" s="3">
        <v>7.7</v>
      </c>
      <c r="H8980" s="3">
        <v>2</v>
      </c>
      <c r="I8980" s="3" t="s">
        <v>166</v>
      </c>
      <c r="J8980" s="3" t="s">
        <v>96</v>
      </c>
      <c r="K8980" s="3">
        <v>14</v>
      </c>
      <c r="L8980" s="3">
        <v>195276</v>
      </c>
      <c r="M8980" s="3" t="s">
        <v>149</v>
      </c>
      <c r="N8980" s="3" t="s">
        <v>101</v>
      </c>
      <c r="O8980" s="3" t="s">
        <v>273</v>
      </c>
      <c r="P8980" s="3" t="s">
        <v>135</v>
      </c>
      <c r="Q8980" s="3" t="s">
        <v>759</v>
      </c>
      <c r="R8980" s="3" t="s">
        <v>910</v>
      </c>
      <c r="S8980" s="3" t="s">
        <v>1293</v>
      </c>
      <c r="T8980" s="3" t="s">
        <v>274</v>
      </c>
      <c r="U8980" s="3" t="s">
        <v>834</v>
      </c>
      <c r="V8980" s="3" t="s">
        <v>781</v>
      </c>
      <c r="X8980" s="3" t="s">
        <v>80</v>
      </c>
      <c r="Y8980" s="3" t="s">
        <v>641</v>
      </c>
      <c r="Z8980" s="3" t="s">
        <v>155</v>
      </c>
      <c r="AA8980" s="3" t="s">
        <v>400</v>
      </c>
      <c r="AB8980" s="3" t="s">
        <v>124</v>
      </c>
      <c r="AC8980" s="3" t="s">
        <v>85</v>
      </c>
      <c r="AE8980" s="3" t="s">
        <v>143</v>
      </c>
      <c r="AG8980" s="3" t="s">
        <v>243</v>
      </c>
    </row>
    <row r="8981" spans="1:33" x14ac:dyDescent="0.3">
      <c r="A8981" s="3" t="s">
        <v>1292</v>
      </c>
      <c r="B8981" s="3" t="s">
        <v>453</v>
      </c>
      <c r="C8981" s="3" t="s">
        <v>10</v>
      </c>
      <c r="D8981" s="3" t="s">
        <v>132</v>
      </c>
      <c r="E8981" s="3">
        <v>40</v>
      </c>
      <c r="F8981" s="3" t="s">
        <v>86</v>
      </c>
      <c r="G8981" s="3">
        <v>7.7</v>
      </c>
      <c r="H8981" s="3">
        <v>2</v>
      </c>
      <c r="I8981" s="3" t="s">
        <v>175</v>
      </c>
      <c r="J8981" s="3" t="s">
        <v>167</v>
      </c>
      <c r="K8981" s="3">
        <v>14</v>
      </c>
      <c r="L8981" s="3">
        <v>203142</v>
      </c>
      <c r="M8981" s="3" t="s">
        <v>149</v>
      </c>
      <c r="N8981" s="3" t="s">
        <v>101</v>
      </c>
      <c r="O8981" s="3" t="s">
        <v>273</v>
      </c>
      <c r="P8981" s="3" t="s">
        <v>135</v>
      </c>
      <c r="Q8981" s="3" t="s">
        <v>759</v>
      </c>
      <c r="R8981" s="3" t="s">
        <v>910</v>
      </c>
      <c r="S8981" s="3" t="s">
        <v>1293</v>
      </c>
      <c r="T8981" s="3" t="s">
        <v>274</v>
      </c>
      <c r="U8981" s="3" t="s">
        <v>834</v>
      </c>
      <c r="V8981" s="3" t="s">
        <v>781</v>
      </c>
      <c r="X8981" s="3" t="s">
        <v>80</v>
      </c>
      <c r="Y8981" s="3" t="s">
        <v>641</v>
      </c>
      <c r="Z8981" s="3" t="s">
        <v>155</v>
      </c>
      <c r="AA8981" s="3" t="s">
        <v>400</v>
      </c>
      <c r="AB8981" s="3" t="s">
        <v>124</v>
      </c>
      <c r="AC8981" s="3" t="s">
        <v>85</v>
      </c>
      <c r="AE8981" s="3" t="s">
        <v>143</v>
      </c>
      <c r="AG8981" s="3" t="s">
        <v>243</v>
      </c>
    </row>
    <row r="8982" spans="1:33" x14ac:dyDescent="0.3">
      <c r="A8982" s="3" t="s">
        <v>1292</v>
      </c>
      <c r="B8982" s="3" t="s">
        <v>453</v>
      </c>
      <c r="C8982" s="3" t="s">
        <v>10</v>
      </c>
      <c r="D8982" s="3" t="s">
        <v>132</v>
      </c>
      <c r="E8982" s="3">
        <v>40</v>
      </c>
      <c r="F8982" s="3" t="s">
        <v>86</v>
      </c>
      <c r="G8982" s="3">
        <v>7.7</v>
      </c>
      <c r="H8982" s="3">
        <v>2</v>
      </c>
      <c r="I8982" s="3" t="s">
        <v>171</v>
      </c>
      <c r="J8982" s="3" t="s">
        <v>146</v>
      </c>
      <c r="K8982" s="3">
        <v>14</v>
      </c>
      <c r="L8982" s="3">
        <v>203142</v>
      </c>
      <c r="M8982" s="3" t="s">
        <v>149</v>
      </c>
      <c r="N8982" s="3" t="s">
        <v>101</v>
      </c>
      <c r="O8982" s="3" t="s">
        <v>273</v>
      </c>
      <c r="P8982" s="3" t="s">
        <v>135</v>
      </c>
      <c r="Q8982" s="3" t="s">
        <v>759</v>
      </c>
      <c r="R8982" s="3" t="s">
        <v>910</v>
      </c>
      <c r="S8982" s="3" t="s">
        <v>1293</v>
      </c>
      <c r="T8982" s="3" t="s">
        <v>274</v>
      </c>
      <c r="U8982" s="3" t="s">
        <v>834</v>
      </c>
      <c r="V8982" s="3" t="s">
        <v>781</v>
      </c>
      <c r="X8982" s="3" t="s">
        <v>80</v>
      </c>
      <c r="Y8982" s="3" t="s">
        <v>641</v>
      </c>
      <c r="Z8982" s="3" t="s">
        <v>155</v>
      </c>
      <c r="AA8982" s="3" t="s">
        <v>400</v>
      </c>
      <c r="AB8982" s="3" t="s">
        <v>124</v>
      </c>
      <c r="AC8982" s="3" t="s">
        <v>85</v>
      </c>
      <c r="AE8982" s="3" t="s">
        <v>143</v>
      </c>
      <c r="AG8982" s="3" t="s">
        <v>243</v>
      </c>
    </row>
    <row r="8983" spans="1:33" x14ac:dyDescent="0.3">
      <c r="A8983" s="3" t="s">
        <v>1294</v>
      </c>
      <c r="B8983" s="3" t="s">
        <v>542</v>
      </c>
      <c r="C8983" s="3" t="s">
        <v>10</v>
      </c>
      <c r="D8983" s="3" t="s">
        <v>118</v>
      </c>
      <c r="E8983" s="3">
        <v>99</v>
      </c>
      <c r="F8983" s="3" t="s">
        <v>113</v>
      </c>
      <c r="G8983" s="3">
        <v>8.1</v>
      </c>
      <c r="H8983" s="3">
        <v>3</v>
      </c>
      <c r="I8983" s="3" t="s">
        <v>164</v>
      </c>
      <c r="J8983" s="3" t="s">
        <v>165</v>
      </c>
      <c r="K8983" s="3">
        <v>7</v>
      </c>
      <c r="L8983" s="3">
        <v>26071</v>
      </c>
      <c r="M8983" s="3" t="s">
        <v>70</v>
      </c>
      <c r="N8983" s="3" t="s">
        <v>120</v>
      </c>
      <c r="O8983" s="3" t="s">
        <v>102</v>
      </c>
      <c r="P8983" s="3" t="s">
        <v>118</v>
      </c>
      <c r="Q8983" s="3" t="s">
        <v>121</v>
      </c>
      <c r="R8983" s="3" t="s">
        <v>200</v>
      </c>
      <c r="S8983" s="3" t="s">
        <v>371</v>
      </c>
      <c r="T8983" s="3" t="s">
        <v>139</v>
      </c>
      <c r="U8983" s="3" t="s">
        <v>226</v>
      </c>
      <c r="V8983" s="3" t="s">
        <v>78</v>
      </c>
      <c r="AA8983" s="3" t="s">
        <v>156</v>
      </c>
      <c r="AB8983" s="3" t="s">
        <v>124</v>
      </c>
      <c r="AC8983" s="3" t="s">
        <v>85</v>
      </c>
      <c r="AG8983" s="3" t="s">
        <v>126</v>
      </c>
    </row>
    <row r="8984" spans="1:33" x14ac:dyDescent="0.3">
      <c r="A8984" s="3" t="s">
        <v>1294</v>
      </c>
      <c r="B8984" s="3" t="s">
        <v>542</v>
      </c>
      <c r="C8984" s="3" t="s">
        <v>10</v>
      </c>
      <c r="D8984" s="3" t="s">
        <v>118</v>
      </c>
      <c r="E8984" s="3">
        <v>99</v>
      </c>
      <c r="F8984" s="3" t="s">
        <v>113</v>
      </c>
      <c r="G8984" s="3">
        <v>8.1</v>
      </c>
      <c r="H8984" s="3">
        <v>3</v>
      </c>
      <c r="I8984" s="3" t="s">
        <v>164</v>
      </c>
      <c r="J8984" s="3" t="s">
        <v>165</v>
      </c>
      <c r="K8984" s="3">
        <v>7</v>
      </c>
      <c r="L8984" s="3">
        <v>27841</v>
      </c>
      <c r="M8984" s="3" t="s">
        <v>70</v>
      </c>
      <c r="N8984" s="3" t="s">
        <v>120</v>
      </c>
      <c r="O8984" s="3" t="s">
        <v>102</v>
      </c>
      <c r="P8984" s="3" t="s">
        <v>118</v>
      </c>
      <c r="Q8984" s="3" t="s">
        <v>121</v>
      </c>
      <c r="R8984" s="3" t="s">
        <v>200</v>
      </c>
      <c r="S8984" s="3" t="s">
        <v>371</v>
      </c>
      <c r="T8984" s="3" t="s">
        <v>139</v>
      </c>
      <c r="U8984" s="3" t="s">
        <v>226</v>
      </c>
      <c r="V8984" s="3" t="s">
        <v>78</v>
      </c>
      <c r="AA8984" s="3" t="s">
        <v>156</v>
      </c>
      <c r="AB8984" s="3" t="s">
        <v>124</v>
      </c>
      <c r="AC8984" s="3" t="s">
        <v>85</v>
      </c>
      <c r="AG8984" s="3" t="s">
        <v>126</v>
      </c>
    </row>
    <row r="8985" spans="1:33" x14ac:dyDescent="0.3">
      <c r="A8985" s="3" t="s">
        <v>1294</v>
      </c>
      <c r="B8985" s="3" t="s">
        <v>542</v>
      </c>
      <c r="C8985" s="3" t="s">
        <v>10</v>
      </c>
      <c r="D8985" s="3" t="s">
        <v>118</v>
      </c>
      <c r="E8985" s="3">
        <v>99</v>
      </c>
      <c r="F8985" s="3" t="s">
        <v>113</v>
      </c>
      <c r="G8985" s="3">
        <v>8.1</v>
      </c>
      <c r="H8985" s="3">
        <v>3</v>
      </c>
      <c r="I8985" s="3" t="s">
        <v>164</v>
      </c>
      <c r="J8985" s="3" t="s">
        <v>167</v>
      </c>
      <c r="K8985" s="3">
        <v>8</v>
      </c>
      <c r="L8985" s="3">
        <v>30036</v>
      </c>
      <c r="M8985" s="3" t="s">
        <v>70</v>
      </c>
      <c r="N8985" s="3" t="s">
        <v>120</v>
      </c>
      <c r="O8985" s="3" t="s">
        <v>102</v>
      </c>
      <c r="P8985" s="3" t="s">
        <v>118</v>
      </c>
      <c r="Q8985" s="3" t="s">
        <v>121</v>
      </c>
      <c r="R8985" s="3" t="s">
        <v>200</v>
      </c>
      <c r="S8985" s="3" t="s">
        <v>371</v>
      </c>
      <c r="T8985" s="3" t="s">
        <v>139</v>
      </c>
      <c r="U8985" s="3" t="s">
        <v>226</v>
      </c>
      <c r="V8985" s="3" t="s">
        <v>78</v>
      </c>
      <c r="AA8985" s="3" t="s">
        <v>156</v>
      </c>
      <c r="AB8985" s="3" t="s">
        <v>124</v>
      </c>
      <c r="AC8985" s="3" t="s">
        <v>85</v>
      </c>
      <c r="AG8985" s="3" t="s">
        <v>126</v>
      </c>
    </row>
    <row r="8986" spans="1:33" x14ac:dyDescent="0.3">
      <c r="A8986" s="3" t="s">
        <v>1294</v>
      </c>
      <c r="B8986" s="3" t="s">
        <v>542</v>
      </c>
      <c r="C8986" s="3" t="s">
        <v>10</v>
      </c>
      <c r="D8986" s="3" t="s">
        <v>118</v>
      </c>
      <c r="E8986" s="3">
        <v>99</v>
      </c>
      <c r="F8986" s="3" t="s">
        <v>113</v>
      </c>
      <c r="G8986" s="3">
        <v>8.1</v>
      </c>
      <c r="H8986" s="3">
        <v>3</v>
      </c>
      <c r="I8986" s="3" t="s">
        <v>164</v>
      </c>
      <c r="J8986" s="3" t="s">
        <v>167</v>
      </c>
      <c r="K8986" s="3">
        <v>8</v>
      </c>
      <c r="L8986" s="3">
        <v>32058</v>
      </c>
      <c r="M8986" s="3" t="s">
        <v>70</v>
      </c>
      <c r="N8986" s="3" t="s">
        <v>120</v>
      </c>
      <c r="O8986" s="3" t="s">
        <v>102</v>
      </c>
      <c r="P8986" s="3" t="s">
        <v>118</v>
      </c>
      <c r="Q8986" s="3" t="s">
        <v>121</v>
      </c>
      <c r="R8986" s="3" t="s">
        <v>200</v>
      </c>
      <c r="S8986" s="3" t="s">
        <v>371</v>
      </c>
      <c r="T8986" s="3" t="s">
        <v>139</v>
      </c>
      <c r="U8986" s="3" t="s">
        <v>226</v>
      </c>
      <c r="V8986" s="3" t="s">
        <v>78</v>
      </c>
      <c r="AA8986" s="3" t="s">
        <v>156</v>
      </c>
      <c r="AB8986" s="3" t="s">
        <v>124</v>
      </c>
      <c r="AC8986" s="3" t="s">
        <v>85</v>
      </c>
      <c r="AG8986" s="3" t="s">
        <v>126</v>
      </c>
    </row>
    <row r="8987" spans="1:33" x14ac:dyDescent="0.3">
      <c r="A8987" s="3" t="s">
        <v>1294</v>
      </c>
      <c r="B8987" s="3" t="s">
        <v>542</v>
      </c>
      <c r="C8987" s="3" t="s">
        <v>10</v>
      </c>
      <c r="D8987" s="3" t="s">
        <v>118</v>
      </c>
      <c r="E8987" s="3">
        <v>99</v>
      </c>
      <c r="F8987" s="3" t="s">
        <v>113</v>
      </c>
      <c r="G8987" s="3">
        <v>8.1</v>
      </c>
      <c r="H8987" s="3">
        <v>3</v>
      </c>
      <c r="I8987" s="3" t="s">
        <v>164</v>
      </c>
      <c r="J8987" s="3" t="s">
        <v>165</v>
      </c>
      <c r="K8987" s="3">
        <v>7</v>
      </c>
      <c r="L8987" s="3">
        <v>32560</v>
      </c>
      <c r="M8987" s="3" t="s">
        <v>70</v>
      </c>
      <c r="N8987" s="3" t="s">
        <v>120</v>
      </c>
      <c r="O8987" s="3" t="s">
        <v>102</v>
      </c>
      <c r="P8987" s="3" t="s">
        <v>118</v>
      </c>
      <c r="Q8987" s="3" t="s">
        <v>121</v>
      </c>
      <c r="R8987" s="3" t="s">
        <v>200</v>
      </c>
      <c r="S8987" s="3" t="s">
        <v>371</v>
      </c>
      <c r="T8987" s="3" t="s">
        <v>139</v>
      </c>
      <c r="U8987" s="3" t="s">
        <v>226</v>
      </c>
      <c r="V8987" s="3" t="s">
        <v>78</v>
      </c>
      <c r="AA8987" s="3" t="s">
        <v>156</v>
      </c>
      <c r="AB8987" s="3" t="s">
        <v>124</v>
      </c>
      <c r="AC8987" s="3" t="s">
        <v>85</v>
      </c>
      <c r="AG8987" s="3" t="s">
        <v>126</v>
      </c>
    </row>
    <row r="8988" spans="1:33" x14ac:dyDescent="0.3">
      <c r="A8988" s="3" t="s">
        <v>1294</v>
      </c>
      <c r="B8988" s="3" t="s">
        <v>542</v>
      </c>
      <c r="C8988" s="3" t="s">
        <v>10</v>
      </c>
      <c r="D8988" s="3" t="s">
        <v>118</v>
      </c>
      <c r="E8988" s="3">
        <v>99</v>
      </c>
      <c r="F8988" s="3" t="s">
        <v>113</v>
      </c>
      <c r="G8988" s="3">
        <v>8.1</v>
      </c>
      <c r="H8988" s="3">
        <v>3</v>
      </c>
      <c r="I8988" s="3" t="s">
        <v>164</v>
      </c>
      <c r="J8988" s="3" t="s">
        <v>165</v>
      </c>
      <c r="K8988" s="3">
        <v>7</v>
      </c>
      <c r="L8988" s="3">
        <v>33740</v>
      </c>
      <c r="M8988" s="3" t="s">
        <v>70</v>
      </c>
      <c r="N8988" s="3" t="s">
        <v>120</v>
      </c>
      <c r="O8988" s="3" t="s">
        <v>102</v>
      </c>
      <c r="P8988" s="3" t="s">
        <v>118</v>
      </c>
      <c r="Q8988" s="3" t="s">
        <v>121</v>
      </c>
      <c r="R8988" s="3" t="s">
        <v>200</v>
      </c>
      <c r="S8988" s="3" t="s">
        <v>371</v>
      </c>
      <c r="T8988" s="3" t="s">
        <v>139</v>
      </c>
      <c r="U8988" s="3" t="s">
        <v>226</v>
      </c>
      <c r="V8988" s="3" t="s">
        <v>78</v>
      </c>
      <c r="AA8988" s="3" t="s">
        <v>156</v>
      </c>
      <c r="AB8988" s="3" t="s">
        <v>124</v>
      </c>
      <c r="AC8988" s="3" t="s">
        <v>85</v>
      </c>
      <c r="AG8988" s="3" t="s">
        <v>126</v>
      </c>
    </row>
    <row r="8989" spans="1:33" x14ac:dyDescent="0.3">
      <c r="A8989" s="3" t="s">
        <v>1294</v>
      </c>
      <c r="B8989" s="3" t="s">
        <v>542</v>
      </c>
      <c r="C8989" s="3" t="s">
        <v>10</v>
      </c>
      <c r="D8989" s="3" t="s">
        <v>118</v>
      </c>
      <c r="E8989" s="3">
        <v>99</v>
      </c>
      <c r="F8989" s="3" t="s">
        <v>113</v>
      </c>
      <c r="G8989" s="3">
        <v>8.1</v>
      </c>
      <c r="H8989" s="3">
        <v>3</v>
      </c>
      <c r="I8989" s="3" t="s">
        <v>164</v>
      </c>
      <c r="J8989" s="3" t="s">
        <v>167</v>
      </c>
      <c r="K8989" s="3">
        <v>8</v>
      </c>
      <c r="L8989" s="3">
        <v>37452</v>
      </c>
      <c r="M8989" s="3" t="s">
        <v>70</v>
      </c>
      <c r="N8989" s="3" t="s">
        <v>120</v>
      </c>
      <c r="O8989" s="3" t="s">
        <v>102</v>
      </c>
      <c r="P8989" s="3" t="s">
        <v>118</v>
      </c>
      <c r="Q8989" s="3" t="s">
        <v>121</v>
      </c>
      <c r="R8989" s="3" t="s">
        <v>200</v>
      </c>
      <c r="S8989" s="3" t="s">
        <v>371</v>
      </c>
      <c r="T8989" s="3" t="s">
        <v>139</v>
      </c>
      <c r="U8989" s="3" t="s">
        <v>226</v>
      </c>
      <c r="V8989" s="3" t="s">
        <v>78</v>
      </c>
      <c r="AA8989" s="3" t="s">
        <v>156</v>
      </c>
      <c r="AB8989" s="3" t="s">
        <v>124</v>
      </c>
      <c r="AC8989" s="3" t="s">
        <v>85</v>
      </c>
      <c r="AG8989" s="3" t="s">
        <v>126</v>
      </c>
    </row>
    <row r="8990" spans="1:33" x14ac:dyDescent="0.3">
      <c r="A8990" s="3" t="s">
        <v>1294</v>
      </c>
      <c r="B8990" s="3" t="s">
        <v>542</v>
      </c>
      <c r="C8990" s="3" t="s">
        <v>10</v>
      </c>
      <c r="D8990" s="3" t="s">
        <v>118</v>
      </c>
      <c r="E8990" s="3">
        <v>99</v>
      </c>
      <c r="F8990" s="3" t="s">
        <v>113</v>
      </c>
      <c r="G8990" s="3">
        <v>8.1</v>
      </c>
      <c r="H8990" s="3">
        <v>3</v>
      </c>
      <c r="I8990" s="3" t="s">
        <v>164</v>
      </c>
      <c r="J8990" s="3" t="s">
        <v>165</v>
      </c>
      <c r="K8990" s="3">
        <v>7</v>
      </c>
      <c r="L8990" s="3">
        <v>37869</v>
      </c>
      <c r="M8990" s="3" t="s">
        <v>70</v>
      </c>
      <c r="N8990" s="3" t="s">
        <v>120</v>
      </c>
      <c r="O8990" s="3" t="s">
        <v>102</v>
      </c>
      <c r="P8990" s="3" t="s">
        <v>118</v>
      </c>
      <c r="Q8990" s="3" t="s">
        <v>121</v>
      </c>
      <c r="R8990" s="3" t="s">
        <v>200</v>
      </c>
      <c r="S8990" s="3" t="s">
        <v>371</v>
      </c>
      <c r="T8990" s="3" t="s">
        <v>139</v>
      </c>
      <c r="U8990" s="3" t="s">
        <v>226</v>
      </c>
      <c r="V8990" s="3" t="s">
        <v>78</v>
      </c>
      <c r="AA8990" s="3" t="s">
        <v>156</v>
      </c>
      <c r="AB8990" s="3" t="s">
        <v>124</v>
      </c>
      <c r="AC8990" s="3" t="s">
        <v>85</v>
      </c>
      <c r="AG8990" s="3" t="s">
        <v>126</v>
      </c>
    </row>
    <row r="8991" spans="1:33" x14ac:dyDescent="0.3">
      <c r="A8991" s="3" t="s">
        <v>1294</v>
      </c>
      <c r="B8991" s="3" t="s">
        <v>542</v>
      </c>
      <c r="C8991" s="3" t="s">
        <v>10</v>
      </c>
      <c r="D8991" s="3" t="s">
        <v>118</v>
      </c>
      <c r="E8991" s="3">
        <v>99</v>
      </c>
      <c r="F8991" s="3" t="s">
        <v>113</v>
      </c>
      <c r="G8991" s="3">
        <v>8.1</v>
      </c>
      <c r="H8991" s="3">
        <v>3</v>
      </c>
      <c r="I8991" s="3" t="s">
        <v>164</v>
      </c>
      <c r="J8991" s="3" t="s">
        <v>69</v>
      </c>
      <c r="K8991" s="3">
        <v>9</v>
      </c>
      <c r="L8991" s="3">
        <v>38002</v>
      </c>
      <c r="M8991" s="3" t="s">
        <v>70</v>
      </c>
      <c r="N8991" s="3" t="s">
        <v>120</v>
      </c>
      <c r="O8991" s="3" t="s">
        <v>102</v>
      </c>
      <c r="P8991" s="3" t="s">
        <v>118</v>
      </c>
      <c r="Q8991" s="3" t="s">
        <v>121</v>
      </c>
      <c r="R8991" s="3" t="s">
        <v>200</v>
      </c>
      <c r="S8991" s="3" t="s">
        <v>371</v>
      </c>
      <c r="T8991" s="3" t="s">
        <v>139</v>
      </c>
      <c r="U8991" s="3" t="s">
        <v>226</v>
      </c>
      <c r="V8991" s="3" t="s">
        <v>78</v>
      </c>
      <c r="AA8991" s="3" t="s">
        <v>156</v>
      </c>
      <c r="AB8991" s="3" t="s">
        <v>124</v>
      </c>
      <c r="AC8991" s="3" t="s">
        <v>85</v>
      </c>
      <c r="AG8991" s="3" t="s">
        <v>126</v>
      </c>
    </row>
    <row r="8992" spans="1:33" x14ac:dyDescent="0.3">
      <c r="A8992" s="3" t="s">
        <v>1294</v>
      </c>
      <c r="B8992" s="3" t="s">
        <v>542</v>
      </c>
      <c r="C8992" s="3" t="s">
        <v>10</v>
      </c>
      <c r="D8992" s="3" t="s">
        <v>118</v>
      </c>
      <c r="E8992" s="3">
        <v>99</v>
      </c>
      <c r="F8992" s="3" t="s">
        <v>113</v>
      </c>
      <c r="G8992" s="3">
        <v>8.1</v>
      </c>
      <c r="H8992" s="3">
        <v>3</v>
      </c>
      <c r="I8992" s="3" t="s">
        <v>164</v>
      </c>
      <c r="J8992" s="3" t="s">
        <v>167</v>
      </c>
      <c r="K8992" s="3">
        <v>8</v>
      </c>
      <c r="L8992" s="3">
        <v>38800</v>
      </c>
      <c r="M8992" s="3" t="s">
        <v>70</v>
      </c>
      <c r="N8992" s="3" t="s">
        <v>120</v>
      </c>
      <c r="O8992" s="3" t="s">
        <v>102</v>
      </c>
      <c r="P8992" s="3" t="s">
        <v>118</v>
      </c>
      <c r="Q8992" s="3" t="s">
        <v>121</v>
      </c>
      <c r="R8992" s="3" t="s">
        <v>200</v>
      </c>
      <c r="S8992" s="3" t="s">
        <v>371</v>
      </c>
      <c r="T8992" s="3" t="s">
        <v>139</v>
      </c>
      <c r="U8992" s="3" t="s">
        <v>226</v>
      </c>
      <c r="V8992" s="3" t="s">
        <v>78</v>
      </c>
      <c r="AA8992" s="3" t="s">
        <v>156</v>
      </c>
      <c r="AB8992" s="3" t="s">
        <v>124</v>
      </c>
      <c r="AC8992" s="3" t="s">
        <v>85</v>
      </c>
      <c r="AG8992" s="3" t="s">
        <v>126</v>
      </c>
    </row>
    <row r="8993" spans="1:33" x14ac:dyDescent="0.3">
      <c r="A8993" s="3" t="s">
        <v>1294</v>
      </c>
      <c r="B8993" s="3" t="s">
        <v>542</v>
      </c>
      <c r="C8993" s="3" t="s">
        <v>10</v>
      </c>
      <c r="D8993" s="3" t="s">
        <v>118</v>
      </c>
      <c r="E8993" s="3">
        <v>99</v>
      </c>
      <c r="F8993" s="3" t="s">
        <v>113</v>
      </c>
      <c r="G8993" s="3">
        <v>8.1</v>
      </c>
      <c r="H8993" s="3">
        <v>3</v>
      </c>
      <c r="I8993" s="3" t="s">
        <v>164</v>
      </c>
      <c r="J8993" s="3" t="s">
        <v>69</v>
      </c>
      <c r="K8993" s="3">
        <v>9</v>
      </c>
      <c r="L8993" s="3">
        <v>40276</v>
      </c>
      <c r="M8993" s="3" t="s">
        <v>70</v>
      </c>
      <c r="N8993" s="3" t="s">
        <v>120</v>
      </c>
      <c r="O8993" s="3" t="s">
        <v>102</v>
      </c>
      <c r="P8993" s="3" t="s">
        <v>118</v>
      </c>
      <c r="Q8993" s="3" t="s">
        <v>121</v>
      </c>
      <c r="R8993" s="3" t="s">
        <v>200</v>
      </c>
      <c r="S8993" s="3" t="s">
        <v>371</v>
      </c>
      <c r="T8993" s="3" t="s">
        <v>139</v>
      </c>
      <c r="U8993" s="3" t="s">
        <v>226</v>
      </c>
      <c r="V8993" s="3" t="s">
        <v>78</v>
      </c>
      <c r="AA8993" s="3" t="s">
        <v>156</v>
      </c>
      <c r="AB8993" s="3" t="s">
        <v>124</v>
      </c>
      <c r="AC8993" s="3" t="s">
        <v>85</v>
      </c>
      <c r="AG8993" s="3" t="s">
        <v>126</v>
      </c>
    </row>
    <row r="8994" spans="1:33" x14ac:dyDescent="0.3">
      <c r="A8994" s="3" t="s">
        <v>1294</v>
      </c>
      <c r="B8994" s="3" t="s">
        <v>542</v>
      </c>
      <c r="C8994" s="3" t="s">
        <v>10</v>
      </c>
      <c r="D8994" s="3" t="s">
        <v>118</v>
      </c>
      <c r="E8994" s="3">
        <v>99</v>
      </c>
      <c r="F8994" s="3" t="s">
        <v>113</v>
      </c>
      <c r="G8994" s="3">
        <v>8.1</v>
      </c>
      <c r="H8994" s="3">
        <v>3</v>
      </c>
      <c r="I8994" s="3" t="s">
        <v>164</v>
      </c>
      <c r="J8994" s="3" t="s">
        <v>168</v>
      </c>
      <c r="K8994" s="3">
        <v>10</v>
      </c>
      <c r="L8994" s="3">
        <v>43092</v>
      </c>
      <c r="M8994" s="3" t="s">
        <v>70</v>
      </c>
      <c r="N8994" s="3" t="s">
        <v>120</v>
      </c>
      <c r="O8994" s="3" t="s">
        <v>102</v>
      </c>
      <c r="P8994" s="3" t="s">
        <v>118</v>
      </c>
      <c r="Q8994" s="3" t="s">
        <v>121</v>
      </c>
      <c r="R8994" s="3" t="s">
        <v>200</v>
      </c>
      <c r="S8994" s="3" t="s">
        <v>371</v>
      </c>
      <c r="T8994" s="3" t="s">
        <v>139</v>
      </c>
      <c r="U8994" s="3" t="s">
        <v>226</v>
      </c>
      <c r="V8994" s="3" t="s">
        <v>78</v>
      </c>
      <c r="AA8994" s="3" t="s">
        <v>156</v>
      </c>
      <c r="AB8994" s="3" t="s">
        <v>124</v>
      </c>
      <c r="AC8994" s="3" t="s">
        <v>85</v>
      </c>
      <c r="AG8994" s="3" t="s">
        <v>126</v>
      </c>
    </row>
    <row r="8995" spans="1:33" x14ac:dyDescent="0.3">
      <c r="A8995" s="3" t="s">
        <v>1294</v>
      </c>
      <c r="B8995" s="3" t="s">
        <v>542</v>
      </c>
      <c r="C8995" s="3" t="s">
        <v>10</v>
      </c>
      <c r="D8995" s="3" t="s">
        <v>118</v>
      </c>
      <c r="E8995" s="3">
        <v>99</v>
      </c>
      <c r="F8995" s="3" t="s">
        <v>113</v>
      </c>
      <c r="G8995" s="3">
        <v>8.1</v>
      </c>
      <c r="H8995" s="3">
        <v>3</v>
      </c>
      <c r="I8995" s="3" t="s">
        <v>164</v>
      </c>
      <c r="J8995" s="3" t="s">
        <v>167</v>
      </c>
      <c r="K8995" s="3">
        <v>8</v>
      </c>
      <c r="L8995" s="3">
        <v>43520</v>
      </c>
      <c r="M8995" s="3" t="s">
        <v>70</v>
      </c>
      <c r="N8995" s="3" t="s">
        <v>120</v>
      </c>
      <c r="O8995" s="3" t="s">
        <v>102</v>
      </c>
      <c r="P8995" s="3" t="s">
        <v>118</v>
      </c>
      <c r="Q8995" s="3" t="s">
        <v>121</v>
      </c>
      <c r="R8995" s="3" t="s">
        <v>200</v>
      </c>
      <c r="S8995" s="3" t="s">
        <v>371</v>
      </c>
      <c r="T8995" s="3" t="s">
        <v>139</v>
      </c>
      <c r="U8995" s="3" t="s">
        <v>226</v>
      </c>
      <c r="V8995" s="3" t="s">
        <v>78</v>
      </c>
      <c r="AA8995" s="3" t="s">
        <v>156</v>
      </c>
      <c r="AB8995" s="3" t="s">
        <v>124</v>
      </c>
      <c r="AC8995" s="3" t="s">
        <v>85</v>
      </c>
      <c r="AG8995" s="3" t="s">
        <v>126</v>
      </c>
    </row>
    <row r="8996" spans="1:33" x14ac:dyDescent="0.3">
      <c r="A8996" s="3" t="s">
        <v>1294</v>
      </c>
      <c r="B8996" s="3" t="s">
        <v>542</v>
      </c>
      <c r="C8996" s="3" t="s">
        <v>10</v>
      </c>
      <c r="D8996" s="3" t="s">
        <v>118</v>
      </c>
      <c r="E8996" s="3">
        <v>99</v>
      </c>
      <c r="F8996" s="3" t="s">
        <v>113</v>
      </c>
      <c r="G8996" s="3">
        <v>8.1</v>
      </c>
      <c r="H8996" s="3">
        <v>3</v>
      </c>
      <c r="I8996" s="3" t="s">
        <v>164</v>
      </c>
      <c r="J8996" s="3" t="s">
        <v>146</v>
      </c>
      <c r="K8996" s="3">
        <v>11</v>
      </c>
      <c r="L8996" s="3">
        <v>44366</v>
      </c>
      <c r="M8996" s="3" t="s">
        <v>70</v>
      </c>
      <c r="N8996" s="3" t="s">
        <v>120</v>
      </c>
      <c r="O8996" s="3" t="s">
        <v>102</v>
      </c>
      <c r="P8996" s="3" t="s">
        <v>118</v>
      </c>
      <c r="Q8996" s="3" t="s">
        <v>121</v>
      </c>
      <c r="R8996" s="3" t="s">
        <v>200</v>
      </c>
      <c r="S8996" s="3" t="s">
        <v>371</v>
      </c>
      <c r="T8996" s="3" t="s">
        <v>139</v>
      </c>
      <c r="U8996" s="3" t="s">
        <v>226</v>
      </c>
      <c r="V8996" s="3" t="s">
        <v>78</v>
      </c>
      <c r="AA8996" s="3" t="s">
        <v>156</v>
      </c>
      <c r="AB8996" s="3" t="s">
        <v>124</v>
      </c>
      <c r="AC8996" s="3" t="s">
        <v>85</v>
      </c>
      <c r="AG8996" s="3" t="s">
        <v>126</v>
      </c>
    </row>
    <row r="8997" spans="1:33" x14ac:dyDescent="0.3">
      <c r="A8997" s="3" t="s">
        <v>1294</v>
      </c>
      <c r="B8997" s="3" t="s">
        <v>542</v>
      </c>
      <c r="C8997" s="3" t="s">
        <v>10</v>
      </c>
      <c r="D8997" s="3" t="s">
        <v>118</v>
      </c>
      <c r="E8997" s="3">
        <v>99</v>
      </c>
      <c r="F8997" s="3" t="s">
        <v>113</v>
      </c>
      <c r="G8997" s="3">
        <v>8.1</v>
      </c>
      <c r="H8997" s="3">
        <v>3</v>
      </c>
      <c r="I8997" s="3" t="s">
        <v>164</v>
      </c>
      <c r="J8997" s="3" t="s">
        <v>168</v>
      </c>
      <c r="K8997" s="3">
        <v>10</v>
      </c>
      <c r="L8997" s="3">
        <v>45621</v>
      </c>
      <c r="M8997" s="3" t="s">
        <v>70</v>
      </c>
      <c r="N8997" s="3" t="s">
        <v>120</v>
      </c>
      <c r="O8997" s="3" t="s">
        <v>102</v>
      </c>
      <c r="P8997" s="3" t="s">
        <v>118</v>
      </c>
      <c r="Q8997" s="3" t="s">
        <v>121</v>
      </c>
      <c r="R8997" s="3" t="s">
        <v>200</v>
      </c>
      <c r="S8997" s="3" t="s">
        <v>371</v>
      </c>
      <c r="T8997" s="3" t="s">
        <v>139</v>
      </c>
      <c r="U8997" s="3" t="s">
        <v>226</v>
      </c>
      <c r="V8997" s="3" t="s">
        <v>78</v>
      </c>
      <c r="AA8997" s="3" t="s">
        <v>156</v>
      </c>
      <c r="AB8997" s="3" t="s">
        <v>124</v>
      </c>
      <c r="AC8997" s="3" t="s">
        <v>85</v>
      </c>
      <c r="AG8997" s="3" t="s">
        <v>126</v>
      </c>
    </row>
    <row r="8998" spans="1:33" x14ac:dyDescent="0.3">
      <c r="A8998" s="3" t="s">
        <v>1294</v>
      </c>
      <c r="B8998" s="3" t="s">
        <v>542</v>
      </c>
      <c r="C8998" s="3" t="s">
        <v>10</v>
      </c>
      <c r="D8998" s="3" t="s">
        <v>118</v>
      </c>
      <c r="E8998" s="3">
        <v>99</v>
      </c>
      <c r="F8998" s="3" t="s">
        <v>113</v>
      </c>
      <c r="G8998" s="3">
        <v>8.1</v>
      </c>
      <c r="H8998" s="3">
        <v>3</v>
      </c>
      <c r="I8998" s="3" t="s">
        <v>164</v>
      </c>
      <c r="J8998" s="3" t="s">
        <v>69</v>
      </c>
      <c r="K8998" s="3">
        <v>9</v>
      </c>
      <c r="L8998" s="3">
        <v>46344</v>
      </c>
      <c r="M8998" s="3" t="s">
        <v>70</v>
      </c>
      <c r="N8998" s="3" t="s">
        <v>120</v>
      </c>
      <c r="O8998" s="3" t="s">
        <v>102</v>
      </c>
      <c r="P8998" s="3" t="s">
        <v>118</v>
      </c>
      <c r="Q8998" s="3" t="s">
        <v>121</v>
      </c>
      <c r="R8998" s="3" t="s">
        <v>200</v>
      </c>
      <c r="S8998" s="3" t="s">
        <v>371</v>
      </c>
      <c r="T8998" s="3" t="s">
        <v>139</v>
      </c>
      <c r="U8998" s="3" t="s">
        <v>226</v>
      </c>
      <c r="V8998" s="3" t="s">
        <v>78</v>
      </c>
      <c r="AA8998" s="3" t="s">
        <v>156</v>
      </c>
      <c r="AB8998" s="3" t="s">
        <v>124</v>
      </c>
      <c r="AC8998" s="3" t="s">
        <v>85</v>
      </c>
      <c r="AG8998" s="3" t="s">
        <v>126</v>
      </c>
    </row>
    <row r="8999" spans="1:33" x14ac:dyDescent="0.3">
      <c r="A8999" s="3" t="s">
        <v>1294</v>
      </c>
      <c r="B8999" s="3" t="s">
        <v>542</v>
      </c>
      <c r="C8999" s="3" t="s">
        <v>10</v>
      </c>
      <c r="D8999" s="3" t="s">
        <v>118</v>
      </c>
      <c r="E8999" s="3">
        <v>99</v>
      </c>
      <c r="F8999" s="3" t="s">
        <v>113</v>
      </c>
      <c r="G8999" s="3">
        <v>8.1</v>
      </c>
      <c r="H8999" s="3">
        <v>3</v>
      </c>
      <c r="I8999" s="3" t="s">
        <v>164</v>
      </c>
      <c r="J8999" s="3" t="s">
        <v>146</v>
      </c>
      <c r="K8999" s="3">
        <v>11</v>
      </c>
      <c r="L8999" s="3">
        <v>47146</v>
      </c>
      <c r="M8999" s="3" t="s">
        <v>70</v>
      </c>
      <c r="N8999" s="3" t="s">
        <v>120</v>
      </c>
      <c r="O8999" s="3" t="s">
        <v>102</v>
      </c>
      <c r="P8999" s="3" t="s">
        <v>118</v>
      </c>
      <c r="Q8999" s="3" t="s">
        <v>121</v>
      </c>
      <c r="R8999" s="3" t="s">
        <v>200</v>
      </c>
      <c r="S8999" s="3" t="s">
        <v>371</v>
      </c>
      <c r="T8999" s="3" t="s">
        <v>139</v>
      </c>
      <c r="U8999" s="3" t="s">
        <v>226</v>
      </c>
      <c r="V8999" s="3" t="s">
        <v>78</v>
      </c>
      <c r="AA8999" s="3" t="s">
        <v>156</v>
      </c>
      <c r="AB8999" s="3" t="s">
        <v>124</v>
      </c>
      <c r="AC8999" s="3" t="s">
        <v>85</v>
      </c>
      <c r="AG8999" s="3" t="s">
        <v>126</v>
      </c>
    </row>
    <row r="9000" spans="1:33" x14ac:dyDescent="0.3">
      <c r="A9000" s="3" t="s">
        <v>1294</v>
      </c>
      <c r="B9000" s="3" t="s">
        <v>542</v>
      </c>
      <c r="C9000" s="3" t="s">
        <v>10</v>
      </c>
      <c r="D9000" s="3" t="s">
        <v>118</v>
      </c>
      <c r="E9000" s="3">
        <v>99</v>
      </c>
      <c r="F9000" s="3" t="s">
        <v>113</v>
      </c>
      <c r="G9000" s="3">
        <v>8.1</v>
      </c>
      <c r="H9000" s="3">
        <v>3</v>
      </c>
      <c r="I9000" s="3" t="s">
        <v>164</v>
      </c>
      <c r="J9000" s="3" t="s">
        <v>69</v>
      </c>
      <c r="K9000" s="3">
        <v>9</v>
      </c>
      <c r="L9000" s="3">
        <v>47861</v>
      </c>
      <c r="M9000" s="3" t="s">
        <v>70</v>
      </c>
      <c r="N9000" s="3" t="s">
        <v>120</v>
      </c>
      <c r="O9000" s="3" t="s">
        <v>102</v>
      </c>
      <c r="P9000" s="3" t="s">
        <v>118</v>
      </c>
      <c r="Q9000" s="3" t="s">
        <v>121</v>
      </c>
      <c r="R9000" s="3" t="s">
        <v>200</v>
      </c>
      <c r="S9000" s="3" t="s">
        <v>371</v>
      </c>
      <c r="T9000" s="3" t="s">
        <v>139</v>
      </c>
      <c r="U9000" s="3" t="s">
        <v>226</v>
      </c>
      <c r="V9000" s="3" t="s">
        <v>78</v>
      </c>
      <c r="AA9000" s="3" t="s">
        <v>156</v>
      </c>
      <c r="AB9000" s="3" t="s">
        <v>124</v>
      </c>
      <c r="AC9000" s="3" t="s">
        <v>85</v>
      </c>
      <c r="AG9000" s="3" t="s">
        <v>126</v>
      </c>
    </row>
    <row r="9001" spans="1:33" x14ac:dyDescent="0.3">
      <c r="A9001" s="3" t="s">
        <v>1294</v>
      </c>
      <c r="B9001" s="3" t="s">
        <v>542</v>
      </c>
      <c r="C9001" s="3" t="s">
        <v>10</v>
      </c>
      <c r="D9001" s="3" t="s">
        <v>118</v>
      </c>
      <c r="E9001" s="3">
        <v>99</v>
      </c>
      <c r="F9001" s="3" t="s">
        <v>113</v>
      </c>
      <c r="G9001" s="3">
        <v>8.1</v>
      </c>
      <c r="H9001" s="3">
        <v>3</v>
      </c>
      <c r="I9001" s="3" t="s">
        <v>164</v>
      </c>
      <c r="J9001" s="3" t="s">
        <v>133</v>
      </c>
      <c r="K9001" s="3">
        <v>12</v>
      </c>
      <c r="L9001" s="3">
        <v>48146</v>
      </c>
      <c r="M9001" s="3" t="s">
        <v>70</v>
      </c>
      <c r="N9001" s="3" t="s">
        <v>120</v>
      </c>
      <c r="O9001" s="3" t="s">
        <v>102</v>
      </c>
      <c r="P9001" s="3" t="s">
        <v>118</v>
      </c>
      <c r="Q9001" s="3" t="s">
        <v>121</v>
      </c>
      <c r="R9001" s="3" t="s">
        <v>200</v>
      </c>
      <c r="S9001" s="3" t="s">
        <v>371</v>
      </c>
      <c r="T9001" s="3" t="s">
        <v>139</v>
      </c>
      <c r="U9001" s="3" t="s">
        <v>226</v>
      </c>
      <c r="V9001" s="3" t="s">
        <v>78</v>
      </c>
      <c r="AA9001" s="3" t="s">
        <v>156</v>
      </c>
      <c r="AB9001" s="3" t="s">
        <v>124</v>
      </c>
      <c r="AC9001" s="3" t="s">
        <v>85</v>
      </c>
      <c r="AG9001" s="3" t="s">
        <v>126</v>
      </c>
    </row>
    <row r="9002" spans="1:33" x14ac:dyDescent="0.3">
      <c r="A9002" s="3" t="s">
        <v>1294</v>
      </c>
      <c r="B9002" s="3" t="s">
        <v>542</v>
      </c>
      <c r="C9002" s="3" t="s">
        <v>10</v>
      </c>
      <c r="D9002" s="3" t="s">
        <v>118</v>
      </c>
      <c r="E9002" s="3">
        <v>99</v>
      </c>
      <c r="F9002" s="3" t="s">
        <v>113</v>
      </c>
      <c r="G9002" s="3">
        <v>8.1</v>
      </c>
      <c r="H9002" s="3">
        <v>3</v>
      </c>
      <c r="I9002" s="3" t="s">
        <v>164</v>
      </c>
      <c r="J9002" s="3" t="s">
        <v>147</v>
      </c>
      <c r="K9002" s="3">
        <v>13</v>
      </c>
      <c r="L9002" s="3">
        <v>49420</v>
      </c>
      <c r="M9002" s="3" t="s">
        <v>70</v>
      </c>
      <c r="N9002" s="3" t="s">
        <v>120</v>
      </c>
      <c r="O9002" s="3" t="s">
        <v>102</v>
      </c>
      <c r="P9002" s="3" t="s">
        <v>118</v>
      </c>
      <c r="Q9002" s="3" t="s">
        <v>121</v>
      </c>
      <c r="R9002" s="3" t="s">
        <v>200</v>
      </c>
      <c r="S9002" s="3" t="s">
        <v>371</v>
      </c>
      <c r="T9002" s="3" t="s">
        <v>139</v>
      </c>
      <c r="U9002" s="3" t="s">
        <v>226</v>
      </c>
      <c r="V9002" s="3" t="s">
        <v>78</v>
      </c>
      <c r="AA9002" s="3" t="s">
        <v>156</v>
      </c>
      <c r="AB9002" s="3" t="s">
        <v>124</v>
      </c>
      <c r="AC9002" s="3" t="s">
        <v>85</v>
      </c>
      <c r="AG9002" s="3" t="s">
        <v>126</v>
      </c>
    </row>
    <row r="9003" spans="1:33" x14ac:dyDescent="0.3">
      <c r="A9003" s="3" t="s">
        <v>1294</v>
      </c>
      <c r="B9003" s="3" t="s">
        <v>542</v>
      </c>
      <c r="C9003" s="3" t="s">
        <v>10</v>
      </c>
      <c r="D9003" s="3" t="s">
        <v>118</v>
      </c>
      <c r="E9003" s="3">
        <v>99</v>
      </c>
      <c r="F9003" s="3" t="s">
        <v>113</v>
      </c>
      <c r="G9003" s="3">
        <v>8.1</v>
      </c>
      <c r="H9003" s="3">
        <v>3</v>
      </c>
      <c r="I9003" s="3" t="s">
        <v>164</v>
      </c>
      <c r="J9003" s="3" t="s">
        <v>127</v>
      </c>
      <c r="K9003" s="3">
        <v>14</v>
      </c>
      <c r="L9003" s="3">
        <v>50692</v>
      </c>
      <c r="M9003" s="3" t="s">
        <v>70</v>
      </c>
      <c r="N9003" s="3" t="s">
        <v>120</v>
      </c>
      <c r="O9003" s="3" t="s">
        <v>102</v>
      </c>
      <c r="P9003" s="3" t="s">
        <v>118</v>
      </c>
      <c r="Q9003" s="3" t="s">
        <v>121</v>
      </c>
      <c r="R9003" s="3" t="s">
        <v>200</v>
      </c>
      <c r="S9003" s="3" t="s">
        <v>371</v>
      </c>
      <c r="T9003" s="3" t="s">
        <v>139</v>
      </c>
      <c r="U9003" s="3" t="s">
        <v>226</v>
      </c>
      <c r="V9003" s="3" t="s">
        <v>78</v>
      </c>
      <c r="AA9003" s="3" t="s">
        <v>156</v>
      </c>
      <c r="AB9003" s="3" t="s">
        <v>124</v>
      </c>
      <c r="AC9003" s="3" t="s">
        <v>85</v>
      </c>
      <c r="AG9003" s="3" t="s">
        <v>126</v>
      </c>
    </row>
    <row r="9004" spans="1:33" x14ac:dyDescent="0.3">
      <c r="A9004" s="3" t="s">
        <v>1294</v>
      </c>
      <c r="B9004" s="3" t="s">
        <v>542</v>
      </c>
      <c r="C9004" s="3" t="s">
        <v>10</v>
      </c>
      <c r="D9004" s="3" t="s">
        <v>118</v>
      </c>
      <c r="E9004" s="3">
        <v>99</v>
      </c>
      <c r="F9004" s="3" t="s">
        <v>113</v>
      </c>
      <c r="G9004" s="3">
        <v>8.1</v>
      </c>
      <c r="H9004" s="3">
        <v>3</v>
      </c>
      <c r="I9004" s="3" t="s">
        <v>164</v>
      </c>
      <c r="J9004" s="3" t="s">
        <v>133</v>
      </c>
      <c r="K9004" s="3">
        <v>12</v>
      </c>
      <c r="L9004" s="3">
        <v>51180</v>
      </c>
      <c r="M9004" s="3" t="s">
        <v>70</v>
      </c>
      <c r="N9004" s="3" t="s">
        <v>120</v>
      </c>
      <c r="O9004" s="3" t="s">
        <v>102</v>
      </c>
      <c r="P9004" s="3" t="s">
        <v>118</v>
      </c>
      <c r="Q9004" s="3" t="s">
        <v>121</v>
      </c>
      <c r="R9004" s="3" t="s">
        <v>200</v>
      </c>
      <c r="S9004" s="3" t="s">
        <v>371</v>
      </c>
      <c r="T9004" s="3" t="s">
        <v>139</v>
      </c>
      <c r="U9004" s="3" t="s">
        <v>226</v>
      </c>
      <c r="V9004" s="3" t="s">
        <v>78</v>
      </c>
      <c r="AA9004" s="3" t="s">
        <v>156</v>
      </c>
      <c r="AB9004" s="3" t="s">
        <v>124</v>
      </c>
      <c r="AC9004" s="3" t="s">
        <v>85</v>
      </c>
      <c r="AG9004" s="3" t="s">
        <v>126</v>
      </c>
    </row>
    <row r="9005" spans="1:33" x14ac:dyDescent="0.3">
      <c r="A9005" s="3" t="s">
        <v>1294</v>
      </c>
      <c r="B9005" s="3" t="s">
        <v>542</v>
      </c>
      <c r="C9005" s="3" t="s">
        <v>10</v>
      </c>
      <c r="D9005" s="3" t="s">
        <v>118</v>
      </c>
      <c r="E9005" s="3">
        <v>99</v>
      </c>
      <c r="F9005" s="3" t="s">
        <v>113</v>
      </c>
      <c r="G9005" s="3">
        <v>8.1</v>
      </c>
      <c r="H9005" s="3">
        <v>3</v>
      </c>
      <c r="I9005" s="3" t="s">
        <v>164</v>
      </c>
      <c r="J9005" s="3" t="s">
        <v>168</v>
      </c>
      <c r="K9005" s="3">
        <v>10</v>
      </c>
      <c r="L9005" s="3">
        <v>52362</v>
      </c>
      <c r="M9005" s="3" t="s">
        <v>70</v>
      </c>
      <c r="N9005" s="3" t="s">
        <v>120</v>
      </c>
      <c r="O9005" s="3" t="s">
        <v>102</v>
      </c>
      <c r="P9005" s="3" t="s">
        <v>118</v>
      </c>
      <c r="Q9005" s="3" t="s">
        <v>121</v>
      </c>
      <c r="R9005" s="3" t="s">
        <v>200</v>
      </c>
      <c r="S9005" s="3" t="s">
        <v>371</v>
      </c>
      <c r="T9005" s="3" t="s">
        <v>139</v>
      </c>
      <c r="U9005" s="3" t="s">
        <v>226</v>
      </c>
      <c r="V9005" s="3" t="s">
        <v>78</v>
      </c>
      <c r="AA9005" s="3" t="s">
        <v>156</v>
      </c>
      <c r="AB9005" s="3" t="s">
        <v>124</v>
      </c>
      <c r="AC9005" s="3" t="s">
        <v>85</v>
      </c>
      <c r="AG9005" s="3" t="s">
        <v>126</v>
      </c>
    </row>
    <row r="9006" spans="1:33" x14ac:dyDescent="0.3">
      <c r="A9006" s="3" t="s">
        <v>1294</v>
      </c>
      <c r="B9006" s="3" t="s">
        <v>542</v>
      </c>
      <c r="C9006" s="3" t="s">
        <v>10</v>
      </c>
      <c r="D9006" s="3" t="s">
        <v>118</v>
      </c>
      <c r="E9006" s="3">
        <v>99</v>
      </c>
      <c r="F9006" s="3" t="s">
        <v>113</v>
      </c>
      <c r="G9006" s="3">
        <v>8.1</v>
      </c>
      <c r="H9006" s="3">
        <v>3</v>
      </c>
      <c r="I9006" s="3" t="s">
        <v>164</v>
      </c>
      <c r="J9006" s="3" t="s">
        <v>147</v>
      </c>
      <c r="K9006" s="3">
        <v>13</v>
      </c>
      <c r="L9006" s="3">
        <v>52706</v>
      </c>
      <c r="M9006" s="3" t="s">
        <v>70</v>
      </c>
      <c r="N9006" s="3" t="s">
        <v>120</v>
      </c>
      <c r="O9006" s="3" t="s">
        <v>102</v>
      </c>
      <c r="P9006" s="3" t="s">
        <v>118</v>
      </c>
      <c r="Q9006" s="3" t="s">
        <v>121</v>
      </c>
      <c r="R9006" s="3" t="s">
        <v>200</v>
      </c>
      <c r="S9006" s="3" t="s">
        <v>371</v>
      </c>
      <c r="T9006" s="3" t="s">
        <v>139</v>
      </c>
      <c r="U9006" s="3" t="s">
        <v>226</v>
      </c>
      <c r="V9006" s="3" t="s">
        <v>78</v>
      </c>
      <c r="AA9006" s="3" t="s">
        <v>156</v>
      </c>
      <c r="AB9006" s="3" t="s">
        <v>124</v>
      </c>
      <c r="AC9006" s="3" t="s">
        <v>85</v>
      </c>
      <c r="AG9006" s="3" t="s">
        <v>126</v>
      </c>
    </row>
    <row r="9007" spans="1:33" x14ac:dyDescent="0.3">
      <c r="A9007" s="3" t="s">
        <v>1294</v>
      </c>
      <c r="B9007" s="3" t="s">
        <v>542</v>
      </c>
      <c r="C9007" s="3" t="s">
        <v>10</v>
      </c>
      <c r="D9007" s="3" t="s">
        <v>118</v>
      </c>
      <c r="E9007" s="3">
        <v>99</v>
      </c>
      <c r="F9007" s="3" t="s">
        <v>113</v>
      </c>
      <c r="G9007" s="3">
        <v>8.1</v>
      </c>
      <c r="H9007" s="3">
        <v>3</v>
      </c>
      <c r="I9007" s="3" t="s">
        <v>164</v>
      </c>
      <c r="J9007" s="3" t="s">
        <v>69</v>
      </c>
      <c r="K9007" s="3">
        <v>9</v>
      </c>
      <c r="L9007" s="3">
        <v>53170</v>
      </c>
      <c r="M9007" s="3" t="s">
        <v>70</v>
      </c>
      <c r="N9007" s="3" t="s">
        <v>120</v>
      </c>
      <c r="O9007" s="3" t="s">
        <v>102</v>
      </c>
      <c r="P9007" s="3" t="s">
        <v>118</v>
      </c>
      <c r="Q9007" s="3" t="s">
        <v>121</v>
      </c>
      <c r="R9007" s="3" t="s">
        <v>200</v>
      </c>
      <c r="S9007" s="3" t="s">
        <v>371</v>
      </c>
      <c r="T9007" s="3" t="s">
        <v>139</v>
      </c>
      <c r="U9007" s="3" t="s">
        <v>226</v>
      </c>
      <c r="V9007" s="3" t="s">
        <v>78</v>
      </c>
      <c r="AA9007" s="3" t="s">
        <v>156</v>
      </c>
      <c r="AB9007" s="3" t="s">
        <v>124</v>
      </c>
      <c r="AC9007" s="3" t="s">
        <v>85</v>
      </c>
      <c r="AG9007" s="3" t="s">
        <v>126</v>
      </c>
    </row>
    <row r="9008" spans="1:33" x14ac:dyDescent="0.3">
      <c r="A9008" s="3" t="s">
        <v>1294</v>
      </c>
      <c r="B9008" s="3" t="s">
        <v>542</v>
      </c>
      <c r="C9008" s="3" t="s">
        <v>10</v>
      </c>
      <c r="D9008" s="3" t="s">
        <v>118</v>
      </c>
      <c r="E9008" s="3">
        <v>99</v>
      </c>
      <c r="F9008" s="3" t="s">
        <v>113</v>
      </c>
      <c r="G9008" s="3">
        <v>8.1</v>
      </c>
      <c r="H9008" s="3">
        <v>3</v>
      </c>
      <c r="I9008" s="3" t="s">
        <v>164</v>
      </c>
      <c r="J9008" s="3" t="s">
        <v>168</v>
      </c>
      <c r="K9008" s="3">
        <v>10</v>
      </c>
      <c r="L9008" s="3">
        <v>54048</v>
      </c>
      <c r="M9008" s="3" t="s">
        <v>70</v>
      </c>
      <c r="N9008" s="3" t="s">
        <v>120</v>
      </c>
      <c r="O9008" s="3" t="s">
        <v>102</v>
      </c>
      <c r="P9008" s="3" t="s">
        <v>118</v>
      </c>
      <c r="Q9008" s="3" t="s">
        <v>121</v>
      </c>
      <c r="R9008" s="3" t="s">
        <v>200</v>
      </c>
      <c r="S9008" s="3" t="s">
        <v>371</v>
      </c>
      <c r="T9008" s="3" t="s">
        <v>139</v>
      </c>
      <c r="U9008" s="3" t="s">
        <v>226</v>
      </c>
      <c r="V9008" s="3" t="s">
        <v>78</v>
      </c>
      <c r="AA9008" s="3" t="s">
        <v>156</v>
      </c>
      <c r="AB9008" s="3" t="s">
        <v>124</v>
      </c>
      <c r="AC9008" s="3" t="s">
        <v>85</v>
      </c>
      <c r="AG9008" s="3" t="s">
        <v>126</v>
      </c>
    </row>
    <row r="9009" spans="1:33" x14ac:dyDescent="0.3">
      <c r="A9009" s="3" t="s">
        <v>1294</v>
      </c>
      <c r="B9009" s="3" t="s">
        <v>542</v>
      </c>
      <c r="C9009" s="3" t="s">
        <v>10</v>
      </c>
      <c r="D9009" s="3" t="s">
        <v>118</v>
      </c>
      <c r="E9009" s="3">
        <v>99</v>
      </c>
      <c r="F9009" s="3" t="s">
        <v>113</v>
      </c>
      <c r="G9009" s="3">
        <v>8.1</v>
      </c>
      <c r="H9009" s="3">
        <v>3</v>
      </c>
      <c r="I9009" s="3" t="s">
        <v>164</v>
      </c>
      <c r="J9009" s="3" t="s">
        <v>127</v>
      </c>
      <c r="K9009" s="3">
        <v>14</v>
      </c>
      <c r="L9009" s="3">
        <v>54232</v>
      </c>
      <c r="M9009" s="3" t="s">
        <v>70</v>
      </c>
      <c r="N9009" s="3" t="s">
        <v>120</v>
      </c>
      <c r="O9009" s="3" t="s">
        <v>102</v>
      </c>
      <c r="P9009" s="3" t="s">
        <v>118</v>
      </c>
      <c r="Q9009" s="3" t="s">
        <v>121</v>
      </c>
      <c r="R9009" s="3" t="s">
        <v>200</v>
      </c>
      <c r="S9009" s="3" t="s">
        <v>371</v>
      </c>
      <c r="T9009" s="3" t="s">
        <v>139</v>
      </c>
      <c r="U9009" s="3" t="s">
        <v>226</v>
      </c>
      <c r="V9009" s="3" t="s">
        <v>78</v>
      </c>
      <c r="AA9009" s="3" t="s">
        <v>156</v>
      </c>
      <c r="AB9009" s="3" t="s">
        <v>124</v>
      </c>
      <c r="AC9009" s="3" t="s">
        <v>85</v>
      </c>
      <c r="AG9009" s="3" t="s">
        <v>126</v>
      </c>
    </row>
    <row r="9010" spans="1:33" x14ac:dyDescent="0.3">
      <c r="A9010" s="3" t="s">
        <v>1294</v>
      </c>
      <c r="B9010" s="3" t="s">
        <v>542</v>
      </c>
      <c r="C9010" s="3" t="s">
        <v>10</v>
      </c>
      <c r="D9010" s="3" t="s">
        <v>118</v>
      </c>
      <c r="E9010" s="3">
        <v>99</v>
      </c>
      <c r="F9010" s="3" t="s">
        <v>113</v>
      </c>
      <c r="G9010" s="3">
        <v>8.1</v>
      </c>
      <c r="H9010" s="3">
        <v>3</v>
      </c>
      <c r="I9010" s="3" t="s">
        <v>164</v>
      </c>
      <c r="J9010" s="3" t="s">
        <v>146</v>
      </c>
      <c r="K9010" s="3">
        <v>11</v>
      </c>
      <c r="L9010" s="3">
        <v>54562</v>
      </c>
      <c r="M9010" s="3" t="s">
        <v>70</v>
      </c>
      <c r="N9010" s="3" t="s">
        <v>120</v>
      </c>
      <c r="O9010" s="3" t="s">
        <v>102</v>
      </c>
      <c r="P9010" s="3" t="s">
        <v>118</v>
      </c>
      <c r="Q9010" s="3" t="s">
        <v>121</v>
      </c>
      <c r="R9010" s="3" t="s">
        <v>200</v>
      </c>
      <c r="S9010" s="3" t="s">
        <v>371</v>
      </c>
      <c r="T9010" s="3" t="s">
        <v>139</v>
      </c>
      <c r="U9010" s="3" t="s">
        <v>226</v>
      </c>
      <c r="V9010" s="3" t="s">
        <v>78</v>
      </c>
      <c r="AA9010" s="3" t="s">
        <v>156</v>
      </c>
      <c r="AB9010" s="3" t="s">
        <v>124</v>
      </c>
      <c r="AC9010" s="3" t="s">
        <v>85</v>
      </c>
      <c r="AG9010" s="3" t="s">
        <v>126</v>
      </c>
    </row>
    <row r="9011" spans="1:33" x14ac:dyDescent="0.3">
      <c r="A9011" s="3" t="s">
        <v>1294</v>
      </c>
      <c r="B9011" s="3" t="s">
        <v>542</v>
      </c>
      <c r="C9011" s="3" t="s">
        <v>10</v>
      </c>
      <c r="D9011" s="3" t="s">
        <v>118</v>
      </c>
      <c r="E9011" s="3">
        <v>99</v>
      </c>
      <c r="F9011" s="3" t="s">
        <v>113</v>
      </c>
      <c r="G9011" s="3">
        <v>8.1</v>
      </c>
      <c r="H9011" s="3">
        <v>3</v>
      </c>
      <c r="I9011" s="3" t="s">
        <v>164</v>
      </c>
      <c r="J9011" s="3" t="s">
        <v>146</v>
      </c>
      <c r="K9011" s="3">
        <v>11</v>
      </c>
      <c r="L9011" s="3">
        <v>56416</v>
      </c>
      <c r="M9011" s="3" t="s">
        <v>70</v>
      </c>
      <c r="N9011" s="3" t="s">
        <v>120</v>
      </c>
      <c r="O9011" s="3" t="s">
        <v>102</v>
      </c>
      <c r="P9011" s="3" t="s">
        <v>118</v>
      </c>
      <c r="Q9011" s="3" t="s">
        <v>121</v>
      </c>
      <c r="R9011" s="3" t="s">
        <v>200</v>
      </c>
      <c r="S9011" s="3" t="s">
        <v>371</v>
      </c>
      <c r="T9011" s="3" t="s">
        <v>139</v>
      </c>
      <c r="U9011" s="3" t="s">
        <v>226</v>
      </c>
      <c r="V9011" s="3" t="s">
        <v>78</v>
      </c>
      <c r="AA9011" s="3" t="s">
        <v>156</v>
      </c>
      <c r="AB9011" s="3" t="s">
        <v>124</v>
      </c>
      <c r="AC9011" s="3" t="s">
        <v>85</v>
      </c>
      <c r="AG9011" s="3" t="s">
        <v>126</v>
      </c>
    </row>
    <row r="9012" spans="1:33" x14ac:dyDescent="0.3">
      <c r="A9012" s="3" t="s">
        <v>1294</v>
      </c>
      <c r="B9012" s="3" t="s">
        <v>542</v>
      </c>
      <c r="C9012" s="3" t="s">
        <v>10</v>
      </c>
      <c r="D9012" s="3" t="s">
        <v>118</v>
      </c>
      <c r="E9012" s="3">
        <v>99</v>
      </c>
      <c r="F9012" s="3" t="s">
        <v>113</v>
      </c>
      <c r="G9012" s="3">
        <v>8.1</v>
      </c>
      <c r="H9012" s="3">
        <v>3</v>
      </c>
      <c r="I9012" s="3" t="s">
        <v>164</v>
      </c>
      <c r="J9012" s="3" t="s">
        <v>133</v>
      </c>
      <c r="K9012" s="3">
        <v>12</v>
      </c>
      <c r="L9012" s="3">
        <v>59270</v>
      </c>
      <c r="M9012" s="3" t="s">
        <v>70</v>
      </c>
      <c r="N9012" s="3" t="s">
        <v>120</v>
      </c>
      <c r="O9012" s="3" t="s">
        <v>102</v>
      </c>
      <c r="P9012" s="3" t="s">
        <v>118</v>
      </c>
      <c r="Q9012" s="3" t="s">
        <v>121</v>
      </c>
      <c r="R9012" s="3" t="s">
        <v>200</v>
      </c>
      <c r="S9012" s="3" t="s">
        <v>371</v>
      </c>
      <c r="T9012" s="3" t="s">
        <v>139</v>
      </c>
      <c r="U9012" s="3" t="s">
        <v>226</v>
      </c>
      <c r="V9012" s="3" t="s">
        <v>78</v>
      </c>
      <c r="AA9012" s="3" t="s">
        <v>156</v>
      </c>
      <c r="AB9012" s="3" t="s">
        <v>124</v>
      </c>
      <c r="AC9012" s="3" t="s">
        <v>85</v>
      </c>
      <c r="AG9012" s="3" t="s">
        <v>126</v>
      </c>
    </row>
    <row r="9013" spans="1:33" x14ac:dyDescent="0.3">
      <c r="A9013" s="3" t="s">
        <v>1294</v>
      </c>
      <c r="B9013" s="3" t="s">
        <v>542</v>
      </c>
      <c r="C9013" s="3" t="s">
        <v>10</v>
      </c>
      <c r="D9013" s="3" t="s">
        <v>118</v>
      </c>
      <c r="E9013" s="3">
        <v>99</v>
      </c>
      <c r="F9013" s="3" t="s">
        <v>113</v>
      </c>
      <c r="G9013" s="3">
        <v>8.1</v>
      </c>
      <c r="H9013" s="3">
        <v>3</v>
      </c>
      <c r="I9013" s="3" t="s">
        <v>164</v>
      </c>
      <c r="J9013" s="3" t="s">
        <v>168</v>
      </c>
      <c r="K9013" s="3">
        <v>10</v>
      </c>
      <c r="L9013" s="3">
        <v>59946</v>
      </c>
      <c r="M9013" s="3" t="s">
        <v>70</v>
      </c>
      <c r="N9013" s="3" t="s">
        <v>120</v>
      </c>
      <c r="O9013" s="3" t="s">
        <v>102</v>
      </c>
      <c r="P9013" s="3" t="s">
        <v>118</v>
      </c>
      <c r="Q9013" s="3" t="s">
        <v>121</v>
      </c>
      <c r="R9013" s="3" t="s">
        <v>200</v>
      </c>
      <c r="S9013" s="3" t="s">
        <v>371</v>
      </c>
      <c r="T9013" s="3" t="s">
        <v>139</v>
      </c>
      <c r="U9013" s="3" t="s">
        <v>226</v>
      </c>
      <c r="V9013" s="3" t="s">
        <v>78</v>
      </c>
      <c r="AA9013" s="3" t="s">
        <v>156</v>
      </c>
      <c r="AB9013" s="3" t="s">
        <v>124</v>
      </c>
      <c r="AC9013" s="3" t="s">
        <v>85</v>
      </c>
      <c r="AG9013" s="3" t="s">
        <v>126</v>
      </c>
    </row>
    <row r="9014" spans="1:33" x14ac:dyDescent="0.3">
      <c r="A9014" s="3" t="s">
        <v>1294</v>
      </c>
      <c r="B9014" s="3" t="s">
        <v>542</v>
      </c>
      <c r="C9014" s="3" t="s">
        <v>10</v>
      </c>
      <c r="D9014" s="3" t="s">
        <v>118</v>
      </c>
      <c r="E9014" s="3">
        <v>99</v>
      </c>
      <c r="F9014" s="3" t="s">
        <v>113</v>
      </c>
      <c r="G9014" s="3">
        <v>8.1</v>
      </c>
      <c r="H9014" s="3">
        <v>3</v>
      </c>
      <c r="I9014" s="3" t="s">
        <v>164</v>
      </c>
      <c r="J9014" s="3" t="s">
        <v>133</v>
      </c>
      <c r="K9014" s="3">
        <v>12</v>
      </c>
      <c r="L9014" s="3">
        <v>61292</v>
      </c>
      <c r="M9014" s="3" t="s">
        <v>70</v>
      </c>
      <c r="N9014" s="3" t="s">
        <v>120</v>
      </c>
      <c r="O9014" s="3" t="s">
        <v>102</v>
      </c>
      <c r="P9014" s="3" t="s">
        <v>118</v>
      </c>
      <c r="Q9014" s="3" t="s">
        <v>121</v>
      </c>
      <c r="R9014" s="3" t="s">
        <v>200</v>
      </c>
      <c r="S9014" s="3" t="s">
        <v>371</v>
      </c>
      <c r="T9014" s="3" t="s">
        <v>139</v>
      </c>
      <c r="U9014" s="3" t="s">
        <v>226</v>
      </c>
      <c r="V9014" s="3" t="s">
        <v>78</v>
      </c>
      <c r="AA9014" s="3" t="s">
        <v>156</v>
      </c>
      <c r="AB9014" s="3" t="s">
        <v>124</v>
      </c>
      <c r="AC9014" s="3" t="s">
        <v>85</v>
      </c>
      <c r="AG9014" s="3" t="s">
        <v>126</v>
      </c>
    </row>
    <row r="9015" spans="1:33" x14ac:dyDescent="0.3">
      <c r="A9015" s="3" t="s">
        <v>1294</v>
      </c>
      <c r="B9015" s="3" t="s">
        <v>542</v>
      </c>
      <c r="C9015" s="3" t="s">
        <v>10</v>
      </c>
      <c r="D9015" s="3" t="s">
        <v>118</v>
      </c>
      <c r="E9015" s="3">
        <v>99</v>
      </c>
      <c r="F9015" s="3" t="s">
        <v>113</v>
      </c>
      <c r="G9015" s="3">
        <v>8.1</v>
      </c>
      <c r="H9015" s="3">
        <v>3</v>
      </c>
      <c r="I9015" s="3" t="s">
        <v>164</v>
      </c>
      <c r="J9015" s="3" t="s">
        <v>147</v>
      </c>
      <c r="K9015" s="3">
        <v>13</v>
      </c>
      <c r="L9015" s="3">
        <v>61470</v>
      </c>
      <c r="M9015" s="3" t="s">
        <v>70</v>
      </c>
      <c r="N9015" s="3" t="s">
        <v>120</v>
      </c>
      <c r="O9015" s="3" t="s">
        <v>102</v>
      </c>
      <c r="P9015" s="3" t="s">
        <v>118</v>
      </c>
      <c r="Q9015" s="3" t="s">
        <v>121</v>
      </c>
      <c r="R9015" s="3" t="s">
        <v>200</v>
      </c>
      <c r="S9015" s="3" t="s">
        <v>371</v>
      </c>
      <c r="T9015" s="3" t="s">
        <v>139</v>
      </c>
      <c r="U9015" s="3" t="s">
        <v>226</v>
      </c>
      <c r="V9015" s="3" t="s">
        <v>78</v>
      </c>
      <c r="AA9015" s="3" t="s">
        <v>156</v>
      </c>
      <c r="AB9015" s="3" t="s">
        <v>124</v>
      </c>
      <c r="AC9015" s="3" t="s">
        <v>85</v>
      </c>
      <c r="AG9015" s="3" t="s">
        <v>126</v>
      </c>
    </row>
    <row r="9016" spans="1:33" x14ac:dyDescent="0.3">
      <c r="A9016" s="3" t="s">
        <v>1294</v>
      </c>
      <c r="B9016" s="3" t="s">
        <v>542</v>
      </c>
      <c r="C9016" s="3" t="s">
        <v>10</v>
      </c>
      <c r="D9016" s="3" t="s">
        <v>118</v>
      </c>
      <c r="E9016" s="3">
        <v>99</v>
      </c>
      <c r="F9016" s="3" t="s">
        <v>113</v>
      </c>
      <c r="G9016" s="3">
        <v>8.1</v>
      </c>
      <c r="H9016" s="3">
        <v>3</v>
      </c>
      <c r="I9016" s="3" t="s">
        <v>164</v>
      </c>
      <c r="J9016" s="3" t="s">
        <v>146</v>
      </c>
      <c r="K9016" s="3">
        <v>11</v>
      </c>
      <c r="L9016" s="3">
        <v>62905</v>
      </c>
      <c r="M9016" s="3" t="s">
        <v>70</v>
      </c>
      <c r="N9016" s="3" t="s">
        <v>120</v>
      </c>
      <c r="O9016" s="3" t="s">
        <v>102</v>
      </c>
      <c r="P9016" s="3" t="s">
        <v>118</v>
      </c>
      <c r="Q9016" s="3" t="s">
        <v>121</v>
      </c>
      <c r="R9016" s="3" t="s">
        <v>200</v>
      </c>
      <c r="S9016" s="3" t="s">
        <v>371</v>
      </c>
      <c r="T9016" s="3" t="s">
        <v>139</v>
      </c>
      <c r="U9016" s="3" t="s">
        <v>226</v>
      </c>
      <c r="V9016" s="3" t="s">
        <v>78</v>
      </c>
      <c r="AA9016" s="3" t="s">
        <v>156</v>
      </c>
      <c r="AB9016" s="3" t="s">
        <v>124</v>
      </c>
      <c r="AC9016" s="3" t="s">
        <v>85</v>
      </c>
      <c r="AG9016" s="3" t="s">
        <v>126</v>
      </c>
    </row>
    <row r="9017" spans="1:33" x14ac:dyDescent="0.3">
      <c r="A9017" s="3" t="s">
        <v>1294</v>
      </c>
      <c r="B9017" s="3" t="s">
        <v>542</v>
      </c>
      <c r="C9017" s="3" t="s">
        <v>10</v>
      </c>
      <c r="D9017" s="3" t="s">
        <v>118</v>
      </c>
      <c r="E9017" s="3">
        <v>99</v>
      </c>
      <c r="F9017" s="3" t="s">
        <v>113</v>
      </c>
      <c r="G9017" s="3">
        <v>8.1</v>
      </c>
      <c r="H9017" s="3">
        <v>3</v>
      </c>
      <c r="I9017" s="3" t="s">
        <v>164</v>
      </c>
      <c r="J9017" s="3" t="s">
        <v>147</v>
      </c>
      <c r="K9017" s="3">
        <v>13</v>
      </c>
      <c r="L9017" s="3">
        <v>63661</v>
      </c>
      <c r="M9017" s="3" t="s">
        <v>70</v>
      </c>
      <c r="N9017" s="3" t="s">
        <v>120</v>
      </c>
      <c r="O9017" s="3" t="s">
        <v>102</v>
      </c>
      <c r="P9017" s="3" t="s">
        <v>118</v>
      </c>
      <c r="Q9017" s="3" t="s">
        <v>121</v>
      </c>
      <c r="R9017" s="3" t="s">
        <v>200</v>
      </c>
      <c r="S9017" s="3" t="s">
        <v>371</v>
      </c>
      <c r="T9017" s="3" t="s">
        <v>139</v>
      </c>
      <c r="U9017" s="3" t="s">
        <v>226</v>
      </c>
      <c r="V9017" s="3" t="s">
        <v>78</v>
      </c>
      <c r="AA9017" s="3" t="s">
        <v>156</v>
      </c>
      <c r="AB9017" s="3" t="s">
        <v>124</v>
      </c>
      <c r="AC9017" s="3" t="s">
        <v>85</v>
      </c>
      <c r="AG9017" s="3" t="s">
        <v>126</v>
      </c>
    </row>
    <row r="9018" spans="1:33" x14ac:dyDescent="0.3">
      <c r="A9018" s="3" t="s">
        <v>1294</v>
      </c>
      <c r="B9018" s="3" t="s">
        <v>542</v>
      </c>
      <c r="C9018" s="3" t="s">
        <v>10</v>
      </c>
      <c r="D9018" s="3" t="s">
        <v>118</v>
      </c>
      <c r="E9018" s="3">
        <v>99</v>
      </c>
      <c r="F9018" s="3" t="s">
        <v>113</v>
      </c>
      <c r="G9018" s="3">
        <v>8.1</v>
      </c>
      <c r="H9018" s="3">
        <v>3</v>
      </c>
      <c r="I9018" s="3" t="s">
        <v>164</v>
      </c>
      <c r="J9018" s="3" t="s">
        <v>127</v>
      </c>
      <c r="K9018" s="3">
        <v>14</v>
      </c>
      <c r="L9018" s="3">
        <v>63670</v>
      </c>
      <c r="M9018" s="3" t="s">
        <v>70</v>
      </c>
      <c r="N9018" s="3" t="s">
        <v>120</v>
      </c>
      <c r="O9018" s="3" t="s">
        <v>102</v>
      </c>
      <c r="P9018" s="3" t="s">
        <v>118</v>
      </c>
      <c r="Q9018" s="3" t="s">
        <v>121</v>
      </c>
      <c r="R9018" s="3" t="s">
        <v>200</v>
      </c>
      <c r="S9018" s="3" t="s">
        <v>371</v>
      </c>
      <c r="T9018" s="3" t="s">
        <v>139</v>
      </c>
      <c r="U9018" s="3" t="s">
        <v>226</v>
      </c>
      <c r="V9018" s="3" t="s">
        <v>78</v>
      </c>
      <c r="AA9018" s="3" t="s">
        <v>156</v>
      </c>
      <c r="AB9018" s="3" t="s">
        <v>124</v>
      </c>
      <c r="AC9018" s="3" t="s">
        <v>85</v>
      </c>
      <c r="AG9018" s="3" t="s">
        <v>126</v>
      </c>
    </row>
    <row r="9019" spans="1:33" x14ac:dyDescent="0.3">
      <c r="A9019" s="3" t="s">
        <v>1294</v>
      </c>
      <c r="B9019" s="3" t="s">
        <v>542</v>
      </c>
      <c r="C9019" s="3" t="s">
        <v>10</v>
      </c>
      <c r="D9019" s="3" t="s">
        <v>118</v>
      </c>
      <c r="E9019" s="3">
        <v>99</v>
      </c>
      <c r="F9019" s="3" t="s">
        <v>113</v>
      </c>
      <c r="G9019" s="3">
        <v>8.1</v>
      </c>
      <c r="H9019" s="3">
        <v>3</v>
      </c>
      <c r="I9019" s="3" t="s">
        <v>164</v>
      </c>
      <c r="J9019" s="3" t="s">
        <v>127</v>
      </c>
      <c r="K9019" s="3">
        <v>14</v>
      </c>
      <c r="L9019" s="3">
        <v>66029</v>
      </c>
      <c r="M9019" s="3" t="s">
        <v>70</v>
      </c>
      <c r="N9019" s="3" t="s">
        <v>120</v>
      </c>
      <c r="O9019" s="3" t="s">
        <v>102</v>
      </c>
      <c r="P9019" s="3" t="s">
        <v>118</v>
      </c>
      <c r="Q9019" s="3" t="s">
        <v>121</v>
      </c>
      <c r="R9019" s="3" t="s">
        <v>200</v>
      </c>
      <c r="S9019" s="3" t="s">
        <v>371</v>
      </c>
      <c r="T9019" s="3" t="s">
        <v>139</v>
      </c>
      <c r="U9019" s="3" t="s">
        <v>226</v>
      </c>
      <c r="V9019" s="3" t="s">
        <v>78</v>
      </c>
      <c r="AA9019" s="3" t="s">
        <v>156</v>
      </c>
      <c r="AB9019" s="3" t="s">
        <v>124</v>
      </c>
      <c r="AC9019" s="3" t="s">
        <v>85</v>
      </c>
      <c r="AG9019" s="3" t="s">
        <v>126</v>
      </c>
    </row>
    <row r="9020" spans="1:33" x14ac:dyDescent="0.3">
      <c r="A9020" s="3" t="s">
        <v>1294</v>
      </c>
      <c r="B9020" s="3" t="s">
        <v>542</v>
      </c>
      <c r="C9020" s="3" t="s">
        <v>10</v>
      </c>
      <c r="D9020" s="3" t="s">
        <v>118</v>
      </c>
      <c r="E9020" s="3">
        <v>99</v>
      </c>
      <c r="F9020" s="3" t="s">
        <v>113</v>
      </c>
      <c r="G9020" s="3">
        <v>8.1</v>
      </c>
      <c r="H9020" s="3">
        <v>3</v>
      </c>
      <c r="I9020" s="3" t="s">
        <v>164</v>
      </c>
      <c r="J9020" s="3" t="s">
        <v>133</v>
      </c>
      <c r="K9020" s="3">
        <v>12</v>
      </c>
      <c r="L9020" s="3">
        <v>68371</v>
      </c>
      <c r="M9020" s="3" t="s">
        <v>70</v>
      </c>
      <c r="N9020" s="3" t="s">
        <v>120</v>
      </c>
      <c r="O9020" s="3" t="s">
        <v>102</v>
      </c>
      <c r="P9020" s="3" t="s">
        <v>118</v>
      </c>
      <c r="Q9020" s="3" t="s">
        <v>121</v>
      </c>
      <c r="R9020" s="3" t="s">
        <v>200</v>
      </c>
      <c r="S9020" s="3" t="s">
        <v>371</v>
      </c>
      <c r="T9020" s="3" t="s">
        <v>139</v>
      </c>
      <c r="U9020" s="3" t="s">
        <v>226</v>
      </c>
      <c r="V9020" s="3" t="s">
        <v>78</v>
      </c>
      <c r="AA9020" s="3" t="s">
        <v>156</v>
      </c>
      <c r="AB9020" s="3" t="s">
        <v>124</v>
      </c>
      <c r="AC9020" s="3" t="s">
        <v>85</v>
      </c>
      <c r="AG9020" s="3" t="s">
        <v>126</v>
      </c>
    </row>
    <row r="9021" spans="1:33" x14ac:dyDescent="0.3">
      <c r="A9021" s="3" t="s">
        <v>1295</v>
      </c>
      <c r="B9021" s="3" t="s">
        <v>2</v>
      </c>
      <c r="C9021" s="3" t="s">
        <v>16</v>
      </c>
      <c r="D9021" s="3" t="s">
        <v>99</v>
      </c>
      <c r="E9021" s="3">
        <v>25</v>
      </c>
      <c r="F9021" s="3" t="s">
        <v>113</v>
      </c>
      <c r="G9021" s="3" t="s">
        <v>99</v>
      </c>
      <c r="H9021" s="3">
        <v>4</v>
      </c>
      <c r="I9021" s="3" t="s">
        <v>114</v>
      </c>
      <c r="J9021" s="3" t="s">
        <v>115</v>
      </c>
      <c r="K9021" s="3">
        <v>7</v>
      </c>
      <c r="L9021" s="3">
        <v>59328</v>
      </c>
      <c r="M9021" s="3" t="s">
        <v>149</v>
      </c>
      <c r="N9021" s="3" t="s">
        <v>120</v>
      </c>
      <c r="Q9021" s="3" t="s">
        <v>1296</v>
      </c>
      <c r="R9021" s="3" t="s">
        <v>239</v>
      </c>
      <c r="S9021" s="3" t="s">
        <v>1297</v>
      </c>
      <c r="T9021" s="3" t="s">
        <v>266</v>
      </c>
      <c r="U9021" s="3" t="s">
        <v>235</v>
      </c>
      <c r="V9021" s="3" t="s">
        <v>153</v>
      </c>
      <c r="W9021" s="3" t="s">
        <v>353</v>
      </c>
      <c r="X9021" s="3" t="s">
        <v>334</v>
      </c>
      <c r="Y9021" s="3" t="s">
        <v>253</v>
      </c>
      <c r="Z9021" s="3" t="s">
        <v>82</v>
      </c>
      <c r="AA9021" s="3" t="s">
        <v>156</v>
      </c>
      <c r="AE9021" s="3" t="s">
        <v>344</v>
      </c>
      <c r="AF9021" s="3" t="s">
        <v>871</v>
      </c>
    </row>
    <row r="9022" spans="1:33" x14ac:dyDescent="0.3">
      <c r="A9022" s="3" t="s">
        <v>1298</v>
      </c>
      <c r="B9022" s="3" t="s">
        <v>98</v>
      </c>
      <c r="C9022" s="3" t="s">
        <v>10</v>
      </c>
      <c r="D9022" s="3" t="s">
        <v>99</v>
      </c>
      <c r="E9022" s="3" t="s">
        <v>99</v>
      </c>
      <c r="F9022" s="3" t="s">
        <v>113</v>
      </c>
      <c r="G9022" s="3" t="s">
        <v>99</v>
      </c>
      <c r="H9022" s="3">
        <v>2</v>
      </c>
      <c r="I9022" s="3" t="s">
        <v>91</v>
      </c>
      <c r="J9022" s="3" t="s">
        <v>133</v>
      </c>
      <c r="K9022" s="3">
        <v>7</v>
      </c>
      <c r="L9022" s="3">
        <v>25811</v>
      </c>
    </row>
    <row r="9023" spans="1:33" x14ac:dyDescent="0.3">
      <c r="A9023" s="3" t="s">
        <v>1298</v>
      </c>
      <c r="B9023" s="3" t="s">
        <v>98</v>
      </c>
      <c r="C9023" s="3" t="s">
        <v>10</v>
      </c>
      <c r="D9023" s="3" t="s">
        <v>99</v>
      </c>
      <c r="E9023" s="3" t="s">
        <v>99</v>
      </c>
      <c r="F9023" s="3" t="s">
        <v>113</v>
      </c>
      <c r="G9023" s="3" t="s">
        <v>99</v>
      </c>
      <c r="H9023" s="3">
        <v>2</v>
      </c>
      <c r="I9023" s="3" t="s">
        <v>164</v>
      </c>
      <c r="J9023" s="3" t="s">
        <v>165</v>
      </c>
      <c r="K9023" s="3">
        <v>7</v>
      </c>
      <c r="L9023" s="3">
        <v>26207</v>
      </c>
    </row>
    <row r="9024" spans="1:33" x14ac:dyDescent="0.3">
      <c r="A9024" s="3" t="s">
        <v>1298</v>
      </c>
      <c r="B9024" s="3" t="s">
        <v>98</v>
      </c>
      <c r="C9024" s="3" t="s">
        <v>10</v>
      </c>
      <c r="D9024" s="3" t="s">
        <v>99</v>
      </c>
      <c r="E9024" s="3" t="s">
        <v>99</v>
      </c>
      <c r="F9024" s="3" t="s">
        <v>113</v>
      </c>
      <c r="G9024" s="3" t="s">
        <v>99</v>
      </c>
      <c r="H9024" s="3">
        <v>2</v>
      </c>
      <c r="I9024" s="3" t="s">
        <v>166</v>
      </c>
      <c r="J9024" s="3" t="s">
        <v>167</v>
      </c>
      <c r="K9024" s="3">
        <v>7</v>
      </c>
      <c r="L9024" s="3">
        <v>26263</v>
      </c>
    </row>
    <row r="9025" spans="1:12" x14ac:dyDescent="0.3">
      <c r="A9025" s="3" t="s">
        <v>1298</v>
      </c>
      <c r="B9025" s="3" t="s">
        <v>98</v>
      </c>
      <c r="C9025" s="3" t="s">
        <v>10</v>
      </c>
      <c r="D9025" s="3" t="s">
        <v>99</v>
      </c>
      <c r="E9025" s="3" t="s">
        <v>99</v>
      </c>
      <c r="F9025" s="3" t="s">
        <v>113</v>
      </c>
      <c r="G9025" s="3" t="s">
        <v>99</v>
      </c>
      <c r="H9025" s="3">
        <v>2</v>
      </c>
      <c r="I9025" s="3" t="s">
        <v>87</v>
      </c>
      <c r="J9025" s="3" t="s">
        <v>146</v>
      </c>
      <c r="K9025" s="3">
        <v>7</v>
      </c>
      <c r="L9025" s="3">
        <v>26353</v>
      </c>
    </row>
    <row r="9026" spans="1:12" x14ac:dyDescent="0.3">
      <c r="A9026" s="3" t="s">
        <v>1298</v>
      </c>
      <c r="B9026" s="3" t="s">
        <v>98</v>
      </c>
      <c r="C9026" s="3" t="s">
        <v>10</v>
      </c>
      <c r="D9026" s="3" t="s">
        <v>99</v>
      </c>
      <c r="E9026" s="3" t="s">
        <v>99</v>
      </c>
      <c r="F9026" s="3" t="s">
        <v>113</v>
      </c>
      <c r="G9026" s="3" t="s">
        <v>99</v>
      </c>
      <c r="H9026" s="3">
        <v>2</v>
      </c>
      <c r="I9026" s="3" t="s">
        <v>89</v>
      </c>
      <c r="J9026" s="3" t="s">
        <v>147</v>
      </c>
      <c r="K9026" s="3">
        <v>7</v>
      </c>
      <c r="L9026" s="3">
        <v>27757</v>
      </c>
    </row>
    <row r="9027" spans="1:12" x14ac:dyDescent="0.3">
      <c r="A9027" s="3" t="s">
        <v>1298</v>
      </c>
      <c r="B9027" s="3" t="s">
        <v>98</v>
      </c>
      <c r="C9027" s="3" t="s">
        <v>10</v>
      </c>
      <c r="D9027" s="3" t="s">
        <v>99</v>
      </c>
      <c r="E9027" s="3" t="s">
        <v>99</v>
      </c>
      <c r="F9027" s="3" t="s">
        <v>113</v>
      </c>
      <c r="G9027" s="3" t="s">
        <v>99</v>
      </c>
      <c r="H9027" s="3">
        <v>2</v>
      </c>
      <c r="I9027" s="3" t="s">
        <v>93</v>
      </c>
      <c r="J9027" s="3" t="s">
        <v>168</v>
      </c>
      <c r="K9027" s="3">
        <v>7</v>
      </c>
      <c r="L9027" s="3">
        <v>28007</v>
      </c>
    </row>
    <row r="9028" spans="1:12" x14ac:dyDescent="0.3">
      <c r="A9028" s="3" t="s">
        <v>1298</v>
      </c>
      <c r="B9028" s="3" t="s">
        <v>98</v>
      </c>
      <c r="C9028" s="3" t="s">
        <v>10</v>
      </c>
      <c r="D9028" s="3" t="s">
        <v>99</v>
      </c>
      <c r="E9028" s="3" t="s">
        <v>99</v>
      </c>
      <c r="F9028" s="3" t="s">
        <v>113</v>
      </c>
      <c r="G9028" s="3" t="s">
        <v>99</v>
      </c>
      <c r="H9028" s="3">
        <v>2</v>
      </c>
      <c r="I9028" s="3" t="s">
        <v>95</v>
      </c>
      <c r="J9028" s="3" t="s">
        <v>69</v>
      </c>
      <c r="K9028" s="3">
        <v>7</v>
      </c>
      <c r="L9028" s="3">
        <v>28250</v>
      </c>
    </row>
    <row r="9029" spans="1:12" x14ac:dyDescent="0.3">
      <c r="A9029" s="3" t="s">
        <v>1298</v>
      </c>
      <c r="B9029" s="3" t="s">
        <v>98</v>
      </c>
      <c r="C9029" s="3" t="s">
        <v>10</v>
      </c>
      <c r="D9029" s="3" t="s">
        <v>99</v>
      </c>
      <c r="E9029" s="3" t="s">
        <v>99</v>
      </c>
      <c r="F9029" s="3" t="s">
        <v>113</v>
      </c>
      <c r="G9029" s="3" t="s">
        <v>99</v>
      </c>
      <c r="H9029" s="3">
        <v>2</v>
      </c>
      <c r="I9029" s="3" t="s">
        <v>169</v>
      </c>
      <c r="J9029" s="3" t="s">
        <v>170</v>
      </c>
      <c r="K9029" s="3">
        <v>7</v>
      </c>
      <c r="L9029" s="3">
        <v>28609</v>
      </c>
    </row>
    <row r="9030" spans="1:12" x14ac:dyDescent="0.3">
      <c r="A9030" s="3" t="s">
        <v>1298</v>
      </c>
      <c r="B9030" s="3" t="s">
        <v>98</v>
      </c>
      <c r="C9030" s="3" t="s">
        <v>10</v>
      </c>
      <c r="D9030" s="3" t="s">
        <v>99</v>
      </c>
      <c r="E9030" s="3" t="s">
        <v>99</v>
      </c>
      <c r="F9030" s="3" t="s">
        <v>113</v>
      </c>
      <c r="G9030" s="3" t="s">
        <v>99</v>
      </c>
      <c r="H9030" s="3">
        <v>2</v>
      </c>
      <c r="I9030" s="3" t="s">
        <v>171</v>
      </c>
      <c r="J9030" s="3" t="s">
        <v>129</v>
      </c>
      <c r="K9030" s="3">
        <v>7</v>
      </c>
      <c r="L9030" s="3">
        <v>28712</v>
      </c>
    </row>
    <row r="9031" spans="1:12" x14ac:dyDescent="0.3">
      <c r="A9031" s="3" t="s">
        <v>1298</v>
      </c>
      <c r="B9031" s="3" t="s">
        <v>98</v>
      </c>
      <c r="C9031" s="3" t="s">
        <v>10</v>
      </c>
      <c r="D9031" s="3" t="s">
        <v>99</v>
      </c>
      <c r="E9031" s="3" t="s">
        <v>99</v>
      </c>
      <c r="F9031" s="3" t="s">
        <v>113</v>
      </c>
      <c r="G9031" s="3" t="s">
        <v>99</v>
      </c>
      <c r="H9031" s="3">
        <v>2</v>
      </c>
      <c r="I9031" s="3" t="s">
        <v>91</v>
      </c>
      <c r="J9031" s="3" t="s">
        <v>147</v>
      </c>
      <c r="K9031" s="3">
        <v>8</v>
      </c>
      <c r="L9031" s="3">
        <v>29333</v>
      </c>
    </row>
    <row r="9032" spans="1:12" x14ac:dyDescent="0.3">
      <c r="A9032" s="3" t="s">
        <v>1298</v>
      </c>
      <c r="B9032" s="3" t="s">
        <v>98</v>
      </c>
      <c r="C9032" s="3" t="s">
        <v>10</v>
      </c>
      <c r="D9032" s="3" t="s">
        <v>99</v>
      </c>
      <c r="E9032" s="3" t="s">
        <v>99</v>
      </c>
      <c r="F9032" s="3" t="s">
        <v>113</v>
      </c>
      <c r="G9032" s="3" t="s">
        <v>99</v>
      </c>
      <c r="H9032" s="3">
        <v>2</v>
      </c>
      <c r="I9032" s="3" t="s">
        <v>91</v>
      </c>
      <c r="J9032" s="3" t="s">
        <v>133</v>
      </c>
      <c r="K9032" s="3">
        <v>7</v>
      </c>
      <c r="L9032" s="3">
        <v>29351</v>
      </c>
    </row>
    <row r="9033" spans="1:12" x14ac:dyDescent="0.3">
      <c r="A9033" s="3" t="s">
        <v>1298</v>
      </c>
      <c r="B9033" s="3" t="s">
        <v>98</v>
      </c>
      <c r="C9033" s="3" t="s">
        <v>10</v>
      </c>
      <c r="D9033" s="3" t="s">
        <v>99</v>
      </c>
      <c r="E9033" s="3" t="s">
        <v>99</v>
      </c>
      <c r="F9033" s="3" t="s">
        <v>113</v>
      </c>
      <c r="G9033" s="3" t="s">
        <v>99</v>
      </c>
      <c r="H9033" s="3">
        <v>2</v>
      </c>
      <c r="I9033" s="3" t="s">
        <v>87</v>
      </c>
      <c r="J9033" s="3" t="s">
        <v>133</v>
      </c>
      <c r="K9033" s="3">
        <v>8</v>
      </c>
      <c r="L9033" s="3">
        <v>29728</v>
      </c>
    </row>
    <row r="9034" spans="1:12" x14ac:dyDescent="0.3">
      <c r="A9034" s="3" t="s">
        <v>1298</v>
      </c>
      <c r="B9034" s="3" t="s">
        <v>98</v>
      </c>
      <c r="C9034" s="3" t="s">
        <v>10</v>
      </c>
      <c r="D9034" s="3" t="s">
        <v>99</v>
      </c>
      <c r="E9034" s="3" t="s">
        <v>99</v>
      </c>
      <c r="F9034" s="3" t="s">
        <v>113</v>
      </c>
      <c r="G9034" s="3" t="s">
        <v>99</v>
      </c>
      <c r="H9034" s="3">
        <v>2</v>
      </c>
      <c r="I9034" s="3" t="s">
        <v>164</v>
      </c>
      <c r="J9034" s="3" t="s">
        <v>165</v>
      </c>
      <c r="K9034" s="3">
        <v>7</v>
      </c>
      <c r="L9034" s="3">
        <v>29746</v>
      </c>
    </row>
    <row r="9035" spans="1:12" x14ac:dyDescent="0.3">
      <c r="A9035" s="3" t="s">
        <v>1298</v>
      </c>
      <c r="B9035" s="3" t="s">
        <v>98</v>
      </c>
      <c r="C9035" s="3" t="s">
        <v>10</v>
      </c>
      <c r="D9035" s="3" t="s">
        <v>99</v>
      </c>
      <c r="E9035" s="3" t="s">
        <v>99</v>
      </c>
      <c r="F9035" s="3" t="s">
        <v>113</v>
      </c>
      <c r="G9035" s="3" t="s">
        <v>99</v>
      </c>
      <c r="H9035" s="3">
        <v>2</v>
      </c>
      <c r="I9035" s="3" t="s">
        <v>166</v>
      </c>
      <c r="J9035" s="3" t="s">
        <v>167</v>
      </c>
      <c r="K9035" s="3">
        <v>7</v>
      </c>
      <c r="L9035" s="3">
        <v>29802</v>
      </c>
    </row>
    <row r="9036" spans="1:12" x14ac:dyDescent="0.3">
      <c r="A9036" s="3" t="s">
        <v>1298</v>
      </c>
      <c r="B9036" s="3" t="s">
        <v>98</v>
      </c>
      <c r="C9036" s="3" t="s">
        <v>10</v>
      </c>
      <c r="D9036" s="3" t="s">
        <v>99</v>
      </c>
      <c r="E9036" s="3" t="s">
        <v>99</v>
      </c>
      <c r="F9036" s="3" t="s">
        <v>113</v>
      </c>
      <c r="G9036" s="3" t="s">
        <v>99</v>
      </c>
      <c r="H9036" s="3">
        <v>2</v>
      </c>
      <c r="I9036" s="3" t="s">
        <v>166</v>
      </c>
      <c r="J9036" s="3" t="s">
        <v>69</v>
      </c>
      <c r="K9036" s="3">
        <v>8</v>
      </c>
      <c r="L9036" s="3">
        <v>29872</v>
      </c>
    </row>
    <row r="9037" spans="1:12" x14ac:dyDescent="0.3">
      <c r="A9037" s="3" t="s">
        <v>1298</v>
      </c>
      <c r="B9037" s="3" t="s">
        <v>98</v>
      </c>
      <c r="C9037" s="3" t="s">
        <v>10</v>
      </c>
      <c r="D9037" s="3" t="s">
        <v>99</v>
      </c>
      <c r="E9037" s="3" t="s">
        <v>99</v>
      </c>
      <c r="F9037" s="3" t="s">
        <v>113</v>
      </c>
      <c r="G9037" s="3" t="s">
        <v>99</v>
      </c>
      <c r="H9037" s="3">
        <v>2</v>
      </c>
      <c r="I9037" s="3" t="s">
        <v>87</v>
      </c>
      <c r="J9037" s="3" t="s">
        <v>146</v>
      </c>
      <c r="K9037" s="3">
        <v>7</v>
      </c>
      <c r="L9037" s="3">
        <v>29892</v>
      </c>
    </row>
    <row r="9038" spans="1:12" x14ac:dyDescent="0.3">
      <c r="A9038" s="3" t="s">
        <v>1298</v>
      </c>
      <c r="B9038" s="3" t="s">
        <v>98</v>
      </c>
      <c r="C9038" s="3" t="s">
        <v>10</v>
      </c>
      <c r="D9038" s="3" t="s">
        <v>99</v>
      </c>
      <c r="E9038" s="3" t="s">
        <v>99</v>
      </c>
      <c r="F9038" s="3" t="s">
        <v>113</v>
      </c>
      <c r="G9038" s="3" t="s">
        <v>99</v>
      </c>
      <c r="H9038" s="3">
        <v>2</v>
      </c>
      <c r="I9038" s="3" t="s">
        <v>128</v>
      </c>
      <c r="J9038" s="3" t="s">
        <v>130</v>
      </c>
      <c r="K9038" s="3">
        <v>7</v>
      </c>
      <c r="L9038" s="3">
        <v>29975</v>
      </c>
    </row>
    <row r="9039" spans="1:12" x14ac:dyDescent="0.3">
      <c r="A9039" s="3" t="s">
        <v>1298</v>
      </c>
      <c r="B9039" s="3" t="s">
        <v>98</v>
      </c>
      <c r="C9039" s="3" t="s">
        <v>10</v>
      </c>
      <c r="D9039" s="3" t="s">
        <v>99</v>
      </c>
      <c r="E9039" s="3" t="s">
        <v>99</v>
      </c>
      <c r="F9039" s="3" t="s">
        <v>113</v>
      </c>
      <c r="G9039" s="3" t="s">
        <v>99</v>
      </c>
      <c r="H9039" s="3">
        <v>2</v>
      </c>
      <c r="I9039" s="3" t="s">
        <v>164</v>
      </c>
      <c r="J9039" s="3" t="s">
        <v>167</v>
      </c>
      <c r="K9039" s="3">
        <v>8</v>
      </c>
      <c r="L9039" s="3">
        <v>29975</v>
      </c>
    </row>
    <row r="9040" spans="1:12" x14ac:dyDescent="0.3">
      <c r="A9040" s="3" t="s">
        <v>1298</v>
      </c>
      <c r="B9040" s="3" t="s">
        <v>98</v>
      </c>
      <c r="C9040" s="3" t="s">
        <v>10</v>
      </c>
      <c r="D9040" s="3" t="s">
        <v>99</v>
      </c>
      <c r="E9040" s="3" t="s">
        <v>99</v>
      </c>
      <c r="F9040" s="3" t="s">
        <v>113</v>
      </c>
      <c r="G9040" s="3" t="s">
        <v>99</v>
      </c>
      <c r="H9040" s="3">
        <v>2</v>
      </c>
      <c r="I9040" s="3" t="s">
        <v>89</v>
      </c>
      <c r="J9040" s="3" t="s">
        <v>127</v>
      </c>
      <c r="K9040" s="3">
        <v>8</v>
      </c>
      <c r="L9040" s="3">
        <v>30286</v>
      </c>
    </row>
    <row r="9041" spans="1:12" x14ac:dyDescent="0.3">
      <c r="A9041" s="3" t="s">
        <v>1298</v>
      </c>
      <c r="B9041" s="3" t="s">
        <v>98</v>
      </c>
      <c r="C9041" s="3" t="s">
        <v>10</v>
      </c>
      <c r="D9041" s="3" t="s">
        <v>99</v>
      </c>
      <c r="E9041" s="3" t="s">
        <v>99</v>
      </c>
      <c r="F9041" s="3" t="s">
        <v>113</v>
      </c>
      <c r="G9041" s="3" t="s">
        <v>99</v>
      </c>
      <c r="H9041" s="3">
        <v>2</v>
      </c>
      <c r="I9041" s="3" t="s">
        <v>89</v>
      </c>
      <c r="J9041" s="3" t="s">
        <v>147</v>
      </c>
      <c r="K9041" s="3">
        <v>7</v>
      </c>
      <c r="L9041" s="3">
        <v>31297</v>
      </c>
    </row>
    <row r="9042" spans="1:12" x14ac:dyDescent="0.3">
      <c r="A9042" s="3" t="s">
        <v>1298</v>
      </c>
      <c r="B9042" s="3" t="s">
        <v>98</v>
      </c>
      <c r="C9042" s="3" t="s">
        <v>10</v>
      </c>
      <c r="D9042" s="3" t="s">
        <v>99</v>
      </c>
      <c r="E9042" s="3" t="s">
        <v>99</v>
      </c>
      <c r="F9042" s="3" t="s">
        <v>113</v>
      </c>
      <c r="G9042" s="3" t="s">
        <v>99</v>
      </c>
      <c r="H9042" s="3">
        <v>2</v>
      </c>
      <c r="I9042" s="3" t="s">
        <v>93</v>
      </c>
      <c r="J9042" s="3" t="s">
        <v>146</v>
      </c>
      <c r="K9042" s="3">
        <v>8</v>
      </c>
      <c r="L9042" s="3">
        <v>31400</v>
      </c>
    </row>
    <row r="9043" spans="1:12" x14ac:dyDescent="0.3">
      <c r="A9043" s="3" t="s">
        <v>1298</v>
      </c>
      <c r="B9043" s="3" t="s">
        <v>98</v>
      </c>
      <c r="C9043" s="3" t="s">
        <v>10</v>
      </c>
      <c r="D9043" s="3" t="s">
        <v>99</v>
      </c>
      <c r="E9043" s="3" t="s">
        <v>99</v>
      </c>
      <c r="F9043" s="3" t="s">
        <v>113</v>
      </c>
      <c r="G9043" s="3" t="s">
        <v>99</v>
      </c>
      <c r="H9043" s="3">
        <v>2</v>
      </c>
      <c r="I9043" s="3" t="s">
        <v>93</v>
      </c>
      <c r="J9043" s="3" t="s">
        <v>168</v>
      </c>
      <c r="K9043" s="3">
        <v>7</v>
      </c>
      <c r="L9043" s="3">
        <v>31546</v>
      </c>
    </row>
    <row r="9044" spans="1:12" x14ac:dyDescent="0.3">
      <c r="A9044" s="3" t="s">
        <v>1298</v>
      </c>
      <c r="B9044" s="3" t="s">
        <v>98</v>
      </c>
      <c r="C9044" s="3" t="s">
        <v>10</v>
      </c>
      <c r="D9044" s="3" t="s">
        <v>99</v>
      </c>
      <c r="E9044" s="3" t="s">
        <v>99</v>
      </c>
      <c r="F9044" s="3" t="s">
        <v>113</v>
      </c>
      <c r="G9044" s="3" t="s">
        <v>99</v>
      </c>
      <c r="H9044" s="3">
        <v>2</v>
      </c>
      <c r="I9044" s="3" t="s">
        <v>95</v>
      </c>
      <c r="J9044" s="3" t="s">
        <v>168</v>
      </c>
      <c r="K9044" s="3">
        <v>8</v>
      </c>
      <c r="L9044" s="3">
        <v>31665</v>
      </c>
    </row>
    <row r="9045" spans="1:12" x14ac:dyDescent="0.3">
      <c r="A9045" s="3" t="s">
        <v>1298</v>
      </c>
      <c r="B9045" s="3" t="s">
        <v>98</v>
      </c>
      <c r="C9045" s="3" t="s">
        <v>10</v>
      </c>
      <c r="D9045" s="3" t="s">
        <v>99</v>
      </c>
      <c r="E9045" s="3" t="s">
        <v>99</v>
      </c>
      <c r="F9045" s="3" t="s">
        <v>113</v>
      </c>
      <c r="G9045" s="3" t="s">
        <v>99</v>
      </c>
      <c r="H9045" s="3">
        <v>2</v>
      </c>
      <c r="I9045" s="3" t="s">
        <v>91</v>
      </c>
      <c r="J9045" s="3" t="s">
        <v>133</v>
      </c>
      <c r="K9045" s="3">
        <v>7</v>
      </c>
      <c r="L9045" s="3">
        <v>31710</v>
      </c>
    </row>
    <row r="9046" spans="1:12" x14ac:dyDescent="0.3">
      <c r="A9046" s="3" t="s">
        <v>1298</v>
      </c>
      <c r="B9046" s="3" t="s">
        <v>98</v>
      </c>
      <c r="C9046" s="3" t="s">
        <v>10</v>
      </c>
      <c r="D9046" s="3" t="s">
        <v>99</v>
      </c>
      <c r="E9046" s="3" t="s">
        <v>99</v>
      </c>
      <c r="F9046" s="3" t="s">
        <v>113</v>
      </c>
      <c r="G9046" s="3" t="s">
        <v>99</v>
      </c>
      <c r="H9046" s="3">
        <v>2</v>
      </c>
      <c r="I9046" s="3" t="s">
        <v>95</v>
      </c>
      <c r="J9046" s="3" t="s">
        <v>69</v>
      </c>
      <c r="K9046" s="3">
        <v>7</v>
      </c>
      <c r="L9046" s="3">
        <v>31789</v>
      </c>
    </row>
    <row r="9047" spans="1:12" x14ac:dyDescent="0.3">
      <c r="A9047" s="3" t="s">
        <v>1298</v>
      </c>
      <c r="B9047" s="3" t="s">
        <v>98</v>
      </c>
      <c r="C9047" s="3" t="s">
        <v>10</v>
      </c>
      <c r="D9047" s="3" t="s">
        <v>99</v>
      </c>
      <c r="E9047" s="3" t="s">
        <v>99</v>
      </c>
      <c r="F9047" s="3" t="s">
        <v>113</v>
      </c>
      <c r="G9047" s="3" t="s">
        <v>99</v>
      </c>
      <c r="H9047" s="3">
        <v>2</v>
      </c>
      <c r="I9047" s="3" t="s">
        <v>164</v>
      </c>
      <c r="J9047" s="3" t="s">
        <v>165</v>
      </c>
      <c r="K9047" s="3">
        <v>7</v>
      </c>
      <c r="L9047" s="3">
        <v>32106</v>
      </c>
    </row>
    <row r="9048" spans="1:12" x14ac:dyDescent="0.3">
      <c r="A9048" s="3" t="s">
        <v>1298</v>
      </c>
      <c r="B9048" s="3" t="s">
        <v>98</v>
      </c>
      <c r="C9048" s="3" t="s">
        <v>10</v>
      </c>
      <c r="D9048" s="3" t="s">
        <v>99</v>
      </c>
      <c r="E9048" s="3" t="s">
        <v>99</v>
      </c>
      <c r="F9048" s="3" t="s">
        <v>113</v>
      </c>
      <c r="G9048" s="3" t="s">
        <v>99</v>
      </c>
      <c r="H9048" s="3">
        <v>2</v>
      </c>
      <c r="I9048" s="3" t="s">
        <v>169</v>
      </c>
      <c r="J9048" s="3" t="s">
        <v>170</v>
      </c>
      <c r="K9048" s="3">
        <v>7</v>
      </c>
      <c r="L9048" s="3">
        <v>32148</v>
      </c>
    </row>
    <row r="9049" spans="1:12" x14ac:dyDescent="0.3">
      <c r="A9049" s="3" t="s">
        <v>1298</v>
      </c>
      <c r="B9049" s="3" t="s">
        <v>98</v>
      </c>
      <c r="C9049" s="3" t="s">
        <v>10</v>
      </c>
      <c r="D9049" s="3" t="s">
        <v>99</v>
      </c>
      <c r="E9049" s="3" t="s">
        <v>99</v>
      </c>
      <c r="F9049" s="3" t="s">
        <v>113</v>
      </c>
      <c r="G9049" s="3" t="s">
        <v>99</v>
      </c>
      <c r="H9049" s="3">
        <v>2</v>
      </c>
      <c r="I9049" s="3" t="s">
        <v>166</v>
      </c>
      <c r="J9049" s="3" t="s">
        <v>167</v>
      </c>
      <c r="K9049" s="3">
        <v>7</v>
      </c>
      <c r="L9049" s="3">
        <v>32162</v>
      </c>
    </row>
    <row r="9050" spans="1:12" x14ac:dyDescent="0.3">
      <c r="A9050" s="3" t="s">
        <v>1298</v>
      </c>
      <c r="B9050" s="3" t="s">
        <v>98</v>
      </c>
      <c r="C9050" s="3" t="s">
        <v>10</v>
      </c>
      <c r="D9050" s="3" t="s">
        <v>99</v>
      </c>
      <c r="E9050" s="3" t="s">
        <v>99</v>
      </c>
      <c r="F9050" s="3" t="s">
        <v>113</v>
      </c>
      <c r="G9050" s="3" t="s">
        <v>99</v>
      </c>
      <c r="H9050" s="3">
        <v>2</v>
      </c>
      <c r="I9050" s="3" t="s">
        <v>171</v>
      </c>
      <c r="J9050" s="3" t="s">
        <v>129</v>
      </c>
      <c r="K9050" s="3">
        <v>7</v>
      </c>
      <c r="L9050" s="3">
        <v>32252</v>
      </c>
    </row>
    <row r="9051" spans="1:12" x14ac:dyDescent="0.3">
      <c r="A9051" s="3" t="s">
        <v>1298</v>
      </c>
      <c r="B9051" s="3" t="s">
        <v>98</v>
      </c>
      <c r="C9051" s="3" t="s">
        <v>10</v>
      </c>
      <c r="D9051" s="3" t="s">
        <v>99</v>
      </c>
      <c r="E9051" s="3" t="s">
        <v>99</v>
      </c>
      <c r="F9051" s="3" t="s">
        <v>113</v>
      </c>
      <c r="G9051" s="3" t="s">
        <v>99</v>
      </c>
      <c r="H9051" s="3">
        <v>2</v>
      </c>
      <c r="I9051" s="3" t="s">
        <v>87</v>
      </c>
      <c r="J9051" s="3" t="s">
        <v>146</v>
      </c>
      <c r="K9051" s="3">
        <v>7</v>
      </c>
      <c r="L9051" s="3">
        <v>32252</v>
      </c>
    </row>
    <row r="9052" spans="1:12" x14ac:dyDescent="0.3">
      <c r="A9052" s="3" t="s">
        <v>1298</v>
      </c>
      <c r="B9052" s="3" t="s">
        <v>98</v>
      </c>
      <c r="C9052" s="3" t="s">
        <v>10</v>
      </c>
      <c r="D9052" s="3" t="s">
        <v>99</v>
      </c>
      <c r="E9052" s="3" t="s">
        <v>99</v>
      </c>
      <c r="F9052" s="3" t="s">
        <v>113</v>
      </c>
      <c r="G9052" s="3" t="s">
        <v>99</v>
      </c>
      <c r="H9052" s="3">
        <v>2</v>
      </c>
      <c r="I9052" s="3" t="s">
        <v>68</v>
      </c>
      <c r="J9052" s="3" t="s">
        <v>172</v>
      </c>
      <c r="K9052" s="3">
        <v>7</v>
      </c>
      <c r="L9052" s="3">
        <v>32733</v>
      </c>
    </row>
    <row r="9053" spans="1:12" x14ac:dyDescent="0.3">
      <c r="A9053" s="3" t="s">
        <v>1298</v>
      </c>
      <c r="B9053" s="3" t="s">
        <v>98</v>
      </c>
      <c r="C9053" s="3" t="s">
        <v>10</v>
      </c>
      <c r="D9053" s="3" t="s">
        <v>99</v>
      </c>
      <c r="E9053" s="3" t="s">
        <v>99</v>
      </c>
      <c r="F9053" s="3" t="s">
        <v>113</v>
      </c>
      <c r="G9053" s="3" t="s">
        <v>99</v>
      </c>
      <c r="H9053" s="3">
        <v>2</v>
      </c>
      <c r="I9053" s="3" t="s">
        <v>91</v>
      </c>
      <c r="J9053" s="3" t="s">
        <v>147</v>
      </c>
      <c r="K9053" s="3">
        <v>8</v>
      </c>
      <c r="L9053" s="3">
        <v>33377</v>
      </c>
    </row>
    <row r="9054" spans="1:12" x14ac:dyDescent="0.3">
      <c r="A9054" s="3" t="s">
        <v>1298</v>
      </c>
      <c r="B9054" s="3" t="s">
        <v>98</v>
      </c>
      <c r="C9054" s="3" t="s">
        <v>10</v>
      </c>
      <c r="D9054" s="3" t="s">
        <v>99</v>
      </c>
      <c r="E9054" s="3" t="s">
        <v>99</v>
      </c>
      <c r="F9054" s="3" t="s">
        <v>113</v>
      </c>
      <c r="G9054" s="3" t="s">
        <v>99</v>
      </c>
      <c r="H9054" s="3">
        <v>2</v>
      </c>
      <c r="I9054" s="3" t="s">
        <v>128</v>
      </c>
      <c r="J9054" s="3" t="s">
        <v>130</v>
      </c>
      <c r="K9054" s="3">
        <v>7</v>
      </c>
      <c r="L9054" s="3">
        <v>33515</v>
      </c>
    </row>
    <row r="9055" spans="1:12" x14ac:dyDescent="0.3">
      <c r="A9055" s="3" t="s">
        <v>1298</v>
      </c>
      <c r="B9055" s="3" t="s">
        <v>98</v>
      </c>
      <c r="C9055" s="3" t="s">
        <v>10</v>
      </c>
      <c r="D9055" s="3" t="s">
        <v>99</v>
      </c>
      <c r="E9055" s="3" t="s">
        <v>99</v>
      </c>
      <c r="F9055" s="3" t="s">
        <v>113</v>
      </c>
      <c r="G9055" s="3" t="s">
        <v>99</v>
      </c>
      <c r="H9055" s="3">
        <v>2</v>
      </c>
      <c r="I9055" s="3" t="s">
        <v>89</v>
      </c>
      <c r="J9055" s="3" t="s">
        <v>147</v>
      </c>
      <c r="K9055" s="3">
        <v>7</v>
      </c>
      <c r="L9055" s="3">
        <v>33656</v>
      </c>
    </row>
    <row r="9056" spans="1:12" x14ac:dyDescent="0.3">
      <c r="A9056" s="3" t="s">
        <v>1298</v>
      </c>
      <c r="B9056" s="3" t="s">
        <v>98</v>
      </c>
      <c r="C9056" s="3" t="s">
        <v>10</v>
      </c>
      <c r="D9056" s="3" t="s">
        <v>99</v>
      </c>
      <c r="E9056" s="3" t="s">
        <v>99</v>
      </c>
      <c r="F9056" s="3" t="s">
        <v>113</v>
      </c>
      <c r="G9056" s="3" t="s">
        <v>99</v>
      </c>
      <c r="H9056" s="3">
        <v>2</v>
      </c>
      <c r="I9056" s="3" t="s">
        <v>87</v>
      </c>
      <c r="J9056" s="3" t="s">
        <v>133</v>
      </c>
      <c r="K9056" s="3">
        <v>8</v>
      </c>
      <c r="L9056" s="3">
        <v>33773</v>
      </c>
    </row>
    <row r="9057" spans="1:12" x14ac:dyDescent="0.3">
      <c r="A9057" s="3" t="s">
        <v>1298</v>
      </c>
      <c r="B9057" s="3" t="s">
        <v>98</v>
      </c>
      <c r="C9057" s="3" t="s">
        <v>10</v>
      </c>
      <c r="D9057" s="3" t="s">
        <v>99</v>
      </c>
      <c r="E9057" s="3" t="s">
        <v>99</v>
      </c>
      <c r="F9057" s="3" t="s">
        <v>113</v>
      </c>
      <c r="G9057" s="3" t="s">
        <v>99</v>
      </c>
      <c r="H9057" s="3">
        <v>2</v>
      </c>
      <c r="I9057" s="3" t="s">
        <v>93</v>
      </c>
      <c r="J9057" s="3" t="s">
        <v>168</v>
      </c>
      <c r="K9057" s="3">
        <v>7</v>
      </c>
      <c r="L9057" s="3">
        <v>33906</v>
      </c>
    </row>
    <row r="9058" spans="1:12" x14ac:dyDescent="0.3">
      <c r="A9058" s="3" t="s">
        <v>1298</v>
      </c>
      <c r="B9058" s="3" t="s">
        <v>98</v>
      </c>
      <c r="C9058" s="3" t="s">
        <v>10</v>
      </c>
      <c r="D9058" s="3" t="s">
        <v>99</v>
      </c>
      <c r="E9058" s="3" t="s">
        <v>99</v>
      </c>
      <c r="F9058" s="3" t="s">
        <v>113</v>
      </c>
      <c r="G9058" s="3" t="s">
        <v>99</v>
      </c>
      <c r="H9058" s="3">
        <v>2</v>
      </c>
      <c r="I9058" s="3" t="s">
        <v>166</v>
      </c>
      <c r="J9058" s="3" t="s">
        <v>69</v>
      </c>
      <c r="K9058" s="3">
        <v>8</v>
      </c>
      <c r="L9058" s="3">
        <v>33917</v>
      </c>
    </row>
    <row r="9059" spans="1:12" x14ac:dyDescent="0.3">
      <c r="A9059" s="3" t="s">
        <v>1298</v>
      </c>
      <c r="B9059" s="3" t="s">
        <v>98</v>
      </c>
      <c r="C9059" s="3" t="s">
        <v>10</v>
      </c>
      <c r="D9059" s="3" t="s">
        <v>99</v>
      </c>
      <c r="E9059" s="3" t="s">
        <v>99</v>
      </c>
      <c r="F9059" s="3" t="s">
        <v>113</v>
      </c>
      <c r="G9059" s="3" t="s">
        <v>99</v>
      </c>
      <c r="H9059" s="3">
        <v>2</v>
      </c>
      <c r="I9059" s="3" t="s">
        <v>164</v>
      </c>
      <c r="J9059" s="3" t="s">
        <v>167</v>
      </c>
      <c r="K9059" s="3">
        <v>8</v>
      </c>
      <c r="L9059" s="3">
        <v>34020</v>
      </c>
    </row>
    <row r="9060" spans="1:12" x14ac:dyDescent="0.3">
      <c r="A9060" s="3" t="s">
        <v>1298</v>
      </c>
      <c r="B9060" s="3" t="s">
        <v>98</v>
      </c>
      <c r="C9060" s="3" t="s">
        <v>10</v>
      </c>
      <c r="D9060" s="3" t="s">
        <v>99</v>
      </c>
      <c r="E9060" s="3" t="s">
        <v>99</v>
      </c>
      <c r="F9060" s="3" t="s">
        <v>113</v>
      </c>
      <c r="G9060" s="3" t="s">
        <v>99</v>
      </c>
      <c r="H9060" s="3">
        <v>2</v>
      </c>
      <c r="I9060" s="3" t="s">
        <v>95</v>
      </c>
      <c r="J9060" s="3" t="s">
        <v>69</v>
      </c>
      <c r="K9060" s="3">
        <v>7</v>
      </c>
      <c r="L9060" s="3">
        <v>34148</v>
      </c>
    </row>
    <row r="9061" spans="1:12" x14ac:dyDescent="0.3">
      <c r="A9061" s="3" t="s">
        <v>1298</v>
      </c>
      <c r="B9061" s="3" t="s">
        <v>98</v>
      </c>
      <c r="C9061" s="3" t="s">
        <v>10</v>
      </c>
      <c r="D9061" s="3" t="s">
        <v>99</v>
      </c>
      <c r="E9061" s="3" t="s">
        <v>99</v>
      </c>
      <c r="F9061" s="3" t="s">
        <v>113</v>
      </c>
      <c r="G9061" s="3" t="s">
        <v>99</v>
      </c>
      <c r="H9061" s="3">
        <v>2</v>
      </c>
      <c r="I9061" s="3" t="s">
        <v>89</v>
      </c>
      <c r="J9061" s="3" t="s">
        <v>127</v>
      </c>
      <c r="K9061" s="3">
        <v>8</v>
      </c>
      <c r="L9061" s="3">
        <v>34330</v>
      </c>
    </row>
    <row r="9062" spans="1:12" x14ac:dyDescent="0.3">
      <c r="A9062" s="3" t="s">
        <v>1298</v>
      </c>
      <c r="B9062" s="3" t="s">
        <v>98</v>
      </c>
      <c r="C9062" s="3" t="s">
        <v>10</v>
      </c>
      <c r="D9062" s="3" t="s">
        <v>99</v>
      </c>
      <c r="E9062" s="3" t="s">
        <v>99</v>
      </c>
      <c r="F9062" s="3" t="s">
        <v>113</v>
      </c>
      <c r="G9062" s="3" t="s">
        <v>99</v>
      </c>
      <c r="H9062" s="3">
        <v>2</v>
      </c>
      <c r="I9062" s="3" t="s">
        <v>169</v>
      </c>
      <c r="J9062" s="3" t="s">
        <v>170</v>
      </c>
      <c r="K9062" s="3">
        <v>7</v>
      </c>
      <c r="L9062" s="3">
        <v>34508</v>
      </c>
    </row>
    <row r="9063" spans="1:12" x14ac:dyDescent="0.3">
      <c r="A9063" s="3" t="s">
        <v>1298</v>
      </c>
      <c r="B9063" s="3" t="s">
        <v>98</v>
      </c>
      <c r="C9063" s="3" t="s">
        <v>10</v>
      </c>
      <c r="D9063" s="3" t="s">
        <v>99</v>
      </c>
      <c r="E9063" s="3" t="s">
        <v>99</v>
      </c>
      <c r="F9063" s="3" t="s">
        <v>113</v>
      </c>
      <c r="G9063" s="3" t="s">
        <v>99</v>
      </c>
      <c r="H9063" s="3">
        <v>2</v>
      </c>
      <c r="I9063" s="3" t="s">
        <v>171</v>
      </c>
      <c r="J9063" s="3" t="s">
        <v>129</v>
      </c>
      <c r="K9063" s="3">
        <v>7</v>
      </c>
      <c r="L9063" s="3">
        <v>34611</v>
      </c>
    </row>
    <row r="9064" spans="1:12" x14ac:dyDescent="0.3">
      <c r="A9064" s="3" t="s">
        <v>1298</v>
      </c>
      <c r="B9064" s="3" t="s">
        <v>98</v>
      </c>
      <c r="C9064" s="3" t="s">
        <v>10</v>
      </c>
      <c r="D9064" s="3" t="s">
        <v>99</v>
      </c>
      <c r="E9064" s="3" t="s">
        <v>99</v>
      </c>
      <c r="F9064" s="3" t="s">
        <v>113</v>
      </c>
      <c r="G9064" s="3" t="s">
        <v>99</v>
      </c>
      <c r="H9064" s="3">
        <v>2</v>
      </c>
      <c r="I9064" s="3" t="s">
        <v>173</v>
      </c>
      <c r="J9064" s="3" t="s">
        <v>174</v>
      </c>
      <c r="K9064" s="3">
        <v>7</v>
      </c>
      <c r="L9064" s="3">
        <v>35025</v>
      </c>
    </row>
    <row r="9065" spans="1:12" x14ac:dyDescent="0.3">
      <c r="A9065" s="3" t="s">
        <v>1298</v>
      </c>
      <c r="B9065" s="3" t="s">
        <v>98</v>
      </c>
      <c r="C9065" s="3" t="s">
        <v>10</v>
      </c>
      <c r="D9065" s="3" t="s">
        <v>99</v>
      </c>
      <c r="E9065" s="3" t="s">
        <v>99</v>
      </c>
      <c r="F9065" s="3" t="s">
        <v>113</v>
      </c>
      <c r="G9065" s="3" t="s">
        <v>99</v>
      </c>
      <c r="H9065" s="3">
        <v>2</v>
      </c>
      <c r="I9065" s="3" t="s">
        <v>91</v>
      </c>
      <c r="J9065" s="3" t="s">
        <v>127</v>
      </c>
      <c r="K9065" s="3">
        <v>9</v>
      </c>
      <c r="L9065" s="3">
        <v>35427</v>
      </c>
    </row>
    <row r="9066" spans="1:12" x14ac:dyDescent="0.3">
      <c r="A9066" s="3" t="s">
        <v>1298</v>
      </c>
      <c r="B9066" s="3" t="s">
        <v>98</v>
      </c>
      <c r="C9066" s="3" t="s">
        <v>10</v>
      </c>
      <c r="D9066" s="3" t="s">
        <v>99</v>
      </c>
      <c r="E9066" s="3" t="s">
        <v>99</v>
      </c>
      <c r="F9066" s="3" t="s">
        <v>113</v>
      </c>
      <c r="G9066" s="3" t="s">
        <v>99</v>
      </c>
      <c r="H9066" s="3">
        <v>2</v>
      </c>
      <c r="I9066" s="3" t="s">
        <v>169</v>
      </c>
      <c r="J9066" s="3" t="s">
        <v>172</v>
      </c>
      <c r="K9066" s="3">
        <v>8</v>
      </c>
      <c r="L9066" s="3">
        <v>35441</v>
      </c>
    </row>
    <row r="9067" spans="1:12" x14ac:dyDescent="0.3">
      <c r="A9067" s="3" t="s">
        <v>1298</v>
      </c>
      <c r="B9067" s="3" t="s">
        <v>98</v>
      </c>
      <c r="C9067" s="3" t="s">
        <v>10</v>
      </c>
      <c r="D9067" s="3" t="s">
        <v>99</v>
      </c>
      <c r="E9067" s="3" t="s">
        <v>99</v>
      </c>
      <c r="F9067" s="3" t="s">
        <v>113</v>
      </c>
      <c r="G9067" s="3" t="s">
        <v>99</v>
      </c>
      <c r="H9067" s="3">
        <v>2</v>
      </c>
      <c r="I9067" s="3" t="s">
        <v>93</v>
      </c>
      <c r="J9067" s="3" t="s">
        <v>146</v>
      </c>
      <c r="K9067" s="3">
        <v>8</v>
      </c>
      <c r="L9067" s="3">
        <v>35445</v>
      </c>
    </row>
    <row r="9068" spans="1:12" x14ac:dyDescent="0.3">
      <c r="A9068" s="3" t="s">
        <v>1298</v>
      </c>
      <c r="B9068" s="3" t="s">
        <v>98</v>
      </c>
      <c r="C9068" s="3" t="s">
        <v>10</v>
      </c>
      <c r="D9068" s="3" t="s">
        <v>99</v>
      </c>
      <c r="E9068" s="3" t="s">
        <v>99</v>
      </c>
      <c r="F9068" s="3" t="s">
        <v>113</v>
      </c>
      <c r="G9068" s="3" t="s">
        <v>99</v>
      </c>
      <c r="H9068" s="3">
        <v>2</v>
      </c>
      <c r="I9068" s="3" t="s">
        <v>95</v>
      </c>
      <c r="J9068" s="3" t="s">
        <v>168</v>
      </c>
      <c r="K9068" s="3">
        <v>8</v>
      </c>
      <c r="L9068" s="3">
        <v>35710</v>
      </c>
    </row>
    <row r="9069" spans="1:12" x14ac:dyDescent="0.3">
      <c r="A9069" s="3" t="s">
        <v>1298</v>
      </c>
      <c r="B9069" s="3" t="s">
        <v>98</v>
      </c>
      <c r="C9069" s="3" t="s">
        <v>10</v>
      </c>
      <c r="D9069" s="3" t="s">
        <v>99</v>
      </c>
      <c r="E9069" s="3" t="s">
        <v>99</v>
      </c>
      <c r="F9069" s="3" t="s">
        <v>113</v>
      </c>
      <c r="G9069" s="3" t="s">
        <v>99</v>
      </c>
      <c r="H9069" s="3">
        <v>2</v>
      </c>
      <c r="I9069" s="3" t="s">
        <v>128</v>
      </c>
      <c r="J9069" s="3" t="s">
        <v>129</v>
      </c>
      <c r="K9069" s="3">
        <v>8</v>
      </c>
      <c r="L9069" s="3">
        <v>35744</v>
      </c>
    </row>
    <row r="9070" spans="1:12" x14ac:dyDescent="0.3">
      <c r="A9070" s="3" t="s">
        <v>1298</v>
      </c>
      <c r="B9070" s="3" t="s">
        <v>98</v>
      </c>
      <c r="C9070" s="3" t="s">
        <v>10</v>
      </c>
      <c r="D9070" s="3" t="s">
        <v>99</v>
      </c>
      <c r="E9070" s="3" t="s">
        <v>99</v>
      </c>
      <c r="F9070" s="3" t="s">
        <v>113</v>
      </c>
      <c r="G9070" s="3" t="s">
        <v>99</v>
      </c>
      <c r="H9070" s="3">
        <v>2</v>
      </c>
      <c r="I9070" s="3" t="s">
        <v>128</v>
      </c>
      <c r="J9070" s="3" t="s">
        <v>130</v>
      </c>
      <c r="K9070" s="3">
        <v>7</v>
      </c>
      <c r="L9070" s="3">
        <v>35874</v>
      </c>
    </row>
    <row r="9071" spans="1:12" x14ac:dyDescent="0.3">
      <c r="A9071" s="3" t="s">
        <v>1298</v>
      </c>
      <c r="B9071" s="3" t="s">
        <v>98</v>
      </c>
      <c r="C9071" s="3" t="s">
        <v>10</v>
      </c>
      <c r="D9071" s="3" t="s">
        <v>99</v>
      </c>
      <c r="E9071" s="3" t="s">
        <v>99</v>
      </c>
      <c r="F9071" s="3" t="s">
        <v>113</v>
      </c>
      <c r="G9071" s="3" t="s">
        <v>99</v>
      </c>
      <c r="H9071" s="3">
        <v>2</v>
      </c>
      <c r="I9071" s="3" t="s">
        <v>171</v>
      </c>
      <c r="J9071" s="3" t="s">
        <v>170</v>
      </c>
      <c r="K9071" s="3">
        <v>8</v>
      </c>
      <c r="L9071" s="3">
        <v>36056</v>
      </c>
    </row>
    <row r="9072" spans="1:12" x14ac:dyDescent="0.3">
      <c r="A9072" s="3" t="s">
        <v>1298</v>
      </c>
      <c r="B9072" s="3" t="s">
        <v>98</v>
      </c>
      <c r="C9072" s="3" t="s">
        <v>10</v>
      </c>
      <c r="D9072" s="3" t="s">
        <v>99</v>
      </c>
      <c r="E9072" s="3" t="s">
        <v>99</v>
      </c>
      <c r="F9072" s="3" t="s">
        <v>113</v>
      </c>
      <c r="G9072" s="3" t="s">
        <v>99</v>
      </c>
      <c r="H9072" s="3">
        <v>2</v>
      </c>
      <c r="I9072" s="3" t="s">
        <v>91</v>
      </c>
      <c r="J9072" s="3" t="s">
        <v>147</v>
      </c>
      <c r="K9072" s="3">
        <v>8</v>
      </c>
      <c r="L9072" s="3">
        <v>36074</v>
      </c>
    </row>
    <row r="9073" spans="1:12" x14ac:dyDescent="0.3">
      <c r="A9073" s="3" t="s">
        <v>1298</v>
      </c>
      <c r="B9073" s="3" t="s">
        <v>98</v>
      </c>
      <c r="C9073" s="3" t="s">
        <v>10</v>
      </c>
      <c r="D9073" s="3" t="s">
        <v>99</v>
      </c>
      <c r="E9073" s="3" t="s">
        <v>99</v>
      </c>
      <c r="F9073" s="3" t="s">
        <v>113</v>
      </c>
      <c r="G9073" s="3" t="s">
        <v>99</v>
      </c>
      <c r="H9073" s="3">
        <v>2</v>
      </c>
      <c r="I9073" s="3" t="s">
        <v>87</v>
      </c>
      <c r="J9073" s="3" t="s">
        <v>147</v>
      </c>
      <c r="K9073" s="3">
        <v>9</v>
      </c>
      <c r="L9073" s="3">
        <v>36241</v>
      </c>
    </row>
    <row r="9074" spans="1:12" x14ac:dyDescent="0.3">
      <c r="A9074" s="3" t="s">
        <v>1298</v>
      </c>
      <c r="B9074" s="3" t="s">
        <v>98</v>
      </c>
      <c r="C9074" s="3" t="s">
        <v>10</v>
      </c>
      <c r="D9074" s="3" t="s">
        <v>99</v>
      </c>
      <c r="E9074" s="3" t="s">
        <v>99</v>
      </c>
      <c r="F9074" s="3" t="s">
        <v>113</v>
      </c>
      <c r="G9074" s="3" t="s">
        <v>99</v>
      </c>
      <c r="H9074" s="3">
        <v>2</v>
      </c>
      <c r="I9074" s="3" t="s">
        <v>68</v>
      </c>
      <c r="J9074" s="3" t="s">
        <v>172</v>
      </c>
      <c r="K9074" s="3">
        <v>7</v>
      </c>
      <c r="L9074" s="3">
        <v>36272</v>
      </c>
    </row>
    <row r="9075" spans="1:12" x14ac:dyDescent="0.3">
      <c r="A9075" s="3" t="s">
        <v>1298</v>
      </c>
      <c r="B9075" s="3" t="s">
        <v>98</v>
      </c>
      <c r="C9075" s="3" t="s">
        <v>10</v>
      </c>
      <c r="D9075" s="3" t="s">
        <v>99</v>
      </c>
      <c r="E9075" s="3" t="s">
        <v>99</v>
      </c>
      <c r="F9075" s="3" t="s">
        <v>113</v>
      </c>
      <c r="G9075" s="3" t="s">
        <v>99</v>
      </c>
      <c r="H9075" s="3">
        <v>2</v>
      </c>
      <c r="I9075" s="3" t="s">
        <v>166</v>
      </c>
      <c r="J9075" s="3" t="s">
        <v>69</v>
      </c>
      <c r="K9075" s="3">
        <v>8</v>
      </c>
      <c r="L9075" s="3">
        <v>36613</v>
      </c>
    </row>
    <row r="9076" spans="1:12" x14ac:dyDescent="0.3">
      <c r="A9076" s="3" t="s">
        <v>1298</v>
      </c>
      <c r="B9076" s="3" t="s">
        <v>98</v>
      </c>
      <c r="C9076" s="3" t="s">
        <v>10</v>
      </c>
      <c r="D9076" s="3" t="s">
        <v>99</v>
      </c>
      <c r="E9076" s="3" t="s">
        <v>99</v>
      </c>
      <c r="F9076" s="3" t="s">
        <v>113</v>
      </c>
      <c r="G9076" s="3" t="s">
        <v>99</v>
      </c>
      <c r="H9076" s="3">
        <v>2</v>
      </c>
      <c r="I9076" s="3" t="s">
        <v>89</v>
      </c>
      <c r="J9076" s="3" t="s">
        <v>96</v>
      </c>
      <c r="K9076" s="3">
        <v>9</v>
      </c>
      <c r="L9076" s="3">
        <v>36618</v>
      </c>
    </row>
    <row r="9077" spans="1:12" x14ac:dyDescent="0.3">
      <c r="A9077" s="3" t="s">
        <v>1298</v>
      </c>
      <c r="B9077" s="3" t="s">
        <v>98</v>
      </c>
      <c r="C9077" s="3" t="s">
        <v>10</v>
      </c>
      <c r="D9077" s="3" t="s">
        <v>99</v>
      </c>
      <c r="E9077" s="3" t="s">
        <v>99</v>
      </c>
      <c r="F9077" s="3" t="s">
        <v>113</v>
      </c>
      <c r="G9077" s="3" t="s">
        <v>99</v>
      </c>
      <c r="H9077" s="3">
        <v>2</v>
      </c>
      <c r="I9077" s="3" t="s">
        <v>164</v>
      </c>
      <c r="J9077" s="3" t="s">
        <v>167</v>
      </c>
      <c r="K9077" s="3">
        <v>8</v>
      </c>
      <c r="L9077" s="3">
        <v>36717</v>
      </c>
    </row>
    <row r="9078" spans="1:12" x14ac:dyDescent="0.3">
      <c r="A9078" s="3" t="s">
        <v>1298</v>
      </c>
      <c r="B9078" s="3" t="s">
        <v>98</v>
      </c>
      <c r="C9078" s="3" t="s">
        <v>10</v>
      </c>
      <c r="D9078" s="3" t="s">
        <v>99</v>
      </c>
      <c r="E9078" s="3" t="s">
        <v>99</v>
      </c>
      <c r="F9078" s="3" t="s">
        <v>113</v>
      </c>
      <c r="G9078" s="3" t="s">
        <v>99</v>
      </c>
      <c r="H9078" s="3">
        <v>2</v>
      </c>
      <c r="I9078" s="3" t="s">
        <v>68</v>
      </c>
      <c r="J9078" s="3" t="s">
        <v>165</v>
      </c>
      <c r="K9078" s="3">
        <v>8</v>
      </c>
      <c r="L9078" s="3">
        <v>37020</v>
      </c>
    </row>
    <row r="9079" spans="1:12" x14ac:dyDescent="0.3">
      <c r="A9079" s="3" t="s">
        <v>1298</v>
      </c>
      <c r="B9079" s="3" t="s">
        <v>98</v>
      </c>
      <c r="C9079" s="3" t="s">
        <v>10</v>
      </c>
      <c r="D9079" s="3" t="s">
        <v>99</v>
      </c>
      <c r="E9079" s="3" t="s">
        <v>99</v>
      </c>
      <c r="F9079" s="3" t="s">
        <v>113</v>
      </c>
      <c r="G9079" s="3" t="s">
        <v>99</v>
      </c>
      <c r="H9079" s="3">
        <v>2</v>
      </c>
      <c r="I9079" s="3" t="s">
        <v>89</v>
      </c>
      <c r="J9079" s="3" t="s">
        <v>127</v>
      </c>
      <c r="K9079" s="3">
        <v>8</v>
      </c>
      <c r="L9079" s="3">
        <v>37027</v>
      </c>
    </row>
    <row r="9080" spans="1:12" x14ac:dyDescent="0.3">
      <c r="A9080" s="3" t="s">
        <v>1298</v>
      </c>
      <c r="B9080" s="3" t="s">
        <v>98</v>
      </c>
      <c r="C9080" s="3" t="s">
        <v>10</v>
      </c>
      <c r="D9080" s="3" t="s">
        <v>99</v>
      </c>
      <c r="E9080" s="3" t="s">
        <v>99</v>
      </c>
      <c r="F9080" s="3" t="s">
        <v>113</v>
      </c>
      <c r="G9080" s="3" t="s">
        <v>99</v>
      </c>
      <c r="H9080" s="3">
        <v>2</v>
      </c>
      <c r="I9080" s="3" t="s">
        <v>95</v>
      </c>
      <c r="J9080" s="3" t="s">
        <v>168</v>
      </c>
      <c r="K9080" s="3">
        <v>8</v>
      </c>
      <c r="L9080" s="3">
        <v>38407</v>
      </c>
    </row>
    <row r="9081" spans="1:12" x14ac:dyDescent="0.3">
      <c r="A9081" s="3" t="s">
        <v>1298</v>
      </c>
      <c r="B9081" s="3" t="s">
        <v>98</v>
      </c>
      <c r="C9081" s="3" t="s">
        <v>10</v>
      </c>
      <c r="D9081" s="3" t="s">
        <v>99</v>
      </c>
      <c r="E9081" s="3" t="s">
        <v>99</v>
      </c>
      <c r="F9081" s="3" t="s">
        <v>113</v>
      </c>
      <c r="G9081" s="3" t="s">
        <v>99</v>
      </c>
      <c r="H9081" s="3">
        <v>2</v>
      </c>
      <c r="I9081" s="3" t="s">
        <v>173</v>
      </c>
      <c r="J9081" s="3" t="s">
        <v>174</v>
      </c>
      <c r="K9081" s="3">
        <v>7</v>
      </c>
      <c r="L9081" s="3">
        <v>38564</v>
      </c>
    </row>
    <row r="9082" spans="1:12" x14ac:dyDescent="0.3">
      <c r="A9082" s="3" t="s">
        <v>1298</v>
      </c>
      <c r="B9082" s="3" t="s">
        <v>98</v>
      </c>
      <c r="C9082" s="3" t="s">
        <v>10</v>
      </c>
      <c r="D9082" s="3" t="s">
        <v>99</v>
      </c>
      <c r="E9082" s="3" t="s">
        <v>99</v>
      </c>
      <c r="F9082" s="3" t="s">
        <v>113</v>
      </c>
      <c r="G9082" s="3" t="s">
        <v>99</v>
      </c>
      <c r="H9082" s="3">
        <v>2</v>
      </c>
      <c r="I9082" s="3" t="s">
        <v>175</v>
      </c>
      <c r="J9082" s="3" t="s">
        <v>176</v>
      </c>
      <c r="K9082" s="3">
        <v>7</v>
      </c>
      <c r="L9082" s="3">
        <v>38625</v>
      </c>
    </row>
    <row r="9083" spans="1:12" x14ac:dyDescent="0.3">
      <c r="A9083" s="3" t="s">
        <v>1298</v>
      </c>
      <c r="B9083" s="3" t="s">
        <v>98</v>
      </c>
      <c r="C9083" s="3" t="s">
        <v>10</v>
      </c>
      <c r="D9083" s="3" t="s">
        <v>99</v>
      </c>
      <c r="E9083" s="3" t="s">
        <v>99</v>
      </c>
      <c r="F9083" s="3" t="s">
        <v>113</v>
      </c>
      <c r="G9083" s="3" t="s">
        <v>99</v>
      </c>
      <c r="H9083" s="3">
        <v>2</v>
      </c>
      <c r="I9083" s="3" t="s">
        <v>68</v>
      </c>
      <c r="J9083" s="3" t="s">
        <v>172</v>
      </c>
      <c r="K9083" s="3">
        <v>7</v>
      </c>
      <c r="L9083" s="3">
        <v>38631</v>
      </c>
    </row>
    <row r="9084" spans="1:12" x14ac:dyDescent="0.3">
      <c r="A9084" s="3" t="s">
        <v>1298</v>
      </c>
      <c r="B9084" s="3" t="s">
        <v>98</v>
      </c>
      <c r="C9084" s="3" t="s">
        <v>10</v>
      </c>
      <c r="D9084" s="3" t="s">
        <v>99</v>
      </c>
      <c r="E9084" s="3" t="s">
        <v>99</v>
      </c>
      <c r="F9084" s="3" t="s">
        <v>113</v>
      </c>
      <c r="G9084" s="3" t="s">
        <v>99</v>
      </c>
      <c r="H9084" s="3">
        <v>2</v>
      </c>
      <c r="I9084" s="3" t="s">
        <v>169</v>
      </c>
      <c r="J9084" s="3" t="s">
        <v>172</v>
      </c>
      <c r="K9084" s="3">
        <v>8</v>
      </c>
      <c r="L9084" s="3">
        <v>39486</v>
      </c>
    </row>
    <row r="9085" spans="1:12" x14ac:dyDescent="0.3">
      <c r="A9085" s="3" t="s">
        <v>1298</v>
      </c>
      <c r="B9085" s="3" t="s">
        <v>98</v>
      </c>
      <c r="C9085" s="3" t="s">
        <v>10</v>
      </c>
      <c r="D9085" s="3" t="s">
        <v>99</v>
      </c>
      <c r="E9085" s="3" t="s">
        <v>99</v>
      </c>
      <c r="F9085" s="3" t="s">
        <v>113</v>
      </c>
      <c r="G9085" s="3" t="s">
        <v>99</v>
      </c>
      <c r="H9085" s="3">
        <v>2</v>
      </c>
      <c r="I9085" s="3" t="s">
        <v>173</v>
      </c>
      <c r="J9085" s="3" t="s">
        <v>130</v>
      </c>
      <c r="K9085" s="3">
        <v>8</v>
      </c>
      <c r="L9085" s="3">
        <v>39494</v>
      </c>
    </row>
    <row r="9086" spans="1:12" x14ac:dyDescent="0.3">
      <c r="A9086" s="3" t="s">
        <v>1298</v>
      </c>
      <c r="B9086" s="3" t="s">
        <v>98</v>
      </c>
      <c r="C9086" s="3" t="s">
        <v>10</v>
      </c>
      <c r="D9086" s="3" t="s">
        <v>99</v>
      </c>
      <c r="E9086" s="3" t="s">
        <v>99</v>
      </c>
      <c r="F9086" s="3" t="s">
        <v>113</v>
      </c>
      <c r="G9086" s="3" t="s">
        <v>99</v>
      </c>
      <c r="H9086" s="3">
        <v>2</v>
      </c>
      <c r="I9086" s="3" t="s">
        <v>128</v>
      </c>
      <c r="J9086" s="3" t="s">
        <v>129</v>
      </c>
      <c r="K9086" s="3">
        <v>8</v>
      </c>
      <c r="L9086" s="3">
        <v>39789</v>
      </c>
    </row>
    <row r="9087" spans="1:12" x14ac:dyDescent="0.3">
      <c r="A9087" s="3" t="s">
        <v>1298</v>
      </c>
      <c r="B9087" s="3" t="s">
        <v>98</v>
      </c>
      <c r="C9087" s="3" t="s">
        <v>10</v>
      </c>
      <c r="D9087" s="3" t="s">
        <v>99</v>
      </c>
      <c r="E9087" s="3" t="s">
        <v>99</v>
      </c>
      <c r="F9087" s="3" t="s">
        <v>113</v>
      </c>
      <c r="G9087" s="3" t="s">
        <v>99</v>
      </c>
      <c r="H9087" s="3">
        <v>2</v>
      </c>
      <c r="I9087" s="3" t="s">
        <v>171</v>
      </c>
      <c r="J9087" s="3" t="s">
        <v>170</v>
      </c>
      <c r="K9087" s="3">
        <v>8</v>
      </c>
      <c r="L9087" s="3">
        <v>40101</v>
      </c>
    </row>
    <row r="9088" spans="1:12" x14ac:dyDescent="0.3">
      <c r="A9088" s="3" t="s">
        <v>1298</v>
      </c>
      <c r="B9088" s="3" t="s">
        <v>98</v>
      </c>
      <c r="C9088" s="3" t="s">
        <v>10</v>
      </c>
      <c r="D9088" s="3" t="s">
        <v>99</v>
      </c>
      <c r="E9088" s="3" t="s">
        <v>99</v>
      </c>
      <c r="F9088" s="3" t="s">
        <v>113</v>
      </c>
      <c r="G9088" s="3" t="s">
        <v>99</v>
      </c>
      <c r="H9088" s="3">
        <v>2</v>
      </c>
      <c r="I9088" s="3" t="s">
        <v>173</v>
      </c>
      <c r="J9088" s="3" t="s">
        <v>174</v>
      </c>
      <c r="K9088" s="3">
        <v>7</v>
      </c>
      <c r="L9088" s="3">
        <v>40924</v>
      </c>
    </row>
    <row r="9089" spans="1:12" x14ac:dyDescent="0.3">
      <c r="A9089" s="3" t="s">
        <v>1298</v>
      </c>
      <c r="B9089" s="3" t="s">
        <v>98</v>
      </c>
      <c r="C9089" s="3" t="s">
        <v>10</v>
      </c>
      <c r="D9089" s="3" t="s">
        <v>99</v>
      </c>
      <c r="E9089" s="3" t="s">
        <v>99</v>
      </c>
      <c r="F9089" s="3" t="s">
        <v>113</v>
      </c>
      <c r="G9089" s="3" t="s">
        <v>99</v>
      </c>
      <c r="H9089" s="3">
        <v>2</v>
      </c>
      <c r="I9089" s="3" t="s">
        <v>68</v>
      </c>
      <c r="J9089" s="3" t="s">
        <v>165</v>
      </c>
      <c r="K9089" s="3">
        <v>8</v>
      </c>
      <c r="L9089" s="3">
        <v>41065</v>
      </c>
    </row>
    <row r="9090" spans="1:12" x14ac:dyDescent="0.3">
      <c r="A9090" s="3" t="s">
        <v>1298</v>
      </c>
      <c r="B9090" s="3" t="s">
        <v>98</v>
      </c>
      <c r="C9090" s="3" t="s">
        <v>10</v>
      </c>
      <c r="D9090" s="3" t="s">
        <v>99</v>
      </c>
      <c r="E9090" s="3" t="s">
        <v>99</v>
      </c>
      <c r="F9090" s="3" t="s">
        <v>113</v>
      </c>
      <c r="G9090" s="3" t="s">
        <v>99</v>
      </c>
      <c r="H9090" s="3">
        <v>2</v>
      </c>
      <c r="I9090" s="3" t="s">
        <v>114</v>
      </c>
      <c r="J9090" s="3" t="s">
        <v>115</v>
      </c>
      <c r="K9090" s="3">
        <v>7</v>
      </c>
      <c r="L9090" s="3">
        <v>42034</v>
      </c>
    </row>
    <row r="9091" spans="1:12" x14ac:dyDescent="0.3">
      <c r="A9091" s="3" t="s">
        <v>1298</v>
      </c>
      <c r="B9091" s="3" t="s">
        <v>98</v>
      </c>
      <c r="C9091" s="3" t="s">
        <v>10</v>
      </c>
      <c r="D9091" s="3" t="s">
        <v>99</v>
      </c>
      <c r="E9091" s="3" t="s">
        <v>99</v>
      </c>
      <c r="F9091" s="3" t="s">
        <v>113</v>
      </c>
      <c r="G9091" s="3" t="s">
        <v>99</v>
      </c>
      <c r="H9091" s="3">
        <v>2</v>
      </c>
      <c r="I9091" s="3" t="s">
        <v>175</v>
      </c>
      <c r="J9091" s="3" t="s">
        <v>176</v>
      </c>
      <c r="K9091" s="3">
        <v>7</v>
      </c>
      <c r="L9091" s="3">
        <v>42164</v>
      </c>
    </row>
    <row r="9092" spans="1:12" x14ac:dyDescent="0.3">
      <c r="A9092" s="3" t="s">
        <v>1298</v>
      </c>
      <c r="B9092" s="3" t="s">
        <v>98</v>
      </c>
      <c r="C9092" s="3" t="s">
        <v>10</v>
      </c>
      <c r="D9092" s="3" t="s">
        <v>99</v>
      </c>
      <c r="E9092" s="3" t="s">
        <v>99</v>
      </c>
      <c r="F9092" s="3" t="s">
        <v>113</v>
      </c>
      <c r="G9092" s="3" t="s">
        <v>99</v>
      </c>
      <c r="H9092" s="3">
        <v>2</v>
      </c>
      <c r="I9092" s="3" t="s">
        <v>128</v>
      </c>
      <c r="J9092" s="3" t="s">
        <v>129</v>
      </c>
      <c r="K9092" s="3">
        <v>8</v>
      </c>
      <c r="L9092" s="3">
        <v>42486</v>
      </c>
    </row>
    <row r="9093" spans="1:12" x14ac:dyDescent="0.3">
      <c r="A9093" s="3" t="s">
        <v>1298</v>
      </c>
      <c r="B9093" s="3" t="s">
        <v>98</v>
      </c>
      <c r="C9093" s="3" t="s">
        <v>10</v>
      </c>
      <c r="D9093" s="3" t="s">
        <v>99</v>
      </c>
      <c r="E9093" s="3" t="s">
        <v>99</v>
      </c>
      <c r="F9093" s="3" t="s">
        <v>113</v>
      </c>
      <c r="G9093" s="3" t="s">
        <v>99</v>
      </c>
      <c r="H9093" s="3">
        <v>2</v>
      </c>
      <c r="I9093" s="3" t="s">
        <v>173</v>
      </c>
      <c r="J9093" s="3" t="s">
        <v>130</v>
      </c>
      <c r="K9093" s="3">
        <v>8</v>
      </c>
      <c r="L9093" s="3">
        <v>43539</v>
      </c>
    </row>
    <row r="9094" spans="1:12" x14ac:dyDescent="0.3">
      <c r="A9094" s="3" t="s">
        <v>1298</v>
      </c>
      <c r="B9094" s="3" t="s">
        <v>98</v>
      </c>
      <c r="C9094" s="3" t="s">
        <v>10</v>
      </c>
      <c r="D9094" s="3" t="s">
        <v>99</v>
      </c>
      <c r="E9094" s="3" t="s">
        <v>99</v>
      </c>
      <c r="F9094" s="3" t="s">
        <v>113</v>
      </c>
      <c r="G9094" s="3" t="s">
        <v>99</v>
      </c>
      <c r="H9094" s="3">
        <v>2</v>
      </c>
      <c r="I9094" s="3" t="s">
        <v>68</v>
      </c>
      <c r="J9094" s="3" t="s">
        <v>165</v>
      </c>
      <c r="K9094" s="3">
        <v>8</v>
      </c>
      <c r="L9094" s="3">
        <v>43762</v>
      </c>
    </row>
    <row r="9095" spans="1:12" x14ac:dyDescent="0.3">
      <c r="A9095" s="3" t="s">
        <v>1298</v>
      </c>
      <c r="B9095" s="3" t="s">
        <v>98</v>
      </c>
      <c r="C9095" s="3" t="s">
        <v>10</v>
      </c>
      <c r="D9095" s="3" t="s">
        <v>99</v>
      </c>
      <c r="E9095" s="3" t="s">
        <v>99</v>
      </c>
      <c r="F9095" s="3" t="s">
        <v>113</v>
      </c>
      <c r="G9095" s="3" t="s">
        <v>99</v>
      </c>
      <c r="H9095" s="3">
        <v>2</v>
      </c>
      <c r="I9095" s="3" t="s">
        <v>175</v>
      </c>
      <c r="J9095" s="3" t="s">
        <v>174</v>
      </c>
      <c r="K9095" s="3">
        <v>8</v>
      </c>
      <c r="L9095" s="3">
        <v>43850</v>
      </c>
    </row>
    <row r="9096" spans="1:12" x14ac:dyDescent="0.3">
      <c r="A9096" s="3" t="s">
        <v>1298</v>
      </c>
      <c r="B9096" s="3" t="s">
        <v>98</v>
      </c>
      <c r="C9096" s="3" t="s">
        <v>10</v>
      </c>
      <c r="D9096" s="3" t="s">
        <v>99</v>
      </c>
      <c r="E9096" s="3" t="s">
        <v>99</v>
      </c>
      <c r="F9096" s="3" t="s">
        <v>113</v>
      </c>
      <c r="G9096" s="3" t="s">
        <v>99</v>
      </c>
      <c r="H9096" s="3">
        <v>2</v>
      </c>
      <c r="I9096" s="3" t="s">
        <v>114</v>
      </c>
      <c r="J9096" s="3" t="s">
        <v>115</v>
      </c>
      <c r="K9096" s="3">
        <v>7</v>
      </c>
      <c r="L9096" s="3">
        <v>45573</v>
      </c>
    </row>
    <row r="9097" spans="1:12" x14ac:dyDescent="0.3">
      <c r="A9097" s="3" t="s">
        <v>1298</v>
      </c>
      <c r="B9097" s="3" t="s">
        <v>98</v>
      </c>
      <c r="C9097" s="3" t="s">
        <v>10</v>
      </c>
      <c r="D9097" s="3" t="s">
        <v>99</v>
      </c>
      <c r="E9097" s="3" t="s">
        <v>99</v>
      </c>
      <c r="F9097" s="3" t="s">
        <v>113</v>
      </c>
      <c r="G9097" s="3" t="s">
        <v>99</v>
      </c>
      <c r="H9097" s="3">
        <v>2</v>
      </c>
      <c r="I9097" s="3" t="s">
        <v>173</v>
      </c>
      <c r="J9097" s="3" t="s">
        <v>130</v>
      </c>
      <c r="K9097" s="3">
        <v>8</v>
      </c>
      <c r="L9097" s="3">
        <v>46236</v>
      </c>
    </row>
    <row r="9098" spans="1:12" x14ac:dyDescent="0.3">
      <c r="A9098" s="3" t="s">
        <v>1298</v>
      </c>
      <c r="B9098" s="3" t="s">
        <v>98</v>
      </c>
      <c r="C9098" s="3" t="s">
        <v>10</v>
      </c>
      <c r="D9098" s="3" t="s">
        <v>99</v>
      </c>
      <c r="E9098" s="3" t="s">
        <v>99</v>
      </c>
      <c r="F9098" s="3" t="s">
        <v>113</v>
      </c>
      <c r="G9098" s="3" t="s">
        <v>99</v>
      </c>
      <c r="H9098" s="3">
        <v>2</v>
      </c>
      <c r="I9098" s="3" t="s">
        <v>175</v>
      </c>
      <c r="J9098" s="3" t="s">
        <v>174</v>
      </c>
      <c r="K9098" s="3">
        <v>8</v>
      </c>
      <c r="L9098" s="3">
        <v>47894</v>
      </c>
    </row>
    <row r="9099" spans="1:12" x14ac:dyDescent="0.3">
      <c r="A9099" s="3" t="s">
        <v>1298</v>
      </c>
      <c r="B9099" s="3" t="s">
        <v>98</v>
      </c>
      <c r="C9099" s="3" t="s">
        <v>10</v>
      </c>
      <c r="D9099" s="3" t="s">
        <v>99</v>
      </c>
      <c r="E9099" s="3" t="s">
        <v>99</v>
      </c>
      <c r="F9099" s="3" t="s">
        <v>113</v>
      </c>
      <c r="G9099" s="3" t="s">
        <v>99</v>
      </c>
      <c r="H9099" s="3">
        <v>2</v>
      </c>
      <c r="I9099" s="3" t="s">
        <v>114</v>
      </c>
      <c r="J9099" s="3" t="s">
        <v>176</v>
      </c>
      <c r="K9099" s="3">
        <v>8</v>
      </c>
      <c r="L9099" s="3">
        <v>49654</v>
      </c>
    </row>
    <row r="9100" spans="1:12" x14ac:dyDescent="0.3">
      <c r="A9100" s="3" t="s">
        <v>1298</v>
      </c>
      <c r="B9100" s="3" t="s">
        <v>98</v>
      </c>
      <c r="C9100" s="3" t="s">
        <v>10</v>
      </c>
      <c r="D9100" s="3" t="s">
        <v>99</v>
      </c>
      <c r="E9100" s="3" t="s">
        <v>99</v>
      </c>
      <c r="F9100" s="3" t="s">
        <v>113</v>
      </c>
      <c r="G9100" s="3" t="s">
        <v>99</v>
      </c>
      <c r="H9100" s="3">
        <v>2</v>
      </c>
      <c r="I9100" s="3" t="s">
        <v>114</v>
      </c>
      <c r="J9100" s="3" t="s">
        <v>176</v>
      </c>
      <c r="K9100" s="3">
        <v>8</v>
      </c>
      <c r="L9100" s="3">
        <v>53699</v>
      </c>
    </row>
    <row r="9101" spans="1:12" x14ac:dyDescent="0.3">
      <c r="A9101" s="3" t="s">
        <v>1299</v>
      </c>
      <c r="B9101" s="3" t="s">
        <v>271</v>
      </c>
      <c r="C9101" s="3" t="s">
        <v>11</v>
      </c>
      <c r="D9101" s="3" t="s">
        <v>99</v>
      </c>
      <c r="E9101" s="3" t="s">
        <v>99</v>
      </c>
      <c r="F9101" s="3" t="s">
        <v>113</v>
      </c>
      <c r="G9101" s="3" t="s">
        <v>99</v>
      </c>
      <c r="H9101" s="3">
        <v>3</v>
      </c>
      <c r="I9101" s="3" t="s">
        <v>175</v>
      </c>
      <c r="J9101" s="3" t="s">
        <v>129</v>
      </c>
      <c r="K9101" s="3">
        <v>10</v>
      </c>
      <c r="L9101" s="3">
        <v>30902</v>
      </c>
    </row>
    <row r="9102" spans="1:12" x14ac:dyDescent="0.3">
      <c r="A9102" s="3" t="s">
        <v>1299</v>
      </c>
      <c r="B9102" s="3" t="s">
        <v>271</v>
      </c>
      <c r="C9102" s="3" t="s">
        <v>11</v>
      </c>
      <c r="D9102" s="3" t="s">
        <v>99</v>
      </c>
      <c r="E9102" s="3" t="s">
        <v>99</v>
      </c>
      <c r="F9102" s="3" t="s">
        <v>113</v>
      </c>
      <c r="G9102" s="3" t="s">
        <v>99</v>
      </c>
      <c r="H9102" s="3">
        <v>3</v>
      </c>
      <c r="I9102" s="3" t="s">
        <v>175</v>
      </c>
      <c r="J9102" s="3" t="s">
        <v>170</v>
      </c>
      <c r="K9102" s="3">
        <v>11</v>
      </c>
      <c r="L9102" s="3">
        <v>31802</v>
      </c>
    </row>
    <row r="9103" spans="1:12" x14ac:dyDescent="0.3">
      <c r="A9103" s="3" t="s">
        <v>1299</v>
      </c>
      <c r="B9103" s="3" t="s">
        <v>271</v>
      </c>
      <c r="C9103" s="3" t="s">
        <v>11</v>
      </c>
      <c r="D9103" s="3" t="s">
        <v>99</v>
      </c>
      <c r="E9103" s="3" t="s">
        <v>99</v>
      </c>
      <c r="F9103" s="3" t="s">
        <v>113</v>
      </c>
      <c r="G9103" s="3" t="s">
        <v>99</v>
      </c>
      <c r="H9103" s="3">
        <v>3</v>
      </c>
      <c r="I9103" s="3" t="s">
        <v>175</v>
      </c>
      <c r="J9103" s="3" t="s">
        <v>172</v>
      </c>
      <c r="K9103" s="3">
        <v>12</v>
      </c>
      <c r="L9103" s="3">
        <v>32702</v>
      </c>
    </row>
    <row r="9104" spans="1:12" x14ac:dyDescent="0.3">
      <c r="A9104" s="3" t="s">
        <v>1299</v>
      </c>
      <c r="B9104" s="3" t="s">
        <v>271</v>
      </c>
      <c r="C9104" s="3" t="s">
        <v>11</v>
      </c>
      <c r="D9104" s="3" t="s">
        <v>99</v>
      </c>
      <c r="E9104" s="3" t="s">
        <v>99</v>
      </c>
      <c r="F9104" s="3" t="s">
        <v>113</v>
      </c>
      <c r="G9104" s="3" t="s">
        <v>99</v>
      </c>
      <c r="H9104" s="3">
        <v>3</v>
      </c>
      <c r="I9104" s="3" t="s">
        <v>175</v>
      </c>
      <c r="J9104" s="3" t="s">
        <v>129</v>
      </c>
      <c r="K9104" s="3">
        <v>10</v>
      </c>
      <c r="L9104" s="3">
        <v>32702</v>
      </c>
    </row>
    <row r="9105" spans="1:12" x14ac:dyDescent="0.3">
      <c r="A9105" s="3" t="s">
        <v>1299</v>
      </c>
      <c r="B9105" s="3" t="s">
        <v>271</v>
      </c>
      <c r="C9105" s="3" t="s">
        <v>11</v>
      </c>
      <c r="D9105" s="3" t="s">
        <v>99</v>
      </c>
      <c r="E9105" s="3" t="s">
        <v>99</v>
      </c>
      <c r="F9105" s="3" t="s">
        <v>113</v>
      </c>
      <c r="G9105" s="3" t="s">
        <v>99</v>
      </c>
      <c r="H9105" s="3">
        <v>3</v>
      </c>
      <c r="I9105" s="3" t="s">
        <v>175</v>
      </c>
      <c r="J9105" s="3" t="s">
        <v>165</v>
      </c>
      <c r="K9105" s="3">
        <v>13</v>
      </c>
      <c r="L9105" s="3">
        <v>33602</v>
      </c>
    </row>
    <row r="9106" spans="1:12" x14ac:dyDescent="0.3">
      <c r="A9106" s="3" t="s">
        <v>1299</v>
      </c>
      <c r="B9106" s="3" t="s">
        <v>271</v>
      </c>
      <c r="C9106" s="3" t="s">
        <v>11</v>
      </c>
      <c r="D9106" s="3" t="s">
        <v>99</v>
      </c>
      <c r="E9106" s="3" t="s">
        <v>99</v>
      </c>
      <c r="F9106" s="3" t="s">
        <v>113</v>
      </c>
      <c r="G9106" s="3" t="s">
        <v>99</v>
      </c>
      <c r="H9106" s="3">
        <v>3</v>
      </c>
      <c r="I9106" s="3" t="s">
        <v>175</v>
      </c>
      <c r="J9106" s="3" t="s">
        <v>170</v>
      </c>
      <c r="K9106" s="3">
        <v>11</v>
      </c>
      <c r="L9106" s="3">
        <v>33782</v>
      </c>
    </row>
    <row r="9107" spans="1:12" x14ac:dyDescent="0.3">
      <c r="A9107" s="3" t="s">
        <v>1299</v>
      </c>
      <c r="B9107" s="3" t="s">
        <v>271</v>
      </c>
      <c r="C9107" s="3" t="s">
        <v>11</v>
      </c>
      <c r="D9107" s="3" t="s">
        <v>99</v>
      </c>
      <c r="E9107" s="3" t="s">
        <v>99</v>
      </c>
      <c r="F9107" s="3" t="s">
        <v>113</v>
      </c>
      <c r="G9107" s="3" t="s">
        <v>99</v>
      </c>
      <c r="H9107" s="3">
        <v>3</v>
      </c>
      <c r="I9107" s="3" t="s">
        <v>175</v>
      </c>
      <c r="J9107" s="3" t="s">
        <v>129</v>
      </c>
      <c r="K9107" s="3">
        <v>10</v>
      </c>
      <c r="L9107" s="3">
        <v>34502</v>
      </c>
    </row>
    <row r="9108" spans="1:12" x14ac:dyDescent="0.3">
      <c r="A9108" s="3" t="s">
        <v>1299</v>
      </c>
      <c r="B9108" s="3" t="s">
        <v>271</v>
      </c>
      <c r="C9108" s="3" t="s">
        <v>11</v>
      </c>
      <c r="D9108" s="3" t="s">
        <v>99</v>
      </c>
      <c r="E9108" s="3" t="s">
        <v>99</v>
      </c>
      <c r="F9108" s="3" t="s">
        <v>113</v>
      </c>
      <c r="G9108" s="3" t="s">
        <v>99</v>
      </c>
      <c r="H9108" s="3">
        <v>3</v>
      </c>
      <c r="I9108" s="3" t="s">
        <v>175</v>
      </c>
      <c r="J9108" s="3" t="s">
        <v>172</v>
      </c>
      <c r="K9108" s="3">
        <v>12</v>
      </c>
      <c r="L9108" s="3">
        <v>34862</v>
      </c>
    </row>
    <row r="9109" spans="1:12" x14ac:dyDescent="0.3">
      <c r="A9109" s="3" t="s">
        <v>1299</v>
      </c>
      <c r="B9109" s="3" t="s">
        <v>271</v>
      </c>
      <c r="C9109" s="3" t="s">
        <v>11</v>
      </c>
      <c r="D9109" s="3" t="s">
        <v>99</v>
      </c>
      <c r="E9109" s="3" t="s">
        <v>99</v>
      </c>
      <c r="F9109" s="3" t="s">
        <v>113</v>
      </c>
      <c r="G9109" s="3" t="s">
        <v>99</v>
      </c>
      <c r="H9109" s="3">
        <v>3</v>
      </c>
      <c r="I9109" s="3" t="s">
        <v>175</v>
      </c>
      <c r="J9109" s="3" t="s">
        <v>176</v>
      </c>
      <c r="K9109" s="3">
        <v>7</v>
      </c>
      <c r="L9109" s="3">
        <v>35010</v>
      </c>
    </row>
    <row r="9110" spans="1:12" x14ac:dyDescent="0.3">
      <c r="A9110" s="3" t="s">
        <v>1299</v>
      </c>
      <c r="B9110" s="3" t="s">
        <v>271</v>
      </c>
      <c r="C9110" s="3" t="s">
        <v>11</v>
      </c>
      <c r="D9110" s="3" t="s">
        <v>99</v>
      </c>
      <c r="E9110" s="3" t="s">
        <v>99</v>
      </c>
      <c r="F9110" s="3" t="s">
        <v>113</v>
      </c>
      <c r="G9110" s="3" t="s">
        <v>99</v>
      </c>
      <c r="H9110" s="3">
        <v>3</v>
      </c>
      <c r="I9110" s="3" t="s">
        <v>175</v>
      </c>
      <c r="J9110" s="3" t="s">
        <v>170</v>
      </c>
      <c r="K9110" s="3">
        <v>11</v>
      </c>
      <c r="L9110" s="3">
        <v>35762</v>
      </c>
    </row>
    <row r="9111" spans="1:12" x14ac:dyDescent="0.3">
      <c r="A9111" s="3" t="s">
        <v>1299</v>
      </c>
      <c r="B9111" s="3" t="s">
        <v>271</v>
      </c>
      <c r="C9111" s="3" t="s">
        <v>11</v>
      </c>
      <c r="D9111" s="3" t="s">
        <v>99</v>
      </c>
      <c r="E9111" s="3" t="s">
        <v>99</v>
      </c>
      <c r="F9111" s="3" t="s">
        <v>113</v>
      </c>
      <c r="G9111" s="3" t="s">
        <v>99</v>
      </c>
      <c r="H9111" s="3">
        <v>3</v>
      </c>
      <c r="I9111" s="3" t="s">
        <v>175</v>
      </c>
      <c r="J9111" s="3" t="s">
        <v>165</v>
      </c>
      <c r="K9111" s="3">
        <v>13</v>
      </c>
      <c r="L9111" s="3">
        <v>35942</v>
      </c>
    </row>
    <row r="9112" spans="1:12" x14ac:dyDescent="0.3">
      <c r="A9112" s="3" t="s">
        <v>1299</v>
      </c>
      <c r="B9112" s="3" t="s">
        <v>271</v>
      </c>
      <c r="C9112" s="3" t="s">
        <v>11</v>
      </c>
      <c r="D9112" s="3" t="s">
        <v>99</v>
      </c>
      <c r="E9112" s="3" t="s">
        <v>99</v>
      </c>
      <c r="F9112" s="3" t="s">
        <v>113</v>
      </c>
      <c r="G9112" s="3" t="s">
        <v>99</v>
      </c>
      <c r="H9112" s="3">
        <v>3</v>
      </c>
      <c r="I9112" s="3" t="s">
        <v>175</v>
      </c>
      <c r="J9112" s="3" t="s">
        <v>176</v>
      </c>
      <c r="K9112" s="3">
        <v>7</v>
      </c>
      <c r="L9112" s="3">
        <v>36270</v>
      </c>
    </row>
    <row r="9113" spans="1:12" x14ac:dyDescent="0.3">
      <c r="A9113" s="3" t="s">
        <v>1299</v>
      </c>
      <c r="B9113" s="3" t="s">
        <v>271</v>
      </c>
      <c r="C9113" s="3" t="s">
        <v>11</v>
      </c>
      <c r="D9113" s="3" t="s">
        <v>99</v>
      </c>
      <c r="E9113" s="3" t="s">
        <v>99</v>
      </c>
      <c r="F9113" s="3" t="s">
        <v>113</v>
      </c>
      <c r="G9113" s="3" t="s">
        <v>99</v>
      </c>
      <c r="H9113" s="3">
        <v>3</v>
      </c>
      <c r="I9113" s="3" t="s">
        <v>175</v>
      </c>
      <c r="J9113" s="3" t="s">
        <v>130</v>
      </c>
      <c r="K9113" s="3">
        <v>9</v>
      </c>
      <c r="L9113" s="3">
        <v>36810</v>
      </c>
    </row>
    <row r="9114" spans="1:12" x14ac:dyDescent="0.3">
      <c r="A9114" s="3" t="s">
        <v>1299</v>
      </c>
      <c r="B9114" s="3" t="s">
        <v>271</v>
      </c>
      <c r="C9114" s="3" t="s">
        <v>11</v>
      </c>
      <c r="D9114" s="3" t="s">
        <v>99</v>
      </c>
      <c r="E9114" s="3" t="s">
        <v>99</v>
      </c>
      <c r="F9114" s="3" t="s">
        <v>113</v>
      </c>
      <c r="G9114" s="3" t="s">
        <v>99</v>
      </c>
      <c r="H9114" s="3">
        <v>3</v>
      </c>
      <c r="I9114" s="3" t="s">
        <v>175</v>
      </c>
      <c r="J9114" s="3" t="s">
        <v>172</v>
      </c>
      <c r="K9114" s="3">
        <v>12</v>
      </c>
      <c r="L9114" s="3">
        <v>37022</v>
      </c>
    </row>
    <row r="9115" spans="1:12" x14ac:dyDescent="0.3">
      <c r="A9115" s="3" t="s">
        <v>1299</v>
      </c>
      <c r="B9115" s="3" t="s">
        <v>271</v>
      </c>
      <c r="C9115" s="3" t="s">
        <v>11</v>
      </c>
      <c r="D9115" s="3" t="s">
        <v>99</v>
      </c>
      <c r="E9115" s="3" t="s">
        <v>99</v>
      </c>
      <c r="F9115" s="3" t="s">
        <v>113</v>
      </c>
      <c r="G9115" s="3" t="s">
        <v>99</v>
      </c>
      <c r="H9115" s="3">
        <v>3</v>
      </c>
      <c r="I9115" s="3" t="s">
        <v>114</v>
      </c>
      <c r="J9115" s="3" t="s">
        <v>170</v>
      </c>
      <c r="K9115" s="3">
        <v>12</v>
      </c>
      <c r="L9115" s="3">
        <v>37233</v>
      </c>
    </row>
    <row r="9116" spans="1:12" x14ac:dyDescent="0.3">
      <c r="A9116" s="3" t="s">
        <v>1299</v>
      </c>
      <c r="B9116" s="3" t="s">
        <v>271</v>
      </c>
      <c r="C9116" s="3" t="s">
        <v>11</v>
      </c>
      <c r="D9116" s="3" t="s">
        <v>99</v>
      </c>
      <c r="E9116" s="3" t="s">
        <v>99</v>
      </c>
      <c r="F9116" s="3" t="s">
        <v>113</v>
      </c>
      <c r="G9116" s="3" t="s">
        <v>99</v>
      </c>
      <c r="H9116" s="3">
        <v>3</v>
      </c>
      <c r="I9116" s="3" t="s">
        <v>175</v>
      </c>
      <c r="J9116" s="3" t="s">
        <v>176</v>
      </c>
      <c r="K9116" s="3">
        <v>7</v>
      </c>
      <c r="L9116" s="3">
        <v>37530</v>
      </c>
    </row>
    <row r="9117" spans="1:12" x14ac:dyDescent="0.3">
      <c r="A9117" s="3" t="s">
        <v>1299</v>
      </c>
      <c r="B9117" s="3" t="s">
        <v>271</v>
      </c>
      <c r="C9117" s="3" t="s">
        <v>11</v>
      </c>
      <c r="D9117" s="3" t="s">
        <v>99</v>
      </c>
      <c r="E9117" s="3" t="s">
        <v>99</v>
      </c>
      <c r="F9117" s="3" t="s">
        <v>113</v>
      </c>
      <c r="G9117" s="3" t="s">
        <v>99</v>
      </c>
      <c r="H9117" s="3">
        <v>3</v>
      </c>
      <c r="I9117" s="3" t="s">
        <v>114</v>
      </c>
      <c r="J9117" s="3" t="s">
        <v>172</v>
      </c>
      <c r="K9117" s="3">
        <v>13</v>
      </c>
      <c r="L9117" s="3">
        <v>38133</v>
      </c>
    </row>
    <row r="9118" spans="1:12" x14ac:dyDescent="0.3">
      <c r="A9118" s="3" t="s">
        <v>1299</v>
      </c>
      <c r="B9118" s="3" t="s">
        <v>271</v>
      </c>
      <c r="C9118" s="3" t="s">
        <v>11</v>
      </c>
      <c r="D9118" s="3" t="s">
        <v>99</v>
      </c>
      <c r="E9118" s="3" t="s">
        <v>99</v>
      </c>
      <c r="F9118" s="3" t="s">
        <v>113</v>
      </c>
      <c r="G9118" s="3" t="s">
        <v>99</v>
      </c>
      <c r="H9118" s="3">
        <v>3</v>
      </c>
      <c r="I9118" s="3" t="s">
        <v>175</v>
      </c>
      <c r="J9118" s="3" t="s">
        <v>165</v>
      </c>
      <c r="K9118" s="3">
        <v>13</v>
      </c>
      <c r="L9118" s="3">
        <v>38282</v>
      </c>
    </row>
    <row r="9119" spans="1:12" x14ac:dyDescent="0.3">
      <c r="A9119" s="3" t="s">
        <v>1299</v>
      </c>
      <c r="B9119" s="3" t="s">
        <v>271</v>
      </c>
      <c r="C9119" s="3" t="s">
        <v>11</v>
      </c>
      <c r="D9119" s="3" t="s">
        <v>99</v>
      </c>
      <c r="E9119" s="3" t="s">
        <v>99</v>
      </c>
      <c r="F9119" s="3" t="s">
        <v>113</v>
      </c>
      <c r="G9119" s="3" t="s">
        <v>99</v>
      </c>
      <c r="H9119" s="3">
        <v>3</v>
      </c>
      <c r="I9119" s="3" t="s">
        <v>175</v>
      </c>
      <c r="J9119" s="3" t="s">
        <v>130</v>
      </c>
      <c r="K9119" s="3">
        <v>9</v>
      </c>
      <c r="L9119" s="3">
        <v>38430</v>
      </c>
    </row>
    <row r="9120" spans="1:12" x14ac:dyDescent="0.3">
      <c r="A9120" s="3" t="s">
        <v>1300</v>
      </c>
      <c r="B9120" s="3" t="s">
        <v>98</v>
      </c>
      <c r="C9120" s="3" t="s">
        <v>10</v>
      </c>
      <c r="D9120" s="3" t="s">
        <v>99</v>
      </c>
      <c r="E9120" s="3" t="s">
        <v>99</v>
      </c>
      <c r="F9120" s="3" t="s">
        <v>113</v>
      </c>
      <c r="G9120" s="3" t="s">
        <v>99</v>
      </c>
      <c r="H9120" s="3">
        <v>1</v>
      </c>
      <c r="I9120" s="3" t="s">
        <v>91</v>
      </c>
      <c r="J9120" s="3" t="s">
        <v>133</v>
      </c>
      <c r="K9120" s="3">
        <v>7</v>
      </c>
      <c r="L9120" s="3">
        <v>21501</v>
      </c>
    </row>
    <row r="9121" spans="1:12" x14ac:dyDescent="0.3">
      <c r="A9121" s="3" t="s">
        <v>1300</v>
      </c>
      <c r="B9121" s="3" t="s">
        <v>98</v>
      </c>
      <c r="C9121" s="3" t="s">
        <v>10</v>
      </c>
      <c r="D9121" s="3" t="s">
        <v>99</v>
      </c>
      <c r="E9121" s="3" t="s">
        <v>99</v>
      </c>
      <c r="F9121" s="3" t="s">
        <v>113</v>
      </c>
      <c r="G9121" s="3" t="s">
        <v>99</v>
      </c>
      <c r="H9121" s="3">
        <v>1</v>
      </c>
      <c r="I9121" s="3" t="s">
        <v>91</v>
      </c>
      <c r="J9121" s="3" t="s">
        <v>133</v>
      </c>
      <c r="K9121" s="3">
        <v>7</v>
      </c>
      <c r="L9121" s="3">
        <v>21757</v>
      </c>
    </row>
    <row r="9122" spans="1:12" x14ac:dyDescent="0.3">
      <c r="A9122" s="3" t="s">
        <v>1300</v>
      </c>
      <c r="B9122" s="3" t="s">
        <v>98</v>
      </c>
      <c r="C9122" s="3" t="s">
        <v>10</v>
      </c>
      <c r="D9122" s="3" t="s">
        <v>99</v>
      </c>
      <c r="E9122" s="3" t="s">
        <v>99</v>
      </c>
      <c r="F9122" s="3" t="s">
        <v>113</v>
      </c>
      <c r="G9122" s="3" t="s">
        <v>99</v>
      </c>
      <c r="H9122" s="3">
        <v>1</v>
      </c>
      <c r="I9122" s="3" t="s">
        <v>87</v>
      </c>
      <c r="J9122" s="3" t="s">
        <v>146</v>
      </c>
      <c r="K9122" s="3">
        <v>7</v>
      </c>
      <c r="L9122" s="3">
        <v>21955</v>
      </c>
    </row>
    <row r="9123" spans="1:12" x14ac:dyDescent="0.3">
      <c r="A9123" s="3" t="s">
        <v>1300</v>
      </c>
      <c r="B9123" s="3" t="s">
        <v>98</v>
      </c>
      <c r="C9123" s="3" t="s">
        <v>10</v>
      </c>
      <c r="D9123" s="3" t="s">
        <v>99</v>
      </c>
      <c r="E9123" s="3" t="s">
        <v>99</v>
      </c>
      <c r="F9123" s="3" t="s">
        <v>113</v>
      </c>
      <c r="G9123" s="3" t="s">
        <v>99</v>
      </c>
      <c r="H9123" s="3">
        <v>1</v>
      </c>
      <c r="I9123" s="3" t="s">
        <v>91</v>
      </c>
      <c r="J9123" s="3" t="s">
        <v>133</v>
      </c>
      <c r="K9123" s="3">
        <v>7</v>
      </c>
      <c r="L9123" s="3">
        <v>22177</v>
      </c>
    </row>
    <row r="9124" spans="1:12" x14ac:dyDescent="0.3">
      <c r="A9124" s="3" t="s">
        <v>1300</v>
      </c>
      <c r="B9124" s="3" t="s">
        <v>98</v>
      </c>
      <c r="C9124" s="3" t="s">
        <v>10</v>
      </c>
      <c r="D9124" s="3" t="s">
        <v>99</v>
      </c>
      <c r="E9124" s="3" t="s">
        <v>99</v>
      </c>
      <c r="F9124" s="3" t="s">
        <v>113</v>
      </c>
      <c r="G9124" s="3" t="s">
        <v>99</v>
      </c>
      <c r="H9124" s="3">
        <v>1</v>
      </c>
      <c r="I9124" s="3" t="s">
        <v>87</v>
      </c>
      <c r="J9124" s="3" t="s">
        <v>146</v>
      </c>
      <c r="K9124" s="3">
        <v>7</v>
      </c>
      <c r="L9124" s="3">
        <v>22180</v>
      </c>
    </row>
    <row r="9125" spans="1:12" x14ac:dyDescent="0.3">
      <c r="A9125" s="3" t="s">
        <v>1300</v>
      </c>
      <c r="B9125" s="3" t="s">
        <v>98</v>
      </c>
      <c r="C9125" s="3" t="s">
        <v>10</v>
      </c>
      <c r="D9125" s="3" t="s">
        <v>99</v>
      </c>
      <c r="E9125" s="3" t="s">
        <v>99</v>
      </c>
      <c r="F9125" s="3" t="s">
        <v>113</v>
      </c>
      <c r="G9125" s="3" t="s">
        <v>99</v>
      </c>
      <c r="H9125" s="3">
        <v>1</v>
      </c>
      <c r="I9125" s="3" t="s">
        <v>166</v>
      </c>
      <c r="J9125" s="3" t="s">
        <v>167</v>
      </c>
      <c r="K9125" s="3">
        <v>7</v>
      </c>
      <c r="L9125" s="3">
        <v>22470</v>
      </c>
    </row>
    <row r="9126" spans="1:12" x14ac:dyDescent="0.3">
      <c r="A9126" s="3" t="s">
        <v>1300</v>
      </c>
      <c r="B9126" s="3" t="s">
        <v>98</v>
      </c>
      <c r="C9126" s="3" t="s">
        <v>10</v>
      </c>
      <c r="D9126" s="3" t="s">
        <v>99</v>
      </c>
      <c r="E9126" s="3" t="s">
        <v>99</v>
      </c>
      <c r="F9126" s="3" t="s">
        <v>113</v>
      </c>
      <c r="G9126" s="3" t="s">
        <v>99</v>
      </c>
      <c r="H9126" s="3">
        <v>1</v>
      </c>
      <c r="I9126" s="3" t="s">
        <v>166</v>
      </c>
      <c r="J9126" s="3" t="s">
        <v>167</v>
      </c>
      <c r="K9126" s="3">
        <v>7</v>
      </c>
      <c r="L9126" s="3">
        <v>22494</v>
      </c>
    </row>
    <row r="9127" spans="1:12" x14ac:dyDescent="0.3">
      <c r="A9127" s="3" t="s">
        <v>1300</v>
      </c>
      <c r="B9127" s="3" t="s">
        <v>98</v>
      </c>
      <c r="C9127" s="3" t="s">
        <v>10</v>
      </c>
      <c r="D9127" s="3" t="s">
        <v>99</v>
      </c>
      <c r="E9127" s="3" t="s">
        <v>99</v>
      </c>
      <c r="F9127" s="3" t="s">
        <v>113</v>
      </c>
      <c r="G9127" s="3" t="s">
        <v>99</v>
      </c>
      <c r="H9127" s="3">
        <v>1</v>
      </c>
      <c r="I9127" s="3" t="s">
        <v>87</v>
      </c>
      <c r="J9127" s="3" t="s">
        <v>146</v>
      </c>
      <c r="K9127" s="3">
        <v>7</v>
      </c>
      <c r="L9127" s="3">
        <v>22593</v>
      </c>
    </row>
    <row r="9128" spans="1:12" x14ac:dyDescent="0.3">
      <c r="A9128" s="3" t="s">
        <v>1300</v>
      </c>
      <c r="B9128" s="3" t="s">
        <v>98</v>
      </c>
      <c r="C9128" s="3" t="s">
        <v>10</v>
      </c>
      <c r="D9128" s="3" t="s">
        <v>99</v>
      </c>
      <c r="E9128" s="3" t="s">
        <v>99</v>
      </c>
      <c r="F9128" s="3" t="s">
        <v>113</v>
      </c>
      <c r="G9128" s="3" t="s">
        <v>99</v>
      </c>
      <c r="H9128" s="3">
        <v>1</v>
      </c>
      <c r="I9128" s="3" t="s">
        <v>164</v>
      </c>
      <c r="J9128" s="3" t="s">
        <v>165</v>
      </c>
      <c r="K9128" s="3">
        <v>7</v>
      </c>
      <c r="L9128" s="3">
        <v>22650</v>
      </c>
    </row>
    <row r="9129" spans="1:12" x14ac:dyDescent="0.3">
      <c r="A9129" s="3" t="s">
        <v>1300</v>
      </c>
      <c r="B9129" s="3" t="s">
        <v>98</v>
      </c>
      <c r="C9129" s="3" t="s">
        <v>10</v>
      </c>
      <c r="D9129" s="3" t="s">
        <v>99</v>
      </c>
      <c r="E9129" s="3" t="s">
        <v>99</v>
      </c>
      <c r="F9129" s="3" t="s">
        <v>113</v>
      </c>
      <c r="G9129" s="3" t="s">
        <v>99</v>
      </c>
      <c r="H9129" s="3">
        <v>1</v>
      </c>
      <c r="I9129" s="3" t="s">
        <v>164</v>
      </c>
      <c r="J9129" s="3" t="s">
        <v>165</v>
      </c>
      <c r="K9129" s="3">
        <v>7</v>
      </c>
      <c r="L9129" s="3">
        <v>22668</v>
      </c>
    </row>
    <row r="9130" spans="1:12" x14ac:dyDescent="0.3">
      <c r="A9130" s="3" t="s">
        <v>1300</v>
      </c>
      <c r="B9130" s="3" t="s">
        <v>98</v>
      </c>
      <c r="C9130" s="3" t="s">
        <v>10</v>
      </c>
      <c r="D9130" s="3" t="s">
        <v>99</v>
      </c>
      <c r="E9130" s="3" t="s">
        <v>99</v>
      </c>
      <c r="F9130" s="3" t="s">
        <v>113</v>
      </c>
      <c r="G9130" s="3" t="s">
        <v>99</v>
      </c>
      <c r="H9130" s="3">
        <v>1</v>
      </c>
      <c r="I9130" s="3" t="s">
        <v>166</v>
      </c>
      <c r="J9130" s="3" t="s">
        <v>167</v>
      </c>
      <c r="K9130" s="3">
        <v>7</v>
      </c>
      <c r="L9130" s="3">
        <v>22957</v>
      </c>
    </row>
    <row r="9131" spans="1:12" x14ac:dyDescent="0.3">
      <c r="A9131" s="3" t="s">
        <v>1300</v>
      </c>
      <c r="B9131" s="3" t="s">
        <v>98</v>
      </c>
      <c r="C9131" s="3" t="s">
        <v>10</v>
      </c>
      <c r="D9131" s="3" t="s">
        <v>99</v>
      </c>
      <c r="E9131" s="3" t="s">
        <v>99</v>
      </c>
      <c r="F9131" s="3" t="s">
        <v>113</v>
      </c>
      <c r="G9131" s="3" t="s">
        <v>99</v>
      </c>
      <c r="H9131" s="3">
        <v>1</v>
      </c>
      <c r="I9131" s="3" t="s">
        <v>164</v>
      </c>
      <c r="J9131" s="3" t="s">
        <v>165</v>
      </c>
      <c r="K9131" s="3">
        <v>7</v>
      </c>
      <c r="L9131" s="3">
        <v>23177</v>
      </c>
    </row>
    <row r="9132" spans="1:12" x14ac:dyDescent="0.3">
      <c r="A9132" s="3" t="s">
        <v>1300</v>
      </c>
      <c r="B9132" s="3" t="s">
        <v>98</v>
      </c>
      <c r="C9132" s="3" t="s">
        <v>10</v>
      </c>
      <c r="D9132" s="3" t="s">
        <v>99</v>
      </c>
      <c r="E9132" s="3" t="s">
        <v>99</v>
      </c>
      <c r="F9132" s="3" t="s">
        <v>113</v>
      </c>
      <c r="G9132" s="3" t="s">
        <v>99</v>
      </c>
      <c r="H9132" s="3">
        <v>1</v>
      </c>
      <c r="I9132" s="3" t="s">
        <v>93</v>
      </c>
      <c r="J9132" s="3" t="s">
        <v>168</v>
      </c>
      <c r="K9132" s="3">
        <v>7</v>
      </c>
      <c r="L9132" s="3">
        <v>23524</v>
      </c>
    </row>
    <row r="9133" spans="1:12" x14ac:dyDescent="0.3">
      <c r="A9133" s="3" t="s">
        <v>1300</v>
      </c>
      <c r="B9133" s="3" t="s">
        <v>98</v>
      </c>
      <c r="C9133" s="3" t="s">
        <v>10</v>
      </c>
      <c r="D9133" s="3" t="s">
        <v>99</v>
      </c>
      <c r="E9133" s="3" t="s">
        <v>99</v>
      </c>
      <c r="F9133" s="3" t="s">
        <v>113</v>
      </c>
      <c r="G9133" s="3" t="s">
        <v>99</v>
      </c>
      <c r="H9133" s="3">
        <v>1</v>
      </c>
      <c r="I9133" s="3" t="s">
        <v>89</v>
      </c>
      <c r="J9133" s="3" t="s">
        <v>147</v>
      </c>
      <c r="K9133" s="3">
        <v>7</v>
      </c>
      <c r="L9133" s="3">
        <v>23537</v>
      </c>
    </row>
    <row r="9134" spans="1:12" x14ac:dyDescent="0.3">
      <c r="A9134" s="3" t="s">
        <v>1300</v>
      </c>
      <c r="B9134" s="3" t="s">
        <v>98</v>
      </c>
      <c r="C9134" s="3" t="s">
        <v>10</v>
      </c>
      <c r="D9134" s="3" t="s">
        <v>99</v>
      </c>
      <c r="E9134" s="3" t="s">
        <v>99</v>
      </c>
      <c r="F9134" s="3" t="s">
        <v>113</v>
      </c>
      <c r="G9134" s="3" t="s">
        <v>99</v>
      </c>
      <c r="H9134" s="3">
        <v>1</v>
      </c>
      <c r="I9134" s="3" t="s">
        <v>93</v>
      </c>
      <c r="J9134" s="3" t="s">
        <v>168</v>
      </c>
      <c r="K9134" s="3">
        <v>7</v>
      </c>
      <c r="L9134" s="3">
        <v>23717</v>
      </c>
    </row>
    <row r="9135" spans="1:12" x14ac:dyDescent="0.3">
      <c r="A9135" s="3" t="s">
        <v>1300</v>
      </c>
      <c r="B9135" s="3" t="s">
        <v>98</v>
      </c>
      <c r="C9135" s="3" t="s">
        <v>10</v>
      </c>
      <c r="D9135" s="3" t="s">
        <v>99</v>
      </c>
      <c r="E9135" s="3" t="s">
        <v>99</v>
      </c>
      <c r="F9135" s="3" t="s">
        <v>113</v>
      </c>
      <c r="G9135" s="3" t="s">
        <v>99</v>
      </c>
      <c r="H9135" s="3">
        <v>1</v>
      </c>
      <c r="I9135" s="3" t="s">
        <v>89</v>
      </c>
      <c r="J9135" s="3" t="s">
        <v>147</v>
      </c>
      <c r="K9135" s="3">
        <v>7</v>
      </c>
      <c r="L9135" s="3">
        <v>23820</v>
      </c>
    </row>
    <row r="9136" spans="1:12" x14ac:dyDescent="0.3">
      <c r="A9136" s="3" t="s">
        <v>1300</v>
      </c>
      <c r="B9136" s="3" t="s">
        <v>98</v>
      </c>
      <c r="C9136" s="3" t="s">
        <v>10</v>
      </c>
      <c r="D9136" s="3" t="s">
        <v>99</v>
      </c>
      <c r="E9136" s="3" t="s">
        <v>99</v>
      </c>
      <c r="F9136" s="3" t="s">
        <v>113</v>
      </c>
      <c r="G9136" s="3" t="s">
        <v>99</v>
      </c>
      <c r="H9136" s="3">
        <v>1</v>
      </c>
      <c r="I9136" s="3" t="s">
        <v>93</v>
      </c>
      <c r="J9136" s="3" t="s">
        <v>168</v>
      </c>
      <c r="K9136" s="3">
        <v>7</v>
      </c>
      <c r="L9136" s="3">
        <v>24121</v>
      </c>
    </row>
    <row r="9137" spans="1:12" x14ac:dyDescent="0.3">
      <c r="A9137" s="3" t="s">
        <v>1300</v>
      </c>
      <c r="B9137" s="3" t="s">
        <v>98</v>
      </c>
      <c r="C9137" s="3" t="s">
        <v>10</v>
      </c>
      <c r="D9137" s="3" t="s">
        <v>99</v>
      </c>
      <c r="E9137" s="3" t="s">
        <v>99</v>
      </c>
      <c r="F9137" s="3" t="s">
        <v>113</v>
      </c>
      <c r="G9137" s="3" t="s">
        <v>99</v>
      </c>
      <c r="H9137" s="3">
        <v>1</v>
      </c>
      <c r="I9137" s="3" t="s">
        <v>95</v>
      </c>
      <c r="J9137" s="3" t="s">
        <v>69</v>
      </c>
      <c r="K9137" s="3">
        <v>7</v>
      </c>
      <c r="L9137" s="3">
        <v>24171</v>
      </c>
    </row>
    <row r="9138" spans="1:12" x14ac:dyDescent="0.3">
      <c r="A9138" s="3" t="s">
        <v>1300</v>
      </c>
      <c r="B9138" s="3" t="s">
        <v>98</v>
      </c>
      <c r="C9138" s="3" t="s">
        <v>10</v>
      </c>
      <c r="D9138" s="3" t="s">
        <v>99</v>
      </c>
      <c r="E9138" s="3" t="s">
        <v>99</v>
      </c>
      <c r="F9138" s="3" t="s">
        <v>113</v>
      </c>
      <c r="G9138" s="3" t="s">
        <v>99</v>
      </c>
      <c r="H9138" s="3">
        <v>1</v>
      </c>
      <c r="I9138" s="3" t="s">
        <v>95</v>
      </c>
      <c r="J9138" s="3" t="s">
        <v>69</v>
      </c>
      <c r="K9138" s="3">
        <v>7</v>
      </c>
      <c r="L9138" s="3">
        <v>24202</v>
      </c>
    </row>
    <row r="9139" spans="1:12" x14ac:dyDescent="0.3">
      <c r="A9139" s="3" t="s">
        <v>1300</v>
      </c>
      <c r="B9139" s="3" t="s">
        <v>98</v>
      </c>
      <c r="C9139" s="3" t="s">
        <v>10</v>
      </c>
      <c r="D9139" s="3" t="s">
        <v>99</v>
      </c>
      <c r="E9139" s="3" t="s">
        <v>99</v>
      </c>
      <c r="F9139" s="3" t="s">
        <v>113</v>
      </c>
      <c r="G9139" s="3" t="s">
        <v>99</v>
      </c>
      <c r="H9139" s="3">
        <v>1</v>
      </c>
      <c r="I9139" s="3" t="s">
        <v>89</v>
      </c>
      <c r="J9139" s="3" t="s">
        <v>147</v>
      </c>
      <c r="K9139" s="3">
        <v>7</v>
      </c>
      <c r="L9139" s="3">
        <v>24250</v>
      </c>
    </row>
    <row r="9140" spans="1:12" x14ac:dyDescent="0.3">
      <c r="A9140" s="3" t="s">
        <v>1300</v>
      </c>
      <c r="B9140" s="3" t="s">
        <v>98</v>
      </c>
      <c r="C9140" s="3" t="s">
        <v>10</v>
      </c>
      <c r="D9140" s="3" t="s">
        <v>99</v>
      </c>
      <c r="E9140" s="3" t="s">
        <v>99</v>
      </c>
      <c r="F9140" s="3" t="s">
        <v>113</v>
      </c>
      <c r="G9140" s="3" t="s">
        <v>99</v>
      </c>
      <c r="H9140" s="3">
        <v>1</v>
      </c>
      <c r="I9140" s="3" t="s">
        <v>91</v>
      </c>
      <c r="J9140" s="3" t="s">
        <v>147</v>
      </c>
      <c r="K9140" s="3">
        <v>8</v>
      </c>
      <c r="L9140" s="3">
        <v>24465</v>
      </c>
    </row>
    <row r="9141" spans="1:12" x14ac:dyDescent="0.3">
      <c r="A9141" s="3" t="s">
        <v>1300</v>
      </c>
      <c r="B9141" s="3" t="s">
        <v>98</v>
      </c>
      <c r="C9141" s="3" t="s">
        <v>10</v>
      </c>
      <c r="D9141" s="3" t="s">
        <v>99</v>
      </c>
      <c r="E9141" s="3" t="s">
        <v>99</v>
      </c>
      <c r="F9141" s="3" t="s">
        <v>113</v>
      </c>
      <c r="G9141" s="3" t="s">
        <v>99</v>
      </c>
      <c r="H9141" s="3">
        <v>1</v>
      </c>
      <c r="I9141" s="3" t="s">
        <v>95</v>
      </c>
      <c r="J9141" s="3" t="s">
        <v>69</v>
      </c>
      <c r="K9141" s="3">
        <v>7</v>
      </c>
      <c r="L9141" s="3">
        <v>24650</v>
      </c>
    </row>
    <row r="9142" spans="1:12" x14ac:dyDescent="0.3">
      <c r="A9142" s="3" t="s">
        <v>1300</v>
      </c>
      <c r="B9142" s="3" t="s">
        <v>98</v>
      </c>
      <c r="C9142" s="3" t="s">
        <v>10</v>
      </c>
      <c r="D9142" s="3" t="s">
        <v>99</v>
      </c>
      <c r="E9142" s="3" t="s">
        <v>99</v>
      </c>
      <c r="F9142" s="3" t="s">
        <v>113</v>
      </c>
      <c r="G9142" s="3" t="s">
        <v>99</v>
      </c>
      <c r="H9142" s="3">
        <v>1</v>
      </c>
      <c r="I9142" s="3" t="s">
        <v>87</v>
      </c>
      <c r="J9142" s="3" t="s">
        <v>133</v>
      </c>
      <c r="K9142" s="3">
        <v>8</v>
      </c>
      <c r="L9142" s="3">
        <v>24753</v>
      </c>
    </row>
    <row r="9143" spans="1:12" x14ac:dyDescent="0.3">
      <c r="A9143" s="3" t="s">
        <v>1300</v>
      </c>
      <c r="B9143" s="3" t="s">
        <v>98</v>
      </c>
      <c r="C9143" s="3" t="s">
        <v>10</v>
      </c>
      <c r="D9143" s="3" t="s">
        <v>99</v>
      </c>
      <c r="E9143" s="3" t="s">
        <v>99</v>
      </c>
      <c r="F9143" s="3" t="s">
        <v>113</v>
      </c>
      <c r="G9143" s="3" t="s">
        <v>99</v>
      </c>
      <c r="H9143" s="3">
        <v>1</v>
      </c>
      <c r="I9143" s="3" t="s">
        <v>91</v>
      </c>
      <c r="J9143" s="3" t="s">
        <v>147</v>
      </c>
      <c r="K9143" s="3">
        <v>8</v>
      </c>
      <c r="L9143" s="3">
        <v>24766</v>
      </c>
    </row>
    <row r="9144" spans="1:12" x14ac:dyDescent="0.3">
      <c r="A9144" s="3" t="s">
        <v>1300</v>
      </c>
      <c r="B9144" s="3" t="s">
        <v>98</v>
      </c>
      <c r="C9144" s="3" t="s">
        <v>10</v>
      </c>
      <c r="D9144" s="3" t="s">
        <v>99</v>
      </c>
      <c r="E9144" s="3" t="s">
        <v>99</v>
      </c>
      <c r="F9144" s="3" t="s">
        <v>113</v>
      </c>
      <c r="G9144" s="3" t="s">
        <v>99</v>
      </c>
      <c r="H9144" s="3">
        <v>1</v>
      </c>
      <c r="I9144" s="3" t="s">
        <v>87</v>
      </c>
      <c r="J9144" s="3" t="s">
        <v>133</v>
      </c>
      <c r="K9144" s="3">
        <v>8</v>
      </c>
      <c r="L9144" s="3">
        <v>25027</v>
      </c>
    </row>
    <row r="9145" spans="1:12" x14ac:dyDescent="0.3">
      <c r="A9145" s="3" t="s">
        <v>1300</v>
      </c>
      <c r="B9145" s="3" t="s">
        <v>98</v>
      </c>
      <c r="C9145" s="3" t="s">
        <v>10</v>
      </c>
      <c r="D9145" s="3" t="s">
        <v>99</v>
      </c>
      <c r="E9145" s="3" t="s">
        <v>99</v>
      </c>
      <c r="F9145" s="3" t="s">
        <v>113</v>
      </c>
      <c r="G9145" s="3" t="s">
        <v>99</v>
      </c>
      <c r="H9145" s="3">
        <v>1</v>
      </c>
      <c r="I9145" s="3" t="s">
        <v>91</v>
      </c>
      <c r="J9145" s="3" t="s">
        <v>147</v>
      </c>
      <c r="K9145" s="3">
        <v>8</v>
      </c>
      <c r="L9145" s="3">
        <v>25252</v>
      </c>
    </row>
    <row r="9146" spans="1:12" x14ac:dyDescent="0.3">
      <c r="A9146" s="3" t="s">
        <v>1300</v>
      </c>
      <c r="B9146" s="3" t="s">
        <v>98</v>
      </c>
      <c r="C9146" s="3" t="s">
        <v>10</v>
      </c>
      <c r="D9146" s="3" t="s">
        <v>99</v>
      </c>
      <c r="E9146" s="3" t="s">
        <v>99</v>
      </c>
      <c r="F9146" s="3" t="s">
        <v>113</v>
      </c>
      <c r="G9146" s="3" t="s">
        <v>99</v>
      </c>
      <c r="H9146" s="3">
        <v>1</v>
      </c>
      <c r="I9146" s="3" t="s">
        <v>166</v>
      </c>
      <c r="J9146" s="3" t="s">
        <v>69</v>
      </c>
      <c r="K9146" s="3">
        <v>8</v>
      </c>
      <c r="L9146" s="3">
        <v>25470</v>
      </c>
    </row>
    <row r="9147" spans="1:12" x14ac:dyDescent="0.3">
      <c r="A9147" s="3" t="s">
        <v>1300</v>
      </c>
      <c r="B9147" s="3" t="s">
        <v>98</v>
      </c>
      <c r="C9147" s="3" t="s">
        <v>10</v>
      </c>
      <c r="D9147" s="3" t="s">
        <v>99</v>
      </c>
      <c r="E9147" s="3" t="s">
        <v>99</v>
      </c>
      <c r="F9147" s="3" t="s">
        <v>113</v>
      </c>
      <c r="G9147" s="3" t="s">
        <v>99</v>
      </c>
      <c r="H9147" s="3">
        <v>1</v>
      </c>
      <c r="I9147" s="3" t="s">
        <v>166</v>
      </c>
      <c r="J9147" s="3" t="s">
        <v>69</v>
      </c>
      <c r="K9147" s="3">
        <v>8</v>
      </c>
      <c r="L9147" s="3">
        <v>25499</v>
      </c>
    </row>
    <row r="9148" spans="1:12" x14ac:dyDescent="0.3">
      <c r="A9148" s="3" t="s">
        <v>1300</v>
      </c>
      <c r="B9148" s="3" t="s">
        <v>98</v>
      </c>
      <c r="C9148" s="3" t="s">
        <v>10</v>
      </c>
      <c r="D9148" s="3" t="s">
        <v>99</v>
      </c>
      <c r="E9148" s="3" t="s">
        <v>99</v>
      </c>
      <c r="F9148" s="3" t="s">
        <v>113</v>
      </c>
      <c r="G9148" s="3" t="s">
        <v>99</v>
      </c>
      <c r="H9148" s="3">
        <v>1</v>
      </c>
      <c r="I9148" s="3" t="s">
        <v>87</v>
      </c>
      <c r="J9148" s="3" t="s">
        <v>133</v>
      </c>
      <c r="K9148" s="3">
        <v>8</v>
      </c>
      <c r="L9148" s="3">
        <v>25504</v>
      </c>
    </row>
    <row r="9149" spans="1:12" x14ac:dyDescent="0.3">
      <c r="A9149" s="3" t="s">
        <v>1300</v>
      </c>
      <c r="B9149" s="3" t="s">
        <v>98</v>
      </c>
      <c r="C9149" s="3" t="s">
        <v>10</v>
      </c>
      <c r="D9149" s="3" t="s">
        <v>99</v>
      </c>
      <c r="E9149" s="3" t="s">
        <v>99</v>
      </c>
      <c r="F9149" s="3" t="s">
        <v>113</v>
      </c>
      <c r="G9149" s="3" t="s">
        <v>99</v>
      </c>
      <c r="H9149" s="3">
        <v>1</v>
      </c>
      <c r="I9149" s="3" t="s">
        <v>89</v>
      </c>
      <c r="J9149" s="3" t="s">
        <v>127</v>
      </c>
      <c r="K9149" s="3">
        <v>8</v>
      </c>
      <c r="L9149" s="3">
        <v>25530</v>
      </c>
    </row>
    <row r="9150" spans="1:12" x14ac:dyDescent="0.3">
      <c r="A9150" s="3" t="s">
        <v>1300</v>
      </c>
      <c r="B9150" s="3" t="s">
        <v>98</v>
      </c>
      <c r="C9150" s="3" t="s">
        <v>10</v>
      </c>
      <c r="D9150" s="3" t="s">
        <v>99</v>
      </c>
      <c r="E9150" s="3" t="s">
        <v>99</v>
      </c>
      <c r="F9150" s="3" t="s">
        <v>113</v>
      </c>
      <c r="G9150" s="3" t="s">
        <v>99</v>
      </c>
      <c r="H9150" s="3">
        <v>1</v>
      </c>
      <c r="I9150" s="3" t="s">
        <v>169</v>
      </c>
      <c r="J9150" s="3" t="s">
        <v>170</v>
      </c>
      <c r="K9150" s="3">
        <v>7</v>
      </c>
      <c r="L9150" s="3">
        <v>25553</v>
      </c>
    </row>
    <row r="9151" spans="1:12" x14ac:dyDescent="0.3">
      <c r="A9151" s="3" t="s">
        <v>1300</v>
      </c>
      <c r="B9151" s="3" t="s">
        <v>98</v>
      </c>
      <c r="C9151" s="3" t="s">
        <v>10</v>
      </c>
      <c r="D9151" s="3" t="s">
        <v>99</v>
      </c>
      <c r="E9151" s="3" t="s">
        <v>99</v>
      </c>
      <c r="F9151" s="3" t="s">
        <v>113</v>
      </c>
      <c r="G9151" s="3" t="s">
        <v>99</v>
      </c>
      <c r="H9151" s="3">
        <v>1</v>
      </c>
      <c r="I9151" s="3" t="s">
        <v>169</v>
      </c>
      <c r="J9151" s="3" t="s">
        <v>170</v>
      </c>
      <c r="K9151" s="3">
        <v>7</v>
      </c>
      <c r="L9151" s="3">
        <v>25577</v>
      </c>
    </row>
    <row r="9152" spans="1:12" x14ac:dyDescent="0.3">
      <c r="A9152" s="3" t="s">
        <v>1300</v>
      </c>
      <c r="B9152" s="3" t="s">
        <v>98</v>
      </c>
      <c r="C9152" s="3" t="s">
        <v>10</v>
      </c>
      <c r="D9152" s="3" t="s">
        <v>99</v>
      </c>
      <c r="E9152" s="3" t="s">
        <v>99</v>
      </c>
      <c r="F9152" s="3" t="s">
        <v>113</v>
      </c>
      <c r="G9152" s="3" t="s">
        <v>99</v>
      </c>
      <c r="H9152" s="3">
        <v>1</v>
      </c>
      <c r="I9152" s="3" t="s">
        <v>171</v>
      </c>
      <c r="J9152" s="3" t="s">
        <v>129</v>
      </c>
      <c r="K9152" s="3">
        <v>7</v>
      </c>
      <c r="L9152" s="3">
        <v>25816</v>
      </c>
    </row>
    <row r="9153" spans="1:12" x14ac:dyDescent="0.3">
      <c r="A9153" s="3" t="s">
        <v>1300</v>
      </c>
      <c r="B9153" s="3" t="s">
        <v>98</v>
      </c>
      <c r="C9153" s="3" t="s">
        <v>10</v>
      </c>
      <c r="D9153" s="3" t="s">
        <v>99</v>
      </c>
      <c r="E9153" s="3" t="s">
        <v>99</v>
      </c>
      <c r="F9153" s="3" t="s">
        <v>113</v>
      </c>
      <c r="G9153" s="3" t="s">
        <v>99</v>
      </c>
      <c r="H9153" s="3">
        <v>1</v>
      </c>
      <c r="I9153" s="3" t="s">
        <v>164</v>
      </c>
      <c r="J9153" s="3" t="s">
        <v>167</v>
      </c>
      <c r="K9153" s="3">
        <v>8</v>
      </c>
      <c r="L9153" s="3">
        <v>25823</v>
      </c>
    </row>
    <row r="9154" spans="1:12" x14ac:dyDescent="0.3">
      <c r="A9154" s="3" t="s">
        <v>1300</v>
      </c>
      <c r="B9154" s="3" t="s">
        <v>98</v>
      </c>
      <c r="C9154" s="3" t="s">
        <v>10</v>
      </c>
      <c r="D9154" s="3" t="s">
        <v>99</v>
      </c>
      <c r="E9154" s="3" t="s">
        <v>99</v>
      </c>
      <c r="F9154" s="3" t="s">
        <v>113</v>
      </c>
      <c r="G9154" s="3" t="s">
        <v>99</v>
      </c>
      <c r="H9154" s="3">
        <v>1</v>
      </c>
      <c r="I9154" s="3" t="s">
        <v>164</v>
      </c>
      <c r="J9154" s="3" t="s">
        <v>167</v>
      </c>
      <c r="K9154" s="3">
        <v>8</v>
      </c>
      <c r="L9154" s="3">
        <v>25838</v>
      </c>
    </row>
    <row r="9155" spans="1:12" x14ac:dyDescent="0.3">
      <c r="A9155" s="3" t="s">
        <v>1300</v>
      </c>
      <c r="B9155" s="3" t="s">
        <v>98</v>
      </c>
      <c r="C9155" s="3" t="s">
        <v>10</v>
      </c>
      <c r="D9155" s="3" t="s">
        <v>99</v>
      </c>
      <c r="E9155" s="3" t="s">
        <v>99</v>
      </c>
      <c r="F9155" s="3" t="s">
        <v>113</v>
      </c>
      <c r="G9155" s="3" t="s">
        <v>99</v>
      </c>
      <c r="H9155" s="3">
        <v>1</v>
      </c>
      <c r="I9155" s="3" t="s">
        <v>89</v>
      </c>
      <c r="J9155" s="3" t="s">
        <v>127</v>
      </c>
      <c r="K9155" s="3">
        <v>8</v>
      </c>
      <c r="L9155" s="3">
        <v>25959</v>
      </c>
    </row>
    <row r="9156" spans="1:12" x14ac:dyDescent="0.3">
      <c r="A9156" s="3" t="s">
        <v>1300</v>
      </c>
      <c r="B9156" s="3" t="s">
        <v>98</v>
      </c>
      <c r="C9156" s="3" t="s">
        <v>10</v>
      </c>
      <c r="D9156" s="3" t="s">
        <v>99</v>
      </c>
      <c r="E9156" s="3" t="s">
        <v>99</v>
      </c>
      <c r="F9156" s="3" t="s">
        <v>113</v>
      </c>
      <c r="G9156" s="3" t="s">
        <v>99</v>
      </c>
      <c r="H9156" s="3">
        <v>1</v>
      </c>
      <c r="I9156" s="3" t="s">
        <v>171</v>
      </c>
      <c r="J9156" s="3" t="s">
        <v>129</v>
      </c>
      <c r="K9156" s="3">
        <v>7</v>
      </c>
      <c r="L9156" s="3">
        <v>25971</v>
      </c>
    </row>
    <row r="9157" spans="1:12" x14ac:dyDescent="0.3">
      <c r="A9157" s="3" t="s">
        <v>1300</v>
      </c>
      <c r="B9157" s="3" t="s">
        <v>98</v>
      </c>
      <c r="C9157" s="3" t="s">
        <v>10</v>
      </c>
      <c r="D9157" s="3" t="s">
        <v>99</v>
      </c>
      <c r="E9157" s="3" t="s">
        <v>99</v>
      </c>
      <c r="F9157" s="3" t="s">
        <v>113</v>
      </c>
      <c r="G9157" s="3" t="s">
        <v>99</v>
      </c>
      <c r="H9157" s="3">
        <v>1</v>
      </c>
      <c r="I9157" s="3" t="s">
        <v>166</v>
      </c>
      <c r="J9157" s="3" t="s">
        <v>69</v>
      </c>
      <c r="K9157" s="3">
        <v>8</v>
      </c>
      <c r="L9157" s="3">
        <v>26047</v>
      </c>
    </row>
    <row r="9158" spans="1:12" x14ac:dyDescent="0.3">
      <c r="A9158" s="3" t="s">
        <v>1300</v>
      </c>
      <c r="B9158" s="3" t="s">
        <v>98</v>
      </c>
      <c r="C9158" s="3" t="s">
        <v>10</v>
      </c>
      <c r="D9158" s="3" t="s">
        <v>99</v>
      </c>
      <c r="E9158" s="3" t="s">
        <v>99</v>
      </c>
      <c r="F9158" s="3" t="s">
        <v>113</v>
      </c>
      <c r="G9158" s="3" t="s">
        <v>99</v>
      </c>
      <c r="H9158" s="3">
        <v>1</v>
      </c>
      <c r="I9158" s="3" t="s">
        <v>169</v>
      </c>
      <c r="J9158" s="3" t="s">
        <v>170</v>
      </c>
      <c r="K9158" s="3">
        <v>7</v>
      </c>
      <c r="L9158" s="3">
        <v>26189</v>
      </c>
    </row>
    <row r="9159" spans="1:12" x14ac:dyDescent="0.3">
      <c r="A9159" s="3" t="s">
        <v>1300</v>
      </c>
      <c r="B9159" s="3" t="s">
        <v>98</v>
      </c>
      <c r="C9159" s="3" t="s">
        <v>10</v>
      </c>
      <c r="D9159" s="3" t="s">
        <v>99</v>
      </c>
      <c r="E9159" s="3" t="s">
        <v>99</v>
      </c>
      <c r="F9159" s="3" t="s">
        <v>113</v>
      </c>
      <c r="G9159" s="3" t="s">
        <v>99</v>
      </c>
      <c r="H9159" s="3">
        <v>1</v>
      </c>
      <c r="I9159" s="3" t="s">
        <v>93</v>
      </c>
      <c r="J9159" s="3" t="s">
        <v>146</v>
      </c>
      <c r="K9159" s="3">
        <v>8</v>
      </c>
      <c r="L9159" s="3">
        <v>26319</v>
      </c>
    </row>
    <row r="9160" spans="1:12" x14ac:dyDescent="0.3">
      <c r="A9160" s="3" t="s">
        <v>1300</v>
      </c>
      <c r="B9160" s="3" t="s">
        <v>98</v>
      </c>
      <c r="C9160" s="3" t="s">
        <v>10</v>
      </c>
      <c r="D9160" s="3" t="s">
        <v>99</v>
      </c>
      <c r="E9160" s="3" t="s">
        <v>99</v>
      </c>
      <c r="F9160" s="3" t="s">
        <v>113</v>
      </c>
      <c r="G9160" s="3" t="s">
        <v>99</v>
      </c>
      <c r="H9160" s="3">
        <v>1</v>
      </c>
      <c r="I9160" s="3" t="s">
        <v>89</v>
      </c>
      <c r="J9160" s="3" t="s">
        <v>127</v>
      </c>
      <c r="K9160" s="3">
        <v>8</v>
      </c>
      <c r="L9160" s="3">
        <v>26348</v>
      </c>
    </row>
    <row r="9161" spans="1:12" x14ac:dyDescent="0.3">
      <c r="A9161" s="3" t="s">
        <v>1300</v>
      </c>
      <c r="B9161" s="3" t="s">
        <v>98</v>
      </c>
      <c r="C9161" s="3" t="s">
        <v>10</v>
      </c>
      <c r="D9161" s="3" t="s">
        <v>99</v>
      </c>
      <c r="E9161" s="3" t="s">
        <v>99</v>
      </c>
      <c r="F9161" s="3" t="s">
        <v>113</v>
      </c>
      <c r="G9161" s="3" t="s">
        <v>99</v>
      </c>
      <c r="H9161" s="3">
        <v>1</v>
      </c>
      <c r="I9161" s="3" t="s">
        <v>164</v>
      </c>
      <c r="J9161" s="3" t="s">
        <v>167</v>
      </c>
      <c r="K9161" s="3">
        <v>8</v>
      </c>
      <c r="L9161" s="3">
        <v>26409</v>
      </c>
    </row>
    <row r="9162" spans="1:12" x14ac:dyDescent="0.3">
      <c r="A9162" s="3" t="s">
        <v>1300</v>
      </c>
      <c r="B9162" s="3" t="s">
        <v>98</v>
      </c>
      <c r="C9162" s="3" t="s">
        <v>10</v>
      </c>
      <c r="D9162" s="3" t="s">
        <v>99</v>
      </c>
      <c r="E9162" s="3" t="s">
        <v>99</v>
      </c>
      <c r="F9162" s="3" t="s">
        <v>113</v>
      </c>
      <c r="G9162" s="3" t="s">
        <v>99</v>
      </c>
      <c r="H9162" s="3">
        <v>1</v>
      </c>
      <c r="I9162" s="3" t="s">
        <v>93</v>
      </c>
      <c r="J9162" s="3" t="s">
        <v>146</v>
      </c>
      <c r="K9162" s="3">
        <v>8</v>
      </c>
      <c r="L9162" s="3">
        <v>26564</v>
      </c>
    </row>
    <row r="9163" spans="1:12" x14ac:dyDescent="0.3">
      <c r="A9163" s="3" t="s">
        <v>1300</v>
      </c>
      <c r="B9163" s="3" t="s">
        <v>98</v>
      </c>
      <c r="C9163" s="3" t="s">
        <v>10</v>
      </c>
      <c r="D9163" s="3" t="s">
        <v>99</v>
      </c>
      <c r="E9163" s="3" t="s">
        <v>99</v>
      </c>
      <c r="F9163" s="3" t="s">
        <v>113</v>
      </c>
      <c r="G9163" s="3" t="s">
        <v>99</v>
      </c>
      <c r="H9163" s="3">
        <v>1</v>
      </c>
      <c r="I9163" s="3" t="s">
        <v>171</v>
      </c>
      <c r="J9163" s="3" t="s">
        <v>129</v>
      </c>
      <c r="K9163" s="3">
        <v>7</v>
      </c>
      <c r="L9163" s="3">
        <v>26625</v>
      </c>
    </row>
    <row r="9164" spans="1:12" x14ac:dyDescent="0.3">
      <c r="A9164" s="3" t="s">
        <v>1300</v>
      </c>
      <c r="B9164" s="3" t="s">
        <v>98</v>
      </c>
      <c r="C9164" s="3" t="s">
        <v>10</v>
      </c>
      <c r="D9164" s="3" t="s">
        <v>99</v>
      </c>
      <c r="E9164" s="3" t="s">
        <v>99</v>
      </c>
      <c r="F9164" s="3" t="s">
        <v>113</v>
      </c>
      <c r="G9164" s="3" t="s">
        <v>99</v>
      </c>
      <c r="H9164" s="3">
        <v>1</v>
      </c>
      <c r="I9164" s="3" t="s">
        <v>95</v>
      </c>
      <c r="J9164" s="3" t="s">
        <v>168</v>
      </c>
      <c r="K9164" s="3">
        <v>8</v>
      </c>
      <c r="L9164" s="3">
        <v>26957</v>
      </c>
    </row>
    <row r="9165" spans="1:12" x14ac:dyDescent="0.3">
      <c r="A9165" s="3" t="s">
        <v>1300</v>
      </c>
      <c r="B9165" s="3" t="s">
        <v>98</v>
      </c>
      <c r="C9165" s="3" t="s">
        <v>10</v>
      </c>
      <c r="D9165" s="3" t="s">
        <v>99</v>
      </c>
      <c r="E9165" s="3" t="s">
        <v>99</v>
      </c>
      <c r="F9165" s="3" t="s">
        <v>113</v>
      </c>
      <c r="G9165" s="3" t="s">
        <v>99</v>
      </c>
      <c r="H9165" s="3">
        <v>1</v>
      </c>
      <c r="I9165" s="3" t="s">
        <v>93</v>
      </c>
      <c r="J9165" s="3" t="s">
        <v>146</v>
      </c>
      <c r="K9165" s="3">
        <v>8</v>
      </c>
      <c r="L9165" s="3">
        <v>27031</v>
      </c>
    </row>
    <row r="9166" spans="1:12" x14ac:dyDescent="0.3">
      <c r="A9166" s="3" t="s">
        <v>1300</v>
      </c>
      <c r="B9166" s="3" t="s">
        <v>98</v>
      </c>
      <c r="C9166" s="3" t="s">
        <v>10</v>
      </c>
      <c r="D9166" s="3" t="s">
        <v>99</v>
      </c>
      <c r="E9166" s="3" t="s">
        <v>99</v>
      </c>
      <c r="F9166" s="3" t="s">
        <v>113</v>
      </c>
      <c r="G9166" s="3" t="s">
        <v>99</v>
      </c>
      <c r="H9166" s="3">
        <v>1</v>
      </c>
      <c r="I9166" s="3" t="s">
        <v>95</v>
      </c>
      <c r="J9166" s="3" t="s">
        <v>168</v>
      </c>
      <c r="K9166" s="3">
        <v>8</v>
      </c>
      <c r="L9166" s="3">
        <v>27056</v>
      </c>
    </row>
    <row r="9167" spans="1:12" x14ac:dyDescent="0.3">
      <c r="A9167" s="3" t="s">
        <v>1300</v>
      </c>
      <c r="B9167" s="3" t="s">
        <v>98</v>
      </c>
      <c r="C9167" s="3" t="s">
        <v>10</v>
      </c>
      <c r="D9167" s="3" t="s">
        <v>99</v>
      </c>
      <c r="E9167" s="3" t="s">
        <v>99</v>
      </c>
      <c r="F9167" s="3" t="s">
        <v>113</v>
      </c>
      <c r="G9167" s="3" t="s">
        <v>99</v>
      </c>
      <c r="H9167" s="3">
        <v>1</v>
      </c>
      <c r="I9167" s="3" t="s">
        <v>128</v>
      </c>
      <c r="J9167" s="3" t="s">
        <v>130</v>
      </c>
      <c r="K9167" s="3">
        <v>7</v>
      </c>
      <c r="L9167" s="3">
        <v>27259</v>
      </c>
    </row>
    <row r="9168" spans="1:12" x14ac:dyDescent="0.3">
      <c r="A9168" s="3" t="s">
        <v>1300</v>
      </c>
      <c r="B9168" s="3" t="s">
        <v>98</v>
      </c>
      <c r="C9168" s="3" t="s">
        <v>10</v>
      </c>
      <c r="D9168" s="3" t="s">
        <v>99</v>
      </c>
      <c r="E9168" s="3" t="s">
        <v>99</v>
      </c>
      <c r="F9168" s="3" t="s">
        <v>113</v>
      </c>
      <c r="G9168" s="3" t="s">
        <v>99</v>
      </c>
      <c r="H9168" s="3">
        <v>1</v>
      </c>
      <c r="I9168" s="3" t="s">
        <v>128</v>
      </c>
      <c r="J9168" s="3" t="s">
        <v>130</v>
      </c>
      <c r="K9168" s="3">
        <v>7</v>
      </c>
      <c r="L9168" s="3">
        <v>27542</v>
      </c>
    </row>
    <row r="9169" spans="1:12" x14ac:dyDescent="0.3">
      <c r="A9169" s="3" t="s">
        <v>1300</v>
      </c>
      <c r="B9169" s="3" t="s">
        <v>98</v>
      </c>
      <c r="C9169" s="3" t="s">
        <v>10</v>
      </c>
      <c r="D9169" s="3" t="s">
        <v>99</v>
      </c>
      <c r="E9169" s="3" t="s">
        <v>99</v>
      </c>
      <c r="F9169" s="3" t="s">
        <v>113</v>
      </c>
      <c r="G9169" s="3" t="s">
        <v>99</v>
      </c>
      <c r="H9169" s="3">
        <v>1</v>
      </c>
      <c r="I9169" s="3" t="s">
        <v>95</v>
      </c>
      <c r="J9169" s="3" t="s">
        <v>168</v>
      </c>
      <c r="K9169" s="3">
        <v>8</v>
      </c>
      <c r="L9169" s="3">
        <v>27564</v>
      </c>
    </row>
    <row r="9170" spans="1:12" x14ac:dyDescent="0.3">
      <c r="A9170" s="3" t="s">
        <v>1300</v>
      </c>
      <c r="B9170" s="3" t="s">
        <v>98</v>
      </c>
      <c r="C9170" s="3" t="s">
        <v>10</v>
      </c>
      <c r="D9170" s="3" t="s">
        <v>99</v>
      </c>
      <c r="E9170" s="3" t="s">
        <v>99</v>
      </c>
      <c r="F9170" s="3" t="s">
        <v>113</v>
      </c>
      <c r="G9170" s="3" t="s">
        <v>99</v>
      </c>
      <c r="H9170" s="3">
        <v>1</v>
      </c>
      <c r="I9170" s="3" t="s">
        <v>128</v>
      </c>
      <c r="J9170" s="3" t="s">
        <v>130</v>
      </c>
      <c r="K9170" s="3">
        <v>7</v>
      </c>
      <c r="L9170" s="3">
        <v>28241</v>
      </c>
    </row>
    <row r="9171" spans="1:12" x14ac:dyDescent="0.3">
      <c r="A9171" s="3" t="s">
        <v>1300</v>
      </c>
      <c r="B9171" s="3" t="s">
        <v>98</v>
      </c>
      <c r="C9171" s="3" t="s">
        <v>10</v>
      </c>
      <c r="D9171" s="3" t="s">
        <v>99</v>
      </c>
      <c r="E9171" s="3" t="s">
        <v>99</v>
      </c>
      <c r="F9171" s="3" t="s">
        <v>113</v>
      </c>
      <c r="G9171" s="3" t="s">
        <v>99</v>
      </c>
      <c r="H9171" s="3">
        <v>1</v>
      </c>
      <c r="I9171" s="3" t="s">
        <v>68</v>
      </c>
      <c r="J9171" s="3" t="s">
        <v>172</v>
      </c>
      <c r="K9171" s="3">
        <v>7</v>
      </c>
      <c r="L9171" s="3">
        <v>29429</v>
      </c>
    </row>
    <row r="9172" spans="1:12" x14ac:dyDescent="0.3">
      <c r="A9172" s="3" t="s">
        <v>1300</v>
      </c>
      <c r="B9172" s="3" t="s">
        <v>98</v>
      </c>
      <c r="C9172" s="3" t="s">
        <v>10</v>
      </c>
      <c r="D9172" s="3" t="s">
        <v>99</v>
      </c>
      <c r="E9172" s="3" t="s">
        <v>99</v>
      </c>
      <c r="F9172" s="3" t="s">
        <v>113</v>
      </c>
      <c r="G9172" s="3" t="s">
        <v>99</v>
      </c>
      <c r="H9172" s="3">
        <v>1</v>
      </c>
      <c r="I9172" s="3" t="s">
        <v>68</v>
      </c>
      <c r="J9172" s="3" t="s">
        <v>172</v>
      </c>
      <c r="K9172" s="3">
        <v>7</v>
      </c>
      <c r="L9172" s="3">
        <v>29452</v>
      </c>
    </row>
    <row r="9173" spans="1:12" x14ac:dyDescent="0.3">
      <c r="A9173" s="3" t="s">
        <v>1300</v>
      </c>
      <c r="B9173" s="3" t="s">
        <v>98</v>
      </c>
      <c r="C9173" s="3" t="s">
        <v>10</v>
      </c>
      <c r="D9173" s="3" t="s">
        <v>99</v>
      </c>
      <c r="E9173" s="3" t="s">
        <v>99</v>
      </c>
      <c r="F9173" s="3" t="s">
        <v>113</v>
      </c>
      <c r="G9173" s="3" t="s">
        <v>99</v>
      </c>
      <c r="H9173" s="3">
        <v>1</v>
      </c>
      <c r="I9173" s="3" t="s">
        <v>68</v>
      </c>
      <c r="J9173" s="3" t="s">
        <v>172</v>
      </c>
      <c r="K9173" s="3">
        <v>7</v>
      </c>
      <c r="L9173" s="3">
        <v>29998</v>
      </c>
    </row>
    <row r="9174" spans="1:12" x14ac:dyDescent="0.3">
      <c r="A9174" s="3" t="s">
        <v>1300</v>
      </c>
      <c r="B9174" s="3" t="s">
        <v>98</v>
      </c>
      <c r="C9174" s="3" t="s">
        <v>10</v>
      </c>
      <c r="D9174" s="3" t="s">
        <v>99</v>
      </c>
      <c r="E9174" s="3" t="s">
        <v>99</v>
      </c>
      <c r="F9174" s="3" t="s">
        <v>113</v>
      </c>
      <c r="G9174" s="3" t="s">
        <v>99</v>
      </c>
      <c r="H9174" s="3">
        <v>1</v>
      </c>
      <c r="I9174" s="3" t="s">
        <v>91</v>
      </c>
      <c r="J9174" s="3" t="s">
        <v>127</v>
      </c>
      <c r="K9174" s="3">
        <v>9</v>
      </c>
      <c r="L9174" s="3">
        <v>30025</v>
      </c>
    </row>
    <row r="9175" spans="1:12" x14ac:dyDescent="0.3">
      <c r="A9175" s="3" t="s">
        <v>1300</v>
      </c>
      <c r="B9175" s="3" t="s">
        <v>98</v>
      </c>
      <c r="C9175" s="3" t="s">
        <v>10</v>
      </c>
      <c r="D9175" s="3" t="s">
        <v>99</v>
      </c>
      <c r="E9175" s="3" t="s">
        <v>99</v>
      </c>
      <c r="F9175" s="3" t="s">
        <v>113</v>
      </c>
      <c r="G9175" s="3" t="s">
        <v>99</v>
      </c>
      <c r="H9175" s="3">
        <v>1</v>
      </c>
      <c r="I9175" s="3" t="s">
        <v>91</v>
      </c>
      <c r="J9175" s="3" t="s">
        <v>127</v>
      </c>
      <c r="K9175" s="3">
        <v>9</v>
      </c>
      <c r="L9175" s="3">
        <v>30472</v>
      </c>
    </row>
    <row r="9176" spans="1:12" x14ac:dyDescent="0.3">
      <c r="A9176" s="3" t="s">
        <v>1300</v>
      </c>
      <c r="B9176" s="3" t="s">
        <v>98</v>
      </c>
      <c r="C9176" s="3" t="s">
        <v>10</v>
      </c>
      <c r="D9176" s="3" t="s">
        <v>99</v>
      </c>
      <c r="E9176" s="3" t="s">
        <v>99</v>
      </c>
      <c r="F9176" s="3" t="s">
        <v>113</v>
      </c>
      <c r="G9176" s="3" t="s">
        <v>99</v>
      </c>
      <c r="H9176" s="3">
        <v>1</v>
      </c>
      <c r="I9176" s="3" t="s">
        <v>87</v>
      </c>
      <c r="J9176" s="3" t="s">
        <v>147</v>
      </c>
      <c r="K9176" s="3">
        <v>9</v>
      </c>
      <c r="L9176" s="3">
        <v>30708</v>
      </c>
    </row>
    <row r="9177" spans="1:12" x14ac:dyDescent="0.3">
      <c r="A9177" s="3" t="s">
        <v>1300</v>
      </c>
      <c r="B9177" s="3" t="s">
        <v>98</v>
      </c>
      <c r="C9177" s="3" t="s">
        <v>10</v>
      </c>
      <c r="D9177" s="3" t="s">
        <v>99</v>
      </c>
      <c r="E9177" s="3" t="s">
        <v>99</v>
      </c>
      <c r="F9177" s="3" t="s">
        <v>113</v>
      </c>
      <c r="G9177" s="3" t="s">
        <v>99</v>
      </c>
      <c r="H9177" s="3">
        <v>1</v>
      </c>
      <c r="I9177" s="3" t="s">
        <v>91</v>
      </c>
      <c r="J9177" s="3" t="s">
        <v>127</v>
      </c>
      <c r="K9177" s="3">
        <v>9</v>
      </c>
      <c r="L9177" s="3">
        <v>30917</v>
      </c>
    </row>
    <row r="9178" spans="1:12" x14ac:dyDescent="0.3">
      <c r="A9178" s="3" t="s">
        <v>1300</v>
      </c>
      <c r="B9178" s="3" t="s">
        <v>98</v>
      </c>
      <c r="C9178" s="3" t="s">
        <v>10</v>
      </c>
      <c r="D9178" s="3" t="s">
        <v>99</v>
      </c>
      <c r="E9178" s="3" t="s">
        <v>99</v>
      </c>
      <c r="F9178" s="3" t="s">
        <v>113</v>
      </c>
      <c r="G9178" s="3" t="s">
        <v>99</v>
      </c>
      <c r="H9178" s="3">
        <v>1</v>
      </c>
      <c r="I9178" s="3" t="s">
        <v>87</v>
      </c>
      <c r="J9178" s="3" t="s">
        <v>147</v>
      </c>
      <c r="K9178" s="3">
        <v>9</v>
      </c>
      <c r="L9178" s="3">
        <v>31027</v>
      </c>
    </row>
    <row r="9179" spans="1:12" x14ac:dyDescent="0.3">
      <c r="A9179" s="3" t="s">
        <v>1300</v>
      </c>
      <c r="B9179" s="3" t="s">
        <v>98</v>
      </c>
      <c r="C9179" s="3" t="s">
        <v>10</v>
      </c>
      <c r="D9179" s="3" t="s">
        <v>99</v>
      </c>
      <c r="E9179" s="3" t="s">
        <v>99</v>
      </c>
      <c r="F9179" s="3" t="s">
        <v>113</v>
      </c>
      <c r="G9179" s="3" t="s">
        <v>99</v>
      </c>
      <c r="H9179" s="3">
        <v>1</v>
      </c>
      <c r="I9179" s="3" t="s">
        <v>89</v>
      </c>
      <c r="J9179" s="3" t="s">
        <v>96</v>
      </c>
      <c r="K9179" s="3">
        <v>9</v>
      </c>
      <c r="L9179" s="3">
        <v>31351</v>
      </c>
    </row>
    <row r="9180" spans="1:12" x14ac:dyDescent="0.3">
      <c r="A9180" s="3" t="s">
        <v>1300</v>
      </c>
      <c r="B9180" s="3" t="s">
        <v>98</v>
      </c>
      <c r="C9180" s="3" t="s">
        <v>10</v>
      </c>
      <c r="D9180" s="3" t="s">
        <v>99</v>
      </c>
      <c r="E9180" s="3" t="s">
        <v>99</v>
      </c>
      <c r="F9180" s="3" t="s">
        <v>113</v>
      </c>
      <c r="G9180" s="3" t="s">
        <v>99</v>
      </c>
      <c r="H9180" s="3">
        <v>1</v>
      </c>
      <c r="I9180" s="3" t="s">
        <v>87</v>
      </c>
      <c r="J9180" s="3" t="s">
        <v>147</v>
      </c>
      <c r="K9180" s="3">
        <v>9</v>
      </c>
      <c r="L9180" s="3">
        <v>31569</v>
      </c>
    </row>
    <row r="9181" spans="1:12" x14ac:dyDescent="0.3">
      <c r="A9181" s="3" t="s">
        <v>1300</v>
      </c>
      <c r="B9181" s="3" t="s">
        <v>98</v>
      </c>
      <c r="C9181" s="3" t="s">
        <v>10</v>
      </c>
      <c r="D9181" s="3" t="s">
        <v>99</v>
      </c>
      <c r="E9181" s="3" t="s">
        <v>99</v>
      </c>
      <c r="F9181" s="3" t="s">
        <v>113</v>
      </c>
      <c r="G9181" s="3" t="s">
        <v>99</v>
      </c>
      <c r="H9181" s="3">
        <v>1</v>
      </c>
      <c r="I9181" s="3" t="s">
        <v>169</v>
      </c>
      <c r="J9181" s="3" t="s">
        <v>172</v>
      </c>
      <c r="K9181" s="3">
        <v>8</v>
      </c>
      <c r="L9181" s="3">
        <v>31737</v>
      </c>
    </row>
    <row r="9182" spans="1:12" x14ac:dyDescent="0.3">
      <c r="A9182" s="3" t="s">
        <v>1300</v>
      </c>
      <c r="B9182" s="3" t="s">
        <v>98</v>
      </c>
      <c r="C9182" s="3" t="s">
        <v>10</v>
      </c>
      <c r="D9182" s="3" t="s">
        <v>99</v>
      </c>
      <c r="E9182" s="3" t="s">
        <v>99</v>
      </c>
      <c r="F9182" s="3" t="s">
        <v>113</v>
      </c>
      <c r="G9182" s="3" t="s">
        <v>99</v>
      </c>
      <c r="H9182" s="3">
        <v>1</v>
      </c>
      <c r="I9182" s="3" t="s">
        <v>169</v>
      </c>
      <c r="J9182" s="3" t="s">
        <v>172</v>
      </c>
      <c r="K9182" s="3">
        <v>8</v>
      </c>
      <c r="L9182" s="3">
        <v>31780</v>
      </c>
    </row>
    <row r="9183" spans="1:12" x14ac:dyDescent="0.3">
      <c r="A9183" s="3" t="s">
        <v>1300</v>
      </c>
      <c r="B9183" s="3" t="s">
        <v>98</v>
      </c>
      <c r="C9183" s="3" t="s">
        <v>10</v>
      </c>
      <c r="D9183" s="3" t="s">
        <v>99</v>
      </c>
      <c r="E9183" s="3" t="s">
        <v>99</v>
      </c>
      <c r="F9183" s="3" t="s">
        <v>113</v>
      </c>
      <c r="G9183" s="3" t="s">
        <v>99</v>
      </c>
      <c r="H9183" s="3">
        <v>1</v>
      </c>
      <c r="I9183" s="3" t="s">
        <v>89</v>
      </c>
      <c r="J9183" s="3" t="s">
        <v>96</v>
      </c>
      <c r="K9183" s="3">
        <v>9</v>
      </c>
      <c r="L9183" s="3">
        <v>31924</v>
      </c>
    </row>
    <row r="9184" spans="1:12" x14ac:dyDescent="0.3">
      <c r="A9184" s="3" t="s">
        <v>1300</v>
      </c>
      <c r="B9184" s="3" t="s">
        <v>98</v>
      </c>
      <c r="C9184" s="3" t="s">
        <v>10</v>
      </c>
      <c r="D9184" s="3" t="s">
        <v>99</v>
      </c>
      <c r="E9184" s="3" t="s">
        <v>99</v>
      </c>
      <c r="F9184" s="3" t="s">
        <v>113</v>
      </c>
      <c r="G9184" s="3" t="s">
        <v>99</v>
      </c>
      <c r="H9184" s="3">
        <v>1</v>
      </c>
      <c r="I9184" s="3" t="s">
        <v>173</v>
      </c>
      <c r="J9184" s="3" t="s">
        <v>174</v>
      </c>
      <c r="K9184" s="3">
        <v>7</v>
      </c>
      <c r="L9184" s="3">
        <v>32029</v>
      </c>
    </row>
    <row r="9185" spans="1:12" x14ac:dyDescent="0.3">
      <c r="A9185" s="3" t="s">
        <v>1300</v>
      </c>
      <c r="B9185" s="3" t="s">
        <v>98</v>
      </c>
      <c r="C9185" s="3" t="s">
        <v>10</v>
      </c>
      <c r="D9185" s="3" t="s">
        <v>99</v>
      </c>
      <c r="E9185" s="3" t="s">
        <v>99</v>
      </c>
      <c r="F9185" s="3" t="s">
        <v>113</v>
      </c>
      <c r="G9185" s="3" t="s">
        <v>99</v>
      </c>
      <c r="H9185" s="3">
        <v>1</v>
      </c>
      <c r="I9185" s="3" t="s">
        <v>89</v>
      </c>
      <c r="J9185" s="3" t="s">
        <v>96</v>
      </c>
      <c r="K9185" s="3">
        <v>9</v>
      </c>
      <c r="L9185" s="3">
        <v>32270</v>
      </c>
    </row>
    <row r="9186" spans="1:12" x14ac:dyDescent="0.3">
      <c r="A9186" s="3" t="s">
        <v>1300</v>
      </c>
      <c r="B9186" s="3" t="s">
        <v>98</v>
      </c>
      <c r="C9186" s="3" t="s">
        <v>10</v>
      </c>
      <c r="D9186" s="3" t="s">
        <v>99</v>
      </c>
      <c r="E9186" s="3" t="s">
        <v>99</v>
      </c>
      <c r="F9186" s="3" t="s">
        <v>113</v>
      </c>
      <c r="G9186" s="3" t="s">
        <v>99</v>
      </c>
      <c r="H9186" s="3">
        <v>1</v>
      </c>
      <c r="I9186" s="3" t="s">
        <v>128</v>
      </c>
      <c r="J9186" s="3" t="s">
        <v>129</v>
      </c>
      <c r="K9186" s="3">
        <v>8</v>
      </c>
      <c r="L9186" s="3">
        <v>32344</v>
      </c>
    </row>
    <row r="9187" spans="1:12" x14ac:dyDescent="0.3">
      <c r="A9187" s="3" t="s">
        <v>1300</v>
      </c>
      <c r="B9187" s="3" t="s">
        <v>98</v>
      </c>
      <c r="C9187" s="3" t="s">
        <v>10</v>
      </c>
      <c r="D9187" s="3" t="s">
        <v>99</v>
      </c>
      <c r="E9187" s="3" t="s">
        <v>99</v>
      </c>
      <c r="F9187" s="3" t="s">
        <v>113</v>
      </c>
      <c r="G9187" s="3" t="s">
        <v>99</v>
      </c>
      <c r="H9187" s="3">
        <v>1</v>
      </c>
      <c r="I9187" s="3" t="s">
        <v>169</v>
      </c>
      <c r="J9187" s="3" t="s">
        <v>172</v>
      </c>
      <c r="K9187" s="3">
        <v>8</v>
      </c>
      <c r="L9187" s="3">
        <v>32447</v>
      </c>
    </row>
    <row r="9188" spans="1:12" x14ac:dyDescent="0.3">
      <c r="A9188" s="3" t="s">
        <v>1300</v>
      </c>
      <c r="B9188" s="3" t="s">
        <v>98</v>
      </c>
      <c r="C9188" s="3" t="s">
        <v>10</v>
      </c>
      <c r="D9188" s="3" t="s">
        <v>99</v>
      </c>
      <c r="E9188" s="3" t="s">
        <v>99</v>
      </c>
      <c r="F9188" s="3" t="s">
        <v>113</v>
      </c>
      <c r="G9188" s="3" t="s">
        <v>99</v>
      </c>
      <c r="H9188" s="3">
        <v>1</v>
      </c>
      <c r="I9188" s="3" t="s">
        <v>171</v>
      </c>
      <c r="J9188" s="3" t="s">
        <v>170</v>
      </c>
      <c r="K9188" s="3">
        <v>8</v>
      </c>
      <c r="L9188" s="3">
        <v>32494</v>
      </c>
    </row>
    <row r="9189" spans="1:12" x14ac:dyDescent="0.3">
      <c r="A9189" s="3" t="s">
        <v>1300</v>
      </c>
      <c r="B9189" s="3" t="s">
        <v>98</v>
      </c>
      <c r="C9189" s="3" t="s">
        <v>10</v>
      </c>
      <c r="D9189" s="3" t="s">
        <v>99</v>
      </c>
      <c r="E9189" s="3" t="s">
        <v>99</v>
      </c>
      <c r="F9189" s="3" t="s">
        <v>113</v>
      </c>
      <c r="G9189" s="3" t="s">
        <v>99</v>
      </c>
      <c r="H9189" s="3">
        <v>1</v>
      </c>
      <c r="I9189" s="3" t="s">
        <v>173</v>
      </c>
      <c r="J9189" s="3" t="s">
        <v>174</v>
      </c>
      <c r="K9189" s="3">
        <v>7</v>
      </c>
      <c r="L9189" s="3">
        <v>32577</v>
      </c>
    </row>
    <row r="9190" spans="1:12" x14ac:dyDescent="0.3">
      <c r="A9190" s="3" t="s">
        <v>1300</v>
      </c>
      <c r="B9190" s="3" t="s">
        <v>98</v>
      </c>
      <c r="C9190" s="3" t="s">
        <v>10</v>
      </c>
      <c r="D9190" s="3" t="s">
        <v>99</v>
      </c>
      <c r="E9190" s="3" t="s">
        <v>99</v>
      </c>
      <c r="F9190" s="3" t="s">
        <v>113</v>
      </c>
      <c r="G9190" s="3" t="s">
        <v>99</v>
      </c>
      <c r="H9190" s="3">
        <v>1</v>
      </c>
      <c r="I9190" s="3" t="s">
        <v>128</v>
      </c>
      <c r="J9190" s="3" t="s">
        <v>129</v>
      </c>
      <c r="K9190" s="3">
        <v>8</v>
      </c>
      <c r="L9190" s="3">
        <v>32647</v>
      </c>
    </row>
    <row r="9191" spans="1:12" x14ac:dyDescent="0.3">
      <c r="A9191" s="3" t="s">
        <v>1300</v>
      </c>
      <c r="B9191" s="3" t="s">
        <v>98</v>
      </c>
      <c r="C9191" s="3" t="s">
        <v>10</v>
      </c>
      <c r="D9191" s="3" t="s">
        <v>99</v>
      </c>
      <c r="E9191" s="3" t="s">
        <v>99</v>
      </c>
      <c r="F9191" s="3" t="s">
        <v>113</v>
      </c>
      <c r="G9191" s="3" t="s">
        <v>99</v>
      </c>
      <c r="H9191" s="3">
        <v>1</v>
      </c>
      <c r="I9191" s="3" t="s">
        <v>171</v>
      </c>
      <c r="J9191" s="3" t="s">
        <v>170</v>
      </c>
      <c r="K9191" s="3">
        <v>8</v>
      </c>
      <c r="L9191" s="3">
        <v>32668</v>
      </c>
    </row>
    <row r="9192" spans="1:12" x14ac:dyDescent="0.3">
      <c r="A9192" s="3" t="s">
        <v>1300</v>
      </c>
      <c r="B9192" s="3" t="s">
        <v>98</v>
      </c>
      <c r="C9192" s="3" t="s">
        <v>10</v>
      </c>
      <c r="D9192" s="3" t="s">
        <v>99</v>
      </c>
      <c r="E9192" s="3" t="s">
        <v>99</v>
      </c>
      <c r="F9192" s="3" t="s">
        <v>113</v>
      </c>
      <c r="G9192" s="3" t="s">
        <v>99</v>
      </c>
      <c r="H9192" s="3">
        <v>1</v>
      </c>
      <c r="I9192" s="3" t="s">
        <v>166</v>
      </c>
      <c r="J9192" s="3" t="s">
        <v>168</v>
      </c>
      <c r="K9192" s="3">
        <v>9</v>
      </c>
      <c r="L9192" s="3">
        <v>32809</v>
      </c>
    </row>
    <row r="9193" spans="1:12" x14ac:dyDescent="0.3">
      <c r="A9193" s="3" t="s">
        <v>1300</v>
      </c>
      <c r="B9193" s="3" t="s">
        <v>98</v>
      </c>
      <c r="C9193" s="3" t="s">
        <v>10</v>
      </c>
      <c r="D9193" s="3" t="s">
        <v>99</v>
      </c>
      <c r="E9193" s="3" t="s">
        <v>99</v>
      </c>
      <c r="F9193" s="3" t="s">
        <v>113</v>
      </c>
      <c r="G9193" s="3" t="s">
        <v>99</v>
      </c>
      <c r="H9193" s="3">
        <v>1</v>
      </c>
      <c r="I9193" s="3" t="s">
        <v>166</v>
      </c>
      <c r="J9193" s="3" t="s">
        <v>168</v>
      </c>
      <c r="K9193" s="3">
        <v>9</v>
      </c>
      <c r="L9193" s="3">
        <v>32906</v>
      </c>
    </row>
    <row r="9194" spans="1:12" x14ac:dyDescent="0.3">
      <c r="A9194" s="3" t="s">
        <v>1300</v>
      </c>
      <c r="B9194" s="3" t="s">
        <v>98</v>
      </c>
      <c r="C9194" s="3" t="s">
        <v>10</v>
      </c>
      <c r="D9194" s="3" t="s">
        <v>99</v>
      </c>
      <c r="E9194" s="3" t="s">
        <v>99</v>
      </c>
      <c r="F9194" s="3" t="s">
        <v>113</v>
      </c>
      <c r="G9194" s="3" t="s">
        <v>99</v>
      </c>
      <c r="H9194" s="3">
        <v>1</v>
      </c>
      <c r="I9194" s="3" t="s">
        <v>164</v>
      </c>
      <c r="J9194" s="3" t="s">
        <v>69</v>
      </c>
      <c r="K9194" s="3">
        <v>9</v>
      </c>
      <c r="L9194" s="3">
        <v>32973</v>
      </c>
    </row>
    <row r="9195" spans="1:12" x14ac:dyDescent="0.3">
      <c r="A9195" s="3" t="s">
        <v>1300</v>
      </c>
      <c r="B9195" s="3" t="s">
        <v>98</v>
      </c>
      <c r="C9195" s="3" t="s">
        <v>10</v>
      </c>
      <c r="D9195" s="3" t="s">
        <v>99</v>
      </c>
      <c r="E9195" s="3" t="s">
        <v>99</v>
      </c>
      <c r="F9195" s="3" t="s">
        <v>113</v>
      </c>
      <c r="G9195" s="3" t="s">
        <v>99</v>
      </c>
      <c r="H9195" s="3">
        <v>1</v>
      </c>
      <c r="I9195" s="3" t="s">
        <v>93</v>
      </c>
      <c r="J9195" s="3" t="s">
        <v>133</v>
      </c>
      <c r="K9195" s="3">
        <v>9</v>
      </c>
      <c r="L9195" s="3">
        <v>32989</v>
      </c>
    </row>
    <row r="9196" spans="1:12" x14ac:dyDescent="0.3">
      <c r="A9196" s="3" t="s">
        <v>1300</v>
      </c>
      <c r="B9196" s="3" t="s">
        <v>98</v>
      </c>
      <c r="C9196" s="3" t="s">
        <v>10</v>
      </c>
      <c r="D9196" s="3" t="s">
        <v>99</v>
      </c>
      <c r="E9196" s="3" t="s">
        <v>99</v>
      </c>
      <c r="F9196" s="3" t="s">
        <v>113</v>
      </c>
      <c r="G9196" s="3" t="s">
        <v>99</v>
      </c>
      <c r="H9196" s="3">
        <v>1</v>
      </c>
      <c r="I9196" s="3" t="s">
        <v>164</v>
      </c>
      <c r="J9196" s="3" t="s">
        <v>69</v>
      </c>
      <c r="K9196" s="3">
        <v>9</v>
      </c>
      <c r="L9196" s="3">
        <v>33011</v>
      </c>
    </row>
    <row r="9197" spans="1:12" x14ac:dyDescent="0.3">
      <c r="A9197" s="3" t="s">
        <v>1300</v>
      </c>
      <c r="B9197" s="3" t="s">
        <v>98</v>
      </c>
      <c r="C9197" s="3" t="s">
        <v>10</v>
      </c>
      <c r="D9197" s="3" t="s">
        <v>99</v>
      </c>
      <c r="E9197" s="3" t="s">
        <v>99</v>
      </c>
      <c r="F9197" s="3" t="s">
        <v>113</v>
      </c>
      <c r="G9197" s="3" t="s">
        <v>99</v>
      </c>
      <c r="H9197" s="3">
        <v>1</v>
      </c>
      <c r="I9197" s="3" t="s">
        <v>68</v>
      </c>
      <c r="J9197" s="3" t="s">
        <v>165</v>
      </c>
      <c r="K9197" s="3">
        <v>8</v>
      </c>
      <c r="L9197" s="3">
        <v>33104</v>
      </c>
    </row>
    <row r="9198" spans="1:12" x14ac:dyDescent="0.3">
      <c r="A9198" s="3" t="s">
        <v>1300</v>
      </c>
      <c r="B9198" s="3" t="s">
        <v>98</v>
      </c>
      <c r="C9198" s="3" t="s">
        <v>10</v>
      </c>
      <c r="D9198" s="3" t="s">
        <v>99</v>
      </c>
      <c r="E9198" s="3" t="s">
        <v>99</v>
      </c>
      <c r="F9198" s="3" t="s">
        <v>113</v>
      </c>
      <c r="G9198" s="3" t="s">
        <v>99</v>
      </c>
      <c r="H9198" s="3">
        <v>1</v>
      </c>
      <c r="I9198" s="3" t="s">
        <v>68</v>
      </c>
      <c r="J9198" s="3" t="s">
        <v>165</v>
      </c>
      <c r="K9198" s="3">
        <v>8</v>
      </c>
      <c r="L9198" s="3">
        <v>33112</v>
      </c>
    </row>
    <row r="9199" spans="1:12" x14ac:dyDescent="0.3">
      <c r="A9199" s="3" t="s">
        <v>1300</v>
      </c>
      <c r="B9199" s="3" t="s">
        <v>98</v>
      </c>
      <c r="C9199" s="3" t="s">
        <v>10</v>
      </c>
      <c r="D9199" s="3" t="s">
        <v>99</v>
      </c>
      <c r="E9199" s="3" t="s">
        <v>99</v>
      </c>
      <c r="F9199" s="3" t="s">
        <v>113</v>
      </c>
      <c r="G9199" s="3" t="s">
        <v>99</v>
      </c>
      <c r="H9199" s="3">
        <v>1</v>
      </c>
      <c r="I9199" s="3" t="s">
        <v>173</v>
      </c>
      <c r="J9199" s="3" t="s">
        <v>174</v>
      </c>
      <c r="K9199" s="3">
        <v>7</v>
      </c>
      <c r="L9199" s="3">
        <v>33250</v>
      </c>
    </row>
    <row r="9200" spans="1:12" x14ac:dyDescent="0.3">
      <c r="A9200" s="3" t="s">
        <v>1300</v>
      </c>
      <c r="B9200" s="3" t="s">
        <v>98</v>
      </c>
      <c r="C9200" s="3" t="s">
        <v>10</v>
      </c>
      <c r="D9200" s="3" t="s">
        <v>99</v>
      </c>
      <c r="E9200" s="3" t="s">
        <v>99</v>
      </c>
      <c r="F9200" s="3" t="s">
        <v>113</v>
      </c>
      <c r="G9200" s="3" t="s">
        <v>99</v>
      </c>
      <c r="H9200" s="3">
        <v>1</v>
      </c>
      <c r="I9200" s="3" t="s">
        <v>93</v>
      </c>
      <c r="J9200" s="3" t="s">
        <v>133</v>
      </c>
      <c r="K9200" s="3">
        <v>9</v>
      </c>
      <c r="L9200" s="3">
        <v>33283</v>
      </c>
    </row>
    <row r="9201" spans="1:12" x14ac:dyDescent="0.3">
      <c r="A9201" s="3" t="s">
        <v>1300</v>
      </c>
      <c r="B9201" s="3" t="s">
        <v>98</v>
      </c>
      <c r="C9201" s="3" t="s">
        <v>10</v>
      </c>
      <c r="D9201" s="3" t="s">
        <v>99</v>
      </c>
      <c r="E9201" s="3" t="s">
        <v>99</v>
      </c>
      <c r="F9201" s="3" t="s">
        <v>113</v>
      </c>
      <c r="G9201" s="3" t="s">
        <v>99</v>
      </c>
      <c r="H9201" s="3">
        <v>1</v>
      </c>
      <c r="I9201" s="3" t="s">
        <v>171</v>
      </c>
      <c r="J9201" s="3" t="s">
        <v>170</v>
      </c>
      <c r="K9201" s="3">
        <v>8</v>
      </c>
      <c r="L9201" s="3">
        <v>33377</v>
      </c>
    </row>
    <row r="9202" spans="1:12" x14ac:dyDescent="0.3">
      <c r="A9202" s="3" t="s">
        <v>1300</v>
      </c>
      <c r="B9202" s="3" t="s">
        <v>98</v>
      </c>
      <c r="C9202" s="3" t="s">
        <v>10</v>
      </c>
      <c r="D9202" s="3" t="s">
        <v>99</v>
      </c>
      <c r="E9202" s="3" t="s">
        <v>99</v>
      </c>
      <c r="F9202" s="3" t="s">
        <v>113</v>
      </c>
      <c r="G9202" s="3" t="s">
        <v>99</v>
      </c>
      <c r="H9202" s="3">
        <v>1</v>
      </c>
      <c r="I9202" s="3" t="s">
        <v>128</v>
      </c>
      <c r="J9202" s="3" t="s">
        <v>129</v>
      </c>
      <c r="K9202" s="3">
        <v>8</v>
      </c>
      <c r="L9202" s="3">
        <v>33400</v>
      </c>
    </row>
    <row r="9203" spans="1:12" x14ac:dyDescent="0.3">
      <c r="A9203" s="3" t="s">
        <v>1300</v>
      </c>
      <c r="B9203" s="3" t="s">
        <v>98</v>
      </c>
      <c r="C9203" s="3" t="s">
        <v>10</v>
      </c>
      <c r="D9203" s="3" t="s">
        <v>99</v>
      </c>
      <c r="E9203" s="3" t="s">
        <v>99</v>
      </c>
      <c r="F9203" s="3" t="s">
        <v>113</v>
      </c>
      <c r="G9203" s="3" t="s">
        <v>99</v>
      </c>
      <c r="H9203" s="3">
        <v>1</v>
      </c>
      <c r="I9203" s="3" t="s">
        <v>166</v>
      </c>
      <c r="J9203" s="3" t="s">
        <v>168</v>
      </c>
      <c r="K9203" s="3">
        <v>9</v>
      </c>
      <c r="L9203" s="3">
        <v>33515</v>
      </c>
    </row>
    <row r="9204" spans="1:12" x14ac:dyDescent="0.3">
      <c r="A9204" s="3" t="s">
        <v>1300</v>
      </c>
      <c r="B9204" s="3" t="s">
        <v>98</v>
      </c>
      <c r="C9204" s="3" t="s">
        <v>10</v>
      </c>
      <c r="D9204" s="3" t="s">
        <v>99</v>
      </c>
      <c r="E9204" s="3" t="s">
        <v>99</v>
      </c>
      <c r="F9204" s="3" t="s">
        <v>113</v>
      </c>
      <c r="G9204" s="3" t="s">
        <v>99</v>
      </c>
      <c r="H9204" s="3">
        <v>1</v>
      </c>
      <c r="I9204" s="3" t="s">
        <v>164</v>
      </c>
      <c r="J9204" s="3" t="s">
        <v>69</v>
      </c>
      <c r="K9204" s="3">
        <v>9</v>
      </c>
      <c r="L9204" s="3">
        <v>33659</v>
      </c>
    </row>
    <row r="9205" spans="1:12" x14ac:dyDescent="0.3">
      <c r="A9205" s="3" t="s">
        <v>1300</v>
      </c>
      <c r="B9205" s="3" t="s">
        <v>98</v>
      </c>
      <c r="C9205" s="3" t="s">
        <v>10</v>
      </c>
      <c r="D9205" s="3" t="s">
        <v>99</v>
      </c>
      <c r="E9205" s="3" t="s">
        <v>99</v>
      </c>
      <c r="F9205" s="3" t="s">
        <v>113</v>
      </c>
      <c r="G9205" s="3" t="s">
        <v>99</v>
      </c>
      <c r="H9205" s="3">
        <v>1</v>
      </c>
      <c r="I9205" s="3" t="s">
        <v>68</v>
      </c>
      <c r="J9205" s="3" t="s">
        <v>165</v>
      </c>
      <c r="K9205" s="3">
        <v>8</v>
      </c>
      <c r="L9205" s="3">
        <v>33730</v>
      </c>
    </row>
    <row r="9206" spans="1:12" x14ac:dyDescent="0.3">
      <c r="A9206" s="3" t="s">
        <v>1300</v>
      </c>
      <c r="B9206" s="3" t="s">
        <v>98</v>
      </c>
      <c r="C9206" s="3" t="s">
        <v>10</v>
      </c>
      <c r="D9206" s="3" t="s">
        <v>99</v>
      </c>
      <c r="E9206" s="3" t="s">
        <v>99</v>
      </c>
      <c r="F9206" s="3" t="s">
        <v>113</v>
      </c>
      <c r="G9206" s="3" t="s">
        <v>99</v>
      </c>
      <c r="H9206" s="3">
        <v>1</v>
      </c>
      <c r="I9206" s="3" t="s">
        <v>93</v>
      </c>
      <c r="J9206" s="3" t="s">
        <v>133</v>
      </c>
      <c r="K9206" s="3">
        <v>9</v>
      </c>
      <c r="L9206" s="3">
        <v>33813</v>
      </c>
    </row>
    <row r="9207" spans="1:12" x14ac:dyDescent="0.3">
      <c r="A9207" s="3" t="s">
        <v>1300</v>
      </c>
      <c r="B9207" s="3" t="s">
        <v>98</v>
      </c>
      <c r="C9207" s="3" t="s">
        <v>10</v>
      </c>
      <c r="D9207" s="3" t="s">
        <v>99</v>
      </c>
      <c r="E9207" s="3" t="s">
        <v>99</v>
      </c>
      <c r="F9207" s="3" t="s">
        <v>113</v>
      </c>
      <c r="G9207" s="3" t="s">
        <v>99</v>
      </c>
      <c r="H9207" s="3">
        <v>1</v>
      </c>
      <c r="I9207" s="3" t="s">
        <v>87</v>
      </c>
      <c r="J9207" s="3" t="s">
        <v>127</v>
      </c>
      <c r="K9207" s="3">
        <v>10</v>
      </c>
      <c r="L9207" s="3">
        <v>34481</v>
      </c>
    </row>
    <row r="9208" spans="1:12" x14ac:dyDescent="0.3">
      <c r="A9208" s="3" t="s">
        <v>1300</v>
      </c>
      <c r="B9208" s="3" t="s">
        <v>98</v>
      </c>
      <c r="C9208" s="3" t="s">
        <v>10</v>
      </c>
      <c r="D9208" s="3" t="s">
        <v>99</v>
      </c>
      <c r="E9208" s="3" t="s">
        <v>99</v>
      </c>
      <c r="F9208" s="3" t="s">
        <v>113</v>
      </c>
      <c r="G9208" s="3" t="s">
        <v>99</v>
      </c>
      <c r="H9208" s="3">
        <v>1</v>
      </c>
      <c r="I9208" s="3" t="s">
        <v>95</v>
      </c>
      <c r="J9208" s="3" t="s">
        <v>146</v>
      </c>
      <c r="K9208" s="3">
        <v>9</v>
      </c>
      <c r="L9208" s="3">
        <v>34641</v>
      </c>
    </row>
    <row r="9209" spans="1:12" x14ac:dyDescent="0.3">
      <c r="A9209" s="3" t="s">
        <v>1300</v>
      </c>
      <c r="B9209" s="3" t="s">
        <v>98</v>
      </c>
      <c r="C9209" s="3" t="s">
        <v>10</v>
      </c>
      <c r="D9209" s="3" t="s">
        <v>99</v>
      </c>
      <c r="E9209" s="3" t="s">
        <v>99</v>
      </c>
      <c r="F9209" s="3" t="s">
        <v>113</v>
      </c>
      <c r="G9209" s="3" t="s">
        <v>99</v>
      </c>
      <c r="H9209" s="3">
        <v>1</v>
      </c>
      <c r="I9209" s="3" t="s">
        <v>95</v>
      </c>
      <c r="J9209" s="3" t="s">
        <v>146</v>
      </c>
      <c r="K9209" s="3">
        <v>9</v>
      </c>
      <c r="L9209" s="3">
        <v>34791</v>
      </c>
    </row>
    <row r="9210" spans="1:12" x14ac:dyDescent="0.3">
      <c r="A9210" s="3" t="s">
        <v>1300</v>
      </c>
      <c r="B9210" s="3" t="s">
        <v>98</v>
      </c>
      <c r="C9210" s="3" t="s">
        <v>10</v>
      </c>
      <c r="D9210" s="3" t="s">
        <v>99</v>
      </c>
      <c r="E9210" s="3" t="s">
        <v>99</v>
      </c>
      <c r="F9210" s="3" t="s">
        <v>113</v>
      </c>
      <c r="G9210" s="3" t="s">
        <v>99</v>
      </c>
      <c r="H9210" s="3">
        <v>1</v>
      </c>
      <c r="I9210" s="3" t="s">
        <v>87</v>
      </c>
      <c r="J9210" s="3" t="s">
        <v>127</v>
      </c>
      <c r="K9210" s="3">
        <v>10</v>
      </c>
      <c r="L9210" s="3">
        <v>34946</v>
      </c>
    </row>
    <row r="9211" spans="1:12" x14ac:dyDescent="0.3">
      <c r="A9211" s="3" t="s">
        <v>1300</v>
      </c>
      <c r="B9211" s="3" t="s">
        <v>98</v>
      </c>
      <c r="C9211" s="3" t="s">
        <v>10</v>
      </c>
      <c r="D9211" s="3" t="s">
        <v>99</v>
      </c>
      <c r="E9211" s="3" t="s">
        <v>99</v>
      </c>
      <c r="F9211" s="3" t="s">
        <v>113</v>
      </c>
      <c r="G9211" s="3" t="s">
        <v>99</v>
      </c>
      <c r="H9211" s="3">
        <v>1</v>
      </c>
      <c r="I9211" s="3" t="s">
        <v>87</v>
      </c>
      <c r="J9211" s="3" t="s">
        <v>96</v>
      </c>
      <c r="K9211" s="3">
        <v>11</v>
      </c>
      <c r="L9211" s="3">
        <v>35045</v>
      </c>
    </row>
    <row r="9212" spans="1:12" x14ac:dyDescent="0.3">
      <c r="A9212" s="3" t="s">
        <v>1300</v>
      </c>
      <c r="B9212" s="3" t="s">
        <v>98</v>
      </c>
      <c r="C9212" s="3" t="s">
        <v>10</v>
      </c>
      <c r="D9212" s="3" t="s">
        <v>99</v>
      </c>
      <c r="E9212" s="3" t="s">
        <v>99</v>
      </c>
      <c r="F9212" s="3" t="s">
        <v>113</v>
      </c>
      <c r="G9212" s="3" t="s">
        <v>99</v>
      </c>
      <c r="H9212" s="3">
        <v>1</v>
      </c>
      <c r="I9212" s="3" t="s">
        <v>95</v>
      </c>
      <c r="J9212" s="3" t="s">
        <v>146</v>
      </c>
      <c r="K9212" s="3">
        <v>9</v>
      </c>
      <c r="L9212" s="3">
        <v>35362</v>
      </c>
    </row>
    <row r="9213" spans="1:12" x14ac:dyDescent="0.3">
      <c r="A9213" s="3" t="s">
        <v>1300</v>
      </c>
      <c r="B9213" s="3" t="s">
        <v>98</v>
      </c>
      <c r="C9213" s="3" t="s">
        <v>10</v>
      </c>
      <c r="D9213" s="3" t="s">
        <v>99</v>
      </c>
      <c r="E9213" s="3" t="s">
        <v>99</v>
      </c>
      <c r="F9213" s="3" t="s">
        <v>113</v>
      </c>
      <c r="G9213" s="3" t="s">
        <v>99</v>
      </c>
      <c r="H9213" s="3">
        <v>1</v>
      </c>
      <c r="I9213" s="3" t="s">
        <v>91</v>
      </c>
      <c r="J9213" s="3" t="s">
        <v>96</v>
      </c>
      <c r="K9213" s="3">
        <v>10</v>
      </c>
      <c r="L9213" s="3">
        <v>35431</v>
      </c>
    </row>
    <row r="9214" spans="1:12" x14ac:dyDescent="0.3">
      <c r="A9214" s="3" t="s">
        <v>1300</v>
      </c>
      <c r="B9214" s="3" t="s">
        <v>98</v>
      </c>
      <c r="C9214" s="3" t="s">
        <v>10</v>
      </c>
      <c r="D9214" s="3" t="s">
        <v>99</v>
      </c>
      <c r="E9214" s="3" t="s">
        <v>99</v>
      </c>
      <c r="F9214" s="3" t="s">
        <v>113</v>
      </c>
      <c r="G9214" s="3" t="s">
        <v>99</v>
      </c>
      <c r="H9214" s="3">
        <v>1</v>
      </c>
      <c r="I9214" s="3" t="s">
        <v>87</v>
      </c>
      <c r="J9214" s="3" t="s">
        <v>127</v>
      </c>
      <c r="K9214" s="3">
        <v>10</v>
      </c>
      <c r="L9214" s="3">
        <v>35447</v>
      </c>
    </row>
    <row r="9215" spans="1:12" x14ac:dyDescent="0.3">
      <c r="A9215" s="3" t="s">
        <v>1300</v>
      </c>
      <c r="B9215" s="3" t="s">
        <v>98</v>
      </c>
      <c r="C9215" s="3" t="s">
        <v>10</v>
      </c>
      <c r="D9215" s="3" t="s">
        <v>99</v>
      </c>
      <c r="E9215" s="3" t="s">
        <v>99</v>
      </c>
      <c r="F9215" s="3" t="s">
        <v>113</v>
      </c>
      <c r="G9215" s="3" t="s">
        <v>99</v>
      </c>
      <c r="H9215" s="3">
        <v>1</v>
      </c>
      <c r="I9215" s="3" t="s">
        <v>175</v>
      </c>
      <c r="J9215" s="3" t="s">
        <v>176</v>
      </c>
      <c r="K9215" s="3">
        <v>7</v>
      </c>
      <c r="L9215" s="3">
        <v>35460</v>
      </c>
    </row>
    <row r="9216" spans="1:12" x14ac:dyDescent="0.3">
      <c r="A9216" s="3" t="s">
        <v>1300</v>
      </c>
      <c r="B9216" s="3" t="s">
        <v>98</v>
      </c>
      <c r="C9216" s="3" t="s">
        <v>10</v>
      </c>
      <c r="D9216" s="3" t="s">
        <v>99</v>
      </c>
      <c r="E9216" s="3" t="s">
        <v>99</v>
      </c>
      <c r="F9216" s="3" t="s">
        <v>113</v>
      </c>
      <c r="G9216" s="3" t="s">
        <v>99</v>
      </c>
      <c r="H9216" s="3">
        <v>1</v>
      </c>
      <c r="I9216" s="3" t="s">
        <v>87</v>
      </c>
      <c r="J9216" s="3" t="s">
        <v>96</v>
      </c>
      <c r="K9216" s="3">
        <v>11</v>
      </c>
      <c r="L9216" s="3">
        <v>35654</v>
      </c>
    </row>
    <row r="9217" spans="1:12" x14ac:dyDescent="0.3">
      <c r="A9217" s="3" t="s">
        <v>1300</v>
      </c>
      <c r="B9217" s="3" t="s">
        <v>98</v>
      </c>
      <c r="C9217" s="3" t="s">
        <v>10</v>
      </c>
      <c r="D9217" s="3" t="s">
        <v>99</v>
      </c>
      <c r="E9217" s="3" t="s">
        <v>99</v>
      </c>
      <c r="F9217" s="3" t="s">
        <v>113</v>
      </c>
      <c r="G9217" s="3" t="s">
        <v>99</v>
      </c>
      <c r="H9217" s="3">
        <v>1</v>
      </c>
      <c r="I9217" s="3" t="s">
        <v>89</v>
      </c>
      <c r="J9217" s="3" t="s">
        <v>88</v>
      </c>
      <c r="K9217" s="3">
        <v>10</v>
      </c>
      <c r="L9217" s="3">
        <v>35793</v>
      </c>
    </row>
    <row r="9218" spans="1:12" x14ac:dyDescent="0.3">
      <c r="A9218" s="3" t="s">
        <v>1300</v>
      </c>
      <c r="B9218" s="3" t="s">
        <v>98</v>
      </c>
      <c r="C9218" s="3" t="s">
        <v>10</v>
      </c>
      <c r="D9218" s="3" t="s">
        <v>99</v>
      </c>
      <c r="E9218" s="3" t="s">
        <v>99</v>
      </c>
      <c r="F9218" s="3" t="s">
        <v>113</v>
      </c>
      <c r="G9218" s="3" t="s">
        <v>99</v>
      </c>
      <c r="H9218" s="3">
        <v>1</v>
      </c>
      <c r="I9218" s="3" t="s">
        <v>91</v>
      </c>
      <c r="J9218" s="3" t="s">
        <v>88</v>
      </c>
      <c r="K9218" s="3">
        <v>11</v>
      </c>
      <c r="L9218" s="3">
        <v>35982</v>
      </c>
    </row>
    <row r="9219" spans="1:12" x14ac:dyDescent="0.3">
      <c r="A9219" s="3" t="s">
        <v>1300</v>
      </c>
      <c r="B9219" s="3" t="s">
        <v>98</v>
      </c>
      <c r="C9219" s="3" t="s">
        <v>10</v>
      </c>
      <c r="D9219" s="3" t="s">
        <v>99</v>
      </c>
      <c r="E9219" s="3" t="s">
        <v>99</v>
      </c>
      <c r="F9219" s="3" t="s">
        <v>113</v>
      </c>
      <c r="G9219" s="3" t="s">
        <v>99</v>
      </c>
      <c r="H9219" s="3">
        <v>1</v>
      </c>
      <c r="I9219" s="3" t="s">
        <v>91</v>
      </c>
      <c r="J9219" s="3" t="s">
        <v>96</v>
      </c>
      <c r="K9219" s="3">
        <v>10</v>
      </c>
      <c r="L9219" s="3">
        <v>36023</v>
      </c>
    </row>
    <row r="9220" spans="1:12" x14ac:dyDescent="0.3">
      <c r="A9220" s="3" t="s">
        <v>1300</v>
      </c>
      <c r="B9220" s="3" t="s">
        <v>98</v>
      </c>
      <c r="C9220" s="3" t="s">
        <v>10</v>
      </c>
      <c r="D9220" s="3" t="s">
        <v>99</v>
      </c>
      <c r="E9220" s="3" t="s">
        <v>99</v>
      </c>
      <c r="F9220" s="3" t="s">
        <v>113</v>
      </c>
      <c r="G9220" s="3" t="s">
        <v>99</v>
      </c>
      <c r="H9220" s="3">
        <v>1</v>
      </c>
      <c r="I9220" s="3" t="s">
        <v>87</v>
      </c>
      <c r="J9220" s="3" t="s">
        <v>96</v>
      </c>
      <c r="K9220" s="3">
        <v>11</v>
      </c>
      <c r="L9220" s="3">
        <v>36112</v>
      </c>
    </row>
    <row r="9221" spans="1:12" x14ac:dyDescent="0.3">
      <c r="A9221" s="3" t="s">
        <v>1300</v>
      </c>
      <c r="B9221" s="3" t="s">
        <v>98</v>
      </c>
      <c r="C9221" s="3" t="s">
        <v>10</v>
      </c>
      <c r="D9221" s="3" t="s">
        <v>99</v>
      </c>
      <c r="E9221" s="3" t="s">
        <v>99</v>
      </c>
      <c r="F9221" s="3" t="s">
        <v>113</v>
      </c>
      <c r="G9221" s="3" t="s">
        <v>99</v>
      </c>
      <c r="H9221" s="3">
        <v>1</v>
      </c>
      <c r="I9221" s="3" t="s">
        <v>175</v>
      </c>
      <c r="J9221" s="3" t="s">
        <v>176</v>
      </c>
      <c r="K9221" s="3">
        <v>7</v>
      </c>
      <c r="L9221" s="3">
        <v>36200</v>
      </c>
    </row>
    <row r="9222" spans="1:12" x14ac:dyDescent="0.3">
      <c r="A9222" s="3" t="s">
        <v>1300</v>
      </c>
      <c r="B9222" s="3" t="s">
        <v>98</v>
      </c>
      <c r="C9222" s="3" t="s">
        <v>10</v>
      </c>
      <c r="D9222" s="3" t="s">
        <v>99</v>
      </c>
      <c r="E9222" s="3" t="s">
        <v>99</v>
      </c>
      <c r="F9222" s="3" t="s">
        <v>113</v>
      </c>
      <c r="G9222" s="3" t="s">
        <v>99</v>
      </c>
      <c r="H9222" s="3">
        <v>1</v>
      </c>
      <c r="I9222" s="3" t="s">
        <v>173</v>
      </c>
      <c r="J9222" s="3" t="s">
        <v>130</v>
      </c>
      <c r="K9222" s="3">
        <v>8</v>
      </c>
      <c r="L9222" s="3">
        <v>36274</v>
      </c>
    </row>
    <row r="9223" spans="1:12" x14ac:dyDescent="0.3">
      <c r="A9223" s="3" t="s">
        <v>1300</v>
      </c>
      <c r="B9223" s="3" t="s">
        <v>98</v>
      </c>
      <c r="C9223" s="3" t="s">
        <v>10</v>
      </c>
      <c r="D9223" s="3" t="s">
        <v>99</v>
      </c>
      <c r="E9223" s="3" t="s">
        <v>99</v>
      </c>
      <c r="F9223" s="3" t="s">
        <v>113</v>
      </c>
      <c r="G9223" s="3" t="s">
        <v>99</v>
      </c>
      <c r="H9223" s="3">
        <v>1</v>
      </c>
      <c r="I9223" s="3" t="s">
        <v>89</v>
      </c>
      <c r="J9223" s="3" t="s">
        <v>94</v>
      </c>
      <c r="K9223" s="3">
        <v>11</v>
      </c>
      <c r="L9223" s="3">
        <v>36359</v>
      </c>
    </row>
    <row r="9224" spans="1:12" x14ac:dyDescent="0.3">
      <c r="A9224" s="3" t="s">
        <v>1300</v>
      </c>
      <c r="B9224" s="3" t="s">
        <v>98</v>
      </c>
      <c r="C9224" s="3" t="s">
        <v>10</v>
      </c>
      <c r="D9224" s="3" t="s">
        <v>99</v>
      </c>
      <c r="E9224" s="3" t="s">
        <v>99</v>
      </c>
      <c r="F9224" s="3" t="s">
        <v>113</v>
      </c>
      <c r="G9224" s="3" t="s">
        <v>99</v>
      </c>
      <c r="H9224" s="3">
        <v>1</v>
      </c>
      <c r="I9224" s="3" t="s">
        <v>89</v>
      </c>
      <c r="J9224" s="3" t="s">
        <v>88</v>
      </c>
      <c r="K9224" s="3">
        <v>10</v>
      </c>
      <c r="L9224" s="3">
        <v>36544</v>
      </c>
    </row>
    <row r="9225" spans="1:12" x14ac:dyDescent="0.3">
      <c r="A9225" s="3" t="s">
        <v>1300</v>
      </c>
      <c r="B9225" s="3" t="s">
        <v>98</v>
      </c>
      <c r="C9225" s="3" t="s">
        <v>10</v>
      </c>
      <c r="D9225" s="3" t="s">
        <v>99</v>
      </c>
      <c r="E9225" s="3" t="s">
        <v>99</v>
      </c>
      <c r="F9225" s="3" t="s">
        <v>113</v>
      </c>
      <c r="G9225" s="3" t="s">
        <v>99</v>
      </c>
      <c r="H9225" s="3">
        <v>1</v>
      </c>
      <c r="I9225" s="3" t="s">
        <v>93</v>
      </c>
      <c r="J9225" s="3" t="s">
        <v>147</v>
      </c>
      <c r="K9225" s="3">
        <v>10</v>
      </c>
      <c r="L9225" s="3">
        <v>36708</v>
      </c>
    </row>
    <row r="9226" spans="1:12" x14ac:dyDescent="0.3">
      <c r="A9226" s="3" t="s">
        <v>1300</v>
      </c>
      <c r="B9226" s="3" t="s">
        <v>98</v>
      </c>
      <c r="C9226" s="3" t="s">
        <v>10</v>
      </c>
      <c r="D9226" s="3" t="s">
        <v>99</v>
      </c>
      <c r="E9226" s="3" t="s">
        <v>99</v>
      </c>
      <c r="F9226" s="3" t="s">
        <v>113</v>
      </c>
      <c r="G9226" s="3" t="s">
        <v>99</v>
      </c>
      <c r="H9226" s="3">
        <v>1</v>
      </c>
      <c r="I9226" s="3" t="s">
        <v>173</v>
      </c>
      <c r="J9226" s="3" t="s">
        <v>130</v>
      </c>
      <c r="K9226" s="3">
        <v>8</v>
      </c>
      <c r="L9226" s="3">
        <v>36728</v>
      </c>
    </row>
    <row r="9227" spans="1:12" x14ac:dyDescent="0.3">
      <c r="A9227" s="3" t="s">
        <v>1300</v>
      </c>
      <c r="B9227" s="3" t="s">
        <v>98</v>
      </c>
      <c r="C9227" s="3" t="s">
        <v>10</v>
      </c>
      <c r="D9227" s="3" t="s">
        <v>99</v>
      </c>
      <c r="E9227" s="3" t="s">
        <v>99</v>
      </c>
      <c r="F9227" s="3" t="s">
        <v>113</v>
      </c>
      <c r="G9227" s="3" t="s">
        <v>99</v>
      </c>
      <c r="H9227" s="3">
        <v>1</v>
      </c>
      <c r="I9227" s="3" t="s">
        <v>175</v>
      </c>
      <c r="J9227" s="3" t="s">
        <v>176</v>
      </c>
      <c r="K9227" s="3">
        <v>7</v>
      </c>
      <c r="L9227" s="3">
        <v>36836</v>
      </c>
    </row>
    <row r="9228" spans="1:12" x14ac:dyDescent="0.3">
      <c r="A9228" s="3" t="s">
        <v>1300</v>
      </c>
      <c r="B9228" s="3" t="s">
        <v>98</v>
      </c>
      <c r="C9228" s="3" t="s">
        <v>10</v>
      </c>
      <c r="D9228" s="3" t="s">
        <v>99</v>
      </c>
      <c r="E9228" s="3" t="s">
        <v>99</v>
      </c>
      <c r="F9228" s="3" t="s">
        <v>113</v>
      </c>
      <c r="G9228" s="3" t="s">
        <v>99</v>
      </c>
      <c r="H9228" s="3">
        <v>1</v>
      </c>
      <c r="I9228" s="3" t="s">
        <v>89</v>
      </c>
      <c r="J9228" s="3" t="s">
        <v>88</v>
      </c>
      <c r="K9228" s="3">
        <v>10</v>
      </c>
      <c r="L9228" s="3">
        <v>36845</v>
      </c>
    </row>
    <row r="9229" spans="1:12" x14ac:dyDescent="0.3">
      <c r="A9229" s="3" t="s">
        <v>1300</v>
      </c>
      <c r="B9229" s="3" t="s">
        <v>98</v>
      </c>
      <c r="C9229" s="3" t="s">
        <v>10</v>
      </c>
      <c r="D9229" s="3" t="s">
        <v>99</v>
      </c>
      <c r="E9229" s="3" t="s">
        <v>99</v>
      </c>
      <c r="F9229" s="3" t="s">
        <v>113</v>
      </c>
      <c r="G9229" s="3" t="s">
        <v>99</v>
      </c>
      <c r="H9229" s="3">
        <v>1</v>
      </c>
      <c r="I9229" s="3" t="s">
        <v>93</v>
      </c>
      <c r="J9229" s="3" t="s">
        <v>147</v>
      </c>
      <c r="K9229" s="3">
        <v>10</v>
      </c>
      <c r="L9229" s="3">
        <v>37047</v>
      </c>
    </row>
    <row r="9230" spans="1:12" x14ac:dyDescent="0.3">
      <c r="A9230" s="3" t="s">
        <v>1300</v>
      </c>
      <c r="B9230" s="3" t="s">
        <v>98</v>
      </c>
      <c r="C9230" s="3" t="s">
        <v>10</v>
      </c>
      <c r="D9230" s="3" t="s">
        <v>99</v>
      </c>
      <c r="E9230" s="3" t="s">
        <v>99</v>
      </c>
      <c r="F9230" s="3" t="s">
        <v>113</v>
      </c>
      <c r="G9230" s="3" t="s">
        <v>99</v>
      </c>
      <c r="H9230" s="3">
        <v>1</v>
      </c>
      <c r="I9230" s="3" t="s">
        <v>93</v>
      </c>
      <c r="J9230" s="3" t="s">
        <v>127</v>
      </c>
      <c r="K9230" s="3">
        <v>11</v>
      </c>
      <c r="L9230" s="3">
        <v>37250</v>
      </c>
    </row>
    <row r="9231" spans="1:12" x14ac:dyDescent="0.3">
      <c r="A9231" s="3" t="s">
        <v>1300</v>
      </c>
      <c r="B9231" s="3" t="s">
        <v>98</v>
      </c>
      <c r="C9231" s="3" t="s">
        <v>10</v>
      </c>
      <c r="D9231" s="3" t="s">
        <v>99</v>
      </c>
      <c r="E9231" s="3" t="s">
        <v>99</v>
      </c>
      <c r="F9231" s="3" t="s">
        <v>113</v>
      </c>
      <c r="G9231" s="3" t="s">
        <v>99</v>
      </c>
      <c r="H9231" s="3">
        <v>1</v>
      </c>
      <c r="I9231" s="3" t="s">
        <v>89</v>
      </c>
      <c r="J9231" s="3" t="s">
        <v>94</v>
      </c>
      <c r="K9231" s="3">
        <v>11</v>
      </c>
      <c r="L9231" s="3">
        <v>37292</v>
      </c>
    </row>
    <row r="9232" spans="1:12" x14ac:dyDescent="0.3">
      <c r="A9232" s="3" t="s">
        <v>1300</v>
      </c>
      <c r="B9232" s="3" t="s">
        <v>98</v>
      </c>
      <c r="C9232" s="3" t="s">
        <v>10</v>
      </c>
      <c r="D9232" s="3" t="s">
        <v>99</v>
      </c>
      <c r="E9232" s="3" t="s">
        <v>99</v>
      </c>
      <c r="F9232" s="3" t="s">
        <v>113</v>
      </c>
      <c r="G9232" s="3" t="s">
        <v>99</v>
      </c>
      <c r="H9232" s="3">
        <v>1</v>
      </c>
      <c r="I9232" s="3" t="s">
        <v>173</v>
      </c>
      <c r="J9232" s="3" t="s">
        <v>130</v>
      </c>
      <c r="K9232" s="3">
        <v>8</v>
      </c>
      <c r="L9232" s="3">
        <v>37504</v>
      </c>
    </row>
    <row r="9233" spans="1:12" x14ac:dyDescent="0.3">
      <c r="A9233" s="3" t="s">
        <v>1300</v>
      </c>
      <c r="B9233" s="3" t="s">
        <v>98</v>
      </c>
      <c r="C9233" s="3" t="s">
        <v>10</v>
      </c>
      <c r="D9233" s="3" t="s">
        <v>99</v>
      </c>
      <c r="E9233" s="3" t="s">
        <v>99</v>
      </c>
      <c r="F9233" s="3" t="s">
        <v>113</v>
      </c>
      <c r="G9233" s="3" t="s">
        <v>99</v>
      </c>
      <c r="H9233" s="3">
        <v>1</v>
      </c>
      <c r="I9233" s="3" t="s">
        <v>93</v>
      </c>
      <c r="J9233" s="3" t="s">
        <v>147</v>
      </c>
      <c r="K9233" s="3">
        <v>10</v>
      </c>
      <c r="L9233" s="3">
        <v>37642</v>
      </c>
    </row>
    <row r="9234" spans="1:12" x14ac:dyDescent="0.3">
      <c r="A9234" s="3" t="s">
        <v>1300</v>
      </c>
      <c r="B9234" s="3" t="s">
        <v>98</v>
      </c>
      <c r="C9234" s="3" t="s">
        <v>10</v>
      </c>
      <c r="D9234" s="3" t="s">
        <v>99</v>
      </c>
      <c r="E9234" s="3" t="s">
        <v>99</v>
      </c>
      <c r="F9234" s="3" t="s">
        <v>113</v>
      </c>
      <c r="G9234" s="3" t="s">
        <v>99</v>
      </c>
      <c r="H9234" s="3">
        <v>1</v>
      </c>
      <c r="I9234" s="3" t="s">
        <v>93</v>
      </c>
      <c r="J9234" s="3" t="s">
        <v>127</v>
      </c>
      <c r="K9234" s="3">
        <v>11</v>
      </c>
      <c r="L9234" s="3">
        <v>37735</v>
      </c>
    </row>
    <row r="9235" spans="1:12" x14ac:dyDescent="0.3">
      <c r="A9235" s="3" t="s">
        <v>1300</v>
      </c>
      <c r="B9235" s="3" t="s">
        <v>98</v>
      </c>
      <c r="C9235" s="3" t="s">
        <v>10</v>
      </c>
      <c r="D9235" s="3" t="s">
        <v>99</v>
      </c>
      <c r="E9235" s="3" t="s">
        <v>99</v>
      </c>
      <c r="F9235" s="3" t="s">
        <v>113</v>
      </c>
      <c r="G9235" s="3" t="s">
        <v>99</v>
      </c>
      <c r="H9235" s="3">
        <v>1</v>
      </c>
      <c r="I9235" s="3" t="s">
        <v>95</v>
      </c>
      <c r="J9235" s="3" t="s">
        <v>133</v>
      </c>
      <c r="K9235" s="3">
        <v>10</v>
      </c>
      <c r="L9235" s="3">
        <v>38663</v>
      </c>
    </row>
    <row r="9236" spans="1:12" x14ac:dyDescent="0.3">
      <c r="A9236" s="3" t="s">
        <v>1300</v>
      </c>
      <c r="B9236" s="3" t="s">
        <v>98</v>
      </c>
      <c r="C9236" s="3" t="s">
        <v>10</v>
      </c>
      <c r="D9236" s="3" t="s">
        <v>99</v>
      </c>
      <c r="E9236" s="3" t="s">
        <v>99</v>
      </c>
      <c r="F9236" s="3" t="s">
        <v>113</v>
      </c>
      <c r="G9236" s="3" t="s">
        <v>99</v>
      </c>
      <c r="H9236" s="3">
        <v>1</v>
      </c>
      <c r="I9236" s="3" t="s">
        <v>114</v>
      </c>
      <c r="J9236" s="3" t="s">
        <v>115</v>
      </c>
      <c r="K9236" s="3">
        <v>7</v>
      </c>
      <c r="L9236" s="3">
        <v>38771</v>
      </c>
    </row>
    <row r="9237" spans="1:12" x14ac:dyDescent="0.3">
      <c r="A9237" s="3" t="s">
        <v>1300</v>
      </c>
      <c r="B9237" s="3" t="s">
        <v>98</v>
      </c>
      <c r="C9237" s="3" t="s">
        <v>10</v>
      </c>
      <c r="D9237" s="3" t="s">
        <v>99</v>
      </c>
      <c r="E9237" s="3" t="s">
        <v>99</v>
      </c>
      <c r="F9237" s="3" t="s">
        <v>113</v>
      </c>
      <c r="G9237" s="3" t="s">
        <v>99</v>
      </c>
      <c r="H9237" s="3">
        <v>1</v>
      </c>
      <c r="I9237" s="3" t="s">
        <v>171</v>
      </c>
      <c r="J9237" s="3" t="s">
        <v>172</v>
      </c>
      <c r="K9237" s="3">
        <v>9</v>
      </c>
      <c r="L9237" s="3">
        <v>39517</v>
      </c>
    </row>
    <row r="9238" spans="1:12" x14ac:dyDescent="0.3">
      <c r="A9238" s="3" t="s">
        <v>1300</v>
      </c>
      <c r="B9238" s="3" t="s">
        <v>98</v>
      </c>
      <c r="C9238" s="3" t="s">
        <v>10</v>
      </c>
      <c r="D9238" s="3" t="s">
        <v>99</v>
      </c>
      <c r="E9238" s="3" t="s">
        <v>99</v>
      </c>
      <c r="F9238" s="3" t="s">
        <v>113</v>
      </c>
      <c r="G9238" s="3" t="s">
        <v>99</v>
      </c>
      <c r="H9238" s="3">
        <v>1</v>
      </c>
      <c r="I9238" s="3" t="s">
        <v>114</v>
      </c>
      <c r="J9238" s="3" t="s">
        <v>115</v>
      </c>
      <c r="K9238" s="3">
        <v>7</v>
      </c>
      <c r="L9238" s="3">
        <v>39665</v>
      </c>
    </row>
    <row r="9239" spans="1:12" x14ac:dyDescent="0.3">
      <c r="A9239" s="3" t="s">
        <v>1300</v>
      </c>
      <c r="B9239" s="3" t="s">
        <v>98</v>
      </c>
      <c r="C9239" s="3" t="s">
        <v>10</v>
      </c>
      <c r="D9239" s="3" t="s">
        <v>99</v>
      </c>
      <c r="E9239" s="3" t="s">
        <v>99</v>
      </c>
      <c r="F9239" s="3" t="s">
        <v>113</v>
      </c>
      <c r="G9239" s="3" t="s">
        <v>99</v>
      </c>
      <c r="H9239" s="3">
        <v>1</v>
      </c>
      <c r="I9239" s="3" t="s">
        <v>171</v>
      </c>
      <c r="J9239" s="3" t="s">
        <v>172</v>
      </c>
      <c r="K9239" s="3">
        <v>9</v>
      </c>
      <c r="L9239" s="3">
        <v>39708</v>
      </c>
    </row>
    <row r="9240" spans="1:12" x14ac:dyDescent="0.3">
      <c r="A9240" s="3" t="s">
        <v>1300</v>
      </c>
      <c r="B9240" s="3" t="s">
        <v>98</v>
      </c>
      <c r="C9240" s="3" t="s">
        <v>10</v>
      </c>
      <c r="D9240" s="3" t="s">
        <v>99</v>
      </c>
      <c r="E9240" s="3" t="s">
        <v>99</v>
      </c>
      <c r="F9240" s="3" t="s">
        <v>113</v>
      </c>
      <c r="G9240" s="3" t="s">
        <v>99</v>
      </c>
      <c r="H9240" s="3">
        <v>1</v>
      </c>
      <c r="I9240" s="3" t="s">
        <v>114</v>
      </c>
      <c r="J9240" s="3" t="s">
        <v>115</v>
      </c>
      <c r="K9240" s="3">
        <v>7</v>
      </c>
      <c r="L9240" s="3">
        <v>40301</v>
      </c>
    </row>
    <row r="9241" spans="1:12" x14ac:dyDescent="0.3">
      <c r="A9241" s="3" t="s">
        <v>1300</v>
      </c>
      <c r="B9241" s="3" t="s">
        <v>98</v>
      </c>
      <c r="C9241" s="3" t="s">
        <v>10</v>
      </c>
      <c r="D9241" s="3" t="s">
        <v>99</v>
      </c>
      <c r="E9241" s="3" t="s">
        <v>99</v>
      </c>
      <c r="F9241" s="3" t="s">
        <v>113</v>
      </c>
      <c r="G9241" s="3" t="s">
        <v>99</v>
      </c>
      <c r="H9241" s="3">
        <v>1</v>
      </c>
      <c r="I9241" s="3" t="s">
        <v>175</v>
      </c>
      <c r="J9241" s="3" t="s">
        <v>174</v>
      </c>
      <c r="K9241" s="3">
        <v>8</v>
      </c>
      <c r="L9241" s="3">
        <v>40362</v>
      </c>
    </row>
    <row r="9242" spans="1:12" x14ac:dyDescent="0.3">
      <c r="A9242" s="3" t="s">
        <v>1300</v>
      </c>
      <c r="B9242" s="3" t="s">
        <v>98</v>
      </c>
      <c r="C9242" s="3" t="s">
        <v>10</v>
      </c>
      <c r="D9242" s="3" t="s">
        <v>99</v>
      </c>
      <c r="E9242" s="3" t="s">
        <v>99</v>
      </c>
      <c r="F9242" s="3" t="s">
        <v>113</v>
      </c>
      <c r="G9242" s="3" t="s">
        <v>99</v>
      </c>
      <c r="H9242" s="3">
        <v>1</v>
      </c>
      <c r="I9242" s="3" t="s">
        <v>171</v>
      </c>
      <c r="J9242" s="3" t="s">
        <v>172</v>
      </c>
      <c r="K9242" s="3">
        <v>9</v>
      </c>
      <c r="L9242" s="3">
        <v>40474</v>
      </c>
    </row>
    <row r="9243" spans="1:12" x14ac:dyDescent="0.3">
      <c r="A9243" s="3" t="s">
        <v>1300</v>
      </c>
      <c r="B9243" s="3" t="s">
        <v>98</v>
      </c>
      <c r="C9243" s="3" t="s">
        <v>10</v>
      </c>
      <c r="D9243" s="3" t="s">
        <v>99</v>
      </c>
      <c r="E9243" s="3" t="s">
        <v>99</v>
      </c>
      <c r="F9243" s="3" t="s">
        <v>113</v>
      </c>
      <c r="G9243" s="3" t="s">
        <v>99</v>
      </c>
      <c r="H9243" s="3">
        <v>1</v>
      </c>
      <c r="I9243" s="3" t="s">
        <v>169</v>
      </c>
      <c r="J9243" s="3" t="s">
        <v>165</v>
      </c>
      <c r="K9243" s="3">
        <v>9</v>
      </c>
      <c r="L9243" s="3">
        <v>40488</v>
      </c>
    </row>
    <row r="9244" spans="1:12" x14ac:dyDescent="0.3">
      <c r="A9244" s="3" t="s">
        <v>1300</v>
      </c>
      <c r="B9244" s="3" t="s">
        <v>98</v>
      </c>
      <c r="C9244" s="3" t="s">
        <v>10</v>
      </c>
      <c r="D9244" s="3" t="s">
        <v>99</v>
      </c>
      <c r="E9244" s="3" t="s">
        <v>99</v>
      </c>
      <c r="F9244" s="3" t="s">
        <v>113</v>
      </c>
      <c r="G9244" s="3" t="s">
        <v>99</v>
      </c>
      <c r="H9244" s="3">
        <v>1</v>
      </c>
      <c r="I9244" s="3" t="s">
        <v>128</v>
      </c>
      <c r="J9244" s="3" t="s">
        <v>170</v>
      </c>
      <c r="K9244" s="3">
        <v>9</v>
      </c>
      <c r="L9244" s="3">
        <v>40506</v>
      </c>
    </row>
    <row r="9245" spans="1:12" x14ac:dyDescent="0.3">
      <c r="A9245" s="3" t="s">
        <v>1300</v>
      </c>
      <c r="B9245" s="3" t="s">
        <v>98</v>
      </c>
      <c r="C9245" s="3" t="s">
        <v>10</v>
      </c>
      <c r="D9245" s="3" t="s">
        <v>99</v>
      </c>
      <c r="E9245" s="3" t="s">
        <v>99</v>
      </c>
      <c r="F9245" s="3" t="s">
        <v>113</v>
      </c>
      <c r="G9245" s="3" t="s">
        <v>99</v>
      </c>
      <c r="H9245" s="3">
        <v>1</v>
      </c>
      <c r="I9245" s="3" t="s">
        <v>169</v>
      </c>
      <c r="J9245" s="3" t="s">
        <v>165</v>
      </c>
      <c r="K9245" s="3">
        <v>9</v>
      </c>
      <c r="L9245" s="3">
        <v>40544</v>
      </c>
    </row>
    <row r="9246" spans="1:12" x14ac:dyDescent="0.3">
      <c r="A9246" s="3" t="s">
        <v>1300</v>
      </c>
      <c r="B9246" s="3" t="s">
        <v>98</v>
      </c>
      <c r="C9246" s="3" t="s">
        <v>10</v>
      </c>
      <c r="D9246" s="3" t="s">
        <v>99</v>
      </c>
      <c r="E9246" s="3" t="s">
        <v>99</v>
      </c>
      <c r="F9246" s="3" t="s">
        <v>113</v>
      </c>
      <c r="G9246" s="3" t="s">
        <v>99</v>
      </c>
      <c r="H9246" s="3">
        <v>1</v>
      </c>
      <c r="I9246" s="3" t="s">
        <v>128</v>
      </c>
      <c r="J9246" s="3" t="s">
        <v>170</v>
      </c>
      <c r="K9246" s="3">
        <v>9</v>
      </c>
      <c r="L9246" s="3">
        <v>40827</v>
      </c>
    </row>
    <row r="9247" spans="1:12" x14ac:dyDescent="0.3">
      <c r="A9247" s="3" t="s">
        <v>1300</v>
      </c>
      <c r="B9247" s="3" t="s">
        <v>98</v>
      </c>
      <c r="C9247" s="3" t="s">
        <v>10</v>
      </c>
      <c r="D9247" s="3" t="s">
        <v>99</v>
      </c>
      <c r="E9247" s="3" t="s">
        <v>99</v>
      </c>
      <c r="F9247" s="3" t="s">
        <v>113</v>
      </c>
      <c r="G9247" s="3" t="s">
        <v>99</v>
      </c>
      <c r="H9247" s="3">
        <v>1</v>
      </c>
      <c r="I9247" s="3" t="s">
        <v>175</v>
      </c>
      <c r="J9247" s="3" t="s">
        <v>174</v>
      </c>
      <c r="K9247" s="3">
        <v>8</v>
      </c>
      <c r="L9247" s="3">
        <v>41099</v>
      </c>
    </row>
    <row r="9248" spans="1:12" x14ac:dyDescent="0.3">
      <c r="A9248" s="3" t="s">
        <v>1300</v>
      </c>
      <c r="B9248" s="3" t="s">
        <v>98</v>
      </c>
      <c r="C9248" s="3" t="s">
        <v>10</v>
      </c>
      <c r="D9248" s="3" t="s">
        <v>99</v>
      </c>
      <c r="E9248" s="3" t="s">
        <v>99</v>
      </c>
      <c r="F9248" s="3" t="s">
        <v>113</v>
      </c>
      <c r="G9248" s="3" t="s">
        <v>99</v>
      </c>
      <c r="H9248" s="3">
        <v>1</v>
      </c>
      <c r="I9248" s="3" t="s">
        <v>169</v>
      </c>
      <c r="J9248" s="3" t="s">
        <v>165</v>
      </c>
      <c r="K9248" s="3">
        <v>9</v>
      </c>
      <c r="L9248" s="3">
        <v>41270</v>
      </c>
    </row>
    <row r="9249" spans="1:12" x14ac:dyDescent="0.3">
      <c r="A9249" s="3" t="s">
        <v>1300</v>
      </c>
      <c r="B9249" s="3" t="s">
        <v>98</v>
      </c>
      <c r="C9249" s="3" t="s">
        <v>10</v>
      </c>
      <c r="D9249" s="3" t="s">
        <v>99</v>
      </c>
      <c r="E9249" s="3" t="s">
        <v>99</v>
      </c>
      <c r="F9249" s="3" t="s">
        <v>113</v>
      </c>
      <c r="G9249" s="3" t="s">
        <v>99</v>
      </c>
      <c r="H9249" s="3">
        <v>1</v>
      </c>
      <c r="I9249" s="3" t="s">
        <v>128</v>
      </c>
      <c r="J9249" s="3" t="s">
        <v>170</v>
      </c>
      <c r="K9249" s="3">
        <v>9</v>
      </c>
      <c r="L9249" s="3">
        <v>41636</v>
      </c>
    </row>
    <row r="9250" spans="1:12" x14ac:dyDescent="0.3">
      <c r="A9250" s="3" t="s">
        <v>1300</v>
      </c>
      <c r="B9250" s="3" t="s">
        <v>98</v>
      </c>
      <c r="C9250" s="3" t="s">
        <v>10</v>
      </c>
      <c r="D9250" s="3" t="s">
        <v>99</v>
      </c>
      <c r="E9250" s="3" t="s">
        <v>99</v>
      </c>
      <c r="F9250" s="3" t="s">
        <v>113</v>
      </c>
      <c r="G9250" s="3" t="s">
        <v>99</v>
      </c>
      <c r="H9250" s="3">
        <v>1</v>
      </c>
      <c r="I9250" s="3" t="s">
        <v>175</v>
      </c>
      <c r="J9250" s="3" t="s">
        <v>174</v>
      </c>
      <c r="K9250" s="3">
        <v>8</v>
      </c>
      <c r="L9250" s="3">
        <v>41836</v>
      </c>
    </row>
    <row r="9251" spans="1:12" x14ac:dyDescent="0.3">
      <c r="A9251" s="3" t="s">
        <v>1300</v>
      </c>
      <c r="B9251" s="3" t="s">
        <v>98</v>
      </c>
      <c r="C9251" s="3" t="s">
        <v>10</v>
      </c>
      <c r="D9251" s="3" t="s">
        <v>99</v>
      </c>
      <c r="E9251" s="3" t="s">
        <v>99</v>
      </c>
      <c r="F9251" s="3" t="s">
        <v>113</v>
      </c>
      <c r="G9251" s="3" t="s">
        <v>99</v>
      </c>
      <c r="H9251" s="3">
        <v>1</v>
      </c>
      <c r="I9251" s="3" t="s">
        <v>173</v>
      </c>
      <c r="J9251" s="3" t="s">
        <v>129</v>
      </c>
      <c r="K9251" s="3">
        <v>9</v>
      </c>
      <c r="L9251" s="3">
        <v>43512</v>
      </c>
    </row>
    <row r="9252" spans="1:12" x14ac:dyDescent="0.3">
      <c r="A9252" s="3" t="s">
        <v>1300</v>
      </c>
      <c r="B9252" s="3" t="s">
        <v>98</v>
      </c>
      <c r="C9252" s="3" t="s">
        <v>10</v>
      </c>
      <c r="D9252" s="3" t="s">
        <v>99</v>
      </c>
      <c r="E9252" s="3" t="s">
        <v>99</v>
      </c>
      <c r="F9252" s="3" t="s">
        <v>113</v>
      </c>
      <c r="G9252" s="3" t="s">
        <v>99</v>
      </c>
      <c r="H9252" s="3">
        <v>1</v>
      </c>
      <c r="I9252" s="3" t="s">
        <v>173</v>
      </c>
      <c r="J9252" s="3" t="s">
        <v>129</v>
      </c>
      <c r="K9252" s="3">
        <v>9</v>
      </c>
      <c r="L9252" s="3">
        <v>43987</v>
      </c>
    </row>
    <row r="9253" spans="1:12" x14ac:dyDescent="0.3">
      <c r="A9253" s="3" t="s">
        <v>1300</v>
      </c>
      <c r="B9253" s="3" t="s">
        <v>98</v>
      </c>
      <c r="C9253" s="3" t="s">
        <v>10</v>
      </c>
      <c r="D9253" s="3" t="s">
        <v>99</v>
      </c>
      <c r="E9253" s="3" t="s">
        <v>99</v>
      </c>
      <c r="F9253" s="3" t="s">
        <v>113</v>
      </c>
      <c r="G9253" s="3" t="s">
        <v>99</v>
      </c>
      <c r="H9253" s="3">
        <v>1</v>
      </c>
      <c r="I9253" s="3" t="s">
        <v>68</v>
      </c>
      <c r="J9253" s="3" t="s">
        <v>167</v>
      </c>
      <c r="K9253" s="3">
        <v>9</v>
      </c>
      <c r="L9253" s="3">
        <v>44375</v>
      </c>
    </row>
    <row r="9254" spans="1:12" x14ac:dyDescent="0.3">
      <c r="A9254" s="3" t="s">
        <v>1300</v>
      </c>
      <c r="B9254" s="3" t="s">
        <v>98</v>
      </c>
      <c r="C9254" s="3" t="s">
        <v>10</v>
      </c>
      <c r="D9254" s="3" t="s">
        <v>99</v>
      </c>
      <c r="E9254" s="3" t="s">
        <v>99</v>
      </c>
      <c r="F9254" s="3" t="s">
        <v>113</v>
      </c>
      <c r="G9254" s="3" t="s">
        <v>99</v>
      </c>
      <c r="H9254" s="3">
        <v>1</v>
      </c>
      <c r="I9254" s="3" t="s">
        <v>68</v>
      </c>
      <c r="J9254" s="3" t="s">
        <v>167</v>
      </c>
      <c r="K9254" s="3">
        <v>9</v>
      </c>
      <c r="L9254" s="3">
        <v>44382</v>
      </c>
    </row>
    <row r="9255" spans="1:12" x14ac:dyDescent="0.3">
      <c r="A9255" s="3" t="s">
        <v>1300</v>
      </c>
      <c r="B9255" s="3" t="s">
        <v>98</v>
      </c>
      <c r="C9255" s="3" t="s">
        <v>10</v>
      </c>
      <c r="D9255" s="3" t="s">
        <v>99</v>
      </c>
      <c r="E9255" s="3" t="s">
        <v>99</v>
      </c>
      <c r="F9255" s="3" t="s">
        <v>113</v>
      </c>
      <c r="G9255" s="3" t="s">
        <v>99</v>
      </c>
      <c r="H9255" s="3">
        <v>1</v>
      </c>
      <c r="I9255" s="3" t="s">
        <v>173</v>
      </c>
      <c r="J9255" s="3" t="s">
        <v>129</v>
      </c>
      <c r="K9255" s="3">
        <v>9</v>
      </c>
      <c r="L9255" s="3">
        <v>44816</v>
      </c>
    </row>
    <row r="9256" spans="1:12" x14ac:dyDescent="0.3">
      <c r="A9256" s="3" t="s">
        <v>1300</v>
      </c>
      <c r="B9256" s="3" t="s">
        <v>98</v>
      </c>
      <c r="C9256" s="3" t="s">
        <v>10</v>
      </c>
      <c r="D9256" s="3" t="s">
        <v>99</v>
      </c>
      <c r="E9256" s="3" t="s">
        <v>99</v>
      </c>
      <c r="F9256" s="3" t="s">
        <v>113</v>
      </c>
      <c r="G9256" s="3" t="s">
        <v>99</v>
      </c>
      <c r="H9256" s="3">
        <v>1</v>
      </c>
      <c r="I9256" s="3" t="s">
        <v>114</v>
      </c>
      <c r="J9256" s="3" t="s">
        <v>176</v>
      </c>
      <c r="K9256" s="3">
        <v>8</v>
      </c>
      <c r="L9256" s="3">
        <v>46023</v>
      </c>
    </row>
    <row r="9257" spans="1:12" x14ac:dyDescent="0.3">
      <c r="A9257" s="3" t="s">
        <v>1300</v>
      </c>
      <c r="B9257" s="3" t="s">
        <v>98</v>
      </c>
      <c r="C9257" s="3" t="s">
        <v>10</v>
      </c>
      <c r="D9257" s="3" t="s">
        <v>99</v>
      </c>
      <c r="E9257" s="3" t="s">
        <v>99</v>
      </c>
      <c r="F9257" s="3" t="s">
        <v>113</v>
      </c>
      <c r="G9257" s="3" t="s">
        <v>99</v>
      </c>
      <c r="H9257" s="3">
        <v>1</v>
      </c>
      <c r="I9257" s="3" t="s">
        <v>114</v>
      </c>
      <c r="J9257" s="3" t="s">
        <v>176</v>
      </c>
      <c r="K9257" s="3">
        <v>8</v>
      </c>
      <c r="L9257" s="3">
        <v>46926</v>
      </c>
    </row>
    <row r="9258" spans="1:12" x14ac:dyDescent="0.3">
      <c r="A9258" s="3" t="s">
        <v>1300</v>
      </c>
      <c r="B9258" s="3" t="s">
        <v>98</v>
      </c>
      <c r="C9258" s="3" t="s">
        <v>10</v>
      </c>
      <c r="D9258" s="3" t="s">
        <v>99</v>
      </c>
      <c r="E9258" s="3" t="s">
        <v>99</v>
      </c>
      <c r="F9258" s="3" t="s">
        <v>113</v>
      </c>
      <c r="G9258" s="3" t="s">
        <v>99</v>
      </c>
      <c r="H9258" s="3">
        <v>1</v>
      </c>
      <c r="I9258" s="3" t="s">
        <v>114</v>
      </c>
      <c r="J9258" s="3" t="s">
        <v>176</v>
      </c>
      <c r="K9258" s="3">
        <v>8</v>
      </c>
      <c r="L9258" s="3">
        <v>47660</v>
      </c>
    </row>
    <row r="9259" spans="1:12" x14ac:dyDescent="0.3">
      <c r="A9259" s="3" t="s">
        <v>1300</v>
      </c>
      <c r="B9259" s="3" t="s">
        <v>98</v>
      </c>
      <c r="C9259" s="3" t="s">
        <v>10</v>
      </c>
      <c r="D9259" s="3" t="s">
        <v>99</v>
      </c>
      <c r="E9259" s="3" t="s">
        <v>99</v>
      </c>
      <c r="F9259" s="3" t="s">
        <v>113</v>
      </c>
      <c r="G9259" s="3" t="s">
        <v>99</v>
      </c>
      <c r="H9259" s="3">
        <v>1</v>
      </c>
      <c r="I9259" s="3" t="s">
        <v>175</v>
      </c>
      <c r="J9259" s="3" t="s">
        <v>130</v>
      </c>
      <c r="K9259" s="3">
        <v>9</v>
      </c>
      <c r="L9259" s="3">
        <v>48070</v>
      </c>
    </row>
    <row r="9260" spans="1:12" x14ac:dyDescent="0.3">
      <c r="A9260" s="3" t="s">
        <v>1300</v>
      </c>
      <c r="B9260" s="3" t="s">
        <v>98</v>
      </c>
      <c r="C9260" s="3" t="s">
        <v>10</v>
      </c>
      <c r="D9260" s="3" t="s">
        <v>99</v>
      </c>
      <c r="E9260" s="3" t="s">
        <v>99</v>
      </c>
      <c r="F9260" s="3" t="s">
        <v>113</v>
      </c>
      <c r="G9260" s="3" t="s">
        <v>99</v>
      </c>
      <c r="H9260" s="3">
        <v>1</v>
      </c>
      <c r="I9260" s="3" t="s">
        <v>175</v>
      </c>
      <c r="J9260" s="3" t="s">
        <v>130</v>
      </c>
      <c r="K9260" s="3">
        <v>9</v>
      </c>
      <c r="L9260" s="3">
        <v>48712</v>
      </c>
    </row>
    <row r="9261" spans="1:12" x14ac:dyDescent="0.3">
      <c r="A9261" s="3" t="s">
        <v>1300</v>
      </c>
      <c r="B9261" s="3" t="s">
        <v>98</v>
      </c>
      <c r="C9261" s="3" t="s">
        <v>10</v>
      </c>
      <c r="D9261" s="3" t="s">
        <v>99</v>
      </c>
      <c r="E9261" s="3" t="s">
        <v>99</v>
      </c>
      <c r="F9261" s="3" t="s">
        <v>113</v>
      </c>
      <c r="G9261" s="3" t="s">
        <v>99</v>
      </c>
      <c r="H9261" s="3">
        <v>1</v>
      </c>
      <c r="I9261" s="3" t="s">
        <v>175</v>
      </c>
      <c r="J9261" s="3" t="s">
        <v>130</v>
      </c>
      <c r="K9261" s="3">
        <v>9</v>
      </c>
      <c r="L9261" s="3">
        <v>49553</v>
      </c>
    </row>
    <row r="9262" spans="1:12" x14ac:dyDescent="0.3">
      <c r="A9262" s="3" t="s">
        <v>1300</v>
      </c>
      <c r="B9262" s="3" t="s">
        <v>98</v>
      </c>
      <c r="C9262" s="3" t="s">
        <v>10</v>
      </c>
      <c r="D9262" s="3" t="s">
        <v>99</v>
      </c>
      <c r="E9262" s="3" t="s">
        <v>99</v>
      </c>
      <c r="F9262" s="3" t="s">
        <v>113</v>
      </c>
      <c r="G9262" s="3" t="s">
        <v>99</v>
      </c>
      <c r="H9262" s="3">
        <v>1</v>
      </c>
      <c r="I9262" s="3" t="s">
        <v>114</v>
      </c>
      <c r="J9262" s="3" t="s">
        <v>174</v>
      </c>
      <c r="K9262" s="3">
        <v>9</v>
      </c>
      <c r="L9262" s="3">
        <v>53818</v>
      </c>
    </row>
    <row r="9263" spans="1:12" x14ac:dyDescent="0.3">
      <c r="A9263" s="3" t="s">
        <v>1300</v>
      </c>
      <c r="B9263" s="3" t="s">
        <v>98</v>
      </c>
      <c r="C9263" s="3" t="s">
        <v>10</v>
      </c>
      <c r="D9263" s="3" t="s">
        <v>99</v>
      </c>
      <c r="E9263" s="3" t="s">
        <v>99</v>
      </c>
      <c r="F9263" s="3" t="s">
        <v>113</v>
      </c>
      <c r="G9263" s="3" t="s">
        <v>99</v>
      </c>
      <c r="H9263" s="3">
        <v>1</v>
      </c>
      <c r="I9263" s="3" t="s">
        <v>114</v>
      </c>
      <c r="J9263" s="3" t="s">
        <v>174</v>
      </c>
      <c r="K9263" s="3">
        <v>9</v>
      </c>
      <c r="L9263" s="3">
        <v>54719</v>
      </c>
    </row>
    <row r="9264" spans="1:12" x14ac:dyDescent="0.3">
      <c r="A9264" s="3" t="s">
        <v>1300</v>
      </c>
      <c r="B9264" s="3" t="s">
        <v>98</v>
      </c>
      <c r="C9264" s="3" t="s">
        <v>10</v>
      </c>
      <c r="D9264" s="3" t="s">
        <v>99</v>
      </c>
      <c r="E9264" s="3" t="s">
        <v>99</v>
      </c>
      <c r="F9264" s="3" t="s">
        <v>113</v>
      </c>
      <c r="G9264" s="3" t="s">
        <v>99</v>
      </c>
      <c r="H9264" s="3">
        <v>1</v>
      </c>
      <c r="I9264" s="3" t="s">
        <v>114</v>
      </c>
      <c r="J9264" s="3" t="s">
        <v>174</v>
      </c>
      <c r="K9264" s="3">
        <v>9</v>
      </c>
      <c r="L9264" s="3">
        <v>55555</v>
      </c>
    </row>
    <row r="9265" spans="1:31" x14ac:dyDescent="0.3">
      <c r="A9265" s="3" t="s">
        <v>1301</v>
      </c>
      <c r="B9265" s="3" t="s">
        <v>2</v>
      </c>
      <c r="C9265" s="3" t="s">
        <v>13</v>
      </c>
      <c r="D9265" s="3" t="s">
        <v>99</v>
      </c>
      <c r="E9265" s="3">
        <v>35</v>
      </c>
      <c r="F9265" s="3" t="s">
        <v>100</v>
      </c>
      <c r="G9265" s="3" t="s">
        <v>99</v>
      </c>
      <c r="H9265" s="3">
        <v>3</v>
      </c>
      <c r="I9265" s="3" t="s">
        <v>171</v>
      </c>
      <c r="J9265" s="3" t="s">
        <v>170</v>
      </c>
      <c r="K9265" s="3">
        <v>8</v>
      </c>
      <c r="L9265" s="3">
        <v>38710</v>
      </c>
      <c r="M9265" s="3" t="s">
        <v>245</v>
      </c>
      <c r="N9265" s="3" t="s">
        <v>101</v>
      </c>
      <c r="Q9265" s="3" t="s">
        <v>1302</v>
      </c>
      <c r="R9265" s="3" t="s">
        <v>1279</v>
      </c>
      <c r="S9265" s="3" t="s">
        <v>1303</v>
      </c>
      <c r="T9265" s="3" t="s">
        <v>266</v>
      </c>
      <c r="U9265" s="3" t="s">
        <v>1304</v>
      </c>
      <c r="X9265" s="3" t="s">
        <v>80</v>
      </c>
      <c r="Y9265" s="3" t="s">
        <v>228</v>
      </c>
      <c r="Z9265" s="3" t="s">
        <v>155</v>
      </c>
      <c r="AA9265" s="3" t="s">
        <v>156</v>
      </c>
      <c r="AE9265" s="3" t="s">
        <v>1305</v>
      </c>
    </row>
    <row r="9266" spans="1:31" x14ac:dyDescent="0.3">
      <c r="A9266" s="3" t="s">
        <v>1301</v>
      </c>
      <c r="B9266" s="3" t="s">
        <v>2</v>
      </c>
      <c r="C9266" s="3" t="s">
        <v>13</v>
      </c>
      <c r="D9266" s="3" t="s">
        <v>99</v>
      </c>
      <c r="E9266" s="3">
        <v>35</v>
      </c>
      <c r="F9266" s="3" t="s">
        <v>100</v>
      </c>
      <c r="G9266" s="3" t="s">
        <v>99</v>
      </c>
      <c r="H9266" s="3">
        <v>3</v>
      </c>
      <c r="I9266" s="3" t="s">
        <v>128</v>
      </c>
      <c r="J9266" s="3" t="s">
        <v>129</v>
      </c>
      <c r="K9266" s="3">
        <v>8</v>
      </c>
      <c r="L9266" s="3">
        <v>39046</v>
      </c>
      <c r="M9266" s="3" t="s">
        <v>245</v>
      </c>
      <c r="N9266" s="3" t="s">
        <v>101</v>
      </c>
      <c r="Q9266" s="3" t="s">
        <v>1302</v>
      </c>
      <c r="R9266" s="3" t="s">
        <v>1279</v>
      </c>
      <c r="S9266" s="3" t="s">
        <v>1303</v>
      </c>
      <c r="T9266" s="3" t="s">
        <v>266</v>
      </c>
      <c r="U9266" s="3" t="s">
        <v>1304</v>
      </c>
      <c r="X9266" s="3" t="s">
        <v>80</v>
      </c>
      <c r="Y9266" s="3" t="s">
        <v>228</v>
      </c>
      <c r="Z9266" s="3" t="s">
        <v>155</v>
      </c>
      <c r="AA9266" s="3" t="s">
        <v>156</v>
      </c>
      <c r="AE9266" s="3" t="s">
        <v>1305</v>
      </c>
    </row>
    <row r="9267" spans="1:31" x14ac:dyDescent="0.3">
      <c r="A9267" s="3" t="s">
        <v>1306</v>
      </c>
      <c r="B9267" s="3" t="s">
        <v>2</v>
      </c>
      <c r="C9267" s="3" t="s">
        <v>16</v>
      </c>
      <c r="D9267" s="3" t="s">
        <v>99</v>
      </c>
      <c r="E9267" s="3">
        <v>19</v>
      </c>
      <c r="F9267" s="3" t="s">
        <v>113</v>
      </c>
      <c r="G9267" s="3" t="s">
        <v>99</v>
      </c>
      <c r="H9267" s="3">
        <v>3</v>
      </c>
      <c r="I9267" s="3" t="s">
        <v>114</v>
      </c>
      <c r="J9267" s="3" t="s">
        <v>115</v>
      </c>
      <c r="K9267" s="3">
        <v>7</v>
      </c>
      <c r="L9267" s="3">
        <v>54291</v>
      </c>
      <c r="M9267" s="3" t="s">
        <v>149</v>
      </c>
      <c r="N9267" s="3" t="s">
        <v>120</v>
      </c>
      <c r="Q9267" s="3" t="s">
        <v>788</v>
      </c>
      <c r="S9267" s="3" t="s">
        <v>789</v>
      </c>
      <c r="T9267" s="3" t="s">
        <v>266</v>
      </c>
      <c r="Y9267" s="3" t="s">
        <v>81</v>
      </c>
      <c r="Z9267" s="3" t="s">
        <v>155</v>
      </c>
      <c r="AA9267" s="3" t="s">
        <v>156</v>
      </c>
    </row>
    <row r="9268" spans="1:31" x14ac:dyDescent="0.3">
      <c r="A9268" s="3" t="s">
        <v>1307</v>
      </c>
      <c r="B9268" s="3" t="s">
        <v>375</v>
      </c>
      <c r="C9268" s="3" t="s">
        <v>10</v>
      </c>
      <c r="D9268" s="3" t="s">
        <v>99</v>
      </c>
      <c r="E9268" s="3" t="s">
        <v>99</v>
      </c>
      <c r="F9268" s="3" t="s">
        <v>113</v>
      </c>
      <c r="G9268" s="3" t="s">
        <v>99</v>
      </c>
      <c r="H9268" s="3">
        <v>2</v>
      </c>
      <c r="I9268" s="3" t="s">
        <v>91</v>
      </c>
      <c r="J9268" s="3" t="s">
        <v>133</v>
      </c>
      <c r="K9268" s="3">
        <v>7</v>
      </c>
      <c r="L9268" s="3">
        <v>26266</v>
      </c>
    </row>
    <row r="9269" spans="1:31" x14ac:dyDescent="0.3">
      <c r="A9269" s="3" t="s">
        <v>1307</v>
      </c>
      <c r="B9269" s="3" t="s">
        <v>375</v>
      </c>
      <c r="C9269" s="3" t="s">
        <v>10</v>
      </c>
      <c r="D9269" s="3" t="s">
        <v>99</v>
      </c>
      <c r="E9269" s="3" t="s">
        <v>99</v>
      </c>
      <c r="F9269" s="3" t="s">
        <v>113</v>
      </c>
      <c r="G9269" s="3" t="s">
        <v>99</v>
      </c>
      <c r="H9269" s="3">
        <v>2</v>
      </c>
      <c r="I9269" s="3" t="s">
        <v>87</v>
      </c>
      <c r="J9269" s="3" t="s">
        <v>146</v>
      </c>
      <c r="K9269" s="3">
        <v>7</v>
      </c>
      <c r="L9269" s="3">
        <v>26807</v>
      </c>
    </row>
    <row r="9270" spans="1:31" x14ac:dyDescent="0.3">
      <c r="A9270" s="3" t="s">
        <v>1307</v>
      </c>
      <c r="B9270" s="3" t="s">
        <v>375</v>
      </c>
      <c r="C9270" s="3" t="s">
        <v>10</v>
      </c>
      <c r="D9270" s="3" t="s">
        <v>99</v>
      </c>
      <c r="E9270" s="3" t="s">
        <v>99</v>
      </c>
      <c r="F9270" s="3" t="s">
        <v>113</v>
      </c>
      <c r="G9270" s="3" t="s">
        <v>99</v>
      </c>
      <c r="H9270" s="3">
        <v>2</v>
      </c>
      <c r="I9270" s="3" t="s">
        <v>89</v>
      </c>
      <c r="J9270" s="3" t="s">
        <v>147</v>
      </c>
      <c r="K9270" s="3">
        <v>7</v>
      </c>
      <c r="L9270" s="3">
        <v>28211</v>
      </c>
    </row>
    <row r="9271" spans="1:31" x14ac:dyDescent="0.3">
      <c r="A9271" s="3" t="s">
        <v>1307</v>
      </c>
      <c r="B9271" s="3" t="s">
        <v>375</v>
      </c>
      <c r="C9271" s="3" t="s">
        <v>10</v>
      </c>
      <c r="D9271" s="3" t="s">
        <v>99</v>
      </c>
      <c r="E9271" s="3" t="s">
        <v>99</v>
      </c>
      <c r="F9271" s="3" t="s">
        <v>113</v>
      </c>
      <c r="G9271" s="3" t="s">
        <v>99</v>
      </c>
      <c r="H9271" s="3">
        <v>2</v>
      </c>
      <c r="I9271" s="3" t="s">
        <v>93</v>
      </c>
      <c r="J9271" s="3" t="s">
        <v>168</v>
      </c>
      <c r="K9271" s="3">
        <v>7</v>
      </c>
      <c r="L9271" s="3">
        <v>28461</v>
      </c>
    </row>
    <row r="9272" spans="1:31" x14ac:dyDescent="0.3">
      <c r="A9272" s="3" t="s">
        <v>1307</v>
      </c>
      <c r="B9272" s="3" t="s">
        <v>375</v>
      </c>
      <c r="C9272" s="3" t="s">
        <v>10</v>
      </c>
      <c r="D9272" s="3" t="s">
        <v>99</v>
      </c>
      <c r="E9272" s="3" t="s">
        <v>99</v>
      </c>
      <c r="F9272" s="3" t="s">
        <v>113</v>
      </c>
      <c r="G9272" s="3" t="s">
        <v>99</v>
      </c>
      <c r="H9272" s="3">
        <v>2</v>
      </c>
      <c r="I9272" s="3" t="s">
        <v>95</v>
      </c>
      <c r="J9272" s="3" t="s">
        <v>69</v>
      </c>
      <c r="K9272" s="3">
        <v>7</v>
      </c>
      <c r="L9272" s="3">
        <v>28704</v>
      </c>
    </row>
    <row r="9273" spans="1:31" x14ac:dyDescent="0.3">
      <c r="A9273" s="3" t="s">
        <v>1307</v>
      </c>
      <c r="B9273" s="3" t="s">
        <v>375</v>
      </c>
      <c r="C9273" s="3" t="s">
        <v>10</v>
      </c>
      <c r="D9273" s="3" t="s">
        <v>99</v>
      </c>
      <c r="E9273" s="3" t="s">
        <v>99</v>
      </c>
      <c r="F9273" s="3" t="s">
        <v>113</v>
      </c>
      <c r="G9273" s="3" t="s">
        <v>99</v>
      </c>
      <c r="H9273" s="3">
        <v>2</v>
      </c>
      <c r="I9273" s="3" t="s">
        <v>91</v>
      </c>
      <c r="J9273" s="3" t="s">
        <v>147</v>
      </c>
      <c r="K9273" s="3">
        <v>8</v>
      </c>
      <c r="L9273" s="3">
        <v>30068</v>
      </c>
    </row>
    <row r="9274" spans="1:31" x14ac:dyDescent="0.3">
      <c r="A9274" s="3" t="s">
        <v>1307</v>
      </c>
      <c r="B9274" s="3" t="s">
        <v>375</v>
      </c>
      <c r="C9274" s="3" t="s">
        <v>10</v>
      </c>
      <c r="D9274" s="3" t="s">
        <v>99</v>
      </c>
      <c r="E9274" s="3" t="s">
        <v>99</v>
      </c>
      <c r="F9274" s="3" t="s">
        <v>113</v>
      </c>
      <c r="G9274" s="3" t="s">
        <v>99</v>
      </c>
      <c r="H9274" s="3">
        <v>2</v>
      </c>
      <c r="I9274" s="3" t="s">
        <v>87</v>
      </c>
      <c r="J9274" s="3" t="s">
        <v>133</v>
      </c>
      <c r="K9274" s="3">
        <v>8</v>
      </c>
      <c r="L9274" s="3">
        <v>30463</v>
      </c>
    </row>
    <row r="9275" spans="1:31" x14ac:dyDescent="0.3">
      <c r="A9275" s="3" t="s">
        <v>1307</v>
      </c>
      <c r="B9275" s="3" t="s">
        <v>375</v>
      </c>
      <c r="C9275" s="3" t="s">
        <v>10</v>
      </c>
      <c r="D9275" s="3" t="s">
        <v>99</v>
      </c>
      <c r="E9275" s="3" t="s">
        <v>99</v>
      </c>
      <c r="F9275" s="3" t="s">
        <v>113</v>
      </c>
      <c r="G9275" s="3" t="s">
        <v>99</v>
      </c>
      <c r="H9275" s="3">
        <v>2</v>
      </c>
      <c r="I9275" s="3" t="s">
        <v>89</v>
      </c>
      <c r="J9275" s="3" t="s">
        <v>127</v>
      </c>
      <c r="K9275" s="3">
        <v>8</v>
      </c>
      <c r="L9275" s="3">
        <v>31021</v>
      </c>
    </row>
    <row r="9276" spans="1:31" x14ac:dyDescent="0.3">
      <c r="A9276" s="3" t="s">
        <v>1307</v>
      </c>
      <c r="B9276" s="3" t="s">
        <v>375</v>
      </c>
      <c r="C9276" s="3" t="s">
        <v>10</v>
      </c>
      <c r="D9276" s="3" t="s">
        <v>99</v>
      </c>
      <c r="E9276" s="3" t="s">
        <v>99</v>
      </c>
      <c r="F9276" s="3" t="s">
        <v>113</v>
      </c>
      <c r="G9276" s="3" t="s">
        <v>99</v>
      </c>
      <c r="H9276" s="3">
        <v>2</v>
      </c>
      <c r="I9276" s="3" t="s">
        <v>93</v>
      </c>
      <c r="J9276" s="3" t="s">
        <v>146</v>
      </c>
      <c r="K9276" s="3">
        <v>8</v>
      </c>
      <c r="L9276" s="3">
        <v>32135</v>
      </c>
    </row>
    <row r="9277" spans="1:31" x14ac:dyDescent="0.3">
      <c r="A9277" s="3" t="s">
        <v>1307</v>
      </c>
      <c r="B9277" s="3" t="s">
        <v>375</v>
      </c>
      <c r="C9277" s="3" t="s">
        <v>10</v>
      </c>
      <c r="D9277" s="3" t="s">
        <v>99</v>
      </c>
      <c r="E9277" s="3" t="s">
        <v>99</v>
      </c>
      <c r="F9277" s="3" t="s">
        <v>113</v>
      </c>
      <c r="G9277" s="3" t="s">
        <v>99</v>
      </c>
      <c r="H9277" s="3">
        <v>2</v>
      </c>
      <c r="I9277" s="3" t="s">
        <v>95</v>
      </c>
      <c r="J9277" s="3" t="s">
        <v>168</v>
      </c>
      <c r="K9277" s="3">
        <v>8</v>
      </c>
      <c r="L9277" s="3">
        <v>32400</v>
      </c>
    </row>
    <row r="9278" spans="1:31" x14ac:dyDescent="0.3">
      <c r="A9278" s="3" t="s">
        <v>1308</v>
      </c>
      <c r="B9278" s="3" t="s">
        <v>2</v>
      </c>
      <c r="C9278" s="3" t="s">
        <v>9</v>
      </c>
      <c r="D9278" s="3" t="s">
        <v>99</v>
      </c>
      <c r="E9278" s="3" t="s">
        <v>99</v>
      </c>
      <c r="F9278" s="3" t="s">
        <v>113</v>
      </c>
      <c r="G9278" s="3" t="s">
        <v>99</v>
      </c>
      <c r="H9278" s="3" t="s">
        <v>99</v>
      </c>
      <c r="I9278" s="3" t="s">
        <v>91</v>
      </c>
      <c r="J9278" s="3" t="s">
        <v>133</v>
      </c>
      <c r="K9278" s="3">
        <v>7</v>
      </c>
      <c r="L9278" s="3">
        <v>37328</v>
      </c>
    </row>
    <row r="9279" spans="1:31" x14ac:dyDescent="0.3">
      <c r="A9279" s="3" t="s">
        <v>1308</v>
      </c>
      <c r="B9279" s="3" t="s">
        <v>2</v>
      </c>
      <c r="C9279" s="3" t="s">
        <v>9</v>
      </c>
      <c r="D9279" s="3" t="s">
        <v>99</v>
      </c>
      <c r="E9279" s="3" t="s">
        <v>99</v>
      </c>
      <c r="F9279" s="3" t="s">
        <v>113</v>
      </c>
      <c r="G9279" s="3" t="s">
        <v>99</v>
      </c>
      <c r="H9279" s="3" t="s">
        <v>99</v>
      </c>
      <c r="I9279" s="3" t="s">
        <v>169</v>
      </c>
      <c r="J9279" s="3" t="s">
        <v>170</v>
      </c>
      <c r="K9279" s="3">
        <v>7</v>
      </c>
      <c r="L9279" s="3">
        <v>37958</v>
      </c>
    </row>
    <row r="9280" spans="1:31" x14ac:dyDescent="0.3">
      <c r="A9280" s="3" t="s">
        <v>1308</v>
      </c>
      <c r="B9280" s="3" t="s">
        <v>2</v>
      </c>
      <c r="C9280" s="3" t="s">
        <v>9</v>
      </c>
      <c r="D9280" s="3" t="s">
        <v>99</v>
      </c>
      <c r="E9280" s="3" t="s">
        <v>99</v>
      </c>
      <c r="F9280" s="3" t="s">
        <v>113</v>
      </c>
      <c r="G9280" s="3" t="s">
        <v>99</v>
      </c>
      <c r="H9280" s="3" t="s">
        <v>99</v>
      </c>
      <c r="I9280" s="3" t="s">
        <v>128</v>
      </c>
      <c r="J9280" s="3" t="s">
        <v>130</v>
      </c>
      <c r="K9280" s="3">
        <v>7</v>
      </c>
      <c r="L9280" s="3">
        <v>38370</v>
      </c>
    </row>
    <row r="9281" spans="1:12" x14ac:dyDescent="0.3">
      <c r="A9281" s="3" t="s">
        <v>1308</v>
      </c>
      <c r="B9281" s="3" t="s">
        <v>2</v>
      </c>
      <c r="C9281" s="3" t="s">
        <v>9</v>
      </c>
      <c r="D9281" s="3" t="s">
        <v>99</v>
      </c>
      <c r="E9281" s="3" t="s">
        <v>99</v>
      </c>
      <c r="F9281" s="3" t="s">
        <v>113</v>
      </c>
      <c r="G9281" s="3" t="s">
        <v>99</v>
      </c>
      <c r="H9281" s="3" t="s">
        <v>99</v>
      </c>
      <c r="I9281" s="3" t="s">
        <v>171</v>
      </c>
      <c r="J9281" s="3" t="s">
        <v>129</v>
      </c>
      <c r="K9281" s="3">
        <v>7</v>
      </c>
      <c r="L9281" s="3">
        <v>38588</v>
      </c>
    </row>
    <row r="9282" spans="1:12" x14ac:dyDescent="0.3">
      <c r="A9282" s="3" t="s">
        <v>1308</v>
      </c>
      <c r="B9282" s="3" t="s">
        <v>2</v>
      </c>
      <c r="C9282" s="3" t="s">
        <v>9</v>
      </c>
      <c r="D9282" s="3" t="s">
        <v>99</v>
      </c>
      <c r="E9282" s="3" t="s">
        <v>99</v>
      </c>
      <c r="F9282" s="3" t="s">
        <v>113</v>
      </c>
      <c r="G9282" s="3" t="s">
        <v>99</v>
      </c>
      <c r="H9282" s="3" t="s">
        <v>99</v>
      </c>
      <c r="I9282" s="3" t="s">
        <v>166</v>
      </c>
      <c r="J9282" s="3" t="s">
        <v>167</v>
      </c>
      <c r="K9282" s="3">
        <v>7</v>
      </c>
      <c r="L9282" s="3">
        <v>38588</v>
      </c>
    </row>
    <row r="9283" spans="1:12" x14ac:dyDescent="0.3">
      <c r="A9283" s="3" t="s">
        <v>1308</v>
      </c>
      <c r="B9283" s="3" t="s">
        <v>2</v>
      </c>
      <c r="C9283" s="3" t="s">
        <v>9</v>
      </c>
      <c r="D9283" s="3" t="s">
        <v>99</v>
      </c>
      <c r="E9283" s="3" t="s">
        <v>99</v>
      </c>
      <c r="F9283" s="3" t="s">
        <v>113</v>
      </c>
      <c r="G9283" s="3" t="s">
        <v>99</v>
      </c>
      <c r="H9283" s="3" t="s">
        <v>99</v>
      </c>
      <c r="I9283" s="3" t="s">
        <v>114</v>
      </c>
      <c r="J9283" s="3" t="s">
        <v>115</v>
      </c>
      <c r="K9283" s="3">
        <v>7</v>
      </c>
      <c r="L9283" s="3">
        <v>39600</v>
      </c>
    </row>
    <row r="9284" spans="1:12" x14ac:dyDescent="0.3">
      <c r="A9284" s="3" t="s">
        <v>1308</v>
      </c>
      <c r="B9284" s="3" t="s">
        <v>2</v>
      </c>
      <c r="C9284" s="3" t="s">
        <v>9</v>
      </c>
      <c r="D9284" s="3" t="s">
        <v>99</v>
      </c>
      <c r="E9284" s="3" t="s">
        <v>99</v>
      </c>
      <c r="F9284" s="3" t="s">
        <v>113</v>
      </c>
      <c r="G9284" s="3" t="s">
        <v>99</v>
      </c>
      <c r="H9284" s="3" t="s">
        <v>99</v>
      </c>
      <c r="I9284" s="3" t="s">
        <v>175</v>
      </c>
      <c r="J9284" s="3" t="s">
        <v>176</v>
      </c>
      <c r="K9284" s="3">
        <v>7</v>
      </c>
      <c r="L9284" s="3">
        <v>39600</v>
      </c>
    </row>
    <row r="9285" spans="1:12" x14ac:dyDescent="0.3">
      <c r="A9285" s="3" t="s">
        <v>1308</v>
      </c>
      <c r="B9285" s="3" t="s">
        <v>2</v>
      </c>
      <c r="C9285" s="3" t="s">
        <v>9</v>
      </c>
      <c r="D9285" s="3" t="s">
        <v>99</v>
      </c>
      <c r="E9285" s="3" t="s">
        <v>99</v>
      </c>
      <c r="F9285" s="3" t="s">
        <v>113</v>
      </c>
      <c r="G9285" s="3" t="s">
        <v>99</v>
      </c>
      <c r="H9285" s="3" t="s">
        <v>99</v>
      </c>
      <c r="I9285" s="3" t="s">
        <v>68</v>
      </c>
      <c r="J9285" s="3" t="s">
        <v>172</v>
      </c>
      <c r="K9285" s="3">
        <v>7</v>
      </c>
      <c r="L9285" s="3">
        <v>39600</v>
      </c>
    </row>
    <row r="9286" spans="1:12" x14ac:dyDescent="0.3">
      <c r="A9286" s="3" t="s">
        <v>1308</v>
      </c>
      <c r="B9286" s="3" t="s">
        <v>2</v>
      </c>
      <c r="C9286" s="3" t="s">
        <v>9</v>
      </c>
      <c r="D9286" s="3" t="s">
        <v>99</v>
      </c>
      <c r="E9286" s="3" t="s">
        <v>99</v>
      </c>
      <c r="F9286" s="3" t="s">
        <v>113</v>
      </c>
      <c r="G9286" s="3" t="s">
        <v>99</v>
      </c>
      <c r="H9286" s="3" t="s">
        <v>99</v>
      </c>
      <c r="I9286" s="3" t="s">
        <v>164</v>
      </c>
      <c r="J9286" s="3" t="s">
        <v>165</v>
      </c>
      <c r="K9286" s="3">
        <v>7</v>
      </c>
      <c r="L9286" s="3">
        <v>39600</v>
      </c>
    </row>
    <row r="9287" spans="1:12" x14ac:dyDescent="0.3">
      <c r="A9287" s="3" t="s">
        <v>1308</v>
      </c>
      <c r="B9287" s="3" t="s">
        <v>2</v>
      </c>
      <c r="C9287" s="3" t="s">
        <v>9</v>
      </c>
      <c r="D9287" s="3" t="s">
        <v>99</v>
      </c>
      <c r="E9287" s="3" t="s">
        <v>99</v>
      </c>
      <c r="F9287" s="3" t="s">
        <v>113</v>
      </c>
      <c r="G9287" s="3" t="s">
        <v>99</v>
      </c>
      <c r="H9287" s="3" t="s">
        <v>99</v>
      </c>
      <c r="I9287" s="3" t="s">
        <v>95</v>
      </c>
      <c r="J9287" s="3" t="s">
        <v>69</v>
      </c>
      <c r="K9287" s="3">
        <v>7</v>
      </c>
      <c r="L9287" s="3">
        <v>39600</v>
      </c>
    </row>
    <row r="9288" spans="1:12" x14ac:dyDescent="0.3">
      <c r="A9288" s="3" t="s">
        <v>1308</v>
      </c>
      <c r="B9288" s="3" t="s">
        <v>2</v>
      </c>
      <c r="C9288" s="3" t="s">
        <v>9</v>
      </c>
      <c r="D9288" s="3" t="s">
        <v>99</v>
      </c>
      <c r="E9288" s="3" t="s">
        <v>99</v>
      </c>
      <c r="F9288" s="3" t="s">
        <v>113</v>
      </c>
      <c r="G9288" s="3" t="s">
        <v>99</v>
      </c>
      <c r="H9288" s="3" t="s">
        <v>99</v>
      </c>
      <c r="I9288" s="3" t="s">
        <v>93</v>
      </c>
      <c r="J9288" s="3" t="s">
        <v>168</v>
      </c>
      <c r="K9288" s="3">
        <v>7</v>
      </c>
      <c r="L9288" s="3">
        <v>39600</v>
      </c>
    </row>
    <row r="9289" spans="1:12" x14ac:dyDescent="0.3">
      <c r="A9289" s="3" t="s">
        <v>1308</v>
      </c>
      <c r="B9289" s="3" t="s">
        <v>2</v>
      </c>
      <c r="C9289" s="3" t="s">
        <v>9</v>
      </c>
      <c r="D9289" s="3" t="s">
        <v>99</v>
      </c>
      <c r="E9289" s="3" t="s">
        <v>99</v>
      </c>
      <c r="F9289" s="3" t="s">
        <v>113</v>
      </c>
      <c r="G9289" s="3" t="s">
        <v>99</v>
      </c>
      <c r="H9289" s="3" t="s">
        <v>99</v>
      </c>
      <c r="I9289" s="3" t="s">
        <v>87</v>
      </c>
      <c r="J9289" s="3" t="s">
        <v>146</v>
      </c>
      <c r="K9289" s="3">
        <v>7</v>
      </c>
      <c r="L9289" s="3">
        <v>39600</v>
      </c>
    </row>
    <row r="9290" spans="1:12" x14ac:dyDescent="0.3">
      <c r="A9290" s="3" t="s">
        <v>1308</v>
      </c>
      <c r="B9290" s="3" t="s">
        <v>2</v>
      </c>
      <c r="C9290" s="3" t="s">
        <v>9</v>
      </c>
      <c r="D9290" s="3" t="s">
        <v>99</v>
      </c>
      <c r="E9290" s="3" t="s">
        <v>99</v>
      </c>
      <c r="F9290" s="3" t="s">
        <v>113</v>
      </c>
      <c r="G9290" s="3" t="s">
        <v>99</v>
      </c>
      <c r="H9290" s="3" t="s">
        <v>99</v>
      </c>
      <c r="I9290" s="3" t="s">
        <v>173</v>
      </c>
      <c r="J9290" s="3" t="s">
        <v>174</v>
      </c>
      <c r="K9290" s="3">
        <v>7</v>
      </c>
      <c r="L9290" s="3">
        <v>41254</v>
      </c>
    </row>
    <row r="9291" spans="1:12" x14ac:dyDescent="0.3">
      <c r="A9291" s="3" t="s">
        <v>1308</v>
      </c>
      <c r="B9291" s="3" t="s">
        <v>2</v>
      </c>
      <c r="C9291" s="3" t="s">
        <v>9</v>
      </c>
      <c r="D9291" s="3" t="s">
        <v>99</v>
      </c>
      <c r="E9291" s="3" t="s">
        <v>99</v>
      </c>
      <c r="F9291" s="3" t="s">
        <v>113</v>
      </c>
      <c r="G9291" s="3" t="s">
        <v>99</v>
      </c>
      <c r="H9291" s="3" t="s">
        <v>99</v>
      </c>
      <c r="I9291" s="3" t="s">
        <v>89</v>
      </c>
      <c r="J9291" s="3" t="s">
        <v>147</v>
      </c>
      <c r="K9291" s="3">
        <v>7</v>
      </c>
      <c r="L9291" s="3">
        <v>41254</v>
      </c>
    </row>
    <row r="9292" spans="1:12" x14ac:dyDescent="0.3">
      <c r="A9292" s="3" t="s">
        <v>1308</v>
      </c>
      <c r="B9292" s="3" t="s">
        <v>2</v>
      </c>
      <c r="C9292" s="3" t="s">
        <v>9</v>
      </c>
      <c r="D9292" s="3" t="s">
        <v>99</v>
      </c>
      <c r="E9292" s="3" t="s">
        <v>99</v>
      </c>
      <c r="F9292" s="3" t="s">
        <v>113</v>
      </c>
      <c r="G9292" s="3" t="s">
        <v>99</v>
      </c>
      <c r="H9292" s="3" t="s">
        <v>99</v>
      </c>
      <c r="I9292" s="3" t="s">
        <v>93</v>
      </c>
      <c r="J9292" s="3" t="s">
        <v>146</v>
      </c>
      <c r="K9292" s="3">
        <v>8</v>
      </c>
      <c r="L9292" s="3">
        <v>41708</v>
      </c>
    </row>
    <row r="9293" spans="1:12" x14ac:dyDescent="0.3">
      <c r="A9293" s="3" t="s">
        <v>1308</v>
      </c>
      <c r="B9293" s="3" t="s">
        <v>2</v>
      </c>
      <c r="C9293" s="3" t="s">
        <v>9</v>
      </c>
      <c r="D9293" s="3" t="s">
        <v>99</v>
      </c>
      <c r="E9293" s="3" t="s">
        <v>99</v>
      </c>
      <c r="F9293" s="3" t="s">
        <v>113</v>
      </c>
      <c r="G9293" s="3" t="s">
        <v>99</v>
      </c>
      <c r="H9293" s="3" t="s">
        <v>99</v>
      </c>
      <c r="I9293" s="3" t="s">
        <v>95</v>
      </c>
      <c r="J9293" s="3" t="s">
        <v>168</v>
      </c>
      <c r="K9293" s="3">
        <v>8</v>
      </c>
      <c r="L9293" s="3">
        <v>42128</v>
      </c>
    </row>
    <row r="9294" spans="1:12" x14ac:dyDescent="0.3">
      <c r="A9294" s="3" t="s">
        <v>1308</v>
      </c>
      <c r="B9294" s="3" t="s">
        <v>2</v>
      </c>
      <c r="C9294" s="3" t="s">
        <v>9</v>
      </c>
      <c r="D9294" s="3" t="s">
        <v>99</v>
      </c>
      <c r="E9294" s="3" t="s">
        <v>99</v>
      </c>
      <c r="F9294" s="3" t="s">
        <v>113</v>
      </c>
      <c r="G9294" s="3" t="s">
        <v>99</v>
      </c>
      <c r="H9294" s="3" t="s">
        <v>99</v>
      </c>
      <c r="I9294" s="3" t="s">
        <v>95</v>
      </c>
      <c r="J9294" s="3" t="s">
        <v>146</v>
      </c>
      <c r="K9294" s="3">
        <v>9</v>
      </c>
      <c r="L9294" s="3">
        <v>45878</v>
      </c>
    </row>
    <row r="9295" spans="1:12" x14ac:dyDescent="0.3">
      <c r="A9295" s="3" t="s">
        <v>1308</v>
      </c>
      <c r="B9295" s="3" t="s">
        <v>2</v>
      </c>
      <c r="C9295" s="3" t="s">
        <v>9</v>
      </c>
      <c r="D9295" s="3" t="s">
        <v>99</v>
      </c>
      <c r="E9295" s="3" t="s">
        <v>99</v>
      </c>
      <c r="F9295" s="3" t="s">
        <v>113</v>
      </c>
      <c r="G9295" s="3" t="s">
        <v>99</v>
      </c>
      <c r="H9295" s="3" t="s">
        <v>99</v>
      </c>
      <c r="I9295" s="3" t="s">
        <v>93</v>
      </c>
      <c r="J9295" s="3" t="s">
        <v>133</v>
      </c>
      <c r="K9295" s="3">
        <v>9</v>
      </c>
      <c r="L9295" s="3">
        <v>47780</v>
      </c>
    </row>
    <row r="9296" spans="1:12" x14ac:dyDescent="0.3">
      <c r="A9296" s="3" t="s">
        <v>1309</v>
      </c>
      <c r="B9296" s="3" t="s">
        <v>2</v>
      </c>
      <c r="C9296" s="3" t="s">
        <v>9</v>
      </c>
      <c r="D9296" s="3" t="s">
        <v>99</v>
      </c>
      <c r="E9296" s="3" t="s">
        <v>99</v>
      </c>
      <c r="F9296" s="3" t="s">
        <v>113</v>
      </c>
      <c r="G9296" s="3" t="s">
        <v>99</v>
      </c>
      <c r="H9296" s="3" t="s">
        <v>99</v>
      </c>
      <c r="I9296" s="3" t="s">
        <v>91</v>
      </c>
      <c r="J9296" s="3" t="s">
        <v>133</v>
      </c>
      <c r="K9296" s="3">
        <v>7</v>
      </c>
      <c r="L9296" s="3">
        <v>37328</v>
      </c>
    </row>
    <row r="9297" spans="1:12" x14ac:dyDescent="0.3">
      <c r="A9297" s="3" t="s">
        <v>1309</v>
      </c>
      <c r="B9297" s="3" t="s">
        <v>2</v>
      </c>
      <c r="C9297" s="3" t="s">
        <v>9</v>
      </c>
      <c r="D9297" s="3" t="s">
        <v>99</v>
      </c>
      <c r="E9297" s="3" t="s">
        <v>99</v>
      </c>
      <c r="F9297" s="3" t="s">
        <v>113</v>
      </c>
      <c r="G9297" s="3" t="s">
        <v>99</v>
      </c>
      <c r="H9297" s="3" t="s">
        <v>99</v>
      </c>
      <c r="I9297" s="3" t="s">
        <v>169</v>
      </c>
      <c r="J9297" s="3" t="s">
        <v>170</v>
      </c>
      <c r="K9297" s="3">
        <v>7</v>
      </c>
      <c r="L9297" s="3">
        <v>37958</v>
      </c>
    </row>
    <row r="9298" spans="1:12" x14ac:dyDescent="0.3">
      <c r="A9298" s="3" t="s">
        <v>1309</v>
      </c>
      <c r="B9298" s="3" t="s">
        <v>2</v>
      </c>
      <c r="C9298" s="3" t="s">
        <v>9</v>
      </c>
      <c r="D9298" s="3" t="s">
        <v>99</v>
      </c>
      <c r="E9298" s="3" t="s">
        <v>99</v>
      </c>
      <c r="F9298" s="3" t="s">
        <v>113</v>
      </c>
      <c r="G9298" s="3" t="s">
        <v>99</v>
      </c>
      <c r="H9298" s="3" t="s">
        <v>99</v>
      </c>
      <c r="I9298" s="3" t="s">
        <v>128</v>
      </c>
      <c r="J9298" s="3" t="s">
        <v>130</v>
      </c>
      <c r="K9298" s="3">
        <v>7</v>
      </c>
      <c r="L9298" s="3">
        <v>38370</v>
      </c>
    </row>
    <row r="9299" spans="1:12" x14ac:dyDescent="0.3">
      <c r="A9299" s="3" t="s">
        <v>1309</v>
      </c>
      <c r="B9299" s="3" t="s">
        <v>2</v>
      </c>
      <c r="C9299" s="3" t="s">
        <v>9</v>
      </c>
      <c r="D9299" s="3" t="s">
        <v>99</v>
      </c>
      <c r="E9299" s="3" t="s">
        <v>99</v>
      </c>
      <c r="F9299" s="3" t="s">
        <v>113</v>
      </c>
      <c r="G9299" s="3" t="s">
        <v>99</v>
      </c>
      <c r="H9299" s="3" t="s">
        <v>99</v>
      </c>
      <c r="I9299" s="3" t="s">
        <v>171</v>
      </c>
      <c r="J9299" s="3" t="s">
        <v>129</v>
      </c>
      <c r="K9299" s="3">
        <v>7</v>
      </c>
      <c r="L9299" s="3">
        <v>38588</v>
      </c>
    </row>
    <row r="9300" spans="1:12" x14ac:dyDescent="0.3">
      <c r="A9300" s="3" t="s">
        <v>1309</v>
      </c>
      <c r="B9300" s="3" t="s">
        <v>2</v>
      </c>
      <c r="C9300" s="3" t="s">
        <v>9</v>
      </c>
      <c r="D9300" s="3" t="s">
        <v>99</v>
      </c>
      <c r="E9300" s="3" t="s">
        <v>99</v>
      </c>
      <c r="F9300" s="3" t="s">
        <v>113</v>
      </c>
      <c r="G9300" s="3" t="s">
        <v>99</v>
      </c>
      <c r="H9300" s="3" t="s">
        <v>99</v>
      </c>
      <c r="I9300" s="3" t="s">
        <v>166</v>
      </c>
      <c r="J9300" s="3" t="s">
        <v>167</v>
      </c>
      <c r="K9300" s="3">
        <v>7</v>
      </c>
      <c r="L9300" s="3">
        <v>38588</v>
      </c>
    </row>
    <row r="9301" spans="1:12" x14ac:dyDescent="0.3">
      <c r="A9301" s="3" t="s">
        <v>1309</v>
      </c>
      <c r="B9301" s="3" t="s">
        <v>2</v>
      </c>
      <c r="C9301" s="3" t="s">
        <v>9</v>
      </c>
      <c r="D9301" s="3" t="s">
        <v>99</v>
      </c>
      <c r="E9301" s="3" t="s">
        <v>99</v>
      </c>
      <c r="F9301" s="3" t="s">
        <v>113</v>
      </c>
      <c r="G9301" s="3" t="s">
        <v>99</v>
      </c>
      <c r="H9301" s="3" t="s">
        <v>99</v>
      </c>
      <c r="I9301" s="3" t="s">
        <v>114</v>
      </c>
      <c r="J9301" s="3" t="s">
        <v>115</v>
      </c>
      <c r="K9301" s="3">
        <v>7</v>
      </c>
      <c r="L9301" s="3">
        <v>39600</v>
      </c>
    </row>
    <row r="9302" spans="1:12" x14ac:dyDescent="0.3">
      <c r="A9302" s="3" t="s">
        <v>1309</v>
      </c>
      <c r="B9302" s="3" t="s">
        <v>2</v>
      </c>
      <c r="C9302" s="3" t="s">
        <v>9</v>
      </c>
      <c r="D9302" s="3" t="s">
        <v>99</v>
      </c>
      <c r="E9302" s="3" t="s">
        <v>99</v>
      </c>
      <c r="F9302" s="3" t="s">
        <v>113</v>
      </c>
      <c r="G9302" s="3" t="s">
        <v>99</v>
      </c>
      <c r="H9302" s="3" t="s">
        <v>99</v>
      </c>
      <c r="I9302" s="3" t="s">
        <v>175</v>
      </c>
      <c r="J9302" s="3" t="s">
        <v>176</v>
      </c>
      <c r="K9302" s="3">
        <v>7</v>
      </c>
      <c r="L9302" s="3">
        <v>39600</v>
      </c>
    </row>
    <row r="9303" spans="1:12" x14ac:dyDescent="0.3">
      <c r="A9303" s="3" t="s">
        <v>1309</v>
      </c>
      <c r="B9303" s="3" t="s">
        <v>2</v>
      </c>
      <c r="C9303" s="3" t="s">
        <v>9</v>
      </c>
      <c r="D9303" s="3" t="s">
        <v>99</v>
      </c>
      <c r="E9303" s="3" t="s">
        <v>99</v>
      </c>
      <c r="F9303" s="3" t="s">
        <v>113</v>
      </c>
      <c r="G9303" s="3" t="s">
        <v>99</v>
      </c>
      <c r="H9303" s="3" t="s">
        <v>99</v>
      </c>
      <c r="I9303" s="3" t="s">
        <v>68</v>
      </c>
      <c r="J9303" s="3" t="s">
        <v>172</v>
      </c>
      <c r="K9303" s="3">
        <v>7</v>
      </c>
      <c r="L9303" s="3">
        <v>39600</v>
      </c>
    </row>
    <row r="9304" spans="1:12" x14ac:dyDescent="0.3">
      <c r="A9304" s="3" t="s">
        <v>1309</v>
      </c>
      <c r="B9304" s="3" t="s">
        <v>2</v>
      </c>
      <c r="C9304" s="3" t="s">
        <v>9</v>
      </c>
      <c r="D9304" s="3" t="s">
        <v>99</v>
      </c>
      <c r="E9304" s="3" t="s">
        <v>99</v>
      </c>
      <c r="F9304" s="3" t="s">
        <v>113</v>
      </c>
      <c r="G9304" s="3" t="s">
        <v>99</v>
      </c>
      <c r="H9304" s="3" t="s">
        <v>99</v>
      </c>
      <c r="I9304" s="3" t="s">
        <v>164</v>
      </c>
      <c r="J9304" s="3" t="s">
        <v>165</v>
      </c>
      <c r="K9304" s="3">
        <v>7</v>
      </c>
      <c r="L9304" s="3">
        <v>39600</v>
      </c>
    </row>
    <row r="9305" spans="1:12" x14ac:dyDescent="0.3">
      <c r="A9305" s="3" t="s">
        <v>1309</v>
      </c>
      <c r="B9305" s="3" t="s">
        <v>2</v>
      </c>
      <c r="C9305" s="3" t="s">
        <v>9</v>
      </c>
      <c r="D9305" s="3" t="s">
        <v>99</v>
      </c>
      <c r="E9305" s="3" t="s">
        <v>99</v>
      </c>
      <c r="F9305" s="3" t="s">
        <v>113</v>
      </c>
      <c r="G9305" s="3" t="s">
        <v>99</v>
      </c>
      <c r="H9305" s="3" t="s">
        <v>99</v>
      </c>
      <c r="I9305" s="3" t="s">
        <v>95</v>
      </c>
      <c r="J9305" s="3" t="s">
        <v>69</v>
      </c>
      <c r="K9305" s="3">
        <v>7</v>
      </c>
      <c r="L9305" s="3">
        <v>39600</v>
      </c>
    </row>
    <row r="9306" spans="1:12" x14ac:dyDescent="0.3">
      <c r="A9306" s="3" t="s">
        <v>1309</v>
      </c>
      <c r="B9306" s="3" t="s">
        <v>2</v>
      </c>
      <c r="C9306" s="3" t="s">
        <v>9</v>
      </c>
      <c r="D9306" s="3" t="s">
        <v>99</v>
      </c>
      <c r="E9306" s="3" t="s">
        <v>99</v>
      </c>
      <c r="F9306" s="3" t="s">
        <v>113</v>
      </c>
      <c r="G9306" s="3" t="s">
        <v>99</v>
      </c>
      <c r="H9306" s="3" t="s">
        <v>99</v>
      </c>
      <c r="I9306" s="3" t="s">
        <v>93</v>
      </c>
      <c r="J9306" s="3" t="s">
        <v>168</v>
      </c>
      <c r="K9306" s="3">
        <v>7</v>
      </c>
      <c r="L9306" s="3">
        <v>39600</v>
      </c>
    </row>
    <row r="9307" spans="1:12" x14ac:dyDescent="0.3">
      <c r="A9307" s="3" t="s">
        <v>1309</v>
      </c>
      <c r="B9307" s="3" t="s">
        <v>2</v>
      </c>
      <c r="C9307" s="3" t="s">
        <v>9</v>
      </c>
      <c r="D9307" s="3" t="s">
        <v>99</v>
      </c>
      <c r="E9307" s="3" t="s">
        <v>99</v>
      </c>
      <c r="F9307" s="3" t="s">
        <v>113</v>
      </c>
      <c r="G9307" s="3" t="s">
        <v>99</v>
      </c>
      <c r="H9307" s="3" t="s">
        <v>99</v>
      </c>
      <c r="I9307" s="3" t="s">
        <v>87</v>
      </c>
      <c r="J9307" s="3" t="s">
        <v>146</v>
      </c>
      <c r="K9307" s="3">
        <v>7</v>
      </c>
      <c r="L9307" s="3">
        <v>39600</v>
      </c>
    </row>
    <row r="9308" spans="1:12" x14ac:dyDescent="0.3">
      <c r="A9308" s="3" t="s">
        <v>1309</v>
      </c>
      <c r="B9308" s="3" t="s">
        <v>2</v>
      </c>
      <c r="C9308" s="3" t="s">
        <v>9</v>
      </c>
      <c r="D9308" s="3" t="s">
        <v>99</v>
      </c>
      <c r="E9308" s="3" t="s">
        <v>99</v>
      </c>
      <c r="F9308" s="3" t="s">
        <v>113</v>
      </c>
      <c r="G9308" s="3" t="s">
        <v>99</v>
      </c>
      <c r="H9308" s="3" t="s">
        <v>99</v>
      </c>
      <c r="I9308" s="3" t="s">
        <v>173</v>
      </c>
      <c r="J9308" s="3" t="s">
        <v>174</v>
      </c>
      <c r="K9308" s="3">
        <v>7</v>
      </c>
      <c r="L9308" s="3">
        <v>41254</v>
      </c>
    </row>
    <row r="9309" spans="1:12" x14ac:dyDescent="0.3">
      <c r="A9309" s="3" t="s">
        <v>1309</v>
      </c>
      <c r="B9309" s="3" t="s">
        <v>2</v>
      </c>
      <c r="C9309" s="3" t="s">
        <v>9</v>
      </c>
      <c r="D9309" s="3" t="s">
        <v>99</v>
      </c>
      <c r="E9309" s="3" t="s">
        <v>99</v>
      </c>
      <c r="F9309" s="3" t="s">
        <v>113</v>
      </c>
      <c r="G9309" s="3" t="s">
        <v>99</v>
      </c>
      <c r="H9309" s="3" t="s">
        <v>99</v>
      </c>
      <c r="I9309" s="3" t="s">
        <v>89</v>
      </c>
      <c r="J9309" s="3" t="s">
        <v>147</v>
      </c>
      <c r="K9309" s="3">
        <v>7</v>
      </c>
      <c r="L9309" s="3">
        <v>41254</v>
      </c>
    </row>
    <row r="9310" spans="1:12" x14ac:dyDescent="0.3">
      <c r="A9310" s="3" t="s">
        <v>1309</v>
      </c>
      <c r="B9310" s="3" t="s">
        <v>2</v>
      </c>
      <c r="C9310" s="3" t="s">
        <v>9</v>
      </c>
      <c r="D9310" s="3" t="s">
        <v>99</v>
      </c>
      <c r="E9310" s="3" t="s">
        <v>99</v>
      </c>
      <c r="F9310" s="3" t="s">
        <v>113</v>
      </c>
      <c r="G9310" s="3" t="s">
        <v>99</v>
      </c>
      <c r="H9310" s="3" t="s">
        <v>99</v>
      </c>
      <c r="I9310" s="3" t="s">
        <v>93</v>
      </c>
      <c r="J9310" s="3" t="s">
        <v>146</v>
      </c>
      <c r="K9310" s="3">
        <v>8</v>
      </c>
      <c r="L9310" s="3">
        <v>41708</v>
      </c>
    </row>
    <row r="9311" spans="1:12" x14ac:dyDescent="0.3">
      <c r="A9311" s="3" t="s">
        <v>1309</v>
      </c>
      <c r="B9311" s="3" t="s">
        <v>2</v>
      </c>
      <c r="C9311" s="3" t="s">
        <v>9</v>
      </c>
      <c r="D9311" s="3" t="s">
        <v>99</v>
      </c>
      <c r="E9311" s="3" t="s">
        <v>99</v>
      </c>
      <c r="F9311" s="3" t="s">
        <v>113</v>
      </c>
      <c r="G9311" s="3" t="s">
        <v>99</v>
      </c>
      <c r="H9311" s="3" t="s">
        <v>99</v>
      </c>
      <c r="I9311" s="3" t="s">
        <v>95</v>
      </c>
      <c r="J9311" s="3" t="s">
        <v>168</v>
      </c>
      <c r="K9311" s="3">
        <v>8</v>
      </c>
      <c r="L9311" s="3">
        <v>42128</v>
      </c>
    </row>
    <row r="9312" spans="1:12" x14ac:dyDescent="0.3">
      <c r="A9312" s="3" t="s">
        <v>1309</v>
      </c>
      <c r="B9312" s="3" t="s">
        <v>2</v>
      </c>
      <c r="C9312" s="3" t="s">
        <v>9</v>
      </c>
      <c r="D9312" s="3" t="s">
        <v>99</v>
      </c>
      <c r="E9312" s="3" t="s">
        <v>99</v>
      </c>
      <c r="F9312" s="3" t="s">
        <v>113</v>
      </c>
      <c r="G9312" s="3" t="s">
        <v>99</v>
      </c>
      <c r="H9312" s="3" t="s">
        <v>99</v>
      </c>
      <c r="I9312" s="3" t="s">
        <v>95</v>
      </c>
      <c r="J9312" s="3" t="s">
        <v>146</v>
      </c>
      <c r="K9312" s="3">
        <v>9</v>
      </c>
      <c r="L9312" s="3">
        <v>45878</v>
      </c>
    </row>
    <row r="9313" spans="1:12" x14ac:dyDescent="0.3">
      <c r="A9313" s="3" t="s">
        <v>1309</v>
      </c>
      <c r="B9313" s="3" t="s">
        <v>2</v>
      </c>
      <c r="C9313" s="3" t="s">
        <v>9</v>
      </c>
      <c r="D9313" s="3" t="s">
        <v>99</v>
      </c>
      <c r="E9313" s="3" t="s">
        <v>99</v>
      </c>
      <c r="F9313" s="3" t="s">
        <v>113</v>
      </c>
      <c r="G9313" s="3" t="s">
        <v>99</v>
      </c>
      <c r="H9313" s="3" t="s">
        <v>99</v>
      </c>
      <c r="I9313" s="3" t="s">
        <v>93</v>
      </c>
      <c r="J9313" s="3" t="s">
        <v>133</v>
      </c>
      <c r="K9313" s="3">
        <v>9</v>
      </c>
      <c r="L9313" s="3">
        <v>47780</v>
      </c>
    </row>
    <row r="9314" spans="1:12" x14ac:dyDescent="0.3">
      <c r="A9314" s="3" t="s">
        <v>1310</v>
      </c>
      <c r="B9314" s="3" t="s">
        <v>1311</v>
      </c>
      <c r="C9314" s="3" t="s">
        <v>10</v>
      </c>
      <c r="D9314" s="3" t="s">
        <v>99</v>
      </c>
      <c r="E9314" s="3" t="s">
        <v>99</v>
      </c>
      <c r="F9314" s="3" t="s">
        <v>113</v>
      </c>
      <c r="G9314" s="3" t="s">
        <v>99</v>
      </c>
      <c r="H9314" s="3">
        <v>3</v>
      </c>
      <c r="I9314" s="3" t="s">
        <v>164</v>
      </c>
      <c r="J9314" s="3" t="s">
        <v>165</v>
      </c>
      <c r="K9314" s="3">
        <v>7</v>
      </c>
      <c r="L9314" s="3">
        <v>28832</v>
      </c>
    </row>
    <row r="9315" spans="1:12" x14ac:dyDescent="0.3">
      <c r="A9315" s="3" t="s">
        <v>1310</v>
      </c>
      <c r="B9315" s="3" t="s">
        <v>1311</v>
      </c>
      <c r="C9315" s="3" t="s">
        <v>10</v>
      </c>
      <c r="D9315" s="3" t="s">
        <v>99</v>
      </c>
      <c r="E9315" s="3" t="s">
        <v>99</v>
      </c>
      <c r="F9315" s="3" t="s">
        <v>113</v>
      </c>
      <c r="G9315" s="3" t="s">
        <v>99</v>
      </c>
      <c r="H9315" s="3">
        <v>3</v>
      </c>
      <c r="I9315" s="3" t="s">
        <v>164</v>
      </c>
      <c r="J9315" s="3" t="s">
        <v>165</v>
      </c>
      <c r="K9315" s="3">
        <v>7</v>
      </c>
      <c r="L9315" s="3">
        <v>30122</v>
      </c>
    </row>
    <row r="9316" spans="1:12" x14ac:dyDescent="0.3">
      <c r="A9316" s="3" t="s">
        <v>1310</v>
      </c>
      <c r="B9316" s="3" t="s">
        <v>1311</v>
      </c>
      <c r="C9316" s="3" t="s">
        <v>10</v>
      </c>
      <c r="D9316" s="3" t="s">
        <v>99</v>
      </c>
      <c r="E9316" s="3" t="s">
        <v>99</v>
      </c>
      <c r="F9316" s="3" t="s">
        <v>113</v>
      </c>
      <c r="G9316" s="3" t="s">
        <v>99</v>
      </c>
      <c r="H9316" s="3">
        <v>3</v>
      </c>
      <c r="I9316" s="3" t="s">
        <v>164</v>
      </c>
      <c r="J9316" s="3" t="s">
        <v>167</v>
      </c>
      <c r="K9316" s="3">
        <v>8</v>
      </c>
      <c r="L9316" s="3">
        <v>33192</v>
      </c>
    </row>
    <row r="9317" spans="1:12" x14ac:dyDescent="0.3">
      <c r="A9317" s="3" t="s">
        <v>1310</v>
      </c>
      <c r="B9317" s="3" t="s">
        <v>1311</v>
      </c>
      <c r="C9317" s="3" t="s">
        <v>10</v>
      </c>
      <c r="D9317" s="3" t="s">
        <v>99</v>
      </c>
      <c r="E9317" s="3" t="s">
        <v>99</v>
      </c>
      <c r="F9317" s="3" t="s">
        <v>100</v>
      </c>
      <c r="G9317" s="3" t="s">
        <v>99</v>
      </c>
      <c r="H9317" s="3">
        <v>3</v>
      </c>
      <c r="I9317" s="3" t="s">
        <v>164</v>
      </c>
      <c r="J9317" s="3" t="s">
        <v>165</v>
      </c>
      <c r="K9317" s="3">
        <v>7</v>
      </c>
      <c r="L9317" s="3">
        <v>34338</v>
      </c>
    </row>
    <row r="9318" spans="1:12" x14ac:dyDescent="0.3">
      <c r="A9318" s="3" t="s">
        <v>1310</v>
      </c>
      <c r="B9318" s="3" t="s">
        <v>1311</v>
      </c>
      <c r="C9318" s="3" t="s">
        <v>10</v>
      </c>
      <c r="D9318" s="3" t="s">
        <v>99</v>
      </c>
      <c r="E9318" s="3" t="s">
        <v>99</v>
      </c>
      <c r="F9318" s="3" t="s">
        <v>113</v>
      </c>
      <c r="G9318" s="3" t="s">
        <v>99</v>
      </c>
      <c r="H9318" s="3">
        <v>3</v>
      </c>
      <c r="I9318" s="3" t="s">
        <v>164</v>
      </c>
      <c r="J9318" s="3" t="s">
        <v>167</v>
      </c>
      <c r="K9318" s="3">
        <v>8</v>
      </c>
      <c r="L9318" s="3">
        <v>34666</v>
      </c>
    </row>
    <row r="9319" spans="1:12" x14ac:dyDescent="0.3">
      <c r="A9319" s="3" t="s">
        <v>1310</v>
      </c>
      <c r="B9319" s="3" t="s">
        <v>1311</v>
      </c>
      <c r="C9319" s="3" t="s">
        <v>10</v>
      </c>
      <c r="D9319" s="3" t="s">
        <v>99</v>
      </c>
      <c r="E9319" s="3" t="s">
        <v>99</v>
      </c>
      <c r="F9319" s="3" t="s">
        <v>100</v>
      </c>
      <c r="G9319" s="3" t="s">
        <v>99</v>
      </c>
      <c r="H9319" s="3">
        <v>3</v>
      </c>
      <c r="I9319" s="3" t="s">
        <v>164</v>
      </c>
      <c r="J9319" s="3" t="s">
        <v>165</v>
      </c>
      <c r="K9319" s="3">
        <v>7</v>
      </c>
      <c r="L9319" s="3">
        <v>35627</v>
      </c>
    </row>
    <row r="9320" spans="1:12" x14ac:dyDescent="0.3">
      <c r="A9320" s="3" t="s">
        <v>1310</v>
      </c>
      <c r="B9320" s="3" t="s">
        <v>1311</v>
      </c>
      <c r="C9320" s="3" t="s">
        <v>10</v>
      </c>
      <c r="D9320" s="3" t="s">
        <v>99</v>
      </c>
      <c r="E9320" s="3" t="s">
        <v>99</v>
      </c>
      <c r="F9320" s="3" t="s">
        <v>113</v>
      </c>
      <c r="G9320" s="3" t="s">
        <v>99</v>
      </c>
      <c r="H9320" s="3">
        <v>3</v>
      </c>
      <c r="I9320" s="3" t="s">
        <v>164</v>
      </c>
      <c r="J9320" s="3" t="s">
        <v>165</v>
      </c>
      <c r="K9320" s="3">
        <v>7</v>
      </c>
      <c r="L9320" s="3">
        <v>36571</v>
      </c>
    </row>
    <row r="9321" spans="1:12" x14ac:dyDescent="0.3">
      <c r="A9321" s="3" t="s">
        <v>1310</v>
      </c>
      <c r="B9321" s="3" t="s">
        <v>1311</v>
      </c>
      <c r="C9321" s="3" t="s">
        <v>10</v>
      </c>
      <c r="D9321" s="3" t="s">
        <v>99</v>
      </c>
      <c r="E9321" s="3" t="s">
        <v>99</v>
      </c>
      <c r="F9321" s="3" t="s">
        <v>100</v>
      </c>
      <c r="G9321" s="3" t="s">
        <v>99</v>
      </c>
      <c r="H9321" s="3">
        <v>3</v>
      </c>
      <c r="I9321" s="3" t="s">
        <v>164</v>
      </c>
      <c r="J9321" s="3" t="s">
        <v>167</v>
      </c>
      <c r="K9321" s="3">
        <v>8</v>
      </c>
      <c r="L9321" s="3">
        <v>39484</v>
      </c>
    </row>
    <row r="9322" spans="1:12" x14ac:dyDescent="0.3">
      <c r="A9322" s="3" t="s">
        <v>1310</v>
      </c>
      <c r="B9322" s="3" t="s">
        <v>1311</v>
      </c>
      <c r="C9322" s="3" t="s">
        <v>10</v>
      </c>
      <c r="D9322" s="3" t="s">
        <v>99</v>
      </c>
      <c r="E9322" s="3" t="s">
        <v>99</v>
      </c>
      <c r="F9322" s="3" t="s">
        <v>100</v>
      </c>
      <c r="G9322" s="3" t="s">
        <v>99</v>
      </c>
      <c r="H9322" s="3">
        <v>3</v>
      </c>
      <c r="I9322" s="3" t="s">
        <v>164</v>
      </c>
      <c r="J9322" s="3" t="s">
        <v>167</v>
      </c>
      <c r="K9322" s="3">
        <v>8</v>
      </c>
      <c r="L9322" s="3">
        <v>40958</v>
      </c>
    </row>
    <row r="9323" spans="1:12" x14ac:dyDescent="0.3">
      <c r="A9323" s="3" t="s">
        <v>1310</v>
      </c>
      <c r="B9323" s="3" t="s">
        <v>1311</v>
      </c>
      <c r="C9323" s="3" t="s">
        <v>10</v>
      </c>
      <c r="D9323" s="3" t="s">
        <v>99</v>
      </c>
      <c r="E9323" s="3" t="s">
        <v>99</v>
      </c>
      <c r="F9323" s="3" t="s">
        <v>67</v>
      </c>
      <c r="G9323" s="3" t="s">
        <v>99</v>
      </c>
      <c r="H9323" s="3">
        <v>3</v>
      </c>
      <c r="I9323" s="3" t="s">
        <v>164</v>
      </c>
      <c r="J9323" s="3" t="s">
        <v>165</v>
      </c>
      <c r="K9323" s="3">
        <v>7</v>
      </c>
      <c r="L9323" s="3">
        <v>41416</v>
      </c>
    </row>
    <row r="9324" spans="1:12" x14ac:dyDescent="0.3">
      <c r="A9324" s="3" t="s">
        <v>1310</v>
      </c>
      <c r="B9324" s="3" t="s">
        <v>1311</v>
      </c>
      <c r="C9324" s="3" t="s">
        <v>10</v>
      </c>
      <c r="D9324" s="3" t="s">
        <v>99</v>
      </c>
      <c r="E9324" s="3" t="s">
        <v>99</v>
      </c>
      <c r="F9324" s="3" t="s">
        <v>113</v>
      </c>
      <c r="G9324" s="3" t="s">
        <v>99</v>
      </c>
      <c r="H9324" s="3">
        <v>3</v>
      </c>
      <c r="I9324" s="3" t="s">
        <v>164</v>
      </c>
      <c r="J9324" s="3" t="s">
        <v>69</v>
      </c>
      <c r="K9324" s="3">
        <v>9</v>
      </c>
      <c r="L9324" s="3">
        <v>41551</v>
      </c>
    </row>
    <row r="9325" spans="1:12" x14ac:dyDescent="0.3">
      <c r="A9325" s="3" t="s">
        <v>1310</v>
      </c>
      <c r="B9325" s="3" t="s">
        <v>1311</v>
      </c>
      <c r="C9325" s="3" t="s">
        <v>10</v>
      </c>
      <c r="D9325" s="3" t="s">
        <v>99</v>
      </c>
      <c r="E9325" s="3" t="s">
        <v>99</v>
      </c>
      <c r="F9325" s="3" t="s">
        <v>113</v>
      </c>
      <c r="G9325" s="3" t="s">
        <v>99</v>
      </c>
      <c r="H9325" s="3">
        <v>3</v>
      </c>
      <c r="I9325" s="3" t="s">
        <v>164</v>
      </c>
      <c r="J9325" s="3" t="s">
        <v>167</v>
      </c>
      <c r="K9325" s="3">
        <v>8</v>
      </c>
      <c r="L9325" s="3">
        <v>42036</v>
      </c>
    </row>
    <row r="9326" spans="1:12" x14ac:dyDescent="0.3">
      <c r="A9326" s="3" t="s">
        <v>1310</v>
      </c>
      <c r="B9326" s="3" t="s">
        <v>1311</v>
      </c>
      <c r="C9326" s="3" t="s">
        <v>10</v>
      </c>
      <c r="D9326" s="3" t="s">
        <v>99</v>
      </c>
      <c r="E9326" s="3" t="s">
        <v>99</v>
      </c>
      <c r="F9326" s="3" t="s">
        <v>100</v>
      </c>
      <c r="G9326" s="3" t="s">
        <v>99</v>
      </c>
      <c r="H9326" s="3">
        <v>3</v>
      </c>
      <c r="I9326" s="3" t="s">
        <v>164</v>
      </c>
      <c r="J9326" s="3" t="s">
        <v>165</v>
      </c>
      <c r="K9326" s="3">
        <v>7</v>
      </c>
      <c r="L9326" s="3">
        <v>42076</v>
      </c>
    </row>
    <row r="9327" spans="1:12" x14ac:dyDescent="0.3">
      <c r="A9327" s="3" t="s">
        <v>1310</v>
      </c>
      <c r="B9327" s="3" t="s">
        <v>1311</v>
      </c>
      <c r="C9327" s="3" t="s">
        <v>10</v>
      </c>
      <c r="D9327" s="3" t="s">
        <v>99</v>
      </c>
      <c r="E9327" s="3" t="s">
        <v>99</v>
      </c>
      <c r="F9327" s="3" t="s">
        <v>67</v>
      </c>
      <c r="G9327" s="3" t="s">
        <v>99</v>
      </c>
      <c r="H9327" s="3">
        <v>3</v>
      </c>
      <c r="I9327" s="3" t="s">
        <v>164</v>
      </c>
      <c r="J9327" s="3" t="s">
        <v>165</v>
      </c>
      <c r="K9327" s="3">
        <v>7</v>
      </c>
      <c r="L9327" s="3">
        <v>42706</v>
      </c>
    </row>
    <row r="9328" spans="1:12" x14ac:dyDescent="0.3">
      <c r="A9328" s="3" t="s">
        <v>1310</v>
      </c>
      <c r="B9328" s="3" t="s">
        <v>1311</v>
      </c>
      <c r="C9328" s="3" t="s">
        <v>10</v>
      </c>
      <c r="D9328" s="3" t="s">
        <v>99</v>
      </c>
      <c r="E9328" s="3" t="s">
        <v>99</v>
      </c>
      <c r="F9328" s="3" t="s">
        <v>113</v>
      </c>
      <c r="G9328" s="3" t="s">
        <v>99</v>
      </c>
      <c r="H9328" s="3">
        <v>3</v>
      </c>
      <c r="I9328" s="3" t="s">
        <v>164</v>
      </c>
      <c r="J9328" s="3" t="s">
        <v>69</v>
      </c>
      <c r="K9328" s="3">
        <v>9</v>
      </c>
      <c r="L9328" s="3">
        <v>43209</v>
      </c>
    </row>
    <row r="9329" spans="1:12" x14ac:dyDescent="0.3">
      <c r="A9329" s="3" t="s">
        <v>1310</v>
      </c>
      <c r="B9329" s="3" t="s">
        <v>1311</v>
      </c>
      <c r="C9329" s="3" t="s">
        <v>10</v>
      </c>
      <c r="D9329" s="3" t="s">
        <v>99</v>
      </c>
      <c r="E9329" s="3" t="s">
        <v>99</v>
      </c>
      <c r="F9329" s="3" t="s">
        <v>113</v>
      </c>
      <c r="G9329" s="3" t="s">
        <v>99</v>
      </c>
      <c r="H9329" s="3">
        <v>3</v>
      </c>
      <c r="I9329" s="3" t="s">
        <v>164</v>
      </c>
      <c r="J9329" s="3" t="s">
        <v>168</v>
      </c>
      <c r="K9329" s="3">
        <v>10</v>
      </c>
      <c r="L9329" s="3">
        <v>47036</v>
      </c>
    </row>
    <row r="9330" spans="1:12" x14ac:dyDescent="0.3">
      <c r="A9330" s="3" t="s">
        <v>1310</v>
      </c>
      <c r="B9330" s="3" t="s">
        <v>1311</v>
      </c>
      <c r="C9330" s="3" t="s">
        <v>10</v>
      </c>
      <c r="D9330" s="3" t="s">
        <v>99</v>
      </c>
      <c r="E9330" s="3" t="s">
        <v>99</v>
      </c>
      <c r="F9330" s="3" t="s">
        <v>67</v>
      </c>
      <c r="G9330" s="3" t="s">
        <v>99</v>
      </c>
      <c r="H9330" s="3">
        <v>3</v>
      </c>
      <c r="I9330" s="3" t="s">
        <v>164</v>
      </c>
      <c r="J9330" s="3" t="s">
        <v>167</v>
      </c>
      <c r="K9330" s="3">
        <v>8</v>
      </c>
      <c r="L9330" s="3">
        <v>47574</v>
      </c>
    </row>
    <row r="9331" spans="1:12" x14ac:dyDescent="0.3">
      <c r="A9331" s="3" t="s">
        <v>1310</v>
      </c>
      <c r="B9331" s="3" t="s">
        <v>1311</v>
      </c>
      <c r="C9331" s="3" t="s">
        <v>10</v>
      </c>
      <c r="D9331" s="3" t="s">
        <v>99</v>
      </c>
      <c r="E9331" s="3" t="s">
        <v>99</v>
      </c>
      <c r="F9331" s="3" t="s">
        <v>86</v>
      </c>
      <c r="G9331" s="3" t="s">
        <v>99</v>
      </c>
      <c r="H9331" s="3">
        <v>3</v>
      </c>
      <c r="I9331" s="3" t="s">
        <v>164</v>
      </c>
      <c r="J9331" s="3" t="s">
        <v>165</v>
      </c>
      <c r="K9331" s="3">
        <v>7</v>
      </c>
      <c r="L9331" s="3">
        <v>47708</v>
      </c>
    </row>
    <row r="9332" spans="1:12" x14ac:dyDescent="0.3">
      <c r="A9332" s="3" t="s">
        <v>1310</v>
      </c>
      <c r="B9332" s="3" t="s">
        <v>1311</v>
      </c>
      <c r="C9332" s="3" t="s">
        <v>10</v>
      </c>
      <c r="D9332" s="3" t="s">
        <v>99</v>
      </c>
      <c r="E9332" s="3" t="s">
        <v>99</v>
      </c>
      <c r="F9332" s="3" t="s">
        <v>100</v>
      </c>
      <c r="G9332" s="3" t="s">
        <v>99</v>
      </c>
      <c r="H9332" s="3">
        <v>3</v>
      </c>
      <c r="I9332" s="3" t="s">
        <v>164</v>
      </c>
      <c r="J9332" s="3" t="s">
        <v>167</v>
      </c>
      <c r="K9332" s="3">
        <v>8</v>
      </c>
      <c r="L9332" s="3">
        <v>48328</v>
      </c>
    </row>
    <row r="9333" spans="1:12" x14ac:dyDescent="0.3">
      <c r="A9333" s="3" t="s">
        <v>1310</v>
      </c>
      <c r="B9333" s="3" t="s">
        <v>1311</v>
      </c>
      <c r="C9333" s="3" t="s">
        <v>10</v>
      </c>
      <c r="D9333" s="3" t="s">
        <v>99</v>
      </c>
      <c r="E9333" s="3" t="s">
        <v>99</v>
      </c>
      <c r="F9333" s="3" t="s">
        <v>100</v>
      </c>
      <c r="G9333" s="3" t="s">
        <v>99</v>
      </c>
      <c r="H9333" s="3">
        <v>3</v>
      </c>
      <c r="I9333" s="3" t="s">
        <v>164</v>
      </c>
      <c r="J9333" s="3" t="s">
        <v>69</v>
      </c>
      <c r="K9333" s="3">
        <v>9</v>
      </c>
      <c r="L9333" s="3">
        <v>48629</v>
      </c>
    </row>
    <row r="9334" spans="1:12" x14ac:dyDescent="0.3">
      <c r="A9334" s="3" t="s">
        <v>1310</v>
      </c>
      <c r="B9334" s="3" t="s">
        <v>1311</v>
      </c>
      <c r="C9334" s="3" t="s">
        <v>10</v>
      </c>
      <c r="D9334" s="3" t="s">
        <v>99</v>
      </c>
      <c r="E9334" s="3" t="s">
        <v>99</v>
      </c>
      <c r="F9334" s="3" t="s">
        <v>113</v>
      </c>
      <c r="G9334" s="3" t="s">
        <v>99</v>
      </c>
      <c r="H9334" s="3">
        <v>3</v>
      </c>
      <c r="I9334" s="3" t="s">
        <v>164</v>
      </c>
      <c r="J9334" s="3" t="s">
        <v>146</v>
      </c>
      <c r="K9334" s="3">
        <v>11</v>
      </c>
      <c r="L9334" s="3">
        <v>48704</v>
      </c>
    </row>
    <row r="9335" spans="1:12" x14ac:dyDescent="0.3">
      <c r="A9335" s="3" t="s">
        <v>1310</v>
      </c>
      <c r="B9335" s="3" t="s">
        <v>1311</v>
      </c>
      <c r="C9335" s="3" t="s">
        <v>10</v>
      </c>
      <c r="D9335" s="3" t="s">
        <v>99</v>
      </c>
      <c r="E9335" s="3" t="s">
        <v>99</v>
      </c>
      <c r="F9335" s="3" t="s">
        <v>113</v>
      </c>
      <c r="G9335" s="3" t="s">
        <v>99</v>
      </c>
      <c r="H9335" s="3">
        <v>3</v>
      </c>
      <c r="I9335" s="3" t="s">
        <v>164</v>
      </c>
      <c r="J9335" s="3" t="s">
        <v>168</v>
      </c>
      <c r="K9335" s="3">
        <v>10</v>
      </c>
      <c r="L9335" s="3">
        <v>48879</v>
      </c>
    </row>
    <row r="9336" spans="1:12" x14ac:dyDescent="0.3">
      <c r="A9336" s="3" t="s">
        <v>1310</v>
      </c>
      <c r="B9336" s="3" t="s">
        <v>1311</v>
      </c>
      <c r="C9336" s="3" t="s">
        <v>10</v>
      </c>
      <c r="D9336" s="3" t="s">
        <v>99</v>
      </c>
      <c r="E9336" s="3" t="s">
        <v>99</v>
      </c>
      <c r="F9336" s="3" t="s">
        <v>86</v>
      </c>
      <c r="G9336" s="3" t="s">
        <v>99</v>
      </c>
      <c r="H9336" s="3">
        <v>3</v>
      </c>
      <c r="I9336" s="3" t="s">
        <v>164</v>
      </c>
      <c r="J9336" s="3" t="s">
        <v>165</v>
      </c>
      <c r="K9336" s="3">
        <v>7</v>
      </c>
      <c r="L9336" s="3">
        <v>48998</v>
      </c>
    </row>
    <row r="9337" spans="1:12" x14ac:dyDescent="0.3">
      <c r="A9337" s="3" t="s">
        <v>1310</v>
      </c>
      <c r="B9337" s="3" t="s">
        <v>1311</v>
      </c>
      <c r="C9337" s="3" t="s">
        <v>10</v>
      </c>
      <c r="D9337" s="3" t="s">
        <v>99</v>
      </c>
      <c r="E9337" s="3" t="s">
        <v>99</v>
      </c>
      <c r="F9337" s="3" t="s">
        <v>67</v>
      </c>
      <c r="G9337" s="3" t="s">
        <v>99</v>
      </c>
      <c r="H9337" s="3">
        <v>3</v>
      </c>
      <c r="I9337" s="3" t="s">
        <v>164</v>
      </c>
      <c r="J9337" s="3" t="s">
        <v>167</v>
      </c>
      <c r="K9337" s="3">
        <v>8</v>
      </c>
      <c r="L9337" s="3">
        <v>49048</v>
      </c>
    </row>
    <row r="9338" spans="1:12" x14ac:dyDescent="0.3">
      <c r="A9338" s="3" t="s">
        <v>1310</v>
      </c>
      <c r="B9338" s="3" t="s">
        <v>1311</v>
      </c>
      <c r="C9338" s="3" t="s">
        <v>10</v>
      </c>
      <c r="D9338" s="3" t="s">
        <v>99</v>
      </c>
      <c r="E9338" s="3" t="s">
        <v>99</v>
      </c>
      <c r="F9338" s="3" t="s">
        <v>67</v>
      </c>
      <c r="G9338" s="3" t="s">
        <v>99</v>
      </c>
      <c r="H9338" s="3">
        <v>3</v>
      </c>
      <c r="I9338" s="3" t="s">
        <v>164</v>
      </c>
      <c r="J9338" s="3" t="s">
        <v>165</v>
      </c>
      <c r="K9338" s="3">
        <v>7</v>
      </c>
      <c r="L9338" s="3">
        <v>49156</v>
      </c>
    </row>
    <row r="9339" spans="1:12" x14ac:dyDescent="0.3">
      <c r="A9339" s="3" t="s">
        <v>1310</v>
      </c>
      <c r="B9339" s="3" t="s">
        <v>1311</v>
      </c>
      <c r="C9339" s="3" t="s">
        <v>10</v>
      </c>
      <c r="D9339" s="3" t="s">
        <v>99</v>
      </c>
      <c r="E9339" s="3" t="s">
        <v>99</v>
      </c>
      <c r="F9339" s="3" t="s">
        <v>100</v>
      </c>
      <c r="G9339" s="3" t="s">
        <v>99</v>
      </c>
      <c r="H9339" s="3">
        <v>3</v>
      </c>
      <c r="I9339" s="3" t="s">
        <v>164</v>
      </c>
      <c r="J9339" s="3" t="s">
        <v>69</v>
      </c>
      <c r="K9339" s="3">
        <v>9</v>
      </c>
      <c r="L9339" s="3">
        <v>50288</v>
      </c>
    </row>
    <row r="9340" spans="1:12" x14ac:dyDescent="0.3">
      <c r="A9340" s="3" t="s">
        <v>1310</v>
      </c>
      <c r="B9340" s="3" t="s">
        <v>1311</v>
      </c>
      <c r="C9340" s="3" t="s">
        <v>10</v>
      </c>
      <c r="D9340" s="3" t="s">
        <v>99</v>
      </c>
      <c r="E9340" s="3" t="s">
        <v>99</v>
      </c>
      <c r="F9340" s="3" t="s">
        <v>113</v>
      </c>
      <c r="G9340" s="3" t="s">
        <v>99</v>
      </c>
      <c r="H9340" s="3">
        <v>3</v>
      </c>
      <c r="I9340" s="3" t="s">
        <v>164</v>
      </c>
      <c r="J9340" s="3" t="s">
        <v>146</v>
      </c>
      <c r="K9340" s="3">
        <v>11</v>
      </c>
      <c r="L9340" s="3">
        <v>50731</v>
      </c>
    </row>
    <row r="9341" spans="1:12" x14ac:dyDescent="0.3">
      <c r="A9341" s="3" t="s">
        <v>1310</v>
      </c>
      <c r="B9341" s="3" t="s">
        <v>1311</v>
      </c>
      <c r="C9341" s="3" t="s">
        <v>10</v>
      </c>
      <c r="D9341" s="3" t="s">
        <v>99</v>
      </c>
      <c r="E9341" s="3" t="s">
        <v>99</v>
      </c>
      <c r="F9341" s="3" t="s">
        <v>113</v>
      </c>
      <c r="G9341" s="3" t="s">
        <v>99</v>
      </c>
      <c r="H9341" s="3">
        <v>3</v>
      </c>
      <c r="I9341" s="3" t="s">
        <v>164</v>
      </c>
      <c r="J9341" s="3" t="s">
        <v>69</v>
      </c>
      <c r="K9341" s="3">
        <v>9</v>
      </c>
      <c r="L9341" s="3">
        <v>51502</v>
      </c>
    </row>
    <row r="9342" spans="1:12" x14ac:dyDescent="0.3">
      <c r="A9342" s="3" t="s">
        <v>1310</v>
      </c>
      <c r="B9342" s="3" t="s">
        <v>1311</v>
      </c>
      <c r="C9342" s="3" t="s">
        <v>10</v>
      </c>
      <c r="D9342" s="3" t="s">
        <v>99</v>
      </c>
      <c r="E9342" s="3" t="s">
        <v>99</v>
      </c>
      <c r="F9342" s="3" t="s">
        <v>113</v>
      </c>
      <c r="G9342" s="3" t="s">
        <v>99</v>
      </c>
      <c r="H9342" s="3">
        <v>3</v>
      </c>
      <c r="I9342" s="3" t="s">
        <v>164</v>
      </c>
      <c r="J9342" s="3" t="s">
        <v>133</v>
      </c>
      <c r="K9342" s="3">
        <v>12</v>
      </c>
      <c r="L9342" s="3">
        <v>52879</v>
      </c>
    </row>
    <row r="9343" spans="1:12" x14ac:dyDescent="0.3">
      <c r="A9343" s="3" t="s">
        <v>1310</v>
      </c>
      <c r="B9343" s="3" t="s">
        <v>1311</v>
      </c>
      <c r="C9343" s="3" t="s">
        <v>10</v>
      </c>
      <c r="D9343" s="3" t="s">
        <v>99</v>
      </c>
      <c r="E9343" s="3" t="s">
        <v>99</v>
      </c>
      <c r="F9343" s="3" t="s">
        <v>113</v>
      </c>
      <c r="G9343" s="3" t="s">
        <v>99</v>
      </c>
      <c r="H9343" s="3">
        <v>3</v>
      </c>
      <c r="I9343" s="3" t="s">
        <v>164</v>
      </c>
      <c r="J9343" s="3" t="s">
        <v>147</v>
      </c>
      <c r="K9343" s="3">
        <v>13</v>
      </c>
      <c r="L9343" s="3">
        <v>54546</v>
      </c>
    </row>
    <row r="9344" spans="1:12" x14ac:dyDescent="0.3">
      <c r="A9344" s="3" t="s">
        <v>1310</v>
      </c>
      <c r="B9344" s="3" t="s">
        <v>1311</v>
      </c>
      <c r="C9344" s="3" t="s">
        <v>10</v>
      </c>
      <c r="D9344" s="3" t="s">
        <v>99</v>
      </c>
      <c r="E9344" s="3" t="s">
        <v>99</v>
      </c>
      <c r="F9344" s="3" t="s">
        <v>86</v>
      </c>
      <c r="G9344" s="3" t="s">
        <v>99</v>
      </c>
      <c r="H9344" s="3">
        <v>3</v>
      </c>
      <c r="I9344" s="3" t="s">
        <v>164</v>
      </c>
      <c r="J9344" s="3" t="s">
        <v>167</v>
      </c>
      <c r="K9344" s="3">
        <v>8</v>
      </c>
      <c r="L9344" s="3">
        <v>54764</v>
      </c>
    </row>
    <row r="9345" spans="1:12" x14ac:dyDescent="0.3">
      <c r="A9345" s="3" t="s">
        <v>1310</v>
      </c>
      <c r="B9345" s="3" t="s">
        <v>1311</v>
      </c>
      <c r="C9345" s="3" t="s">
        <v>10</v>
      </c>
      <c r="D9345" s="3" t="s">
        <v>99</v>
      </c>
      <c r="E9345" s="3" t="s">
        <v>99</v>
      </c>
      <c r="F9345" s="3" t="s">
        <v>100</v>
      </c>
      <c r="G9345" s="3" t="s">
        <v>99</v>
      </c>
      <c r="H9345" s="3">
        <v>3</v>
      </c>
      <c r="I9345" s="3" t="s">
        <v>164</v>
      </c>
      <c r="J9345" s="3" t="s">
        <v>168</v>
      </c>
      <c r="K9345" s="3">
        <v>10</v>
      </c>
      <c r="L9345" s="3">
        <v>54902</v>
      </c>
    </row>
    <row r="9346" spans="1:12" x14ac:dyDescent="0.3">
      <c r="A9346" s="3" t="s">
        <v>1310</v>
      </c>
      <c r="B9346" s="3" t="s">
        <v>1311</v>
      </c>
      <c r="C9346" s="3" t="s">
        <v>10</v>
      </c>
      <c r="D9346" s="3" t="s">
        <v>99</v>
      </c>
      <c r="E9346" s="3" t="s">
        <v>99</v>
      </c>
      <c r="F9346" s="3" t="s">
        <v>113</v>
      </c>
      <c r="G9346" s="3" t="s">
        <v>99</v>
      </c>
      <c r="H9346" s="3">
        <v>3</v>
      </c>
      <c r="I9346" s="3" t="s">
        <v>164</v>
      </c>
      <c r="J9346" s="3" t="s">
        <v>133</v>
      </c>
      <c r="K9346" s="3">
        <v>12</v>
      </c>
      <c r="L9346" s="3">
        <v>55090</v>
      </c>
    </row>
    <row r="9347" spans="1:12" x14ac:dyDescent="0.3">
      <c r="A9347" s="3" t="s">
        <v>1310</v>
      </c>
      <c r="B9347" s="3" t="s">
        <v>1311</v>
      </c>
      <c r="C9347" s="3" t="s">
        <v>10</v>
      </c>
      <c r="D9347" s="3" t="s">
        <v>99</v>
      </c>
      <c r="E9347" s="3" t="s">
        <v>99</v>
      </c>
      <c r="F9347" s="3" t="s">
        <v>86</v>
      </c>
      <c r="G9347" s="3" t="s">
        <v>99</v>
      </c>
      <c r="H9347" s="3">
        <v>3</v>
      </c>
      <c r="I9347" s="3" t="s">
        <v>164</v>
      </c>
      <c r="J9347" s="3" t="s">
        <v>165</v>
      </c>
      <c r="K9347" s="3">
        <v>7</v>
      </c>
      <c r="L9347" s="3">
        <v>55448</v>
      </c>
    </row>
    <row r="9348" spans="1:12" x14ac:dyDescent="0.3">
      <c r="A9348" s="3" t="s">
        <v>1310</v>
      </c>
      <c r="B9348" s="3" t="s">
        <v>1311</v>
      </c>
      <c r="C9348" s="3" t="s">
        <v>10</v>
      </c>
      <c r="D9348" s="3" t="s">
        <v>99</v>
      </c>
      <c r="E9348" s="3" t="s">
        <v>99</v>
      </c>
      <c r="F9348" s="3" t="s">
        <v>113</v>
      </c>
      <c r="G9348" s="3" t="s">
        <v>99</v>
      </c>
      <c r="H9348" s="3">
        <v>3</v>
      </c>
      <c r="I9348" s="3" t="s">
        <v>164</v>
      </c>
      <c r="J9348" s="3" t="s">
        <v>127</v>
      </c>
      <c r="K9348" s="3">
        <v>14</v>
      </c>
      <c r="L9348" s="3">
        <v>56214</v>
      </c>
    </row>
    <row r="9349" spans="1:12" x14ac:dyDescent="0.3">
      <c r="A9349" s="3" t="s">
        <v>1310</v>
      </c>
      <c r="B9349" s="3" t="s">
        <v>1311</v>
      </c>
      <c r="C9349" s="3" t="s">
        <v>10</v>
      </c>
      <c r="D9349" s="3" t="s">
        <v>99</v>
      </c>
      <c r="E9349" s="3" t="s">
        <v>99</v>
      </c>
      <c r="F9349" s="3" t="s">
        <v>86</v>
      </c>
      <c r="G9349" s="3" t="s">
        <v>99</v>
      </c>
      <c r="H9349" s="3">
        <v>3</v>
      </c>
      <c r="I9349" s="3" t="s">
        <v>164</v>
      </c>
      <c r="J9349" s="3" t="s">
        <v>167</v>
      </c>
      <c r="K9349" s="3">
        <v>8</v>
      </c>
      <c r="L9349" s="3">
        <v>56239</v>
      </c>
    </row>
    <row r="9350" spans="1:12" x14ac:dyDescent="0.3">
      <c r="A9350" s="3" t="s">
        <v>1310</v>
      </c>
      <c r="B9350" s="3" t="s">
        <v>1311</v>
      </c>
      <c r="C9350" s="3" t="s">
        <v>10</v>
      </c>
      <c r="D9350" s="3" t="s">
        <v>99</v>
      </c>
      <c r="E9350" s="3" t="s">
        <v>99</v>
      </c>
      <c r="F9350" s="3" t="s">
        <v>67</v>
      </c>
      <c r="G9350" s="3" t="s">
        <v>99</v>
      </c>
      <c r="H9350" s="3">
        <v>3</v>
      </c>
      <c r="I9350" s="3" t="s">
        <v>164</v>
      </c>
      <c r="J9350" s="3" t="s">
        <v>167</v>
      </c>
      <c r="K9350" s="3">
        <v>8</v>
      </c>
      <c r="L9350" s="3">
        <v>56418</v>
      </c>
    </row>
    <row r="9351" spans="1:12" x14ac:dyDescent="0.3">
      <c r="A9351" s="3" t="s">
        <v>1310</v>
      </c>
      <c r="B9351" s="3" t="s">
        <v>1311</v>
      </c>
      <c r="C9351" s="3" t="s">
        <v>10</v>
      </c>
      <c r="D9351" s="3" t="s">
        <v>99</v>
      </c>
      <c r="E9351" s="3" t="s">
        <v>99</v>
      </c>
      <c r="F9351" s="3" t="s">
        <v>100</v>
      </c>
      <c r="G9351" s="3" t="s">
        <v>99</v>
      </c>
      <c r="H9351" s="3">
        <v>3</v>
      </c>
      <c r="I9351" s="3" t="s">
        <v>164</v>
      </c>
      <c r="J9351" s="3" t="s">
        <v>168</v>
      </c>
      <c r="K9351" s="3">
        <v>10</v>
      </c>
      <c r="L9351" s="3">
        <v>56744</v>
      </c>
    </row>
    <row r="9352" spans="1:12" x14ac:dyDescent="0.3">
      <c r="A9352" s="3" t="s">
        <v>1310</v>
      </c>
      <c r="B9352" s="3" t="s">
        <v>1311</v>
      </c>
      <c r="C9352" s="3" t="s">
        <v>10</v>
      </c>
      <c r="D9352" s="3" t="s">
        <v>99</v>
      </c>
      <c r="E9352" s="3" t="s">
        <v>99</v>
      </c>
      <c r="F9352" s="3" t="s">
        <v>113</v>
      </c>
      <c r="G9352" s="3" t="s">
        <v>99</v>
      </c>
      <c r="H9352" s="3">
        <v>3</v>
      </c>
      <c r="I9352" s="3" t="s">
        <v>164</v>
      </c>
      <c r="J9352" s="3" t="s">
        <v>147</v>
      </c>
      <c r="K9352" s="3">
        <v>13</v>
      </c>
      <c r="L9352" s="3">
        <v>56942</v>
      </c>
    </row>
    <row r="9353" spans="1:12" x14ac:dyDescent="0.3">
      <c r="A9353" s="3" t="s">
        <v>1310</v>
      </c>
      <c r="B9353" s="3" t="s">
        <v>1311</v>
      </c>
      <c r="C9353" s="3" t="s">
        <v>10</v>
      </c>
      <c r="D9353" s="3" t="s">
        <v>99</v>
      </c>
      <c r="E9353" s="3" t="s">
        <v>99</v>
      </c>
      <c r="F9353" s="3" t="s">
        <v>100</v>
      </c>
      <c r="G9353" s="3" t="s">
        <v>99</v>
      </c>
      <c r="H9353" s="3">
        <v>3</v>
      </c>
      <c r="I9353" s="3" t="s">
        <v>164</v>
      </c>
      <c r="J9353" s="3" t="s">
        <v>146</v>
      </c>
      <c r="K9353" s="3">
        <v>11</v>
      </c>
      <c r="L9353" s="3">
        <v>57356</v>
      </c>
    </row>
    <row r="9354" spans="1:12" x14ac:dyDescent="0.3">
      <c r="A9354" s="3" t="s">
        <v>1310</v>
      </c>
      <c r="B9354" s="3" t="s">
        <v>1311</v>
      </c>
      <c r="C9354" s="3" t="s">
        <v>10</v>
      </c>
      <c r="D9354" s="3" t="s">
        <v>99</v>
      </c>
      <c r="E9354" s="3" t="s">
        <v>99</v>
      </c>
      <c r="F9354" s="3" t="s">
        <v>67</v>
      </c>
      <c r="G9354" s="3" t="s">
        <v>99</v>
      </c>
      <c r="H9354" s="3">
        <v>3</v>
      </c>
      <c r="I9354" s="3" t="s">
        <v>164</v>
      </c>
      <c r="J9354" s="3" t="s">
        <v>69</v>
      </c>
      <c r="K9354" s="3">
        <v>9</v>
      </c>
      <c r="L9354" s="3">
        <v>57731</v>
      </c>
    </row>
    <row r="9355" spans="1:12" x14ac:dyDescent="0.3">
      <c r="A9355" s="3" t="s">
        <v>1310</v>
      </c>
      <c r="B9355" s="3" t="s">
        <v>1311</v>
      </c>
      <c r="C9355" s="3" t="s">
        <v>10</v>
      </c>
      <c r="D9355" s="3" t="s">
        <v>99</v>
      </c>
      <c r="E9355" s="3" t="s">
        <v>99</v>
      </c>
      <c r="F9355" s="3" t="s">
        <v>113</v>
      </c>
      <c r="G9355" s="3" t="s">
        <v>99</v>
      </c>
      <c r="H9355" s="3">
        <v>3</v>
      </c>
      <c r="I9355" s="3" t="s">
        <v>164</v>
      </c>
      <c r="J9355" s="3" t="s">
        <v>168</v>
      </c>
      <c r="K9355" s="3">
        <v>10</v>
      </c>
      <c r="L9355" s="3">
        <v>58092</v>
      </c>
    </row>
    <row r="9356" spans="1:12" x14ac:dyDescent="0.3">
      <c r="A9356" s="3" t="s">
        <v>1310</v>
      </c>
      <c r="B9356" s="3" t="s">
        <v>1311</v>
      </c>
      <c r="C9356" s="3" t="s">
        <v>10</v>
      </c>
      <c r="D9356" s="3" t="s">
        <v>99</v>
      </c>
      <c r="E9356" s="3" t="s">
        <v>99</v>
      </c>
      <c r="F9356" s="3" t="s">
        <v>100</v>
      </c>
      <c r="G9356" s="3" t="s">
        <v>99</v>
      </c>
      <c r="H9356" s="3">
        <v>3</v>
      </c>
      <c r="I9356" s="3" t="s">
        <v>164</v>
      </c>
      <c r="J9356" s="3" t="s">
        <v>69</v>
      </c>
      <c r="K9356" s="3">
        <v>9</v>
      </c>
      <c r="L9356" s="3">
        <v>58580</v>
      </c>
    </row>
    <row r="9357" spans="1:12" x14ac:dyDescent="0.3">
      <c r="A9357" s="3" t="s">
        <v>1310</v>
      </c>
      <c r="B9357" s="3" t="s">
        <v>1311</v>
      </c>
      <c r="C9357" s="3" t="s">
        <v>10</v>
      </c>
      <c r="D9357" s="3" t="s">
        <v>99</v>
      </c>
      <c r="E9357" s="3" t="s">
        <v>99</v>
      </c>
      <c r="F9357" s="3" t="s">
        <v>113</v>
      </c>
      <c r="G9357" s="3" t="s">
        <v>99</v>
      </c>
      <c r="H9357" s="3">
        <v>3</v>
      </c>
      <c r="I9357" s="3" t="s">
        <v>164</v>
      </c>
      <c r="J9357" s="3" t="s">
        <v>127</v>
      </c>
      <c r="K9357" s="3">
        <v>14</v>
      </c>
      <c r="L9357" s="3">
        <v>58793</v>
      </c>
    </row>
    <row r="9358" spans="1:12" x14ac:dyDescent="0.3">
      <c r="A9358" s="3" t="s">
        <v>1310</v>
      </c>
      <c r="B9358" s="3" t="s">
        <v>1311</v>
      </c>
      <c r="C9358" s="3" t="s">
        <v>10</v>
      </c>
      <c r="D9358" s="3" t="s">
        <v>99</v>
      </c>
      <c r="E9358" s="3" t="s">
        <v>99</v>
      </c>
      <c r="F9358" s="3" t="s">
        <v>100</v>
      </c>
      <c r="G9358" s="3" t="s">
        <v>99</v>
      </c>
      <c r="H9358" s="3">
        <v>3</v>
      </c>
      <c r="I9358" s="3" t="s">
        <v>164</v>
      </c>
      <c r="J9358" s="3" t="s">
        <v>146</v>
      </c>
      <c r="K9358" s="3">
        <v>11</v>
      </c>
      <c r="L9358" s="3">
        <v>59382</v>
      </c>
    </row>
    <row r="9359" spans="1:12" x14ac:dyDescent="0.3">
      <c r="A9359" s="3" t="s">
        <v>1310</v>
      </c>
      <c r="B9359" s="3" t="s">
        <v>1311</v>
      </c>
      <c r="C9359" s="3" t="s">
        <v>10</v>
      </c>
      <c r="D9359" s="3" t="s">
        <v>99</v>
      </c>
      <c r="E9359" s="3" t="s">
        <v>99</v>
      </c>
      <c r="F9359" s="3" t="s">
        <v>67</v>
      </c>
      <c r="G9359" s="3" t="s">
        <v>99</v>
      </c>
      <c r="H9359" s="3">
        <v>3</v>
      </c>
      <c r="I9359" s="3" t="s">
        <v>164</v>
      </c>
      <c r="J9359" s="3" t="s">
        <v>69</v>
      </c>
      <c r="K9359" s="3">
        <v>9</v>
      </c>
      <c r="L9359" s="3">
        <v>59389</v>
      </c>
    </row>
    <row r="9360" spans="1:12" x14ac:dyDescent="0.3">
      <c r="A9360" s="3" t="s">
        <v>1310</v>
      </c>
      <c r="B9360" s="3" t="s">
        <v>1311</v>
      </c>
      <c r="C9360" s="3" t="s">
        <v>10</v>
      </c>
      <c r="D9360" s="3" t="s">
        <v>99</v>
      </c>
      <c r="E9360" s="3" t="s">
        <v>99</v>
      </c>
      <c r="F9360" s="3" t="s">
        <v>113</v>
      </c>
      <c r="G9360" s="3" t="s">
        <v>99</v>
      </c>
      <c r="H9360" s="3">
        <v>3</v>
      </c>
      <c r="I9360" s="3" t="s">
        <v>164</v>
      </c>
      <c r="J9360" s="3" t="s">
        <v>146</v>
      </c>
      <c r="K9360" s="3">
        <v>11</v>
      </c>
      <c r="L9360" s="3">
        <v>60866</v>
      </c>
    </row>
    <row r="9361" spans="1:32" x14ac:dyDescent="0.3">
      <c r="A9361" s="3" t="s">
        <v>1310</v>
      </c>
      <c r="B9361" s="3" t="s">
        <v>1311</v>
      </c>
      <c r="C9361" s="3" t="s">
        <v>10</v>
      </c>
      <c r="D9361" s="3" t="s">
        <v>99</v>
      </c>
      <c r="E9361" s="3" t="s">
        <v>99</v>
      </c>
      <c r="F9361" s="3" t="s">
        <v>100</v>
      </c>
      <c r="G9361" s="3" t="s">
        <v>99</v>
      </c>
      <c r="H9361" s="3">
        <v>3</v>
      </c>
      <c r="I9361" s="3" t="s">
        <v>164</v>
      </c>
      <c r="J9361" s="3" t="s">
        <v>133</v>
      </c>
      <c r="K9361" s="3">
        <v>12</v>
      </c>
      <c r="L9361" s="3">
        <v>62317</v>
      </c>
    </row>
    <row r="9362" spans="1:32" x14ac:dyDescent="0.3">
      <c r="A9362" s="3" t="s">
        <v>1310</v>
      </c>
      <c r="B9362" s="3" t="s">
        <v>1311</v>
      </c>
      <c r="C9362" s="3" t="s">
        <v>10</v>
      </c>
      <c r="D9362" s="3" t="s">
        <v>99</v>
      </c>
      <c r="E9362" s="3" t="s">
        <v>99</v>
      </c>
      <c r="F9362" s="3" t="s">
        <v>86</v>
      </c>
      <c r="G9362" s="3" t="s">
        <v>99</v>
      </c>
      <c r="H9362" s="3">
        <v>3</v>
      </c>
      <c r="I9362" s="3" t="s">
        <v>164</v>
      </c>
      <c r="J9362" s="3" t="s">
        <v>167</v>
      </c>
      <c r="K9362" s="3">
        <v>8</v>
      </c>
      <c r="L9362" s="3">
        <v>63609</v>
      </c>
    </row>
    <row r="9363" spans="1:32" x14ac:dyDescent="0.3">
      <c r="A9363" s="3" t="s">
        <v>1310</v>
      </c>
      <c r="B9363" s="3" t="s">
        <v>1311</v>
      </c>
      <c r="C9363" s="3" t="s">
        <v>10</v>
      </c>
      <c r="D9363" s="3" t="s">
        <v>99</v>
      </c>
      <c r="E9363" s="3" t="s">
        <v>99</v>
      </c>
      <c r="F9363" s="3" t="s">
        <v>100</v>
      </c>
      <c r="G9363" s="3" t="s">
        <v>99</v>
      </c>
      <c r="H9363" s="3">
        <v>3</v>
      </c>
      <c r="I9363" s="3" t="s">
        <v>164</v>
      </c>
      <c r="J9363" s="3" t="s">
        <v>133</v>
      </c>
      <c r="K9363" s="3">
        <v>12</v>
      </c>
      <c r="L9363" s="3">
        <v>64528</v>
      </c>
    </row>
    <row r="9364" spans="1:32" x14ac:dyDescent="0.3">
      <c r="A9364" s="3" t="s">
        <v>1310</v>
      </c>
      <c r="B9364" s="3" t="s">
        <v>1311</v>
      </c>
      <c r="C9364" s="3" t="s">
        <v>10</v>
      </c>
      <c r="D9364" s="3" t="s">
        <v>99</v>
      </c>
      <c r="E9364" s="3" t="s">
        <v>99</v>
      </c>
      <c r="F9364" s="3" t="s">
        <v>100</v>
      </c>
      <c r="G9364" s="3" t="s">
        <v>99</v>
      </c>
      <c r="H9364" s="3">
        <v>3</v>
      </c>
      <c r="I9364" s="3" t="s">
        <v>164</v>
      </c>
      <c r="J9364" s="3" t="s">
        <v>147</v>
      </c>
      <c r="K9364" s="3">
        <v>13</v>
      </c>
      <c r="L9364" s="3">
        <v>64771</v>
      </c>
    </row>
    <row r="9365" spans="1:32" x14ac:dyDescent="0.3">
      <c r="A9365" s="3" t="s">
        <v>1310</v>
      </c>
      <c r="B9365" s="3" t="s">
        <v>1311</v>
      </c>
      <c r="C9365" s="3" t="s">
        <v>10</v>
      </c>
      <c r="D9365" s="3" t="s">
        <v>99</v>
      </c>
      <c r="E9365" s="3" t="s">
        <v>99</v>
      </c>
      <c r="F9365" s="3" t="s">
        <v>67</v>
      </c>
      <c r="G9365" s="3" t="s">
        <v>99</v>
      </c>
      <c r="H9365" s="3">
        <v>3</v>
      </c>
      <c r="I9365" s="3" t="s">
        <v>164</v>
      </c>
      <c r="J9365" s="3" t="s">
        <v>168</v>
      </c>
      <c r="K9365" s="3">
        <v>10</v>
      </c>
      <c r="L9365" s="3">
        <v>65014</v>
      </c>
    </row>
    <row r="9366" spans="1:32" x14ac:dyDescent="0.3">
      <c r="A9366" s="3" t="s">
        <v>1310</v>
      </c>
      <c r="B9366" s="3" t="s">
        <v>1311</v>
      </c>
      <c r="C9366" s="3" t="s">
        <v>10</v>
      </c>
      <c r="D9366" s="3" t="s">
        <v>99</v>
      </c>
      <c r="E9366" s="3" t="s">
        <v>99</v>
      </c>
      <c r="F9366" s="3" t="s">
        <v>86</v>
      </c>
      <c r="G9366" s="3" t="s">
        <v>99</v>
      </c>
      <c r="H9366" s="3">
        <v>3</v>
      </c>
      <c r="I9366" s="3" t="s">
        <v>164</v>
      </c>
      <c r="J9366" s="3" t="s">
        <v>69</v>
      </c>
      <c r="K9366" s="3">
        <v>9</v>
      </c>
      <c r="L9366" s="3">
        <v>65821</v>
      </c>
    </row>
    <row r="9367" spans="1:32" x14ac:dyDescent="0.3">
      <c r="A9367" s="3" t="s">
        <v>1310</v>
      </c>
      <c r="B9367" s="3" t="s">
        <v>1311</v>
      </c>
      <c r="C9367" s="3" t="s">
        <v>10</v>
      </c>
      <c r="D9367" s="3" t="s">
        <v>99</v>
      </c>
      <c r="E9367" s="3" t="s">
        <v>99</v>
      </c>
      <c r="F9367" s="3" t="s">
        <v>100</v>
      </c>
      <c r="G9367" s="3" t="s">
        <v>99</v>
      </c>
      <c r="H9367" s="3">
        <v>3</v>
      </c>
      <c r="I9367" s="3" t="s">
        <v>164</v>
      </c>
      <c r="J9367" s="3" t="s">
        <v>168</v>
      </c>
      <c r="K9367" s="3">
        <v>10</v>
      </c>
      <c r="L9367" s="3">
        <v>65958</v>
      </c>
    </row>
    <row r="9368" spans="1:32" x14ac:dyDescent="0.3">
      <c r="A9368" s="3" t="s">
        <v>1310</v>
      </c>
      <c r="B9368" s="3" t="s">
        <v>1311</v>
      </c>
      <c r="C9368" s="3" t="s">
        <v>10</v>
      </c>
      <c r="D9368" s="3" t="s">
        <v>99</v>
      </c>
      <c r="E9368" s="3" t="s">
        <v>99</v>
      </c>
      <c r="F9368" s="3" t="s">
        <v>113</v>
      </c>
      <c r="G9368" s="3" t="s">
        <v>99</v>
      </c>
      <c r="H9368" s="3">
        <v>3</v>
      </c>
      <c r="I9368" s="3" t="s">
        <v>164</v>
      </c>
      <c r="J9368" s="3" t="s">
        <v>133</v>
      </c>
      <c r="K9368" s="3">
        <v>12</v>
      </c>
      <c r="L9368" s="3">
        <v>66146</v>
      </c>
    </row>
    <row r="9369" spans="1:32" x14ac:dyDescent="0.3">
      <c r="A9369" s="3" t="s">
        <v>1310</v>
      </c>
      <c r="B9369" s="3" t="s">
        <v>1311</v>
      </c>
      <c r="C9369" s="3" t="s">
        <v>10</v>
      </c>
      <c r="D9369" s="3" t="s">
        <v>99</v>
      </c>
      <c r="E9369" s="3" t="s">
        <v>99</v>
      </c>
      <c r="F9369" s="3" t="s">
        <v>67</v>
      </c>
      <c r="G9369" s="3" t="s">
        <v>99</v>
      </c>
      <c r="H9369" s="3">
        <v>3</v>
      </c>
      <c r="I9369" s="3" t="s">
        <v>164</v>
      </c>
      <c r="J9369" s="3" t="s">
        <v>168</v>
      </c>
      <c r="K9369" s="3">
        <v>10</v>
      </c>
      <c r="L9369" s="3">
        <v>66857</v>
      </c>
    </row>
    <row r="9370" spans="1:32" x14ac:dyDescent="0.3">
      <c r="A9370" s="3" t="s">
        <v>1310</v>
      </c>
      <c r="B9370" s="3" t="s">
        <v>1311</v>
      </c>
      <c r="C9370" s="3" t="s">
        <v>10</v>
      </c>
      <c r="D9370" s="3" t="s">
        <v>99</v>
      </c>
      <c r="E9370" s="3" t="s">
        <v>99</v>
      </c>
      <c r="F9370" s="3" t="s">
        <v>100</v>
      </c>
      <c r="G9370" s="3" t="s">
        <v>99</v>
      </c>
      <c r="H9370" s="3">
        <v>3</v>
      </c>
      <c r="I9370" s="3" t="s">
        <v>164</v>
      </c>
      <c r="J9370" s="3" t="s">
        <v>147</v>
      </c>
      <c r="K9370" s="3">
        <v>13</v>
      </c>
      <c r="L9370" s="3">
        <v>67167</v>
      </c>
    </row>
    <row r="9371" spans="1:32" x14ac:dyDescent="0.3">
      <c r="A9371" s="3" t="s">
        <v>1310</v>
      </c>
      <c r="B9371" s="3" t="s">
        <v>1311</v>
      </c>
      <c r="C9371" s="3" t="s">
        <v>10</v>
      </c>
      <c r="D9371" s="3" t="s">
        <v>99</v>
      </c>
      <c r="E9371" s="3" t="s">
        <v>99</v>
      </c>
      <c r="F9371" s="3" t="s">
        <v>100</v>
      </c>
      <c r="G9371" s="3" t="s">
        <v>99</v>
      </c>
      <c r="H9371" s="3">
        <v>3</v>
      </c>
      <c r="I9371" s="3" t="s">
        <v>164</v>
      </c>
      <c r="J9371" s="3" t="s">
        <v>127</v>
      </c>
      <c r="K9371" s="3">
        <v>14</v>
      </c>
      <c r="L9371" s="3">
        <v>67225</v>
      </c>
    </row>
    <row r="9372" spans="1:32" x14ac:dyDescent="0.3">
      <c r="A9372" s="3" t="s">
        <v>1310</v>
      </c>
      <c r="B9372" s="3" t="s">
        <v>1311</v>
      </c>
      <c r="C9372" s="3" t="s">
        <v>10</v>
      </c>
      <c r="D9372" s="3" t="s">
        <v>99</v>
      </c>
      <c r="E9372" s="3" t="s">
        <v>99</v>
      </c>
      <c r="F9372" s="3" t="s">
        <v>86</v>
      </c>
      <c r="G9372" s="3" t="s">
        <v>99</v>
      </c>
      <c r="H9372" s="3">
        <v>3</v>
      </c>
      <c r="I9372" s="3" t="s">
        <v>164</v>
      </c>
      <c r="J9372" s="3" t="s">
        <v>69</v>
      </c>
      <c r="K9372" s="3">
        <v>9</v>
      </c>
      <c r="L9372" s="3">
        <v>67479</v>
      </c>
    </row>
    <row r="9373" spans="1:32" x14ac:dyDescent="0.3">
      <c r="A9373" s="3" t="s">
        <v>1310</v>
      </c>
      <c r="B9373" s="3" t="s">
        <v>1311</v>
      </c>
      <c r="C9373" s="3" t="s">
        <v>10</v>
      </c>
      <c r="D9373" s="3" t="s">
        <v>99</v>
      </c>
      <c r="E9373" s="3" t="s">
        <v>99</v>
      </c>
      <c r="F9373" s="3" t="s">
        <v>67</v>
      </c>
      <c r="G9373" s="3" t="s">
        <v>99</v>
      </c>
      <c r="H9373" s="3">
        <v>3</v>
      </c>
      <c r="I9373" s="3" t="s">
        <v>164</v>
      </c>
      <c r="J9373" s="3" t="s">
        <v>69</v>
      </c>
      <c r="K9373" s="3">
        <v>9</v>
      </c>
      <c r="L9373" s="3">
        <v>67681</v>
      </c>
    </row>
    <row r="9374" spans="1:32" x14ac:dyDescent="0.3">
      <c r="A9374" s="3" t="s">
        <v>1310</v>
      </c>
      <c r="B9374" s="3" t="s">
        <v>1311</v>
      </c>
      <c r="C9374" s="3" t="s">
        <v>10</v>
      </c>
      <c r="D9374" s="3" t="s">
        <v>99</v>
      </c>
      <c r="E9374" s="3" t="s">
        <v>99</v>
      </c>
      <c r="F9374" s="3" t="s">
        <v>67</v>
      </c>
      <c r="G9374" s="3" t="s">
        <v>99</v>
      </c>
      <c r="H9374" s="3">
        <v>3</v>
      </c>
      <c r="I9374" s="3" t="s">
        <v>164</v>
      </c>
      <c r="J9374" s="3" t="s">
        <v>146</v>
      </c>
      <c r="K9374" s="3">
        <v>11</v>
      </c>
      <c r="L9374" s="3">
        <v>68479</v>
      </c>
    </row>
    <row r="9375" spans="1:32" x14ac:dyDescent="0.3">
      <c r="A9375" s="3" t="s">
        <v>1310</v>
      </c>
      <c r="B9375" s="3" t="s">
        <v>1311</v>
      </c>
      <c r="C9375" s="3" t="s">
        <v>10</v>
      </c>
      <c r="D9375" s="3" t="s">
        <v>99</v>
      </c>
      <c r="E9375" s="3" t="s">
        <v>99</v>
      </c>
      <c r="F9375" s="3" t="s">
        <v>113</v>
      </c>
      <c r="G9375" s="3" t="s">
        <v>99</v>
      </c>
      <c r="H9375" s="3">
        <v>3</v>
      </c>
      <c r="I9375" s="3" t="s">
        <v>164</v>
      </c>
      <c r="J9375" s="3" t="s">
        <v>147</v>
      </c>
      <c r="K9375" s="3">
        <v>13</v>
      </c>
      <c r="L9375" s="3">
        <v>68920</v>
      </c>
    </row>
    <row r="9376" spans="1:32" x14ac:dyDescent="0.3">
      <c r="A9376" s="3" t="s">
        <v>1312</v>
      </c>
      <c r="B9376" s="3" t="s">
        <v>98</v>
      </c>
      <c r="C9376" s="3" t="s">
        <v>10</v>
      </c>
      <c r="D9376" s="3" t="s">
        <v>99</v>
      </c>
      <c r="E9376" s="3" t="s">
        <v>99</v>
      </c>
      <c r="F9376" s="3" t="s">
        <v>113</v>
      </c>
      <c r="G9376" s="3" t="s">
        <v>99</v>
      </c>
      <c r="H9376" s="3">
        <v>1</v>
      </c>
      <c r="I9376" s="3" t="s">
        <v>91</v>
      </c>
      <c r="J9376" s="3" t="s">
        <v>133</v>
      </c>
      <c r="K9376" s="3">
        <v>7</v>
      </c>
      <c r="L9376" s="3">
        <v>26991</v>
      </c>
      <c r="Q9376" s="3" t="s">
        <v>103</v>
      </c>
      <c r="R9376" s="3" t="s">
        <v>331</v>
      </c>
      <c r="S9376" s="3" t="s">
        <v>1313</v>
      </c>
      <c r="T9376" s="3" t="s">
        <v>139</v>
      </c>
      <c r="U9376" s="3" t="s">
        <v>235</v>
      </c>
      <c r="W9376" s="3" t="s">
        <v>154</v>
      </c>
      <c r="Z9376" s="3" t="s">
        <v>107</v>
      </c>
      <c r="AE9376" s="3" t="s">
        <v>236</v>
      </c>
      <c r="AF9376" s="3" t="s">
        <v>892</v>
      </c>
    </row>
    <row r="9377" spans="1:32" x14ac:dyDescent="0.3">
      <c r="A9377" s="3" t="s">
        <v>1312</v>
      </c>
      <c r="B9377" s="3" t="s">
        <v>98</v>
      </c>
      <c r="C9377" s="3" t="s">
        <v>10</v>
      </c>
      <c r="D9377" s="3" t="s">
        <v>99</v>
      </c>
      <c r="E9377" s="3" t="s">
        <v>99</v>
      </c>
      <c r="F9377" s="3" t="s">
        <v>113</v>
      </c>
      <c r="G9377" s="3" t="s">
        <v>99</v>
      </c>
      <c r="H9377" s="3">
        <v>1</v>
      </c>
      <c r="I9377" s="3" t="s">
        <v>164</v>
      </c>
      <c r="J9377" s="3" t="s">
        <v>165</v>
      </c>
      <c r="K9377" s="3">
        <v>7</v>
      </c>
      <c r="L9377" s="3">
        <v>27387</v>
      </c>
      <c r="Q9377" s="3" t="s">
        <v>103</v>
      </c>
      <c r="R9377" s="3" t="s">
        <v>331</v>
      </c>
      <c r="S9377" s="3" t="s">
        <v>1313</v>
      </c>
      <c r="T9377" s="3" t="s">
        <v>139</v>
      </c>
      <c r="U9377" s="3" t="s">
        <v>235</v>
      </c>
      <c r="W9377" s="3" t="s">
        <v>154</v>
      </c>
      <c r="Z9377" s="3" t="s">
        <v>107</v>
      </c>
      <c r="AE9377" s="3" t="s">
        <v>236</v>
      </c>
      <c r="AF9377" s="3" t="s">
        <v>892</v>
      </c>
    </row>
    <row r="9378" spans="1:32" x14ac:dyDescent="0.3">
      <c r="A9378" s="3" t="s">
        <v>1312</v>
      </c>
      <c r="B9378" s="3" t="s">
        <v>98</v>
      </c>
      <c r="C9378" s="3" t="s">
        <v>10</v>
      </c>
      <c r="D9378" s="3" t="s">
        <v>99</v>
      </c>
      <c r="E9378" s="3" t="s">
        <v>99</v>
      </c>
      <c r="F9378" s="3" t="s">
        <v>113</v>
      </c>
      <c r="G9378" s="3" t="s">
        <v>99</v>
      </c>
      <c r="H9378" s="3">
        <v>1</v>
      </c>
      <c r="I9378" s="3" t="s">
        <v>166</v>
      </c>
      <c r="J9378" s="3" t="s">
        <v>167</v>
      </c>
      <c r="K9378" s="3">
        <v>7</v>
      </c>
      <c r="L9378" s="3">
        <v>27442</v>
      </c>
      <c r="Q9378" s="3" t="s">
        <v>103</v>
      </c>
      <c r="R9378" s="3" t="s">
        <v>331</v>
      </c>
      <c r="S9378" s="3" t="s">
        <v>1313</v>
      </c>
      <c r="T9378" s="3" t="s">
        <v>139</v>
      </c>
      <c r="U9378" s="3" t="s">
        <v>235</v>
      </c>
      <c r="W9378" s="3" t="s">
        <v>154</v>
      </c>
      <c r="Z9378" s="3" t="s">
        <v>107</v>
      </c>
      <c r="AE9378" s="3" t="s">
        <v>236</v>
      </c>
      <c r="AF9378" s="3" t="s">
        <v>892</v>
      </c>
    </row>
    <row r="9379" spans="1:32" x14ac:dyDescent="0.3">
      <c r="A9379" s="3" t="s">
        <v>1312</v>
      </c>
      <c r="B9379" s="3" t="s">
        <v>98</v>
      </c>
      <c r="C9379" s="3" t="s">
        <v>10</v>
      </c>
      <c r="D9379" s="3" t="s">
        <v>99</v>
      </c>
      <c r="E9379" s="3" t="s">
        <v>99</v>
      </c>
      <c r="F9379" s="3" t="s">
        <v>113</v>
      </c>
      <c r="G9379" s="3" t="s">
        <v>99</v>
      </c>
      <c r="H9379" s="3">
        <v>1</v>
      </c>
      <c r="I9379" s="3" t="s">
        <v>87</v>
      </c>
      <c r="J9379" s="3" t="s">
        <v>146</v>
      </c>
      <c r="K9379" s="3">
        <v>7</v>
      </c>
      <c r="L9379" s="3">
        <v>27533</v>
      </c>
      <c r="Q9379" s="3" t="s">
        <v>103</v>
      </c>
      <c r="R9379" s="3" t="s">
        <v>331</v>
      </c>
      <c r="S9379" s="3" t="s">
        <v>1313</v>
      </c>
      <c r="T9379" s="3" t="s">
        <v>139</v>
      </c>
      <c r="U9379" s="3" t="s">
        <v>235</v>
      </c>
      <c r="W9379" s="3" t="s">
        <v>154</v>
      </c>
      <c r="Z9379" s="3" t="s">
        <v>107</v>
      </c>
      <c r="AE9379" s="3" t="s">
        <v>236</v>
      </c>
      <c r="AF9379" s="3" t="s">
        <v>892</v>
      </c>
    </row>
    <row r="9380" spans="1:32" x14ac:dyDescent="0.3">
      <c r="A9380" s="3" t="s">
        <v>1312</v>
      </c>
      <c r="B9380" s="3" t="s">
        <v>98</v>
      </c>
      <c r="C9380" s="3" t="s">
        <v>10</v>
      </c>
      <c r="D9380" s="3" t="s">
        <v>99</v>
      </c>
      <c r="E9380" s="3" t="s">
        <v>99</v>
      </c>
      <c r="F9380" s="3" t="s">
        <v>113</v>
      </c>
      <c r="G9380" s="3" t="s">
        <v>99</v>
      </c>
      <c r="H9380" s="3">
        <v>1</v>
      </c>
      <c r="I9380" s="3" t="s">
        <v>91</v>
      </c>
      <c r="J9380" s="3" t="s">
        <v>133</v>
      </c>
      <c r="K9380" s="3">
        <v>7</v>
      </c>
      <c r="L9380" s="3">
        <v>28564</v>
      </c>
      <c r="Q9380" s="3" t="s">
        <v>103</v>
      </c>
      <c r="R9380" s="3" t="s">
        <v>331</v>
      </c>
      <c r="S9380" s="3" t="s">
        <v>1313</v>
      </c>
      <c r="T9380" s="3" t="s">
        <v>139</v>
      </c>
      <c r="U9380" s="3" t="s">
        <v>235</v>
      </c>
      <c r="W9380" s="3" t="s">
        <v>154</v>
      </c>
      <c r="Z9380" s="3" t="s">
        <v>107</v>
      </c>
      <c r="AE9380" s="3" t="s">
        <v>236</v>
      </c>
      <c r="AF9380" s="3" t="s">
        <v>892</v>
      </c>
    </row>
    <row r="9381" spans="1:32" x14ac:dyDescent="0.3">
      <c r="A9381" s="3" t="s">
        <v>1312</v>
      </c>
      <c r="B9381" s="3" t="s">
        <v>98</v>
      </c>
      <c r="C9381" s="3" t="s">
        <v>10</v>
      </c>
      <c r="D9381" s="3" t="s">
        <v>99</v>
      </c>
      <c r="E9381" s="3" t="s">
        <v>99</v>
      </c>
      <c r="F9381" s="3" t="s">
        <v>113</v>
      </c>
      <c r="G9381" s="3" t="s">
        <v>99</v>
      </c>
      <c r="H9381" s="3">
        <v>1</v>
      </c>
      <c r="I9381" s="3" t="s">
        <v>89</v>
      </c>
      <c r="J9381" s="3" t="s">
        <v>147</v>
      </c>
      <c r="K9381" s="3">
        <v>7</v>
      </c>
      <c r="L9381" s="3">
        <v>28937</v>
      </c>
      <c r="Q9381" s="3" t="s">
        <v>103</v>
      </c>
      <c r="R9381" s="3" t="s">
        <v>331</v>
      </c>
      <c r="S9381" s="3" t="s">
        <v>1313</v>
      </c>
      <c r="T9381" s="3" t="s">
        <v>139</v>
      </c>
      <c r="U9381" s="3" t="s">
        <v>235</v>
      </c>
      <c r="W9381" s="3" t="s">
        <v>154</v>
      </c>
      <c r="Z9381" s="3" t="s">
        <v>107</v>
      </c>
      <c r="AE9381" s="3" t="s">
        <v>236</v>
      </c>
      <c r="AF9381" s="3" t="s">
        <v>892</v>
      </c>
    </row>
    <row r="9382" spans="1:32" x14ac:dyDescent="0.3">
      <c r="A9382" s="3" t="s">
        <v>1312</v>
      </c>
      <c r="B9382" s="3" t="s">
        <v>98</v>
      </c>
      <c r="C9382" s="3" t="s">
        <v>10</v>
      </c>
      <c r="D9382" s="3" t="s">
        <v>99</v>
      </c>
      <c r="E9382" s="3" t="s">
        <v>99</v>
      </c>
      <c r="F9382" s="3" t="s">
        <v>113</v>
      </c>
      <c r="G9382" s="3" t="s">
        <v>99</v>
      </c>
      <c r="H9382" s="3">
        <v>1</v>
      </c>
      <c r="I9382" s="3" t="s">
        <v>164</v>
      </c>
      <c r="J9382" s="3" t="s">
        <v>165</v>
      </c>
      <c r="K9382" s="3">
        <v>7</v>
      </c>
      <c r="L9382" s="3">
        <v>28959</v>
      </c>
      <c r="Q9382" s="3" t="s">
        <v>103</v>
      </c>
      <c r="R9382" s="3" t="s">
        <v>331</v>
      </c>
      <c r="S9382" s="3" t="s">
        <v>1313</v>
      </c>
      <c r="T9382" s="3" t="s">
        <v>139</v>
      </c>
      <c r="U9382" s="3" t="s">
        <v>235</v>
      </c>
      <c r="W9382" s="3" t="s">
        <v>154</v>
      </c>
      <c r="Z9382" s="3" t="s">
        <v>107</v>
      </c>
      <c r="AE9382" s="3" t="s">
        <v>236</v>
      </c>
      <c r="AF9382" s="3" t="s">
        <v>892</v>
      </c>
    </row>
    <row r="9383" spans="1:32" x14ac:dyDescent="0.3">
      <c r="A9383" s="3" t="s">
        <v>1312</v>
      </c>
      <c r="B9383" s="3" t="s">
        <v>98</v>
      </c>
      <c r="C9383" s="3" t="s">
        <v>10</v>
      </c>
      <c r="D9383" s="3" t="s">
        <v>99</v>
      </c>
      <c r="E9383" s="3" t="s">
        <v>99</v>
      </c>
      <c r="F9383" s="3" t="s">
        <v>113</v>
      </c>
      <c r="G9383" s="3" t="s">
        <v>99</v>
      </c>
      <c r="H9383" s="3">
        <v>1</v>
      </c>
      <c r="I9383" s="3" t="s">
        <v>166</v>
      </c>
      <c r="J9383" s="3" t="s">
        <v>167</v>
      </c>
      <c r="K9383" s="3">
        <v>7</v>
      </c>
      <c r="L9383" s="3">
        <v>29016</v>
      </c>
      <c r="Q9383" s="3" t="s">
        <v>103</v>
      </c>
      <c r="R9383" s="3" t="s">
        <v>331</v>
      </c>
      <c r="S9383" s="3" t="s">
        <v>1313</v>
      </c>
      <c r="T9383" s="3" t="s">
        <v>139</v>
      </c>
      <c r="U9383" s="3" t="s">
        <v>235</v>
      </c>
      <c r="W9383" s="3" t="s">
        <v>154</v>
      </c>
      <c r="Z9383" s="3" t="s">
        <v>107</v>
      </c>
      <c r="AE9383" s="3" t="s">
        <v>236</v>
      </c>
      <c r="AF9383" s="3" t="s">
        <v>892</v>
      </c>
    </row>
    <row r="9384" spans="1:32" x14ac:dyDescent="0.3">
      <c r="A9384" s="3" t="s">
        <v>1312</v>
      </c>
      <c r="B9384" s="3" t="s">
        <v>98</v>
      </c>
      <c r="C9384" s="3" t="s">
        <v>10</v>
      </c>
      <c r="D9384" s="3" t="s">
        <v>99</v>
      </c>
      <c r="E9384" s="3" t="s">
        <v>99</v>
      </c>
      <c r="F9384" s="3" t="s">
        <v>113</v>
      </c>
      <c r="G9384" s="3" t="s">
        <v>99</v>
      </c>
      <c r="H9384" s="3">
        <v>1</v>
      </c>
      <c r="I9384" s="3" t="s">
        <v>87</v>
      </c>
      <c r="J9384" s="3" t="s">
        <v>146</v>
      </c>
      <c r="K9384" s="3">
        <v>7</v>
      </c>
      <c r="L9384" s="3">
        <v>29106</v>
      </c>
      <c r="Q9384" s="3" t="s">
        <v>103</v>
      </c>
      <c r="R9384" s="3" t="s">
        <v>331</v>
      </c>
      <c r="S9384" s="3" t="s">
        <v>1313</v>
      </c>
      <c r="T9384" s="3" t="s">
        <v>139</v>
      </c>
      <c r="U9384" s="3" t="s">
        <v>235</v>
      </c>
      <c r="W9384" s="3" t="s">
        <v>154</v>
      </c>
      <c r="Z9384" s="3" t="s">
        <v>107</v>
      </c>
      <c r="AE9384" s="3" t="s">
        <v>236</v>
      </c>
      <c r="AF9384" s="3" t="s">
        <v>892</v>
      </c>
    </row>
    <row r="9385" spans="1:32" x14ac:dyDescent="0.3">
      <c r="A9385" s="3" t="s">
        <v>1312</v>
      </c>
      <c r="B9385" s="3" t="s">
        <v>98</v>
      </c>
      <c r="C9385" s="3" t="s">
        <v>10</v>
      </c>
      <c r="D9385" s="3" t="s">
        <v>99</v>
      </c>
      <c r="E9385" s="3" t="s">
        <v>99</v>
      </c>
      <c r="F9385" s="3" t="s">
        <v>113</v>
      </c>
      <c r="G9385" s="3" t="s">
        <v>99</v>
      </c>
      <c r="H9385" s="3">
        <v>1</v>
      </c>
      <c r="I9385" s="3" t="s">
        <v>93</v>
      </c>
      <c r="J9385" s="3" t="s">
        <v>168</v>
      </c>
      <c r="K9385" s="3">
        <v>7</v>
      </c>
      <c r="L9385" s="3">
        <v>29187</v>
      </c>
      <c r="Q9385" s="3" t="s">
        <v>103</v>
      </c>
      <c r="R9385" s="3" t="s">
        <v>331</v>
      </c>
      <c r="S9385" s="3" t="s">
        <v>1313</v>
      </c>
      <c r="T9385" s="3" t="s">
        <v>139</v>
      </c>
      <c r="U9385" s="3" t="s">
        <v>235</v>
      </c>
      <c r="W9385" s="3" t="s">
        <v>154</v>
      </c>
      <c r="Z9385" s="3" t="s">
        <v>107</v>
      </c>
      <c r="AE9385" s="3" t="s">
        <v>236</v>
      </c>
      <c r="AF9385" s="3" t="s">
        <v>892</v>
      </c>
    </row>
    <row r="9386" spans="1:32" x14ac:dyDescent="0.3">
      <c r="A9386" s="3" t="s">
        <v>1312</v>
      </c>
      <c r="B9386" s="3" t="s">
        <v>98</v>
      </c>
      <c r="C9386" s="3" t="s">
        <v>10</v>
      </c>
      <c r="D9386" s="3" t="s">
        <v>99</v>
      </c>
      <c r="E9386" s="3" t="s">
        <v>99</v>
      </c>
      <c r="F9386" s="3" t="s">
        <v>113</v>
      </c>
      <c r="G9386" s="3" t="s">
        <v>99</v>
      </c>
      <c r="H9386" s="3">
        <v>1</v>
      </c>
      <c r="I9386" s="3" t="s">
        <v>91</v>
      </c>
      <c r="J9386" s="3" t="s">
        <v>133</v>
      </c>
      <c r="K9386" s="3">
        <v>7</v>
      </c>
      <c r="L9386" s="3">
        <v>29351</v>
      </c>
      <c r="Q9386" s="3" t="s">
        <v>103</v>
      </c>
      <c r="R9386" s="3" t="s">
        <v>331</v>
      </c>
      <c r="S9386" s="3" t="s">
        <v>1313</v>
      </c>
      <c r="T9386" s="3" t="s">
        <v>139</v>
      </c>
      <c r="U9386" s="3" t="s">
        <v>235</v>
      </c>
      <c r="W9386" s="3" t="s">
        <v>154</v>
      </c>
      <c r="Z9386" s="3" t="s">
        <v>107</v>
      </c>
      <c r="AE9386" s="3" t="s">
        <v>236</v>
      </c>
      <c r="AF9386" s="3" t="s">
        <v>892</v>
      </c>
    </row>
    <row r="9387" spans="1:32" x14ac:dyDescent="0.3">
      <c r="A9387" s="3" t="s">
        <v>1312</v>
      </c>
      <c r="B9387" s="3" t="s">
        <v>98</v>
      </c>
      <c r="C9387" s="3" t="s">
        <v>10</v>
      </c>
      <c r="D9387" s="3" t="s">
        <v>99</v>
      </c>
      <c r="E9387" s="3" t="s">
        <v>99</v>
      </c>
      <c r="F9387" s="3" t="s">
        <v>113</v>
      </c>
      <c r="G9387" s="3" t="s">
        <v>99</v>
      </c>
      <c r="H9387" s="3">
        <v>1</v>
      </c>
      <c r="I9387" s="3" t="s">
        <v>95</v>
      </c>
      <c r="J9387" s="3" t="s">
        <v>69</v>
      </c>
      <c r="K9387" s="3">
        <v>7</v>
      </c>
      <c r="L9387" s="3">
        <v>29429</v>
      </c>
      <c r="Q9387" s="3" t="s">
        <v>103</v>
      </c>
      <c r="R9387" s="3" t="s">
        <v>331</v>
      </c>
      <c r="S9387" s="3" t="s">
        <v>1313</v>
      </c>
      <c r="T9387" s="3" t="s">
        <v>139</v>
      </c>
      <c r="U9387" s="3" t="s">
        <v>235</v>
      </c>
      <c r="W9387" s="3" t="s">
        <v>154</v>
      </c>
      <c r="Z9387" s="3" t="s">
        <v>107</v>
      </c>
      <c r="AE9387" s="3" t="s">
        <v>236</v>
      </c>
      <c r="AF9387" s="3" t="s">
        <v>892</v>
      </c>
    </row>
    <row r="9388" spans="1:32" x14ac:dyDescent="0.3">
      <c r="A9388" s="3" t="s">
        <v>1312</v>
      </c>
      <c r="B9388" s="3" t="s">
        <v>98</v>
      </c>
      <c r="C9388" s="3" t="s">
        <v>10</v>
      </c>
      <c r="D9388" s="3" t="s">
        <v>99</v>
      </c>
      <c r="E9388" s="3" t="s">
        <v>99</v>
      </c>
      <c r="F9388" s="3" t="s">
        <v>113</v>
      </c>
      <c r="G9388" s="3" t="s">
        <v>99</v>
      </c>
      <c r="H9388" s="3">
        <v>1</v>
      </c>
      <c r="I9388" s="3" t="s">
        <v>164</v>
      </c>
      <c r="J9388" s="3" t="s">
        <v>165</v>
      </c>
      <c r="K9388" s="3">
        <v>7</v>
      </c>
      <c r="L9388" s="3">
        <v>29746</v>
      </c>
      <c r="Q9388" s="3" t="s">
        <v>103</v>
      </c>
      <c r="R9388" s="3" t="s">
        <v>331</v>
      </c>
      <c r="S9388" s="3" t="s">
        <v>1313</v>
      </c>
      <c r="T9388" s="3" t="s">
        <v>139</v>
      </c>
      <c r="U9388" s="3" t="s">
        <v>235</v>
      </c>
      <c r="W9388" s="3" t="s">
        <v>154</v>
      </c>
      <c r="Z9388" s="3" t="s">
        <v>107</v>
      </c>
      <c r="AE9388" s="3" t="s">
        <v>236</v>
      </c>
      <c r="AF9388" s="3" t="s">
        <v>892</v>
      </c>
    </row>
    <row r="9389" spans="1:32" x14ac:dyDescent="0.3">
      <c r="A9389" s="3" t="s">
        <v>1312</v>
      </c>
      <c r="B9389" s="3" t="s">
        <v>98</v>
      </c>
      <c r="C9389" s="3" t="s">
        <v>10</v>
      </c>
      <c r="D9389" s="3" t="s">
        <v>99</v>
      </c>
      <c r="E9389" s="3" t="s">
        <v>99</v>
      </c>
      <c r="F9389" s="3" t="s">
        <v>113</v>
      </c>
      <c r="G9389" s="3" t="s">
        <v>99</v>
      </c>
      <c r="H9389" s="3">
        <v>1</v>
      </c>
      <c r="I9389" s="3" t="s">
        <v>169</v>
      </c>
      <c r="J9389" s="3" t="s">
        <v>170</v>
      </c>
      <c r="K9389" s="3">
        <v>7</v>
      </c>
      <c r="L9389" s="3">
        <v>29789</v>
      </c>
      <c r="Q9389" s="3" t="s">
        <v>103</v>
      </c>
      <c r="R9389" s="3" t="s">
        <v>331</v>
      </c>
      <c r="S9389" s="3" t="s">
        <v>1313</v>
      </c>
      <c r="T9389" s="3" t="s">
        <v>139</v>
      </c>
      <c r="U9389" s="3" t="s">
        <v>235</v>
      </c>
      <c r="W9389" s="3" t="s">
        <v>154</v>
      </c>
      <c r="Z9389" s="3" t="s">
        <v>107</v>
      </c>
      <c r="AE9389" s="3" t="s">
        <v>236</v>
      </c>
      <c r="AF9389" s="3" t="s">
        <v>892</v>
      </c>
    </row>
    <row r="9390" spans="1:32" x14ac:dyDescent="0.3">
      <c r="A9390" s="3" t="s">
        <v>1312</v>
      </c>
      <c r="B9390" s="3" t="s">
        <v>98</v>
      </c>
      <c r="C9390" s="3" t="s">
        <v>10</v>
      </c>
      <c r="D9390" s="3" t="s">
        <v>99</v>
      </c>
      <c r="E9390" s="3" t="s">
        <v>99</v>
      </c>
      <c r="F9390" s="3" t="s">
        <v>113</v>
      </c>
      <c r="G9390" s="3" t="s">
        <v>99</v>
      </c>
      <c r="H9390" s="3">
        <v>1</v>
      </c>
      <c r="I9390" s="3" t="s">
        <v>166</v>
      </c>
      <c r="J9390" s="3" t="s">
        <v>167</v>
      </c>
      <c r="K9390" s="3">
        <v>7</v>
      </c>
      <c r="L9390" s="3">
        <v>29802</v>
      </c>
      <c r="Q9390" s="3" t="s">
        <v>103</v>
      </c>
      <c r="R9390" s="3" t="s">
        <v>331</v>
      </c>
      <c r="S9390" s="3" t="s">
        <v>1313</v>
      </c>
      <c r="T9390" s="3" t="s">
        <v>139</v>
      </c>
      <c r="U9390" s="3" t="s">
        <v>235</v>
      </c>
      <c r="W9390" s="3" t="s">
        <v>154</v>
      </c>
      <c r="Z9390" s="3" t="s">
        <v>107</v>
      </c>
      <c r="AE9390" s="3" t="s">
        <v>236</v>
      </c>
      <c r="AF9390" s="3" t="s">
        <v>892</v>
      </c>
    </row>
    <row r="9391" spans="1:32" x14ac:dyDescent="0.3">
      <c r="A9391" s="3" t="s">
        <v>1312</v>
      </c>
      <c r="B9391" s="3" t="s">
        <v>98</v>
      </c>
      <c r="C9391" s="3" t="s">
        <v>10</v>
      </c>
      <c r="D9391" s="3" t="s">
        <v>99</v>
      </c>
      <c r="E9391" s="3" t="s">
        <v>99</v>
      </c>
      <c r="F9391" s="3" t="s">
        <v>113</v>
      </c>
      <c r="G9391" s="3" t="s">
        <v>99</v>
      </c>
      <c r="H9391" s="3">
        <v>1</v>
      </c>
      <c r="I9391" s="3" t="s">
        <v>171</v>
      </c>
      <c r="J9391" s="3" t="s">
        <v>129</v>
      </c>
      <c r="K9391" s="3">
        <v>7</v>
      </c>
      <c r="L9391" s="3">
        <v>29892</v>
      </c>
      <c r="Q9391" s="3" t="s">
        <v>103</v>
      </c>
      <c r="R9391" s="3" t="s">
        <v>331</v>
      </c>
      <c r="S9391" s="3" t="s">
        <v>1313</v>
      </c>
      <c r="T9391" s="3" t="s">
        <v>139</v>
      </c>
      <c r="U9391" s="3" t="s">
        <v>235</v>
      </c>
      <c r="W9391" s="3" t="s">
        <v>154</v>
      </c>
      <c r="Z9391" s="3" t="s">
        <v>107</v>
      </c>
      <c r="AE9391" s="3" t="s">
        <v>236</v>
      </c>
      <c r="AF9391" s="3" t="s">
        <v>892</v>
      </c>
    </row>
    <row r="9392" spans="1:32" x14ac:dyDescent="0.3">
      <c r="A9392" s="3" t="s">
        <v>1312</v>
      </c>
      <c r="B9392" s="3" t="s">
        <v>98</v>
      </c>
      <c r="C9392" s="3" t="s">
        <v>10</v>
      </c>
      <c r="D9392" s="3" t="s">
        <v>99</v>
      </c>
      <c r="E9392" s="3" t="s">
        <v>99</v>
      </c>
      <c r="F9392" s="3" t="s">
        <v>113</v>
      </c>
      <c r="G9392" s="3" t="s">
        <v>99</v>
      </c>
      <c r="H9392" s="3">
        <v>1</v>
      </c>
      <c r="I9392" s="3" t="s">
        <v>87</v>
      </c>
      <c r="J9392" s="3" t="s">
        <v>146</v>
      </c>
      <c r="K9392" s="3">
        <v>7</v>
      </c>
      <c r="L9392" s="3">
        <v>29892</v>
      </c>
      <c r="Q9392" s="3" t="s">
        <v>103</v>
      </c>
      <c r="R9392" s="3" t="s">
        <v>331</v>
      </c>
      <c r="S9392" s="3" t="s">
        <v>1313</v>
      </c>
      <c r="T9392" s="3" t="s">
        <v>139</v>
      </c>
      <c r="U9392" s="3" t="s">
        <v>235</v>
      </c>
      <c r="W9392" s="3" t="s">
        <v>154</v>
      </c>
      <c r="Z9392" s="3" t="s">
        <v>107</v>
      </c>
      <c r="AE9392" s="3" t="s">
        <v>236</v>
      </c>
      <c r="AF9392" s="3" t="s">
        <v>892</v>
      </c>
    </row>
    <row r="9393" spans="1:32" x14ac:dyDescent="0.3">
      <c r="A9393" s="3" t="s">
        <v>1312</v>
      </c>
      <c r="B9393" s="3" t="s">
        <v>98</v>
      </c>
      <c r="C9393" s="3" t="s">
        <v>10</v>
      </c>
      <c r="D9393" s="3" t="s">
        <v>99</v>
      </c>
      <c r="E9393" s="3" t="s">
        <v>99</v>
      </c>
      <c r="F9393" s="3" t="s">
        <v>113</v>
      </c>
      <c r="G9393" s="3" t="s">
        <v>99</v>
      </c>
      <c r="H9393" s="3">
        <v>1</v>
      </c>
      <c r="I9393" s="3" t="s">
        <v>89</v>
      </c>
      <c r="J9393" s="3" t="s">
        <v>147</v>
      </c>
      <c r="K9393" s="3">
        <v>7</v>
      </c>
      <c r="L9393" s="3">
        <v>30510</v>
      </c>
      <c r="Q9393" s="3" t="s">
        <v>103</v>
      </c>
      <c r="R9393" s="3" t="s">
        <v>331</v>
      </c>
      <c r="S9393" s="3" t="s">
        <v>1313</v>
      </c>
      <c r="T9393" s="3" t="s">
        <v>139</v>
      </c>
      <c r="U9393" s="3" t="s">
        <v>235</v>
      </c>
      <c r="W9393" s="3" t="s">
        <v>154</v>
      </c>
      <c r="Z9393" s="3" t="s">
        <v>107</v>
      </c>
      <c r="AE9393" s="3" t="s">
        <v>236</v>
      </c>
      <c r="AF9393" s="3" t="s">
        <v>892</v>
      </c>
    </row>
    <row r="9394" spans="1:32" x14ac:dyDescent="0.3">
      <c r="A9394" s="3" t="s">
        <v>1312</v>
      </c>
      <c r="B9394" s="3" t="s">
        <v>98</v>
      </c>
      <c r="C9394" s="3" t="s">
        <v>10</v>
      </c>
      <c r="D9394" s="3" t="s">
        <v>99</v>
      </c>
      <c r="E9394" s="3" t="s">
        <v>99</v>
      </c>
      <c r="F9394" s="3" t="s">
        <v>113</v>
      </c>
      <c r="G9394" s="3" t="s">
        <v>99</v>
      </c>
      <c r="H9394" s="3">
        <v>1</v>
      </c>
      <c r="I9394" s="3" t="s">
        <v>91</v>
      </c>
      <c r="J9394" s="3" t="s">
        <v>147</v>
      </c>
      <c r="K9394" s="3">
        <v>8</v>
      </c>
      <c r="L9394" s="3">
        <v>30681</v>
      </c>
      <c r="Q9394" s="3" t="s">
        <v>103</v>
      </c>
      <c r="R9394" s="3" t="s">
        <v>331</v>
      </c>
      <c r="S9394" s="3" t="s">
        <v>1313</v>
      </c>
      <c r="T9394" s="3" t="s">
        <v>139</v>
      </c>
      <c r="U9394" s="3" t="s">
        <v>235</v>
      </c>
      <c r="W9394" s="3" t="s">
        <v>154</v>
      </c>
      <c r="Z9394" s="3" t="s">
        <v>107</v>
      </c>
      <c r="AE9394" s="3" t="s">
        <v>236</v>
      </c>
      <c r="AF9394" s="3" t="s">
        <v>892</v>
      </c>
    </row>
    <row r="9395" spans="1:32" x14ac:dyDescent="0.3">
      <c r="A9395" s="3" t="s">
        <v>1312</v>
      </c>
      <c r="B9395" s="3" t="s">
        <v>98</v>
      </c>
      <c r="C9395" s="3" t="s">
        <v>10</v>
      </c>
      <c r="D9395" s="3" t="s">
        <v>99</v>
      </c>
      <c r="E9395" s="3" t="s">
        <v>99</v>
      </c>
      <c r="F9395" s="3" t="s">
        <v>113</v>
      </c>
      <c r="G9395" s="3" t="s">
        <v>99</v>
      </c>
      <c r="H9395" s="3">
        <v>1</v>
      </c>
      <c r="I9395" s="3" t="s">
        <v>93</v>
      </c>
      <c r="J9395" s="3" t="s">
        <v>168</v>
      </c>
      <c r="K9395" s="3">
        <v>7</v>
      </c>
      <c r="L9395" s="3">
        <v>30759</v>
      </c>
      <c r="Q9395" s="3" t="s">
        <v>103</v>
      </c>
      <c r="R9395" s="3" t="s">
        <v>331</v>
      </c>
      <c r="S9395" s="3" t="s">
        <v>1313</v>
      </c>
      <c r="T9395" s="3" t="s">
        <v>139</v>
      </c>
      <c r="U9395" s="3" t="s">
        <v>235</v>
      </c>
      <c r="W9395" s="3" t="s">
        <v>154</v>
      </c>
      <c r="Z9395" s="3" t="s">
        <v>107</v>
      </c>
      <c r="AE9395" s="3" t="s">
        <v>236</v>
      </c>
      <c r="AF9395" s="3" t="s">
        <v>892</v>
      </c>
    </row>
    <row r="9396" spans="1:32" x14ac:dyDescent="0.3">
      <c r="A9396" s="3" t="s">
        <v>1312</v>
      </c>
      <c r="B9396" s="3" t="s">
        <v>98</v>
      </c>
      <c r="C9396" s="3" t="s">
        <v>10</v>
      </c>
      <c r="D9396" s="3" t="s">
        <v>99</v>
      </c>
      <c r="E9396" s="3" t="s">
        <v>99</v>
      </c>
      <c r="F9396" s="3" t="s">
        <v>113</v>
      </c>
      <c r="G9396" s="3" t="s">
        <v>99</v>
      </c>
      <c r="H9396" s="3">
        <v>1</v>
      </c>
      <c r="I9396" s="3" t="s">
        <v>95</v>
      </c>
      <c r="J9396" s="3" t="s">
        <v>69</v>
      </c>
      <c r="K9396" s="3">
        <v>7</v>
      </c>
      <c r="L9396" s="3">
        <v>31002</v>
      </c>
      <c r="Q9396" s="3" t="s">
        <v>103</v>
      </c>
      <c r="R9396" s="3" t="s">
        <v>331</v>
      </c>
      <c r="S9396" s="3" t="s">
        <v>1313</v>
      </c>
      <c r="T9396" s="3" t="s">
        <v>139</v>
      </c>
      <c r="U9396" s="3" t="s">
        <v>235</v>
      </c>
      <c r="W9396" s="3" t="s">
        <v>154</v>
      </c>
      <c r="Z9396" s="3" t="s">
        <v>107</v>
      </c>
      <c r="AE9396" s="3" t="s">
        <v>236</v>
      </c>
      <c r="AF9396" s="3" t="s">
        <v>892</v>
      </c>
    </row>
    <row r="9397" spans="1:32" x14ac:dyDescent="0.3">
      <c r="A9397" s="3" t="s">
        <v>1312</v>
      </c>
      <c r="B9397" s="3" t="s">
        <v>98</v>
      </c>
      <c r="C9397" s="3" t="s">
        <v>10</v>
      </c>
      <c r="D9397" s="3" t="s">
        <v>99</v>
      </c>
      <c r="E9397" s="3" t="s">
        <v>99</v>
      </c>
      <c r="F9397" s="3" t="s">
        <v>113</v>
      </c>
      <c r="G9397" s="3" t="s">
        <v>99</v>
      </c>
      <c r="H9397" s="3">
        <v>1</v>
      </c>
      <c r="I9397" s="3" t="s">
        <v>87</v>
      </c>
      <c r="J9397" s="3" t="s">
        <v>133</v>
      </c>
      <c r="K9397" s="3">
        <v>8</v>
      </c>
      <c r="L9397" s="3">
        <v>31076</v>
      </c>
      <c r="Q9397" s="3" t="s">
        <v>103</v>
      </c>
      <c r="R9397" s="3" t="s">
        <v>331</v>
      </c>
      <c r="S9397" s="3" t="s">
        <v>1313</v>
      </c>
      <c r="T9397" s="3" t="s">
        <v>139</v>
      </c>
      <c r="U9397" s="3" t="s">
        <v>235</v>
      </c>
      <c r="W9397" s="3" t="s">
        <v>154</v>
      </c>
      <c r="Z9397" s="3" t="s">
        <v>107</v>
      </c>
      <c r="AE9397" s="3" t="s">
        <v>236</v>
      </c>
      <c r="AF9397" s="3" t="s">
        <v>892</v>
      </c>
    </row>
    <row r="9398" spans="1:32" x14ac:dyDescent="0.3">
      <c r="A9398" s="3" t="s">
        <v>1312</v>
      </c>
      <c r="B9398" s="3" t="s">
        <v>98</v>
      </c>
      <c r="C9398" s="3" t="s">
        <v>10</v>
      </c>
      <c r="D9398" s="3" t="s">
        <v>99</v>
      </c>
      <c r="E9398" s="3" t="s">
        <v>99</v>
      </c>
      <c r="F9398" s="3" t="s">
        <v>113</v>
      </c>
      <c r="G9398" s="3" t="s">
        <v>99</v>
      </c>
      <c r="H9398" s="3">
        <v>1</v>
      </c>
      <c r="I9398" s="3" t="s">
        <v>128</v>
      </c>
      <c r="J9398" s="3" t="s">
        <v>130</v>
      </c>
      <c r="K9398" s="3">
        <v>7</v>
      </c>
      <c r="L9398" s="3">
        <v>31155</v>
      </c>
      <c r="Q9398" s="3" t="s">
        <v>103</v>
      </c>
      <c r="R9398" s="3" t="s">
        <v>331</v>
      </c>
      <c r="S9398" s="3" t="s">
        <v>1313</v>
      </c>
      <c r="T9398" s="3" t="s">
        <v>139</v>
      </c>
      <c r="U9398" s="3" t="s">
        <v>235</v>
      </c>
      <c r="W9398" s="3" t="s">
        <v>154</v>
      </c>
      <c r="Z9398" s="3" t="s">
        <v>107</v>
      </c>
      <c r="AE9398" s="3" t="s">
        <v>236</v>
      </c>
      <c r="AF9398" s="3" t="s">
        <v>892</v>
      </c>
    </row>
    <row r="9399" spans="1:32" x14ac:dyDescent="0.3">
      <c r="A9399" s="3" t="s">
        <v>1312</v>
      </c>
      <c r="B9399" s="3" t="s">
        <v>98</v>
      </c>
      <c r="C9399" s="3" t="s">
        <v>10</v>
      </c>
      <c r="D9399" s="3" t="s">
        <v>99</v>
      </c>
      <c r="E9399" s="3" t="s">
        <v>99</v>
      </c>
      <c r="F9399" s="3" t="s">
        <v>113</v>
      </c>
      <c r="G9399" s="3" t="s">
        <v>99</v>
      </c>
      <c r="H9399" s="3">
        <v>1</v>
      </c>
      <c r="I9399" s="3" t="s">
        <v>166</v>
      </c>
      <c r="J9399" s="3" t="s">
        <v>69</v>
      </c>
      <c r="K9399" s="3">
        <v>8</v>
      </c>
      <c r="L9399" s="3">
        <v>31220</v>
      </c>
      <c r="Q9399" s="3" t="s">
        <v>103</v>
      </c>
      <c r="R9399" s="3" t="s">
        <v>331</v>
      </c>
      <c r="S9399" s="3" t="s">
        <v>1313</v>
      </c>
      <c r="T9399" s="3" t="s">
        <v>139</v>
      </c>
      <c r="U9399" s="3" t="s">
        <v>235</v>
      </c>
      <c r="W9399" s="3" t="s">
        <v>154</v>
      </c>
      <c r="Z9399" s="3" t="s">
        <v>107</v>
      </c>
      <c r="AE9399" s="3" t="s">
        <v>236</v>
      </c>
      <c r="AF9399" s="3" t="s">
        <v>892</v>
      </c>
    </row>
    <row r="9400" spans="1:32" x14ac:dyDescent="0.3">
      <c r="A9400" s="3" t="s">
        <v>1312</v>
      </c>
      <c r="B9400" s="3" t="s">
        <v>98</v>
      </c>
      <c r="C9400" s="3" t="s">
        <v>10</v>
      </c>
      <c r="D9400" s="3" t="s">
        <v>99</v>
      </c>
      <c r="E9400" s="3" t="s">
        <v>99</v>
      </c>
      <c r="F9400" s="3" t="s">
        <v>113</v>
      </c>
      <c r="G9400" s="3" t="s">
        <v>99</v>
      </c>
      <c r="H9400" s="3">
        <v>1</v>
      </c>
      <c r="I9400" s="3" t="s">
        <v>89</v>
      </c>
      <c r="J9400" s="3" t="s">
        <v>147</v>
      </c>
      <c r="K9400" s="3">
        <v>7</v>
      </c>
      <c r="L9400" s="3">
        <v>31297</v>
      </c>
      <c r="Q9400" s="3" t="s">
        <v>103</v>
      </c>
      <c r="R9400" s="3" t="s">
        <v>331</v>
      </c>
      <c r="S9400" s="3" t="s">
        <v>1313</v>
      </c>
      <c r="T9400" s="3" t="s">
        <v>139</v>
      </c>
      <c r="U9400" s="3" t="s">
        <v>235</v>
      </c>
      <c r="W9400" s="3" t="s">
        <v>154</v>
      </c>
      <c r="Z9400" s="3" t="s">
        <v>107</v>
      </c>
      <c r="AE9400" s="3" t="s">
        <v>236</v>
      </c>
      <c r="AF9400" s="3" t="s">
        <v>892</v>
      </c>
    </row>
    <row r="9401" spans="1:32" x14ac:dyDescent="0.3">
      <c r="A9401" s="3" t="s">
        <v>1312</v>
      </c>
      <c r="B9401" s="3" t="s">
        <v>98</v>
      </c>
      <c r="C9401" s="3" t="s">
        <v>10</v>
      </c>
      <c r="D9401" s="3" t="s">
        <v>99</v>
      </c>
      <c r="E9401" s="3" t="s">
        <v>99</v>
      </c>
      <c r="F9401" s="3" t="s">
        <v>113</v>
      </c>
      <c r="G9401" s="3" t="s">
        <v>99</v>
      </c>
      <c r="H9401" s="3">
        <v>1</v>
      </c>
      <c r="I9401" s="3" t="s">
        <v>164</v>
      </c>
      <c r="J9401" s="3" t="s">
        <v>167</v>
      </c>
      <c r="K9401" s="3">
        <v>8</v>
      </c>
      <c r="L9401" s="3">
        <v>31324</v>
      </c>
      <c r="Q9401" s="3" t="s">
        <v>103</v>
      </c>
      <c r="R9401" s="3" t="s">
        <v>331</v>
      </c>
      <c r="S9401" s="3" t="s">
        <v>1313</v>
      </c>
      <c r="T9401" s="3" t="s">
        <v>139</v>
      </c>
      <c r="U9401" s="3" t="s">
        <v>235</v>
      </c>
      <c r="W9401" s="3" t="s">
        <v>154</v>
      </c>
      <c r="Z9401" s="3" t="s">
        <v>107</v>
      </c>
      <c r="AE9401" s="3" t="s">
        <v>236</v>
      </c>
      <c r="AF9401" s="3" t="s">
        <v>892</v>
      </c>
    </row>
    <row r="9402" spans="1:32" x14ac:dyDescent="0.3">
      <c r="A9402" s="3" t="s">
        <v>1312</v>
      </c>
      <c r="B9402" s="3" t="s">
        <v>98</v>
      </c>
      <c r="C9402" s="3" t="s">
        <v>10</v>
      </c>
      <c r="D9402" s="3" t="s">
        <v>99</v>
      </c>
      <c r="E9402" s="3" t="s">
        <v>99</v>
      </c>
      <c r="F9402" s="3" t="s">
        <v>113</v>
      </c>
      <c r="G9402" s="3" t="s">
        <v>99</v>
      </c>
      <c r="H9402" s="3">
        <v>1</v>
      </c>
      <c r="I9402" s="3" t="s">
        <v>169</v>
      </c>
      <c r="J9402" s="3" t="s">
        <v>170</v>
      </c>
      <c r="K9402" s="3">
        <v>7</v>
      </c>
      <c r="L9402" s="3">
        <v>31362</v>
      </c>
      <c r="Q9402" s="3" t="s">
        <v>103</v>
      </c>
      <c r="R9402" s="3" t="s">
        <v>331</v>
      </c>
      <c r="S9402" s="3" t="s">
        <v>1313</v>
      </c>
      <c r="T9402" s="3" t="s">
        <v>139</v>
      </c>
      <c r="U9402" s="3" t="s">
        <v>235</v>
      </c>
      <c r="W9402" s="3" t="s">
        <v>154</v>
      </c>
      <c r="Z9402" s="3" t="s">
        <v>107</v>
      </c>
      <c r="AE9402" s="3" t="s">
        <v>236</v>
      </c>
      <c r="AF9402" s="3" t="s">
        <v>892</v>
      </c>
    </row>
    <row r="9403" spans="1:32" x14ac:dyDescent="0.3">
      <c r="A9403" s="3" t="s">
        <v>1312</v>
      </c>
      <c r="B9403" s="3" t="s">
        <v>98</v>
      </c>
      <c r="C9403" s="3" t="s">
        <v>10</v>
      </c>
      <c r="D9403" s="3" t="s">
        <v>99</v>
      </c>
      <c r="E9403" s="3" t="s">
        <v>99</v>
      </c>
      <c r="F9403" s="3" t="s">
        <v>113</v>
      </c>
      <c r="G9403" s="3" t="s">
        <v>99</v>
      </c>
      <c r="H9403" s="3">
        <v>1</v>
      </c>
      <c r="I9403" s="3" t="s">
        <v>171</v>
      </c>
      <c r="J9403" s="3" t="s">
        <v>129</v>
      </c>
      <c r="K9403" s="3">
        <v>7</v>
      </c>
      <c r="L9403" s="3">
        <v>31465</v>
      </c>
      <c r="Q9403" s="3" t="s">
        <v>103</v>
      </c>
      <c r="R9403" s="3" t="s">
        <v>331</v>
      </c>
      <c r="S9403" s="3" t="s">
        <v>1313</v>
      </c>
      <c r="T9403" s="3" t="s">
        <v>139</v>
      </c>
      <c r="U9403" s="3" t="s">
        <v>235</v>
      </c>
      <c r="W9403" s="3" t="s">
        <v>154</v>
      </c>
      <c r="Z9403" s="3" t="s">
        <v>107</v>
      </c>
      <c r="AE9403" s="3" t="s">
        <v>236</v>
      </c>
      <c r="AF9403" s="3" t="s">
        <v>892</v>
      </c>
    </row>
    <row r="9404" spans="1:32" x14ac:dyDescent="0.3">
      <c r="A9404" s="3" t="s">
        <v>1312</v>
      </c>
      <c r="B9404" s="3" t="s">
        <v>98</v>
      </c>
      <c r="C9404" s="3" t="s">
        <v>10</v>
      </c>
      <c r="D9404" s="3" t="s">
        <v>99</v>
      </c>
      <c r="E9404" s="3" t="s">
        <v>99</v>
      </c>
      <c r="F9404" s="3" t="s">
        <v>113</v>
      </c>
      <c r="G9404" s="3" t="s">
        <v>99</v>
      </c>
      <c r="H9404" s="3">
        <v>1</v>
      </c>
      <c r="I9404" s="3" t="s">
        <v>93</v>
      </c>
      <c r="J9404" s="3" t="s">
        <v>168</v>
      </c>
      <c r="K9404" s="3">
        <v>7</v>
      </c>
      <c r="L9404" s="3">
        <v>31546</v>
      </c>
      <c r="Q9404" s="3" t="s">
        <v>103</v>
      </c>
      <c r="R9404" s="3" t="s">
        <v>331</v>
      </c>
      <c r="S9404" s="3" t="s">
        <v>1313</v>
      </c>
      <c r="T9404" s="3" t="s">
        <v>139</v>
      </c>
      <c r="U9404" s="3" t="s">
        <v>235</v>
      </c>
      <c r="W9404" s="3" t="s">
        <v>154</v>
      </c>
      <c r="Z9404" s="3" t="s">
        <v>107</v>
      </c>
      <c r="AE9404" s="3" t="s">
        <v>236</v>
      </c>
      <c r="AF9404" s="3" t="s">
        <v>892</v>
      </c>
    </row>
    <row r="9405" spans="1:32" x14ac:dyDescent="0.3">
      <c r="A9405" s="3" t="s">
        <v>1312</v>
      </c>
      <c r="B9405" s="3" t="s">
        <v>98</v>
      </c>
      <c r="C9405" s="3" t="s">
        <v>10</v>
      </c>
      <c r="D9405" s="3" t="s">
        <v>99</v>
      </c>
      <c r="E9405" s="3" t="s">
        <v>99</v>
      </c>
      <c r="F9405" s="3" t="s">
        <v>113</v>
      </c>
      <c r="G9405" s="3" t="s">
        <v>99</v>
      </c>
      <c r="H9405" s="3">
        <v>1</v>
      </c>
      <c r="I9405" s="3" t="s">
        <v>89</v>
      </c>
      <c r="J9405" s="3" t="s">
        <v>127</v>
      </c>
      <c r="K9405" s="3">
        <v>8</v>
      </c>
      <c r="L9405" s="3">
        <v>31634</v>
      </c>
      <c r="Q9405" s="3" t="s">
        <v>103</v>
      </c>
      <c r="R9405" s="3" t="s">
        <v>331</v>
      </c>
      <c r="S9405" s="3" t="s">
        <v>1313</v>
      </c>
      <c r="T9405" s="3" t="s">
        <v>139</v>
      </c>
      <c r="U9405" s="3" t="s">
        <v>235</v>
      </c>
      <c r="W9405" s="3" t="s">
        <v>154</v>
      </c>
      <c r="Z9405" s="3" t="s">
        <v>107</v>
      </c>
      <c r="AE9405" s="3" t="s">
        <v>236</v>
      </c>
      <c r="AF9405" s="3" t="s">
        <v>892</v>
      </c>
    </row>
    <row r="9406" spans="1:32" x14ac:dyDescent="0.3">
      <c r="A9406" s="3" t="s">
        <v>1312</v>
      </c>
      <c r="B9406" s="3" t="s">
        <v>98</v>
      </c>
      <c r="C9406" s="3" t="s">
        <v>10</v>
      </c>
      <c r="D9406" s="3" t="s">
        <v>99</v>
      </c>
      <c r="E9406" s="3" t="s">
        <v>99</v>
      </c>
      <c r="F9406" s="3" t="s">
        <v>113</v>
      </c>
      <c r="G9406" s="3" t="s">
        <v>99</v>
      </c>
      <c r="H9406" s="3">
        <v>1</v>
      </c>
      <c r="I9406" s="3" t="s">
        <v>91</v>
      </c>
      <c r="J9406" s="3" t="s">
        <v>133</v>
      </c>
      <c r="K9406" s="3">
        <v>7</v>
      </c>
      <c r="L9406" s="3">
        <v>31710</v>
      </c>
      <c r="Q9406" s="3" t="s">
        <v>103</v>
      </c>
      <c r="R9406" s="3" t="s">
        <v>331</v>
      </c>
      <c r="S9406" s="3" t="s">
        <v>1313</v>
      </c>
      <c r="T9406" s="3" t="s">
        <v>139</v>
      </c>
      <c r="U9406" s="3" t="s">
        <v>235</v>
      </c>
      <c r="W9406" s="3" t="s">
        <v>154</v>
      </c>
      <c r="Z9406" s="3" t="s">
        <v>107</v>
      </c>
      <c r="AE9406" s="3" t="s">
        <v>236</v>
      </c>
      <c r="AF9406" s="3" t="s">
        <v>892</v>
      </c>
    </row>
    <row r="9407" spans="1:32" x14ac:dyDescent="0.3">
      <c r="A9407" s="3" t="s">
        <v>1312</v>
      </c>
      <c r="B9407" s="3" t="s">
        <v>98</v>
      </c>
      <c r="C9407" s="3" t="s">
        <v>10</v>
      </c>
      <c r="D9407" s="3" t="s">
        <v>99</v>
      </c>
      <c r="E9407" s="3" t="s">
        <v>99</v>
      </c>
      <c r="F9407" s="3" t="s">
        <v>113</v>
      </c>
      <c r="G9407" s="3" t="s">
        <v>99</v>
      </c>
      <c r="H9407" s="3">
        <v>1</v>
      </c>
      <c r="I9407" s="3" t="s">
        <v>91</v>
      </c>
      <c r="J9407" s="3" t="s">
        <v>133</v>
      </c>
      <c r="K9407" s="3">
        <v>7</v>
      </c>
      <c r="L9407" s="3">
        <v>31710</v>
      </c>
      <c r="Q9407" s="3" t="s">
        <v>103</v>
      </c>
      <c r="R9407" s="3" t="s">
        <v>331</v>
      </c>
      <c r="S9407" s="3" t="s">
        <v>1313</v>
      </c>
      <c r="T9407" s="3" t="s">
        <v>139</v>
      </c>
      <c r="U9407" s="3" t="s">
        <v>235</v>
      </c>
      <c r="W9407" s="3" t="s">
        <v>154</v>
      </c>
      <c r="Z9407" s="3" t="s">
        <v>107</v>
      </c>
      <c r="AE9407" s="3" t="s">
        <v>236</v>
      </c>
      <c r="AF9407" s="3" t="s">
        <v>892</v>
      </c>
    </row>
    <row r="9408" spans="1:32" x14ac:dyDescent="0.3">
      <c r="A9408" s="3" t="s">
        <v>1312</v>
      </c>
      <c r="B9408" s="3" t="s">
        <v>98</v>
      </c>
      <c r="C9408" s="3" t="s">
        <v>10</v>
      </c>
      <c r="D9408" s="3" t="s">
        <v>99</v>
      </c>
      <c r="E9408" s="3" t="s">
        <v>99</v>
      </c>
      <c r="F9408" s="3" t="s">
        <v>113</v>
      </c>
      <c r="G9408" s="3" t="s">
        <v>99</v>
      </c>
      <c r="H9408" s="3">
        <v>1</v>
      </c>
      <c r="I9408" s="3" t="s">
        <v>95</v>
      </c>
      <c r="J9408" s="3" t="s">
        <v>69</v>
      </c>
      <c r="K9408" s="3">
        <v>7</v>
      </c>
      <c r="L9408" s="3">
        <v>31789</v>
      </c>
      <c r="Q9408" s="3" t="s">
        <v>103</v>
      </c>
      <c r="R9408" s="3" t="s">
        <v>331</v>
      </c>
      <c r="S9408" s="3" t="s">
        <v>1313</v>
      </c>
      <c r="T9408" s="3" t="s">
        <v>139</v>
      </c>
      <c r="U9408" s="3" t="s">
        <v>235</v>
      </c>
      <c r="W9408" s="3" t="s">
        <v>154</v>
      </c>
      <c r="Z9408" s="3" t="s">
        <v>107</v>
      </c>
      <c r="AE9408" s="3" t="s">
        <v>236</v>
      </c>
      <c r="AF9408" s="3" t="s">
        <v>892</v>
      </c>
    </row>
    <row r="9409" spans="1:32" x14ac:dyDescent="0.3">
      <c r="A9409" s="3" t="s">
        <v>1312</v>
      </c>
      <c r="B9409" s="3" t="s">
        <v>98</v>
      </c>
      <c r="C9409" s="3" t="s">
        <v>10</v>
      </c>
      <c r="D9409" s="3" t="s">
        <v>99</v>
      </c>
      <c r="E9409" s="3" t="s">
        <v>99</v>
      </c>
      <c r="F9409" s="3" t="s">
        <v>113</v>
      </c>
      <c r="G9409" s="3" t="s">
        <v>99</v>
      </c>
      <c r="H9409" s="3">
        <v>1</v>
      </c>
      <c r="I9409" s="3" t="s">
        <v>164</v>
      </c>
      <c r="J9409" s="3" t="s">
        <v>165</v>
      </c>
      <c r="K9409" s="3">
        <v>7</v>
      </c>
      <c r="L9409" s="3">
        <v>32106</v>
      </c>
      <c r="Q9409" s="3" t="s">
        <v>103</v>
      </c>
      <c r="R9409" s="3" t="s">
        <v>331</v>
      </c>
      <c r="S9409" s="3" t="s">
        <v>1313</v>
      </c>
      <c r="T9409" s="3" t="s">
        <v>139</v>
      </c>
      <c r="U9409" s="3" t="s">
        <v>235</v>
      </c>
      <c r="W9409" s="3" t="s">
        <v>154</v>
      </c>
      <c r="Z9409" s="3" t="s">
        <v>107</v>
      </c>
      <c r="AE9409" s="3" t="s">
        <v>236</v>
      </c>
      <c r="AF9409" s="3" t="s">
        <v>892</v>
      </c>
    </row>
    <row r="9410" spans="1:32" x14ac:dyDescent="0.3">
      <c r="A9410" s="3" t="s">
        <v>1312</v>
      </c>
      <c r="B9410" s="3" t="s">
        <v>98</v>
      </c>
      <c r="C9410" s="3" t="s">
        <v>10</v>
      </c>
      <c r="D9410" s="3" t="s">
        <v>99</v>
      </c>
      <c r="E9410" s="3" t="s">
        <v>99</v>
      </c>
      <c r="F9410" s="3" t="s">
        <v>113</v>
      </c>
      <c r="G9410" s="3" t="s">
        <v>99</v>
      </c>
      <c r="H9410" s="3">
        <v>1</v>
      </c>
      <c r="I9410" s="3" t="s">
        <v>164</v>
      </c>
      <c r="J9410" s="3" t="s">
        <v>165</v>
      </c>
      <c r="K9410" s="3">
        <v>7</v>
      </c>
      <c r="L9410" s="3">
        <v>32106</v>
      </c>
      <c r="Q9410" s="3" t="s">
        <v>103</v>
      </c>
      <c r="R9410" s="3" t="s">
        <v>331</v>
      </c>
      <c r="S9410" s="3" t="s">
        <v>1313</v>
      </c>
      <c r="T9410" s="3" t="s">
        <v>139</v>
      </c>
      <c r="U9410" s="3" t="s">
        <v>235</v>
      </c>
      <c r="W9410" s="3" t="s">
        <v>154</v>
      </c>
      <c r="Z9410" s="3" t="s">
        <v>107</v>
      </c>
      <c r="AE9410" s="3" t="s">
        <v>236</v>
      </c>
      <c r="AF9410" s="3" t="s">
        <v>892</v>
      </c>
    </row>
    <row r="9411" spans="1:32" x14ac:dyDescent="0.3">
      <c r="A9411" s="3" t="s">
        <v>1312</v>
      </c>
      <c r="B9411" s="3" t="s">
        <v>98</v>
      </c>
      <c r="C9411" s="3" t="s">
        <v>10</v>
      </c>
      <c r="D9411" s="3" t="s">
        <v>99</v>
      </c>
      <c r="E9411" s="3" t="s">
        <v>99</v>
      </c>
      <c r="F9411" s="3" t="s">
        <v>113</v>
      </c>
      <c r="G9411" s="3" t="s">
        <v>99</v>
      </c>
      <c r="H9411" s="3">
        <v>1</v>
      </c>
      <c r="I9411" s="3" t="s">
        <v>169</v>
      </c>
      <c r="J9411" s="3" t="s">
        <v>170</v>
      </c>
      <c r="K9411" s="3">
        <v>7</v>
      </c>
      <c r="L9411" s="3">
        <v>32148</v>
      </c>
      <c r="Q9411" s="3" t="s">
        <v>103</v>
      </c>
      <c r="R9411" s="3" t="s">
        <v>331</v>
      </c>
      <c r="S9411" s="3" t="s">
        <v>1313</v>
      </c>
      <c r="T9411" s="3" t="s">
        <v>139</v>
      </c>
      <c r="U9411" s="3" t="s">
        <v>235</v>
      </c>
      <c r="W9411" s="3" t="s">
        <v>154</v>
      </c>
      <c r="Z9411" s="3" t="s">
        <v>107</v>
      </c>
      <c r="AE9411" s="3" t="s">
        <v>236</v>
      </c>
      <c r="AF9411" s="3" t="s">
        <v>892</v>
      </c>
    </row>
    <row r="9412" spans="1:32" x14ac:dyDescent="0.3">
      <c r="A9412" s="3" t="s">
        <v>1312</v>
      </c>
      <c r="B9412" s="3" t="s">
        <v>98</v>
      </c>
      <c r="C9412" s="3" t="s">
        <v>10</v>
      </c>
      <c r="D9412" s="3" t="s">
        <v>99</v>
      </c>
      <c r="E9412" s="3" t="s">
        <v>99</v>
      </c>
      <c r="F9412" s="3" t="s">
        <v>113</v>
      </c>
      <c r="G9412" s="3" t="s">
        <v>99</v>
      </c>
      <c r="H9412" s="3">
        <v>1</v>
      </c>
      <c r="I9412" s="3" t="s">
        <v>166</v>
      </c>
      <c r="J9412" s="3" t="s">
        <v>167</v>
      </c>
      <c r="K9412" s="3">
        <v>7</v>
      </c>
      <c r="L9412" s="3">
        <v>32162</v>
      </c>
      <c r="Q9412" s="3" t="s">
        <v>103</v>
      </c>
      <c r="R9412" s="3" t="s">
        <v>331</v>
      </c>
      <c r="S9412" s="3" t="s">
        <v>1313</v>
      </c>
      <c r="T9412" s="3" t="s">
        <v>139</v>
      </c>
      <c r="U9412" s="3" t="s">
        <v>235</v>
      </c>
      <c r="W9412" s="3" t="s">
        <v>154</v>
      </c>
      <c r="Z9412" s="3" t="s">
        <v>107</v>
      </c>
      <c r="AE9412" s="3" t="s">
        <v>236</v>
      </c>
      <c r="AF9412" s="3" t="s">
        <v>892</v>
      </c>
    </row>
    <row r="9413" spans="1:32" x14ac:dyDescent="0.3">
      <c r="A9413" s="3" t="s">
        <v>1312</v>
      </c>
      <c r="B9413" s="3" t="s">
        <v>98</v>
      </c>
      <c r="C9413" s="3" t="s">
        <v>10</v>
      </c>
      <c r="D9413" s="3" t="s">
        <v>99</v>
      </c>
      <c r="E9413" s="3" t="s">
        <v>99</v>
      </c>
      <c r="F9413" s="3" t="s">
        <v>113</v>
      </c>
      <c r="G9413" s="3" t="s">
        <v>99</v>
      </c>
      <c r="H9413" s="3">
        <v>1</v>
      </c>
      <c r="I9413" s="3" t="s">
        <v>166</v>
      </c>
      <c r="J9413" s="3" t="s">
        <v>167</v>
      </c>
      <c r="K9413" s="3">
        <v>7</v>
      </c>
      <c r="L9413" s="3">
        <v>32162</v>
      </c>
      <c r="Q9413" s="3" t="s">
        <v>103</v>
      </c>
      <c r="R9413" s="3" t="s">
        <v>331</v>
      </c>
      <c r="S9413" s="3" t="s">
        <v>1313</v>
      </c>
      <c r="T9413" s="3" t="s">
        <v>139</v>
      </c>
      <c r="U9413" s="3" t="s">
        <v>235</v>
      </c>
      <c r="W9413" s="3" t="s">
        <v>154</v>
      </c>
      <c r="Z9413" s="3" t="s">
        <v>107</v>
      </c>
      <c r="AE9413" s="3" t="s">
        <v>236</v>
      </c>
      <c r="AF9413" s="3" t="s">
        <v>892</v>
      </c>
    </row>
    <row r="9414" spans="1:32" x14ac:dyDescent="0.3">
      <c r="A9414" s="3" t="s">
        <v>1312</v>
      </c>
      <c r="B9414" s="3" t="s">
        <v>98</v>
      </c>
      <c r="C9414" s="3" t="s">
        <v>10</v>
      </c>
      <c r="D9414" s="3" t="s">
        <v>99</v>
      </c>
      <c r="E9414" s="3" t="s">
        <v>99</v>
      </c>
      <c r="F9414" s="3" t="s">
        <v>113</v>
      </c>
      <c r="G9414" s="3" t="s">
        <v>99</v>
      </c>
      <c r="H9414" s="3">
        <v>1</v>
      </c>
      <c r="I9414" s="3" t="s">
        <v>171</v>
      </c>
      <c r="J9414" s="3" t="s">
        <v>129</v>
      </c>
      <c r="K9414" s="3">
        <v>7</v>
      </c>
      <c r="L9414" s="3">
        <v>32252</v>
      </c>
      <c r="Q9414" s="3" t="s">
        <v>103</v>
      </c>
      <c r="R9414" s="3" t="s">
        <v>331</v>
      </c>
      <c r="S9414" s="3" t="s">
        <v>1313</v>
      </c>
      <c r="T9414" s="3" t="s">
        <v>139</v>
      </c>
      <c r="U9414" s="3" t="s">
        <v>235</v>
      </c>
      <c r="W9414" s="3" t="s">
        <v>154</v>
      </c>
      <c r="Z9414" s="3" t="s">
        <v>107</v>
      </c>
      <c r="AE9414" s="3" t="s">
        <v>236</v>
      </c>
      <c r="AF9414" s="3" t="s">
        <v>892</v>
      </c>
    </row>
    <row r="9415" spans="1:32" x14ac:dyDescent="0.3">
      <c r="A9415" s="3" t="s">
        <v>1312</v>
      </c>
      <c r="B9415" s="3" t="s">
        <v>98</v>
      </c>
      <c r="C9415" s="3" t="s">
        <v>10</v>
      </c>
      <c r="D9415" s="3" t="s">
        <v>99</v>
      </c>
      <c r="E9415" s="3" t="s">
        <v>99</v>
      </c>
      <c r="F9415" s="3" t="s">
        <v>113</v>
      </c>
      <c r="G9415" s="3" t="s">
        <v>99</v>
      </c>
      <c r="H9415" s="3">
        <v>1</v>
      </c>
      <c r="I9415" s="3" t="s">
        <v>87</v>
      </c>
      <c r="J9415" s="3" t="s">
        <v>146</v>
      </c>
      <c r="K9415" s="3">
        <v>7</v>
      </c>
      <c r="L9415" s="3">
        <v>32252</v>
      </c>
      <c r="Q9415" s="3" t="s">
        <v>103</v>
      </c>
      <c r="R9415" s="3" t="s">
        <v>331</v>
      </c>
      <c r="S9415" s="3" t="s">
        <v>1313</v>
      </c>
      <c r="T9415" s="3" t="s">
        <v>139</v>
      </c>
      <c r="U9415" s="3" t="s">
        <v>235</v>
      </c>
      <c r="W9415" s="3" t="s">
        <v>154</v>
      </c>
      <c r="Z9415" s="3" t="s">
        <v>107</v>
      </c>
      <c r="AE9415" s="3" t="s">
        <v>236</v>
      </c>
      <c r="AF9415" s="3" t="s">
        <v>892</v>
      </c>
    </row>
    <row r="9416" spans="1:32" x14ac:dyDescent="0.3">
      <c r="A9416" s="3" t="s">
        <v>1312</v>
      </c>
      <c r="B9416" s="3" t="s">
        <v>98</v>
      </c>
      <c r="C9416" s="3" t="s">
        <v>10</v>
      </c>
      <c r="D9416" s="3" t="s">
        <v>99</v>
      </c>
      <c r="E9416" s="3" t="s">
        <v>99</v>
      </c>
      <c r="F9416" s="3" t="s">
        <v>113</v>
      </c>
      <c r="G9416" s="3" t="s">
        <v>99</v>
      </c>
      <c r="H9416" s="3">
        <v>1</v>
      </c>
      <c r="I9416" s="3" t="s">
        <v>87</v>
      </c>
      <c r="J9416" s="3" t="s">
        <v>146</v>
      </c>
      <c r="K9416" s="3">
        <v>7</v>
      </c>
      <c r="L9416" s="3">
        <v>32252</v>
      </c>
      <c r="Q9416" s="3" t="s">
        <v>103</v>
      </c>
      <c r="R9416" s="3" t="s">
        <v>331</v>
      </c>
      <c r="S9416" s="3" t="s">
        <v>1313</v>
      </c>
      <c r="T9416" s="3" t="s">
        <v>139</v>
      </c>
      <c r="U9416" s="3" t="s">
        <v>235</v>
      </c>
      <c r="W9416" s="3" t="s">
        <v>154</v>
      </c>
      <c r="Z9416" s="3" t="s">
        <v>107</v>
      </c>
      <c r="AE9416" s="3" t="s">
        <v>236</v>
      </c>
      <c r="AF9416" s="3" t="s">
        <v>892</v>
      </c>
    </row>
    <row r="9417" spans="1:32" x14ac:dyDescent="0.3">
      <c r="A9417" s="3" t="s">
        <v>1312</v>
      </c>
      <c r="B9417" s="3" t="s">
        <v>98</v>
      </c>
      <c r="C9417" s="3" t="s">
        <v>10</v>
      </c>
      <c r="D9417" s="3" t="s">
        <v>99</v>
      </c>
      <c r="E9417" s="3" t="s">
        <v>99</v>
      </c>
      <c r="F9417" s="3" t="s">
        <v>113</v>
      </c>
      <c r="G9417" s="3" t="s">
        <v>99</v>
      </c>
      <c r="H9417" s="3">
        <v>1</v>
      </c>
      <c r="I9417" s="3" t="s">
        <v>91</v>
      </c>
      <c r="J9417" s="3" t="s">
        <v>147</v>
      </c>
      <c r="K9417" s="3">
        <v>8</v>
      </c>
      <c r="L9417" s="3">
        <v>32478</v>
      </c>
      <c r="Q9417" s="3" t="s">
        <v>103</v>
      </c>
      <c r="R9417" s="3" t="s">
        <v>331</v>
      </c>
      <c r="S9417" s="3" t="s">
        <v>1313</v>
      </c>
      <c r="T9417" s="3" t="s">
        <v>139</v>
      </c>
      <c r="U9417" s="3" t="s">
        <v>235</v>
      </c>
      <c r="W9417" s="3" t="s">
        <v>154</v>
      </c>
      <c r="Z9417" s="3" t="s">
        <v>107</v>
      </c>
      <c r="AE9417" s="3" t="s">
        <v>236</v>
      </c>
      <c r="AF9417" s="3" t="s">
        <v>892</v>
      </c>
    </row>
    <row r="9418" spans="1:32" x14ac:dyDescent="0.3">
      <c r="A9418" s="3" t="s">
        <v>1312</v>
      </c>
      <c r="B9418" s="3" t="s">
        <v>98</v>
      </c>
      <c r="C9418" s="3" t="s">
        <v>10</v>
      </c>
      <c r="D9418" s="3" t="s">
        <v>99</v>
      </c>
      <c r="E9418" s="3" t="s">
        <v>99</v>
      </c>
      <c r="F9418" s="3" t="s">
        <v>113</v>
      </c>
      <c r="G9418" s="3" t="s">
        <v>99</v>
      </c>
      <c r="H9418" s="3">
        <v>1</v>
      </c>
      <c r="I9418" s="3" t="s">
        <v>128</v>
      </c>
      <c r="J9418" s="3" t="s">
        <v>130</v>
      </c>
      <c r="K9418" s="3">
        <v>7</v>
      </c>
      <c r="L9418" s="3">
        <v>32728</v>
      </c>
      <c r="Q9418" s="3" t="s">
        <v>103</v>
      </c>
      <c r="R9418" s="3" t="s">
        <v>331</v>
      </c>
      <c r="S9418" s="3" t="s">
        <v>1313</v>
      </c>
      <c r="T9418" s="3" t="s">
        <v>139</v>
      </c>
      <c r="U9418" s="3" t="s">
        <v>235</v>
      </c>
      <c r="W9418" s="3" t="s">
        <v>154</v>
      </c>
      <c r="Z9418" s="3" t="s">
        <v>107</v>
      </c>
      <c r="AE9418" s="3" t="s">
        <v>236</v>
      </c>
      <c r="AF9418" s="3" t="s">
        <v>892</v>
      </c>
    </row>
    <row r="9419" spans="1:32" x14ac:dyDescent="0.3">
      <c r="A9419" s="3" t="s">
        <v>1312</v>
      </c>
      <c r="B9419" s="3" t="s">
        <v>98</v>
      </c>
      <c r="C9419" s="3" t="s">
        <v>10</v>
      </c>
      <c r="D9419" s="3" t="s">
        <v>99</v>
      </c>
      <c r="E9419" s="3" t="s">
        <v>99</v>
      </c>
      <c r="F9419" s="3" t="s">
        <v>113</v>
      </c>
      <c r="G9419" s="3" t="s">
        <v>99</v>
      </c>
      <c r="H9419" s="3">
        <v>1</v>
      </c>
      <c r="I9419" s="3" t="s">
        <v>93</v>
      </c>
      <c r="J9419" s="3" t="s">
        <v>146</v>
      </c>
      <c r="K9419" s="3">
        <v>8</v>
      </c>
      <c r="L9419" s="3">
        <v>32748</v>
      </c>
      <c r="Q9419" s="3" t="s">
        <v>103</v>
      </c>
      <c r="R9419" s="3" t="s">
        <v>331</v>
      </c>
      <c r="S9419" s="3" t="s">
        <v>1313</v>
      </c>
      <c r="T9419" s="3" t="s">
        <v>139</v>
      </c>
      <c r="U9419" s="3" t="s">
        <v>235</v>
      </c>
      <c r="W9419" s="3" t="s">
        <v>154</v>
      </c>
      <c r="Z9419" s="3" t="s">
        <v>107</v>
      </c>
      <c r="AE9419" s="3" t="s">
        <v>236</v>
      </c>
      <c r="AF9419" s="3" t="s">
        <v>892</v>
      </c>
    </row>
    <row r="9420" spans="1:32" x14ac:dyDescent="0.3">
      <c r="A9420" s="3" t="s">
        <v>1312</v>
      </c>
      <c r="B9420" s="3" t="s">
        <v>98</v>
      </c>
      <c r="C9420" s="3" t="s">
        <v>10</v>
      </c>
      <c r="D9420" s="3" t="s">
        <v>99</v>
      </c>
      <c r="E9420" s="3" t="s">
        <v>99</v>
      </c>
      <c r="F9420" s="3" t="s">
        <v>113</v>
      </c>
      <c r="G9420" s="3" t="s">
        <v>99</v>
      </c>
      <c r="H9420" s="3">
        <v>1</v>
      </c>
      <c r="I9420" s="3" t="s">
        <v>87</v>
      </c>
      <c r="J9420" s="3" t="s">
        <v>133</v>
      </c>
      <c r="K9420" s="3">
        <v>8</v>
      </c>
      <c r="L9420" s="3">
        <v>32874</v>
      </c>
      <c r="Q9420" s="3" t="s">
        <v>103</v>
      </c>
      <c r="R9420" s="3" t="s">
        <v>331</v>
      </c>
      <c r="S9420" s="3" t="s">
        <v>1313</v>
      </c>
      <c r="T9420" s="3" t="s">
        <v>139</v>
      </c>
      <c r="U9420" s="3" t="s">
        <v>235</v>
      </c>
      <c r="W9420" s="3" t="s">
        <v>154</v>
      </c>
      <c r="Z9420" s="3" t="s">
        <v>107</v>
      </c>
      <c r="AE9420" s="3" t="s">
        <v>236</v>
      </c>
      <c r="AF9420" s="3" t="s">
        <v>892</v>
      </c>
    </row>
    <row r="9421" spans="1:32" x14ac:dyDescent="0.3">
      <c r="A9421" s="3" t="s">
        <v>1312</v>
      </c>
      <c r="B9421" s="3" t="s">
        <v>98</v>
      </c>
      <c r="C9421" s="3" t="s">
        <v>10</v>
      </c>
      <c r="D9421" s="3" t="s">
        <v>99</v>
      </c>
      <c r="E9421" s="3" t="s">
        <v>99</v>
      </c>
      <c r="F9421" s="3" t="s">
        <v>113</v>
      </c>
      <c r="G9421" s="3" t="s">
        <v>99</v>
      </c>
      <c r="H9421" s="3">
        <v>1</v>
      </c>
      <c r="I9421" s="3" t="s">
        <v>95</v>
      </c>
      <c r="J9421" s="3" t="s">
        <v>168</v>
      </c>
      <c r="K9421" s="3">
        <v>8</v>
      </c>
      <c r="L9421" s="3">
        <v>33013</v>
      </c>
      <c r="Q9421" s="3" t="s">
        <v>103</v>
      </c>
      <c r="R9421" s="3" t="s">
        <v>331</v>
      </c>
      <c r="S9421" s="3" t="s">
        <v>1313</v>
      </c>
      <c r="T9421" s="3" t="s">
        <v>139</v>
      </c>
      <c r="U9421" s="3" t="s">
        <v>235</v>
      </c>
      <c r="W9421" s="3" t="s">
        <v>154</v>
      </c>
      <c r="Z9421" s="3" t="s">
        <v>107</v>
      </c>
      <c r="AE9421" s="3" t="s">
        <v>236</v>
      </c>
      <c r="AF9421" s="3" t="s">
        <v>892</v>
      </c>
    </row>
    <row r="9422" spans="1:32" x14ac:dyDescent="0.3">
      <c r="A9422" s="3" t="s">
        <v>1312</v>
      </c>
      <c r="B9422" s="3" t="s">
        <v>98</v>
      </c>
      <c r="C9422" s="3" t="s">
        <v>10</v>
      </c>
      <c r="D9422" s="3" t="s">
        <v>99</v>
      </c>
      <c r="E9422" s="3" t="s">
        <v>99</v>
      </c>
      <c r="F9422" s="3" t="s">
        <v>113</v>
      </c>
      <c r="G9422" s="3" t="s">
        <v>99</v>
      </c>
      <c r="H9422" s="3">
        <v>1</v>
      </c>
      <c r="I9422" s="3" t="s">
        <v>166</v>
      </c>
      <c r="J9422" s="3" t="s">
        <v>69</v>
      </c>
      <c r="K9422" s="3">
        <v>8</v>
      </c>
      <c r="L9422" s="3">
        <v>33018</v>
      </c>
      <c r="Q9422" s="3" t="s">
        <v>103</v>
      </c>
      <c r="R9422" s="3" t="s">
        <v>331</v>
      </c>
      <c r="S9422" s="3" t="s">
        <v>1313</v>
      </c>
      <c r="T9422" s="3" t="s">
        <v>139</v>
      </c>
      <c r="U9422" s="3" t="s">
        <v>235</v>
      </c>
      <c r="W9422" s="3" t="s">
        <v>154</v>
      </c>
      <c r="Z9422" s="3" t="s">
        <v>107</v>
      </c>
      <c r="AE9422" s="3" t="s">
        <v>236</v>
      </c>
      <c r="AF9422" s="3" t="s">
        <v>892</v>
      </c>
    </row>
    <row r="9423" spans="1:32" x14ac:dyDescent="0.3">
      <c r="A9423" s="3" t="s">
        <v>1312</v>
      </c>
      <c r="B9423" s="3" t="s">
        <v>98</v>
      </c>
      <c r="C9423" s="3" t="s">
        <v>10</v>
      </c>
      <c r="D9423" s="3" t="s">
        <v>99</v>
      </c>
      <c r="E9423" s="3" t="s">
        <v>99</v>
      </c>
      <c r="F9423" s="3" t="s">
        <v>113</v>
      </c>
      <c r="G9423" s="3" t="s">
        <v>99</v>
      </c>
      <c r="H9423" s="3">
        <v>1</v>
      </c>
      <c r="I9423" s="3" t="s">
        <v>164</v>
      </c>
      <c r="J9423" s="3" t="s">
        <v>167</v>
      </c>
      <c r="K9423" s="3">
        <v>8</v>
      </c>
      <c r="L9423" s="3">
        <v>33121</v>
      </c>
      <c r="Q9423" s="3" t="s">
        <v>103</v>
      </c>
      <c r="R9423" s="3" t="s">
        <v>331</v>
      </c>
      <c r="S9423" s="3" t="s">
        <v>1313</v>
      </c>
      <c r="T9423" s="3" t="s">
        <v>139</v>
      </c>
      <c r="U9423" s="3" t="s">
        <v>235</v>
      </c>
      <c r="W9423" s="3" t="s">
        <v>154</v>
      </c>
      <c r="Z9423" s="3" t="s">
        <v>107</v>
      </c>
      <c r="AE9423" s="3" t="s">
        <v>236</v>
      </c>
      <c r="AF9423" s="3" t="s">
        <v>892</v>
      </c>
    </row>
    <row r="9424" spans="1:32" x14ac:dyDescent="0.3">
      <c r="A9424" s="3" t="s">
        <v>1312</v>
      </c>
      <c r="B9424" s="3" t="s">
        <v>98</v>
      </c>
      <c r="C9424" s="3" t="s">
        <v>10</v>
      </c>
      <c r="D9424" s="3" t="s">
        <v>99</v>
      </c>
      <c r="E9424" s="3" t="s">
        <v>99</v>
      </c>
      <c r="F9424" s="3" t="s">
        <v>113</v>
      </c>
      <c r="G9424" s="3" t="s">
        <v>99</v>
      </c>
      <c r="H9424" s="3">
        <v>1</v>
      </c>
      <c r="I9424" s="3" t="s">
        <v>91</v>
      </c>
      <c r="J9424" s="3" t="s">
        <v>147</v>
      </c>
      <c r="K9424" s="3">
        <v>8</v>
      </c>
      <c r="L9424" s="3">
        <v>33377</v>
      </c>
      <c r="Q9424" s="3" t="s">
        <v>103</v>
      </c>
      <c r="R9424" s="3" t="s">
        <v>331</v>
      </c>
      <c r="S9424" s="3" t="s">
        <v>1313</v>
      </c>
      <c r="T9424" s="3" t="s">
        <v>139</v>
      </c>
      <c r="U9424" s="3" t="s">
        <v>235</v>
      </c>
      <c r="W9424" s="3" t="s">
        <v>154</v>
      </c>
      <c r="Z9424" s="3" t="s">
        <v>107</v>
      </c>
      <c r="AE9424" s="3" t="s">
        <v>236</v>
      </c>
      <c r="AF9424" s="3" t="s">
        <v>892</v>
      </c>
    </row>
    <row r="9425" spans="1:32" x14ac:dyDescent="0.3">
      <c r="A9425" s="3" t="s">
        <v>1312</v>
      </c>
      <c r="B9425" s="3" t="s">
        <v>98</v>
      </c>
      <c r="C9425" s="3" t="s">
        <v>10</v>
      </c>
      <c r="D9425" s="3" t="s">
        <v>99</v>
      </c>
      <c r="E9425" s="3" t="s">
        <v>99</v>
      </c>
      <c r="F9425" s="3" t="s">
        <v>113</v>
      </c>
      <c r="G9425" s="3" t="s">
        <v>99</v>
      </c>
      <c r="H9425" s="3">
        <v>1</v>
      </c>
      <c r="I9425" s="3" t="s">
        <v>89</v>
      </c>
      <c r="J9425" s="3" t="s">
        <v>127</v>
      </c>
      <c r="K9425" s="3">
        <v>8</v>
      </c>
      <c r="L9425" s="3">
        <v>33431</v>
      </c>
      <c r="Q9425" s="3" t="s">
        <v>103</v>
      </c>
      <c r="R9425" s="3" t="s">
        <v>331</v>
      </c>
      <c r="S9425" s="3" t="s">
        <v>1313</v>
      </c>
      <c r="T9425" s="3" t="s">
        <v>139</v>
      </c>
      <c r="U9425" s="3" t="s">
        <v>235</v>
      </c>
      <c r="W9425" s="3" t="s">
        <v>154</v>
      </c>
      <c r="Z9425" s="3" t="s">
        <v>107</v>
      </c>
      <c r="AE9425" s="3" t="s">
        <v>236</v>
      </c>
      <c r="AF9425" s="3" t="s">
        <v>892</v>
      </c>
    </row>
    <row r="9426" spans="1:32" x14ac:dyDescent="0.3">
      <c r="A9426" s="3" t="s">
        <v>1312</v>
      </c>
      <c r="B9426" s="3" t="s">
        <v>98</v>
      </c>
      <c r="C9426" s="3" t="s">
        <v>10</v>
      </c>
      <c r="D9426" s="3" t="s">
        <v>99</v>
      </c>
      <c r="E9426" s="3" t="s">
        <v>99</v>
      </c>
      <c r="F9426" s="3" t="s">
        <v>113</v>
      </c>
      <c r="G9426" s="3" t="s">
        <v>99</v>
      </c>
      <c r="H9426" s="3">
        <v>1</v>
      </c>
      <c r="I9426" s="3" t="s">
        <v>128</v>
      </c>
      <c r="J9426" s="3" t="s">
        <v>130</v>
      </c>
      <c r="K9426" s="3">
        <v>7</v>
      </c>
      <c r="L9426" s="3">
        <v>33515</v>
      </c>
      <c r="Q9426" s="3" t="s">
        <v>103</v>
      </c>
      <c r="R9426" s="3" t="s">
        <v>331</v>
      </c>
      <c r="S9426" s="3" t="s">
        <v>1313</v>
      </c>
      <c r="T9426" s="3" t="s">
        <v>139</v>
      </c>
      <c r="U9426" s="3" t="s">
        <v>235</v>
      </c>
      <c r="W9426" s="3" t="s">
        <v>154</v>
      </c>
      <c r="Z9426" s="3" t="s">
        <v>107</v>
      </c>
      <c r="AE9426" s="3" t="s">
        <v>236</v>
      </c>
      <c r="AF9426" s="3" t="s">
        <v>892</v>
      </c>
    </row>
    <row r="9427" spans="1:32" x14ac:dyDescent="0.3">
      <c r="A9427" s="3" t="s">
        <v>1312</v>
      </c>
      <c r="B9427" s="3" t="s">
        <v>98</v>
      </c>
      <c r="C9427" s="3" t="s">
        <v>10</v>
      </c>
      <c r="D9427" s="3" t="s">
        <v>99</v>
      </c>
      <c r="E9427" s="3" t="s">
        <v>99</v>
      </c>
      <c r="F9427" s="3" t="s">
        <v>113</v>
      </c>
      <c r="G9427" s="3" t="s">
        <v>99</v>
      </c>
      <c r="H9427" s="3">
        <v>1</v>
      </c>
      <c r="I9427" s="3" t="s">
        <v>89</v>
      </c>
      <c r="J9427" s="3" t="s">
        <v>147</v>
      </c>
      <c r="K9427" s="3">
        <v>7</v>
      </c>
      <c r="L9427" s="3">
        <v>33656</v>
      </c>
      <c r="Q9427" s="3" t="s">
        <v>103</v>
      </c>
      <c r="R9427" s="3" t="s">
        <v>331</v>
      </c>
      <c r="S9427" s="3" t="s">
        <v>1313</v>
      </c>
      <c r="T9427" s="3" t="s">
        <v>139</v>
      </c>
      <c r="U9427" s="3" t="s">
        <v>235</v>
      </c>
      <c r="W9427" s="3" t="s">
        <v>154</v>
      </c>
      <c r="Z9427" s="3" t="s">
        <v>107</v>
      </c>
      <c r="AE9427" s="3" t="s">
        <v>236</v>
      </c>
      <c r="AF9427" s="3" t="s">
        <v>892</v>
      </c>
    </row>
    <row r="9428" spans="1:32" x14ac:dyDescent="0.3">
      <c r="A9428" s="3" t="s">
        <v>1312</v>
      </c>
      <c r="B9428" s="3" t="s">
        <v>98</v>
      </c>
      <c r="C9428" s="3" t="s">
        <v>10</v>
      </c>
      <c r="D9428" s="3" t="s">
        <v>99</v>
      </c>
      <c r="E9428" s="3" t="s">
        <v>99</v>
      </c>
      <c r="F9428" s="3" t="s">
        <v>113</v>
      </c>
      <c r="G9428" s="3" t="s">
        <v>99</v>
      </c>
      <c r="H9428" s="3">
        <v>1</v>
      </c>
      <c r="I9428" s="3" t="s">
        <v>89</v>
      </c>
      <c r="J9428" s="3" t="s">
        <v>147</v>
      </c>
      <c r="K9428" s="3">
        <v>7</v>
      </c>
      <c r="L9428" s="3">
        <v>33656</v>
      </c>
      <c r="Q9428" s="3" t="s">
        <v>103</v>
      </c>
      <c r="R9428" s="3" t="s">
        <v>331</v>
      </c>
      <c r="S9428" s="3" t="s">
        <v>1313</v>
      </c>
      <c r="T9428" s="3" t="s">
        <v>139</v>
      </c>
      <c r="U9428" s="3" t="s">
        <v>235</v>
      </c>
      <c r="W9428" s="3" t="s">
        <v>154</v>
      </c>
      <c r="Z9428" s="3" t="s">
        <v>107</v>
      </c>
      <c r="AE9428" s="3" t="s">
        <v>236</v>
      </c>
      <c r="AF9428" s="3" t="s">
        <v>892</v>
      </c>
    </row>
    <row r="9429" spans="1:32" x14ac:dyDescent="0.3">
      <c r="A9429" s="3" t="s">
        <v>1312</v>
      </c>
      <c r="B9429" s="3" t="s">
        <v>98</v>
      </c>
      <c r="C9429" s="3" t="s">
        <v>10</v>
      </c>
      <c r="D9429" s="3" t="s">
        <v>99</v>
      </c>
      <c r="E9429" s="3" t="s">
        <v>99</v>
      </c>
      <c r="F9429" s="3" t="s">
        <v>113</v>
      </c>
      <c r="G9429" s="3" t="s">
        <v>99</v>
      </c>
      <c r="H9429" s="3">
        <v>1</v>
      </c>
      <c r="I9429" s="3" t="s">
        <v>87</v>
      </c>
      <c r="J9429" s="3" t="s">
        <v>133</v>
      </c>
      <c r="K9429" s="3">
        <v>8</v>
      </c>
      <c r="L9429" s="3">
        <v>33773</v>
      </c>
      <c r="Q9429" s="3" t="s">
        <v>103</v>
      </c>
      <c r="R9429" s="3" t="s">
        <v>331</v>
      </c>
      <c r="S9429" s="3" t="s">
        <v>1313</v>
      </c>
      <c r="T9429" s="3" t="s">
        <v>139</v>
      </c>
      <c r="U9429" s="3" t="s">
        <v>235</v>
      </c>
      <c r="W9429" s="3" t="s">
        <v>154</v>
      </c>
      <c r="Z9429" s="3" t="s">
        <v>107</v>
      </c>
      <c r="AE9429" s="3" t="s">
        <v>236</v>
      </c>
      <c r="AF9429" s="3" t="s">
        <v>892</v>
      </c>
    </row>
    <row r="9430" spans="1:32" x14ac:dyDescent="0.3">
      <c r="A9430" s="3" t="s">
        <v>1312</v>
      </c>
      <c r="B9430" s="3" t="s">
        <v>98</v>
      </c>
      <c r="C9430" s="3" t="s">
        <v>10</v>
      </c>
      <c r="D9430" s="3" t="s">
        <v>99</v>
      </c>
      <c r="E9430" s="3" t="s">
        <v>99</v>
      </c>
      <c r="F9430" s="3" t="s">
        <v>113</v>
      </c>
      <c r="G9430" s="3" t="s">
        <v>99</v>
      </c>
      <c r="H9430" s="3">
        <v>1</v>
      </c>
      <c r="I9430" s="3" t="s">
        <v>93</v>
      </c>
      <c r="J9430" s="3" t="s">
        <v>168</v>
      </c>
      <c r="K9430" s="3">
        <v>7</v>
      </c>
      <c r="L9430" s="3">
        <v>33906</v>
      </c>
      <c r="Q9430" s="3" t="s">
        <v>103</v>
      </c>
      <c r="R9430" s="3" t="s">
        <v>331</v>
      </c>
      <c r="S9430" s="3" t="s">
        <v>1313</v>
      </c>
      <c r="T9430" s="3" t="s">
        <v>139</v>
      </c>
      <c r="U9430" s="3" t="s">
        <v>235</v>
      </c>
      <c r="W9430" s="3" t="s">
        <v>154</v>
      </c>
      <c r="Z9430" s="3" t="s">
        <v>107</v>
      </c>
      <c r="AE9430" s="3" t="s">
        <v>236</v>
      </c>
      <c r="AF9430" s="3" t="s">
        <v>892</v>
      </c>
    </row>
    <row r="9431" spans="1:32" x14ac:dyDescent="0.3">
      <c r="A9431" s="3" t="s">
        <v>1312</v>
      </c>
      <c r="B9431" s="3" t="s">
        <v>98</v>
      </c>
      <c r="C9431" s="3" t="s">
        <v>10</v>
      </c>
      <c r="D9431" s="3" t="s">
        <v>99</v>
      </c>
      <c r="E9431" s="3" t="s">
        <v>99</v>
      </c>
      <c r="F9431" s="3" t="s">
        <v>113</v>
      </c>
      <c r="G9431" s="3" t="s">
        <v>99</v>
      </c>
      <c r="H9431" s="3">
        <v>1</v>
      </c>
      <c r="I9431" s="3" t="s">
        <v>93</v>
      </c>
      <c r="J9431" s="3" t="s">
        <v>168</v>
      </c>
      <c r="K9431" s="3">
        <v>7</v>
      </c>
      <c r="L9431" s="3">
        <v>33906</v>
      </c>
      <c r="Q9431" s="3" t="s">
        <v>103</v>
      </c>
      <c r="R9431" s="3" t="s">
        <v>331</v>
      </c>
      <c r="S9431" s="3" t="s">
        <v>1313</v>
      </c>
      <c r="T9431" s="3" t="s">
        <v>139</v>
      </c>
      <c r="U9431" s="3" t="s">
        <v>235</v>
      </c>
      <c r="W9431" s="3" t="s">
        <v>154</v>
      </c>
      <c r="Z9431" s="3" t="s">
        <v>107</v>
      </c>
      <c r="AE9431" s="3" t="s">
        <v>236</v>
      </c>
      <c r="AF9431" s="3" t="s">
        <v>892</v>
      </c>
    </row>
    <row r="9432" spans="1:32" x14ac:dyDescent="0.3">
      <c r="A9432" s="3" t="s">
        <v>1312</v>
      </c>
      <c r="B9432" s="3" t="s">
        <v>98</v>
      </c>
      <c r="C9432" s="3" t="s">
        <v>10</v>
      </c>
      <c r="D9432" s="3" t="s">
        <v>99</v>
      </c>
      <c r="E9432" s="3" t="s">
        <v>99</v>
      </c>
      <c r="F9432" s="3" t="s">
        <v>113</v>
      </c>
      <c r="G9432" s="3" t="s">
        <v>99</v>
      </c>
      <c r="H9432" s="3">
        <v>1</v>
      </c>
      <c r="I9432" s="3" t="s">
        <v>68</v>
      </c>
      <c r="J9432" s="3" t="s">
        <v>172</v>
      </c>
      <c r="K9432" s="3">
        <v>7</v>
      </c>
      <c r="L9432" s="3">
        <v>33912</v>
      </c>
      <c r="Q9432" s="3" t="s">
        <v>103</v>
      </c>
      <c r="R9432" s="3" t="s">
        <v>331</v>
      </c>
      <c r="S9432" s="3" t="s">
        <v>1313</v>
      </c>
      <c r="T9432" s="3" t="s">
        <v>139</v>
      </c>
      <c r="U9432" s="3" t="s">
        <v>235</v>
      </c>
      <c r="W9432" s="3" t="s">
        <v>154</v>
      </c>
      <c r="Z9432" s="3" t="s">
        <v>107</v>
      </c>
      <c r="AE9432" s="3" t="s">
        <v>236</v>
      </c>
      <c r="AF9432" s="3" t="s">
        <v>892</v>
      </c>
    </row>
    <row r="9433" spans="1:32" x14ac:dyDescent="0.3">
      <c r="A9433" s="3" t="s">
        <v>1312</v>
      </c>
      <c r="B9433" s="3" t="s">
        <v>98</v>
      </c>
      <c r="C9433" s="3" t="s">
        <v>10</v>
      </c>
      <c r="D9433" s="3" t="s">
        <v>99</v>
      </c>
      <c r="E9433" s="3" t="s">
        <v>99</v>
      </c>
      <c r="F9433" s="3" t="s">
        <v>113</v>
      </c>
      <c r="G9433" s="3" t="s">
        <v>99</v>
      </c>
      <c r="H9433" s="3">
        <v>1</v>
      </c>
      <c r="I9433" s="3" t="s">
        <v>166</v>
      </c>
      <c r="J9433" s="3" t="s">
        <v>69</v>
      </c>
      <c r="K9433" s="3">
        <v>8</v>
      </c>
      <c r="L9433" s="3">
        <v>33917</v>
      </c>
      <c r="Q9433" s="3" t="s">
        <v>103</v>
      </c>
      <c r="R9433" s="3" t="s">
        <v>331</v>
      </c>
      <c r="S9433" s="3" t="s">
        <v>1313</v>
      </c>
      <c r="T9433" s="3" t="s">
        <v>139</v>
      </c>
      <c r="U9433" s="3" t="s">
        <v>235</v>
      </c>
      <c r="W9433" s="3" t="s">
        <v>154</v>
      </c>
      <c r="Z9433" s="3" t="s">
        <v>107</v>
      </c>
      <c r="AE9433" s="3" t="s">
        <v>236</v>
      </c>
      <c r="AF9433" s="3" t="s">
        <v>892</v>
      </c>
    </row>
    <row r="9434" spans="1:32" x14ac:dyDescent="0.3">
      <c r="A9434" s="3" t="s">
        <v>1312</v>
      </c>
      <c r="B9434" s="3" t="s">
        <v>98</v>
      </c>
      <c r="C9434" s="3" t="s">
        <v>10</v>
      </c>
      <c r="D9434" s="3" t="s">
        <v>99</v>
      </c>
      <c r="E9434" s="3" t="s">
        <v>99</v>
      </c>
      <c r="F9434" s="3" t="s">
        <v>113</v>
      </c>
      <c r="G9434" s="3" t="s">
        <v>99</v>
      </c>
      <c r="H9434" s="3">
        <v>1</v>
      </c>
      <c r="I9434" s="3" t="s">
        <v>164</v>
      </c>
      <c r="J9434" s="3" t="s">
        <v>167</v>
      </c>
      <c r="K9434" s="3">
        <v>8</v>
      </c>
      <c r="L9434" s="3">
        <v>34020</v>
      </c>
      <c r="Q9434" s="3" t="s">
        <v>103</v>
      </c>
      <c r="R9434" s="3" t="s">
        <v>331</v>
      </c>
      <c r="S9434" s="3" t="s">
        <v>1313</v>
      </c>
      <c r="T9434" s="3" t="s">
        <v>139</v>
      </c>
      <c r="U9434" s="3" t="s">
        <v>235</v>
      </c>
      <c r="W9434" s="3" t="s">
        <v>154</v>
      </c>
      <c r="Z9434" s="3" t="s">
        <v>107</v>
      </c>
      <c r="AE9434" s="3" t="s">
        <v>236</v>
      </c>
      <c r="AF9434" s="3" t="s">
        <v>892</v>
      </c>
    </row>
    <row r="9435" spans="1:32" x14ac:dyDescent="0.3">
      <c r="A9435" s="3" t="s">
        <v>1312</v>
      </c>
      <c r="B9435" s="3" t="s">
        <v>98</v>
      </c>
      <c r="C9435" s="3" t="s">
        <v>10</v>
      </c>
      <c r="D9435" s="3" t="s">
        <v>99</v>
      </c>
      <c r="E9435" s="3" t="s">
        <v>99</v>
      </c>
      <c r="F9435" s="3" t="s">
        <v>113</v>
      </c>
      <c r="G9435" s="3" t="s">
        <v>99</v>
      </c>
      <c r="H9435" s="3">
        <v>1</v>
      </c>
      <c r="I9435" s="3" t="s">
        <v>91</v>
      </c>
      <c r="J9435" s="3" t="s">
        <v>133</v>
      </c>
      <c r="K9435" s="3">
        <v>7</v>
      </c>
      <c r="L9435" s="3">
        <v>34070</v>
      </c>
      <c r="Q9435" s="3" t="s">
        <v>103</v>
      </c>
      <c r="R9435" s="3" t="s">
        <v>331</v>
      </c>
      <c r="S9435" s="3" t="s">
        <v>1313</v>
      </c>
      <c r="T9435" s="3" t="s">
        <v>139</v>
      </c>
      <c r="U9435" s="3" t="s">
        <v>235</v>
      </c>
      <c r="W9435" s="3" t="s">
        <v>154</v>
      </c>
      <c r="Z9435" s="3" t="s">
        <v>107</v>
      </c>
      <c r="AE9435" s="3" t="s">
        <v>236</v>
      </c>
      <c r="AF9435" s="3" t="s">
        <v>892</v>
      </c>
    </row>
    <row r="9436" spans="1:32" x14ac:dyDescent="0.3">
      <c r="A9436" s="3" t="s">
        <v>1312</v>
      </c>
      <c r="B9436" s="3" t="s">
        <v>98</v>
      </c>
      <c r="C9436" s="3" t="s">
        <v>10</v>
      </c>
      <c r="D9436" s="3" t="s">
        <v>99</v>
      </c>
      <c r="E9436" s="3" t="s">
        <v>99</v>
      </c>
      <c r="F9436" s="3" t="s">
        <v>113</v>
      </c>
      <c r="G9436" s="3" t="s">
        <v>99</v>
      </c>
      <c r="H9436" s="3">
        <v>1</v>
      </c>
      <c r="I9436" s="3" t="s">
        <v>95</v>
      </c>
      <c r="J9436" s="3" t="s">
        <v>69</v>
      </c>
      <c r="K9436" s="3">
        <v>7</v>
      </c>
      <c r="L9436" s="3">
        <v>34148</v>
      </c>
      <c r="Q9436" s="3" t="s">
        <v>103</v>
      </c>
      <c r="R9436" s="3" t="s">
        <v>331</v>
      </c>
      <c r="S9436" s="3" t="s">
        <v>1313</v>
      </c>
      <c r="T9436" s="3" t="s">
        <v>139</v>
      </c>
      <c r="U9436" s="3" t="s">
        <v>235</v>
      </c>
      <c r="W9436" s="3" t="s">
        <v>154</v>
      </c>
      <c r="Z9436" s="3" t="s">
        <v>107</v>
      </c>
      <c r="AE9436" s="3" t="s">
        <v>236</v>
      </c>
      <c r="AF9436" s="3" t="s">
        <v>892</v>
      </c>
    </row>
    <row r="9437" spans="1:32" x14ac:dyDescent="0.3">
      <c r="A9437" s="3" t="s">
        <v>1312</v>
      </c>
      <c r="B9437" s="3" t="s">
        <v>98</v>
      </c>
      <c r="C9437" s="3" t="s">
        <v>10</v>
      </c>
      <c r="D9437" s="3" t="s">
        <v>99</v>
      </c>
      <c r="E9437" s="3" t="s">
        <v>99</v>
      </c>
      <c r="F9437" s="3" t="s">
        <v>113</v>
      </c>
      <c r="G9437" s="3" t="s">
        <v>99</v>
      </c>
      <c r="H9437" s="3">
        <v>1</v>
      </c>
      <c r="I9437" s="3" t="s">
        <v>95</v>
      </c>
      <c r="J9437" s="3" t="s">
        <v>69</v>
      </c>
      <c r="K9437" s="3">
        <v>7</v>
      </c>
      <c r="L9437" s="3">
        <v>34148</v>
      </c>
      <c r="Q9437" s="3" t="s">
        <v>103</v>
      </c>
      <c r="R9437" s="3" t="s">
        <v>331</v>
      </c>
      <c r="S9437" s="3" t="s">
        <v>1313</v>
      </c>
      <c r="T9437" s="3" t="s">
        <v>139</v>
      </c>
      <c r="U9437" s="3" t="s">
        <v>235</v>
      </c>
      <c r="W9437" s="3" t="s">
        <v>154</v>
      </c>
      <c r="Z9437" s="3" t="s">
        <v>107</v>
      </c>
      <c r="AE9437" s="3" t="s">
        <v>236</v>
      </c>
      <c r="AF9437" s="3" t="s">
        <v>892</v>
      </c>
    </row>
    <row r="9438" spans="1:32" x14ac:dyDescent="0.3">
      <c r="A9438" s="3" t="s">
        <v>1312</v>
      </c>
      <c r="B9438" s="3" t="s">
        <v>98</v>
      </c>
      <c r="C9438" s="3" t="s">
        <v>10</v>
      </c>
      <c r="D9438" s="3" t="s">
        <v>99</v>
      </c>
      <c r="E9438" s="3" t="s">
        <v>99</v>
      </c>
      <c r="F9438" s="3" t="s">
        <v>113</v>
      </c>
      <c r="G9438" s="3" t="s">
        <v>99</v>
      </c>
      <c r="H9438" s="3">
        <v>1</v>
      </c>
      <c r="I9438" s="3" t="s">
        <v>89</v>
      </c>
      <c r="J9438" s="3" t="s">
        <v>127</v>
      </c>
      <c r="K9438" s="3">
        <v>8</v>
      </c>
      <c r="L9438" s="3">
        <v>34330</v>
      </c>
      <c r="Q9438" s="3" t="s">
        <v>103</v>
      </c>
      <c r="R9438" s="3" t="s">
        <v>331</v>
      </c>
      <c r="S9438" s="3" t="s">
        <v>1313</v>
      </c>
      <c r="T9438" s="3" t="s">
        <v>139</v>
      </c>
      <c r="U9438" s="3" t="s">
        <v>235</v>
      </c>
      <c r="W9438" s="3" t="s">
        <v>154</v>
      </c>
      <c r="Z9438" s="3" t="s">
        <v>107</v>
      </c>
      <c r="AE9438" s="3" t="s">
        <v>236</v>
      </c>
      <c r="AF9438" s="3" t="s">
        <v>892</v>
      </c>
    </row>
    <row r="9439" spans="1:32" x14ac:dyDescent="0.3">
      <c r="A9439" s="3" t="s">
        <v>1312</v>
      </c>
      <c r="B9439" s="3" t="s">
        <v>98</v>
      </c>
      <c r="C9439" s="3" t="s">
        <v>10</v>
      </c>
      <c r="D9439" s="3" t="s">
        <v>99</v>
      </c>
      <c r="E9439" s="3" t="s">
        <v>99</v>
      </c>
      <c r="F9439" s="3" t="s">
        <v>113</v>
      </c>
      <c r="G9439" s="3" t="s">
        <v>99</v>
      </c>
      <c r="H9439" s="3">
        <v>1</v>
      </c>
      <c r="I9439" s="3" t="s">
        <v>164</v>
      </c>
      <c r="J9439" s="3" t="s">
        <v>165</v>
      </c>
      <c r="K9439" s="3">
        <v>7</v>
      </c>
      <c r="L9439" s="3">
        <v>34465</v>
      </c>
      <c r="Q9439" s="3" t="s">
        <v>103</v>
      </c>
      <c r="R9439" s="3" t="s">
        <v>331</v>
      </c>
      <c r="S9439" s="3" t="s">
        <v>1313</v>
      </c>
      <c r="T9439" s="3" t="s">
        <v>139</v>
      </c>
      <c r="U9439" s="3" t="s">
        <v>235</v>
      </c>
      <c r="W9439" s="3" t="s">
        <v>154</v>
      </c>
      <c r="Z9439" s="3" t="s">
        <v>107</v>
      </c>
      <c r="AE9439" s="3" t="s">
        <v>236</v>
      </c>
      <c r="AF9439" s="3" t="s">
        <v>892</v>
      </c>
    </row>
    <row r="9440" spans="1:32" x14ac:dyDescent="0.3">
      <c r="A9440" s="3" t="s">
        <v>1312</v>
      </c>
      <c r="B9440" s="3" t="s">
        <v>98</v>
      </c>
      <c r="C9440" s="3" t="s">
        <v>10</v>
      </c>
      <c r="D9440" s="3" t="s">
        <v>99</v>
      </c>
      <c r="E9440" s="3" t="s">
        <v>99</v>
      </c>
      <c r="F9440" s="3" t="s">
        <v>113</v>
      </c>
      <c r="G9440" s="3" t="s">
        <v>99</v>
      </c>
      <c r="H9440" s="3">
        <v>1</v>
      </c>
      <c r="I9440" s="3" t="s">
        <v>169</v>
      </c>
      <c r="J9440" s="3" t="s">
        <v>170</v>
      </c>
      <c r="K9440" s="3">
        <v>7</v>
      </c>
      <c r="L9440" s="3">
        <v>34508</v>
      </c>
      <c r="Q9440" s="3" t="s">
        <v>103</v>
      </c>
      <c r="R9440" s="3" t="s">
        <v>331</v>
      </c>
      <c r="S9440" s="3" t="s">
        <v>1313</v>
      </c>
      <c r="T9440" s="3" t="s">
        <v>139</v>
      </c>
      <c r="U9440" s="3" t="s">
        <v>235</v>
      </c>
      <c r="W9440" s="3" t="s">
        <v>154</v>
      </c>
      <c r="Z9440" s="3" t="s">
        <v>107</v>
      </c>
      <c r="AE9440" s="3" t="s">
        <v>236</v>
      </c>
      <c r="AF9440" s="3" t="s">
        <v>892</v>
      </c>
    </row>
    <row r="9441" spans="1:32" x14ac:dyDescent="0.3">
      <c r="A9441" s="3" t="s">
        <v>1312</v>
      </c>
      <c r="B9441" s="3" t="s">
        <v>98</v>
      </c>
      <c r="C9441" s="3" t="s">
        <v>10</v>
      </c>
      <c r="D9441" s="3" t="s">
        <v>99</v>
      </c>
      <c r="E9441" s="3" t="s">
        <v>99</v>
      </c>
      <c r="F9441" s="3" t="s">
        <v>113</v>
      </c>
      <c r="G9441" s="3" t="s">
        <v>99</v>
      </c>
      <c r="H9441" s="3">
        <v>1</v>
      </c>
      <c r="I9441" s="3" t="s">
        <v>169</v>
      </c>
      <c r="J9441" s="3" t="s">
        <v>170</v>
      </c>
      <c r="K9441" s="3">
        <v>7</v>
      </c>
      <c r="L9441" s="3">
        <v>34508</v>
      </c>
      <c r="Q9441" s="3" t="s">
        <v>103</v>
      </c>
      <c r="R9441" s="3" t="s">
        <v>331</v>
      </c>
      <c r="S9441" s="3" t="s">
        <v>1313</v>
      </c>
      <c r="T9441" s="3" t="s">
        <v>139</v>
      </c>
      <c r="U9441" s="3" t="s">
        <v>235</v>
      </c>
      <c r="W9441" s="3" t="s">
        <v>154</v>
      </c>
      <c r="Z9441" s="3" t="s">
        <v>107</v>
      </c>
      <c r="AE9441" s="3" t="s">
        <v>236</v>
      </c>
      <c r="AF9441" s="3" t="s">
        <v>892</v>
      </c>
    </row>
    <row r="9442" spans="1:32" x14ac:dyDescent="0.3">
      <c r="A9442" s="3" t="s">
        <v>1312</v>
      </c>
      <c r="B9442" s="3" t="s">
        <v>98</v>
      </c>
      <c r="C9442" s="3" t="s">
        <v>10</v>
      </c>
      <c r="D9442" s="3" t="s">
        <v>99</v>
      </c>
      <c r="E9442" s="3" t="s">
        <v>99</v>
      </c>
      <c r="F9442" s="3" t="s">
        <v>113</v>
      </c>
      <c r="G9442" s="3" t="s">
        <v>99</v>
      </c>
      <c r="H9442" s="3">
        <v>1</v>
      </c>
      <c r="I9442" s="3" t="s">
        <v>166</v>
      </c>
      <c r="J9442" s="3" t="s">
        <v>167</v>
      </c>
      <c r="K9442" s="3">
        <v>7</v>
      </c>
      <c r="L9442" s="3">
        <v>34521</v>
      </c>
      <c r="Q9442" s="3" t="s">
        <v>103</v>
      </c>
      <c r="R9442" s="3" t="s">
        <v>331</v>
      </c>
      <c r="S9442" s="3" t="s">
        <v>1313</v>
      </c>
      <c r="T9442" s="3" t="s">
        <v>139</v>
      </c>
      <c r="U9442" s="3" t="s">
        <v>235</v>
      </c>
      <c r="W9442" s="3" t="s">
        <v>154</v>
      </c>
      <c r="Z9442" s="3" t="s">
        <v>107</v>
      </c>
      <c r="AE9442" s="3" t="s">
        <v>236</v>
      </c>
      <c r="AF9442" s="3" t="s">
        <v>892</v>
      </c>
    </row>
    <row r="9443" spans="1:32" x14ac:dyDescent="0.3">
      <c r="A9443" s="3" t="s">
        <v>1312</v>
      </c>
      <c r="B9443" s="3" t="s">
        <v>98</v>
      </c>
      <c r="C9443" s="3" t="s">
        <v>10</v>
      </c>
      <c r="D9443" s="3" t="s">
        <v>99</v>
      </c>
      <c r="E9443" s="3" t="s">
        <v>99</v>
      </c>
      <c r="F9443" s="3" t="s">
        <v>113</v>
      </c>
      <c r="G9443" s="3" t="s">
        <v>99</v>
      </c>
      <c r="H9443" s="3">
        <v>1</v>
      </c>
      <c r="I9443" s="3" t="s">
        <v>93</v>
      </c>
      <c r="J9443" s="3" t="s">
        <v>146</v>
      </c>
      <c r="K9443" s="3">
        <v>8</v>
      </c>
      <c r="L9443" s="3">
        <v>34546</v>
      </c>
      <c r="Q9443" s="3" t="s">
        <v>103</v>
      </c>
      <c r="R9443" s="3" t="s">
        <v>331</v>
      </c>
      <c r="S9443" s="3" t="s">
        <v>1313</v>
      </c>
      <c r="T9443" s="3" t="s">
        <v>139</v>
      </c>
      <c r="U9443" s="3" t="s">
        <v>235</v>
      </c>
      <c r="W9443" s="3" t="s">
        <v>154</v>
      </c>
      <c r="Z9443" s="3" t="s">
        <v>107</v>
      </c>
      <c r="AE9443" s="3" t="s">
        <v>236</v>
      </c>
      <c r="AF9443" s="3" t="s">
        <v>892</v>
      </c>
    </row>
    <row r="9444" spans="1:32" x14ac:dyDescent="0.3">
      <c r="A9444" s="3" t="s">
        <v>1312</v>
      </c>
      <c r="B9444" s="3" t="s">
        <v>98</v>
      </c>
      <c r="C9444" s="3" t="s">
        <v>10</v>
      </c>
      <c r="D9444" s="3" t="s">
        <v>99</v>
      </c>
      <c r="E9444" s="3" t="s">
        <v>99</v>
      </c>
      <c r="F9444" s="3" t="s">
        <v>113</v>
      </c>
      <c r="G9444" s="3" t="s">
        <v>99</v>
      </c>
      <c r="H9444" s="3">
        <v>1</v>
      </c>
      <c r="I9444" s="3" t="s">
        <v>171</v>
      </c>
      <c r="J9444" s="3" t="s">
        <v>129</v>
      </c>
      <c r="K9444" s="3">
        <v>7</v>
      </c>
      <c r="L9444" s="3">
        <v>34611</v>
      </c>
      <c r="Q9444" s="3" t="s">
        <v>103</v>
      </c>
      <c r="R9444" s="3" t="s">
        <v>331</v>
      </c>
      <c r="S9444" s="3" t="s">
        <v>1313</v>
      </c>
      <c r="T9444" s="3" t="s">
        <v>139</v>
      </c>
      <c r="U9444" s="3" t="s">
        <v>235</v>
      </c>
      <c r="W9444" s="3" t="s">
        <v>154</v>
      </c>
      <c r="Z9444" s="3" t="s">
        <v>107</v>
      </c>
      <c r="AE9444" s="3" t="s">
        <v>236</v>
      </c>
      <c r="AF9444" s="3" t="s">
        <v>892</v>
      </c>
    </row>
    <row r="9445" spans="1:32" x14ac:dyDescent="0.3">
      <c r="A9445" s="3" t="s">
        <v>1312</v>
      </c>
      <c r="B9445" s="3" t="s">
        <v>98</v>
      </c>
      <c r="C9445" s="3" t="s">
        <v>10</v>
      </c>
      <c r="D9445" s="3" t="s">
        <v>99</v>
      </c>
      <c r="E9445" s="3" t="s">
        <v>99</v>
      </c>
      <c r="F9445" s="3" t="s">
        <v>113</v>
      </c>
      <c r="G9445" s="3" t="s">
        <v>99</v>
      </c>
      <c r="H9445" s="3">
        <v>1</v>
      </c>
      <c r="I9445" s="3" t="s">
        <v>171</v>
      </c>
      <c r="J9445" s="3" t="s">
        <v>129</v>
      </c>
      <c r="K9445" s="3">
        <v>7</v>
      </c>
      <c r="L9445" s="3">
        <v>34611</v>
      </c>
      <c r="Q9445" s="3" t="s">
        <v>103</v>
      </c>
      <c r="R9445" s="3" t="s">
        <v>331</v>
      </c>
      <c r="S9445" s="3" t="s">
        <v>1313</v>
      </c>
      <c r="T9445" s="3" t="s">
        <v>139</v>
      </c>
      <c r="U9445" s="3" t="s">
        <v>235</v>
      </c>
      <c r="W9445" s="3" t="s">
        <v>154</v>
      </c>
      <c r="Z9445" s="3" t="s">
        <v>107</v>
      </c>
      <c r="AE9445" s="3" t="s">
        <v>236</v>
      </c>
      <c r="AF9445" s="3" t="s">
        <v>892</v>
      </c>
    </row>
    <row r="9446" spans="1:32" x14ac:dyDescent="0.3">
      <c r="A9446" s="3" t="s">
        <v>1312</v>
      </c>
      <c r="B9446" s="3" t="s">
        <v>98</v>
      </c>
      <c r="C9446" s="3" t="s">
        <v>10</v>
      </c>
      <c r="D9446" s="3" t="s">
        <v>99</v>
      </c>
      <c r="E9446" s="3" t="s">
        <v>99</v>
      </c>
      <c r="F9446" s="3" t="s">
        <v>113</v>
      </c>
      <c r="G9446" s="3" t="s">
        <v>99</v>
      </c>
      <c r="H9446" s="3">
        <v>1</v>
      </c>
      <c r="I9446" s="3" t="s">
        <v>87</v>
      </c>
      <c r="J9446" s="3" t="s">
        <v>146</v>
      </c>
      <c r="K9446" s="3">
        <v>7</v>
      </c>
      <c r="L9446" s="3">
        <v>34611</v>
      </c>
      <c r="Q9446" s="3" t="s">
        <v>103</v>
      </c>
      <c r="R9446" s="3" t="s">
        <v>331</v>
      </c>
      <c r="S9446" s="3" t="s">
        <v>1313</v>
      </c>
      <c r="T9446" s="3" t="s">
        <v>139</v>
      </c>
      <c r="U9446" s="3" t="s">
        <v>235</v>
      </c>
      <c r="W9446" s="3" t="s">
        <v>154</v>
      </c>
      <c r="Z9446" s="3" t="s">
        <v>107</v>
      </c>
      <c r="AE9446" s="3" t="s">
        <v>236</v>
      </c>
      <c r="AF9446" s="3" t="s">
        <v>892</v>
      </c>
    </row>
    <row r="9447" spans="1:32" x14ac:dyDescent="0.3">
      <c r="A9447" s="3" t="s">
        <v>1312</v>
      </c>
      <c r="B9447" s="3" t="s">
        <v>98</v>
      </c>
      <c r="C9447" s="3" t="s">
        <v>10</v>
      </c>
      <c r="D9447" s="3" t="s">
        <v>99</v>
      </c>
      <c r="E9447" s="3" t="s">
        <v>99</v>
      </c>
      <c r="F9447" s="3" t="s">
        <v>113</v>
      </c>
      <c r="G9447" s="3" t="s">
        <v>99</v>
      </c>
      <c r="H9447" s="3">
        <v>1</v>
      </c>
      <c r="I9447" s="3" t="s">
        <v>95</v>
      </c>
      <c r="J9447" s="3" t="s">
        <v>168</v>
      </c>
      <c r="K9447" s="3">
        <v>8</v>
      </c>
      <c r="L9447" s="3">
        <v>34811</v>
      </c>
      <c r="Q9447" s="3" t="s">
        <v>103</v>
      </c>
      <c r="R9447" s="3" t="s">
        <v>331</v>
      </c>
      <c r="S9447" s="3" t="s">
        <v>1313</v>
      </c>
      <c r="T9447" s="3" t="s">
        <v>139</v>
      </c>
      <c r="U9447" s="3" t="s">
        <v>235</v>
      </c>
      <c r="W9447" s="3" t="s">
        <v>154</v>
      </c>
      <c r="Z9447" s="3" t="s">
        <v>107</v>
      </c>
      <c r="AE9447" s="3" t="s">
        <v>236</v>
      </c>
      <c r="AF9447" s="3" t="s">
        <v>892</v>
      </c>
    </row>
    <row r="9448" spans="1:32" x14ac:dyDescent="0.3">
      <c r="A9448" s="3" t="s">
        <v>1312</v>
      </c>
      <c r="B9448" s="3" t="s">
        <v>98</v>
      </c>
      <c r="C9448" s="3" t="s">
        <v>10</v>
      </c>
      <c r="D9448" s="3" t="s">
        <v>99</v>
      </c>
      <c r="E9448" s="3" t="s">
        <v>99</v>
      </c>
      <c r="F9448" s="3" t="s">
        <v>113</v>
      </c>
      <c r="G9448" s="3" t="s">
        <v>99</v>
      </c>
      <c r="H9448" s="3">
        <v>1</v>
      </c>
      <c r="I9448" s="3" t="s">
        <v>93</v>
      </c>
      <c r="J9448" s="3" t="s">
        <v>146</v>
      </c>
      <c r="K9448" s="3">
        <v>8</v>
      </c>
      <c r="L9448" s="3">
        <v>35445</v>
      </c>
      <c r="Q9448" s="3" t="s">
        <v>103</v>
      </c>
      <c r="R9448" s="3" t="s">
        <v>331</v>
      </c>
      <c r="S9448" s="3" t="s">
        <v>1313</v>
      </c>
      <c r="T9448" s="3" t="s">
        <v>139</v>
      </c>
      <c r="U9448" s="3" t="s">
        <v>235</v>
      </c>
      <c r="W9448" s="3" t="s">
        <v>154</v>
      </c>
      <c r="Z9448" s="3" t="s">
        <v>107</v>
      </c>
      <c r="AE9448" s="3" t="s">
        <v>236</v>
      </c>
      <c r="AF9448" s="3" t="s">
        <v>892</v>
      </c>
    </row>
    <row r="9449" spans="1:32" x14ac:dyDescent="0.3">
      <c r="A9449" s="3" t="s">
        <v>1312</v>
      </c>
      <c r="B9449" s="3" t="s">
        <v>98</v>
      </c>
      <c r="C9449" s="3" t="s">
        <v>10</v>
      </c>
      <c r="D9449" s="3" t="s">
        <v>99</v>
      </c>
      <c r="E9449" s="3" t="s">
        <v>99</v>
      </c>
      <c r="F9449" s="3" t="s">
        <v>113</v>
      </c>
      <c r="G9449" s="3" t="s">
        <v>99</v>
      </c>
      <c r="H9449" s="3">
        <v>1</v>
      </c>
      <c r="I9449" s="3" t="s">
        <v>68</v>
      </c>
      <c r="J9449" s="3" t="s">
        <v>172</v>
      </c>
      <c r="K9449" s="3">
        <v>7</v>
      </c>
      <c r="L9449" s="3">
        <v>35486</v>
      </c>
      <c r="Q9449" s="3" t="s">
        <v>103</v>
      </c>
      <c r="R9449" s="3" t="s">
        <v>331</v>
      </c>
      <c r="S9449" s="3" t="s">
        <v>1313</v>
      </c>
      <c r="T9449" s="3" t="s">
        <v>139</v>
      </c>
      <c r="U9449" s="3" t="s">
        <v>235</v>
      </c>
      <c r="W9449" s="3" t="s">
        <v>154</v>
      </c>
      <c r="Z9449" s="3" t="s">
        <v>107</v>
      </c>
      <c r="AE9449" s="3" t="s">
        <v>236</v>
      </c>
      <c r="AF9449" s="3" t="s">
        <v>892</v>
      </c>
    </row>
    <row r="9450" spans="1:32" x14ac:dyDescent="0.3">
      <c r="A9450" s="3" t="s">
        <v>1312</v>
      </c>
      <c r="B9450" s="3" t="s">
        <v>98</v>
      </c>
      <c r="C9450" s="3" t="s">
        <v>10</v>
      </c>
      <c r="D9450" s="3" t="s">
        <v>99</v>
      </c>
      <c r="E9450" s="3" t="s">
        <v>99</v>
      </c>
      <c r="F9450" s="3" t="s">
        <v>113</v>
      </c>
      <c r="G9450" s="3" t="s">
        <v>99</v>
      </c>
      <c r="H9450" s="3">
        <v>1</v>
      </c>
      <c r="I9450" s="3" t="s">
        <v>95</v>
      </c>
      <c r="J9450" s="3" t="s">
        <v>168</v>
      </c>
      <c r="K9450" s="3">
        <v>8</v>
      </c>
      <c r="L9450" s="3">
        <v>35710</v>
      </c>
      <c r="Q9450" s="3" t="s">
        <v>103</v>
      </c>
      <c r="R9450" s="3" t="s">
        <v>331</v>
      </c>
      <c r="S9450" s="3" t="s">
        <v>1313</v>
      </c>
      <c r="T9450" s="3" t="s">
        <v>139</v>
      </c>
      <c r="U9450" s="3" t="s">
        <v>235</v>
      </c>
      <c r="W9450" s="3" t="s">
        <v>154</v>
      </c>
      <c r="Z9450" s="3" t="s">
        <v>107</v>
      </c>
      <c r="AE9450" s="3" t="s">
        <v>236</v>
      </c>
      <c r="AF9450" s="3" t="s">
        <v>892</v>
      </c>
    </row>
    <row r="9451" spans="1:32" x14ac:dyDescent="0.3">
      <c r="A9451" s="3" t="s">
        <v>1312</v>
      </c>
      <c r="B9451" s="3" t="s">
        <v>98</v>
      </c>
      <c r="C9451" s="3" t="s">
        <v>10</v>
      </c>
      <c r="D9451" s="3" t="s">
        <v>99</v>
      </c>
      <c r="E9451" s="3" t="s">
        <v>99</v>
      </c>
      <c r="F9451" s="3" t="s">
        <v>113</v>
      </c>
      <c r="G9451" s="3" t="s">
        <v>99</v>
      </c>
      <c r="H9451" s="3">
        <v>1</v>
      </c>
      <c r="I9451" s="3" t="s">
        <v>128</v>
      </c>
      <c r="J9451" s="3" t="s">
        <v>130</v>
      </c>
      <c r="K9451" s="3">
        <v>7</v>
      </c>
      <c r="L9451" s="3">
        <v>35874</v>
      </c>
      <c r="Q9451" s="3" t="s">
        <v>103</v>
      </c>
      <c r="R9451" s="3" t="s">
        <v>331</v>
      </c>
      <c r="S9451" s="3" t="s">
        <v>1313</v>
      </c>
      <c r="T9451" s="3" t="s">
        <v>139</v>
      </c>
      <c r="U9451" s="3" t="s">
        <v>235</v>
      </c>
      <c r="W9451" s="3" t="s">
        <v>154</v>
      </c>
      <c r="Z9451" s="3" t="s">
        <v>107</v>
      </c>
      <c r="AE9451" s="3" t="s">
        <v>236</v>
      </c>
      <c r="AF9451" s="3" t="s">
        <v>892</v>
      </c>
    </row>
    <row r="9452" spans="1:32" x14ac:dyDescent="0.3">
      <c r="A9452" s="3" t="s">
        <v>1312</v>
      </c>
      <c r="B9452" s="3" t="s">
        <v>98</v>
      </c>
      <c r="C9452" s="3" t="s">
        <v>10</v>
      </c>
      <c r="D9452" s="3" t="s">
        <v>99</v>
      </c>
      <c r="E9452" s="3" t="s">
        <v>99</v>
      </c>
      <c r="F9452" s="3" t="s">
        <v>113</v>
      </c>
      <c r="G9452" s="3" t="s">
        <v>99</v>
      </c>
      <c r="H9452" s="3">
        <v>1</v>
      </c>
      <c r="I9452" s="3" t="s">
        <v>128</v>
      </c>
      <c r="J9452" s="3" t="s">
        <v>130</v>
      </c>
      <c r="K9452" s="3">
        <v>7</v>
      </c>
      <c r="L9452" s="3">
        <v>35874</v>
      </c>
      <c r="Q9452" s="3" t="s">
        <v>103</v>
      </c>
      <c r="R9452" s="3" t="s">
        <v>331</v>
      </c>
      <c r="S9452" s="3" t="s">
        <v>1313</v>
      </c>
      <c r="T9452" s="3" t="s">
        <v>139</v>
      </c>
      <c r="U9452" s="3" t="s">
        <v>235</v>
      </c>
      <c r="W9452" s="3" t="s">
        <v>154</v>
      </c>
      <c r="Z9452" s="3" t="s">
        <v>107</v>
      </c>
      <c r="AE9452" s="3" t="s">
        <v>236</v>
      </c>
      <c r="AF9452" s="3" t="s">
        <v>892</v>
      </c>
    </row>
    <row r="9453" spans="1:32" x14ac:dyDescent="0.3">
      <c r="A9453" s="3" t="s">
        <v>1312</v>
      </c>
      <c r="B9453" s="3" t="s">
        <v>98</v>
      </c>
      <c r="C9453" s="3" t="s">
        <v>10</v>
      </c>
      <c r="D9453" s="3" t="s">
        <v>99</v>
      </c>
      <c r="E9453" s="3" t="s">
        <v>99</v>
      </c>
      <c r="F9453" s="3" t="s">
        <v>113</v>
      </c>
      <c r="G9453" s="3" t="s">
        <v>99</v>
      </c>
      <c r="H9453" s="3">
        <v>1</v>
      </c>
      <c r="I9453" s="3" t="s">
        <v>89</v>
      </c>
      <c r="J9453" s="3" t="s">
        <v>147</v>
      </c>
      <c r="K9453" s="3">
        <v>7</v>
      </c>
      <c r="L9453" s="3">
        <v>36016</v>
      </c>
      <c r="Q9453" s="3" t="s">
        <v>103</v>
      </c>
      <c r="R9453" s="3" t="s">
        <v>331</v>
      </c>
      <c r="S9453" s="3" t="s">
        <v>1313</v>
      </c>
      <c r="T9453" s="3" t="s">
        <v>139</v>
      </c>
      <c r="U9453" s="3" t="s">
        <v>235</v>
      </c>
      <c r="W9453" s="3" t="s">
        <v>154</v>
      </c>
      <c r="Z9453" s="3" t="s">
        <v>107</v>
      </c>
      <c r="AE9453" s="3" t="s">
        <v>236</v>
      </c>
      <c r="AF9453" s="3" t="s">
        <v>892</v>
      </c>
    </row>
    <row r="9454" spans="1:32" x14ac:dyDescent="0.3">
      <c r="A9454" s="3" t="s">
        <v>1312</v>
      </c>
      <c r="B9454" s="3" t="s">
        <v>98</v>
      </c>
      <c r="C9454" s="3" t="s">
        <v>10</v>
      </c>
      <c r="D9454" s="3" t="s">
        <v>99</v>
      </c>
      <c r="E9454" s="3" t="s">
        <v>99</v>
      </c>
      <c r="F9454" s="3" t="s">
        <v>113</v>
      </c>
      <c r="G9454" s="3" t="s">
        <v>99</v>
      </c>
      <c r="H9454" s="3">
        <v>1</v>
      </c>
      <c r="I9454" s="3" t="s">
        <v>91</v>
      </c>
      <c r="J9454" s="3" t="s">
        <v>147</v>
      </c>
      <c r="K9454" s="3">
        <v>8</v>
      </c>
      <c r="L9454" s="3">
        <v>36074</v>
      </c>
      <c r="Q9454" s="3" t="s">
        <v>103</v>
      </c>
      <c r="R9454" s="3" t="s">
        <v>331</v>
      </c>
      <c r="S9454" s="3" t="s">
        <v>1313</v>
      </c>
      <c r="T9454" s="3" t="s">
        <v>139</v>
      </c>
      <c r="U9454" s="3" t="s">
        <v>235</v>
      </c>
      <c r="W9454" s="3" t="s">
        <v>154</v>
      </c>
      <c r="Z9454" s="3" t="s">
        <v>107</v>
      </c>
      <c r="AE9454" s="3" t="s">
        <v>236</v>
      </c>
      <c r="AF9454" s="3" t="s">
        <v>892</v>
      </c>
    </row>
    <row r="9455" spans="1:32" x14ac:dyDescent="0.3">
      <c r="A9455" s="3" t="s">
        <v>1312</v>
      </c>
      <c r="B9455" s="3" t="s">
        <v>98</v>
      </c>
      <c r="C9455" s="3" t="s">
        <v>10</v>
      </c>
      <c r="D9455" s="3" t="s">
        <v>99</v>
      </c>
      <c r="E9455" s="3" t="s">
        <v>99</v>
      </c>
      <c r="F9455" s="3" t="s">
        <v>113</v>
      </c>
      <c r="G9455" s="3" t="s">
        <v>99</v>
      </c>
      <c r="H9455" s="3">
        <v>1</v>
      </c>
      <c r="I9455" s="3" t="s">
        <v>91</v>
      </c>
      <c r="J9455" s="3" t="s">
        <v>147</v>
      </c>
      <c r="K9455" s="3">
        <v>8</v>
      </c>
      <c r="L9455" s="3">
        <v>36074</v>
      </c>
      <c r="Q9455" s="3" t="s">
        <v>103</v>
      </c>
      <c r="R9455" s="3" t="s">
        <v>331</v>
      </c>
      <c r="S9455" s="3" t="s">
        <v>1313</v>
      </c>
      <c r="T9455" s="3" t="s">
        <v>139</v>
      </c>
      <c r="U9455" s="3" t="s">
        <v>235</v>
      </c>
      <c r="W9455" s="3" t="s">
        <v>154</v>
      </c>
      <c r="Z9455" s="3" t="s">
        <v>107</v>
      </c>
      <c r="AE9455" s="3" t="s">
        <v>236</v>
      </c>
      <c r="AF9455" s="3" t="s">
        <v>892</v>
      </c>
    </row>
    <row r="9456" spans="1:32" x14ac:dyDescent="0.3">
      <c r="A9456" s="3" t="s">
        <v>1312</v>
      </c>
      <c r="B9456" s="3" t="s">
        <v>98</v>
      </c>
      <c r="C9456" s="3" t="s">
        <v>10</v>
      </c>
      <c r="D9456" s="3" t="s">
        <v>99</v>
      </c>
      <c r="E9456" s="3" t="s">
        <v>99</v>
      </c>
      <c r="F9456" s="3" t="s">
        <v>113</v>
      </c>
      <c r="G9456" s="3" t="s">
        <v>99</v>
      </c>
      <c r="H9456" s="3">
        <v>1</v>
      </c>
      <c r="I9456" s="3" t="s">
        <v>173</v>
      </c>
      <c r="J9456" s="3" t="s">
        <v>174</v>
      </c>
      <c r="K9456" s="3">
        <v>7</v>
      </c>
      <c r="L9456" s="3">
        <v>36205</v>
      </c>
      <c r="Q9456" s="3" t="s">
        <v>103</v>
      </c>
      <c r="R9456" s="3" t="s">
        <v>331</v>
      </c>
      <c r="S9456" s="3" t="s">
        <v>1313</v>
      </c>
      <c r="T9456" s="3" t="s">
        <v>139</v>
      </c>
      <c r="U9456" s="3" t="s">
        <v>235</v>
      </c>
      <c r="W9456" s="3" t="s">
        <v>154</v>
      </c>
      <c r="Z9456" s="3" t="s">
        <v>107</v>
      </c>
      <c r="AE9456" s="3" t="s">
        <v>236</v>
      </c>
      <c r="AF9456" s="3" t="s">
        <v>892</v>
      </c>
    </row>
    <row r="9457" spans="1:32" x14ac:dyDescent="0.3">
      <c r="A9457" s="3" t="s">
        <v>1312</v>
      </c>
      <c r="B9457" s="3" t="s">
        <v>98</v>
      </c>
      <c r="C9457" s="3" t="s">
        <v>10</v>
      </c>
      <c r="D9457" s="3" t="s">
        <v>99</v>
      </c>
      <c r="E9457" s="3" t="s">
        <v>99</v>
      </c>
      <c r="F9457" s="3" t="s">
        <v>113</v>
      </c>
      <c r="G9457" s="3" t="s">
        <v>99</v>
      </c>
      <c r="H9457" s="3">
        <v>1</v>
      </c>
      <c r="I9457" s="3" t="s">
        <v>93</v>
      </c>
      <c r="J9457" s="3" t="s">
        <v>168</v>
      </c>
      <c r="K9457" s="3">
        <v>7</v>
      </c>
      <c r="L9457" s="3">
        <v>36265</v>
      </c>
      <c r="Q9457" s="3" t="s">
        <v>103</v>
      </c>
      <c r="R9457" s="3" t="s">
        <v>331</v>
      </c>
      <c r="S9457" s="3" t="s">
        <v>1313</v>
      </c>
      <c r="T9457" s="3" t="s">
        <v>139</v>
      </c>
      <c r="U9457" s="3" t="s">
        <v>235</v>
      </c>
      <c r="W9457" s="3" t="s">
        <v>154</v>
      </c>
      <c r="Z9457" s="3" t="s">
        <v>107</v>
      </c>
      <c r="AE9457" s="3" t="s">
        <v>236</v>
      </c>
      <c r="AF9457" s="3" t="s">
        <v>892</v>
      </c>
    </row>
    <row r="9458" spans="1:32" x14ac:dyDescent="0.3">
      <c r="A9458" s="3" t="s">
        <v>1312</v>
      </c>
      <c r="B9458" s="3" t="s">
        <v>98</v>
      </c>
      <c r="C9458" s="3" t="s">
        <v>10</v>
      </c>
      <c r="D9458" s="3" t="s">
        <v>99</v>
      </c>
      <c r="E9458" s="3" t="s">
        <v>99</v>
      </c>
      <c r="F9458" s="3" t="s">
        <v>113</v>
      </c>
      <c r="G9458" s="3" t="s">
        <v>99</v>
      </c>
      <c r="H9458" s="3">
        <v>1</v>
      </c>
      <c r="I9458" s="3" t="s">
        <v>68</v>
      </c>
      <c r="J9458" s="3" t="s">
        <v>172</v>
      </c>
      <c r="K9458" s="3">
        <v>7</v>
      </c>
      <c r="L9458" s="3">
        <v>36272</v>
      </c>
      <c r="Q9458" s="3" t="s">
        <v>103</v>
      </c>
      <c r="R9458" s="3" t="s">
        <v>331</v>
      </c>
      <c r="S9458" s="3" t="s">
        <v>1313</v>
      </c>
      <c r="T9458" s="3" t="s">
        <v>139</v>
      </c>
      <c r="U9458" s="3" t="s">
        <v>235</v>
      </c>
      <c r="W9458" s="3" t="s">
        <v>154</v>
      </c>
      <c r="Z9458" s="3" t="s">
        <v>107</v>
      </c>
      <c r="AE9458" s="3" t="s">
        <v>236</v>
      </c>
      <c r="AF9458" s="3" t="s">
        <v>892</v>
      </c>
    </row>
    <row r="9459" spans="1:32" x14ac:dyDescent="0.3">
      <c r="A9459" s="3" t="s">
        <v>1312</v>
      </c>
      <c r="B9459" s="3" t="s">
        <v>98</v>
      </c>
      <c r="C9459" s="3" t="s">
        <v>10</v>
      </c>
      <c r="D9459" s="3" t="s">
        <v>99</v>
      </c>
      <c r="E9459" s="3" t="s">
        <v>99</v>
      </c>
      <c r="F9459" s="3" t="s">
        <v>113</v>
      </c>
      <c r="G9459" s="3" t="s">
        <v>99</v>
      </c>
      <c r="H9459" s="3">
        <v>1</v>
      </c>
      <c r="I9459" s="3" t="s">
        <v>95</v>
      </c>
      <c r="J9459" s="3" t="s">
        <v>69</v>
      </c>
      <c r="K9459" s="3">
        <v>7</v>
      </c>
      <c r="L9459" s="3">
        <v>36508</v>
      </c>
      <c r="Q9459" s="3" t="s">
        <v>103</v>
      </c>
      <c r="R9459" s="3" t="s">
        <v>331</v>
      </c>
      <c r="S9459" s="3" t="s">
        <v>1313</v>
      </c>
      <c r="T9459" s="3" t="s">
        <v>139</v>
      </c>
      <c r="U9459" s="3" t="s">
        <v>235</v>
      </c>
      <c r="W9459" s="3" t="s">
        <v>154</v>
      </c>
      <c r="Z9459" s="3" t="s">
        <v>107</v>
      </c>
      <c r="AE9459" s="3" t="s">
        <v>236</v>
      </c>
      <c r="AF9459" s="3" t="s">
        <v>892</v>
      </c>
    </row>
    <row r="9460" spans="1:32" x14ac:dyDescent="0.3">
      <c r="A9460" s="3" t="s">
        <v>1312</v>
      </c>
      <c r="B9460" s="3" t="s">
        <v>98</v>
      </c>
      <c r="C9460" s="3" t="s">
        <v>10</v>
      </c>
      <c r="D9460" s="3" t="s">
        <v>99</v>
      </c>
      <c r="E9460" s="3" t="s">
        <v>99</v>
      </c>
      <c r="F9460" s="3" t="s">
        <v>113</v>
      </c>
      <c r="G9460" s="3" t="s">
        <v>99</v>
      </c>
      <c r="H9460" s="3">
        <v>1</v>
      </c>
      <c r="I9460" s="3" t="s">
        <v>166</v>
      </c>
      <c r="J9460" s="3" t="s">
        <v>69</v>
      </c>
      <c r="K9460" s="3">
        <v>8</v>
      </c>
      <c r="L9460" s="3">
        <v>36613</v>
      </c>
      <c r="Q9460" s="3" t="s">
        <v>103</v>
      </c>
      <c r="R9460" s="3" t="s">
        <v>331</v>
      </c>
      <c r="S9460" s="3" t="s">
        <v>1313</v>
      </c>
      <c r="T9460" s="3" t="s">
        <v>139</v>
      </c>
      <c r="U9460" s="3" t="s">
        <v>235</v>
      </c>
      <c r="W9460" s="3" t="s">
        <v>154</v>
      </c>
      <c r="Z9460" s="3" t="s">
        <v>107</v>
      </c>
      <c r="AE9460" s="3" t="s">
        <v>236</v>
      </c>
      <c r="AF9460" s="3" t="s">
        <v>892</v>
      </c>
    </row>
    <row r="9461" spans="1:32" x14ac:dyDescent="0.3">
      <c r="A9461" s="3" t="s">
        <v>1312</v>
      </c>
      <c r="B9461" s="3" t="s">
        <v>98</v>
      </c>
      <c r="C9461" s="3" t="s">
        <v>10</v>
      </c>
      <c r="D9461" s="3" t="s">
        <v>99</v>
      </c>
      <c r="E9461" s="3" t="s">
        <v>99</v>
      </c>
      <c r="F9461" s="3" t="s">
        <v>113</v>
      </c>
      <c r="G9461" s="3" t="s">
        <v>99</v>
      </c>
      <c r="H9461" s="3">
        <v>1</v>
      </c>
      <c r="I9461" s="3" t="s">
        <v>166</v>
      </c>
      <c r="J9461" s="3" t="s">
        <v>69</v>
      </c>
      <c r="K9461" s="3">
        <v>8</v>
      </c>
      <c r="L9461" s="3">
        <v>36613</v>
      </c>
      <c r="Q9461" s="3" t="s">
        <v>103</v>
      </c>
      <c r="R9461" s="3" t="s">
        <v>331</v>
      </c>
      <c r="S9461" s="3" t="s">
        <v>1313</v>
      </c>
      <c r="T9461" s="3" t="s">
        <v>139</v>
      </c>
      <c r="U9461" s="3" t="s">
        <v>235</v>
      </c>
      <c r="W9461" s="3" t="s">
        <v>154</v>
      </c>
      <c r="Z9461" s="3" t="s">
        <v>107</v>
      </c>
      <c r="AE9461" s="3" t="s">
        <v>236</v>
      </c>
      <c r="AF9461" s="3" t="s">
        <v>892</v>
      </c>
    </row>
    <row r="9462" spans="1:32" x14ac:dyDescent="0.3">
      <c r="A9462" s="3" t="s">
        <v>1312</v>
      </c>
      <c r="B9462" s="3" t="s">
        <v>98</v>
      </c>
      <c r="C9462" s="3" t="s">
        <v>10</v>
      </c>
      <c r="D9462" s="3" t="s">
        <v>99</v>
      </c>
      <c r="E9462" s="3" t="s">
        <v>99</v>
      </c>
      <c r="F9462" s="3" t="s">
        <v>113</v>
      </c>
      <c r="G9462" s="3" t="s">
        <v>99</v>
      </c>
      <c r="H9462" s="3">
        <v>1</v>
      </c>
      <c r="I9462" s="3" t="s">
        <v>164</v>
      </c>
      <c r="J9462" s="3" t="s">
        <v>167</v>
      </c>
      <c r="K9462" s="3">
        <v>8</v>
      </c>
      <c r="L9462" s="3">
        <v>36717</v>
      </c>
      <c r="Q9462" s="3" t="s">
        <v>103</v>
      </c>
      <c r="R9462" s="3" t="s">
        <v>331</v>
      </c>
      <c r="S9462" s="3" t="s">
        <v>1313</v>
      </c>
      <c r="T9462" s="3" t="s">
        <v>139</v>
      </c>
      <c r="U9462" s="3" t="s">
        <v>235</v>
      </c>
      <c r="W9462" s="3" t="s">
        <v>154</v>
      </c>
      <c r="Z9462" s="3" t="s">
        <v>107</v>
      </c>
      <c r="AE9462" s="3" t="s">
        <v>236</v>
      </c>
      <c r="AF9462" s="3" t="s">
        <v>892</v>
      </c>
    </row>
    <row r="9463" spans="1:32" x14ac:dyDescent="0.3">
      <c r="A9463" s="3" t="s">
        <v>1312</v>
      </c>
      <c r="B9463" s="3" t="s">
        <v>98</v>
      </c>
      <c r="C9463" s="3" t="s">
        <v>10</v>
      </c>
      <c r="D9463" s="3" t="s">
        <v>99</v>
      </c>
      <c r="E9463" s="3" t="s">
        <v>99</v>
      </c>
      <c r="F9463" s="3" t="s">
        <v>113</v>
      </c>
      <c r="G9463" s="3" t="s">
        <v>99</v>
      </c>
      <c r="H9463" s="3">
        <v>1</v>
      </c>
      <c r="I9463" s="3" t="s">
        <v>164</v>
      </c>
      <c r="J9463" s="3" t="s">
        <v>167</v>
      </c>
      <c r="K9463" s="3">
        <v>8</v>
      </c>
      <c r="L9463" s="3">
        <v>36717</v>
      </c>
      <c r="Q9463" s="3" t="s">
        <v>103</v>
      </c>
      <c r="R9463" s="3" t="s">
        <v>331</v>
      </c>
      <c r="S9463" s="3" t="s">
        <v>1313</v>
      </c>
      <c r="T9463" s="3" t="s">
        <v>139</v>
      </c>
      <c r="U9463" s="3" t="s">
        <v>235</v>
      </c>
      <c r="W9463" s="3" t="s">
        <v>154</v>
      </c>
      <c r="Z9463" s="3" t="s">
        <v>107</v>
      </c>
      <c r="AE9463" s="3" t="s">
        <v>236</v>
      </c>
      <c r="AF9463" s="3" t="s">
        <v>892</v>
      </c>
    </row>
    <row r="9464" spans="1:32" x14ac:dyDescent="0.3">
      <c r="A9464" s="3" t="s">
        <v>1312</v>
      </c>
      <c r="B9464" s="3" t="s">
        <v>98</v>
      </c>
      <c r="C9464" s="3" t="s">
        <v>10</v>
      </c>
      <c r="D9464" s="3" t="s">
        <v>99</v>
      </c>
      <c r="E9464" s="3" t="s">
        <v>99</v>
      </c>
      <c r="F9464" s="3" t="s">
        <v>113</v>
      </c>
      <c r="G9464" s="3" t="s">
        <v>99</v>
      </c>
      <c r="H9464" s="3">
        <v>1</v>
      </c>
      <c r="I9464" s="3" t="s">
        <v>169</v>
      </c>
      <c r="J9464" s="3" t="s">
        <v>172</v>
      </c>
      <c r="K9464" s="3">
        <v>8</v>
      </c>
      <c r="L9464" s="3">
        <v>36789</v>
      </c>
      <c r="Q9464" s="3" t="s">
        <v>103</v>
      </c>
      <c r="R9464" s="3" t="s">
        <v>331</v>
      </c>
      <c r="S9464" s="3" t="s">
        <v>1313</v>
      </c>
      <c r="T9464" s="3" t="s">
        <v>139</v>
      </c>
      <c r="U9464" s="3" t="s">
        <v>235</v>
      </c>
      <c r="W9464" s="3" t="s">
        <v>154</v>
      </c>
      <c r="Z9464" s="3" t="s">
        <v>107</v>
      </c>
      <c r="AE9464" s="3" t="s">
        <v>236</v>
      </c>
      <c r="AF9464" s="3" t="s">
        <v>892</v>
      </c>
    </row>
    <row r="9465" spans="1:32" x14ac:dyDescent="0.3">
      <c r="A9465" s="3" t="s">
        <v>1312</v>
      </c>
      <c r="B9465" s="3" t="s">
        <v>98</v>
      </c>
      <c r="C9465" s="3" t="s">
        <v>10</v>
      </c>
      <c r="D9465" s="3" t="s">
        <v>99</v>
      </c>
      <c r="E9465" s="3" t="s">
        <v>99</v>
      </c>
      <c r="F9465" s="3" t="s">
        <v>113</v>
      </c>
      <c r="G9465" s="3" t="s">
        <v>99</v>
      </c>
      <c r="H9465" s="3">
        <v>1</v>
      </c>
      <c r="I9465" s="3" t="s">
        <v>164</v>
      </c>
      <c r="J9465" s="3" t="s">
        <v>165</v>
      </c>
      <c r="K9465" s="3">
        <v>7</v>
      </c>
      <c r="L9465" s="3">
        <v>36825</v>
      </c>
      <c r="Q9465" s="3" t="s">
        <v>103</v>
      </c>
      <c r="R9465" s="3" t="s">
        <v>331</v>
      </c>
      <c r="S9465" s="3" t="s">
        <v>1313</v>
      </c>
      <c r="T9465" s="3" t="s">
        <v>139</v>
      </c>
      <c r="U9465" s="3" t="s">
        <v>235</v>
      </c>
      <c r="W9465" s="3" t="s">
        <v>154</v>
      </c>
      <c r="Z9465" s="3" t="s">
        <v>107</v>
      </c>
      <c r="AE9465" s="3" t="s">
        <v>236</v>
      </c>
      <c r="AF9465" s="3" t="s">
        <v>892</v>
      </c>
    </row>
    <row r="9466" spans="1:32" x14ac:dyDescent="0.3">
      <c r="A9466" s="3" t="s">
        <v>1312</v>
      </c>
      <c r="B9466" s="3" t="s">
        <v>98</v>
      </c>
      <c r="C9466" s="3" t="s">
        <v>10</v>
      </c>
      <c r="D9466" s="3" t="s">
        <v>99</v>
      </c>
      <c r="E9466" s="3" t="s">
        <v>99</v>
      </c>
      <c r="F9466" s="3" t="s">
        <v>113</v>
      </c>
      <c r="G9466" s="3" t="s">
        <v>99</v>
      </c>
      <c r="H9466" s="3">
        <v>1</v>
      </c>
      <c r="I9466" s="3" t="s">
        <v>169</v>
      </c>
      <c r="J9466" s="3" t="s">
        <v>170</v>
      </c>
      <c r="K9466" s="3">
        <v>7</v>
      </c>
      <c r="L9466" s="3">
        <v>36868</v>
      </c>
      <c r="Q9466" s="3" t="s">
        <v>103</v>
      </c>
      <c r="R9466" s="3" t="s">
        <v>331</v>
      </c>
      <c r="S9466" s="3" t="s">
        <v>1313</v>
      </c>
      <c r="T9466" s="3" t="s">
        <v>139</v>
      </c>
      <c r="U9466" s="3" t="s">
        <v>235</v>
      </c>
      <c r="W9466" s="3" t="s">
        <v>154</v>
      </c>
      <c r="Z9466" s="3" t="s">
        <v>107</v>
      </c>
      <c r="AE9466" s="3" t="s">
        <v>236</v>
      </c>
      <c r="AF9466" s="3" t="s">
        <v>892</v>
      </c>
    </row>
    <row r="9467" spans="1:32" x14ac:dyDescent="0.3">
      <c r="A9467" s="3" t="s">
        <v>1312</v>
      </c>
      <c r="B9467" s="3" t="s">
        <v>98</v>
      </c>
      <c r="C9467" s="3" t="s">
        <v>10</v>
      </c>
      <c r="D9467" s="3" t="s">
        <v>99</v>
      </c>
      <c r="E9467" s="3" t="s">
        <v>99</v>
      </c>
      <c r="F9467" s="3" t="s">
        <v>113</v>
      </c>
      <c r="G9467" s="3" t="s">
        <v>99</v>
      </c>
      <c r="H9467" s="3">
        <v>1</v>
      </c>
      <c r="I9467" s="3" t="s">
        <v>171</v>
      </c>
      <c r="J9467" s="3" t="s">
        <v>129</v>
      </c>
      <c r="K9467" s="3">
        <v>7</v>
      </c>
      <c r="L9467" s="3">
        <v>36971</v>
      </c>
      <c r="Q9467" s="3" t="s">
        <v>103</v>
      </c>
      <c r="R9467" s="3" t="s">
        <v>331</v>
      </c>
      <c r="S9467" s="3" t="s">
        <v>1313</v>
      </c>
      <c r="T9467" s="3" t="s">
        <v>139</v>
      </c>
      <c r="U9467" s="3" t="s">
        <v>235</v>
      </c>
      <c r="W9467" s="3" t="s">
        <v>154</v>
      </c>
      <c r="Z9467" s="3" t="s">
        <v>107</v>
      </c>
      <c r="AE9467" s="3" t="s">
        <v>236</v>
      </c>
      <c r="AF9467" s="3" t="s">
        <v>892</v>
      </c>
    </row>
    <row r="9468" spans="1:32" x14ac:dyDescent="0.3">
      <c r="A9468" s="3" t="s">
        <v>1312</v>
      </c>
      <c r="B9468" s="3" t="s">
        <v>98</v>
      </c>
      <c r="C9468" s="3" t="s">
        <v>10</v>
      </c>
      <c r="D9468" s="3" t="s">
        <v>99</v>
      </c>
      <c r="E9468" s="3" t="s">
        <v>99</v>
      </c>
      <c r="F9468" s="3" t="s">
        <v>113</v>
      </c>
      <c r="G9468" s="3" t="s">
        <v>99</v>
      </c>
      <c r="H9468" s="3">
        <v>1</v>
      </c>
      <c r="I9468" s="3" t="s">
        <v>89</v>
      </c>
      <c r="J9468" s="3" t="s">
        <v>127</v>
      </c>
      <c r="K9468" s="3">
        <v>8</v>
      </c>
      <c r="L9468" s="3">
        <v>37027</v>
      </c>
      <c r="Q9468" s="3" t="s">
        <v>103</v>
      </c>
      <c r="R9468" s="3" t="s">
        <v>331</v>
      </c>
      <c r="S9468" s="3" t="s">
        <v>1313</v>
      </c>
      <c r="T9468" s="3" t="s">
        <v>139</v>
      </c>
      <c r="U9468" s="3" t="s">
        <v>235</v>
      </c>
      <c r="W9468" s="3" t="s">
        <v>154</v>
      </c>
      <c r="Z9468" s="3" t="s">
        <v>107</v>
      </c>
      <c r="AE9468" s="3" t="s">
        <v>236</v>
      </c>
      <c r="AF9468" s="3" t="s">
        <v>892</v>
      </c>
    </row>
    <row r="9469" spans="1:32" x14ac:dyDescent="0.3">
      <c r="A9469" s="3" t="s">
        <v>1312</v>
      </c>
      <c r="B9469" s="3" t="s">
        <v>98</v>
      </c>
      <c r="C9469" s="3" t="s">
        <v>10</v>
      </c>
      <c r="D9469" s="3" t="s">
        <v>99</v>
      </c>
      <c r="E9469" s="3" t="s">
        <v>99</v>
      </c>
      <c r="F9469" s="3" t="s">
        <v>113</v>
      </c>
      <c r="G9469" s="3" t="s">
        <v>99</v>
      </c>
      <c r="H9469" s="3">
        <v>1</v>
      </c>
      <c r="I9469" s="3" t="s">
        <v>89</v>
      </c>
      <c r="J9469" s="3" t="s">
        <v>127</v>
      </c>
      <c r="K9469" s="3">
        <v>8</v>
      </c>
      <c r="L9469" s="3">
        <v>37027</v>
      </c>
      <c r="Q9469" s="3" t="s">
        <v>103</v>
      </c>
      <c r="R9469" s="3" t="s">
        <v>331</v>
      </c>
      <c r="S9469" s="3" t="s">
        <v>1313</v>
      </c>
      <c r="T9469" s="3" t="s">
        <v>139</v>
      </c>
      <c r="U9469" s="3" t="s">
        <v>235</v>
      </c>
      <c r="W9469" s="3" t="s">
        <v>154</v>
      </c>
      <c r="Z9469" s="3" t="s">
        <v>107</v>
      </c>
      <c r="AE9469" s="3" t="s">
        <v>236</v>
      </c>
      <c r="AF9469" s="3" t="s">
        <v>892</v>
      </c>
    </row>
    <row r="9470" spans="1:32" x14ac:dyDescent="0.3">
      <c r="A9470" s="3" t="s">
        <v>1312</v>
      </c>
      <c r="B9470" s="3" t="s">
        <v>98</v>
      </c>
      <c r="C9470" s="3" t="s">
        <v>10</v>
      </c>
      <c r="D9470" s="3" t="s">
        <v>99</v>
      </c>
      <c r="E9470" s="3" t="s">
        <v>99</v>
      </c>
      <c r="F9470" s="3" t="s">
        <v>113</v>
      </c>
      <c r="G9470" s="3" t="s">
        <v>99</v>
      </c>
      <c r="H9470" s="3">
        <v>1</v>
      </c>
      <c r="I9470" s="3" t="s">
        <v>128</v>
      </c>
      <c r="J9470" s="3" t="s">
        <v>129</v>
      </c>
      <c r="K9470" s="3">
        <v>8</v>
      </c>
      <c r="L9470" s="3">
        <v>37092</v>
      </c>
      <c r="Q9470" s="3" t="s">
        <v>103</v>
      </c>
      <c r="R9470" s="3" t="s">
        <v>331</v>
      </c>
      <c r="S9470" s="3" t="s">
        <v>1313</v>
      </c>
      <c r="T9470" s="3" t="s">
        <v>139</v>
      </c>
      <c r="U9470" s="3" t="s">
        <v>235</v>
      </c>
      <c r="W9470" s="3" t="s">
        <v>154</v>
      </c>
      <c r="Z9470" s="3" t="s">
        <v>107</v>
      </c>
      <c r="AE9470" s="3" t="s">
        <v>236</v>
      </c>
      <c r="AF9470" s="3" t="s">
        <v>892</v>
      </c>
    </row>
    <row r="9471" spans="1:32" x14ac:dyDescent="0.3">
      <c r="A9471" s="3" t="s">
        <v>1312</v>
      </c>
      <c r="B9471" s="3" t="s">
        <v>98</v>
      </c>
      <c r="C9471" s="3" t="s">
        <v>10</v>
      </c>
      <c r="D9471" s="3" t="s">
        <v>99</v>
      </c>
      <c r="E9471" s="3" t="s">
        <v>99</v>
      </c>
      <c r="F9471" s="3" t="s">
        <v>113</v>
      </c>
      <c r="G9471" s="3" t="s">
        <v>99</v>
      </c>
      <c r="H9471" s="3">
        <v>1</v>
      </c>
      <c r="I9471" s="3" t="s">
        <v>171</v>
      </c>
      <c r="J9471" s="3" t="s">
        <v>170</v>
      </c>
      <c r="K9471" s="3">
        <v>8</v>
      </c>
      <c r="L9471" s="3">
        <v>37405</v>
      </c>
      <c r="Q9471" s="3" t="s">
        <v>103</v>
      </c>
      <c r="R9471" s="3" t="s">
        <v>331</v>
      </c>
      <c r="S9471" s="3" t="s">
        <v>1313</v>
      </c>
      <c r="T9471" s="3" t="s">
        <v>139</v>
      </c>
      <c r="U9471" s="3" t="s">
        <v>235</v>
      </c>
      <c r="W9471" s="3" t="s">
        <v>154</v>
      </c>
      <c r="Z9471" s="3" t="s">
        <v>107</v>
      </c>
      <c r="AE9471" s="3" t="s">
        <v>236</v>
      </c>
      <c r="AF9471" s="3" t="s">
        <v>892</v>
      </c>
    </row>
    <row r="9472" spans="1:32" x14ac:dyDescent="0.3">
      <c r="A9472" s="3" t="s">
        <v>1312</v>
      </c>
      <c r="B9472" s="3" t="s">
        <v>98</v>
      </c>
      <c r="C9472" s="3" t="s">
        <v>10</v>
      </c>
      <c r="D9472" s="3" t="s">
        <v>99</v>
      </c>
      <c r="E9472" s="3" t="s">
        <v>99</v>
      </c>
      <c r="F9472" s="3" t="s">
        <v>113</v>
      </c>
      <c r="G9472" s="3" t="s">
        <v>99</v>
      </c>
      <c r="H9472" s="3">
        <v>1</v>
      </c>
      <c r="I9472" s="3" t="s">
        <v>173</v>
      </c>
      <c r="J9472" s="3" t="s">
        <v>174</v>
      </c>
      <c r="K9472" s="3">
        <v>7</v>
      </c>
      <c r="L9472" s="3">
        <v>37777</v>
      </c>
      <c r="Q9472" s="3" t="s">
        <v>103</v>
      </c>
      <c r="R9472" s="3" t="s">
        <v>331</v>
      </c>
      <c r="S9472" s="3" t="s">
        <v>1313</v>
      </c>
      <c r="T9472" s="3" t="s">
        <v>139</v>
      </c>
      <c r="U9472" s="3" t="s">
        <v>235</v>
      </c>
      <c r="W9472" s="3" t="s">
        <v>154</v>
      </c>
      <c r="Z9472" s="3" t="s">
        <v>107</v>
      </c>
      <c r="AE9472" s="3" t="s">
        <v>236</v>
      </c>
      <c r="AF9472" s="3" t="s">
        <v>892</v>
      </c>
    </row>
    <row r="9473" spans="1:32" x14ac:dyDescent="0.3">
      <c r="A9473" s="3" t="s">
        <v>1312</v>
      </c>
      <c r="B9473" s="3" t="s">
        <v>98</v>
      </c>
      <c r="C9473" s="3" t="s">
        <v>10</v>
      </c>
      <c r="D9473" s="3" t="s">
        <v>99</v>
      </c>
      <c r="E9473" s="3" t="s">
        <v>99</v>
      </c>
      <c r="F9473" s="3" t="s">
        <v>113</v>
      </c>
      <c r="G9473" s="3" t="s">
        <v>99</v>
      </c>
      <c r="H9473" s="3">
        <v>1</v>
      </c>
      <c r="I9473" s="3" t="s">
        <v>128</v>
      </c>
      <c r="J9473" s="3" t="s">
        <v>130</v>
      </c>
      <c r="K9473" s="3">
        <v>7</v>
      </c>
      <c r="L9473" s="3">
        <v>38234</v>
      </c>
      <c r="Q9473" s="3" t="s">
        <v>103</v>
      </c>
      <c r="R9473" s="3" t="s">
        <v>331</v>
      </c>
      <c r="S9473" s="3" t="s">
        <v>1313</v>
      </c>
      <c r="T9473" s="3" t="s">
        <v>139</v>
      </c>
      <c r="U9473" s="3" t="s">
        <v>235</v>
      </c>
      <c r="W9473" s="3" t="s">
        <v>154</v>
      </c>
      <c r="Z9473" s="3" t="s">
        <v>107</v>
      </c>
      <c r="AE9473" s="3" t="s">
        <v>236</v>
      </c>
      <c r="AF9473" s="3" t="s">
        <v>892</v>
      </c>
    </row>
    <row r="9474" spans="1:32" x14ac:dyDescent="0.3">
      <c r="A9474" s="3" t="s">
        <v>1312</v>
      </c>
      <c r="B9474" s="3" t="s">
        <v>98</v>
      </c>
      <c r="C9474" s="3" t="s">
        <v>10</v>
      </c>
      <c r="D9474" s="3" t="s">
        <v>99</v>
      </c>
      <c r="E9474" s="3" t="s">
        <v>99</v>
      </c>
      <c r="F9474" s="3" t="s">
        <v>113</v>
      </c>
      <c r="G9474" s="3" t="s">
        <v>99</v>
      </c>
      <c r="H9474" s="3">
        <v>1</v>
      </c>
      <c r="I9474" s="3" t="s">
        <v>68</v>
      </c>
      <c r="J9474" s="3" t="s">
        <v>165</v>
      </c>
      <c r="K9474" s="3">
        <v>8</v>
      </c>
      <c r="L9474" s="3">
        <v>38369</v>
      </c>
      <c r="Q9474" s="3" t="s">
        <v>103</v>
      </c>
      <c r="R9474" s="3" t="s">
        <v>331</v>
      </c>
      <c r="S9474" s="3" t="s">
        <v>1313</v>
      </c>
      <c r="T9474" s="3" t="s">
        <v>139</v>
      </c>
      <c r="U9474" s="3" t="s">
        <v>235</v>
      </c>
      <c r="W9474" s="3" t="s">
        <v>154</v>
      </c>
      <c r="Z9474" s="3" t="s">
        <v>107</v>
      </c>
      <c r="AE9474" s="3" t="s">
        <v>236</v>
      </c>
      <c r="AF9474" s="3" t="s">
        <v>892</v>
      </c>
    </row>
    <row r="9475" spans="1:32" x14ac:dyDescent="0.3">
      <c r="A9475" s="3" t="s">
        <v>1312</v>
      </c>
      <c r="B9475" s="3" t="s">
        <v>98</v>
      </c>
      <c r="C9475" s="3" t="s">
        <v>10</v>
      </c>
      <c r="D9475" s="3" t="s">
        <v>99</v>
      </c>
      <c r="E9475" s="3" t="s">
        <v>99</v>
      </c>
      <c r="F9475" s="3" t="s">
        <v>113</v>
      </c>
      <c r="G9475" s="3" t="s">
        <v>99</v>
      </c>
      <c r="H9475" s="3">
        <v>1</v>
      </c>
      <c r="I9475" s="3" t="s">
        <v>95</v>
      </c>
      <c r="J9475" s="3" t="s">
        <v>168</v>
      </c>
      <c r="K9475" s="3">
        <v>8</v>
      </c>
      <c r="L9475" s="3">
        <v>38407</v>
      </c>
      <c r="Q9475" s="3" t="s">
        <v>103</v>
      </c>
      <c r="R9475" s="3" t="s">
        <v>331</v>
      </c>
      <c r="S9475" s="3" t="s">
        <v>1313</v>
      </c>
      <c r="T9475" s="3" t="s">
        <v>139</v>
      </c>
      <c r="U9475" s="3" t="s">
        <v>235</v>
      </c>
      <c r="W9475" s="3" t="s">
        <v>154</v>
      </c>
      <c r="Z9475" s="3" t="s">
        <v>107</v>
      </c>
      <c r="AE9475" s="3" t="s">
        <v>236</v>
      </c>
      <c r="AF9475" s="3" t="s">
        <v>892</v>
      </c>
    </row>
    <row r="9476" spans="1:32" x14ac:dyDescent="0.3">
      <c r="A9476" s="3" t="s">
        <v>1312</v>
      </c>
      <c r="B9476" s="3" t="s">
        <v>98</v>
      </c>
      <c r="C9476" s="3" t="s">
        <v>10</v>
      </c>
      <c r="D9476" s="3" t="s">
        <v>99</v>
      </c>
      <c r="E9476" s="3" t="s">
        <v>99</v>
      </c>
      <c r="F9476" s="3" t="s">
        <v>113</v>
      </c>
      <c r="G9476" s="3" t="s">
        <v>99</v>
      </c>
      <c r="H9476" s="3">
        <v>1</v>
      </c>
      <c r="I9476" s="3" t="s">
        <v>95</v>
      </c>
      <c r="J9476" s="3" t="s">
        <v>168</v>
      </c>
      <c r="K9476" s="3">
        <v>8</v>
      </c>
      <c r="L9476" s="3">
        <v>38407</v>
      </c>
      <c r="Q9476" s="3" t="s">
        <v>103</v>
      </c>
      <c r="R9476" s="3" t="s">
        <v>331</v>
      </c>
      <c r="S9476" s="3" t="s">
        <v>1313</v>
      </c>
      <c r="T9476" s="3" t="s">
        <v>139</v>
      </c>
      <c r="U9476" s="3" t="s">
        <v>235</v>
      </c>
      <c r="W9476" s="3" t="s">
        <v>154</v>
      </c>
      <c r="Z9476" s="3" t="s">
        <v>107</v>
      </c>
      <c r="AE9476" s="3" t="s">
        <v>236</v>
      </c>
      <c r="AF9476" s="3" t="s">
        <v>892</v>
      </c>
    </row>
    <row r="9477" spans="1:32" x14ac:dyDescent="0.3">
      <c r="A9477" s="3" t="s">
        <v>1312</v>
      </c>
      <c r="B9477" s="3" t="s">
        <v>98</v>
      </c>
      <c r="C9477" s="3" t="s">
        <v>10</v>
      </c>
      <c r="D9477" s="3" t="s">
        <v>99</v>
      </c>
      <c r="E9477" s="3" t="s">
        <v>99</v>
      </c>
      <c r="F9477" s="3" t="s">
        <v>113</v>
      </c>
      <c r="G9477" s="3" t="s">
        <v>99</v>
      </c>
      <c r="H9477" s="3">
        <v>1</v>
      </c>
      <c r="I9477" s="3" t="s">
        <v>173</v>
      </c>
      <c r="J9477" s="3" t="s">
        <v>174</v>
      </c>
      <c r="K9477" s="3">
        <v>7</v>
      </c>
      <c r="L9477" s="3">
        <v>38564</v>
      </c>
      <c r="Q9477" s="3" t="s">
        <v>103</v>
      </c>
      <c r="R9477" s="3" t="s">
        <v>331</v>
      </c>
      <c r="S9477" s="3" t="s">
        <v>1313</v>
      </c>
      <c r="T9477" s="3" t="s">
        <v>139</v>
      </c>
      <c r="U9477" s="3" t="s">
        <v>235</v>
      </c>
      <c r="W9477" s="3" t="s">
        <v>154</v>
      </c>
      <c r="Z9477" s="3" t="s">
        <v>107</v>
      </c>
      <c r="AE9477" s="3" t="s">
        <v>236</v>
      </c>
      <c r="AF9477" s="3" t="s">
        <v>892</v>
      </c>
    </row>
    <row r="9478" spans="1:32" x14ac:dyDescent="0.3">
      <c r="A9478" s="3" t="s">
        <v>1312</v>
      </c>
      <c r="B9478" s="3" t="s">
        <v>98</v>
      </c>
      <c r="C9478" s="3" t="s">
        <v>10</v>
      </c>
      <c r="D9478" s="3" t="s">
        <v>99</v>
      </c>
      <c r="E9478" s="3" t="s">
        <v>99</v>
      </c>
      <c r="F9478" s="3" t="s">
        <v>113</v>
      </c>
      <c r="G9478" s="3" t="s">
        <v>99</v>
      </c>
      <c r="H9478" s="3">
        <v>1</v>
      </c>
      <c r="I9478" s="3" t="s">
        <v>169</v>
      </c>
      <c r="J9478" s="3" t="s">
        <v>172</v>
      </c>
      <c r="K9478" s="3">
        <v>8</v>
      </c>
      <c r="L9478" s="3">
        <v>38587</v>
      </c>
      <c r="Q9478" s="3" t="s">
        <v>103</v>
      </c>
      <c r="R9478" s="3" t="s">
        <v>331</v>
      </c>
      <c r="S9478" s="3" t="s">
        <v>1313</v>
      </c>
      <c r="T9478" s="3" t="s">
        <v>139</v>
      </c>
      <c r="U9478" s="3" t="s">
        <v>235</v>
      </c>
      <c r="W9478" s="3" t="s">
        <v>154</v>
      </c>
      <c r="Z9478" s="3" t="s">
        <v>107</v>
      </c>
      <c r="AE9478" s="3" t="s">
        <v>236</v>
      </c>
      <c r="AF9478" s="3" t="s">
        <v>892</v>
      </c>
    </row>
    <row r="9479" spans="1:32" x14ac:dyDescent="0.3">
      <c r="A9479" s="3" t="s">
        <v>1312</v>
      </c>
      <c r="B9479" s="3" t="s">
        <v>98</v>
      </c>
      <c r="C9479" s="3" t="s">
        <v>10</v>
      </c>
      <c r="D9479" s="3" t="s">
        <v>99</v>
      </c>
      <c r="E9479" s="3" t="s">
        <v>99</v>
      </c>
      <c r="F9479" s="3" t="s">
        <v>113</v>
      </c>
      <c r="G9479" s="3" t="s">
        <v>99</v>
      </c>
      <c r="H9479" s="3">
        <v>1</v>
      </c>
      <c r="I9479" s="3" t="s">
        <v>68</v>
      </c>
      <c r="J9479" s="3" t="s">
        <v>172</v>
      </c>
      <c r="K9479" s="3">
        <v>7</v>
      </c>
      <c r="L9479" s="3">
        <v>38631</v>
      </c>
      <c r="Q9479" s="3" t="s">
        <v>103</v>
      </c>
      <c r="R9479" s="3" t="s">
        <v>331</v>
      </c>
      <c r="S9479" s="3" t="s">
        <v>1313</v>
      </c>
      <c r="T9479" s="3" t="s">
        <v>139</v>
      </c>
      <c r="U9479" s="3" t="s">
        <v>235</v>
      </c>
      <c r="W9479" s="3" t="s">
        <v>154</v>
      </c>
      <c r="Z9479" s="3" t="s">
        <v>107</v>
      </c>
      <c r="AE9479" s="3" t="s">
        <v>236</v>
      </c>
      <c r="AF9479" s="3" t="s">
        <v>892</v>
      </c>
    </row>
    <row r="9480" spans="1:32" x14ac:dyDescent="0.3">
      <c r="A9480" s="3" t="s">
        <v>1312</v>
      </c>
      <c r="B9480" s="3" t="s">
        <v>98</v>
      </c>
      <c r="C9480" s="3" t="s">
        <v>10</v>
      </c>
      <c r="D9480" s="3" t="s">
        <v>99</v>
      </c>
      <c r="E9480" s="3" t="s">
        <v>99</v>
      </c>
      <c r="F9480" s="3" t="s">
        <v>113</v>
      </c>
      <c r="G9480" s="3" t="s">
        <v>99</v>
      </c>
      <c r="H9480" s="3">
        <v>1</v>
      </c>
      <c r="I9480" s="3" t="s">
        <v>68</v>
      </c>
      <c r="J9480" s="3" t="s">
        <v>172</v>
      </c>
      <c r="K9480" s="3">
        <v>7</v>
      </c>
      <c r="L9480" s="3">
        <v>38631</v>
      </c>
      <c r="Q9480" s="3" t="s">
        <v>103</v>
      </c>
      <c r="R9480" s="3" t="s">
        <v>331</v>
      </c>
      <c r="S9480" s="3" t="s">
        <v>1313</v>
      </c>
      <c r="T9480" s="3" t="s">
        <v>139</v>
      </c>
      <c r="U9480" s="3" t="s">
        <v>235</v>
      </c>
      <c r="W9480" s="3" t="s">
        <v>154</v>
      </c>
      <c r="Z9480" s="3" t="s">
        <v>107</v>
      </c>
      <c r="AE9480" s="3" t="s">
        <v>236</v>
      </c>
      <c r="AF9480" s="3" t="s">
        <v>892</v>
      </c>
    </row>
    <row r="9481" spans="1:32" x14ac:dyDescent="0.3">
      <c r="A9481" s="3" t="s">
        <v>1312</v>
      </c>
      <c r="B9481" s="3" t="s">
        <v>98</v>
      </c>
      <c r="C9481" s="3" t="s">
        <v>10</v>
      </c>
      <c r="D9481" s="3" t="s">
        <v>99</v>
      </c>
      <c r="E9481" s="3" t="s">
        <v>99</v>
      </c>
      <c r="F9481" s="3" t="s">
        <v>113</v>
      </c>
      <c r="G9481" s="3" t="s">
        <v>99</v>
      </c>
      <c r="H9481" s="3">
        <v>1</v>
      </c>
      <c r="I9481" s="3" t="s">
        <v>128</v>
      </c>
      <c r="J9481" s="3" t="s">
        <v>129</v>
      </c>
      <c r="K9481" s="3">
        <v>8</v>
      </c>
      <c r="L9481" s="3">
        <v>38890</v>
      </c>
      <c r="Q9481" s="3" t="s">
        <v>103</v>
      </c>
      <c r="R9481" s="3" t="s">
        <v>331</v>
      </c>
      <c r="S9481" s="3" t="s">
        <v>1313</v>
      </c>
      <c r="T9481" s="3" t="s">
        <v>139</v>
      </c>
      <c r="U9481" s="3" t="s">
        <v>235</v>
      </c>
      <c r="W9481" s="3" t="s">
        <v>154</v>
      </c>
      <c r="Z9481" s="3" t="s">
        <v>107</v>
      </c>
      <c r="AE9481" s="3" t="s">
        <v>236</v>
      </c>
      <c r="AF9481" s="3" t="s">
        <v>892</v>
      </c>
    </row>
    <row r="9482" spans="1:32" x14ac:dyDescent="0.3">
      <c r="A9482" s="3" t="s">
        <v>1312</v>
      </c>
      <c r="B9482" s="3" t="s">
        <v>98</v>
      </c>
      <c r="C9482" s="3" t="s">
        <v>10</v>
      </c>
      <c r="D9482" s="3" t="s">
        <v>99</v>
      </c>
      <c r="E9482" s="3" t="s">
        <v>99</v>
      </c>
      <c r="F9482" s="3" t="s">
        <v>113</v>
      </c>
      <c r="G9482" s="3" t="s">
        <v>99</v>
      </c>
      <c r="H9482" s="3">
        <v>1</v>
      </c>
      <c r="I9482" s="3" t="s">
        <v>171</v>
      </c>
      <c r="J9482" s="3" t="s">
        <v>170</v>
      </c>
      <c r="K9482" s="3">
        <v>8</v>
      </c>
      <c r="L9482" s="3">
        <v>39202</v>
      </c>
      <c r="Q9482" s="3" t="s">
        <v>103</v>
      </c>
      <c r="R9482" s="3" t="s">
        <v>331</v>
      </c>
      <c r="S9482" s="3" t="s">
        <v>1313</v>
      </c>
      <c r="T9482" s="3" t="s">
        <v>139</v>
      </c>
      <c r="U9482" s="3" t="s">
        <v>235</v>
      </c>
      <c r="W9482" s="3" t="s">
        <v>154</v>
      </c>
      <c r="Z9482" s="3" t="s">
        <v>107</v>
      </c>
      <c r="AE9482" s="3" t="s">
        <v>236</v>
      </c>
      <c r="AF9482" s="3" t="s">
        <v>892</v>
      </c>
    </row>
    <row r="9483" spans="1:32" x14ac:dyDescent="0.3">
      <c r="A9483" s="3" t="s">
        <v>1312</v>
      </c>
      <c r="B9483" s="3" t="s">
        <v>98</v>
      </c>
      <c r="C9483" s="3" t="s">
        <v>10</v>
      </c>
      <c r="D9483" s="3" t="s">
        <v>99</v>
      </c>
      <c r="E9483" s="3" t="s">
        <v>99</v>
      </c>
      <c r="F9483" s="3" t="s">
        <v>113</v>
      </c>
      <c r="G9483" s="3" t="s">
        <v>99</v>
      </c>
      <c r="H9483" s="3">
        <v>1</v>
      </c>
      <c r="I9483" s="3" t="s">
        <v>169</v>
      </c>
      <c r="J9483" s="3" t="s">
        <v>170</v>
      </c>
      <c r="K9483" s="3">
        <v>7</v>
      </c>
      <c r="L9483" s="3">
        <v>39227</v>
      </c>
      <c r="Q9483" s="3" t="s">
        <v>103</v>
      </c>
      <c r="R9483" s="3" t="s">
        <v>331</v>
      </c>
      <c r="S9483" s="3" t="s">
        <v>1313</v>
      </c>
      <c r="T9483" s="3" t="s">
        <v>139</v>
      </c>
      <c r="U9483" s="3" t="s">
        <v>235</v>
      </c>
      <c r="W9483" s="3" t="s">
        <v>154</v>
      </c>
      <c r="Z9483" s="3" t="s">
        <v>107</v>
      </c>
      <c r="AE9483" s="3" t="s">
        <v>236</v>
      </c>
      <c r="AF9483" s="3" t="s">
        <v>892</v>
      </c>
    </row>
    <row r="9484" spans="1:32" x14ac:dyDescent="0.3">
      <c r="A9484" s="3" t="s">
        <v>1312</v>
      </c>
      <c r="B9484" s="3" t="s">
        <v>98</v>
      </c>
      <c r="C9484" s="3" t="s">
        <v>10</v>
      </c>
      <c r="D9484" s="3" t="s">
        <v>99</v>
      </c>
      <c r="E9484" s="3" t="s">
        <v>99</v>
      </c>
      <c r="F9484" s="3" t="s">
        <v>113</v>
      </c>
      <c r="G9484" s="3" t="s">
        <v>99</v>
      </c>
      <c r="H9484" s="3">
        <v>1</v>
      </c>
      <c r="I9484" s="3" t="s">
        <v>171</v>
      </c>
      <c r="J9484" s="3" t="s">
        <v>129</v>
      </c>
      <c r="K9484" s="3">
        <v>7</v>
      </c>
      <c r="L9484" s="3">
        <v>39330</v>
      </c>
      <c r="Q9484" s="3" t="s">
        <v>103</v>
      </c>
      <c r="R9484" s="3" t="s">
        <v>331</v>
      </c>
      <c r="S9484" s="3" t="s">
        <v>1313</v>
      </c>
      <c r="T9484" s="3" t="s">
        <v>139</v>
      </c>
      <c r="U9484" s="3" t="s">
        <v>235</v>
      </c>
      <c r="W9484" s="3" t="s">
        <v>154</v>
      </c>
      <c r="Z9484" s="3" t="s">
        <v>107</v>
      </c>
      <c r="AE9484" s="3" t="s">
        <v>236</v>
      </c>
      <c r="AF9484" s="3" t="s">
        <v>892</v>
      </c>
    </row>
    <row r="9485" spans="1:32" x14ac:dyDescent="0.3">
      <c r="A9485" s="3" t="s">
        <v>1312</v>
      </c>
      <c r="B9485" s="3" t="s">
        <v>98</v>
      </c>
      <c r="C9485" s="3" t="s">
        <v>10</v>
      </c>
      <c r="D9485" s="3" t="s">
        <v>99</v>
      </c>
      <c r="E9485" s="3" t="s">
        <v>99</v>
      </c>
      <c r="F9485" s="3" t="s">
        <v>113</v>
      </c>
      <c r="G9485" s="3" t="s">
        <v>99</v>
      </c>
      <c r="H9485" s="3">
        <v>1</v>
      </c>
      <c r="I9485" s="3" t="s">
        <v>169</v>
      </c>
      <c r="J9485" s="3" t="s">
        <v>172</v>
      </c>
      <c r="K9485" s="3">
        <v>8</v>
      </c>
      <c r="L9485" s="3">
        <v>39486</v>
      </c>
      <c r="Q9485" s="3" t="s">
        <v>103</v>
      </c>
      <c r="R9485" s="3" t="s">
        <v>331</v>
      </c>
      <c r="S9485" s="3" t="s">
        <v>1313</v>
      </c>
      <c r="T9485" s="3" t="s">
        <v>139</v>
      </c>
      <c r="U9485" s="3" t="s">
        <v>235</v>
      </c>
      <c r="W9485" s="3" t="s">
        <v>154</v>
      </c>
      <c r="Z9485" s="3" t="s">
        <v>107</v>
      </c>
      <c r="AE9485" s="3" t="s">
        <v>236</v>
      </c>
      <c r="AF9485" s="3" t="s">
        <v>892</v>
      </c>
    </row>
    <row r="9486" spans="1:32" x14ac:dyDescent="0.3">
      <c r="A9486" s="3" t="s">
        <v>1312</v>
      </c>
      <c r="B9486" s="3" t="s">
        <v>98</v>
      </c>
      <c r="C9486" s="3" t="s">
        <v>10</v>
      </c>
      <c r="D9486" s="3" t="s">
        <v>99</v>
      </c>
      <c r="E9486" s="3" t="s">
        <v>99</v>
      </c>
      <c r="F9486" s="3" t="s">
        <v>113</v>
      </c>
      <c r="G9486" s="3" t="s">
        <v>99</v>
      </c>
      <c r="H9486" s="3">
        <v>1</v>
      </c>
      <c r="I9486" s="3" t="s">
        <v>128</v>
      </c>
      <c r="J9486" s="3" t="s">
        <v>129</v>
      </c>
      <c r="K9486" s="3">
        <v>8</v>
      </c>
      <c r="L9486" s="3">
        <v>39789</v>
      </c>
      <c r="Q9486" s="3" t="s">
        <v>103</v>
      </c>
      <c r="R9486" s="3" t="s">
        <v>331</v>
      </c>
      <c r="S9486" s="3" t="s">
        <v>1313</v>
      </c>
      <c r="T9486" s="3" t="s">
        <v>139</v>
      </c>
      <c r="U9486" s="3" t="s">
        <v>235</v>
      </c>
      <c r="W9486" s="3" t="s">
        <v>154</v>
      </c>
      <c r="Z9486" s="3" t="s">
        <v>107</v>
      </c>
      <c r="AE9486" s="3" t="s">
        <v>236</v>
      </c>
      <c r="AF9486" s="3" t="s">
        <v>892</v>
      </c>
    </row>
    <row r="9487" spans="1:32" x14ac:dyDescent="0.3">
      <c r="A9487" s="3" t="s">
        <v>1312</v>
      </c>
      <c r="B9487" s="3" t="s">
        <v>98</v>
      </c>
      <c r="C9487" s="3" t="s">
        <v>10</v>
      </c>
      <c r="D9487" s="3" t="s">
        <v>99</v>
      </c>
      <c r="E9487" s="3" t="s">
        <v>99</v>
      </c>
      <c r="F9487" s="3" t="s">
        <v>113</v>
      </c>
      <c r="G9487" s="3" t="s">
        <v>99</v>
      </c>
      <c r="H9487" s="3">
        <v>1</v>
      </c>
      <c r="I9487" s="3" t="s">
        <v>175</v>
      </c>
      <c r="J9487" s="3" t="s">
        <v>176</v>
      </c>
      <c r="K9487" s="3">
        <v>7</v>
      </c>
      <c r="L9487" s="3">
        <v>39805</v>
      </c>
      <c r="Q9487" s="3" t="s">
        <v>103</v>
      </c>
      <c r="R9487" s="3" t="s">
        <v>331</v>
      </c>
      <c r="S9487" s="3" t="s">
        <v>1313</v>
      </c>
      <c r="T9487" s="3" t="s">
        <v>139</v>
      </c>
      <c r="U9487" s="3" t="s">
        <v>235</v>
      </c>
      <c r="W9487" s="3" t="s">
        <v>154</v>
      </c>
      <c r="Z9487" s="3" t="s">
        <v>107</v>
      </c>
      <c r="AE9487" s="3" t="s">
        <v>236</v>
      </c>
      <c r="AF9487" s="3" t="s">
        <v>892</v>
      </c>
    </row>
    <row r="9488" spans="1:32" x14ac:dyDescent="0.3">
      <c r="A9488" s="3" t="s">
        <v>1312</v>
      </c>
      <c r="B9488" s="3" t="s">
        <v>98</v>
      </c>
      <c r="C9488" s="3" t="s">
        <v>10</v>
      </c>
      <c r="D9488" s="3" t="s">
        <v>99</v>
      </c>
      <c r="E9488" s="3" t="s">
        <v>99</v>
      </c>
      <c r="F9488" s="3" t="s">
        <v>113</v>
      </c>
      <c r="G9488" s="3" t="s">
        <v>99</v>
      </c>
      <c r="H9488" s="3">
        <v>1</v>
      </c>
      <c r="I9488" s="3" t="s">
        <v>171</v>
      </c>
      <c r="J9488" s="3" t="s">
        <v>170</v>
      </c>
      <c r="K9488" s="3">
        <v>8</v>
      </c>
      <c r="L9488" s="3">
        <v>40101</v>
      </c>
      <c r="Q9488" s="3" t="s">
        <v>103</v>
      </c>
      <c r="R9488" s="3" t="s">
        <v>331</v>
      </c>
      <c r="S9488" s="3" t="s">
        <v>1313</v>
      </c>
      <c r="T9488" s="3" t="s">
        <v>139</v>
      </c>
      <c r="U9488" s="3" t="s">
        <v>235</v>
      </c>
      <c r="W9488" s="3" t="s">
        <v>154</v>
      </c>
      <c r="Z9488" s="3" t="s">
        <v>107</v>
      </c>
      <c r="AE9488" s="3" t="s">
        <v>236</v>
      </c>
      <c r="AF9488" s="3" t="s">
        <v>892</v>
      </c>
    </row>
    <row r="9489" spans="1:32" x14ac:dyDescent="0.3">
      <c r="A9489" s="3" t="s">
        <v>1312</v>
      </c>
      <c r="B9489" s="3" t="s">
        <v>98</v>
      </c>
      <c r="C9489" s="3" t="s">
        <v>10</v>
      </c>
      <c r="D9489" s="3" t="s">
        <v>99</v>
      </c>
      <c r="E9489" s="3" t="s">
        <v>99</v>
      </c>
      <c r="F9489" s="3" t="s">
        <v>113</v>
      </c>
      <c r="G9489" s="3" t="s">
        <v>99</v>
      </c>
      <c r="H9489" s="3">
        <v>1</v>
      </c>
      <c r="I9489" s="3" t="s">
        <v>68</v>
      </c>
      <c r="J9489" s="3" t="s">
        <v>165</v>
      </c>
      <c r="K9489" s="3">
        <v>8</v>
      </c>
      <c r="L9489" s="3">
        <v>40166</v>
      </c>
      <c r="Q9489" s="3" t="s">
        <v>103</v>
      </c>
      <c r="R9489" s="3" t="s">
        <v>331</v>
      </c>
      <c r="S9489" s="3" t="s">
        <v>1313</v>
      </c>
      <c r="T9489" s="3" t="s">
        <v>139</v>
      </c>
      <c r="U9489" s="3" t="s">
        <v>235</v>
      </c>
      <c r="W9489" s="3" t="s">
        <v>154</v>
      </c>
      <c r="Z9489" s="3" t="s">
        <v>107</v>
      </c>
      <c r="AE9489" s="3" t="s">
        <v>236</v>
      </c>
      <c r="AF9489" s="3" t="s">
        <v>892</v>
      </c>
    </row>
    <row r="9490" spans="1:32" x14ac:dyDescent="0.3">
      <c r="A9490" s="3" t="s">
        <v>1312</v>
      </c>
      <c r="B9490" s="3" t="s">
        <v>98</v>
      </c>
      <c r="C9490" s="3" t="s">
        <v>10</v>
      </c>
      <c r="D9490" s="3" t="s">
        <v>99</v>
      </c>
      <c r="E9490" s="3" t="s">
        <v>99</v>
      </c>
      <c r="F9490" s="3" t="s">
        <v>113</v>
      </c>
      <c r="G9490" s="3" t="s">
        <v>99</v>
      </c>
      <c r="H9490" s="3">
        <v>1</v>
      </c>
      <c r="I9490" s="3" t="s">
        <v>128</v>
      </c>
      <c r="J9490" s="3" t="s">
        <v>130</v>
      </c>
      <c r="K9490" s="3">
        <v>7</v>
      </c>
      <c r="L9490" s="3">
        <v>40593</v>
      </c>
      <c r="Q9490" s="3" t="s">
        <v>103</v>
      </c>
      <c r="R9490" s="3" t="s">
        <v>331</v>
      </c>
      <c r="S9490" s="3" t="s">
        <v>1313</v>
      </c>
      <c r="T9490" s="3" t="s">
        <v>139</v>
      </c>
      <c r="U9490" s="3" t="s">
        <v>235</v>
      </c>
      <c r="W9490" s="3" t="s">
        <v>154</v>
      </c>
      <c r="Z9490" s="3" t="s">
        <v>107</v>
      </c>
      <c r="AE9490" s="3" t="s">
        <v>236</v>
      </c>
      <c r="AF9490" s="3" t="s">
        <v>892</v>
      </c>
    </row>
    <row r="9491" spans="1:32" x14ac:dyDescent="0.3">
      <c r="A9491" s="3" t="s">
        <v>1312</v>
      </c>
      <c r="B9491" s="3" t="s">
        <v>98</v>
      </c>
      <c r="C9491" s="3" t="s">
        <v>10</v>
      </c>
      <c r="D9491" s="3" t="s">
        <v>99</v>
      </c>
      <c r="E9491" s="3" t="s">
        <v>99</v>
      </c>
      <c r="F9491" s="3" t="s">
        <v>113</v>
      </c>
      <c r="G9491" s="3" t="s">
        <v>99</v>
      </c>
      <c r="H9491" s="3">
        <v>1</v>
      </c>
      <c r="I9491" s="3" t="s">
        <v>173</v>
      </c>
      <c r="J9491" s="3" t="s">
        <v>130</v>
      </c>
      <c r="K9491" s="3">
        <v>8</v>
      </c>
      <c r="L9491" s="3">
        <v>40842</v>
      </c>
      <c r="Q9491" s="3" t="s">
        <v>103</v>
      </c>
      <c r="R9491" s="3" t="s">
        <v>331</v>
      </c>
      <c r="S9491" s="3" t="s">
        <v>1313</v>
      </c>
      <c r="T9491" s="3" t="s">
        <v>139</v>
      </c>
      <c r="U9491" s="3" t="s">
        <v>235</v>
      </c>
      <c r="W9491" s="3" t="s">
        <v>154</v>
      </c>
      <c r="Z9491" s="3" t="s">
        <v>107</v>
      </c>
      <c r="AE9491" s="3" t="s">
        <v>236</v>
      </c>
      <c r="AF9491" s="3" t="s">
        <v>892</v>
      </c>
    </row>
    <row r="9492" spans="1:32" x14ac:dyDescent="0.3">
      <c r="A9492" s="3" t="s">
        <v>1312</v>
      </c>
      <c r="B9492" s="3" t="s">
        <v>98</v>
      </c>
      <c r="C9492" s="3" t="s">
        <v>10</v>
      </c>
      <c r="D9492" s="3" t="s">
        <v>99</v>
      </c>
      <c r="E9492" s="3" t="s">
        <v>99</v>
      </c>
      <c r="F9492" s="3" t="s">
        <v>113</v>
      </c>
      <c r="G9492" s="3" t="s">
        <v>99</v>
      </c>
      <c r="H9492" s="3">
        <v>1</v>
      </c>
      <c r="I9492" s="3" t="s">
        <v>173</v>
      </c>
      <c r="J9492" s="3" t="s">
        <v>174</v>
      </c>
      <c r="K9492" s="3">
        <v>7</v>
      </c>
      <c r="L9492" s="3">
        <v>40924</v>
      </c>
      <c r="Q9492" s="3" t="s">
        <v>103</v>
      </c>
      <c r="R9492" s="3" t="s">
        <v>331</v>
      </c>
      <c r="S9492" s="3" t="s">
        <v>1313</v>
      </c>
      <c r="T9492" s="3" t="s">
        <v>139</v>
      </c>
      <c r="U9492" s="3" t="s">
        <v>235</v>
      </c>
      <c r="W9492" s="3" t="s">
        <v>154</v>
      </c>
      <c r="Z9492" s="3" t="s">
        <v>107</v>
      </c>
      <c r="AE9492" s="3" t="s">
        <v>236</v>
      </c>
      <c r="AF9492" s="3" t="s">
        <v>892</v>
      </c>
    </row>
    <row r="9493" spans="1:32" x14ac:dyDescent="0.3">
      <c r="A9493" s="3" t="s">
        <v>1312</v>
      </c>
      <c r="B9493" s="3" t="s">
        <v>98</v>
      </c>
      <c r="C9493" s="3" t="s">
        <v>10</v>
      </c>
      <c r="D9493" s="3" t="s">
        <v>99</v>
      </c>
      <c r="E9493" s="3" t="s">
        <v>99</v>
      </c>
      <c r="F9493" s="3" t="s">
        <v>113</v>
      </c>
      <c r="G9493" s="3" t="s">
        <v>99</v>
      </c>
      <c r="H9493" s="3">
        <v>1</v>
      </c>
      <c r="I9493" s="3" t="s">
        <v>173</v>
      </c>
      <c r="J9493" s="3" t="s">
        <v>174</v>
      </c>
      <c r="K9493" s="3">
        <v>7</v>
      </c>
      <c r="L9493" s="3">
        <v>40924</v>
      </c>
      <c r="Q9493" s="3" t="s">
        <v>103</v>
      </c>
      <c r="R9493" s="3" t="s">
        <v>331</v>
      </c>
      <c r="S9493" s="3" t="s">
        <v>1313</v>
      </c>
      <c r="T9493" s="3" t="s">
        <v>139</v>
      </c>
      <c r="U9493" s="3" t="s">
        <v>235</v>
      </c>
      <c r="W9493" s="3" t="s">
        <v>154</v>
      </c>
      <c r="Z9493" s="3" t="s">
        <v>107</v>
      </c>
      <c r="AE9493" s="3" t="s">
        <v>236</v>
      </c>
      <c r="AF9493" s="3" t="s">
        <v>892</v>
      </c>
    </row>
    <row r="9494" spans="1:32" x14ac:dyDescent="0.3">
      <c r="A9494" s="3" t="s">
        <v>1312</v>
      </c>
      <c r="B9494" s="3" t="s">
        <v>98</v>
      </c>
      <c r="C9494" s="3" t="s">
        <v>10</v>
      </c>
      <c r="D9494" s="3" t="s">
        <v>99</v>
      </c>
      <c r="E9494" s="3" t="s">
        <v>99</v>
      </c>
      <c r="F9494" s="3" t="s">
        <v>113</v>
      </c>
      <c r="G9494" s="3" t="s">
        <v>99</v>
      </c>
      <c r="H9494" s="3">
        <v>1</v>
      </c>
      <c r="I9494" s="3" t="s">
        <v>68</v>
      </c>
      <c r="J9494" s="3" t="s">
        <v>172</v>
      </c>
      <c r="K9494" s="3">
        <v>7</v>
      </c>
      <c r="L9494" s="3">
        <v>40991</v>
      </c>
      <c r="Q9494" s="3" t="s">
        <v>103</v>
      </c>
      <c r="R9494" s="3" t="s">
        <v>331</v>
      </c>
      <c r="S9494" s="3" t="s">
        <v>1313</v>
      </c>
      <c r="T9494" s="3" t="s">
        <v>139</v>
      </c>
      <c r="U9494" s="3" t="s">
        <v>235</v>
      </c>
      <c r="W9494" s="3" t="s">
        <v>154</v>
      </c>
      <c r="Z9494" s="3" t="s">
        <v>107</v>
      </c>
      <c r="AE9494" s="3" t="s">
        <v>236</v>
      </c>
      <c r="AF9494" s="3" t="s">
        <v>892</v>
      </c>
    </row>
    <row r="9495" spans="1:32" x14ac:dyDescent="0.3">
      <c r="A9495" s="3" t="s">
        <v>1312</v>
      </c>
      <c r="B9495" s="3" t="s">
        <v>98</v>
      </c>
      <c r="C9495" s="3" t="s">
        <v>10</v>
      </c>
      <c r="D9495" s="3" t="s">
        <v>99</v>
      </c>
      <c r="E9495" s="3" t="s">
        <v>99</v>
      </c>
      <c r="F9495" s="3" t="s">
        <v>113</v>
      </c>
      <c r="G9495" s="3" t="s">
        <v>99</v>
      </c>
      <c r="H9495" s="3">
        <v>1</v>
      </c>
      <c r="I9495" s="3" t="s">
        <v>68</v>
      </c>
      <c r="J9495" s="3" t="s">
        <v>165</v>
      </c>
      <c r="K9495" s="3">
        <v>8</v>
      </c>
      <c r="L9495" s="3">
        <v>41065</v>
      </c>
      <c r="Q9495" s="3" t="s">
        <v>103</v>
      </c>
      <c r="R9495" s="3" t="s">
        <v>331</v>
      </c>
      <c r="S9495" s="3" t="s">
        <v>1313</v>
      </c>
      <c r="T9495" s="3" t="s">
        <v>139</v>
      </c>
      <c r="U9495" s="3" t="s">
        <v>235</v>
      </c>
      <c r="W9495" s="3" t="s">
        <v>154</v>
      </c>
      <c r="Z9495" s="3" t="s">
        <v>107</v>
      </c>
      <c r="AE9495" s="3" t="s">
        <v>236</v>
      </c>
      <c r="AF9495" s="3" t="s">
        <v>892</v>
      </c>
    </row>
    <row r="9496" spans="1:32" x14ac:dyDescent="0.3">
      <c r="A9496" s="3" t="s">
        <v>1312</v>
      </c>
      <c r="B9496" s="3" t="s">
        <v>98</v>
      </c>
      <c r="C9496" s="3" t="s">
        <v>10</v>
      </c>
      <c r="D9496" s="3" t="s">
        <v>99</v>
      </c>
      <c r="E9496" s="3" t="s">
        <v>99</v>
      </c>
      <c r="F9496" s="3" t="s">
        <v>113</v>
      </c>
      <c r="G9496" s="3" t="s">
        <v>99</v>
      </c>
      <c r="H9496" s="3">
        <v>1</v>
      </c>
      <c r="I9496" s="3" t="s">
        <v>175</v>
      </c>
      <c r="J9496" s="3" t="s">
        <v>176</v>
      </c>
      <c r="K9496" s="3">
        <v>7</v>
      </c>
      <c r="L9496" s="3">
        <v>41377</v>
      </c>
      <c r="Q9496" s="3" t="s">
        <v>103</v>
      </c>
      <c r="R9496" s="3" t="s">
        <v>331</v>
      </c>
      <c r="S9496" s="3" t="s">
        <v>1313</v>
      </c>
      <c r="T9496" s="3" t="s">
        <v>139</v>
      </c>
      <c r="U9496" s="3" t="s">
        <v>235</v>
      </c>
      <c r="W9496" s="3" t="s">
        <v>154</v>
      </c>
      <c r="Z9496" s="3" t="s">
        <v>107</v>
      </c>
      <c r="AE9496" s="3" t="s">
        <v>236</v>
      </c>
      <c r="AF9496" s="3" t="s">
        <v>892</v>
      </c>
    </row>
    <row r="9497" spans="1:32" x14ac:dyDescent="0.3">
      <c r="A9497" s="3" t="s">
        <v>1312</v>
      </c>
      <c r="B9497" s="3" t="s">
        <v>98</v>
      </c>
      <c r="C9497" s="3" t="s">
        <v>10</v>
      </c>
      <c r="D9497" s="3" t="s">
        <v>99</v>
      </c>
      <c r="E9497" s="3" t="s">
        <v>99</v>
      </c>
      <c r="F9497" s="3" t="s">
        <v>113</v>
      </c>
      <c r="G9497" s="3" t="s">
        <v>99</v>
      </c>
      <c r="H9497" s="3">
        <v>1</v>
      </c>
      <c r="I9497" s="3" t="s">
        <v>175</v>
      </c>
      <c r="J9497" s="3" t="s">
        <v>176</v>
      </c>
      <c r="K9497" s="3">
        <v>7</v>
      </c>
      <c r="L9497" s="3">
        <v>42164</v>
      </c>
      <c r="Q9497" s="3" t="s">
        <v>103</v>
      </c>
      <c r="R9497" s="3" t="s">
        <v>331</v>
      </c>
      <c r="S9497" s="3" t="s">
        <v>1313</v>
      </c>
      <c r="T9497" s="3" t="s">
        <v>139</v>
      </c>
      <c r="U9497" s="3" t="s">
        <v>235</v>
      </c>
      <c r="W9497" s="3" t="s">
        <v>154</v>
      </c>
      <c r="Z9497" s="3" t="s">
        <v>107</v>
      </c>
      <c r="AE9497" s="3" t="s">
        <v>236</v>
      </c>
      <c r="AF9497" s="3" t="s">
        <v>892</v>
      </c>
    </row>
    <row r="9498" spans="1:32" x14ac:dyDescent="0.3">
      <c r="A9498" s="3" t="s">
        <v>1312</v>
      </c>
      <c r="B9498" s="3" t="s">
        <v>98</v>
      </c>
      <c r="C9498" s="3" t="s">
        <v>10</v>
      </c>
      <c r="D9498" s="3" t="s">
        <v>99</v>
      </c>
      <c r="E9498" s="3" t="s">
        <v>99</v>
      </c>
      <c r="F9498" s="3" t="s">
        <v>113</v>
      </c>
      <c r="G9498" s="3" t="s">
        <v>99</v>
      </c>
      <c r="H9498" s="3">
        <v>1</v>
      </c>
      <c r="I9498" s="3" t="s">
        <v>128</v>
      </c>
      <c r="J9498" s="3" t="s">
        <v>129</v>
      </c>
      <c r="K9498" s="3">
        <v>8</v>
      </c>
      <c r="L9498" s="3">
        <v>42486</v>
      </c>
      <c r="Q9498" s="3" t="s">
        <v>103</v>
      </c>
      <c r="R9498" s="3" t="s">
        <v>331</v>
      </c>
      <c r="S9498" s="3" t="s">
        <v>1313</v>
      </c>
      <c r="T9498" s="3" t="s">
        <v>139</v>
      </c>
      <c r="U9498" s="3" t="s">
        <v>235</v>
      </c>
      <c r="W9498" s="3" t="s">
        <v>154</v>
      </c>
      <c r="Z9498" s="3" t="s">
        <v>107</v>
      </c>
      <c r="AE9498" s="3" t="s">
        <v>236</v>
      </c>
      <c r="AF9498" s="3" t="s">
        <v>892</v>
      </c>
    </row>
    <row r="9499" spans="1:32" x14ac:dyDescent="0.3">
      <c r="A9499" s="3" t="s">
        <v>1312</v>
      </c>
      <c r="B9499" s="3" t="s">
        <v>98</v>
      </c>
      <c r="C9499" s="3" t="s">
        <v>10</v>
      </c>
      <c r="D9499" s="3" t="s">
        <v>99</v>
      </c>
      <c r="E9499" s="3" t="s">
        <v>99</v>
      </c>
      <c r="F9499" s="3" t="s">
        <v>113</v>
      </c>
      <c r="G9499" s="3" t="s">
        <v>99</v>
      </c>
      <c r="H9499" s="3">
        <v>1</v>
      </c>
      <c r="I9499" s="3" t="s">
        <v>128</v>
      </c>
      <c r="J9499" s="3" t="s">
        <v>129</v>
      </c>
      <c r="K9499" s="3">
        <v>8</v>
      </c>
      <c r="L9499" s="3">
        <v>42486</v>
      </c>
      <c r="Q9499" s="3" t="s">
        <v>103</v>
      </c>
      <c r="R9499" s="3" t="s">
        <v>331</v>
      </c>
      <c r="S9499" s="3" t="s">
        <v>1313</v>
      </c>
      <c r="T9499" s="3" t="s">
        <v>139</v>
      </c>
      <c r="U9499" s="3" t="s">
        <v>235</v>
      </c>
      <c r="W9499" s="3" t="s">
        <v>154</v>
      </c>
      <c r="Z9499" s="3" t="s">
        <v>107</v>
      </c>
      <c r="AE9499" s="3" t="s">
        <v>236</v>
      </c>
      <c r="AF9499" s="3" t="s">
        <v>892</v>
      </c>
    </row>
    <row r="9500" spans="1:32" x14ac:dyDescent="0.3">
      <c r="A9500" s="3" t="s">
        <v>1312</v>
      </c>
      <c r="B9500" s="3" t="s">
        <v>98</v>
      </c>
      <c r="C9500" s="3" t="s">
        <v>10</v>
      </c>
      <c r="D9500" s="3" t="s">
        <v>99</v>
      </c>
      <c r="E9500" s="3" t="s">
        <v>99</v>
      </c>
      <c r="F9500" s="3" t="s">
        <v>113</v>
      </c>
      <c r="G9500" s="3" t="s">
        <v>99</v>
      </c>
      <c r="H9500" s="3">
        <v>1</v>
      </c>
      <c r="I9500" s="3" t="s">
        <v>173</v>
      </c>
      <c r="J9500" s="3" t="s">
        <v>130</v>
      </c>
      <c r="K9500" s="3">
        <v>8</v>
      </c>
      <c r="L9500" s="3">
        <v>42641</v>
      </c>
      <c r="Q9500" s="3" t="s">
        <v>103</v>
      </c>
      <c r="R9500" s="3" t="s">
        <v>331</v>
      </c>
      <c r="S9500" s="3" t="s">
        <v>1313</v>
      </c>
      <c r="T9500" s="3" t="s">
        <v>139</v>
      </c>
      <c r="U9500" s="3" t="s">
        <v>235</v>
      </c>
      <c r="W9500" s="3" t="s">
        <v>154</v>
      </c>
      <c r="Z9500" s="3" t="s">
        <v>107</v>
      </c>
      <c r="AE9500" s="3" t="s">
        <v>236</v>
      </c>
      <c r="AF9500" s="3" t="s">
        <v>892</v>
      </c>
    </row>
    <row r="9501" spans="1:32" x14ac:dyDescent="0.3">
      <c r="A9501" s="3" t="s">
        <v>1312</v>
      </c>
      <c r="B9501" s="3" t="s">
        <v>98</v>
      </c>
      <c r="C9501" s="3" t="s">
        <v>10</v>
      </c>
      <c r="D9501" s="3" t="s">
        <v>99</v>
      </c>
      <c r="E9501" s="3" t="s">
        <v>99</v>
      </c>
      <c r="F9501" s="3" t="s">
        <v>113</v>
      </c>
      <c r="G9501" s="3" t="s">
        <v>99</v>
      </c>
      <c r="H9501" s="3">
        <v>1</v>
      </c>
      <c r="I9501" s="3" t="s">
        <v>114</v>
      </c>
      <c r="J9501" s="3" t="s">
        <v>115</v>
      </c>
      <c r="K9501" s="3">
        <v>7</v>
      </c>
      <c r="L9501" s="3">
        <v>43213</v>
      </c>
      <c r="Q9501" s="3" t="s">
        <v>103</v>
      </c>
      <c r="R9501" s="3" t="s">
        <v>331</v>
      </c>
      <c r="S9501" s="3" t="s">
        <v>1313</v>
      </c>
      <c r="T9501" s="3" t="s">
        <v>139</v>
      </c>
      <c r="U9501" s="3" t="s">
        <v>235</v>
      </c>
      <c r="W9501" s="3" t="s">
        <v>154</v>
      </c>
      <c r="Z9501" s="3" t="s">
        <v>107</v>
      </c>
      <c r="AE9501" s="3" t="s">
        <v>236</v>
      </c>
      <c r="AF9501" s="3" t="s">
        <v>892</v>
      </c>
    </row>
    <row r="9502" spans="1:32" x14ac:dyDescent="0.3">
      <c r="A9502" s="3" t="s">
        <v>1312</v>
      </c>
      <c r="B9502" s="3" t="s">
        <v>98</v>
      </c>
      <c r="C9502" s="3" t="s">
        <v>10</v>
      </c>
      <c r="D9502" s="3" t="s">
        <v>99</v>
      </c>
      <c r="E9502" s="3" t="s">
        <v>99</v>
      </c>
      <c r="F9502" s="3" t="s">
        <v>113</v>
      </c>
      <c r="G9502" s="3" t="s">
        <v>99</v>
      </c>
      <c r="H9502" s="3">
        <v>1</v>
      </c>
      <c r="I9502" s="3" t="s">
        <v>173</v>
      </c>
      <c r="J9502" s="3" t="s">
        <v>174</v>
      </c>
      <c r="K9502" s="3">
        <v>7</v>
      </c>
      <c r="L9502" s="3">
        <v>43283</v>
      </c>
      <c r="Q9502" s="3" t="s">
        <v>103</v>
      </c>
      <c r="R9502" s="3" t="s">
        <v>331</v>
      </c>
      <c r="S9502" s="3" t="s">
        <v>1313</v>
      </c>
      <c r="T9502" s="3" t="s">
        <v>139</v>
      </c>
      <c r="U9502" s="3" t="s">
        <v>235</v>
      </c>
      <c r="W9502" s="3" t="s">
        <v>154</v>
      </c>
      <c r="Z9502" s="3" t="s">
        <v>107</v>
      </c>
      <c r="AE9502" s="3" t="s">
        <v>236</v>
      </c>
      <c r="AF9502" s="3" t="s">
        <v>892</v>
      </c>
    </row>
    <row r="9503" spans="1:32" x14ac:dyDescent="0.3">
      <c r="A9503" s="3" t="s">
        <v>1312</v>
      </c>
      <c r="B9503" s="3" t="s">
        <v>98</v>
      </c>
      <c r="C9503" s="3" t="s">
        <v>10</v>
      </c>
      <c r="D9503" s="3" t="s">
        <v>99</v>
      </c>
      <c r="E9503" s="3" t="s">
        <v>99</v>
      </c>
      <c r="F9503" s="3" t="s">
        <v>113</v>
      </c>
      <c r="G9503" s="3" t="s">
        <v>99</v>
      </c>
      <c r="H9503" s="3">
        <v>1</v>
      </c>
      <c r="I9503" s="3" t="s">
        <v>68</v>
      </c>
      <c r="J9503" s="3" t="s">
        <v>172</v>
      </c>
      <c r="K9503" s="3">
        <v>7</v>
      </c>
      <c r="L9503" s="3">
        <v>43351</v>
      </c>
      <c r="Q9503" s="3" t="s">
        <v>103</v>
      </c>
      <c r="R9503" s="3" t="s">
        <v>331</v>
      </c>
      <c r="S9503" s="3" t="s">
        <v>1313</v>
      </c>
      <c r="T9503" s="3" t="s">
        <v>139</v>
      </c>
      <c r="U9503" s="3" t="s">
        <v>235</v>
      </c>
      <c r="W9503" s="3" t="s">
        <v>154</v>
      </c>
      <c r="Z9503" s="3" t="s">
        <v>107</v>
      </c>
      <c r="AE9503" s="3" t="s">
        <v>236</v>
      </c>
      <c r="AF9503" s="3" t="s">
        <v>892</v>
      </c>
    </row>
    <row r="9504" spans="1:32" x14ac:dyDescent="0.3">
      <c r="A9504" s="3" t="s">
        <v>1312</v>
      </c>
      <c r="B9504" s="3" t="s">
        <v>98</v>
      </c>
      <c r="C9504" s="3" t="s">
        <v>10</v>
      </c>
      <c r="D9504" s="3" t="s">
        <v>99</v>
      </c>
      <c r="E9504" s="3" t="s">
        <v>99</v>
      </c>
      <c r="F9504" s="3" t="s">
        <v>113</v>
      </c>
      <c r="G9504" s="3" t="s">
        <v>99</v>
      </c>
      <c r="H9504" s="3">
        <v>1</v>
      </c>
      <c r="I9504" s="3" t="s">
        <v>173</v>
      </c>
      <c r="J9504" s="3" t="s">
        <v>130</v>
      </c>
      <c r="K9504" s="3">
        <v>8</v>
      </c>
      <c r="L9504" s="3">
        <v>43539</v>
      </c>
      <c r="Q9504" s="3" t="s">
        <v>103</v>
      </c>
      <c r="R9504" s="3" t="s">
        <v>331</v>
      </c>
      <c r="S9504" s="3" t="s">
        <v>1313</v>
      </c>
      <c r="T9504" s="3" t="s">
        <v>139</v>
      </c>
      <c r="U9504" s="3" t="s">
        <v>235</v>
      </c>
      <c r="W9504" s="3" t="s">
        <v>154</v>
      </c>
      <c r="Z9504" s="3" t="s">
        <v>107</v>
      </c>
      <c r="AE9504" s="3" t="s">
        <v>236</v>
      </c>
      <c r="AF9504" s="3" t="s">
        <v>892</v>
      </c>
    </row>
    <row r="9505" spans="1:32" x14ac:dyDescent="0.3">
      <c r="A9505" s="3" t="s">
        <v>1312</v>
      </c>
      <c r="B9505" s="3" t="s">
        <v>98</v>
      </c>
      <c r="C9505" s="3" t="s">
        <v>10</v>
      </c>
      <c r="D9505" s="3" t="s">
        <v>99</v>
      </c>
      <c r="E9505" s="3" t="s">
        <v>99</v>
      </c>
      <c r="F9505" s="3" t="s">
        <v>113</v>
      </c>
      <c r="G9505" s="3" t="s">
        <v>99</v>
      </c>
      <c r="H9505" s="3">
        <v>1</v>
      </c>
      <c r="I9505" s="3" t="s">
        <v>68</v>
      </c>
      <c r="J9505" s="3" t="s">
        <v>165</v>
      </c>
      <c r="K9505" s="3">
        <v>8</v>
      </c>
      <c r="L9505" s="3">
        <v>43762</v>
      </c>
      <c r="Q9505" s="3" t="s">
        <v>103</v>
      </c>
      <c r="R9505" s="3" t="s">
        <v>331</v>
      </c>
      <c r="S9505" s="3" t="s">
        <v>1313</v>
      </c>
      <c r="T9505" s="3" t="s">
        <v>139</v>
      </c>
      <c r="U9505" s="3" t="s">
        <v>235</v>
      </c>
      <c r="W9505" s="3" t="s">
        <v>154</v>
      </c>
      <c r="Z9505" s="3" t="s">
        <v>107</v>
      </c>
      <c r="AE9505" s="3" t="s">
        <v>236</v>
      </c>
      <c r="AF9505" s="3" t="s">
        <v>892</v>
      </c>
    </row>
    <row r="9506" spans="1:32" x14ac:dyDescent="0.3">
      <c r="A9506" s="3" t="s">
        <v>1312</v>
      </c>
      <c r="B9506" s="3" t="s">
        <v>98</v>
      </c>
      <c r="C9506" s="3" t="s">
        <v>10</v>
      </c>
      <c r="D9506" s="3" t="s">
        <v>99</v>
      </c>
      <c r="E9506" s="3" t="s">
        <v>99</v>
      </c>
      <c r="F9506" s="3" t="s">
        <v>113</v>
      </c>
      <c r="G9506" s="3" t="s">
        <v>99</v>
      </c>
      <c r="H9506" s="3">
        <v>1</v>
      </c>
      <c r="I9506" s="3" t="s">
        <v>68</v>
      </c>
      <c r="J9506" s="3" t="s">
        <v>165</v>
      </c>
      <c r="K9506" s="3">
        <v>8</v>
      </c>
      <c r="L9506" s="3">
        <v>43762</v>
      </c>
      <c r="Q9506" s="3" t="s">
        <v>103</v>
      </c>
      <c r="R9506" s="3" t="s">
        <v>331</v>
      </c>
      <c r="S9506" s="3" t="s">
        <v>1313</v>
      </c>
      <c r="T9506" s="3" t="s">
        <v>139</v>
      </c>
      <c r="U9506" s="3" t="s">
        <v>235</v>
      </c>
      <c r="W9506" s="3" t="s">
        <v>154</v>
      </c>
      <c r="Z9506" s="3" t="s">
        <v>107</v>
      </c>
      <c r="AE9506" s="3" t="s">
        <v>236</v>
      </c>
      <c r="AF9506" s="3" t="s">
        <v>892</v>
      </c>
    </row>
    <row r="9507" spans="1:32" x14ac:dyDescent="0.3">
      <c r="A9507" s="3" t="s">
        <v>1312</v>
      </c>
      <c r="B9507" s="3" t="s">
        <v>98</v>
      </c>
      <c r="C9507" s="3" t="s">
        <v>10</v>
      </c>
      <c r="D9507" s="3" t="s">
        <v>99</v>
      </c>
      <c r="E9507" s="3" t="s">
        <v>99</v>
      </c>
      <c r="F9507" s="3" t="s">
        <v>113</v>
      </c>
      <c r="G9507" s="3" t="s">
        <v>99</v>
      </c>
      <c r="H9507" s="3">
        <v>1</v>
      </c>
      <c r="I9507" s="3" t="s">
        <v>175</v>
      </c>
      <c r="J9507" s="3" t="s">
        <v>176</v>
      </c>
      <c r="K9507" s="3">
        <v>7</v>
      </c>
      <c r="L9507" s="3">
        <v>44524</v>
      </c>
      <c r="Q9507" s="3" t="s">
        <v>103</v>
      </c>
      <c r="R9507" s="3" t="s">
        <v>331</v>
      </c>
      <c r="S9507" s="3" t="s">
        <v>1313</v>
      </c>
      <c r="T9507" s="3" t="s">
        <v>139</v>
      </c>
      <c r="U9507" s="3" t="s">
        <v>235</v>
      </c>
      <c r="W9507" s="3" t="s">
        <v>154</v>
      </c>
      <c r="Z9507" s="3" t="s">
        <v>107</v>
      </c>
      <c r="AE9507" s="3" t="s">
        <v>236</v>
      </c>
      <c r="AF9507" s="3" t="s">
        <v>892</v>
      </c>
    </row>
    <row r="9508" spans="1:32" x14ac:dyDescent="0.3">
      <c r="A9508" s="3" t="s">
        <v>1312</v>
      </c>
      <c r="B9508" s="3" t="s">
        <v>98</v>
      </c>
      <c r="C9508" s="3" t="s">
        <v>10</v>
      </c>
      <c r="D9508" s="3" t="s">
        <v>99</v>
      </c>
      <c r="E9508" s="3" t="s">
        <v>99</v>
      </c>
      <c r="F9508" s="3" t="s">
        <v>113</v>
      </c>
      <c r="G9508" s="3" t="s">
        <v>99</v>
      </c>
      <c r="H9508" s="3">
        <v>1</v>
      </c>
      <c r="I9508" s="3" t="s">
        <v>175</v>
      </c>
      <c r="J9508" s="3" t="s">
        <v>176</v>
      </c>
      <c r="K9508" s="3">
        <v>7</v>
      </c>
      <c r="L9508" s="3">
        <v>44524</v>
      </c>
      <c r="Q9508" s="3" t="s">
        <v>103</v>
      </c>
      <c r="R9508" s="3" t="s">
        <v>331</v>
      </c>
      <c r="S9508" s="3" t="s">
        <v>1313</v>
      </c>
      <c r="T9508" s="3" t="s">
        <v>139</v>
      </c>
      <c r="U9508" s="3" t="s">
        <v>235</v>
      </c>
      <c r="W9508" s="3" t="s">
        <v>154</v>
      </c>
      <c r="Z9508" s="3" t="s">
        <v>107</v>
      </c>
      <c r="AE9508" s="3" t="s">
        <v>236</v>
      </c>
      <c r="AF9508" s="3" t="s">
        <v>892</v>
      </c>
    </row>
    <row r="9509" spans="1:32" x14ac:dyDescent="0.3">
      <c r="A9509" s="3" t="s">
        <v>1312</v>
      </c>
      <c r="B9509" s="3" t="s">
        <v>98</v>
      </c>
      <c r="C9509" s="3" t="s">
        <v>10</v>
      </c>
      <c r="D9509" s="3" t="s">
        <v>99</v>
      </c>
      <c r="E9509" s="3" t="s">
        <v>99</v>
      </c>
      <c r="F9509" s="3" t="s">
        <v>113</v>
      </c>
      <c r="G9509" s="3" t="s">
        <v>99</v>
      </c>
      <c r="H9509" s="3">
        <v>1</v>
      </c>
      <c r="I9509" s="3" t="s">
        <v>114</v>
      </c>
      <c r="J9509" s="3" t="s">
        <v>115</v>
      </c>
      <c r="K9509" s="3">
        <v>7</v>
      </c>
      <c r="L9509" s="3">
        <v>44787</v>
      </c>
      <c r="Q9509" s="3" t="s">
        <v>103</v>
      </c>
      <c r="R9509" s="3" t="s">
        <v>331</v>
      </c>
      <c r="S9509" s="3" t="s">
        <v>1313</v>
      </c>
      <c r="T9509" s="3" t="s">
        <v>139</v>
      </c>
      <c r="U9509" s="3" t="s">
        <v>235</v>
      </c>
      <c r="W9509" s="3" t="s">
        <v>154</v>
      </c>
      <c r="Z9509" s="3" t="s">
        <v>107</v>
      </c>
      <c r="AE9509" s="3" t="s">
        <v>236</v>
      </c>
      <c r="AF9509" s="3" t="s">
        <v>892</v>
      </c>
    </row>
    <row r="9510" spans="1:32" x14ac:dyDescent="0.3">
      <c r="A9510" s="3" t="s">
        <v>1312</v>
      </c>
      <c r="B9510" s="3" t="s">
        <v>98</v>
      </c>
      <c r="C9510" s="3" t="s">
        <v>10</v>
      </c>
      <c r="D9510" s="3" t="s">
        <v>99</v>
      </c>
      <c r="E9510" s="3" t="s">
        <v>99</v>
      </c>
      <c r="F9510" s="3" t="s">
        <v>113</v>
      </c>
      <c r="G9510" s="3" t="s">
        <v>99</v>
      </c>
      <c r="H9510" s="3">
        <v>1</v>
      </c>
      <c r="I9510" s="3" t="s">
        <v>175</v>
      </c>
      <c r="J9510" s="3" t="s">
        <v>174</v>
      </c>
      <c r="K9510" s="3">
        <v>8</v>
      </c>
      <c r="L9510" s="3">
        <v>45198</v>
      </c>
      <c r="Q9510" s="3" t="s">
        <v>103</v>
      </c>
      <c r="R9510" s="3" t="s">
        <v>331</v>
      </c>
      <c r="S9510" s="3" t="s">
        <v>1313</v>
      </c>
      <c r="T9510" s="3" t="s">
        <v>139</v>
      </c>
      <c r="U9510" s="3" t="s">
        <v>235</v>
      </c>
      <c r="W9510" s="3" t="s">
        <v>154</v>
      </c>
      <c r="Z9510" s="3" t="s">
        <v>107</v>
      </c>
      <c r="AE9510" s="3" t="s">
        <v>236</v>
      </c>
      <c r="AF9510" s="3" t="s">
        <v>892</v>
      </c>
    </row>
    <row r="9511" spans="1:32" x14ac:dyDescent="0.3">
      <c r="A9511" s="3" t="s">
        <v>1312</v>
      </c>
      <c r="B9511" s="3" t="s">
        <v>98</v>
      </c>
      <c r="C9511" s="3" t="s">
        <v>10</v>
      </c>
      <c r="D9511" s="3" t="s">
        <v>99</v>
      </c>
      <c r="E9511" s="3" t="s">
        <v>99</v>
      </c>
      <c r="F9511" s="3" t="s">
        <v>113</v>
      </c>
      <c r="G9511" s="3" t="s">
        <v>99</v>
      </c>
      <c r="H9511" s="3">
        <v>1</v>
      </c>
      <c r="I9511" s="3" t="s">
        <v>114</v>
      </c>
      <c r="J9511" s="3" t="s">
        <v>115</v>
      </c>
      <c r="K9511" s="3">
        <v>7</v>
      </c>
      <c r="L9511" s="3">
        <v>45573</v>
      </c>
      <c r="Q9511" s="3" t="s">
        <v>103</v>
      </c>
      <c r="R9511" s="3" t="s">
        <v>331</v>
      </c>
      <c r="S9511" s="3" t="s">
        <v>1313</v>
      </c>
      <c r="T9511" s="3" t="s">
        <v>139</v>
      </c>
      <c r="U9511" s="3" t="s">
        <v>235</v>
      </c>
      <c r="W9511" s="3" t="s">
        <v>154</v>
      </c>
      <c r="Z9511" s="3" t="s">
        <v>107</v>
      </c>
      <c r="AE9511" s="3" t="s">
        <v>236</v>
      </c>
      <c r="AF9511" s="3" t="s">
        <v>892</v>
      </c>
    </row>
    <row r="9512" spans="1:32" x14ac:dyDescent="0.3">
      <c r="A9512" s="3" t="s">
        <v>1312</v>
      </c>
      <c r="B9512" s="3" t="s">
        <v>98</v>
      </c>
      <c r="C9512" s="3" t="s">
        <v>10</v>
      </c>
      <c r="D9512" s="3" t="s">
        <v>99</v>
      </c>
      <c r="E9512" s="3" t="s">
        <v>99</v>
      </c>
      <c r="F9512" s="3" t="s">
        <v>113</v>
      </c>
      <c r="G9512" s="3" t="s">
        <v>99</v>
      </c>
      <c r="H9512" s="3">
        <v>1</v>
      </c>
      <c r="I9512" s="3" t="s">
        <v>173</v>
      </c>
      <c r="J9512" s="3" t="s">
        <v>174</v>
      </c>
      <c r="K9512" s="3">
        <v>7</v>
      </c>
      <c r="L9512" s="3">
        <v>45642</v>
      </c>
      <c r="Q9512" s="3" t="s">
        <v>103</v>
      </c>
      <c r="R9512" s="3" t="s">
        <v>331</v>
      </c>
      <c r="S9512" s="3" t="s">
        <v>1313</v>
      </c>
      <c r="T9512" s="3" t="s">
        <v>139</v>
      </c>
      <c r="U9512" s="3" t="s">
        <v>235</v>
      </c>
      <c r="W9512" s="3" t="s">
        <v>154</v>
      </c>
      <c r="Z9512" s="3" t="s">
        <v>107</v>
      </c>
      <c r="AE9512" s="3" t="s">
        <v>236</v>
      </c>
      <c r="AF9512" s="3" t="s">
        <v>892</v>
      </c>
    </row>
    <row r="9513" spans="1:32" x14ac:dyDescent="0.3">
      <c r="A9513" s="3" t="s">
        <v>1312</v>
      </c>
      <c r="B9513" s="3" t="s">
        <v>98</v>
      </c>
      <c r="C9513" s="3" t="s">
        <v>10</v>
      </c>
      <c r="D9513" s="3" t="s">
        <v>99</v>
      </c>
      <c r="E9513" s="3" t="s">
        <v>99</v>
      </c>
      <c r="F9513" s="3" t="s">
        <v>113</v>
      </c>
      <c r="G9513" s="3" t="s">
        <v>99</v>
      </c>
      <c r="H9513" s="3">
        <v>1</v>
      </c>
      <c r="I9513" s="3" t="s">
        <v>173</v>
      </c>
      <c r="J9513" s="3" t="s">
        <v>130</v>
      </c>
      <c r="K9513" s="3">
        <v>8</v>
      </c>
      <c r="L9513" s="3">
        <v>46236</v>
      </c>
      <c r="Q9513" s="3" t="s">
        <v>103</v>
      </c>
      <c r="R9513" s="3" t="s">
        <v>331</v>
      </c>
      <c r="S9513" s="3" t="s">
        <v>1313</v>
      </c>
      <c r="T9513" s="3" t="s">
        <v>139</v>
      </c>
      <c r="U9513" s="3" t="s">
        <v>235</v>
      </c>
      <c r="W9513" s="3" t="s">
        <v>154</v>
      </c>
      <c r="Z9513" s="3" t="s">
        <v>107</v>
      </c>
      <c r="AE9513" s="3" t="s">
        <v>236</v>
      </c>
      <c r="AF9513" s="3" t="s">
        <v>892</v>
      </c>
    </row>
    <row r="9514" spans="1:32" x14ac:dyDescent="0.3">
      <c r="A9514" s="3" t="s">
        <v>1312</v>
      </c>
      <c r="B9514" s="3" t="s">
        <v>98</v>
      </c>
      <c r="C9514" s="3" t="s">
        <v>10</v>
      </c>
      <c r="D9514" s="3" t="s">
        <v>99</v>
      </c>
      <c r="E9514" s="3" t="s">
        <v>99</v>
      </c>
      <c r="F9514" s="3" t="s">
        <v>113</v>
      </c>
      <c r="G9514" s="3" t="s">
        <v>99</v>
      </c>
      <c r="H9514" s="3">
        <v>1</v>
      </c>
      <c r="I9514" s="3" t="s">
        <v>173</v>
      </c>
      <c r="J9514" s="3" t="s">
        <v>130</v>
      </c>
      <c r="K9514" s="3">
        <v>8</v>
      </c>
      <c r="L9514" s="3">
        <v>46236</v>
      </c>
      <c r="Q9514" s="3" t="s">
        <v>103</v>
      </c>
      <c r="R9514" s="3" t="s">
        <v>331</v>
      </c>
      <c r="S9514" s="3" t="s">
        <v>1313</v>
      </c>
      <c r="T9514" s="3" t="s">
        <v>139</v>
      </c>
      <c r="U9514" s="3" t="s">
        <v>235</v>
      </c>
      <c r="W9514" s="3" t="s">
        <v>154</v>
      </c>
      <c r="Z9514" s="3" t="s">
        <v>107</v>
      </c>
      <c r="AE9514" s="3" t="s">
        <v>236</v>
      </c>
      <c r="AF9514" s="3" t="s">
        <v>892</v>
      </c>
    </row>
    <row r="9515" spans="1:32" x14ac:dyDescent="0.3">
      <c r="A9515" s="3" t="s">
        <v>1312</v>
      </c>
      <c r="B9515" s="3" t="s">
        <v>98</v>
      </c>
      <c r="C9515" s="3" t="s">
        <v>10</v>
      </c>
      <c r="D9515" s="3" t="s">
        <v>99</v>
      </c>
      <c r="E9515" s="3" t="s">
        <v>99</v>
      </c>
      <c r="F9515" s="3" t="s">
        <v>113</v>
      </c>
      <c r="G9515" s="3" t="s">
        <v>99</v>
      </c>
      <c r="H9515" s="3">
        <v>1</v>
      </c>
      <c r="I9515" s="3" t="s">
        <v>175</v>
      </c>
      <c r="J9515" s="3" t="s">
        <v>176</v>
      </c>
      <c r="K9515" s="3">
        <v>7</v>
      </c>
      <c r="L9515" s="3">
        <v>46883</v>
      </c>
      <c r="Q9515" s="3" t="s">
        <v>103</v>
      </c>
      <c r="R9515" s="3" t="s">
        <v>331</v>
      </c>
      <c r="S9515" s="3" t="s">
        <v>1313</v>
      </c>
      <c r="T9515" s="3" t="s">
        <v>139</v>
      </c>
      <c r="U9515" s="3" t="s">
        <v>235</v>
      </c>
      <c r="W9515" s="3" t="s">
        <v>154</v>
      </c>
      <c r="Z9515" s="3" t="s">
        <v>107</v>
      </c>
      <c r="AE9515" s="3" t="s">
        <v>236</v>
      </c>
      <c r="AF9515" s="3" t="s">
        <v>892</v>
      </c>
    </row>
    <row r="9516" spans="1:32" x14ac:dyDescent="0.3">
      <c r="A9516" s="3" t="s">
        <v>1312</v>
      </c>
      <c r="B9516" s="3" t="s">
        <v>98</v>
      </c>
      <c r="C9516" s="3" t="s">
        <v>10</v>
      </c>
      <c r="D9516" s="3" t="s">
        <v>99</v>
      </c>
      <c r="E9516" s="3" t="s">
        <v>99</v>
      </c>
      <c r="F9516" s="3" t="s">
        <v>113</v>
      </c>
      <c r="G9516" s="3" t="s">
        <v>99</v>
      </c>
      <c r="H9516" s="3">
        <v>1</v>
      </c>
      <c r="I9516" s="3" t="s">
        <v>175</v>
      </c>
      <c r="J9516" s="3" t="s">
        <v>174</v>
      </c>
      <c r="K9516" s="3">
        <v>8</v>
      </c>
      <c r="L9516" s="3">
        <v>46995</v>
      </c>
      <c r="Q9516" s="3" t="s">
        <v>103</v>
      </c>
      <c r="R9516" s="3" t="s">
        <v>331</v>
      </c>
      <c r="S9516" s="3" t="s">
        <v>1313</v>
      </c>
      <c r="T9516" s="3" t="s">
        <v>139</v>
      </c>
      <c r="U9516" s="3" t="s">
        <v>235</v>
      </c>
      <c r="W9516" s="3" t="s">
        <v>154</v>
      </c>
      <c r="Z9516" s="3" t="s">
        <v>107</v>
      </c>
      <c r="AE9516" s="3" t="s">
        <v>236</v>
      </c>
      <c r="AF9516" s="3" t="s">
        <v>892</v>
      </c>
    </row>
    <row r="9517" spans="1:32" x14ac:dyDescent="0.3">
      <c r="A9517" s="3" t="s">
        <v>1312</v>
      </c>
      <c r="B9517" s="3" t="s">
        <v>98</v>
      </c>
      <c r="C9517" s="3" t="s">
        <v>10</v>
      </c>
      <c r="D9517" s="3" t="s">
        <v>99</v>
      </c>
      <c r="E9517" s="3" t="s">
        <v>99</v>
      </c>
      <c r="F9517" s="3" t="s">
        <v>113</v>
      </c>
      <c r="G9517" s="3" t="s">
        <v>99</v>
      </c>
      <c r="H9517" s="3">
        <v>1</v>
      </c>
      <c r="I9517" s="3" t="s">
        <v>175</v>
      </c>
      <c r="J9517" s="3" t="s">
        <v>174</v>
      </c>
      <c r="K9517" s="3">
        <v>8</v>
      </c>
      <c r="L9517" s="3">
        <v>47894</v>
      </c>
      <c r="Q9517" s="3" t="s">
        <v>103</v>
      </c>
      <c r="R9517" s="3" t="s">
        <v>331</v>
      </c>
      <c r="S9517" s="3" t="s">
        <v>1313</v>
      </c>
      <c r="T9517" s="3" t="s">
        <v>139</v>
      </c>
      <c r="U9517" s="3" t="s">
        <v>235</v>
      </c>
      <c r="W9517" s="3" t="s">
        <v>154</v>
      </c>
      <c r="Z9517" s="3" t="s">
        <v>107</v>
      </c>
      <c r="AE9517" s="3" t="s">
        <v>236</v>
      </c>
      <c r="AF9517" s="3" t="s">
        <v>892</v>
      </c>
    </row>
    <row r="9518" spans="1:32" x14ac:dyDescent="0.3">
      <c r="A9518" s="3" t="s">
        <v>1312</v>
      </c>
      <c r="B9518" s="3" t="s">
        <v>98</v>
      </c>
      <c r="C9518" s="3" t="s">
        <v>10</v>
      </c>
      <c r="D9518" s="3" t="s">
        <v>99</v>
      </c>
      <c r="E9518" s="3" t="s">
        <v>99</v>
      </c>
      <c r="F9518" s="3" t="s">
        <v>113</v>
      </c>
      <c r="G9518" s="3" t="s">
        <v>99</v>
      </c>
      <c r="H9518" s="3">
        <v>1</v>
      </c>
      <c r="I9518" s="3" t="s">
        <v>114</v>
      </c>
      <c r="J9518" s="3" t="s">
        <v>115</v>
      </c>
      <c r="K9518" s="3">
        <v>7</v>
      </c>
      <c r="L9518" s="3">
        <v>47933</v>
      </c>
      <c r="Q9518" s="3" t="s">
        <v>103</v>
      </c>
      <c r="R9518" s="3" t="s">
        <v>331</v>
      </c>
      <c r="S9518" s="3" t="s">
        <v>1313</v>
      </c>
      <c r="T9518" s="3" t="s">
        <v>139</v>
      </c>
      <c r="U9518" s="3" t="s">
        <v>235</v>
      </c>
      <c r="W9518" s="3" t="s">
        <v>154</v>
      </c>
      <c r="Z9518" s="3" t="s">
        <v>107</v>
      </c>
      <c r="AE9518" s="3" t="s">
        <v>236</v>
      </c>
      <c r="AF9518" s="3" t="s">
        <v>892</v>
      </c>
    </row>
    <row r="9519" spans="1:32" x14ac:dyDescent="0.3">
      <c r="A9519" s="3" t="s">
        <v>1312</v>
      </c>
      <c r="B9519" s="3" t="s">
        <v>98</v>
      </c>
      <c r="C9519" s="3" t="s">
        <v>10</v>
      </c>
      <c r="D9519" s="3" t="s">
        <v>99</v>
      </c>
      <c r="E9519" s="3" t="s">
        <v>99</v>
      </c>
      <c r="F9519" s="3" t="s">
        <v>113</v>
      </c>
      <c r="G9519" s="3" t="s">
        <v>99</v>
      </c>
      <c r="H9519" s="3">
        <v>1</v>
      </c>
      <c r="I9519" s="3" t="s">
        <v>114</v>
      </c>
      <c r="J9519" s="3" t="s">
        <v>115</v>
      </c>
      <c r="K9519" s="3">
        <v>7</v>
      </c>
      <c r="L9519" s="3">
        <v>47933</v>
      </c>
      <c r="Q9519" s="3" t="s">
        <v>103</v>
      </c>
      <c r="R9519" s="3" t="s">
        <v>331</v>
      </c>
      <c r="S9519" s="3" t="s">
        <v>1313</v>
      </c>
      <c r="T9519" s="3" t="s">
        <v>139</v>
      </c>
      <c r="U9519" s="3" t="s">
        <v>235</v>
      </c>
      <c r="W9519" s="3" t="s">
        <v>154</v>
      </c>
      <c r="Z9519" s="3" t="s">
        <v>107</v>
      </c>
      <c r="AE9519" s="3" t="s">
        <v>236</v>
      </c>
      <c r="AF9519" s="3" t="s">
        <v>892</v>
      </c>
    </row>
    <row r="9520" spans="1:32" x14ac:dyDescent="0.3">
      <c r="A9520" s="3" t="s">
        <v>1312</v>
      </c>
      <c r="B9520" s="3" t="s">
        <v>98</v>
      </c>
      <c r="C9520" s="3" t="s">
        <v>10</v>
      </c>
      <c r="D9520" s="3" t="s">
        <v>99</v>
      </c>
      <c r="E9520" s="3" t="s">
        <v>99</v>
      </c>
      <c r="F9520" s="3" t="s">
        <v>113</v>
      </c>
      <c r="G9520" s="3" t="s">
        <v>99</v>
      </c>
      <c r="H9520" s="3">
        <v>1</v>
      </c>
      <c r="I9520" s="3" t="s">
        <v>175</v>
      </c>
      <c r="J9520" s="3" t="s">
        <v>176</v>
      </c>
      <c r="K9520" s="3">
        <v>7</v>
      </c>
      <c r="L9520" s="3">
        <v>49242</v>
      </c>
      <c r="Q9520" s="3" t="s">
        <v>103</v>
      </c>
      <c r="R9520" s="3" t="s">
        <v>331</v>
      </c>
      <c r="S9520" s="3" t="s">
        <v>1313</v>
      </c>
      <c r="T9520" s="3" t="s">
        <v>139</v>
      </c>
      <c r="U9520" s="3" t="s">
        <v>235</v>
      </c>
      <c r="W9520" s="3" t="s">
        <v>154</v>
      </c>
      <c r="Z9520" s="3" t="s">
        <v>107</v>
      </c>
      <c r="AE9520" s="3" t="s">
        <v>236</v>
      </c>
      <c r="AF9520" s="3" t="s">
        <v>892</v>
      </c>
    </row>
    <row r="9521" spans="1:32" x14ac:dyDescent="0.3">
      <c r="A9521" s="3" t="s">
        <v>1312</v>
      </c>
      <c r="B9521" s="3" t="s">
        <v>98</v>
      </c>
      <c r="C9521" s="3" t="s">
        <v>10</v>
      </c>
      <c r="D9521" s="3" t="s">
        <v>99</v>
      </c>
      <c r="E9521" s="3" t="s">
        <v>99</v>
      </c>
      <c r="F9521" s="3" t="s">
        <v>113</v>
      </c>
      <c r="G9521" s="3" t="s">
        <v>99</v>
      </c>
      <c r="H9521" s="3">
        <v>1</v>
      </c>
      <c r="I9521" s="3" t="s">
        <v>114</v>
      </c>
      <c r="J9521" s="3" t="s">
        <v>115</v>
      </c>
      <c r="K9521" s="3">
        <v>7</v>
      </c>
      <c r="L9521" s="3">
        <v>50292</v>
      </c>
      <c r="Q9521" s="3" t="s">
        <v>103</v>
      </c>
      <c r="R9521" s="3" t="s">
        <v>331</v>
      </c>
      <c r="S9521" s="3" t="s">
        <v>1313</v>
      </c>
      <c r="T9521" s="3" t="s">
        <v>139</v>
      </c>
      <c r="U9521" s="3" t="s">
        <v>235</v>
      </c>
      <c r="W9521" s="3" t="s">
        <v>154</v>
      </c>
      <c r="Z9521" s="3" t="s">
        <v>107</v>
      </c>
      <c r="AE9521" s="3" t="s">
        <v>236</v>
      </c>
      <c r="AF9521" s="3" t="s">
        <v>892</v>
      </c>
    </row>
    <row r="9522" spans="1:32" x14ac:dyDescent="0.3">
      <c r="A9522" s="3" t="s">
        <v>1312</v>
      </c>
      <c r="B9522" s="3" t="s">
        <v>98</v>
      </c>
      <c r="C9522" s="3" t="s">
        <v>10</v>
      </c>
      <c r="D9522" s="3" t="s">
        <v>99</v>
      </c>
      <c r="E9522" s="3" t="s">
        <v>99</v>
      </c>
      <c r="F9522" s="3" t="s">
        <v>113</v>
      </c>
      <c r="G9522" s="3" t="s">
        <v>99</v>
      </c>
      <c r="H9522" s="3">
        <v>1</v>
      </c>
      <c r="I9522" s="3" t="s">
        <v>175</v>
      </c>
      <c r="J9522" s="3" t="s">
        <v>174</v>
      </c>
      <c r="K9522" s="3">
        <v>8</v>
      </c>
      <c r="L9522" s="3">
        <v>50591</v>
      </c>
      <c r="Q9522" s="3" t="s">
        <v>103</v>
      </c>
      <c r="R9522" s="3" t="s">
        <v>331</v>
      </c>
      <c r="S9522" s="3" t="s">
        <v>1313</v>
      </c>
      <c r="T9522" s="3" t="s">
        <v>139</v>
      </c>
      <c r="U9522" s="3" t="s">
        <v>235</v>
      </c>
      <c r="W9522" s="3" t="s">
        <v>154</v>
      </c>
      <c r="Z9522" s="3" t="s">
        <v>107</v>
      </c>
      <c r="AE9522" s="3" t="s">
        <v>236</v>
      </c>
      <c r="AF9522" s="3" t="s">
        <v>892</v>
      </c>
    </row>
    <row r="9523" spans="1:32" x14ac:dyDescent="0.3">
      <c r="A9523" s="3" t="s">
        <v>1312</v>
      </c>
      <c r="B9523" s="3" t="s">
        <v>98</v>
      </c>
      <c r="C9523" s="3" t="s">
        <v>10</v>
      </c>
      <c r="D9523" s="3" t="s">
        <v>99</v>
      </c>
      <c r="E9523" s="3" t="s">
        <v>99</v>
      </c>
      <c r="F9523" s="3" t="s">
        <v>113</v>
      </c>
      <c r="G9523" s="3" t="s">
        <v>99</v>
      </c>
      <c r="H9523" s="3">
        <v>1</v>
      </c>
      <c r="I9523" s="3" t="s">
        <v>175</v>
      </c>
      <c r="J9523" s="3" t="s">
        <v>174</v>
      </c>
      <c r="K9523" s="3">
        <v>8</v>
      </c>
      <c r="L9523" s="3">
        <v>50591</v>
      </c>
      <c r="Q9523" s="3" t="s">
        <v>103</v>
      </c>
      <c r="R9523" s="3" t="s">
        <v>331</v>
      </c>
      <c r="S9523" s="3" t="s">
        <v>1313</v>
      </c>
      <c r="T9523" s="3" t="s">
        <v>139</v>
      </c>
      <c r="U9523" s="3" t="s">
        <v>235</v>
      </c>
      <c r="W9523" s="3" t="s">
        <v>154</v>
      </c>
      <c r="Z9523" s="3" t="s">
        <v>107</v>
      </c>
      <c r="AE9523" s="3" t="s">
        <v>236</v>
      </c>
      <c r="AF9523" s="3" t="s">
        <v>892</v>
      </c>
    </row>
    <row r="9524" spans="1:32" x14ac:dyDescent="0.3">
      <c r="A9524" s="3" t="s">
        <v>1312</v>
      </c>
      <c r="B9524" s="3" t="s">
        <v>98</v>
      </c>
      <c r="C9524" s="3" t="s">
        <v>10</v>
      </c>
      <c r="D9524" s="3" t="s">
        <v>99</v>
      </c>
      <c r="E9524" s="3" t="s">
        <v>99</v>
      </c>
      <c r="F9524" s="3" t="s">
        <v>113</v>
      </c>
      <c r="G9524" s="3" t="s">
        <v>99</v>
      </c>
      <c r="H9524" s="3">
        <v>1</v>
      </c>
      <c r="I9524" s="3" t="s">
        <v>114</v>
      </c>
      <c r="J9524" s="3" t="s">
        <v>176</v>
      </c>
      <c r="K9524" s="3">
        <v>8</v>
      </c>
      <c r="L9524" s="3">
        <v>51002</v>
      </c>
      <c r="Q9524" s="3" t="s">
        <v>103</v>
      </c>
      <c r="R9524" s="3" t="s">
        <v>331</v>
      </c>
      <c r="S9524" s="3" t="s">
        <v>1313</v>
      </c>
      <c r="T9524" s="3" t="s">
        <v>139</v>
      </c>
      <c r="U9524" s="3" t="s">
        <v>235</v>
      </c>
      <c r="W9524" s="3" t="s">
        <v>154</v>
      </c>
      <c r="Z9524" s="3" t="s">
        <v>107</v>
      </c>
      <c r="AE9524" s="3" t="s">
        <v>236</v>
      </c>
      <c r="AF9524" s="3" t="s">
        <v>892</v>
      </c>
    </row>
    <row r="9525" spans="1:32" x14ac:dyDescent="0.3">
      <c r="A9525" s="3" t="s">
        <v>1312</v>
      </c>
      <c r="B9525" s="3" t="s">
        <v>98</v>
      </c>
      <c r="C9525" s="3" t="s">
        <v>10</v>
      </c>
      <c r="D9525" s="3" t="s">
        <v>99</v>
      </c>
      <c r="E9525" s="3" t="s">
        <v>99</v>
      </c>
      <c r="F9525" s="3" t="s">
        <v>113</v>
      </c>
      <c r="G9525" s="3" t="s">
        <v>99</v>
      </c>
      <c r="H9525" s="3">
        <v>1</v>
      </c>
      <c r="I9525" s="3" t="s">
        <v>114</v>
      </c>
      <c r="J9525" s="3" t="s">
        <v>115</v>
      </c>
      <c r="K9525" s="3">
        <v>7</v>
      </c>
      <c r="L9525" s="3">
        <v>52652</v>
      </c>
      <c r="Q9525" s="3" t="s">
        <v>103</v>
      </c>
      <c r="R9525" s="3" t="s">
        <v>331</v>
      </c>
      <c r="S9525" s="3" t="s">
        <v>1313</v>
      </c>
      <c r="T9525" s="3" t="s">
        <v>139</v>
      </c>
      <c r="U9525" s="3" t="s">
        <v>235</v>
      </c>
      <c r="W9525" s="3" t="s">
        <v>154</v>
      </c>
      <c r="Z9525" s="3" t="s">
        <v>107</v>
      </c>
      <c r="AE9525" s="3" t="s">
        <v>236</v>
      </c>
      <c r="AF9525" s="3" t="s">
        <v>892</v>
      </c>
    </row>
    <row r="9526" spans="1:32" x14ac:dyDescent="0.3">
      <c r="A9526" s="3" t="s">
        <v>1312</v>
      </c>
      <c r="B9526" s="3" t="s">
        <v>98</v>
      </c>
      <c r="C9526" s="3" t="s">
        <v>10</v>
      </c>
      <c r="D9526" s="3" t="s">
        <v>99</v>
      </c>
      <c r="E9526" s="3" t="s">
        <v>99</v>
      </c>
      <c r="F9526" s="3" t="s">
        <v>113</v>
      </c>
      <c r="G9526" s="3" t="s">
        <v>99</v>
      </c>
      <c r="H9526" s="3">
        <v>1</v>
      </c>
      <c r="I9526" s="3" t="s">
        <v>114</v>
      </c>
      <c r="J9526" s="3" t="s">
        <v>176</v>
      </c>
      <c r="K9526" s="3">
        <v>8</v>
      </c>
      <c r="L9526" s="3">
        <v>52800</v>
      </c>
      <c r="Q9526" s="3" t="s">
        <v>103</v>
      </c>
      <c r="R9526" s="3" t="s">
        <v>331</v>
      </c>
      <c r="S9526" s="3" t="s">
        <v>1313</v>
      </c>
      <c r="T9526" s="3" t="s">
        <v>139</v>
      </c>
      <c r="U9526" s="3" t="s">
        <v>235</v>
      </c>
      <c r="W9526" s="3" t="s">
        <v>154</v>
      </c>
      <c r="Z9526" s="3" t="s">
        <v>107</v>
      </c>
      <c r="AE9526" s="3" t="s">
        <v>236</v>
      </c>
      <c r="AF9526" s="3" t="s">
        <v>892</v>
      </c>
    </row>
    <row r="9527" spans="1:32" x14ac:dyDescent="0.3">
      <c r="A9527" s="3" t="s">
        <v>1312</v>
      </c>
      <c r="B9527" s="3" t="s">
        <v>98</v>
      </c>
      <c r="C9527" s="3" t="s">
        <v>10</v>
      </c>
      <c r="D9527" s="3" t="s">
        <v>99</v>
      </c>
      <c r="E9527" s="3" t="s">
        <v>99</v>
      </c>
      <c r="F9527" s="3" t="s">
        <v>113</v>
      </c>
      <c r="G9527" s="3" t="s">
        <v>99</v>
      </c>
      <c r="H9527" s="3">
        <v>1</v>
      </c>
      <c r="I9527" s="3" t="s">
        <v>114</v>
      </c>
      <c r="J9527" s="3" t="s">
        <v>176</v>
      </c>
      <c r="K9527" s="3">
        <v>8</v>
      </c>
      <c r="L9527" s="3">
        <v>53699</v>
      </c>
      <c r="Q9527" s="3" t="s">
        <v>103</v>
      </c>
      <c r="R9527" s="3" t="s">
        <v>331</v>
      </c>
      <c r="S9527" s="3" t="s">
        <v>1313</v>
      </c>
      <c r="T9527" s="3" t="s">
        <v>139</v>
      </c>
      <c r="U9527" s="3" t="s">
        <v>235</v>
      </c>
      <c r="W9527" s="3" t="s">
        <v>154</v>
      </c>
      <c r="Z9527" s="3" t="s">
        <v>107</v>
      </c>
      <c r="AE9527" s="3" t="s">
        <v>236</v>
      </c>
      <c r="AF9527" s="3" t="s">
        <v>892</v>
      </c>
    </row>
    <row r="9528" spans="1:32" x14ac:dyDescent="0.3">
      <c r="A9528" s="3" t="s">
        <v>1312</v>
      </c>
      <c r="B9528" s="3" t="s">
        <v>98</v>
      </c>
      <c r="C9528" s="3" t="s">
        <v>10</v>
      </c>
      <c r="D9528" s="3" t="s">
        <v>99</v>
      </c>
      <c r="E9528" s="3" t="s">
        <v>99</v>
      </c>
      <c r="F9528" s="3" t="s">
        <v>113</v>
      </c>
      <c r="G9528" s="3" t="s">
        <v>99</v>
      </c>
      <c r="H9528" s="3">
        <v>1</v>
      </c>
      <c r="I9528" s="3" t="s">
        <v>114</v>
      </c>
      <c r="J9528" s="3" t="s">
        <v>176</v>
      </c>
      <c r="K9528" s="3">
        <v>8</v>
      </c>
      <c r="L9528" s="3">
        <v>56395</v>
      </c>
      <c r="Q9528" s="3" t="s">
        <v>103</v>
      </c>
      <c r="R9528" s="3" t="s">
        <v>331</v>
      </c>
      <c r="S9528" s="3" t="s">
        <v>1313</v>
      </c>
      <c r="T9528" s="3" t="s">
        <v>139</v>
      </c>
      <c r="U9528" s="3" t="s">
        <v>235</v>
      </c>
      <c r="W9528" s="3" t="s">
        <v>154</v>
      </c>
      <c r="Z9528" s="3" t="s">
        <v>107</v>
      </c>
      <c r="AE9528" s="3" t="s">
        <v>236</v>
      </c>
      <c r="AF9528" s="3" t="s">
        <v>892</v>
      </c>
    </row>
    <row r="9529" spans="1:32" x14ac:dyDescent="0.3">
      <c r="A9529" s="3" t="s">
        <v>1312</v>
      </c>
      <c r="B9529" s="3" t="s">
        <v>98</v>
      </c>
      <c r="C9529" s="3" t="s">
        <v>10</v>
      </c>
      <c r="D9529" s="3" t="s">
        <v>99</v>
      </c>
      <c r="E9529" s="3" t="s">
        <v>99</v>
      </c>
      <c r="F9529" s="3" t="s">
        <v>113</v>
      </c>
      <c r="G9529" s="3" t="s">
        <v>99</v>
      </c>
      <c r="H9529" s="3">
        <v>1</v>
      </c>
      <c r="I9529" s="3" t="s">
        <v>114</v>
      </c>
      <c r="J9529" s="3" t="s">
        <v>176</v>
      </c>
      <c r="K9529" s="3">
        <v>8</v>
      </c>
      <c r="L9529" s="3">
        <v>56395</v>
      </c>
      <c r="Q9529" s="3" t="s">
        <v>103</v>
      </c>
      <c r="R9529" s="3" t="s">
        <v>331</v>
      </c>
      <c r="S9529" s="3" t="s">
        <v>1313</v>
      </c>
      <c r="T9529" s="3" t="s">
        <v>139</v>
      </c>
      <c r="U9529" s="3" t="s">
        <v>235</v>
      </c>
      <c r="W9529" s="3" t="s">
        <v>154</v>
      </c>
      <c r="Z9529" s="3" t="s">
        <v>107</v>
      </c>
      <c r="AE9529" s="3" t="s">
        <v>236</v>
      </c>
      <c r="AF9529" s="3" t="s">
        <v>892</v>
      </c>
    </row>
    <row r="9530" spans="1:32" x14ac:dyDescent="0.3">
      <c r="A9530" s="3" t="s">
        <v>1314</v>
      </c>
      <c r="B9530" s="3" t="s">
        <v>271</v>
      </c>
      <c r="C9530" s="3" t="s">
        <v>14</v>
      </c>
      <c r="D9530" s="3" t="s">
        <v>99</v>
      </c>
      <c r="E9530" s="3" t="s">
        <v>99</v>
      </c>
      <c r="F9530" s="3" t="s">
        <v>113</v>
      </c>
      <c r="G9530" s="3" t="s">
        <v>99</v>
      </c>
      <c r="H9530" s="3">
        <v>2</v>
      </c>
      <c r="I9530" s="3" t="s">
        <v>68</v>
      </c>
      <c r="J9530" s="3" t="s">
        <v>172</v>
      </c>
      <c r="K9530" s="3">
        <v>7</v>
      </c>
      <c r="L9530" s="3">
        <v>30446</v>
      </c>
    </row>
    <row r="9531" spans="1:32" x14ac:dyDescent="0.3">
      <c r="A9531" s="3" t="s">
        <v>1314</v>
      </c>
      <c r="B9531" s="3" t="s">
        <v>271</v>
      </c>
      <c r="C9531" s="3" t="s">
        <v>14</v>
      </c>
      <c r="D9531" s="3" t="s">
        <v>99</v>
      </c>
      <c r="E9531" s="3" t="s">
        <v>99</v>
      </c>
      <c r="F9531" s="3" t="s">
        <v>113</v>
      </c>
      <c r="G9531" s="3" t="s">
        <v>99</v>
      </c>
      <c r="H9531" s="3">
        <v>2</v>
      </c>
      <c r="I9531" s="3" t="s">
        <v>68</v>
      </c>
      <c r="J9531" s="3" t="s">
        <v>172</v>
      </c>
      <c r="K9531" s="3">
        <v>7</v>
      </c>
      <c r="L9531" s="3">
        <v>31191</v>
      </c>
    </row>
    <row r="9532" spans="1:32" x14ac:dyDescent="0.3">
      <c r="A9532" s="3" t="s">
        <v>1314</v>
      </c>
      <c r="B9532" s="3" t="s">
        <v>271</v>
      </c>
      <c r="C9532" s="3" t="s">
        <v>14</v>
      </c>
      <c r="D9532" s="3" t="s">
        <v>99</v>
      </c>
      <c r="E9532" s="3" t="s">
        <v>99</v>
      </c>
      <c r="F9532" s="3" t="s">
        <v>113</v>
      </c>
      <c r="G9532" s="3" t="s">
        <v>99</v>
      </c>
      <c r="H9532" s="3">
        <v>2</v>
      </c>
      <c r="I9532" s="3" t="s">
        <v>171</v>
      </c>
      <c r="J9532" s="3" t="s">
        <v>129</v>
      </c>
      <c r="K9532" s="3">
        <v>7</v>
      </c>
      <c r="L9532" s="3">
        <v>31238</v>
      </c>
    </row>
    <row r="9533" spans="1:32" x14ac:dyDescent="0.3">
      <c r="A9533" s="3" t="s">
        <v>1314</v>
      </c>
      <c r="B9533" s="3" t="s">
        <v>271</v>
      </c>
      <c r="C9533" s="3" t="s">
        <v>14</v>
      </c>
      <c r="D9533" s="3" t="s">
        <v>99</v>
      </c>
      <c r="E9533" s="3" t="s">
        <v>99</v>
      </c>
      <c r="F9533" s="3" t="s">
        <v>113</v>
      </c>
      <c r="G9533" s="3" t="s">
        <v>99</v>
      </c>
      <c r="H9533" s="3">
        <v>2</v>
      </c>
      <c r="I9533" s="3" t="s">
        <v>87</v>
      </c>
      <c r="J9533" s="3" t="s">
        <v>146</v>
      </c>
      <c r="K9533" s="3">
        <v>7</v>
      </c>
      <c r="L9533" s="3">
        <v>31526</v>
      </c>
    </row>
    <row r="9534" spans="1:32" x14ac:dyDescent="0.3">
      <c r="A9534" s="3" t="s">
        <v>1314</v>
      </c>
      <c r="B9534" s="3" t="s">
        <v>271</v>
      </c>
      <c r="C9534" s="3" t="s">
        <v>14</v>
      </c>
      <c r="D9534" s="3" t="s">
        <v>99</v>
      </c>
      <c r="E9534" s="3" t="s">
        <v>99</v>
      </c>
      <c r="F9534" s="3" t="s">
        <v>113</v>
      </c>
      <c r="G9534" s="3" t="s">
        <v>99</v>
      </c>
      <c r="H9534" s="3">
        <v>2</v>
      </c>
      <c r="I9534" s="3" t="s">
        <v>169</v>
      </c>
      <c r="J9534" s="3" t="s">
        <v>170</v>
      </c>
      <c r="K9534" s="3">
        <v>7</v>
      </c>
      <c r="L9534" s="3">
        <v>31541</v>
      </c>
    </row>
    <row r="9535" spans="1:32" x14ac:dyDescent="0.3">
      <c r="A9535" s="3" t="s">
        <v>1314</v>
      </c>
      <c r="B9535" s="3" t="s">
        <v>271</v>
      </c>
      <c r="C9535" s="3" t="s">
        <v>14</v>
      </c>
      <c r="D9535" s="3" t="s">
        <v>99</v>
      </c>
      <c r="E9535" s="3" t="s">
        <v>99</v>
      </c>
      <c r="F9535" s="3" t="s">
        <v>113</v>
      </c>
      <c r="G9535" s="3" t="s">
        <v>99</v>
      </c>
      <c r="H9535" s="3">
        <v>2</v>
      </c>
      <c r="I9535" s="3" t="s">
        <v>171</v>
      </c>
      <c r="J9535" s="3" t="s">
        <v>129</v>
      </c>
      <c r="K9535" s="3">
        <v>7</v>
      </c>
      <c r="L9535" s="3">
        <v>31953</v>
      </c>
    </row>
    <row r="9536" spans="1:32" x14ac:dyDescent="0.3">
      <c r="A9536" s="3" t="s">
        <v>1314</v>
      </c>
      <c r="B9536" s="3" t="s">
        <v>271</v>
      </c>
      <c r="C9536" s="3" t="s">
        <v>14</v>
      </c>
      <c r="D9536" s="3" t="s">
        <v>99</v>
      </c>
      <c r="E9536" s="3" t="s">
        <v>99</v>
      </c>
      <c r="F9536" s="3" t="s">
        <v>113</v>
      </c>
      <c r="G9536" s="3" t="s">
        <v>99</v>
      </c>
      <c r="H9536" s="3">
        <v>2</v>
      </c>
      <c r="I9536" s="3" t="s">
        <v>164</v>
      </c>
      <c r="J9536" s="3" t="s">
        <v>165</v>
      </c>
      <c r="K9536" s="3">
        <v>7</v>
      </c>
      <c r="L9536" s="3">
        <v>32048</v>
      </c>
    </row>
    <row r="9537" spans="1:12" x14ac:dyDescent="0.3">
      <c r="A9537" s="3" t="s">
        <v>1314</v>
      </c>
      <c r="B9537" s="3" t="s">
        <v>271</v>
      </c>
      <c r="C9537" s="3" t="s">
        <v>14</v>
      </c>
      <c r="D9537" s="3" t="s">
        <v>99</v>
      </c>
      <c r="E9537" s="3" t="s">
        <v>99</v>
      </c>
      <c r="F9537" s="3" t="s">
        <v>113</v>
      </c>
      <c r="G9537" s="3" t="s">
        <v>99</v>
      </c>
      <c r="H9537" s="3">
        <v>2</v>
      </c>
      <c r="I9537" s="3" t="s">
        <v>169</v>
      </c>
      <c r="J9537" s="3" t="s">
        <v>170</v>
      </c>
      <c r="K9537" s="3">
        <v>7</v>
      </c>
      <c r="L9537" s="3">
        <v>32271</v>
      </c>
    </row>
    <row r="9538" spans="1:12" x14ac:dyDescent="0.3">
      <c r="A9538" s="3" t="s">
        <v>1314</v>
      </c>
      <c r="B9538" s="3" t="s">
        <v>271</v>
      </c>
      <c r="C9538" s="3" t="s">
        <v>14</v>
      </c>
      <c r="D9538" s="3" t="s">
        <v>99</v>
      </c>
      <c r="E9538" s="3" t="s">
        <v>99</v>
      </c>
      <c r="F9538" s="3" t="s">
        <v>113</v>
      </c>
      <c r="G9538" s="3" t="s">
        <v>99</v>
      </c>
      <c r="H9538" s="3">
        <v>2</v>
      </c>
      <c r="I9538" s="3" t="s">
        <v>87</v>
      </c>
      <c r="J9538" s="3" t="s">
        <v>146</v>
      </c>
      <c r="K9538" s="3">
        <v>7</v>
      </c>
      <c r="L9538" s="3">
        <v>32331</v>
      </c>
    </row>
    <row r="9539" spans="1:12" x14ac:dyDescent="0.3">
      <c r="A9539" s="3" t="s">
        <v>1314</v>
      </c>
      <c r="B9539" s="3" t="s">
        <v>271</v>
      </c>
      <c r="C9539" s="3" t="s">
        <v>14</v>
      </c>
      <c r="D9539" s="3" t="s">
        <v>99</v>
      </c>
      <c r="E9539" s="3" t="s">
        <v>99</v>
      </c>
      <c r="F9539" s="3" t="s">
        <v>113</v>
      </c>
      <c r="G9539" s="3" t="s">
        <v>99</v>
      </c>
      <c r="H9539" s="3">
        <v>2</v>
      </c>
      <c r="I9539" s="3" t="s">
        <v>95</v>
      </c>
      <c r="J9539" s="3" t="s">
        <v>69</v>
      </c>
      <c r="K9539" s="3">
        <v>7</v>
      </c>
      <c r="L9539" s="3">
        <v>32376</v>
      </c>
    </row>
    <row r="9540" spans="1:12" x14ac:dyDescent="0.3">
      <c r="A9540" s="3" t="s">
        <v>1314</v>
      </c>
      <c r="B9540" s="3" t="s">
        <v>271</v>
      </c>
      <c r="C9540" s="3" t="s">
        <v>14</v>
      </c>
      <c r="D9540" s="3" t="s">
        <v>99</v>
      </c>
      <c r="E9540" s="3" t="s">
        <v>99</v>
      </c>
      <c r="F9540" s="3" t="s">
        <v>113</v>
      </c>
      <c r="G9540" s="3" t="s">
        <v>99</v>
      </c>
      <c r="H9540" s="3">
        <v>2</v>
      </c>
      <c r="I9540" s="3" t="s">
        <v>91</v>
      </c>
      <c r="J9540" s="3" t="s">
        <v>133</v>
      </c>
      <c r="K9540" s="3">
        <v>7</v>
      </c>
      <c r="L9540" s="3">
        <v>32646</v>
      </c>
    </row>
    <row r="9541" spans="1:12" x14ac:dyDescent="0.3">
      <c r="A9541" s="3" t="s">
        <v>1314</v>
      </c>
      <c r="B9541" s="3" t="s">
        <v>271</v>
      </c>
      <c r="C9541" s="3" t="s">
        <v>14</v>
      </c>
      <c r="D9541" s="3" t="s">
        <v>99</v>
      </c>
      <c r="E9541" s="3" t="s">
        <v>99</v>
      </c>
      <c r="F9541" s="3" t="s">
        <v>113</v>
      </c>
      <c r="G9541" s="3" t="s">
        <v>99</v>
      </c>
      <c r="H9541" s="3">
        <v>2</v>
      </c>
      <c r="I9541" s="3" t="s">
        <v>164</v>
      </c>
      <c r="J9541" s="3" t="s">
        <v>165</v>
      </c>
      <c r="K9541" s="3">
        <v>7</v>
      </c>
      <c r="L9541" s="3">
        <v>32808</v>
      </c>
    </row>
    <row r="9542" spans="1:12" x14ac:dyDescent="0.3">
      <c r="A9542" s="3" t="s">
        <v>1314</v>
      </c>
      <c r="B9542" s="3" t="s">
        <v>271</v>
      </c>
      <c r="C9542" s="3" t="s">
        <v>14</v>
      </c>
      <c r="D9542" s="3" t="s">
        <v>99</v>
      </c>
      <c r="E9542" s="3" t="s">
        <v>99</v>
      </c>
      <c r="F9542" s="3" t="s">
        <v>113</v>
      </c>
      <c r="G9542" s="3" t="s">
        <v>99</v>
      </c>
      <c r="H9542" s="3">
        <v>2</v>
      </c>
      <c r="I9542" s="3" t="s">
        <v>93</v>
      </c>
      <c r="J9542" s="3" t="s">
        <v>168</v>
      </c>
      <c r="K9542" s="3">
        <v>7</v>
      </c>
      <c r="L9542" s="3">
        <v>32858</v>
      </c>
    </row>
    <row r="9543" spans="1:12" x14ac:dyDescent="0.3">
      <c r="A9543" s="3" t="s">
        <v>1314</v>
      </c>
      <c r="B9543" s="3" t="s">
        <v>271</v>
      </c>
      <c r="C9543" s="3" t="s">
        <v>14</v>
      </c>
      <c r="D9543" s="3" t="s">
        <v>99</v>
      </c>
      <c r="E9543" s="3" t="s">
        <v>99</v>
      </c>
      <c r="F9543" s="3" t="s">
        <v>113</v>
      </c>
      <c r="G9543" s="3" t="s">
        <v>99</v>
      </c>
      <c r="H9543" s="3">
        <v>2</v>
      </c>
      <c r="I9543" s="3" t="s">
        <v>89</v>
      </c>
      <c r="J9543" s="3" t="s">
        <v>147</v>
      </c>
      <c r="K9543" s="3">
        <v>7</v>
      </c>
      <c r="L9543" s="3">
        <v>32886</v>
      </c>
    </row>
    <row r="9544" spans="1:12" x14ac:dyDescent="0.3">
      <c r="A9544" s="3" t="s">
        <v>1314</v>
      </c>
      <c r="B9544" s="3" t="s">
        <v>271</v>
      </c>
      <c r="C9544" s="3" t="s">
        <v>14</v>
      </c>
      <c r="D9544" s="3" t="s">
        <v>99</v>
      </c>
      <c r="E9544" s="3" t="s">
        <v>99</v>
      </c>
      <c r="F9544" s="3" t="s">
        <v>113</v>
      </c>
      <c r="G9544" s="3" t="s">
        <v>99</v>
      </c>
      <c r="H9544" s="3">
        <v>2</v>
      </c>
      <c r="I9544" s="3" t="s">
        <v>128</v>
      </c>
      <c r="J9544" s="3" t="s">
        <v>129</v>
      </c>
      <c r="K9544" s="3">
        <v>8</v>
      </c>
      <c r="L9544" s="3">
        <v>33038</v>
      </c>
    </row>
    <row r="9545" spans="1:12" x14ac:dyDescent="0.3">
      <c r="A9545" s="3" t="s">
        <v>1314</v>
      </c>
      <c r="B9545" s="3" t="s">
        <v>271</v>
      </c>
      <c r="C9545" s="3" t="s">
        <v>14</v>
      </c>
      <c r="D9545" s="3" t="s">
        <v>99</v>
      </c>
      <c r="E9545" s="3" t="s">
        <v>99</v>
      </c>
      <c r="F9545" s="3" t="s">
        <v>113</v>
      </c>
      <c r="G9545" s="3" t="s">
        <v>99</v>
      </c>
      <c r="H9545" s="3">
        <v>2</v>
      </c>
      <c r="I9545" s="3" t="s">
        <v>95</v>
      </c>
      <c r="J9545" s="3" t="s">
        <v>69</v>
      </c>
      <c r="K9545" s="3">
        <v>7</v>
      </c>
      <c r="L9545" s="3">
        <v>33166</v>
      </c>
    </row>
    <row r="9546" spans="1:12" x14ac:dyDescent="0.3">
      <c r="A9546" s="3" t="s">
        <v>1314</v>
      </c>
      <c r="B9546" s="3" t="s">
        <v>271</v>
      </c>
      <c r="C9546" s="3" t="s">
        <v>14</v>
      </c>
      <c r="D9546" s="3" t="s">
        <v>99</v>
      </c>
      <c r="E9546" s="3" t="s">
        <v>99</v>
      </c>
      <c r="F9546" s="3" t="s">
        <v>113</v>
      </c>
      <c r="G9546" s="3" t="s">
        <v>99</v>
      </c>
      <c r="H9546" s="3">
        <v>2</v>
      </c>
      <c r="I9546" s="3" t="s">
        <v>171</v>
      </c>
      <c r="J9546" s="3" t="s">
        <v>170</v>
      </c>
      <c r="K9546" s="3">
        <v>8</v>
      </c>
      <c r="L9546" s="3">
        <v>33308</v>
      </c>
    </row>
    <row r="9547" spans="1:12" x14ac:dyDescent="0.3">
      <c r="A9547" s="3" t="s">
        <v>1314</v>
      </c>
      <c r="B9547" s="3" t="s">
        <v>271</v>
      </c>
      <c r="C9547" s="3" t="s">
        <v>14</v>
      </c>
      <c r="D9547" s="3" t="s">
        <v>99</v>
      </c>
      <c r="E9547" s="3" t="s">
        <v>99</v>
      </c>
      <c r="F9547" s="3" t="s">
        <v>113</v>
      </c>
      <c r="G9547" s="3" t="s">
        <v>99</v>
      </c>
      <c r="H9547" s="3">
        <v>2</v>
      </c>
      <c r="I9547" s="3" t="s">
        <v>166</v>
      </c>
      <c r="J9547" s="3" t="s">
        <v>167</v>
      </c>
      <c r="K9547" s="3">
        <v>7</v>
      </c>
      <c r="L9547" s="3">
        <v>33450</v>
      </c>
    </row>
    <row r="9548" spans="1:12" x14ac:dyDescent="0.3">
      <c r="A9548" s="3" t="s">
        <v>1314</v>
      </c>
      <c r="B9548" s="3" t="s">
        <v>271</v>
      </c>
      <c r="C9548" s="3" t="s">
        <v>14</v>
      </c>
      <c r="D9548" s="3" t="s">
        <v>99</v>
      </c>
      <c r="E9548" s="3" t="s">
        <v>99</v>
      </c>
      <c r="F9548" s="3" t="s">
        <v>113</v>
      </c>
      <c r="G9548" s="3" t="s">
        <v>99</v>
      </c>
      <c r="H9548" s="3">
        <v>2</v>
      </c>
      <c r="I9548" s="3" t="s">
        <v>91</v>
      </c>
      <c r="J9548" s="3" t="s">
        <v>133</v>
      </c>
      <c r="K9548" s="3">
        <v>7</v>
      </c>
      <c r="L9548" s="3">
        <v>33451</v>
      </c>
    </row>
    <row r="9549" spans="1:12" x14ac:dyDescent="0.3">
      <c r="A9549" s="3" t="s">
        <v>1314</v>
      </c>
      <c r="B9549" s="3" t="s">
        <v>271</v>
      </c>
      <c r="C9549" s="3" t="s">
        <v>14</v>
      </c>
      <c r="D9549" s="3" t="s">
        <v>99</v>
      </c>
      <c r="E9549" s="3" t="s">
        <v>99</v>
      </c>
      <c r="F9549" s="3" t="s">
        <v>113</v>
      </c>
      <c r="G9549" s="3" t="s">
        <v>99</v>
      </c>
      <c r="H9549" s="3">
        <v>2</v>
      </c>
      <c r="I9549" s="3" t="s">
        <v>93</v>
      </c>
      <c r="J9549" s="3" t="s">
        <v>146</v>
      </c>
      <c r="K9549" s="3">
        <v>8</v>
      </c>
      <c r="L9549" s="3">
        <v>33606</v>
      </c>
    </row>
    <row r="9550" spans="1:12" x14ac:dyDescent="0.3">
      <c r="A9550" s="3" t="s">
        <v>1314</v>
      </c>
      <c r="B9550" s="3" t="s">
        <v>271</v>
      </c>
      <c r="C9550" s="3" t="s">
        <v>14</v>
      </c>
      <c r="D9550" s="3" t="s">
        <v>99</v>
      </c>
      <c r="E9550" s="3" t="s">
        <v>99</v>
      </c>
      <c r="F9550" s="3" t="s">
        <v>113</v>
      </c>
      <c r="G9550" s="3" t="s">
        <v>99</v>
      </c>
      <c r="H9550" s="3">
        <v>2</v>
      </c>
      <c r="I9550" s="3" t="s">
        <v>93</v>
      </c>
      <c r="J9550" s="3" t="s">
        <v>168</v>
      </c>
      <c r="K9550" s="3">
        <v>7</v>
      </c>
      <c r="L9550" s="3">
        <v>33663</v>
      </c>
    </row>
    <row r="9551" spans="1:12" x14ac:dyDescent="0.3">
      <c r="A9551" s="3" t="s">
        <v>1314</v>
      </c>
      <c r="B9551" s="3" t="s">
        <v>271</v>
      </c>
      <c r="C9551" s="3" t="s">
        <v>14</v>
      </c>
      <c r="D9551" s="3" t="s">
        <v>99</v>
      </c>
      <c r="E9551" s="3" t="s">
        <v>99</v>
      </c>
      <c r="F9551" s="3" t="s">
        <v>113</v>
      </c>
      <c r="G9551" s="3" t="s">
        <v>99</v>
      </c>
      <c r="H9551" s="3">
        <v>2</v>
      </c>
      <c r="I9551" s="3" t="s">
        <v>89</v>
      </c>
      <c r="J9551" s="3" t="s">
        <v>147</v>
      </c>
      <c r="K9551" s="3">
        <v>7</v>
      </c>
      <c r="L9551" s="3">
        <v>33691</v>
      </c>
    </row>
    <row r="9552" spans="1:12" x14ac:dyDescent="0.3">
      <c r="A9552" s="3" t="s">
        <v>1314</v>
      </c>
      <c r="B9552" s="3" t="s">
        <v>271</v>
      </c>
      <c r="C9552" s="3" t="s">
        <v>14</v>
      </c>
      <c r="D9552" s="3" t="s">
        <v>99</v>
      </c>
      <c r="E9552" s="3" t="s">
        <v>99</v>
      </c>
      <c r="F9552" s="3" t="s">
        <v>113</v>
      </c>
      <c r="G9552" s="3" t="s">
        <v>99</v>
      </c>
      <c r="H9552" s="3">
        <v>2</v>
      </c>
      <c r="I9552" s="3" t="s">
        <v>128</v>
      </c>
      <c r="J9552" s="3" t="s">
        <v>129</v>
      </c>
      <c r="K9552" s="3">
        <v>8</v>
      </c>
      <c r="L9552" s="3">
        <v>33853</v>
      </c>
    </row>
    <row r="9553" spans="1:12" x14ac:dyDescent="0.3">
      <c r="A9553" s="3" t="s">
        <v>1314</v>
      </c>
      <c r="B9553" s="3" t="s">
        <v>271</v>
      </c>
      <c r="C9553" s="3" t="s">
        <v>14</v>
      </c>
      <c r="D9553" s="3" t="s">
        <v>99</v>
      </c>
      <c r="E9553" s="3" t="s">
        <v>99</v>
      </c>
      <c r="F9553" s="3" t="s">
        <v>113</v>
      </c>
      <c r="G9553" s="3" t="s">
        <v>99</v>
      </c>
      <c r="H9553" s="3">
        <v>2</v>
      </c>
      <c r="I9553" s="3" t="s">
        <v>171</v>
      </c>
      <c r="J9553" s="3" t="s">
        <v>170</v>
      </c>
      <c r="K9553" s="3">
        <v>8</v>
      </c>
      <c r="L9553" s="3">
        <v>34138</v>
      </c>
    </row>
    <row r="9554" spans="1:12" x14ac:dyDescent="0.3">
      <c r="A9554" s="3" t="s">
        <v>1314</v>
      </c>
      <c r="B9554" s="3" t="s">
        <v>271</v>
      </c>
      <c r="C9554" s="3" t="s">
        <v>14</v>
      </c>
      <c r="D9554" s="3" t="s">
        <v>99</v>
      </c>
      <c r="E9554" s="3" t="s">
        <v>99</v>
      </c>
      <c r="F9554" s="3" t="s">
        <v>113</v>
      </c>
      <c r="G9554" s="3" t="s">
        <v>99</v>
      </c>
      <c r="H9554" s="3">
        <v>2</v>
      </c>
      <c r="I9554" s="3" t="s">
        <v>164</v>
      </c>
      <c r="J9554" s="3" t="s">
        <v>167</v>
      </c>
      <c r="K9554" s="3">
        <v>8</v>
      </c>
      <c r="L9554" s="3">
        <v>34146</v>
      </c>
    </row>
    <row r="9555" spans="1:12" x14ac:dyDescent="0.3">
      <c r="A9555" s="3" t="s">
        <v>1314</v>
      </c>
      <c r="B9555" s="3" t="s">
        <v>271</v>
      </c>
      <c r="C9555" s="3" t="s">
        <v>14</v>
      </c>
      <c r="D9555" s="3" t="s">
        <v>99</v>
      </c>
      <c r="E9555" s="3" t="s">
        <v>99</v>
      </c>
      <c r="F9555" s="3" t="s">
        <v>113</v>
      </c>
      <c r="G9555" s="3" t="s">
        <v>99</v>
      </c>
      <c r="H9555" s="3">
        <v>2</v>
      </c>
      <c r="I9555" s="3" t="s">
        <v>166</v>
      </c>
      <c r="J9555" s="3" t="s">
        <v>167</v>
      </c>
      <c r="K9555" s="3">
        <v>7</v>
      </c>
      <c r="L9555" s="3">
        <v>34225</v>
      </c>
    </row>
    <row r="9556" spans="1:12" x14ac:dyDescent="0.3">
      <c r="A9556" s="3" t="s">
        <v>1314</v>
      </c>
      <c r="B9556" s="3" t="s">
        <v>271</v>
      </c>
      <c r="C9556" s="3" t="s">
        <v>14</v>
      </c>
      <c r="D9556" s="3" t="s">
        <v>99</v>
      </c>
      <c r="E9556" s="3" t="s">
        <v>99</v>
      </c>
      <c r="F9556" s="3" t="s">
        <v>113</v>
      </c>
      <c r="G9556" s="3" t="s">
        <v>99</v>
      </c>
      <c r="H9556" s="3">
        <v>2</v>
      </c>
      <c r="I9556" s="3" t="s">
        <v>128</v>
      </c>
      <c r="J9556" s="3" t="s">
        <v>130</v>
      </c>
      <c r="K9556" s="3">
        <v>7</v>
      </c>
      <c r="L9556" s="3">
        <v>34243</v>
      </c>
    </row>
    <row r="9557" spans="1:12" x14ac:dyDescent="0.3">
      <c r="A9557" s="3" t="s">
        <v>1314</v>
      </c>
      <c r="B9557" s="3" t="s">
        <v>271</v>
      </c>
      <c r="C9557" s="3" t="s">
        <v>14</v>
      </c>
      <c r="D9557" s="3" t="s">
        <v>99</v>
      </c>
      <c r="E9557" s="3" t="s">
        <v>99</v>
      </c>
      <c r="F9557" s="3" t="s">
        <v>113</v>
      </c>
      <c r="G9557" s="3" t="s">
        <v>99</v>
      </c>
      <c r="H9557" s="3">
        <v>2</v>
      </c>
      <c r="I9557" s="3" t="s">
        <v>169</v>
      </c>
      <c r="J9557" s="3" t="s">
        <v>172</v>
      </c>
      <c r="K9557" s="3">
        <v>8</v>
      </c>
      <c r="L9557" s="3">
        <v>34411</v>
      </c>
    </row>
    <row r="9558" spans="1:12" x14ac:dyDescent="0.3">
      <c r="A9558" s="3" t="s">
        <v>1314</v>
      </c>
      <c r="B9558" s="3" t="s">
        <v>271</v>
      </c>
      <c r="C9558" s="3" t="s">
        <v>14</v>
      </c>
      <c r="D9558" s="3" t="s">
        <v>99</v>
      </c>
      <c r="E9558" s="3" t="s">
        <v>99</v>
      </c>
      <c r="F9558" s="3" t="s">
        <v>113</v>
      </c>
      <c r="G9558" s="3" t="s">
        <v>99</v>
      </c>
      <c r="H9558" s="3">
        <v>2</v>
      </c>
      <c r="I9558" s="3" t="s">
        <v>93</v>
      </c>
      <c r="J9558" s="3" t="s">
        <v>146</v>
      </c>
      <c r="K9558" s="3">
        <v>8</v>
      </c>
      <c r="L9558" s="3">
        <v>34526</v>
      </c>
    </row>
    <row r="9559" spans="1:12" x14ac:dyDescent="0.3">
      <c r="A9559" s="3" t="s">
        <v>1314</v>
      </c>
      <c r="B9559" s="3" t="s">
        <v>271</v>
      </c>
      <c r="C9559" s="3" t="s">
        <v>14</v>
      </c>
      <c r="D9559" s="3" t="s">
        <v>99</v>
      </c>
      <c r="E9559" s="3" t="s">
        <v>99</v>
      </c>
      <c r="F9559" s="3" t="s">
        <v>113</v>
      </c>
      <c r="G9559" s="3" t="s">
        <v>99</v>
      </c>
      <c r="H9559" s="3">
        <v>2</v>
      </c>
      <c r="I9559" s="3" t="s">
        <v>68</v>
      </c>
      <c r="J9559" s="3" t="s">
        <v>165</v>
      </c>
      <c r="K9559" s="3">
        <v>8</v>
      </c>
      <c r="L9559" s="3">
        <v>34681</v>
      </c>
    </row>
    <row r="9560" spans="1:12" x14ac:dyDescent="0.3">
      <c r="A9560" s="3" t="s">
        <v>1314</v>
      </c>
      <c r="B9560" s="3" t="s">
        <v>271</v>
      </c>
      <c r="C9560" s="3" t="s">
        <v>14</v>
      </c>
      <c r="D9560" s="3" t="s">
        <v>99</v>
      </c>
      <c r="E9560" s="3" t="s">
        <v>99</v>
      </c>
      <c r="F9560" s="3" t="s">
        <v>113</v>
      </c>
      <c r="G9560" s="3" t="s">
        <v>99</v>
      </c>
      <c r="H9560" s="3">
        <v>2</v>
      </c>
      <c r="I9560" s="3" t="s">
        <v>68</v>
      </c>
      <c r="J9560" s="3" t="s">
        <v>172</v>
      </c>
      <c r="K9560" s="3">
        <v>7</v>
      </c>
      <c r="L9560" s="3">
        <v>34736</v>
      </c>
    </row>
    <row r="9561" spans="1:12" x14ac:dyDescent="0.3">
      <c r="A9561" s="3" t="s">
        <v>1314</v>
      </c>
      <c r="B9561" s="3" t="s">
        <v>271</v>
      </c>
      <c r="C9561" s="3" t="s">
        <v>14</v>
      </c>
      <c r="D9561" s="3" t="s">
        <v>99</v>
      </c>
      <c r="E9561" s="3" t="s">
        <v>99</v>
      </c>
      <c r="F9561" s="3" t="s">
        <v>113</v>
      </c>
      <c r="G9561" s="3" t="s">
        <v>99</v>
      </c>
      <c r="H9561" s="3">
        <v>2</v>
      </c>
      <c r="I9561" s="3" t="s">
        <v>87</v>
      </c>
      <c r="J9561" s="3" t="s">
        <v>133</v>
      </c>
      <c r="K9561" s="3">
        <v>8</v>
      </c>
      <c r="L9561" s="3">
        <v>34928</v>
      </c>
    </row>
    <row r="9562" spans="1:12" x14ac:dyDescent="0.3">
      <c r="A9562" s="3" t="s">
        <v>1314</v>
      </c>
      <c r="B9562" s="3" t="s">
        <v>271</v>
      </c>
      <c r="C9562" s="3" t="s">
        <v>14</v>
      </c>
      <c r="D9562" s="3" t="s">
        <v>99</v>
      </c>
      <c r="E9562" s="3" t="s">
        <v>99</v>
      </c>
      <c r="F9562" s="3" t="s">
        <v>113</v>
      </c>
      <c r="G9562" s="3" t="s">
        <v>99</v>
      </c>
      <c r="H9562" s="3">
        <v>2</v>
      </c>
      <c r="I9562" s="3" t="s">
        <v>128</v>
      </c>
      <c r="J9562" s="3" t="s">
        <v>130</v>
      </c>
      <c r="K9562" s="3">
        <v>7</v>
      </c>
      <c r="L9562" s="3">
        <v>34943</v>
      </c>
    </row>
    <row r="9563" spans="1:12" x14ac:dyDescent="0.3">
      <c r="A9563" s="3" t="s">
        <v>1314</v>
      </c>
      <c r="B9563" s="3" t="s">
        <v>271</v>
      </c>
      <c r="C9563" s="3" t="s">
        <v>14</v>
      </c>
      <c r="D9563" s="3" t="s">
        <v>99</v>
      </c>
      <c r="E9563" s="3" t="s">
        <v>99</v>
      </c>
      <c r="F9563" s="3" t="s">
        <v>113</v>
      </c>
      <c r="G9563" s="3" t="s">
        <v>99</v>
      </c>
      <c r="H9563" s="3">
        <v>2</v>
      </c>
      <c r="I9563" s="3" t="s">
        <v>164</v>
      </c>
      <c r="J9563" s="3" t="s">
        <v>167</v>
      </c>
      <c r="K9563" s="3">
        <v>8</v>
      </c>
      <c r="L9563" s="3">
        <v>35021</v>
      </c>
    </row>
    <row r="9564" spans="1:12" x14ac:dyDescent="0.3">
      <c r="A9564" s="3" t="s">
        <v>1314</v>
      </c>
      <c r="B9564" s="3" t="s">
        <v>271</v>
      </c>
      <c r="C9564" s="3" t="s">
        <v>14</v>
      </c>
      <c r="D9564" s="3" t="s">
        <v>99</v>
      </c>
      <c r="E9564" s="3" t="s">
        <v>99</v>
      </c>
      <c r="F9564" s="3" t="s">
        <v>113</v>
      </c>
      <c r="G9564" s="3" t="s">
        <v>99</v>
      </c>
      <c r="H9564" s="3">
        <v>2</v>
      </c>
      <c r="I9564" s="3" t="s">
        <v>68</v>
      </c>
      <c r="J9564" s="3" t="s">
        <v>167</v>
      </c>
      <c r="K9564" s="3">
        <v>9</v>
      </c>
      <c r="L9564" s="3">
        <v>35031</v>
      </c>
    </row>
    <row r="9565" spans="1:12" x14ac:dyDescent="0.3">
      <c r="A9565" s="3" t="s">
        <v>1314</v>
      </c>
      <c r="B9565" s="3" t="s">
        <v>271</v>
      </c>
      <c r="C9565" s="3" t="s">
        <v>14</v>
      </c>
      <c r="D9565" s="3" t="s">
        <v>99</v>
      </c>
      <c r="E9565" s="3" t="s">
        <v>99</v>
      </c>
      <c r="F9565" s="3" t="s">
        <v>113</v>
      </c>
      <c r="G9565" s="3" t="s">
        <v>99</v>
      </c>
      <c r="H9565" s="3">
        <v>2</v>
      </c>
      <c r="I9565" s="3" t="s">
        <v>166</v>
      </c>
      <c r="J9565" s="3" t="s">
        <v>69</v>
      </c>
      <c r="K9565" s="3">
        <v>8</v>
      </c>
      <c r="L9565" s="3">
        <v>35221</v>
      </c>
    </row>
    <row r="9566" spans="1:12" x14ac:dyDescent="0.3">
      <c r="A9566" s="3" t="s">
        <v>1314</v>
      </c>
      <c r="B9566" s="3" t="s">
        <v>271</v>
      </c>
      <c r="C9566" s="3" t="s">
        <v>14</v>
      </c>
      <c r="D9566" s="3" t="s">
        <v>99</v>
      </c>
      <c r="E9566" s="3" t="s">
        <v>99</v>
      </c>
      <c r="F9566" s="3" t="s">
        <v>113</v>
      </c>
      <c r="G9566" s="3" t="s">
        <v>99</v>
      </c>
      <c r="H9566" s="3">
        <v>2</v>
      </c>
      <c r="I9566" s="3" t="s">
        <v>169</v>
      </c>
      <c r="J9566" s="3" t="s">
        <v>172</v>
      </c>
      <c r="K9566" s="3">
        <v>8</v>
      </c>
      <c r="L9566" s="3">
        <v>35256</v>
      </c>
    </row>
    <row r="9567" spans="1:12" x14ac:dyDescent="0.3">
      <c r="A9567" s="3" t="s">
        <v>1314</v>
      </c>
      <c r="B9567" s="3" t="s">
        <v>271</v>
      </c>
      <c r="C9567" s="3" t="s">
        <v>14</v>
      </c>
      <c r="D9567" s="3" t="s">
        <v>99</v>
      </c>
      <c r="E9567" s="3" t="s">
        <v>99</v>
      </c>
      <c r="F9567" s="3" t="s">
        <v>113</v>
      </c>
      <c r="G9567" s="3" t="s">
        <v>99</v>
      </c>
      <c r="H9567" s="3">
        <v>2</v>
      </c>
      <c r="I9567" s="3" t="s">
        <v>175</v>
      </c>
      <c r="J9567" s="3" t="s">
        <v>130</v>
      </c>
      <c r="K9567" s="3">
        <v>9</v>
      </c>
      <c r="L9567" s="3">
        <v>35401</v>
      </c>
    </row>
    <row r="9568" spans="1:12" x14ac:dyDescent="0.3">
      <c r="A9568" s="3" t="s">
        <v>1314</v>
      </c>
      <c r="B9568" s="3" t="s">
        <v>271</v>
      </c>
      <c r="C9568" s="3" t="s">
        <v>14</v>
      </c>
      <c r="D9568" s="3" t="s">
        <v>99</v>
      </c>
      <c r="E9568" s="3" t="s">
        <v>99</v>
      </c>
      <c r="F9568" s="3" t="s">
        <v>113</v>
      </c>
      <c r="G9568" s="3" t="s">
        <v>99</v>
      </c>
      <c r="H9568" s="3">
        <v>2</v>
      </c>
      <c r="I9568" s="3" t="s">
        <v>171</v>
      </c>
      <c r="J9568" s="3" t="s">
        <v>129</v>
      </c>
      <c r="K9568" s="3">
        <v>7</v>
      </c>
      <c r="L9568" s="3">
        <v>35468</v>
      </c>
    </row>
    <row r="9569" spans="1:12" x14ac:dyDescent="0.3">
      <c r="A9569" s="3" t="s">
        <v>1314</v>
      </c>
      <c r="B9569" s="3" t="s">
        <v>271</v>
      </c>
      <c r="C9569" s="3" t="s">
        <v>14</v>
      </c>
      <c r="D9569" s="3" t="s">
        <v>99</v>
      </c>
      <c r="E9569" s="3" t="s">
        <v>99</v>
      </c>
      <c r="F9569" s="3" t="s">
        <v>113</v>
      </c>
      <c r="G9569" s="3" t="s">
        <v>99</v>
      </c>
      <c r="H9569" s="3">
        <v>2</v>
      </c>
      <c r="I9569" s="3" t="s">
        <v>95</v>
      </c>
      <c r="J9569" s="3" t="s">
        <v>168</v>
      </c>
      <c r="K9569" s="3">
        <v>8</v>
      </c>
      <c r="L9569" s="3">
        <v>35491</v>
      </c>
    </row>
    <row r="9570" spans="1:12" x14ac:dyDescent="0.3">
      <c r="A9570" s="3" t="s">
        <v>1314</v>
      </c>
      <c r="B9570" s="3" t="s">
        <v>271</v>
      </c>
      <c r="C9570" s="3" t="s">
        <v>14</v>
      </c>
      <c r="D9570" s="3" t="s">
        <v>99</v>
      </c>
      <c r="E9570" s="3" t="s">
        <v>99</v>
      </c>
      <c r="F9570" s="3" t="s">
        <v>113</v>
      </c>
      <c r="G9570" s="3" t="s">
        <v>99</v>
      </c>
      <c r="H9570" s="3">
        <v>2</v>
      </c>
      <c r="I9570" s="3" t="s">
        <v>68</v>
      </c>
      <c r="J9570" s="3" t="s">
        <v>165</v>
      </c>
      <c r="K9570" s="3">
        <v>8</v>
      </c>
      <c r="L9570" s="3">
        <v>35541</v>
      </c>
    </row>
    <row r="9571" spans="1:12" x14ac:dyDescent="0.3">
      <c r="A9571" s="3" t="s">
        <v>1314</v>
      </c>
      <c r="B9571" s="3" t="s">
        <v>271</v>
      </c>
      <c r="C9571" s="3" t="s">
        <v>14</v>
      </c>
      <c r="D9571" s="3" t="s">
        <v>99</v>
      </c>
      <c r="E9571" s="3" t="s">
        <v>99</v>
      </c>
      <c r="F9571" s="3" t="s">
        <v>113</v>
      </c>
      <c r="G9571" s="3" t="s">
        <v>99</v>
      </c>
      <c r="H9571" s="3">
        <v>2</v>
      </c>
      <c r="I9571" s="3" t="s">
        <v>87</v>
      </c>
      <c r="J9571" s="3" t="s">
        <v>147</v>
      </c>
      <c r="K9571" s="3">
        <v>9</v>
      </c>
      <c r="L9571" s="3">
        <v>35666</v>
      </c>
    </row>
    <row r="9572" spans="1:12" x14ac:dyDescent="0.3">
      <c r="A9572" s="3" t="s">
        <v>1314</v>
      </c>
      <c r="B9572" s="3" t="s">
        <v>271</v>
      </c>
      <c r="C9572" s="3" t="s">
        <v>14</v>
      </c>
      <c r="D9572" s="3" t="s">
        <v>99</v>
      </c>
      <c r="E9572" s="3" t="s">
        <v>99</v>
      </c>
      <c r="F9572" s="3" t="s">
        <v>113</v>
      </c>
      <c r="G9572" s="3" t="s">
        <v>99</v>
      </c>
      <c r="H9572" s="3">
        <v>2</v>
      </c>
      <c r="I9572" s="3" t="s">
        <v>169</v>
      </c>
      <c r="J9572" s="3" t="s">
        <v>165</v>
      </c>
      <c r="K9572" s="3">
        <v>9</v>
      </c>
      <c r="L9572" s="3">
        <v>35693</v>
      </c>
    </row>
    <row r="9573" spans="1:12" x14ac:dyDescent="0.3">
      <c r="A9573" s="3" t="s">
        <v>1314</v>
      </c>
      <c r="B9573" s="3" t="s">
        <v>271</v>
      </c>
      <c r="C9573" s="3" t="s">
        <v>14</v>
      </c>
      <c r="D9573" s="3" t="s">
        <v>99</v>
      </c>
      <c r="E9573" s="3" t="s">
        <v>99</v>
      </c>
      <c r="F9573" s="3" t="s">
        <v>113</v>
      </c>
      <c r="G9573" s="3" t="s">
        <v>99</v>
      </c>
      <c r="H9573" s="3">
        <v>2</v>
      </c>
      <c r="I9573" s="3" t="s">
        <v>91</v>
      </c>
      <c r="J9573" s="3" t="s">
        <v>147</v>
      </c>
      <c r="K9573" s="3">
        <v>8</v>
      </c>
      <c r="L9573" s="3">
        <v>35761</v>
      </c>
    </row>
    <row r="9574" spans="1:12" x14ac:dyDescent="0.3">
      <c r="A9574" s="3" t="s">
        <v>1314</v>
      </c>
      <c r="B9574" s="3" t="s">
        <v>271</v>
      </c>
      <c r="C9574" s="3" t="s">
        <v>14</v>
      </c>
      <c r="D9574" s="3" t="s">
        <v>99</v>
      </c>
      <c r="E9574" s="3" t="s">
        <v>99</v>
      </c>
      <c r="F9574" s="3" t="s">
        <v>113</v>
      </c>
      <c r="G9574" s="3" t="s">
        <v>99</v>
      </c>
      <c r="H9574" s="3">
        <v>2</v>
      </c>
      <c r="I9574" s="3" t="s">
        <v>169</v>
      </c>
      <c r="J9574" s="3" t="s">
        <v>170</v>
      </c>
      <c r="K9574" s="3">
        <v>7</v>
      </c>
      <c r="L9574" s="3">
        <v>35801</v>
      </c>
    </row>
    <row r="9575" spans="1:12" x14ac:dyDescent="0.3">
      <c r="A9575" s="3" t="s">
        <v>1314</v>
      </c>
      <c r="B9575" s="3" t="s">
        <v>271</v>
      </c>
      <c r="C9575" s="3" t="s">
        <v>14</v>
      </c>
      <c r="D9575" s="3" t="s">
        <v>99</v>
      </c>
      <c r="E9575" s="3" t="s">
        <v>99</v>
      </c>
      <c r="F9575" s="3" t="s">
        <v>113</v>
      </c>
      <c r="G9575" s="3" t="s">
        <v>99</v>
      </c>
      <c r="H9575" s="3">
        <v>2</v>
      </c>
      <c r="I9575" s="3" t="s">
        <v>87</v>
      </c>
      <c r="J9575" s="3" t="s">
        <v>133</v>
      </c>
      <c r="K9575" s="3">
        <v>8</v>
      </c>
      <c r="L9575" s="3">
        <v>35848</v>
      </c>
    </row>
    <row r="9576" spans="1:12" x14ac:dyDescent="0.3">
      <c r="A9576" s="3" t="s">
        <v>1314</v>
      </c>
      <c r="B9576" s="3" t="s">
        <v>271</v>
      </c>
      <c r="C9576" s="3" t="s">
        <v>14</v>
      </c>
      <c r="D9576" s="3" t="s">
        <v>99</v>
      </c>
      <c r="E9576" s="3" t="s">
        <v>99</v>
      </c>
      <c r="F9576" s="3" t="s">
        <v>113</v>
      </c>
      <c r="G9576" s="3" t="s">
        <v>99</v>
      </c>
      <c r="H9576" s="3">
        <v>2</v>
      </c>
      <c r="I9576" s="3" t="s">
        <v>87</v>
      </c>
      <c r="J9576" s="3" t="s">
        <v>146</v>
      </c>
      <c r="K9576" s="3">
        <v>7</v>
      </c>
      <c r="L9576" s="3">
        <v>35936</v>
      </c>
    </row>
    <row r="9577" spans="1:12" x14ac:dyDescent="0.3">
      <c r="A9577" s="3" t="s">
        <v>1314</v>
      </c>
      <c r="B9577" s="3" t="s">
        <v>271</v>
      </c>
      <c r="C9577" s="3" t="s">
        <v>14</v>
      </c>
      <c r="D9577" s="3" t="s">
        <v>99</v>
      </c>
      <c r="E9577" s="3" t="s">
        <v>99</v>
      </c>
      <c r="F9577" s="3" t="s">
        <v>113</v>
      </c>
      <c r="G9577" s="3" t="s">
        <v>99</v>
      </c>
      <c r="H9577" s="3">
        <v>2</v>
      </c>
      <c r="I9577" s="3" t="s">
        <v>128</v>
      </c>
      <c r="J9577" s="3" t="s">
        <v>170</v>
      </c>
      <c r="K9577" s="3">
        <v>9</v>
      </c>
      <c r="L9577" s="3">
        <v>35941</v>
      </c>
    </row>
    <row r="9578" spans="1:12" x14ac:dyDescent="0.3">
      <c r="A9578" s="3" t="s">
        <v>1314</v>
      </c>
      <c r="B9578" s="3" t="s">
        <v>271</v>
      </c>
      <c r="C9578" s="3" t="s">
        <v>14</v>
      </c>
      <c r="D9578" s="3" t="s">
        <v>99</v>
      </c>
      <c r="E9578" s="3" t="s">
        <v>99</v>
      </c>
      <c r="F9578" s="3" t="s">
        <v>113</v>
      </c>
      <c r="G9578" s="3" t="s">
        <v>99</v>
      </c>
      <c r="H9578" s="3">
        <v>2</v>
      </c>
      <c r="I9578" s="3" t="s">
        <v>68</v>
      </c>
      <c r="J9578" s="3" t="s">
        <v>167</v>
      </c>
      <c r="K9578" s="3">
        <v>9</v>
      </c>
      <c r="L9578" s="3">
        <v>36006</v>
      </c>
    </row>
    <row r="9579" spans="1:12" x14ac:dyDescent="0.3">
      <c r="A9579" s="3" t="s">
        <v>1314</v>
      </c>
      <c r="B9579" s="3" t="s">
        <v>271</v>
      </c>
      <c r="C9579" s="3" t="s">
        <v>14</v>
      </c>
      <c r="D9579" s="3" t="s">
        <v>99</v>
      </c>
      <c r="E9579" s="3" t="s">
        <v>99</v>
      </c>
      <c r="F9579" s="3" t="s">
        <v>113</v>
      </c>
      <c r="G9579" s="3" t="s">
        <v>99</v>
      </c>
      <c r="H9579" s="3">
        <v>2</v>
      </c>
      <c r="I9579" s="3" t="s">
        <v>166</v>
      </c>
      <c r="J9579" s="3" t="s">
        <v>69</v>
      </c>
      <c r="K9579" s="3">
        <v>8</v>
      </c>
      <c r="L9579" s="3">
        <v>36111</v>
      </c>
    </row>
    <row r="9580" spans="1:12" x14ac:dyDescent="0.3">
      <c r="A9580" s="3" t="s">
        <v>1314</v>
      </c>
      <c r="B9580" s="3" t="s">
        <v>271</v>
      </c>
      <c r="C9580" s="3" t="s">
        <v>14</v>
      </c>
      <c r="D9580" s="3" t="s">
        <v>99</v>
      </c>
      <c r="E9580" s="3" t="s">
        <v>99</v>
      </c>
      <c r="F9580" s="3" t="s">
        <v>113</v>
      </c>
      <c r="G9580" s="3" t="s">
        <v>99</v>
      </c>
      <c r="H9580" s="3">
        <v>2</v>
      </c>
      <c r="I9580" s="3" t="s">
        <v>89</v>
      </c>
      <c r="J9580" s="3" t="s">
        <v>127</v>
      </c>
      <c r="K9580" s="3">
        <v>8</v>
      </c>
      <c r="L9580" s="3">
        <v>36121</v>
      </c>
    </row>
    <row r="9581" spans="1:12" x14ac:dyDescent="0.3">
      <c r="A9581" s="3" t="s">
        <v>1314</v>
      </c>
      <c r="B9581" s="3" t="s">
        <v>271</v>
      </c>
      <c r="C9581" s="3" t="s">
        <v>14</v>
      </c>
      <c r="D9581" s="3" t="s">
        <v>99</v>
      </c>
      <c r="E9581" s="3" t="s">
        <v>99</v>
      </c>
      <c r="F9581" s="3" t="s">
        <v>113</v>
      </c>
      <c r="G9581" s="3" t="s">
        <v>99</v>
      </c>
      <c r="H9581" s="3">
        <v>2</v>
      </c>
      <c r="I9581" s="3" t="s">
        <v>171</v>
      </c>
      <c r="J9581" s="3" t="s">
        <v>172</v>
      </c>
      <c r="K9581" s="3">
        <v>9</v>
      </c>
      <c r="L9581" s="3">
        <v>36211</v>
      </c>
    </row>
    <row r="9582" spans="1:12" x14ac:dyDescent="0.3">
      <c r="A9582" s="3" t="s">
        <v>1314</v>
      </c>
      <c r="B9582" s="3" t="s">
        <v>271</v>
      </c>
      <c r="C9582" s="3" t="s">
        <v>14</v>
      </c>
      <c r="D9582" s="3" t="s">
        <v>99</v>
      </c>
      <c r="E9582" s="3" t="s">
        <v>99</v>
      </c>
      <c r="F9582" s="3" t="s">
        <v>113</v>
      </c>
      <c r="G9582" s="3" t="s">
        <v>99</v>
      </c>
      <c r="H9582" s="3">
        <v>2</v>
      </c>
      <c r="I9582" s="3" t="s">
        <v>175</v>
      </c>
      <c r="J9582" s="3" t="s">
        <v>130</v>
      </c>
      <c r="K9582" s="3">
        <v>9</v>
      </c>
      <c r="L9582" s="3">
        <v>36301</v>
      </c>
    </row>
    <row r="9583" spans="1:12" x14ac:dyDescent="0.3">
      <c r="A9583" s="3" t="s">
        <v>1314</v>
      </c>
      <c r="B9583" s="3" t="s">
        <v>271</v>
      </c>
      <c r="C9583" s="3" t="s">
        <v>14</v>
      </c>
      <c r="D9583" s="3" t="s">
        <v>99</v>
      </c>
      <c r="E9583" s="3" t="s">
        <v>99</v>
      </c>
      <c r="F9583" s="3" t="s">
        <v>113</v>
      </c>
      <c r="G9583" s="3" t="s">
        <v>99</v>
      </c>
      <c r="H9583" s="3">
        <v>2</v>
      </c>
      <c r="I9583" s="3" t="s">
        <v>164</v>
      </c>
      <c r="J9583" s="3" t="s">
        <v>165</v>
      </c>
      <c r="K9583" s="3">
        <v>7</v>
      </c>
      <c r="L9583" s="3">
        <v>36368</v>
      </c>
    </row>
    <row r="9584" spans="1:12" x14ac:dyDescent="0.3">
      <c r="A9584" s="3" t="s">
        <v>1314</v>
      </c>
      <c r="B9584" s="3" t="s">
        <v>271</v>
      </c>
      <c r="C9584" s="3" t="s">
        <v>14</v>
      </c>
      <c r="D9584" s="3" t="s">
        <v>99</v>
      </c>
      <c r="E9584" s="3" t="s">
        <v>99</v>
      </c>
      <c r="F9584" s="3" t="s">
        <v>113</v>
      </c>
      <c r="G9584" s="3" t="s">
        <v>99</v>
      </c>
      <c r="H9584" s="3">
        <v>2</v>
      </c>
      <c r="I9584" s="3" t="s">
        <v>95</v>
      </c>
      <c r="J9584" s="3" t="s">
        <v>168</v>
      </c>
      <c r="K9584" s="3">
        <v>8</v>
      </c>
      <c r="L9584" s="3">
        <v>36396</v>
      </c>
    </row>
    <row r="9585" spans="1:12" x14ac:dyDescent="0.3">
      <c r="A9585" s="3" t="s">
        <v>1314</v>
      </c>
      <c r="B9585" s="3" t="s">
        <v>271</v>
      </c>
      <c r="C9585" s="3" t="s">
        <v>14</v>
      </c>
      <c r="D9585" s="3" t="s">
        <v>99</v>
      </c>
      <c r="E9585" s="3" t="s">
        <v>99</v>
      </c>
      <c r="F9585" s="3" t="s">
        <v>113</v>
      </c>
      <c r="G9585" s="3" t="s">
        <v>99</v>
      </c>
      <c r="H9585" s="3">
        <v>2</v>
      </c>
      <c r="I9585" s="3" t="s">
        <v>169</v>
      </c>
      <c r="J9585" s="3" t="s">
        <v>167</v>
      </c>
      <c r="K9585" s="3">
        <v>10</v>
      </c>
      <c r="L9585" s="3">
        <v>36457</v>
      </c>
    </row>
    <row r="9586" spans="1:12" x14ac:dyDescent="0.3">
      <c r="A9586" s="3" t="s">
        <v>1314</v>
      </c>
      <c r="B9586" s="3" t="s">
        <v>271</v>
      </c>
      <c r="C9586" s="3" t="s">
        <v>14</v>
      </c>
      <c r="D9586" s="3" t="s">
        <v>99</v>
      </c>
      <c r="E9586" s="3" t="s">
        <v>99</v>
      </c>
      <c r="F9586" s="3" t="s">
        <v>113</v>
      </c>
      <c r="G9586" s="3" t="s">
        <v>99</v>
      </c>
      <c r="H9586" s="3">
        <v>2</v>
      </c>
      <c r="I9586" s="3" t="s">
        <v>169</v>
      </c>
      <c r="J9586" s="3" t="s">
        <v>165</v>
      </c>
      <c r="K9586" s="3">
        <v>9</v>
      </c>
      <c r="L9586" s="3">
        <v>36653</v>
      </c>
    </row>
    <row r="9587" spans="1:12" x14ac:dyDescent="0.3">
      <c r="A9587" s="3" t="s">
        <v>1314</v>
      </c>
      <c r="B9587" s="3" t="s">
        <v>271</v>
      </c>
      <c r="C9587" s="3" t="s">
        <v>14</v>
      </c>
      <c r="D9587" s="3" t="s">
        <v>99</v>
      </c>
      <c r="E9587" s="3" t="s">
        <v>99</v>
      </c>
      <c r="F9587" s="3" t="s">
        <v>113</v>
      </c>
      <c r="G9587" s="3" t="s">
        <v>99</v>
      </c>
      <c r="H9587" s="3">
        <v>2</v>
      </c>
      <c r="I9587" s="3" t="s">
        <v>91</v>
      </c>
      <c r="J9587" s="3" t="s">
        <v>147</v>
      </c>
      <c r="K9587" s="3">
        <v>8</v>
      </c>
      <c r="L9587" s="3">
        <v>36681</v>
      </c>
    </row>
    <row r="9588" spans="1:12" x14ac:dyDescent="0.3">
      <c r="A9588" s="3" t="s">
        <v>1314</v>
      </c>
      <c r="B9588" s="3" t="s">
        <v>271</v>
      </c>
      <c r="C9588" s="3" t="s">
        <v>14</v>
      </c>
      <c r="D9588" s="3" t="s">
        <v>99</v>
      </c>
      <c r="E9588" s="3" t="s">
        <v>99</v>
      </c>
      <c r="F9588" s="3" t="s">
        <v>113</v>
      </c>
      <c r="G9588" s="3" t="s">
        <v>99</v>
      </c>
      <c r="H9588" s="3">
        <v>2</v>
      </c>
      <c r="I9588" s="3" t="s">
        <v>87</v>
      </c>
      <c r="J9588" s="3" t="s">
        <v>147</v>
      </c>
      <c r="K9588" s="3">
        <v>9</v>
      </c>
      <c r="L9588" s="3">
        <v>36701</v>
      </c>
    </row>
    <row r="9589" spans="1:12" x14ac:dyDescent="0.3">
      <c r="A9589" s="3" t="s">
        <v>1314</v>
      </c>
      <c r="B9589" s="3" t="s">
        <v>271</v>
      </c>
      <c r="C9589" s="3" t="s">
        <v>14</v>
      </c>
      <c r="D9589" s="3" t="s">
        <v>99</v>
      </c>
      <c r="E9589" s="3" t="s">
        <v>99</v>
      </c>
      <c r="F9589" s="3" t="s">
        <v>113</v>
      </c>
      <c r="G9589" s="3" t="s">
        <v>99</v>
      </c>
      <c r="H9589" s="3">
        <v>2</v>
      </c>
      <c r="I9589" s="3" t="s">
        <v>95</v>
      </c>
      <c r="J9589" s="3" t="s">
        <v>146</v>
      </c>
      <c r="K9589" s="3">
        <v>9</v>
      </c>
      <c r="L9589" s="3">
        <v>36728</v>
      </c>
    </row>
    <row r="9590" spans="1:12" x14ac:dyDescent="0.3">
      <c r="A9590" s="3" t="s">
        <v>1314</v>
      </c>
      <c r="B9590" s="3" t="s">
        <v>271</v>
      </c>
      <c r="C9590" s="3" t="s">
        <v>14</v>
      </c>
      <c r="D9590" s="3" t="s">
        <v>99</v>
      </c>
      <c r="E9590" s="3" t="s">
        <v>99</v>
      </c>
      <c r="F9590" s="3" t="s">
        <v>113</v>
      </c>
      <c r="G9590" s="3" t="s">
        <v>99</v>
      </c>
      <c r="H9590" s="3">
        <v>2</v>
      </c>
      <c r="I9590" s="3" t="s">
        <v>95</v>
      </c>
      <c r="J9590" s="3" t="s">
        <v>69</v>
      </c>
      <c r="K9590" s="3">
        <v>7</v>
      </c>
      <c r="L9590" s="3">
        <v>36756</v>
      </c>
    </row>
    <row r="9591" spans="1:12" x14ac:dyDescent="0.3">
      <c r="A9591" s="3" t="s">
        <v>1314</v>
      </c>
      <c r="B9591" s="3" t="s">
        <v>271</v>
      </c>
      <c r="C9591" s="3" t="s">
        <v>14</v>
      </c>
      <c r="D9591" s="3" t="s">
        <v>99</v>
      </c>
      <c r="E9591" s="3" t="s">
        <v>99</v>
      </c>
      <c r="F9591" s="3" t="s">
        <v>113</v>
      </c>
      <c r="G9591" s="3" t="s">
        <v>99</v>
      </c>
      <c r="H9591" s="3">
        <v>2</v>
      </c>
      <c r="I9591" s="3" t="s">
        <v>128</v>
      </c>
      <c r="J9591" s="3" t="s">
        <v>170</v>
      </c>
      <c r="K9591" s="3">
        <v>9</v>
      </c>
      <c r="L9591" s="3">
        <v>36871</v>
      </c>
    </row>
    <row r="9592" spans="1:12" x14ac:dyDescent="0.3">
      <c r="A9592" s="3" t="s">
        <v>1314</v>
      </c>
      <c r="B9592" s="3" t="s">
        <v>271</v>
      </c>
      <c r="C9592" s="3" t="s">
        <v>14</v>
      </c>
      <c r="D9592" s="3" t="s">
        <v>99</v>
      </c>
      <c r="E9592" s="3" t="s">
        <v>99</v>
      </c>
      <c r="F9592" s="3" t="s">
        <v>113</v>
      </c>
      <c r="G9592" s="3" t="s">
        <v>99</v>
      </c>
      <c r="H9592" s="3">
        <v>2</v>
      </c>
      <c r="I9592" s="3" t="s">
        <v>164</v>
      </c>
      <c r="J9592" s="3" t="s">
        <v>69</v>
      </c>
      <c r="K9592" s="3">
        <v>9</v>
      </c>
      <c r="L9592" s="3">
        <v>37021</v>
      </c>
    </row>
    <row r="9593" spans="1:12" x14ac:dyDescent="0.3">
      <c r="A9593" s="3" t="s">
        <v>1314</v>
      </c>
      <c r="B9593" s="3" t="s">
        <v>271</v>
      </c>
      <c r="C9593" s="3" t="s">
        <v>14</v>
      </c>
      <c r="D9593" s="3" t="s">
        <v>99</v>
      </c>
      <c r="E9593" s="3" t="s">
        <v>99</v>
      </c>
      <c r="F9593" s="3" t="s">
        <v>113</v>
      </c>
      <c r="G9593" s="3" t="s">
        <v>99</v>
      </c>
      <c r="H9593" s="3">
        <v>2</v>
      </c>
      <c r="I9593" s="3" t="s">
        <v>91</v>
      </c>
      <c r="J9593" s="3" t="s">
        <v>133</v>
      </c>
      <c r="K9593" s="3">
        <v>7</v>
      </c>
      <c r="L9593" s="3">
        <v>37056</v>
      </c>
    </row>
    <row r="9594" spans="1:12" x14ac:dyDescent="0.3">
      <c r="A9594" s="3" t="s">
        <v>1314</v>
      </c>
      <c r="B9594" s="3" t="s">
        <v>271</v>
      </c>
      <c r="C9594" s="3" t="s">
        <v>14</v>
      </c>
      <c r="D9594" s="3" t="s">
        <v>99</v>
      </c>
      <c r="E9594" s="3" t="s">
        <v>99</v>
      </c>
      <c r="F9594" s="3" t="s">
        <v>113</v>
      </c>
      <c r="G9594" s="3" t="s">
        <v>99</v>
      </c>
      <c r="H9594" s="3">
        <v>2</v>
      </c>
      <c r="I9594" s="3" t="s">
        <v>89</v>
      </c>
      <c r="J9594" s="3" t="s">
        <v>127</v>
      </c>
      <c r="K9594" s="3">
        <v>8</v>
      </c>
      <c r="L9594" s="3">
        <v>37061</v>
      </c>
    </row>
    <row r="9595" spans="1:12" x14ac:dyDescent="0.3">
      <c r="A9595" s="3" t="s">
        <v>1314</v>
      </c>
      <c r="B9595" s="3" t="s">
        <v>271</v>
      </c>
      <c r="C9595" s="3" t="s">
        <v>14</v>
      </c>
      <c r="D9595" s="3" t="s">
        <v>99</v>
      </c>
      <c r="E9595" s="3" t="s">
        <v>99</v>
      </c>
      <c r="F9595" s="3" t="s">
        <v>113</v>
      </c>
      <c r="G9595" s="3" t="s">
        <v>99</v>
      </c>
      <c r="H9595" s="3">
        <v>2</v>
      </c>
      <c r="I9595" s="3" t="s">
        <v>171</v>
      </c>
      <c r="J9595" s="3" t="s">
        <v>172</v>
      </c>
      <c r="K9595" s="3">
        <v>9</v>
      </c>
      <c r="L9595" s="3">
        <v>37156</v>
      </c>
    </row>
    <row r="9596" spans="1:12" x14ac:dyDescent="0.3">
      <c r="A9596" s="3" t="s">
        <v>1314</v>
      </c>
      <c r="B9596" s="3" t="s">
        <v>271</v>
      </c>
      <c r="C9596" s="3" t="s">
        <v>14</v>
      </c>
      <c r="D9596" s="3" t="s">
        <v>99</v>
      </c>
      <c r="E9596" s="3" t="s">
        <v>99</v>
      </c>
      <c r="F9596" s="3" t="s">
        <v>113</v>
      </c>
      <c r="G9596" s="3" t="s">
        <v>99</v>
      </c>
      <c r="H9596" s="3">
        <v>2</v>
      </c>
      <c r="I9596" s="3" t="s">
        <v>166</v>
      </c>
      <c r="J9596" s="3" t="s">
        <v>146</v>
      </c>
      <c r="K9596" s="3">
        <v>10</v>
      </c>
      <c r="L9596" s="3">
        <v>37201</v>
      </c>
    </row>
    <row r="9597" spans="1:12" x14ac:dyDescent="0.3">
      <c r="A9597" s="3" t="s">
        <v>1314</v>
      </c>
      <c r="B9597" s="3" t="s">
        <v>271</v>
      </c>
      <c r="C9597" s="3" t="s">
        <v>14</v>
      </c>
      <c r="D9597" s="3" t="s">
        <v>99</v>
      </c>
      <c r="E9597" s="3" t="s">
        <v>99</v>
      </c>
      <c r="F9597" s="3" t="s">
        <v>113</v>
      </c>
      <c r="G9597" s="3" t="s">
        <v>99</v>
      </c>
      <c r="H9597" s="3">
        <v>2</v>
      </c>
      <c r="I9597" s="3" t="s">
        <v>173</v>
      </c>
      <c r="J9597" s="3" t="s">
        <v>129</v>
      </c>
      <c r="K9597" s="3">
        <v>9</v>
      </c>
      <c r="L9597" s="3">
        <v>37233</v>
      </c>
    </row>
    <row r="9598" spans="1:12" x14ac:dyDescent="0.3">
      <c r="A9598" s="3" t="s">
        <v>1314</v>
      </c>
      <c r="B9598" s="3" t="s">
        <v>271</v>
      </c>
      <c r="C9598" s="3" t="s">
        <v>14</v>
      </c>
      <c r="D9598" s="3" t="s">
        <v>99</v>
      </c>
      <c r="E9598" s="3" t="s">
        <v>99</v>
      </c>
      <c r="F9598" s="3" t="s">
        <v>113</v>
      </c>
      <c r="G9598" s="3" t="s">
        <v>99</v>
      </c>
      <c r="H9598" s="3">
        <v>2</v>
      </c>
      <c r="I9598" s="3" t="s">
        <v>93</v>
      </c>
      <c r="J9598" s="3" t="s">
        <v>168</v>
      </c>
      <c r="K9598" s="3">
        <v>7</v>
      </c>
      <c r="L9598" s="3">
        <v>37268</v>
      </c>
    </row>
    <row r="9599" spans="1:12" x14ac:dyDescent="0.3">
      <c r="A9599" s="3" t="s">
        <v>1314</v>
      </c>
      <c r="B9599" s="3" t="s">
        <v>271</v>
      </c>
      <c r="C9599" s="3" t="s">
        <v>14</v>
      </c>
      <c r="D9599" s="3" t="s">
        <v>99</v>
      </c>
      <c r="E9599" s="3" t="s">
        <v>99</v>
      </c>
      <c r="F9599" s="3" t="s">
        <v>113</v>
      </c>
      <c r="G9599" s="3" t="s">
        <v>99</v>
      </c>
      <c r="H9599" s="3">
        <v>2</v>
      </c>
      <c r="I9599" s="3" t="s">
        <v>166</v>
      </c>
      <c r="J9599" s="3" t="s">
        <v>168</v>
      </c>
      <c r="K9599" s="3">
        <v>9</v>
      </c>
      <c r="L9599" s="3">
        <v>37291</v>
      </c>
    </row>
    <row r="9600" spans="1:12" x14ac:dyDescent="0.3">
      <c r="A9600" s="3" t="s">
        <v>1314</v>
      </c>
      <c r="B9600" s="3" t="s">
        <v>271</v>
      </c>
      <c r="C9600" s="3" t="s">
        <v>14</v>
      </c>
      <c r="D9600" s="3" t="s">
        <v>99</v>
      </c>
      <c r="E9600" s="3" t="s">
        <v>99</v>
      </c>
      <c r="F9600" s="3" t="s">
        <v>113</v>
      </c>
      <c r="G9600" s="3" t="s">
        <v>99</v>
      </c>
      <c r="H9600" s="3">
        <v>2</v>
      </c>
      <c r="I9600" s="3" t="s">
        <v>89</v>
      </c>
      <c r="J9600" s="3" t="s">
        <v>147</v>
      </c>
      <c r="K9600" s="3">
        <v>7</v>
      </c>
      <c r="L9600" s="3">
        <v>37296</v>
      </c>
    </row>
    <row r="9601" spans="1:12" x14ac:dyDescent="0.3">
      <c r="A9601" s="3" t="s">
        <v>1314</v>
      </c>
      <c r="B9601" s="3" t="s">
        <v>271</v>
      </c>
      <c r="C9601" s="3" t="s">
        <v>14</v>
      </c>
      <c r="D9601" s="3" t="s">
        <v>99</v>
      </c>
      <c r="E9601" s="3" t="s">
        <v>99</v>
      </c>
      <c r="F9601" s="3" t="s">
        <v>113</v>
      </c>
      <c r="G9601" s="3" t="s">
        <v>99</v>
      </c>
      <c r="H9601" s="3">
        <v>2</v>
      </c>
      <c r="I9601" s="3" t="s">
        <v>175</v>
      </c>
      <c r="J9601" s="3" t="s">
        <v>129</v>
      </c>
      <c r="K9601" s="3">
        <v>10</v>
      </c>
      <c r="L9601" s="3">
        <v>37471</v>
      </c>
    </row>
    <row r="9602" spans="1:12" x14ac:dyDescent="0.3">
      <c r="A9602" s="3" t="s">
        <v>1314</v>
      </c>
      <c r="B9602" s="3" t="s">
        <v>271</v>
      </c>
      <c r="C9602" s="3" t="s">
        <v>14</v>
      </c>
      <c r="D9602" s="3" t="s">
        <v>99</v>
      </c>
      <c r="E9602" s="3" t="s">
        <v>99</v>
      </c>
      <c r="F9602" s="3" t="s">
        <v>113</v>
      </c>
      <c r="G9602" s="3" t="s">
        <v>99</v>
      </c>
      <c r="H9602" s="3">
        <v>2</v>
      </c>
      <c r="I9602" s="3" t="s">
        <v>173</v>
      </c>
      <c r="J9602" s="3" t="s">
        <v>130</v>
      </c>
      <c r="K9602" s="3">
        <v>8</v>
      </c>
      <c r="L9602" s="3">
        <v>37521</v>
      </c>
    </row>
    <row r="9603" spans="1:12" x14ac:dyDescent="0.3">
      <c r="A9603" s="3" t="s">
        <v>1314</v>
      </c>
      <c r="B9603" s="3" t="s">
        <v>271</v>
      </c>
      <c r="C9603" s="3" t="s">
        <v>14</v>
      </c>
      <c r="D9603" s="3" t="s">
        <v>99</v>
      </c>
      <c r="E9603" s="3" t="s">
        <v>99</v>
      </c>
      <c r="F9603" s="3" t="s">
        <v>113</v>
      </c>
      <c r="G9603" s="3" t="s">
        <v>99</v>
      </c>
      <c r="H9603" s="3">
        <v>2</v>
      </c>
      <c r="I9603" s="3" t="s">
        <v>169</v>
      </c>
      <c r="J9603" s="3" t="s">
        <v>167</v>
      </c>
      <c r="K9603" s="3">
        <v>10</v>
      </c>
      <c r="L9603" s="3">
        <v>37532</v>
      </c>
    </row>
    <row r="9604" spans="1:12" x14ac:dyDescent="0.3">
      <c r="A9604" s="3" t="s">
        <v>1314</v>
      </c>
      <c r="B9604" s="3" t="s">
        <v>271</v>
      </c>
      <c r="C9604" s="3" t="s">
        <v>14</v>
      </c>
      <c r="D9604" s="3" t="s">
        <v>99</v>
      </c>
      <c r="E9604" s="3" t="s">
        <v>99</v>
      </c>
      <c r="F9604" s="3" t="s">
        <v>113</v>
      </c>
      <c r="G9604" s="3" t="s">
        <v>99</v>
      </c>
      <c r="H9604" s="3">
        <v>2</v>
      </c>
      <c r="I9604" s="3" t="s">
        <v>93</v>
      </c>
      <c r="J9604" s="3" t="s">
        <v>147</v>
      </c>
      <c r="K9604" s="3">
        <v>10</v>
      </c>
      <c r="L9604" s="3">
        <v>37736</v>
      </c>
    </row>
    <row r="9605" spans="1:12" x14ac:dyDescent="0.3">
      <c r="A9605" s="3" t="s">
        <v>1314</v>
      </c>
      <c r="B9605" s="3" t="s">
        <v>271</v>
      </c>
      <c r="C9605" s="3" t="s">
        <v>14</v>
      </c>
      <c r="D9605" s="3" t="s">
        <v>99</v>
      </c>
      <c r="E9605" s="3" t="s">
        <v>99</v>
      </c>
      <c r="F9605" s="3" t="s">
        <v>113</v>
      </c>
      <c r="G9605" s="3" t="s">
        <v>99</v>
      </c>
      <c r="H9605" s="3">
        <v>2</v>
      </c>
      <c r="I9605" s="3" t="s">
        <v>95</v>
      </c>
      <c r="J9605" s="3" t="s">
        <v>146</v>
      </c>
      <c r="K9605" s="3">
        <v>9</v>
      </c>
      <c r="L9605" s="3">
        <v>37748</v>
      </c>
    </row>
    <row r="9606" spans="1:12" x14ac:dyDescent="0.3">
      <c r="A9606" s="3" t="s">
        <v>1314</v>
      </c>
      <c r="B9606" s="3" t="s">
        <v>271</v>
      </c>
      <c r="C9606" s="3" t="s">
        <v>14</v>
      </c>
      <c r="D9606" s="3" t="s">
        <v>99</v>
      </c>
      <c r="E9606" s="3" t="s">
        <v>99</v>
      </c>
      <c r="F9606" s="3" t="s">
        <v>113</v>
      </c>
      <c r="G9606" s="3" t="s">
        <v>99</v>
      </c>
      <c r="H9606" s="3">
        <v>2</v>
      </c>
      <c r="I9606" s="3" t="s">
        <v>166</v>
      </c>
      <c r="J9606" s="3" t="s">
        <v>167</v>
      </c>
      <c r="K9606" s="3">
        <v>7</v>
      </c>
      <c r="L9606" s="3">
        <v>37800</v>
      </c>
    </row>
    <row r="9607" spans="1:12" x14ac:dyDescent="0.3">
      <c r="A9607" s="3" t="s">
        <v>1314</v>
      </c>
      <c r="B9607" s="3" t="s">
        <v>271</v>
      </c>
      <c r="C9607" s="3" t="s">
        <v>14</v>
      </c>
      <c r="D9607" s="3" t="s">
        <v>99</v>
      </c>
      <c r="E9607" s="3" t="s">
        <v>99</v>
      </c>
      <c r="F9607" s="3" t="s">
        <v>113</v>
      </c>
      <c r="G9607" s="3" t="s">
        <v>99</v>
      </c>
      <c r="H9607" s="3">
        <v>2</v>
      </c>
      <c r="I9607" s="3" t="s">
        <v>93</v>
      </c>
      <c r="J9607" s="3" t="s">
        <v>133</v>
      </c>
      <c r="K9607" s="3">
        <v>9</v>
      </c>
      <c r="L9607" s="3">
        <v>37831</v>
      </c>
    </row>
    <row r="9608" spans="1:12" x14ac:dyDescent="0.3">
      <c r="A9608" s="3" t="s">
        <v>1314</v>
      </c>
      <c r="B9608" s="3" t="s">
        <v>271</v>
      </c>
      <c r="C9608" s="3" t="s">
        <v>14</v>
      </c>
      <c r="D9608" s="3" t="s">
        <v>99</v>
      </c>
      <c r="E9608" s="3" t="s">
        <v>99</v>
      </c>
      <c r="F9608" s="3" t="s">
        <v>113</v>
      </c>
      <c r="G9608" s="3" t="s">
        <v>99</v>
      </c>
      <c r="H9608" s="3">
        <v>2</v>
      </c>
      <c r="I9608" s="3" t="s">
        <v>128</v>
      </c>
      <c r="J9608" s="3" t="s">
        <v>129</v>
      </c>
      <c r="K9608" s="3">
        <v>8</v>
      </c>
      <c r="L9608" s="3">
        <v>37868</v>
      </c>
    </row>
    <row r="9609" spans="1:12" x14ac:dyDescent="0.3">
      <c r="A9609" s="3" t="s">
        <v>1314</v>
      </c>
      <c r="B9609" s="3" t="s">
        <v>271</v>
      </c>
      <c r="C9609" s="3" t="s">
        <v>14</v>
      </c>
      <c r="D9609" s="3" t="s">
        <v>99</v>
      </c>
      <c r="E9609" s="3" t="s">
        <v>99</v>
      </c>
      <c r="F9609" s="3" t="s">
        <v>113</v>
      </c>
      <c r="G9609" s="3" t="s">
        <v>99</v>
      </c>
      <c r="H9609" s="3">
        <v>2</v>
      </c>
      <c r="I9609" s="3" t="s">
        <v>68</v>
      </c>
      <c r="J9609" s="3" t="s">
        <v>69</v>
      </c>
      <c r="K9609" s="3">
        <v>10</v>
      </c>
      <c r="L9609" s="3">
        <v>37969</v>
      </c>
    </row>
    <row r="9610" spans="1:12" x14ac:dyDescent="0.3">
      <c r="A9610" s="3" t="s">
        <v>1314</v>
      </c>
      <c r="B9610" s="3" t="s">
        <v>271</v>
      </c>
      <c r="C9610" s="3" t="s">
        <v>14</v>
      </c>
      <c r="D9610" s="3" t="s">
        <v>99</v>
      </c>
      <c r="E9610" s="3" t="s">
        <v>99</v>
      </c>
      <c r="F9610" s="3" t="s">
        <v>113</v>
      </c>
      <c r="G9610" s="3" t="s">
        <v>99</v>
      </c>
      <c r="H9610" s="3">
        <v>2</v>
      </c>
      <c r="I9610" s="3" t="s">
        <v>128</v>
      </c>
      <c r="J9610" s="3" t="s">
        <v>172</v>
      </c>
      <c r="K9610" s="3">
        <v>10</v>
      </c>
      <c r="L9610" s="3">
        <v>38011</v>
      </c>
    </row>
    <row r="9611" spans="1:12" x14ac:dyDescent="0.3">
      <c r="A9611" s="3" t="s">
        <v>1314</v>
      </c>
      <c r="B9611" s="3" t="s">
        <v>271</v>
      </c>
      <c r="C9611" s="3" t="s">
        <v>14</v>
      </c>
      <c r="D9611" s="3" t="s">
        <v>99</v>
      </c>
      <c r="E9611" s="3" t="s">
        <v>99</v>
      </c>
      <c r="F9611" s="3" t="s">
        <v>113</v>
      </c>
      <c r="G9611" s="3" t="s">
        <v>99</v>
      </c>
      <c r="H9611" s="3">
        <v>2</v>
      </c>
      <c r="I9611" s="3" t="s">
        <v>164</v>
      </c>
      <c r="J9611" s="3" t="s">
        <v>69</v>
      </c>
      <c r="K9611" s="3">
        <v>9</v>
      </c>
      <c r="L9611" s="3">
        <v>38011</v>
      </c>
    </row>
    <row r="9612" spans="1:12" x14ac:dyDescent="0.3">
      <c r="A9612" s="3" t="s">
        <v>1314</v>
      </c>
      <c r="B9612" s="3" t="s">
        <v>271</v>
      </c>
      <c r="C9612" s="3" t="s">
        <v>14</v>
      </c>
      <c r="D9612" s="3" t="s">
        <v>99</v>
      </c>
      <c r="E9612" s="3" t="s">
        <v>99</v>
      </c>
      <c r="F9612" s="3" t="s">
        <v>113</v>
      </c>
      <c r="G9612" s="3" t="s">
        <v>99</v>
      </c>
      <c r="H9612" s="3">
        <v>2</v>
      </c>
      <c r="I9612" s="3" t="s">
        <v>173</v>
      </c>
      <c r="J9612" s="3" t="s">
        <v>129</v>
      </c>
      <c r="K9612" s="3">
        <v>9</v>
      </c>
      <c r="L9612" s="3">
        <v>38148</v>
      </c>
    </row>
    <row r="9613" spans="1:12" x14ac:dyDescent="0.3">
      <c r="A9613" s="3" t="s">
        <v>1314</v>
      </c>
      <c r="B9613" s="3" t="s">
        <v>271</v>
      </c>
      <c r="C9613" s="3" t="s">
        <v>14</v>
      </c>
      <c r="D9613" s="3" t="s">
        <v>99</v>
      </c>
      <c r="E9613" s="3" t="s">
        <v>99</v>
      </c>
      <c r="F9613" s="3" t="s">
        <v>113</v>
      </c>
      <c r="G9613" s="3" t="s">
        <v>99</v>
      </c>
      <c r="H9613" s="3">
        <v>2</v>
      </c>
      <c r="I9613" s="3" t="s">
        <v>171</v>
      </c>
      <c r="J9613" s="3" t="s">
        <v>170</v>
      </c>
      <c r="K9613" s="3">
        <v>8</v>
      </c>
      <c r="L9613" s="3">
        <v>38168</v>
      </c>
    </row>
    <row r="9614" spans="1:12" x14ac:dyDescent="0.3">
      <c r="A9614" s="3" t="s">
        <v>1314</v>
      </c>
      <c r="B9614" s="3" t="s">
        <v>271</v>
      </c>
      <c r="C9614" s="3" t="s">
        <v>14</v>
      </c>
      <c r="D9614" s="3" t="s">
        <v>99</v>
      </c>
      <c r="E9614" s="3" t="s">
        <v>99</v>
      </c>
      <c r="F9614" s="3" t="s">
        <v>113</v>
      </c>
      <c r="G9614" s="3" t="s">
        <v>99</v>
      </c>
      <c r="H9614" s="3">
        <v>2</v>
      </c>
      <c r="I9614" s="3" t="s">
        <v>91</v>
      </c>
      <c r="J9614" s="3" t="s">
        <v>127</v>
      </c>
      <c r="K9614" s="3">
        <v>9</v>
      </c>
      <c r="L9614" s="3">
        <v>38191</v>
      </c>
    </row>
    <row r="9615" spans="1:12" x14ac:dyDescent="0.3">
      <c r="A9615" s="3" t="s">
        <v>1314</v>
      </c>
      <c r="B9615" s="3" t="s">
        <v>271</v>
      </c>
      <c r="C9615" s="3" t="s">
        <v>14</v>
      </c>
      <c r="D9615" s="3" t="s">
        <v>99</v>
      </c>
      <c r="E9615" s="3" t="s">
        <v>99</v>
      </c>
      <c r="F9615" s="3" t="s">
        <v>113</v>
      </c>
      <c r="G9615" s="3" t="s">
        <v>99</v>
      </c>
      <c r="H9615" s="3">
        <v>2</v>
      </c>
      <c r="I9615" s="3" t="s">
        <v>171</v>
      </c>
      <c r="J9615" s="3" t="s">
        <v>165</v>
      </c>
      <c r="K9615" s="3">
        <v>10</v>
      </c>
      <c r="L9615" s="3">
        <v>38281</v>
      </c>
    </row>
    <row r="9616" spans="1:12" x14ac:dyDescent="0.3">
      <c r="A9616" s="3" t="s">
        <v>1314</v>
      </c>
      <c r="B9616" s="3" t="s">
        <v>271</v>
      </c>
      <c r="C9616" s="3" t="s">
        <v>14</v>
      </c>
      <c r="D9616" s="3" t="s">
        <v>99</v>
      </c>
      <c r="E9616" s="3" t="s">
        <v>99</v>
      </c>
      <c r="F9616" s="3" t="s">
        <v>113</v>
      </c>
      <c r="G9616" s="3" t="s">
        <v>99</v>
      </c>
      <c r="H9616" s="3">
        <v>2</v>
      </c>
      <c r="I9616" s="3" t="s">
        <v>166</v>
      </c>
      <c r="J9616" s="3" t="s">
        <v>168</v>
      </c>
      <c r="K9616" s="3">
        <v>9</v>
      </c>
      <c r="L9616" s="3">
        <v>38296</v>
      </c>
    </row>
    <row r="9617" spans="1:33" x14ac:dyDescent="0.3">
      <c r="A9617" s="3" t="s">
        <v>1314</v>
      </c>
      <c r="B9617" s="3" t="s">
        <v>271</v>
      </c>
      <c r="C9617" s="3" t="s">
        <v>14</v>
      </c>
      <c r="D9617" s="3" t="s">
        <v>99</v>
      </c>
      <c r="E9617" s="3" t="s">
        <v>99</v>
      </c>
      <c r="F9617" s="3" t="s">
        <v>113</v>
      </c>
      <c r="G9617" s="3" t="s">
        <v>99</v>
      </c>
      <c r="H9617" s="3">
        <v>2</v>
      </c>
      <c r="I9617" s="3" t="s">
        <v>173</v>
      </c>
      <c r="J9617" s="3" t="s">
        <v>130</v>
      </c>
      <c r="K9617" s="3">
        <v>8</v>
      </c>
      <c r="L9617" s="3">
        <v>38321</v>
      </c>
    </row>
    <row r="9618" spans="1:33" x14ac:dyDescent="0.3">
      <c r="A9618" s="3" t="s">
        <v>1314</v>
      </c>
      <c r="B9618" s="3" t="s">
        <v>271</v>
      </c>
      <c r="C9618" s="3" t="s">
        <v>14</v>
      </c>
      <c r="D9618" s="3" t="s">
        <v>99</v>
      </c>
      <c r="E9618" s="3" t="s">
        <v>99</v>
      </c>
      <c r="F9618" s="3" t="s">
        <v>113</v>
      </c>
      <c r="G9618" s="3" t="s">
        <v>99</v>
      </c>
      <c r="H9618" s="3">
        <v>2</v>
      </c>
      <c r="I9618" s="3" t="s">
        <v>166</v>
      </c>
      <c r="J9618" s="3" t="s">
        <v>146</v>
      </c>
      <c r="K9618" s="3">
        <v>10</v>
      </c>
      <c r="L9618" s="3">
        <v>38321</v>
      </c>
    </row>
    <row r="9619" spans="1:33" x14ac:dyDescent="0.3">
      <c r="A9619" s="3" t="s">
        <v>1314</v>
      </c>
      <c r="B9619" s="3" t="s">
        <v>271</v>
      </c>
      <c r="C9619" s="3" t="s">
        <v>14</v>
      </c>
      <c r="D9619" s="3" t="s">
        <v>99</v>
      </c>
      <c r="E9619" s="3" t="s">
        <v>99</v>
      </c>
      <c r="F9619" s="3" t="s">
        <v>113</v>
      </c>
      <c r="G9619" s="3" t="s">
        <v>99</v>
      </c>
      <c r="H9619" s="3">
        <v>2</v>
      </c>
      <c r="I9619" s="3" t="s">
        <v>173</v>
      </c>
      <c r="J9619" s="3" t="s">
        <v>172</v>
      </c>
      <c r="K9619" s="3">
        <v>11</v>
      </c>
      <c r="L9619" s="3">
        <v>38364</v>
      </c>
    </row>
    <row r="9620" spans="1:33" x14ac:dyDescent="0.3">
      <c r="A9620" s="3" t="s">
        <v>1314</v>
      </c>
      <c r="B9620" s="3" t="s">
        <v>271</v>
      </c>
      <c r="C9620" s="3" t="s">
        <v>14</v>
      </c>
      <c r="D9620" s="3" t="s">
        <v>99</v>
      </c>
      <c r="E9620" s="3" t="s">
        <v>99</v>
      </c>
      <c r="F9620" s="3" t="s">
        <v>113</v>
      </c>
      <c r="G9620" s="3" t="s">
        <v>99</v>
      </c>
      <c r="H9620" s="3">
        <v>2</v>
      </c>
      <c r="I9620" s="3" t="s">
        <v>128</v>
      </c>
      <c r="J9620" s="3" t="s">
        <v>130</v>
      </c>
      <c r="K9620" s="3">
        <v>7</v>
      </c>
      <c r="L9620" s="3">
        <v>38443</v>
      </c>
    </row>
    <row r="9621" spans="1:33" x14ac:dyDescent="0.3">
      <c r="A9621" s="3" t="s">
        <v>1314</v>
      </c>
      <c r="B9621" s="3" t="s">
        <v>271</v>
      </c>
      <c r="C9621" s="3" t="s">
        <v>14</v>
      </c>
      <c r="D9621" s="3" t="s">
        <v>99</v>
      </c>
      <c r="E9621" s="3" t="s">
        <v>99</v>
      </c>
      <c r="F9621" s="3" t="s">
        <v>113</v>
      </c>
      <c r="G9621" s="3" t="s">
        <v>99</v>
      </c>
      <c r="H9621" s="3">
        <v>2</v>
      </c>
      <c r="I9621" s="3" t="s">
        <v>175</v>
      </c>
      <c r="J9621" s="3" t="s">
        <v>129</v>
      </c>
      <c r="K9621" s="3">
        <v>10</v>
      </c>
      <c r="L9621" s="3">
        <v>38486</v>
      </c>
    </row>
    <row r="9622" spans="1:33" x14ac:dyDescent="0.3">
      <c r="A9622" s="3" t="s">
        <v>1314</v>
      </c>
      <c r="B9622" s="3" t="s">
        <v>271</v>
      </c>
      <c r="C9622" s="3" t="s">
        <v>14</v>
      </c>
      <c r="D9622" s="3" t="s">
        <v>99</v>
      </c>
      <c r="E9622" s="3" t="s">
        <v>99</v>
      </c>
      <c r="F9622" s="3" t="s">
        <v>113</v>
      </c>
      <c r="G9622" s="3" t="s">
        <v>99</v>
      </c>
      <c r="H9622" s="3">
        <v>2</v>
      </c>
      <c r="I9622" s="3" t="s">
        <v>89</v>
      </c>
      <c r="J9622" s="3" t="s">
        <v>96</v>
      </c>
      <c r="K9622" s="3">
        <v>9</v>
      </c>
      <c r="L9622" s="3">
        <v>38551</v>
      </c>
    </row>
    <row r="9623" spans="1:33" x14ac:dyDescent="0.3">
      <c r="A9623" s="3" t="s">
        <v>1314</v>
      </c>
      <c r="B9623" s="3" t="s">
        <v>271</v>
      </c>
      <c r="C9623" s="3" t="s">
        <v>14</v>
      </c>
      <c r="D9623" s="3" t="s">
        <v>99</v>
      </c>
      <c r="E9623" s="3" t="s">
        <v>99</v>
      </c>
      <c r="F9623" s="3" t="s">
        <v>113</v>
      </c>
      <c r="G9623" s="3" t="s">
        <v>99</v>
      </c>
      <c r="H9623" s="3">
        <v>2</v>
      </c>
      <c r="I9623" s="3" t="s">
        <v>93</v>
      </c>
      <c r="J9623" s="3" t="s">
        <v>146</v>
      </c>
      <c r="K9623" s="3">
        <v>8</v>
      </c>
      <c r="L9623" s="3">
        <v>38646</v>
      </c>
    </row>
    <row r="9624" spans="1:33" x14ac:dyDescent="0.3">
      <c r="A9624" s="3" t="s">
        <v>1315</v>
      </c>
      <c r="B9624" s="3" t="s">
        <v>542</v>
      </c>
      <c r="C9624" s="3" t="s">
        <v>10</v>
      </c>
      <c r="D9624" s="3" t="s">
        <v>66</v>
      </c>
      <c r="E9624" s="3">
        <v>145</v>
      </c>
      <c r="F9624" s="3" t="s">
        <v>113</v>
      </c>
      <c r="G9624" s="3">
        <v>7</v>
      </c>
      <c r="H9624" s="3">
        <v>2</v>
      </c>
      <c r="I9624" s="3" t="s">
        <v>164</v>
      </c>
      <c r="J9624" s="3" t="s">
        <v>165</v>
      </c>
      <c r="K9624" s="3">
        <v>7</v>
      </c>
      <c r="L9624" s="3">
        <v>29257</v>
      </c>
      <c r="M9624" s="3" t="s">
        <v>70</v>
      </c>
      <c r="N9624" s="3" t="s">
        <v>71</v>
      </c>
      <c r="P9624" s="3" t="s">
        <v>66</v>
      </c>
      <c r="Q9624" s="3" t="s">
        <v>424</v>
      </c>
      <c r="R9624" s="3" t="s">
        <v>239</v>
      </c>
      <c r="S9624" s="3" t="s">
        <v>1143</v>
      </c>
      <c r="U9624" s="3" t="s">
        <v>524</v>
      </c>
      <c r="AA9624" s="3" t="s">
        <v>156</v>
      </c>
      <c r="AB9624" s="3" t="s">
        <v>124</v>
      </c>
      <c r="AE9624" s="3" t="s">
        <v>354</v>
      </c>
      <c r="AF9624" s="3" t="s">
        <v>221</v>
      </c>
      <c r="AG9624" s="3" t="s">
        <v>126</v>
      </c>
    </row>
    <row r="9625" spans="1:33" x14ac:dyDescent="0.3">
      <c r="A9625" s="3" t="s">
        <v>1315</v>
      </c>
      <c r="B9625" s="3" t="s">
        <v>542</v>
      </c>
      <c r="C9625" s="3" t="s">
        <v>10</v>
      </c>
      <c r="D9625" s="3" t="s">
        <v>66</v>
      </c>
      <c r="E9625" s="3">
        <v>145</v>
      </c>
      <c r="F9625" s="3" t="s">
        <v>113</v>
      </c>
      <c r="G9625" s="3">
        <v>7</v>
      </c>
      <c r="H9625" s="3">
        <v>2</v>
      </c>
      <c r="I9625" s="3" t="s">
        <v>164</v>
      </c>
      <c r="J9625" s="3" t="s">
        <v>165</v>
      </c>
      <c r="K9625" s="3">
        <v>7</v>
      </c>
      <c r="L9625" s="3">
        <v>30593</v>
      </c>
      <c r="M9625" s="3" t="s">
        <v>70</v>
      </c>
      <c r="N9625" s="3" t="s">
        <v>71</v>
      </c>
      <c r="P9625" s="3" t="s">
        <v>66</v>
      </c>
      <c r="Q9625" s="3" t="s">
        <v>424</v>
      </c>
      <c r="R9625" s="3" t="s">
        <v>239</v>
      </c>
      <c r="S9625" s="3" t="s">
        <v>1143</v>
      </c>
      <c r="U9625" s="3" t="s">
        <v>524</v>
      </c>
      <c r="AA9625" s="3" t="s">
        <v>156</v>
      </c>
      <c r="AB9625" s="3" t="s">
        <v>124</v>
      </c>
      <c r="AE9625" s="3" t="s">
        <v>354</v>
      </c>
      <c r="AF9625" s="3" t="s">
        <v>221</v>
      </c>
      <c r="AG9625" s="3" t="s">
        <v>126</v>
      </c>
    </row>
    <row r="9626" spans="1:33" x14ac:dyDescent="0.3">
      <c r="A9626" s="3" t="s">
        <v>1315</v>
      </c>
      <c r="B9626" s="3" t="s">
        <v>542</v>
      </c>
      <c r="C9626" s="3" t="s">
        <v>10</v>
      </c>
      <c r="D9626" s="3" t="s">
        <v>66</v>
      </c>
      <c r="E9626" s="3">
        <v>145</v>
      </c>
      <c r="F9626" s="3" t="s">
        <v>113</v>
      </c>
      <c r="G9626" s="3">
        <v>7</v>
      </c>
      <c r="H9626" s="3">
        <v>2</v>
      </c>
      <c r="I9626" s="3" t="s">
        <v>164</v>
      </c>
      <c r="J9626" s="3" t="s">
        <v>167</v>
      </c>
      <c r="K9626" s="3">
        <v>8</v>
      </c>
      <c r="L9626" s="3">
        <v>33676</v>
      </c>
      <c r="M9626" s="3" t="s">
        <v>70</v>
      </c>
      <c r="N9626" s="3" t="s">
        <v>71</v>
      </c>
      <c r="P9626" s="3" t="s">
        <v>66</v>
      </c>
      <c r="Q9626" s="3" t="s">
        <v>424</v>
      </c>
      <c r="R9626" s="3" t="s">
        <v>239</v>
      </c>
      <c r="S9626" s="3" t="s">
        <v>1143</v>
      </c>
      <c r="U9626" s="3" t="s">
        <v>524</v>
      </c>
      <c r="AA9626" s="3" t="s">
        <v>156</v>
      </c>
      <c r="AB9626" s="3" t="s">
        <v>124</v>
      </c>
      <c r="AE9626" s="3" t="s">
        <v>354</v>
      </c>
      <c r="AF9626" s="3" t="s">
        <v>221</v>
      </c>
      <c r="AG9626" s="3" t="s">
        <v>126</v>
      </c>
    </row>
    <row r="9627" spans="1:33" x14ac:dyDescent="0.3">
      <c r="A9627" s="3" t="s">
        <v>1315</v>
      </c>
      <c r="B9627" s="3" t="s">
        <v>542</v>
      </c>
      <c r="C9627" s="3" t="s">
        <v>10</v>
      </c>
      <c r="D9627" s="3" t="s">
        <v>66</v>
      </c>
      <c r="E9627" s="3">
        <v>145</v>
      </c>
      <c r="F9627" s="3" t="s">
        <v>113</v>
      </c>
      <c r="G9627" s="3">
        <v>7</v>
      </c>
      <c r="H9627" s="3">
        <v>2</v>
      </c>
      <c r="I9627" s="3" t="s">
        <v>164</v>
      </c>
      <c r="J9627" s="3" t="s">
        <v>167</v>
      </c>
      <c r="K9627" s="3">
        <v>8</v>
      </c>
      <c r="L9627" s="3">
        <v>35205</v>
      </c>
      <c r="M9627" s="3" t="s">
        <v>70</v>
      </c>
      <c r="N9627" s="3" t="s">
        <v>71</v>
      </c>
      <c r="P9627" s="3" t="s">
        <v>66</v>
      </c>
      <c r="Q9627" s="3" t="s">
        <v>424</v>
      </c>
      <c r="R9627" s="3" t="s">
        <v>239</v>
      </c>
      <c r="S9627" s="3" t="s">
        <v>1143</v>
      </c>
      <c r="U9627" s="3" t="s">
        <v>524</v>
      </c>
      <c r="AA9627" s="3" t="s">
        <v>156</v>
      </c>
      <c r="AB9627" s="3" t="s">
        <v>124</v>
      </c>
      <c r="AE9627" s="3" t="s">
        <v>354</v>
      </c>
      <c r="AF9627" s="3" t="s">
        <v>221</v>
      </c>
      <c r="AG9627" s="3" t="s">
        <v>126</v>
      </c>
    </row>
    <row r="9628" spans="1:33" x14ac:dyDescent="0.3">
      <c r="A9628" s="3" t="s">
        <v>1315</v>
      </c>
      <c r="B9628" s="3" t="s">
        <v>542</v>
      </c>
      <c r="C9628" s="3" t="s">
        <v>10</v>
      </c>
      <c r="D9628" s="3" t="s">
        <v>66</v>
      </c>
      <c r="E9628" s="3">
        <v>145</v>
      </c>
      <c r="F9628" s="3" t="s">
        <v>113</v>
      </c>
      <c r="G9628" s="3">
        <v>7</v>
      </c>
      <c r="H9628" s="3">
        <v>2</v>
      </c>
      <c r="I9628" s="3" t="s">
        <v>164</v>
      </c>
      <c r="J9628" s="3" t="s">
        <v>165</v>
      </c>
      <c r="K9628" s="3">
        <v>7</v>
      </c>
      <c r="L9628" s="3">
        <v>37279</v>
      </c>
      <c r="M9628" s="3" t="s">
        <v>70</v>
      </c>
      <c r="N9628" s="3" t="s">
        <v>71</v>
      </c>
      <c r="P9628" s="3" t="s">
        <v>66</v>
      </c>
      <c r="Q9628" s="3" t="s">
        <v>424</v>
      </c>
      <c r="R9628" s="3" t="s">
        <v>239</v>
      </c>
      <c r="S9628" s="3" t="s">
        <v>1143</v>
      </c>
      <c r="U9628" s="3" t="s">
        <v>524</v>
      </c>
      <c r="AA9628" s="3" t="s">
        <v>156</v>
      </c>
      <c r="AB9628" s="3" t="s">
        <v>124</v>
      </c>
      <c r="AE9628" s="3" t="s">
        <v>354</v>
      </c>
      <c r="AF9628" s="3" t="s">
        <v>221</v>
      </c>
      <c r="AG9628" s="3" t="s">
        <v>126</v>
      </c>
    </row>
    <row r="9629" spans="1:33" x14ac:dyDescent="0.3">
      <c r="A9629" s="3" t="s">
        <v>1315</v>
      </c>
      <c r="B9629" s="3" t="s">
        <v>542</v>
      </c>
      <c r="C9629" s="3" t="s">
        <v>10</v>
      </c>
      <c r="D9629" s="3" t="s">
        <v>66</v>
      </c>
      <c r="E9629" s="3">
        <v>145</v>
      </c>
      <c r="F9629" s="3" t="s">
        <v>113</v>
      </c>
      <c r="G9629" s="3">
        <v>7</v>
      </c>
      <c r="H9629" s="3">
        <v>2</v>
      </c>
      <c r="I9629" s="3" t="s">
        <v>164</v>
      </c>
      <c r="J9629" s="3" t="s">
        <v>165</v>
      </c>
      <c r="K9629" s="3">
        <v>7</v>
      </c>
      <c r="L9629" s="3">
        <v>38616</v>
      </c>
      <c r="M9629" s="3" t="s">
        <v>70</v>
      </c>
      <c r="N9629" s="3" t="s">
        <v>71</v>
      </c>
      <c r="P9629" s="3" t="s">
        <v>66</v>
      </c>
      <c r="Q9629" s="3" t="s">
        <v>424</v>
      </c>
      <c r="R9629" s="3" t="s">
        <v>239</v>
      </c>
      <c r="S9629" s="3" t="s">
        <v>1143</v>
      </c>
      <c r="U9629" s="3" t="s">
        <v>524</v>
      </c>
      <c r="AA9629" s="3" t="s">
        <v>156</v>
      </c>
      <c r="AB9629" s="3" t="s">
        <v>124</v>
      </c>
      <c r="AE9629" s="3" t="s">
        <v>354</v>
      </c>
      <c r="AF9629" s="3" t="s">
        <v>221</v>
      </c>
      <c r="AG9629" s="3" t="s">
        <v>126</v>
      </c>
    </row>
    <row r="9630" spans="1:33" x14ac:dyDescent="0.3">
      <c r="A9630" s="3" t="s">
        <v>1315</v>
      </c>
      <c r="B9630" s="3" t="s">
        <v>542</v>
      </c>
      <c r="C9630" s="3" t="s">
        <v>10</v>
      </c>
      <c r="D9630" s="3" t="s">
        <v>66</v>
      </c>
      <c r="E9630" s="3">
        <v>145</v>
      </c>
      <c r="F9630" s="3" t="s">
        <v>113</v>
      </c>
      <c r="G9630" s="3">
        <v>7</v>
      </c>
      <c r="H9630" s="3">
        <v>2</v>
      </c>
      <c r="I9630" s="3" t="s">
        <v>164</v>
      </c>
      <c r="J9630" s="3" t="s">
        <v>165</v>
      </c>
      <c r="K9630" s="3">
        <v>7</v>
      </c>
      <c r="L9630" s="3">
        <v>38616</v>
      </c>
      <c r="M9630" s="3" t="s">
        <v>70</v>
      </c>
      <c r="N9630" s="3" t="s">
        <v>71</v>
      </c>
      <c r="P9630" s="3" t="s">
        <v>66</v>
      </c>
      <c r="Q9630" s="3" t="s">
        <v>424</v>
      </c>
      <c r="R9630" s="3" t="s">
        <v>239</v>
      </c>
      <c r="S9630" s="3" t="s">
        <v>1143</v>
      </c>
      <c r="U9630" s="3" t="s">
        <v>524</v>
      </c>
      <c r="AA9630" s="3" t="s">
        <v>156</v>
      </c>
      <c r="AB9630" s="3" t="s">
        <v>124</v>
      </c>
      <c r="AE9630" s="3" t="s">
        <v>354</v>
      </c>
      <c r="AF9630" s="3" t="s">
        <v>221</v>
      </c>
      <c r="AG9630" s="3" t="s">
        <v>126</v>
      </c>
    </row>
    <row r="9631" spans="1:33" x14ac:dyDescent="0.3">
      <c r="A9631" s="3" t="s">
        <v>1315</v>
      </c>
      <c r="B9631" s="3" t="s">
        <v>542</v>
      </c>
      <c r="C9631" s="3" t="s">
        <v>10</v>
      </c>
      <c r="D9631" s="3" t="s">
        <v>66</v>
      </c>
      <c r="E9631" s="3">
        <v>145</v>
      </c>
      <c r="F9631" s="3" t="s">
        <v>113</v>
      </c>
      <c r="G9631" s="3">
        <v>7</v>
      </c>
      <c r="H9631" s="3">
        <v>2</v>
      </c>
      <c r="I9631" s="3" t="s">
        <v>164</v>
      </c>
      <c r="J9631" s="3" t="s">
        <v>165</v>
      </c>
      <c r="K9631" s="3">
        <v>7</v>
      </c>
      <c r="L9631" s="3">
        <v>39953</v>
      </c>
      <c r="M9631" s="3" t="s">
        <v>70</v>
      </c>
      <c r="N9631" s="3" t="s">
        <v>71</v>
      </c>
      <c r="P9631" s="3" t="s">
        <v>66</v>
      </c>
      <c r="Q9631" s="3" t="s">
        <v>424</v>
      </c>
      <c r="R9631" s="3" t="s">
        <v>239</v>
      </c>
      <c r="S9631" s="3" t="s">
        <v>1143</v>
      </c>
      <c r="U9631" s="3" t="s">
        <v>524</v>
      </c>
      <c r="AA9631" s="3" t="s">
        <v>156</v>
      </c>
      <c r="AB9631" s="3" t="s">
        <v>124</v>
      </c>
      <c r="AE9631" s="3" t="s">
        <v>354</v>
      </c>
      <c r="AF9631" s="3" t="s">
        <v>221</v>
      </c>
      <c r="AG9631" s="3" t="s">
        <v>126</v>
      </c>
    </row>
    <row r="9632" spans="1:33" x14ac:dyDescent="0.3">
      <c r="A9632" s="3" t="s">
        <v>1315</v>
      </c>
      <c r="B9632" s="3" t="s">
        <v>542</v>
      </c>
      <c r="C9632" s="3" t="s">
        <v>10</v>
      </c>
      <c r="D9632" s="3" t="s">
        <v>66</v>
      </c>
      <c r="E9632" s="3">
        <v>145</v>
      </c>
      <c r="F9632" s="3" t="s">
        <v>113</v>
      </c>
      <c r="G9632" s="3">
        <v>7</v>
      </c>
      <c r="H9632" s="3">
        <v>2</v>
      </c>
      <c r="I9632" s="3" t="s">
        <v>164</v>
      </c>
      <c r="J9632" s="3" t="s">
        <v>69</v>
      </c>
      <c r="K9632" s="3">
        <v>9</v>
      </c>
      <c r="L9632" s="3">
        <v>42097</v>
      </c>
      <c r="M9632" s="3" t="s">
        <v>70</v>
      </c>
      <c r="N9632" s="3" t="s">
        <v>71</v>
      </c>
      <c r="P9632" s="3" t="s">
        <v>66</v>
      </c>
      <c r="Q9632" s="3" t="s">
        <v>424</v>
      </c>
      <c r="R9632" s="3" t="s">
        <v>239</v>
      </c>
      <c r="S9632" s="3" t="s">
        <v>1143</v>
      </c>
      <c r="U9632" s="3" t="s">
        <v>524</v>
      </c>
      <c r="AA9632" s="3" t="s">
        <v>156</v>
      </c>
      <c r="AB9632" s="3" t="s">
        <v>124</v>
      </c>
      <c r="AE9632" s="3" t="s">
        <v>354</v>
      </c>
      <c r="AF9632" s="3" t="s">
        <v>221</v>
      </c>
      <c r="AG9632" s="3" t="s">
        <v>126</v>
      </c>
    </row>
    <row r="9633" spans="1:33" x14ac:dyDescent="0.3">
      <c r="A9633" s="3" t="s">
        <v>1315</v>
      </c>
      <c r="B9633" s="3" t="s">
        <v>542</v>
      </c>
      <c r="C9633" s="3" t="s">
        <v>10</v>
      </c>
      <c r="D9633" s="3" t="s">
        <v>66</v>
      </c>
      <c r="E9633" s="3">
        <v>145</v>
      </c>
      <c r="F9633" s="3" t="s">
        <v>113</v>
      </c>
      <c r="G9633" s="3">
        <v>7</v>
      </c>
      <c r="H9633" s="3">
        <v>2</v>
      </c>
      <c r="I9633" s="3" t="s">
        <v>164</v>
      </c>
      <c r="J9633" s="3" t="s">
        <v>167</v>
      </c>
      <c r="K9633" s="3">
        <v>8</v>
      </c>
      <c r="L9633" s="3">
        <v>42845</v>
      </c>
      <c r="M9633" s="3" t="s">
        <v>70</v>
      </c>
      <c r="N9633" s="3" t="s">
        <v>71</v>
      </c>
      <c r="P9633" s="3" t="s">
        <v>66</v>
      </c>
      <c r="Q9633" s="3" t="s">
        <v>424</v>
      </c>
      <c r="R9633" s="3" t="s">
        <v>239</v>
      </c>
      <c r="S9633" s="3" t="s">
        <v>1143</v>
      </c>
      <c r="U9633" s="3" t="s">
        <v>524</v>
      </c>
      <c r="AA9633" s="3" t="s">
        <v>156</v>
      </c>
      <c r="AB9633" s="3" t="s">
        <v>124</v>
      </c>
      <c r="AE9633" s="3" t="s">
        <v>354</v>
      </c>
      <c r="AF9633" s="3" t="s">
        <v>221</v>
      </c>
      <c r="AG9633" s="3" t="s">
        <v>126</v>
      </c>
    </row>
    <row r="9634" spans="1:33" x14ac:dyDescent="0.3">
      <c r="A9634" s="3" t="s">
        <v>1315</v>
      </c>
      <c r="B9634" s="3" t="s">
        <v>542</v>
      </c>
      <c r="C9634" s="3" t="s">
        <v>10</v>
      </c>
      <c r="D9634" s="3" t="s">
        <v>66</v>
      </c>
      <c r="E9634" s="3">
        <v>145</v>
      </c>
      <c r="F9634" s="3" t="s">
        <v>113</v>
      </c>
      <c r="G9634" s="3">
        <v>7</v>
      </c>
      <c r="H9634" s="3">
        <v>2</v>
      </c>
      <c r="I9634" s="3" t="s">
        <v>164</v>
      </c>
      <c r="J9634" s="3" t="s">
        <v>69</v>
      </c>
      <c r="K9634" s="3">
        <v>9</v>
      </c>
      <c r="L9634" s="3">
        <v>43816</v>
      </c>
      <c r="M9634" s="3" t="s">
        <v>70</v>
      </c>
      <c r="N9634" s="3" t="s">
        <v>71</v>
      </c>
      <c r="P9634" s="3" t="s">
        <v>66</v>
      </c>
      <c r="Q9634" s="3" t="s">
        <v>424</v>
      </c>
      <c r="R9634" s="3" t="s">
        <v>239</v>
      </c>
      <c r="S9634" s="3" t="s">
        <v>1143</v>
      </c>
      <c r="U9634" s="3" t="s">
        <v>524</v>
      </c>
      <c r="AA9634" s="3" t="s">
        <v>156</v>
      </c>
      <c r="AB9634" s="3" t="s">
        <v>124</v>
      </c>
      <c r="AE9634" s="3" t="s">
        <v>354</v>
      </c>
      <c r="AF9634" s="3" t="s">
        <v>221</v>
      </c>
      <c r="AG9634" s="3" t="s">
        <v>126</v>
      </c>
    </row>
    <row r="9635" spans="1:33" x14ac:dyDescent="0.3">
      <c r="A9635" s="3" t="s">
        <v>1315</v>
      </c>
      <c r="B9635" s="3" t="s">
        <v>542</v>
      </c>
      <c r="C9635" s="3" t="s">
        <v>10</v>
      </c>
      <c r="D9635" s="3" t="s">
        <v>66</v>
      </c>
      <c r="E9635" s="3">
        <v>145</v>
      </c>
      <c r="F9635" s="3" t="s">
        <v>113</v>
      </c>
      <c r="G9635" s="3">
        <v>7</v>
      </c>
      <c r="H9635" s="3">
        <v>2</v>
      </c>
      <c r="I9635" s="3" t="s">
        <v>164</v>
      </c>
      <c r="J9635" s="3" t="s">
        <v>167</v>
      </c>
      <c r="K9635" s="3">
        <v>8</v>
      </c>
      <c r="L9635" s="3">
        <v>44374</v>
      </c>
      <c r="M9635" s="3" t="s">
        <v>70</v>
      </c>
      <c r="N9635" s="3" t="s">
        <v>71</v>
      </c>
      <c r="P9635" s="3" t="s">
        <v>66</v>
      </c>
      <c r="Q9635" s="3" t="s">
        <v>424</v>
      </c>
      <c r="R9635" s="3" t="s">
        <v>239</v>
      </c>
      <c r="S9635" s="3" t="s">
        <v>1143</v>
      </c>
      <c r="U9635" s="3" t="s">
        <v>524</v>
      </c>
      <c r="AA9635" s="3" t="s">
        <v>156</v>
      </c>
      <c r="AB9635" s="3" t="s">
        <v>124</v>
      </c>
      <c r="AE9635" s="3" t="s">
        <v>354</v>
      </c>
      <c r="AF9635" s="3" t="s">
        <v>221</v>
      </c>
      <c r="AG9635" s="3" t="s">
        <v>126</v>
      </c>
    </row>
    <row r="9636" spans="1:33" x14ac:dyDescent="0.3">
      <c r="A9636" s="3" t="s">
        <v>1315</v>
      </c>
      <c r="B9636" s="3" t="s">
        <v>542</v>
      </c>
      <c r="C9636" s="3" t="s">
        <v>10</v>
      </c>
      <c r="D9636" s="3" t="s">
        <v>66</v>
      </c>
      <c r="E9636" s="3">
        <v>145</v>
      </c>
      <c r="F9636" s="3" t="s">
        <v>113</v>
      </c>
      <c r="G9636" s="3">
        <v>7</v>
      </c>
      <c r="H9636" s="3">
        <v>2</v>
      </c>
      <c r="I9636" s="3" t="s">
        <v>164</v>
      </c>
      <c r="J9636" s="3" t="s">
        <v>167</v>
      </c>
      <c r="K9636" s="3">
        <v>8</v>
      </c>
      <c r="L9636" s="3">
        <v>44374</v>
      </c>
      <c r="M9636" s="3" t="s">
        <v>70</v>
      </c>
      <c r="N9636" s="3" t="s">
        <v>71</v>
      </c>
      <c r="P9636" s="3" t="s">
        <v>66</v>
      </c>
      <c r="Q9636" s="3" t="s">
        <v>424</v>
      </c>
      <c r="R9636" s="3" t="s">
        <v>239</v>
      </c>
      <c r="S9636" s="3" t="s">
        <v>1143</v>
      </c>
      <c r="U9636" s="3" t="s">
        <v>524</v>
      </c>
      <c r="AA9636" s="3" t="s">
        <v>156</v>
      </c>
      <c r="AB9636" s="3" t="s">
        <v>124</v>
      </c>
      <c r="AE9636" s="3" t="s">
        <v>354</v>
      </c>
      <c r="AF9636" s="3" t="s">
        <v>221</v>
      </c>
      <c r="AG9636" s="3" t="s">
        <v>126</v>
      </c>
    </row>
    <row r="9637" spans="1:33" x14ac:dyDescent="0.3">
      <c r="A9637" s="3" t="s">
        <v>1315</v>
      </c>
      <c r="B9637" s="3" t="s">
        <v>542</v>
      </c>
      <c r="C9637" s="3" t="s">
        <v>10</v>
      </c>
      <c r="D9637" s="3" t="s">
        <v>66</v>
      </c>
      <c r="E9637" s="3">
        <v>145</v>
      </c>
      <c r="F9637" s="3" t="s">
        <v>113</v>
      </c>
      <c r="G9637" s="3">
        <v>7</v>
      </c>
      <c r="H9637" s="3">
        <v>2</v>
      </c>
      <c r="I9637" s="3" t="s">
        <v>164</v>
      </c>
      <c r="J9637" s="3" t="s">
        <v>167</v>
      </c>
      <c r="K9637" s="3">
        <v>8</v>
      </c>
      <c r="L9637" s="3">
        <v>45902</v>
      </c>
      <c r="M9637" s="3" t="s">
        <v>70</v>
      </c>
      <c r="N9637" s="3" t="s">
        <v>71</v>
      </c>
      <c r="P9637" s="3" t="s">
        <v>66</v>
      </c>
      <c r="Q9637" s="3" t="s">
        <v>424</v>
      </c>
      <c r="R9637" s="3" t="s">
        <v>239</v>
      </c>
      <c r="S9637" s="3" t="s">
        <v>1143</v>
      </c>
      <c r="U9637" s="3" t="s">
        <v>524</v>
      </c>
      <c r="AA9637" s="3" t="s">
        <v>156</v>
      </c>
      <c r="AB9637" s="3" t="s">
        <v>124</v>
      </c>
      <c r="AE9637" s="3" t="s">
        <v>354</v>
      </c>
      <c r="AF9637" s="3" t="s">
        <v>221</v>
      </c>
      <c r="AG9637" s="3" t="s">
        <v>126</v>
      </c>
    </row>
    <row r="9638" spans="1:33" x14ac:dyDescent="0.3">
      <c r="A9638" s="3" t="s">
        <v>1315</v>
      </c>
      <c r="B9638" s="3" t="s">
        <v>542</v>
      </c>
      <c r="C9638" s="3" t="s">
        <v>10</v>
      </c>
      <c r="D9638" s="3" t="s">
        <v>66</v>
      </c>
      <c r="E9638" s="3">
        <v>145</v>
      </c>
      <c r="F9638" s="3" t="s">
        <v>113</v>
      </c>
      <c r="G9638" s="3">
        <v>7</v>
      </c>
      <c r="H9638" s="3">
        <v>2</v>
      </c>
      <c r="I9638" s="3" t="s">
        <v>164</v>
      </c>
      <c r="J9638" s="3" t="s">
        <v>168</v>
      </c>
      <c r="K9638" s="3">
        <v>10</v>
      </c>
      <c r="L9638" s="3">
        <v>47643</v>
      </c>
      <c r="M9638" s="3" t="s">
        <v>70</v>
      </c>
      <c r="N9638" s="3" t="s">
        <v>71</v>
      </c>
      <c r="P9638" s="3" t="s">
        <v>66</v>
      </c>
      <c r="Q9638" s="3" t="s">
        <v>424</v>
      </c>
      <c r="R9638" s="3" t="s">
        <v>239</v>
      </c>
      <c r="S9638" s="3" t="s">
        <v>1143</v>
      </c>
      <c r="U9638" s="3" t="s">
        <v>524</v>
      </c>
      <c r="AA9638" s="3" t="s">
        <v>156</v>
      </c>
      <c r="AB9638" s="3" t="s">
        <v>124</v>
      </c>
      <c r="AE9638" s="3" t="s">
        <v>354</v>
      </c>
      <c r="AF9638" s="3" t="s">
        <v>221</v>
      </c>
      <c r="AG9638" s="3" t="s">
        <v>126</v>
      </c>
    </row>
    <row r="9639" spans="1:33" x14ac:dyDescent="0.3">
      <c r="A9639" s="3" t="s">
        <v>1315</v>
      </c>
      <c r="B9639" s="3" t="s">
        <v>542</v>
      </c>
      <c r="C9639" s="3" t="s">
        <v>10</v>
      </c>
      <c r="D9639" s="3" t="s">
        <v>66</v>
      </c>
      <c r="E9639" s="3">
        <v>145</v>
      </c>
      <c r="F9639" s="3" t="s">
        <v>113</v>
      </c>
      <c r="G9639" s="3">
        <v>7</v>
      </c>
      <c r="H9639" s="3">
        <v>2</v>
      </c>
      <c r="I9639" s="3" t="s">
        <v>164</v>
      </c>
      <c r="J9639" s="3" t="s">
        <v>146</v>
      </c>
      <c r="K9639" s="3">
        <v>11</v>
      </c>
      <c r="L9639" s="3">
        <v>49371</v>
      </c>
      <c r="M9639" s="3" t="s">
        <v>70</v>
      </c>
      <c r="N9639" s="3" t="s">
        <v>71</v>
      </c>
      <c r="P9639" s="3" t="s">
        <v>66</v>
      </c>
      <c r="Q9639" s="3" t="s">
        <v>424</v>
      </c>
      <c r="R9639" s="3" t="s">
        <v>239</v>
      </c>
      <c r="S9639" s="3" t="s">
        <v>1143</v>
      </c>
      <c r="U9639" s="3" t="s">
        <v>524</v>
      </c>
      <c r="AA9639" s="3" t="s">
        <v>156</v>
      </c>
      <c r="AB9639" s="3" t="s">
        <v>124</v>
      </c>
      <c r="AE9639" s="3" t="s">
        <v>354</v>
      </c>
      <c r="AF9639" s="3" t="s">
        <v>221</v>
      </c>
      <c r="AG9639" s="3" t="s">
        <v>126</v>
      </c>
    </row>
    <row r="9640" spans="1:33" x14ac:dyDescent="0.3">
      <c r="A9640" s="3" t="s">
        <v>1315</v>
      </c>
      <c r="B9640" s="3" t="s">
        <v>542</v>
      </c>
      <c r="C9640" s="3" t="s">
        <v>10</v>
      </c>
      <c r="D9640" s="3" t="s">
        <v>66</v>
      </c>
      <c r="E9640" s="3">
        <v>145</v>
      </c>
      <c r="F9640" s="3" t="s">
        <v>113</v>
      </c>
      <c r="G9640" s="3">
        <v>7</v>
      </c>
      <c r="H9640" s="3">
        <v>2</v>
      </c>
      <c r="I9640" s="3" t="s">
        <v>164</v>
      </c>
      <c r="J9640" s="3" t="s">
        <v>168</v>
      </c>
      <c r="K9640" s="3">
        <v>10</v>
      </c>
      <c r="L9640" s="3">
        <v>49553</v>
      </c>
      <c r="M9640" s="3" t="s">
        <v>70</v>
      </c>
      <c r="N9640" s="3" t="s">
        <v>71</v>
      </c>
      <c r="P9640" s="3" t="s">
        <v>66</v>
      </c>
      <c r="Q9640" s="3" t="s">
        <v>424</v>
      </c>
      <c r="R9640" s="3" t="s">
        <v>239</v>
      </c>
      <c r="S9640" s="3" t="s">
        <v>1143</v>
      </c>
      <c r="U9640" s="3" t="s">
        <v>524</v>
      </c>
      <c r="AA9640" s="3" t="s">
        <v>156</v>
      </c>
      <c r="AB9640" s="3" t="s">
        <v>124</v>
      </c>
      <c r="AE9640" s="3" t="s">
        <v>354</v>
      </c>
      <c r="AF9640" s="3" t="s">
        <v>221</v>
      </c>
      <c r="AG9640" s="3" t="s">
        <v>126</v>
      </c>
    </row>
    <row r="9641" spans="1:33" x14ac:dyDescent="0.3">
      <c r="A9641" s="3" t="s">
        <v>1315</v>
      </c>
      <c r="B9641" s="3" t="s">
        <v>542</v>
      </c>
      <c r="C9641" s="3" t="s">
        <v>10</v>
      </c>
      <c r="D9641" s="3" t="s">
        <v>66</v>
      </c>
      <c r="E9641" s="3">
        <v>145</v>
      </c>
      <c r="F9641" s="3" t="s">
        <v>113</v>
      </c>
      <c r="G9641" s="3">
        <v>7</v>
      </c>
      <c r="H9641" s="3">
        <v>2</v>
      </c>
      <c r="I9641" s="3" t="s">
        <v>164</v>
      </c>
      <c r="J9641" s="3" t="s">
        <v>146</v>
      </c>
      <c r="K9641" s="3">
        <v>11</v>
      </c>
      <c r="L9641" s="3">
        <v>51472</v>
      </c>
      <c r="M9641" s="3" t="s">
        <v>70</v>
      </c>
      <c r="N9641" s="3" t="s">
        <v>71</v>
      </c>
      <c r="P9641" s="3" t="s">
        <v>66</v>
      </c>
      <c r="Q9641" s="3" t="s">
        <v>424</v>
      </c>
      <c r="R9641" s="3" t="s">
        <v>239</v>
      </c>
      <c r="S9641" s="3" t="s">
        <v>1143</v>
      </c>
      <c r="U9641" s="3" t="s">
        <v>524</v>
      </c>
      <c r="AA9641" s="3" t="s">
        <v>156</v>
      </c>
      <c r="AB9641" s="3" t="s">
        <v>124</v>
      </c>
      <c r="AE9641" s="3" t="s">
        <v>354</v>
      </c>
      <c r="AF9641" s="3" t="s">
        <v>221</v>
      </c>
      <c r="AG9641" s="3" t="s">
        <v>126</v>
      </c>
    </row>
    <row r="9642" spans="1:33" x14ac:dyDescent="0.3">
      <c r="A9642" s="3" t="s">
        <v>1315</v>
      </c>
      <c r="B9642" s="3" t="s">
        <v>542</v>
      </c>
      <c r="C9642" s="3" t="s">
        <v>10</v>
      </c>
      <c r="D9642" s="3" t="s">
        <v>66</v>
      </c>
      <c r="E9642" s="3">
        <v>145</v>
      </c>
      <c r="F9642" s="3" t="s">
        <v>113</v>
      </c>
      <c r="G9642" s="3">
        <v>7</v>
      </c>
      <c r="H9642" s="3">
        <v>2</v>
      </c>
      <c r="I9642" s="3" t="s">
        <v>164</v>
      </c>
      <c r="J9642" s="3" t="s">
        <v>69</v>
      </c>
      <c r="K9642" s="3">
        <v>9</v>
      </c>
      <c r="L9642" s="3">
        <v>52411</v>
      </c>
      <c r="M9642" s="3" t="s">
        <v>70</v>
      </c>
      <c r="N9642" s="3" t="s">
        <v>71</v>
      </c>
      <c r="P9642" s="3" t="s">
        <v>66</v>
      </c>
      <c r="Q9642" s="3" t="s">
        <v>424</v>
      </c>
      <c r="R9642" s="3" t="s">
        <v>239</v>
      </c>
      <c r="S9642" s="3" t="s">
        <v>1143</v>
      </c>
      <c r="U9642" s="3" t="s">
        <v>524</v>
      </c>
      <c r="AA9642" s="3" t="s">
        <v>156</v>
      </c>
      <c r="AB9642" s="3" t="s">
        <v>124</v>
      </c>
      <c r="AE9642" s="3" t="s">
        <v>354</v>
      </c>
      <c r="AF9642" s="3" t="s">
        <v>221</v>
      </c>
      <c r="AG9642" s="3" t="s">
        <v>126</v>
      </c>
    </row>
    <row r="9643" spans="1:33" x14ac:dyDescent="0.3">
      <c r="A9643" s="3" t="s">
        <v>1315</v>
      </c>
      <c r="B9643" s="3" t="s">
        <v>542</v>
      </c>
      <c r="C9643" s="3" t="s">
        <v>10</v>
      </c>
      <c r="D9643" s="3" t="s">
        <v>66</v>
      </c>
      <c r="E9643" s="3">
        <v>145</v>
      </c>
      <c r="F9643" s="3" t="s">
        <v>113</v>
      </c>
      <c r="G9643" s="3">
        <v>7</v>
      </c>
      <c r="H9643" s="3">
        <v>2</v>
      </c>
      <c r="I9643" s="3" t="s">
        <v>164</v>
      </c>
      <c r="J9643" s="3" t="s">
        <v>133</v>
      </c>
      <c r="K9643" s="3">
        <v>12</v>
      </c>
      <c r="L9643" s="3">
        <v>53607</v>
      </c>
      <c r="M9643" s="3" t="s">
        <v>70</v>
      </c>
      <c r="N9643" s="3" t="s">
        <v>71</v>
      </c>
      <c r="P9643" s="3" t="s">
        <v>66</v>
      </c>
      <c r="Q9643" s="3" t="s">
        <v>424</v>
      </c>
      <c r="R9643" s="3" t="s">
        <v>239</v>
      </c>
      <c r="S9643" s="3" t="s">
        <v>1143</v>
      </c>
      <c r="U9643" s="3" t="s">
        <v>524</v>
      </c>
      <c r="AA9643" s="3" t="s">
        <v>156</v>
      </c>
      <c r="AB9643" s="3" t="s">
        <v>124</v>
      </c>
      <c r="AE9643" s="3" t="s">
        <v>354</v>
      </c>
      <c r="AF9643" s="3" t="s">
        <v>221</v>
      </c>
      <c r="AG9643" s="3" t="s">
        <v>126</v>
      </c>
    </row>
    <row r="9644" spans="1:33" x14ac:dyDescent="0.3">
      <c r="A9644" s="3" t="s">
        <v>1315</v>
      </c>
      <c r="B9644" s="3" t="s">
        <v>542</v>
      </c>
      <c r="C9644" s="3" t="s">
        <v>10</v>
      </c>
      <c r="D9644" s="3" t="s">
        <v>66</v>
      </c>
      <c r="E9644" s="3">
        <v>145</v>
      </c>
      <c r="F9644" s="3" t="s">
        <v>113</v>
      </c>
      <c r="G9644" s="3">
        <v>7</v>
      </c>
      <c r="H9644" s="3">
        <v>2</v>
      </c>
      <c r="I9644" s="3" t="s">
        <v>164</v>
      </c>
      <c r="J9644" s="3" t="s">
        <v>69</v>
      </c>
      <c r="K9644" s="3">
        <v>9</v>
      </c>
      <c r="L9644" s="3">
        <v>54131</v>
      </c>
      <c r="M9644" s="3" t="s">
        <v>70</v>
      </c>
      <c r="N9644" s="3" t="s">
        <v>71</v>
      </c>
      <c r="P9644" s="3" t="s">
        <v>66</v>
      </c>
      <c r="Q9644" s="3" t="s">
        <v>424</v>
      </c>
      <c r="R9644" s="3" t="s">
        <v>239</v>
      </c>
      <c r="S9644" s="3" t="s">
        <v>1143</v>
      </c>
      <c r="U9644" s="3" t="s">
        <v>524</v>
      </c>
      <c r="AA9644" s="3" t="s">
        <v>156</v>
      </c>
      <c r="AB9644" s="3" t="s">
        <v>124</v>
      </c>
      <c r="AE9644" s="3" t="s">
        <v>354</v>
      </c>
      <c r="AF9644" s="3" t="s">
        <v>221</v>
      </c>
      <c r="AG9644" s="3" t="s">
        <v>126</v>
      </c>
    </row>
    <row r="9645" spans="1:33" x14ac:dyDescent="0.3">
      <c r="A9645" s="3" t="s">
        <v>1315</v>
      </c>
      <c r="B9645" s="3" t="s">
        <v>542</v>
      </c>
      <c r="C9645" s="3" t="s">
        <v>10</v>
      </c>
      <c r="D9645" s="3" t="s">
        <v>66</v>
      </c>
      <c r="E9645" s="3">
        <v>145</v>
      </c>
      <c r="F9645" s="3" t="s">
        <v>113</v>
      </c>
      <c r="G9645" s="3">
        <v>7</v>
      </c>
      <c r="H9645" s="3">
        <v>2</v>
      </c>
      <c r="I9645" s="3" t="s">
        <v>164</v>
      </c>
      <c r="J9645" s="3" t="s">
        <v>69</v>
      </c>
      <c r="K9645" s="3">
        <v>9</v>
      </c>
      <c r="L9645" s="3">
        <v>54131</v>
      </c>
      <c r="M9645" s="3" t="s">
        <v>70</v>
      </c>
      <c r="N9645" s="3" t="s">
        <v>71</v>
      </c>
      <c r="P9645" s="3" t="s">
        <v>66</v>
      </c>
      <c r="Q9645" s="3" t="s">
        <v>424</v>
      </c>
      <c r="R9645" s="3" t="s">
        <v>239</v>
      </c>
      <c r="S9645" s="3" t="s">
        <v>1143</v>
      </c>
      <c r="U9645" s="3" t="s">
        <v>524</v>
      </c>
      <c r="AA9645" s="3" t="s">
        <v>156</v>
      </c>
      <c r="AB9645" s="3" t="s">
        <v>124</v>
      </c>
      <c r="AE9645" s="3" t="s">
        <v>354</v>
      </c>
      <c r="AF9645" s="3" t="s">
        <v>221</v>
      </c>
      <c r="AG9645" s="3" t="s">
        <v>126</v>
      </c>
    </row>
    <row r="9646" spans="1:33" x14ac:dyDescent="0.3">
      <c r="A9646" s="3" t="s">
        <v>1315</v>
      </c>
      <c r="B9646" s="3" t="s">
        <v>542</v>
      </c>
      <c r="C9646" s="3" t="s">
        <v>10</v>
      </c>
      <c r="D9646" s="3" t="s">
        <v>66</v>
      </c>
      <c r="E9646" s="3">
        <v>145</v>
      </c>
      <c r="F9646" s="3" t="s">
        <v>113</v>
      </c>
      <c r="G9646" s="3">
        <v>7</v>
      </c>
      <c r="H9646" s="3">
        <v>2</v>
      </c>
      <c r="I9646" s="3" t="s">
        <v>164</v>
      </c>
      <c r="J9646" s="3" t="s">
        <v>147</v>
      </c>
      <c r="K9646" s="3">
        <v>13</v>
      </c>
      <c r="L9646" s="3">
        <v>55335</v>
      </c>
      <c r="M9646" s="3" t="s">
        <v>70</v>
      </c>
      <c r="N9646" s="3" t="s">
        <v>71</v>
      </c>
      <c r="P9646" s="3" t="s">
        <v>66</v>
      </c>
      <c r="Q9646" s="3" t="s">
        <v>424</v>
      </c>
      <c r="R9646" s="3" t="s">
        <v>239</v>
      </c>
      <c r="S9646" s="3" t="s">
        <v>1143</v>
      </c>
      <c r="U9646" s="3" t="s">
        <v>524</v>
      </c>
      <c r="AA9646" s="3" t="s">
        <v>156</v>
      </c>
      <c r="AB9646" s="3" t="s">
        <v>124</v>
      </c>
      <c r="AE9646" s="3" t="s">
        <v>354</v>
      </c>
      <c r="AF9646" s="3" t="s">
        <v>221</v>
      </c>
      <c r="AG9646" s="3" t="s">
        <v>126</v>
      </c>
    </row>
    <row r="9647" spans="1:33" x14ac:dyDescent="0.3">
      <c r="A9647" s="3" t="s">
        <v>1315</v>
      </c>
      <c r="B9647" s="3" t="s">
        <v>542</v>
      </c>
      <c r="C9647" s="3" t="s">
        <v>10</v>
      </c>
      <c r="D9647" s="3" t="s">
        <v>66</v>
      </c>
      <c r="E9647" s="3">
        <v>145</v>
      </c>
      <c r="F9647" s="3" t="s">
        <v>113</v>
      </c>
      <c r="G9647" s="3">
        <v>7</v>
      </c>
      <c r="H9647" s="3">
        <v>2</v>
      </c>
      <c r="I9647" s="3" t="s">
        <v>164</v>
      </c>
      <c r="J9647" s="3" t="s">
        <v>69</v>
      </c>
      <c r="K9647" s="3">
        <v>9</v>
      </c>
      <c r="L9647" s="3">
        <v>55850</v>
      </c>
      <c r="M9647" s="3" t="s">
        <v>70</v>
      </c>
      <c r="N9647" s="3" t="s">
        <v>71</v>
      </c>
      <c r="P9647" s="3" t="s">
        <v>66</v>
      </c>
      <c r="Q9647" s="3" t="s">
        <v>424</v>
      </c>
      <c r="R9647" s="3" t="s">
        <v>239</v>
      </c>
      <c r="S9647" s="3" t="s">
        <v>1143</v>
      </c>
      <c r="U9647" s="3" t="s">
        <v>524</v>
      </c>
      <c r="AA9647" s="3" t="s">
        <v>156</v>
      </c>
      <c r="AB9647" s="3" t="s">
        <v>124</v>
      </c>
      <c r="AE9647" s="3" t="s">
        <v>354</v>
      </c>
      <c r="AF9647" s="3" t="s">
        <v>221</v>
      </c>
      <c r="AG9647" s="3" t="s">
        <v>126</v>
      </c>
    </row>
    <row r="9648" spans="1:33" x14ac:dyDescent="0.3">
      <c r="A9648" s="3" t="s">
        <v>1315</v>
      </c>
      <c r="B9648" s="3" t="s">
        <v>542</v>
      </c>
      <c r="C9648" s="3" t="s">
        <v>10</v>
      </c>
      <c r="D9648" s="3" t="s">
        <v>66</v>
      </c>
      <c r="E9648" s="3">
        <v>145</v>
      </c>
      <c r="F9648" s="3" t="s">
        <v>113</v>
      </c>
      <c r="G9648" s="3">
        <v>7</v>
      </c>
      <c r="H9648" s="3">
        <v>2</v>
      </c>
      <c r="I9648" s="3" t="s">
        <v>164</v>
      </c>
      <c r="J9648" s="3" t="s">
        <v>133</v>
      </c>
      <c r="K9648" s="3">
        <v>12</v>
      </c>
      <c r="L9648" s="3">
        <v>55899</v>
      </c>
      <c r="M9648" s="3" t="s">
        <v>70</v>
      </c>
      <c r="N9648" s="3" t="s">
        <v>71</v>
      </c>
      <c r="P9648" s="3" t="s">
        <v>66</v>
      </c>
      <c r="Q9648" s="3" t="s">
        <v>424</v>
      </c>
      <c r="R9648" s="3" t="s">
        <v>239</v>
      </c>
      <c r="S9648" s="3" t="s">
        <v>1143</v>
      </c>
      <c r="U9648" s="3" t="s">
        <v>524</v>
      </c>
      <c r="AA9648" s="3" t="s">
        <v>156</v>
      </c>
      <c r="AB9648" s="3" t="s">
        <v>124</v>
      </c>
      <c r="AE9648" s="3" t="s">
        <v>354</v>
      </c>
      <c r="AF9648" s="3" t="s">
        <v>221</v>
      </c>
      <c r="AG9648" s="3" t="s">
        <v>126</v>
      </c>
    </row>
    <row r="9649" spans="1:33" x14ac:dyDescent="0.3">
      <c r="A9649" s="3" t="s">
        <v>1315</v>
      </c>
      <c r="B9649" s="3" t="s">
        <v>542</v>
      </c>
      <c r="C9649" s="3" t="s">
        <v>10</v>
      </c>
      <c r="D9649" s="3" t="s">
        <v>66</v>
      </c>
      <c r="E9649" s="3">
        <v>145</v>
      </c>
      <c r="F9649" s="3" t="s">
        <v>113</v>
      </c>
      <c r="G9649" s="3">
        <v>7</v>
      </c>
      <c r="H9649" s="3">
        <v>2</v>
      </c>
      <c r="I9649" s="3" t="s">
        <v>164</v>
      </c>
      <c r="J9649" s="3" t="s">
        <v>127</v>
      </c>
      <c r="K9649" s="3">
        <v>14</v>
      </c>
      <c r="L9649" s="3">
        <v>57063</v>
      </c>
      <c r="M9649" s="3" t="s">
        <v>70</v>
      </c>
      <c r="N9649" s="3" t="s">
        <v>71</v>
      </c>
      <c r="P9649" s="3" t="s">
        <v>66</v>
      </c>
      <c r="Q9649" s="3" t="s">
        <v>424</v>
      </c>
      <c r="R9649" s="3" t="s">
        <v>239</v>
      </c>
      <c r="S9649" s="3" t="s">
        <v>1143</v>
      </c>
      <c r="U9649" s="3" t="s">
        <v>524</v>
      </c>
      <c r="AA9649" s="3" t="s">
        <v>156</v>
      </c>
      <c r="AB9649" s="3" t="s">
        <v>124</v>
      </c>
      <c r="AE9649" s="3" t="s">
        <v>354</v>
      </c>
      <c r="AF9649" s="3" t="s">
        <v>221</v>
      </c>
      <c r="AG9649" s="3" t="s">
        <v>126</v>
      </c>
    </row>
    <row r="9650" spans="1:33" x14ac:dyDescent="0.3">
      <c r="A9650" s="3" t="s">
        <v>1315</v>
      </c>
      <c r="B9650" s="3" t="s">
        <v>542</v>
      </c>
      <c r="C9650" s="3" t="s">
        <v>10</v>
      </c>
      <c r="D9650" s="3" t="s">
        <v>66</v>
      </c>
      <c r="E9650" s="3">
        <v>145</v>
      </c>
      <c r="F9650" s="3" t="s">
        <v>113</v>
      </c>
      <c r="G9650" s="3">
        <v>7</v>
      </c>
      <c r="H9650" s="3">
        <v>2</v>
      </c>
      <c r="I9650" s="3" t="s">
        <v>164</v>
      </c>
      <c r="J9650" s="3" t="s">
        <v>147</v>
      </c>
      <c r="K9650" s="3">
        <v>13</v>
      </c>
      <c r="L9650" s="3">
        <v>57818</v>
      </c>
      <c r="M9650" s="3" t="s">
        <v>70</v>
      </c>
      <c r="N9650" s="3" t="s">
        <v>71</v>
      </c>
      <c r="P9650" s="3" t="s">
        <v>66</v>
      </c>
      <c r="Q9650" s="3" t="s">
        <v>424</v>
      </c>
      <c r="R9650" s="3" t="s">
        <v>239</v>
      </c>
      <c r="S9650" s="3" t="s">
        <v>1143</v>
      </c>
      <c r="U9650" s="3" t="s">
        <v>524</v>
      </c>
      <c r="AA9650" s="3" t="s">
        <v>156</v>
      </c>
      <c r="AB9650" s="3" t="s">
        <v>124</v>
      </c>
      <c r="AE9650" s="3" t="s">
        <v>354</v>
      </c>
      <c r="AF9650" s="3" t="s">
        <v>221</v>
      </c>
      <c r="AG9650" s="3" t="s">
        <v>126</v>
      </c>
    </row>
    <row r="9651" spans="1:33" x14ac:dyDescent="0.3">
      <c r="A9651" s="3" t="s">
        <v>1315</v>
      </c>
      <c r="B9651" s="3" t="s">
        <v>542</v>
      </c>
      <c r="C9651" s="3" t="s">
        <v>10</v>
      </c>
      <c r="D9651" s="3" t="s">
        <v>66</v>
      </c>
      <c r="E9651" s="3">
        <v>145</v>
      </c>
      <c r="F9651" s="3" t="s">
        <v>113</v>
      </c>
      <c r="G9651" s="3">
        <v>7</v>
      </c>
      <c r="H9651" s="3">
        <v>2</v>
      </c>
      <c r="I9651" s="3" t="s">
        <v>164</v>
      </c>
      <c r="J9651" s="3" t="s">
        <v>168</v>
      </c>
      <c r="K9651" s="3">
        <v>10</v>
      </c>
      <c r="L9651" s="3">
        <v>59104</v>
      </c>
      <c r="M9651" s="3" t="s">
        <v>70</v>
      </c>
      <c r="N9651" s="3" t="s">
        <v>71</v>
      </c>
      <c r="P9651" s="3" t="s">
        <v>66</v>
      </c>
      <c r="Q9651" s="3" t="s">
        <v>424</v>
      </c>
      <c r="R9651" s="3" t="s">
        <v>239</v>
      </c>
      <c r="S9651" s="3" t="s">
        <v>1143</v>
      </c>
      <c r="U9651" s="3" t="s">
        <v>524</v>
      </c>
      <c r="AA9651" s="3" t="s">
        <v>156</v>
      </c>
      <c r="AB9651" s="3" t="s">
        <v>124</v>
      </c>
      <c r="AE9651" s="3" t="s">
        <v>354</v>
      </c>
      <c r="AF9651" s="3" t="s">
        <v>221</v>
      </c>
      <c r="AG9651" s="3" t="s">
        <v>126</v>
      </c>
    </row>
    <row r="9652" spans="1:33" x14ac:dyDescent="0.3">
      <c r="A9652" s="3" t="s">
        <v>1315</v>
      </c>
      <c r="B9652" s="3" t="s">
        <v>542</v>
      </c>
      <c r="C9652" s="3" t="s">
        <v>10</v>
      </c>
      <c r="D9652" s="3" t="s">
        <v>66</v>
      </c>
      <c r="E9652" s="3">
        <v>145</v>
      </c>
      <c r="F9652" s="3" t="s">
        <v>113</v>
      </c>
      <c r="G9652" s="3">
        <v>7</v>
      </c>
      <c r="H9652" s="3">
        <v>2</v>
      </c>
      <c r="I9652" s="3" t="s">
        <v>164</v>
      </c>
      <c r="J9652" s="3" t="s">
        <v>127</v>
      </c>
      <c r="K9652" s="3">
        <v>14</v>
      </c>
      <c r="L9652" s="3">
        <v>59738</v>
      </c>
      <c r="M9652" s="3" t="s">
        <v>70</v>
      </c>
      <c r="N9652" s="3" t="s">
        <v>71</v>
      </c>
      <c r="P9652" s="3" t="s">
        <v>66</v>
      </c>
      <c r="Q9652" s="3" t="s">
        <v>424</v>
      </c>
      <c r="R9652" s="3" t="s">
        <v>239</v>
      </c>
      <c r="S9652" s="3" t="s">
        <v>1143</v>
      </c>
      <c r="U9652" s="3" t="s">
        <v>524</v>
      </c>
      <c r="AA9652" s="3" t="s">
        <v>156</v>
      </c>
      <c r="AB9652" s="3" t="s">
        <v>124</v>
      </c>
      <c r="AE9652" s="3" t="s">
        <v>354</v>
      </c>
      <c r="AF9652" s="3" t="s">
        <v>221</v>
      </c>
      <c r="AG9652" s="3" t="s">
        <v>126</v>
      </c>
    </row>
    <row r="9653" spans="1:33" x14ac:dyDescent="0.3">
      <c r="A9653" s="3" t="s">
        <v>1315</v>
      </c>
      <c r="B9653" s="3" t="s">
        <v>542</v>
      </c>
      <c r="C9653" s="3" t="s">
        <v>10</v>
      </c>
      <c r="D9653" s="3" t="s">
        <v>66</v>
      </c>
      <c r="E9653" s="3">
        <v>145</v>
      </c>
      <c r="F9653" s="3" t="s">
        <v>113</v>
      </c>
      <c r="G9653" s="3">
        <v>7</v>
      </c>
      <c r="H9653" s="3">
        <v>2</v>
      </c>
      <c r="I9653" s="3" t="s">
        <v>164</v>
      </c>
      <c r="J9653" s="3" t="s">
        <v>168</v>
      </c>
      <c r="K9653" s="3">
        <v>10</v>
      </c>
      <c r="L9653" s="3">
        <v>61014</v>
      </c>
      <c r="M9653" s="3" t="s">
        <v>70</v>
      </c>
      <c r="N9653" s="3" t="s">
        <v>71</v>
      </c>
      <c r="P9653" s="3" t="s">
        <v>66</v>
      </c>
      <c r="Q9653" s="3" t="s">
        <v>424</v>
      </c>
      <c r="R9653" s="3" t="s">
        <v>239</v>
      </c>
      <c r="S9653" s="3" t="s">
        <v>1143</v>
      </c>
      <c r="U9653" s="3" t="s">
        <v>524</v>
      </c>
      <c r="AA9653" s="3" t="s">
        <v>156</v>
      </c>
      <c r="AB9653" s="3" t="s">
        <v>124</v>
      </c>
      <c r="AE9653" s="3" t="s">
        <v>354</v>
      </c>
      <c r="AF9653" s="3" t="s">
        <v>221</v>
      </c>
      <c r="AG9653" s="3" t="s">
        <v>126</v>
      </c>
    </row>
    <row r="9654" spans="1:33" x14ac:dyDescent="0.3">
      <c r="A9654" s="3" t="s">
        <v>1315</v>
      </c>
      <c r="B9654" s="3" t="s">
        <v>542</v>
      </c>
      <c r="C9654" s="3" t="s">
        <v>10</v>
      </c>
      <c r="D9654" s="3" t="s">
        <v>66</v>
      </c>
      <c r="E9654" s="3">
        <v>145</v>
      </c>
      <c r="F9654" s="3" t="s">
        <v>113</v>
      </c>
      <c r="G9654" s="3">
        <v>7</v>
      </c>
      <c r="H9654" s="3">
        <v>2</v>
      </c>
      <c r="I9654" s="3" t="s">
        <v>164</v>
      </c>
      <c r="J9654" s="3" t="s">
        <v>168</v>
      </c>
      <c r="K9654" s="3">
        <v>10</v>
      </c>
      <c r="L9654" s="3">
        <v>61014</v>
      </c>
      <c r="M9654" s="3" t="s">
        <v>70</v>
      </c>
      <c r="N9654" s="3" t="s">
        <v>71</v>
      </c>
      <c r="P9654" s="3" t="s">
        <v>66</v>
      </c>
      <c r="Q9654" s="3" t="s">
        <v>424</v>
      </c>
      <c r="R9654" s="3" t="s">
        <v>239</v>
      </c>
      <c r="S9654" s="3" t="s">
        <v>1143</v>
      </c>
      <c r="U9654" s="3" t="s">
        <v>524</v>
      </c>
      <c r="AA9654" s="3" t="s">
        <v>156</v>
      </c>
      <c r="AB9654" s="3" t="s">
        <v>124</v>
      </c>
      <c r="AE9654" s="3" t="s">
        <v>354</v>
      </c>
      <c r="AF9654" s="3" t="s">
        <v>221</v>
      </c>
      <c r="AG9654" s="3" t="s">
        <v>126</v>
      </c>
    </row>
    <row r="9655" spans="1:33" x14ac:dyDescent="0.3">
      <c r="A9655" s="3" t="s">
        <v>1315</v>
      </c>
      <c r="B9655" s="3" t="s">
        <v>542</v>
      </c>
      <c r="C9655" s="3" t="s">
        <v>10</v>
      </c>
      <c r="D9655" s="3" t="s">
        <v>66</v>
      </c>
      <c r="E9655" s="3">
        <v>145</v>
      </c>
      <c r="F9655" s="3" t="s">
        <v>113</v>
      </c>
      <c r="G9655" s="3">
        <v>7</v>
      </c>
      <c r="H9655" s="3">
        <v>2</v>
      </c>
      <c r="I9655" s="3" t="s">
        <v>164</v>
      </c>
      <c r="J9655" s="3" t="s">
        <v>146</v>
      </c>
      <c r="K9655" s="3">
        <v>11</v>
      </c>
      <c r="L9655" s="3">
        <v>61978</v>
      </c>
      <c r="M9655" s="3" t="s">
        <v>70</v>
      </c>
      <c r="N9655" s="3" t="s">
        <v>71</v>
      </c>
      <c r="P9655" s="3" t="s">
        <v>66</v>
      </c>
      <c r="Q9655" s="3" t="s">
        <v>424</v>
      </c>
      <c r="R9655" s="3" t="s">
        <v>239</v>
      </c>
      <c r="S9655" s="3" t="s">
        <v>1143</v>
      </c>
      <c r="U9655" s="3" t="s">
        <v>524</v>
      </c>
      <c r="AA9655" s="3" t="s">
        <v>156</v>
      </c>
      <c r="AB9655" s="3" t="s">
        <v>124</v>
      </c>
      <c r="AE9655" s="3" t="s">
        <v>354</v>
      </c>
      <c r="AF9655" s="3" t="s">
        <v>221</v>
      </c>
      <c r="AG9655" s="3" t="s">
        <v>126</v>
      </c>
    </row>
    <row r="9656" spans="1:33" x14ac:dyDescent="0.3">
      <c r="A9656" s="3" t="s">
        <v>1315</v>
      </c>
      <c r="B9656" s="3" t="s">
        <v>542</v>
      </c>
      <c r="C9656" s="3" t="s">
        <v>10</v>
      </c>
      <c r="D9656" s="3" t="s">
        <v>66</v>
      </c>
      <c r="E9656" s="3">
        <v>145</v>
      </c>
      <c r="F9656" s="3" t="s">
        <v>113</v>
      </c>
      <c r="G9656" s="3">
        <v>7</v>
      </c>
      <c r="H9656" s="3">
        <v>2</v>
      </c>
      <c r="I9656" s="3" t="s">
        <v>164</v>
      </c>
      <c r="J9656" s="3" t="s">
        <v>168</v>
      </c>
      <c r="K9656" s="3">
        <v>10</v>
      </c>
      <c r="L9656" s="3">
        <v>62924</v>
      </c>
      <c r="M9656" s="3" t="s">
        <v>70</v>
      </c>
      <c r="N9656" s="3" t="s">
        <v>71</v>
      </c>
      <c r="P9656" s="3" t="s">
        <v>66</v>
      </c>
      <c r="Q9656" s="3" t="s">
        <v>424</v>
      </c>
      <c r="R9656" s="3" t="s">
        <v>239</v>
      </c>
      <c r="S9656" s="3" t="s">
        <v>1143</v>
      </c>
      <c r="U9656" s="3" t="s">
        <v>524</v>
      </c>
      <c r="AA9656" s="3" t="s">
        <v>156</v>
      </c>
      <c r="AB9656" s="3" t="s">
        <v>124</v>
      </c>
      <c r="AE9656" s="3" t="s">
        <v>354</v>
      </c>
      <c r="AF9656" s="3" t="s">
        <v>221</v>
      </c>
      <c r="AG9656" s="3" t="s">
        <v>126</v>
      </c>
    </row>
    <row r="9657" spans="1:33" x14ac:dyDescent="0.3">
      <c r="A9657" s="3" t="s">
        <v>1315</v>
      </c>
      <c r="B9657" s="3" t="s">
        <v>542</v>
      </c>
      <c r="C9657" s="3" t="s">
        <v>10</v>
      </c>
      <c r="D9657" s="3" t="s">
        <v>66</v>
      </c>
      <c r="E9657" s="3">
        <v>145</v>
      </c>
      <c r="F9657" s="3" t="s">
        <v>113</v>
      </c>
      <c r="G9657" s="3">
        <v>7</v>
      </c>
      <c r="H9657" s="3">
        <v>2</v>
      </c>
      <c r="I9657" s="3" t="s">
        <v>164</v>
      </c>
      <c r="J9657" s="3" t="s">
        <v>146</v>
      </c>
      <c r="K9657" s="3">
        <v>11</v>
      </c>
      <c r="L9657" s="3">
        <v>64079</v>
      </c>
      <c r="M9657" s="3" t="s">
        <v>70</v>
      </c>
      <c r="N9657" s="3" t="s">
        <v>71</v>
      </c>
      <c r="P9657" s="3" t="s">
        <v>66</v>
      </c>
      <c r="Q9657" s="3" t="s">
        <v>424</v>
      </c>
      <c r="R9657" s="3" t="s">
        <v>239</v>
      </c>
      <c r="S9657" s="3" t="s">
        <v>1143</v>
      </c>
      <c r="U9657" s="3" t="s">
        <v>524</v>
      </c>
      <c r="AA9657" s="3" t="s">
        <v>156</v>
      </c>
      <c r="AB9657" s="3" t="s">
        <v>124</v>
      </c>
      <c r="AE9657" s="3" t="s">
        <v>354</v>
      </c>
      <c r="AF9657" s="3" t="s">
        <v>221</v>
      </c>
      <c r="AG9657" s="3" t="s">
        <v>126</v>
      </c>
    </row>
    <row r="9658" spans="1:33" x14ac:dyDescent="0.3">
      <c r="A9658" s="3" t="s">
        <v>1315</v>
      </c>
      <c r="B9658" s="3" t="s">
        <v>542</v>
      </c>
      <c r="C9658" s="3" t="s">
        <v>10</v>
      </c>
      <c r="D9658" s="3" t="s">
        <v>66</v>
      </c>
      <c r="E9658" s="3">
        <v>145</v>
      </c>
      <c r="F9658" s="3" t="s">
        <v>113</v>
      </c>
      <c r="G9658" s="3">
        <v>7</v>
      </c>
      <c r="H9658" s="3">
        <v>2</v>
      </c>
      <c r="I9658" s="3" t="s">
        <v>164</v>
      </c>
      <c r="J9658" s="3" t="s">
        <v>146</v>
      </c>
      <c r="K9658" s="3">
        <v>11</v>
      </c>
      <c r="L9658" s="3">
        <v>64079</v>
      </c>
      <c r="M9658" s="3" t="s">
        <v>70</v>
      </c>
      <c r="N9658" s="3" t="s">
        <v>71</v>
      </c>
      <c r="P9658" s="3" t="s">
        <v>66</v>
      </c>
      <c r="Q9658" s="3" t="s">
        <v>424</v>
      </c>
      <c r="R9658" s="3" t="s">
        <v>239</v>
      </c>
      <c r="S9658" s="3" t="s">
        <v>1143</v>
      </c>
      <c r="U9658" s="3" t="s">
        <v>524</v>
      </c>
      <c r="AA9658" s="3" t="s">
        <v>156</v>
      </c>
      <c r="AB9658" s="3" t="s">
        <v>124</v>
      </c>
      <c r="AE9658" s="3" t="s">
        <v>354</v>
      </c>
      <c r="AF9658" s="3" t="s">
        <v>221</v>
      </c>
      <c r="AG9658" s="3" t="s">
        <v>126</v>
      </c>
    </row>
    <row r="9659" spans="1:33" x14ac:dyDescent="0.3">
      <c r="A9659" s="3" t="s">
        <v>1315</v>
      </c>
      <c r="B9659" s="3" t="s">
        <v>542</v>
      </c>
      <c r="C9659" s="3" t="s">
        <v>10</v>
      </c>
      <c r="D9659" s="3" t="s">
        <v>66</v>
      </c>
      <c r="E9659" s="3">
        <v>145</v>
      </c>
      <c r="F9659" s="3" t="s">
        <v>113</v>
      </c>
      <c r="G9659" s="3">
        <v>7</v>
      </c>
      <c r="H9659" s="3">
        <v>2</v>
      </c>
      <c r="I9659" s="3" t="s">
        <v>164</v>
      </c>
      <c r="J9659" s="3" t="s">
        <v>146</v>
      </c>
      <c r="K9659" s="3">
        <v>11</v>
      </c>
      <c r="L9659" s="3">
        <v>66180</v>
      </c>
      <c r="M9659" s="3" t="s">
        <v>70</v>
      </c>
      <c r="N9659" s="3" t="s">
        <v>71</v>
      </c>
      <c r="P9659" s="3" t="s">
        <v>66</v>
      </c>
      <c r="Q9659" s="3" t="s">
        <v>424</v>
      </c>
      <c r="R9659" s="3" t="s">
        <v>239</v>
      </c>
      <c r="S9659" s="3" t="s">
        <v>1143</v>
      </c>
      <c r="U9659" s="3" t="s">
        <v>524</v>
      </c>
      <c r="AA9659" s="3" t="s">
        <v>156</v>
      </c>
      <c r="AB9659" s="3" t="s">
        <v>124</v>
      </c>
      <c r="AE9659" s="3" t="s">
        <v>354</v>
      </c>
      <c r="AF9659" s="3" t="s">
        <v>221</v>
      </c>
      <c r="AG9659" s="3" t="s">
        <v>126</v>
      </c>
    </row>
    <row r="9660" spans="1:33" x14ac:dyDescent="0.3">
      <c r="A9660" s="3" t="s">
        <v>1315</v>
      </c>
      <c r="B9660" s="3" t="s">
        <v>542</v>
      </c>
      <c r="C9660" s="3" t="s">
        <v>10</v>
      </c>
      <c r="D9660" s="3" t="s">
        <v>66</v>
      </c>
      <c r="E9660" s="3">
        <v>145</v>
      </c>
      <c r="F9660" s="3" t="s">
        <v>113</v>
      </c>
      <c r="G9660" s="3">
        <v>7</v>
      </c>
      <c r="H9660" s="3">
        <v>2</v>
      </c>
      <c r="I9660" s="3" t="s">
        <v>164</v>
      </c>
      <c r="J9660" s="3" t="s">
        <v>133</v>
      </c>
      <c r="K9660" s="3">
        <v>12</v>
      </c>
      <c r="L9660" s="3">
        <v>67360</v>
      </c>
      <c r="M9660" s="3" t="s">
        <v>70</v>
      </c>
      <c r="N9660" s="3" t="s">
        <v>71</v>
      </c>
      <c r="P9660" s="3" t="s">
        <v>66</v>
      </c>
      <c r="Q9660" s="3" t="s">
        <v>424</v>
      </c>
      <c r="R9660" s="3" t="s">
        <v>239</v>
      </c>
      <c r="S9660" s="3" t="s">
        <v>1143</v>
      </c>
      <c r="U9660" s="3" t="s">
        <v>524</v>
      </c>
      <c r="AA9660" s="3" t="s">
        <v>156</v>
      </c>
      <c r="AB9660" s="3" t="s">
        <v>124</v>
      </c>
      <c r="AE9660" s="3" t="s">
        <v>354</v>
      </c>
      <c r="AF9660" s="3" t="s">
        <v>221</v>
      </c>
      <c r="AG9660" s="3" t="s">
        <v>126</v>
      </c>
    </row>
    <row r="9661" spans="1:33" x14ac:dyDescent="0.3">
      <c r="A9661" s="3" t="s">
        <v>1316</v>
      </c>
      <c r="B9661" s="3" t="s">
        <v>430</v>
      </c>
      <c r="C9661" s="3" t="s">
        <v>16</v>
      </c>
      <c r="D9661" s="3" t="s">
        <v>99</v>
      </c>
      <c r="E9661" s="3">
        <v>45</v>
      </c>
      <c r="F9661" s="3" t="s">
        <v>99</v>
      </c>
      <c r="G9661" s="3">
        <v>9</v>
      </c>
      <c r="H9661" s="3">
        <v>2</v>
      </c>
      <c r="I9661" s="3" t="s">
        <v>114</v>
      </c>
      <c r="J9661" s="3" t="s">
        <v>115</v>
      </c>
      <c r="K9661" s="3">
        <v>7</v>
      </c>
      <c r="L9661" s="3">
        <v>56512</v>
      </c>
      <c r="N9661" s="3" t="s">
        <v>71</v>
      </c>
      <c r="Q9661" s="3" t="s">
        <v>310</v>
      </c>
      <c r="R9661" s="3" t="s">
        <v>432</v>
      </c>
      <c r="S9661" s="3" t="s">
        <v>358</v>
      </c>
      <c r="U9661" s="3" t="s">
        <v>1317</v>
      </c>
      <c r="V9661" s="3" t="s">
        <v>947</v>
      </c>
      <c r="AA9661" s="3" t="s">
        <v>1272</v>
      </c>
      <c r="AE9661" s="3" t="s">
        <v>509</v>
      </c>
    </row>
    <row r="9662" spans="1:33" x14ac:dyDescent="0.3">
      <c r="A9662" s="3" t="s">
        <v>1318</v>
      </c>
      <c r="B9662" s="3" t="s">
        <v>589</v>
      </c>
      <c r="C9662" s="3" t="s">
        <v>15</v>
      </c>
      <c r="D9662" s="3" t="s">
        <v>99</v>
      </c>
      <c r="E9662" s="3">
        <v>186</v>
      </c>
      <c r="F9662" s="3" t="s">
        <v>113</v>
      </c>
      <c r="G9662" s="3">
        <v>8.4</v>
      </c>
      <c r="H9662" s="3">
        <v>3</v>
      </c>
      <c r="I9662" s="3" t="s">
        <v>114</v>
      </c>
      <c r="J9662" s="3" t="s">
        <v>115</v>
      </c>
      <c r="K9662" s="3">
        <v>7</v>
      </c>
      <c r="L9662" s="3">
        <v>60988</v>
      </c>
      <c r="M9662" s="3" t="s">
        <v>245</v>
      </c>
      <c r="N9662" s="3" t="s">
        <v>120</v>
      </c>
      <c r="Q9662" s="3" t="s">
        <v>427</v>
      </c>
      <c r="R9662" s="3" t="s">
        <v>216</v>
      </c>
      <c r="U9662" s="3" t="s">
        <v>756</v>
      </c>
      <c r="X9662" s="3" t="s">
        <v>334</v>
      </c>
      <c r="AA9662" s="3" t="s">
        <v>292</v>
      </c>
      <c r="AC9662" s="3" t="s">
        <v>85</v>
      </c>
    </row>
    <row r="9663" spans="1:33" x14ac:dyDescent="0.3">
      <c r="A9663" s="3" t="s">
        <v>1318</v>
      </c>
      <c r="B9663" s="3" t="s">
        <v>589</v>
      </c>
      <c r="C9663" s="3" t="s">
        <v>15</v>
      </c>
      <c r="D9663" s="3" t="s">
        <v>99</v>
      </c>
      <c r="E9663" s="3">
        <v>186</v>
      </c>
      <c r="F9663" s="3" t="s">
        <v>113</v>
      </c>
      <c r="G9663" s="3">
        <v>8.4</v>
      </c>
      <c r="H9663" s="3">
        <v>3</v>
      </c>
      <c r="I9663" s="3" t="s">
        <v>114</v>
      </c>
      <c r="J9663" s="3" t="s">
        <v>176</v>
      </c>
      <c r="K9663" s="3">
        <v>8</v>
      </c>
      <c r="L9663" s="3">
        <v>66917</v>
      </c>
      <c r="M9663" s="3" t="s">
        <v>245</v>
      </c>
      <c r="N9663" s="3" t="s">
        <v>120</v>
      </c>
      <c r="Q9663" s="3" t="s">
        <v>427</v>
      </c>
      <c r="R9663" s="3" t="s">
        <v>216</v>
      </c>
      <c r="U9663" s="3" t="s">
        <v>756</v>
      </c>
      <c r="X9663" s="3" t="s">
        <v>334</v>
      </c>
      <c r="AA9663" s="3" t="s">
        <v>292</v>
      </c>
      <c r="AC9663" s="3" t="s">
        <v>85</v>
      </c>
    </row>
    <row r="9664" spans="1:33" x14ac:dyDescent="0.3">
      <c r="A9664" s="3" t="s">
        <v>1318</v>
      </c>
      <c r="B9664" s="3" t="s">
        <v>589</v>
      </c>
      <c r="C9664" s="3" t="s">
        <v>15</v>
      </c>
      <c r="D9664" s="3" t="s">
        <v>99</v>
      </c>
      <c r="E9664" s="3">
        <v>186</v>
      </c>
      <c r="F9664" s="3" t="s">
        <v>113</v>
      </c>
      <c r="G9664" s="3">
        <v>8.4</v>
      </c>
      <c r="H9664" s="3">
        <v>3</v>
      </c>
      <c r="I9664" s="3" t="s">
        <v>114</v>
      </c>
      <c r="J9664" s="3" t="s">
        <v>129</v>
      </c>
      <c r="K9664" s="3">
        <v>11</v>
      </c>
      <c r="L9664" s="3">
        <v>72164</v>
      </c>
      <c r="M9664" s="3" t="s">
        <v>245</v>
      </c>
      <c r="N9664" s="3" t="s">
        <v>120</v>
      </c>
      <c r="Q9664" s="3" t="s">
        <v>427</v>
      </c>
      <c r="R9664" s="3" t="s">
        <v>216</v>
      </c>
      <c r="U9664" s="3" t="s">
        <v>756</v>
      </c>
      <c r="X9664" s="3" t="s">
        <v>334</v>
      </c>
      <c r="AA9664" s="3" t="s">
        <v>292</v>
      </c>
      <c r="AC9664" s="3" t="s">
        <v>85</v>
      </c>
    </row>
    <row r="9665" spans="1:29" x14ac:dyDescent="0.3">
      <c r="A9665" s="3" t="s">
        <v>1318</v>
      </c>
      <c r="B9665" s="3" t="s">
        <v>589</v>
      </c>
      <c r="C9665" s="3" t="s">
        <v>15</v>
      </c>
      <c r="D9665" s="3" t="s">
        <v>99</v>
      </c>
      <c r="E9665" s="3">
        <v>186</v>
      </c>
      <c r="F9665" s="3" t="s">
        <v>113</v>
      </c>
      <c r="G9665" s="3">
        <v>8.4</v>
      </c>
      <c r="H9665" s="3">
        <v>3</v>
      </c>
      <c r="I9665" s="3" t="s">
        <v>114</v>
      </c>
      <c r="J9665" s="3" t="s">
        <v>174</v>
      </c>
      <c r="K9665" s="3">
        <v>9</v>
      </c>
      <c r="L9665" s="3">
        <v>72846</v>
      </c>
      <c r="M9665" s="3" t="s">
        <v>245</v>
      </c>
      <c r="N9665" s="3" t="s">
        <v>120</v>
      </c>
      <c r="Q9665" s="3" t="s">
        <v>427</v>
      </c>
      <c r="R9665" s="3" t="s">
        <v>216</v>
      </c>
      <c r="U9665" s="3" t="s">
        <v>756</v>
      </c>
      <c r="X9665" s="3" t="s">
        <v>334</v>
      </c>
      <c r="AA9665" s="3" t="s">
        <v>292</v>
      </c>
      <c r="AC9665" s="3" t="s">
        <v>85</v>
      </c>
    </row>
    <row r="9666" spans="1:29" x14ac:dyDescent="0.3">
      <c r="A9666" s="3" t="s">
        <v>1319</v>
      </c>
      <c r="B9666" s="3" t="s">
        <v>271</v>
      </c>
      <c r="C9666" s="3" t="s">
        <v>15</v>
      </c>
      <c r="D9666" s="3" t="s">
        <v>99</v>
      </c>
      <c r="E9666" s="3" t="s">
        <v>99</v>
      </c>
      <c r="F9666" s="3" t="s">
        <v>100</v>
      </c>
      <c r="G9666" s="3">
        <v>10</v>
      </c>
      <c r="H9666" s="3">
        <v>1</v>
      </c>
      <c r="I9666" s="3" t="s">
        <v>114</v>
      </c>
      <c r="J9666" s="3" t="s">
        <v>115</v>
      </c>
      <c r="K9666" s="3">
        <v>7</v>
      </c>
      <c r="L9666" s="3">
        <v>45074</v>
      </c>
    </row>
    <row r="9667" spans="1:29" x14ac:dyDescent="0.3">
      <c r="A9667" s="3" t="s">
        <v>1319</v>
      </c>
      <c r="B9667" s="3" t="s">
        <v>271</v>
      </c>
      <c r="C9667" s="3" t="s">
        <v>15</v>
      </c>
      <c r="D9667" s="3" t="s">
        <v>99</v>
      </c>
      <c r="E9667" s="3" t="s">
        <v>99</v>
      </c>
      <c r="F9667" s="3" t="s">
        <v>100</v>
      </c>
      <c r="G9667" s="3">
        <v>10</v>
      </c>
      <c r="H9667" s="3">
        <v>1</v>
      </c>
      <c r="I9667" s="3" t="s">
        <v>114</v>
      </c>
      <c r="J9667" s="3" t="s">
        <v>129</v>
      </c>
      <c r="K9667" s="3">
        <v>11</v>
      </c>
      <c r="L9667" s="3">
        <v>51906</v>
      </c>
    </row>
    <row r="9668" spans="1:29" x14ac:dyDescent="0.3">
      <c r="A9668" s="3" t="s">
        <v>1319</v>
      </c>
      <c r="B9668" s="3" t="s">
        <v>271</v>
      </c>
      <c r="C9668" s="3" t="s">
        <v>15</v>
      </c>
      <c r="D9668" s="3" t="s">
        <v>99</v>
      </c>
      <c r="E9668" s="3" t="s">
        <v>99</v>
      </c>
      <c r="F9668" s="3" t="s">
        <v>100</v>
      </c>
      <c r="G9668" s="3">
        <v>10</v>
      </c>
      <c r="H9668" s="3">
        <v>1</v>
      </c>
      <c r="I9668" s="3" t="s">
        <v>114</v>
      </c>
      <c r="J9668" s="3" t="s">
        <v>176</v>
      </c>
      <c r="K9668" s="3">
        <v>8</v>
      </c>
      <c r="L9668" s="3">
        <v>53835</v>
      </c>
    </row>
    <row r="9669" spans="1:29" x14ac:dyDescent="0.3">
      <c r="A9669" s="3" t="s">
        <v>1319</v>
      </c>
      <c r="B9669" s="3" t="s">
        <v>271</v>
      </c>
      <c r="C9669" s="3" t="s">
        <v>15</v>
      </c>
      <c r="D9669" s="3" t="s">
        <v>99</v>
      </c>
      <c r="E9669" s="3" t="s">
        <v>99</v>
      </c>
      <c r="F9669" s="3" t="s">
        <v>100</v>
      </c>
      <c r="G9669" s="3">
        <v>10</v>
      </c>
      <c r="H9669" s="3">
        <v>1</v>
      </c>
      <c r="I9669" s="3" t="s">
        <v>114</v>
      </c>
      <c r="J9669" s="3" t="s">
        <v>130</v>
      </c>
      <c r="K9669" s="3">
        <v>10</v>
      </c>
      <c r="L9669" s="3">
        <v>55285</v>
      </c>
    </row>
    <row r="9670" spans="1:29" x14ac:dyDescent="0.3">
      <c r="A9670" s="3" t="s">
        <v>1319</v>
      </c>
      <c r="B9670" s="3" t="s">
        <v>271</v>
      </c>
      <c r="C9670" s="3" t="s">
        <v>15</v>
      </c>
      <c r="D9670" s="3" t="s">
        <v>99</v>
      </c>
      <c r="E9670" s="3" t="s">
        <v>99</v>
      </c>
      <c r="F9670" s="3" t="s">
        <v>100</v>
      </c>
      <c r="G9670" s="3">
        <v>10</v>
      </c>
      <c r="H9670" s="3">
        <v>1</v>
      </c>
      <c r="I9670" s="3" t="s">
        <v>114</v>
      </c>
      <c r="J9670" s="3" t="s">
        <v>174</v>
      </c>
      <c r="K9670" s="3">
        <v>9</v>
      </c>
      <c r="L9670" s="3">
        <v>60408</v>
      </c>
    </row>
    <row r="9671" spans="1:29" x14ac:dyDescent="0.3">
      <c r="A9671" s="3" t="s">
        <v>1320</v>
      </c>
      <c r="B9671" s="3" t="s">
        <v>213</v>
      </c>
      <c r="C9671" s="3" t="s">
        <v>10</v>
      </c>
      <c r="D9671" s="3" t="s">
        <v>99</v>
      </c>
      <c r="E9671" s="3" t="s">
        <v>99</v>
      </c>
      <c r="F9671" s="3" t="s">
        <v>113</v>
      </c>
      <c r="G9671" s="3">
        <v>8</v>
      </c>
      <c r="H9671" s="3">
        <v>1</v>
      </c>
      <c r="I9671" s="3" t="s">
        <v>91</v>
      </c>
      <c r="J9671" s="3" t="s">
        <v>133</v>
      </c>
      <c r="K9671" s="3">
        <v>7</v>
      </c>
      <c r="L9671" s="3">
        <v>23832</v>
      </c>
    </row>
    <row r="9672" spans="1:29" x14ac:dyDescent="0.3">
      <c r="A9672" s="3" t="s">
        <v>1320</v>
      </c>
      <c r="B9672" s="3" t="s">
        <v>213</v>
      </c>
      <c r="C9672" s="3" t="s">
        <v>10</v>
      </c>
      <c r="D9672" s="3" t="s">
        <v>99</v>
      </c>
      <c r="E9672" s="3" t="s">
        <v>99</v>
      </c>
      <c r="F9672" s="3" t="s">
        <v>113</v>
      </c>
      <c r="G9672" s="3">
        <v>8</v>
      </c>
      <c r="H9672" s="3">
        <v>1</v>
      </c>
      <c r="I9672" s="3" t="s">
        <v>164</v>
      </c>
      <c r="J9672" s="3" t="s">
        <v>165</v>
      </c>
      <c r="K9672" s="3">
        <v>7</v>
      </c>
      <c r="L9672" s="3">
        <v>24227</v>
      </c>
    </row>
    <row r="9673" spans="1:29" x14ac:dyDescent="0.3">
      <c r="A9673" s="3" t="s">
        <v>1320</v>
      </c>
      <c r="B9673" s="3" t="s">
        <v>213</v>
      </c>
      <c r="C9673" s="3" t="s">
        <v>10</v>
      </c>
      <c r="D9673" s="3" t="s">
        <v>99</v>
      </c>
      <c r="E9673" s="3" t="s">
        <v>99</v>
      </c>
      <c r="F9673" s="3" t="s">
        <v>113</v>
      </c>
      <c r="G9673" s="3">
        <v>8</v>
      </c>
      <c r="H9673" s="3">
        <v>1</v>
      </c>
      <c r="I9673" s="3" t="s">
        <v>166</v>
      </c>
      <c r="J9673" s="3" t="s">
        <v>167</v>
      </c>
      <c r="K9673" s="3">
        <v>7</v>
      </c>
      <c r="L9673" s="3">
        <v>24283</v>
      </c>
    </row>
    <row r="9674" spans="1:29" x14ac:dyDescent="0.3">
      <c r="A9674" s="3" t="s">
        <v>1320</v>
      </c>
      <c r="B9674" s="3" t="s">
        <v>213</v>
      </c>
      <c r="C9674" s="3" t="s">
        <v>10</v>
      </c>
      <c r="D9674" s="3" t="s">
        <v>99</v>
      </c>
      <c r="E9674" s="3" t="s">
        <v>99</v>
      </c>
      <c r="F9674" s="3" t="s">
        <v>113</v>
      </c>
      <c r="G9674" s="3">
        <v>8</v>
      </c>
      <c r="H9674" s="3">
        <v>1</v>
      </c>
      <c r="I9674" s="3" t="s">
        <v>87</v>
      </c>
      <c r="J9674" s="3" t="s">
        <v>146</v>
      </c>
      <c r="K9674" s="3">
        <v>7</v>
      </c>
      <c r="L9674" s="3">
        <v>24373</v>
      </c>
    </row>
    <row r="9675" spans="1:29" x14ac:dyDescent="0.3">
      <c r="A9675" s="3" t="s">
        <v>1320</v>
      </c>
      <c r="B9675" s="3" t="s">
        <v>213</v>
      </c>
      <c r="C9675" s="3" t="s">
        <v>10</v>
      </c>
      <c r="D9675" s="3" t="s">
        <v>99</v>
      </c>
      <c r="E9675" s="3" t="s">
        <v>99</v>
      </c>
      <c r="F9675" s="3" t="s">
        <v>113</v>
      </c>
      <c r="G9675" s="3">
        <v>8</v>
      </c>
      <c r="H9675" s="3">
        <v>1</v>
      </c>
      <c r="I9675" s="3" t="s">
        <v>89</v>
      </c>
      <c r="J9675" s="3" t="s">
        <v>147</v>
      </c>
      <c r="K9675" s="3">
        <v>7</v>
      </c>
      <c r="L9675" s="3">
        <v>25778</v>
      </c>
    </row>
    <row r="9676" spans="1:29" x14ac:dyDescent="0.3">
      <c r="A9676" s="3" t="s">
        <v>1320</v>
      </c>
      <c r="B9676" s="3" t="s">
        <v>213</v>
      </c>
      <c r="C9676" s="3" t="s">
        <v>10</v>
      </c>
      <c r="D9676" s="3" t="s">
        <v>99</v>
      </c>
      <c r="E9676" s="3" t="s">
        <v>99</v>
      </c>
      <c r="F9676" s="3" t="s">
        <v>113</v>
      </c>
      <c r="G9676" s="3">
        <v>8</v>
      </c>
      <c r="H9676" s="3">
        <v>1</v>
      </c>
      <c r="I9676" s="3" t="s">
        <v>93</v>
      </c>
      <c r="J9676" s="3" t="s">
        <v>168</v>
      </c>
      <c r="K9676" s="3">
        <v>7</v>
      </c>
      <c r="L9676" s="3">
        <v>26027</v>
      </c>
    </row>
    <row r="9677" spans="1:29" x14ac:dyDescent="0.3">
      <c r="A9677" s="3" t="s">
        <v>1320</v>
      </c>
      <c r="B9677" s="3" t="s">
        <v>213</v>
      </c>
      <c r="C9677" s="3" t="s">
        <v>10</v>
      </c>
      <c r="D9677" s="3" t="s">
        <v>99</v>
      </c>
      <c r="E9677" s="3" t="s">
        <v>99</v>
      </c>
      <c r="F9677" s="3" t="s">
        <v>113</v>
      </c>
      <c r="G9677" s="3">
        <v>8</v>
      </c>
      <c r="H9677" s="3">
        <v>1</v>
      </c>
      <c r="I9677" s="3" t="s">
        <v>95</v>
      </c>
      <c r="J9677" s="3" t="s">
        <v>69</v>
      </c>
      <c r="K9677" s="3">
        <v>7</v>
      </c>
      <c r="L9677" s="3">
        <v>26270</v>
      </c>
    </row>
    <row r="9678" spans="1:29" x14ac:dyDescent="0.3">
      <c r="A9678" s="3" t="s">
        <v>1320</v>
      </c>
      <c r="B9678" s="3" t="s">
        <v>213</v>
      </c>
      <c r="C9678" s="3" t="s">
        <v>10</v>
      </c>
      <c r="D9678" s="3" t="s">
        <v>99</v>
      </c>
      <c r="E9678" s="3" t="s">
        <v>99</v>
      </c>
      <c r="F9678" s="3" t="s">
        <v>113</v>
      </c>
      <c r="G9678" s="3">
        <v>8</v>
      </c>
      <c r="H9678" s="3">
        <v>1</v>
      </c>
      <c r="I9678" s="3" t="s">
        <v>169</v>
      </c>
      <c r="J9678" s="3" t="s">
        <v>170</v>
      </c>
      <c r="K9678" s="3">
        <v>7</v>
      </c>
      <c r="L9678" s="3">
        <v>26629</v>
      </c>
    </row>
    <row r="9679" spans="1:29" x14ac:dyDescent="0.3">
      <c r="A9679" s="3" t="s">
        <v>1320</v>
      </c>
      <c r="B9679" s="3" t="s">
        <v>213</v>
      </c>
      <c r="C9679" s="3" t="s">
        <v>10</v>
      </c>
      <c r="D9679" s="3" t="s">
        <v>99</v>
      </c>
      <c r="E9679" s="3" t="s">
        <v>99</v>
      </c>
      <c r="F9679" s="3" t="s">
        <v>113</v>
      </c>
      <c r="G9679" s="3">
        <v>8</v>
      </c>
      <c r="H9679" s="3">
        <v>1</v>
      </c>
      <c r="I9679" s="3" t="s">
        <v>171</v>
      </c>
      <c r="J9679" s="3" t="s">
        <v>129</v>
      </c>
      <c r="K9679" s="3">
        <v>7</v>
      </c>
      <c r="L9679" s="3">
        <v>26733</v>
      </c>
    </row>
    <row r="9680" spans="1:29" x14ac:dyDescent="0.3">
      <c r="A9680" s="3" t="s">
        <v>1320</v>
      </c>
      <c r="B9680" s="3" t="s">
        <v>213</v>
      </c>
      <c r="C9680" s="3" t="s">
        <v>10</v>
      </c>
      <c r="D9680" s="3" t="s">
        <v>99</v>
      </c>
      <c r="E9680" s="3" t="s">
        <v>99</v>
      </c>
      <c r="F9680" s="3" t="s">
        <v>113</v>
      </c>
      <c r="G9680" s="3">
        <v>8</v>
      </c>
      <c r="H9680" s="3">
        <v>1</v>
      </c>
      <c r="I9680" s="3" t="s">
        <v>91</v>
      </c>
      <c r="J9680" s="3" t="s">
        <v>147</v>
      </c>
      <c r="K9680" s="3">
        <v>8</v>
      </c>
      <c r="L9680" s="3">
        <v>27016</v>
      </c>
    </row>
    <row r="9681" spans="1:12" x14ac:dyDescent="0.3">
      <c r="A9681" s="3" t="s">
        <v>1320</v>
      </c>
      <c r="B9681" s="3" t="s">
        <v>213</v>
      </c>
      <c r="C9681" s="3" t="s">
        <v>10</v>
      </c>
      <c r="D9681" s="3" t="s">
        <v>99</v>
      </c>
      <c r="E9681" s="3" t="s">
        <v>99</v>
      </c>
      <c r="F9681" s="3" t="s">
        <v>113</v>
      </c>
      <c r="G9681" s="3">
        <v>8</v>
      </c>
      <c r="H9681" s="3">
        <v>1</v>
      </c>
      <c r="I9681" s="3" t="s">
        <v>87</v>
      </c>
      <c r="J9681" s="3" t="s">
        <v>133</v>
      </c>
      <c r="K9681" s="3">
        <v>8</v>
      </c>
      <c r="L9681" s="3">
        <v>27411</v>
      </c>
    </row>
    <row r="9682" spans="1:12" x14ac:dyDescent="0.3">
      <c r="A9682" s="3" t="s">
        <v>1320</v>
      </c>
      <c r="B9682" s="3" t="s">
        <v>213</v>
      </c>
      <c r="C9682" s="3" t="s">
        <v>10</v>
      </c>
      <c r="D9682" s="3" t="s">
        <v>99</v>
      </c>
      <c r="E9682" s="3" t="s">
        <v>99</v>
      </c>
      <c r="F9682" s="3" t="s">
        <v>113</v>
      </c>
      <c r="G9682" s="3">
        <v>8</v>
      </c>
      <c r="H9682" s="3">
        <v>1</v>
      </c>
      <c r="I9682" s="3" t="s">
        <v>166</v>
      </c>
      <c r="J9682" s="3" t="s">
        <v>69</v>
      </c>
      <c r="K9682" s="3">
        <v>8</v>
      </c>
      <c r="L9682" s="3">
        <v>27555</v>
      </c>
    </row>
    <row r="9683" spans="1:12" x14ac:dyDescent="0.3">
      <c r="A9683" s="3" t="s">
        <v>1320</v>
      </c>
      <c r="B9683" s="3" t="s">
        <v>213</v>
      </c>
      <c r="C9683" s="3" t="s">
        <v>10</v>
      </c>
      <c r="D9683" s="3" t="s">
        <v>99</v>
      </c>
      <c r="E9683" s="3" t="s">
        <v>99</v>
      </c>
      <c r="F9683" s="3" t="s">
        <v>113</v>
      </c>
      <c r="G9683" s="3">
        <v>8</v>
      </c>
      <c r="H9683" s="3">
        <v>1</v>
      </c>
      <c r="I9683" s="3" t="s">
        <v>164</v>
      </c>
      <c r="J9683" s="3" t="s">
        <v>167</v>
      </c>
      <c r="K9683" s="3">
        <v>8</v>
      </c>
      <c r="L9683" s="3">
        <v>27659</v>
      </c>
    </row>
    <row r="9684" spans="1:12" x14ac:dyDescent="0.3">
      <c r="A9684" s="3" t="s">
        <v>1320</v>
      </c>
      <c r="B9684" s="3" t="s">
        <v>213</v>
      </c>
      <c r="C9684" s="3" t="s">
        <v>10</v>
      </c>
      <c r="D9684" s="3" t="s">
        <v>99</v>
      </c>
      <c r="E9684" s="3" t="s">
        <v>99</v>
      </c>
      <c r="F9684" s="3" t="s">
        <v>113</v>
      </c>
      <c r="G9684" s="3">
        <v>8</v>
      </c>
      <c r="H9684" s="3">
        <v>1</v>
      </c>
      <c r="I9684" s="3" t="s">
        <v>91</v>
      </c>
      <c r="J9684" s="3" t="s">
        <v>133</v>
      </c>
      <c r="K9684" s="3">
        <v>7</v>
      </c>
      <c r="L9684" s="3">
        <v>27764</v>
      </c>
    </row>
    <row r="9685" spans="1:12" x14ac:dyDescent="0.3">
      <c r="A9685" s="3" t="s">
        <v>1320</v>
      </c>
      <c r="B9685" s="3" t="s">
        <v>213</v>
      </c>
      <c r="C9685" s="3" t="s">
        <v>10</v>
      </c>
      <c r="D9685" s="3" t="s">
        <v>99</v>
      </c>
      <c r="E9685" s="3" t="s">
        <v>99</v>
      </c>
      <c r="F9685" s="3" t="s">
        <v>113</v>
      </c>
      <c r="G9685" s="3">
        <v>8</v>
      </c>
      <c r="H9685" s="3">
        <v>1</v>
      </c>
      <c r="I9685" s="3" t="s">
        <v>89</v>
      </c>
      <c r="J9685" s="3" t="s">
        <v>127</v>
      </c>
      <c r="K9685" s="3">
        <v>8</v>
      </c>
      <c r="L9685" s="3">
        <v>27969</v>
      </c>
    </row>
    <row r="9686" spans="1:12" x14ac:dyDescent="0.3">
      <c r="A9686" s="3" t="s">
        <v>1320</v>
      </c>
      <c r="B9686" s="3" t="s">
        <v>213</v>
      </c>
      <c r="C9686" s="3" t="s">
        <v>10</v>
      </c>
      <c r="D9686" s="3" t="s">
        <v>99</v>
      </c>
      <c r="E9686" s="3" t="s">
        <v>99</v>
      </c>
      <c r="F9686" s="3" t="s">
        <v>113</v>
      </c>
      <c r="G9686" s="3">
        <v>8</v>
      </c>
      <c r="H9686" s="3">
        <v>1</v>
      </c>
      <c r="I9686" s="3" t="s">
        <v>128</v>
      </c>
      <c r="J9686" s="3" t="s">
        <v>130</v>
      </c>
      <c r="K9686" s="3">
        <v>7</v>
      </c>
      <c r="L9686" s="3">
        <v>27996</v>
      </c>
    </row>
    <row r="9687" spans="1:12" x14ac:dyDescent="0.3">
      <c r="A9687" s="3" t="s">
        <v>1320</v>
      </c>
      <c r="B9687" s="3" t="s">
        <v>213</v>
      </c>
      <c r="C9687" s="3" t="s">
        <v>10</v>
      </c>
      <c r="D9687" s="3" t="s">
        <v>99</v>
      </c>
      <c r="E9687" s="3" t="s">
        <v>99</v>
      </c>
      <c r="F9687" s="3" t="s">
        <v>113</v>
      </c>
      <c r="G9687" s="3">
        <v>8</v>
      </c>
      <c r="H9687" s="3">
        <v>1</v>
      </c>
      <c r="I9687" s="3" t="s">
        <v>164</v>
      </c>
      <c r="J9687" s="3" t="s">
        <v>165</v>
      </c>
      <c r="K9687" s="3">
        <v>7</v>
      </c>
      <c r="L9687" s="3">
        <v>28159</v>
      </c>
    </row>
    <row r="9688" spans="1:12" x14ac:dyDescent="0.3">
      <c r="A9688" s="3" t="s">
        <v>1320</v>
      </c>
      <c r="B9688" s="3" t="s">
        <v>213</v>
      </c>
      <c r="C9688" s="3" t="s">
        <v>10</v>
      </c>
      <c r="D9688" s="3" t="s">
        <v>99</v>
      </c>
      <c r="E9688" s="3" t="s">
        <v>99</v>
      </c>
      <c r="F9688" s="3" t="s">
        <v>113</v>
      </c>
      <c r="G9688" s="3">
        <v>8</v>
      </c>
      <c r="H9688" s="3">
        <v>1</v>
      </c>
      <c r="I9688" s="3" t="s">
        <v>166</v>
      </c>
      <c r="J9688" s="3" t="s">
        <v>167</v>
      </c>
      <c r="K9688" s="3">
        <v>7</v>
      </c>
      <c r="L9688" s="3">
        <v>28216</v>
      </c>
    </row>
    <row r="9689" spans="1:12" x14ac:dyDescent="0.3">
      <c r="A9689" s="3" t="s">
        <v>1320</v>
      </c>
      <c r="B9689" s="3" t="s">
        <v>213</v>
      </c>
      <c r="C9689" s="3" t="s">
        <v>10</v>
      </c>
      <c r="D9689" s="3" t="s">
        <v>99</v>
      </c>
      <c r="E9689" s="3" t="s">
        <v>99</v>
      </c>
      <c r="F9689" s="3" t="s">
        <v>113</v>
      </c>
      <c r="G9689" s="3">
        <v>8</v>
      </c>
      <c r="H9689" s="3">
        <v>1</v>
      </c>
      <c r="I9689" s="3" t="s">
        <v>87</v>
      </c>
      <c r="J9689" s="3" t="s">
        <v>146</v>
      </c>
      <c r="K9689" s="3">
        <v>7</v>
      </c>
      <c r="L9689" s="3">
        <v>28306</v>
      </c>
    </row>
    <row r="9690" spans="1:12" x14ac:dyDescent="0.3">
      <c r="A9690" s="3" t="s">
        <v>1320</v>
      </c>
      <c r="B9690" s="3" t="s">
        <v>213</v>
      </c>
      <c r="C9690" s="3" t="s">
        <v>10</v>
      </c>
      <c r="D9690" s="3" t="s">
        <v>99</v>
      </c>
      <c r="E9690" s="3" t="s">
        <v>99</v>
      </c>
      <c r="F9690" s="3" t="s">
        <v>113</v>
      </c>
      <c r="G9690" s="3">
        <v>8</v>
      </c>
      <c r="H9690" s="3">
        <v>1</v>
      </c>
      <c r="I9690" s="3" t="s">
        <v>93</v>
      </c>
      <c r="J9690" s="3" t="s">
        <v>146</v>
      </c>
      <c r="K9690" s="3">
        <v>8</v>
      </c>
      <c r="L9690" s="3">
        <v>29083</v>
      </c>
    </row>
    <row r="9691" spans="1:12" x14ac:dyDescent="0.3">
      <c r="A9691" s="3" t="s">
        <v>1320</v>
      </c>
      <c r="B9691" s="3" t="s">
        <v>213</v>
      </c>
      <c r="C9691" s="3" t="s">
        <v>10</v>
      </c>
      <c r="D9691" s="3" t="s">
        <v>99</v>
      </c>
      <c r="E9691" s="3" t="s">
        <v>99</v>
      </c>
      <c r="F9691" s="3" t="s">
        <v>113</v>
      </c>
      <c r="G9691" s="3">
        <v>8</v>
      </c>
      <c r="H9691" s="3">
        <v>1</v>
      </c>
      <c r="I9691" s="3" t="s">
        <v>91</v>
      </c>
      <c r="J9691" s="3" t="s">
        <v>133</v>
      </c>
      <c r="K9691" s="3">
        <v>7</v>
      </c>
      <c r="L9691" s="3">
        <v>29337</v>
      </c>
    </row>
    <row r="9692" spans="1:12" x14ac:dyDescent="0.3">
      <c r="A9692" s="3" t="s">
        <v>1320</v>
      </c>
      <c r="B9692" s="3" t="s">
        <v>213</v>
      </c>
      <c r="C9692" s="3" t="s">
        <v>10</v>
      </c>
      <c r="D9692" s="3" t="s">
        <v>99</v>
      </c>
      <c r="E9692" s="3" t="s">
        <v>99</v>
      </c>
      <c r="F9692" s="3" t="s">
        <v>113</v>
      </c>
      <c r="G9692" s="3">
        <v>8</v>
      </c>
      <c r="H9692" s="3">
        <v>1</v>
      </c>
      <c r="I9692" s="3" t="s">
        <v>95</v>
      </c>
      <c r="J9692" s="3" t="s">
        <v>168</v>
      </c>
      <c r="K9692" s="3">
        <v>8</v>
      </c>
      <c r="L9692" s="3">
        <v>29349</v>
      </c>
    </row>
    <row r="9693" spans="1:12" x14ac:dyDescent="0.3">
      <c r="A9693" s="3" t="s">
        <v>1320</v>
      </c>
      <c r="B9693" s="3" t="s">
        <v>213</v>
      </c>
      <c r="C9693" s="3" t="s">
        <v>10</v>
      </c>
      <c r="D9693" s="3" t="s">
        <v>99</v>
      </c>
      <c r="E9693" s="3" t="s">
        <v>99</v>
      </c>
      <c r="F9693" s="3" t="s">
        <v>113</v>
      </c>
      <c r="G9693" s="3">
        <v>8</v>
      </c>
      <c r="H9693" s="3">
        <v>1</v>
      </c>
      <c r="I9693" s="3" t="s">
        <v>89</v>
      </c>
      <c r="J9693" s="3" t="s">
        <v>147</v>
      </c>
      <c r="K9693" s="3">
        <v>7</v>
      </c>
      <c r="L9693" s="3">
        <v>29710</v>
      </c>
    </row>
    <row r="9694" spans="1:12" x14ac:dyDescent="0.3">
      <c r="A9694" s="3" t="s">
        <v>1320</v>
      </c>
      <c r="B9694" s="3" t="s">
        <v>213</v>
      </c>
      <c r="C9694" s="3" t="s">
        <v>10</v>
      </c>
      <c r="D9694" s="3" t="s">
        <v>99</v>
      </c>
      <c r="E9694" s="3" t="s">
        <v>99</v>
      </c>
      <c r="F9694" s="3" t="s">
        <v>113</v>
      </c>
      <c r="G9694" s="3">
        <v>8</v>
      </c>
      <c r="H9694" s="3">
        <v>1</v>
      </c>
      <c r="I9694" s="3" t="s">
        <v>164</v>
      </c>
      <c r="J9694" s="3" t="s">
        <v>165</v>
      </c>
      <c r="K9694" s="3">
        <v>7</v>
      </c>
      <c r="L9694" s="3">
        <v>29733</v>
      </c>
    </row>
    <row r="9695" spans="1:12" x14ac:dyDescent="0.3">
      <c r="A9695" s="3" t="s">
        <v>1320</v>
      </c>
      <c r="B9695" s="3" t="s">
        <v>213</v>
      </c>
      <c r="C9695" s="3" t="s">
        <v>10</v>
      </c>
      <c r="D9695" s="3" t="s">
        <v>99</v>
      </c>
      <c r="E9695" s="3" t="s">
        <v>99</v>
      </c>
      <c r="F9695" s="3" t="s">
        <v>113</v>
      </c>
      <c r="G9695" s="3">
        <v>8</v>
      </c>
      <c r="H9695" s="3">
        <v>1</v>
      </c>
      <c r="I9695" s="3" t="s">
        <v>166</v>
      </c>
      <c r="J9695" s="3" t="s">
        <v>167</v>
      </c>
      <c r="K9695" s="3">
        <v>7</v>
      </c>
      <c r="L9695" s="3">
        <v>29789</v>
      </c>
    </row>
    <row r="9696" spans="1:12" x14ac:dyDescent="0.3">
      <c r="A9696" s="3" t="s">
        <v>1320</v>
      </c>
      <c r="B9696" s="3" t="s">
        <v>213</v>
      </c>
      <c r="C9696" s="3" t="s">
        <v>10</v>
      </c>
      <c r="D9696" s="3" t="s">
        <v>99</v>
      </c>
      <c r="E9696" s="3" t="s">
        <v>99</v>
      </c>
      <c r="F9696" s="3" t="s">
        <v>113</v>
      </c>
      <c r="G9696" s="3">
        <v>8</v>
      </c>
      <c r="H9696" s="3">
        <v>1</v>
      </c>
      <c r="I9696" s="3" t="s">
        <v>87</v>
      </c>
      <c r="J9696" s="3" t="s">
        <v>146</v>
      </c>
      <c r="K9696" s="3">
        <v>7</v>
      </c>
      <c r="L9696" s="3">
        <v>29879</v>
      </c>
    </row>
    <row r="9697" spans="1:12" x14ac:dyDescent="0.3">
      <c r="A9697" s="3" t="s">
        <v>1320</v>
      </c>
      <c r="B9697" s="3" t="s">
        <v>213</v>
      </c>
      <c r="C9697" s="3" t="s">
        <v>10</v>
      </c>
      <c r="D9697" s="3" t="s">
        <v>99</v>
      </c>
      <c r="E9697" s="3" t="s">
        <v>99</v>
      </c>
      <c r="F9697" s="3" t="s">
        <v>113</v>
      </c>
      <c r="G9697" s="3">
        <v>8</v>
      </c>
      <c r="H9697" s="3">
        <v>1</v>
      </c>
      <c r="I9697" s="3" t="s">
        <v>93</v>
      </c>
      <c r="J9697" s="3" t="s">
        <v>168</v>
      </c>
      <c r="K9697" s="3">
        <v>7</v>
      </c>
      <c r="L9697" s="3">
        <v>29959</v>
      </c>
    </row>
    <row r="9698" spans="1:12" x14ac:dyDescent="0.3">
      <c r="A9698" s="3" t="s">
        <v>1320</v>
      </c>
      <c r="B9698" s="3" t="s">
        <v>213</v>
      </c>
      <c r="C9698" s="3" t="s">
        <v>10</v>
      </c>
      <c r="D9698" s="3" t="s">
        <v>99</v>
      </c>
      <c r="E9698" s="3" t="s">
        <v>99</v>
      </c>
      <c r="F9698" s="3" t="s">
        <v>113</v>
      </c>
      <c r="G9698" s="3">
        <v>8</v>
      </c>
      <c r="H9698" s="3">
        <v>1</v>
      </c>
      <c r="I9698" s="3" t="s">
        <v>95</v>
      </c>
      <c r="J9698" s="3" t="s">
        <v>69</v>
      </c>
      <c r="K9698" s="3">
        <v>7</v>
      </c>
      <c r="L9698" s="3">
        <v>30203</v>
      </c>
    </row>
    <row r="9699" spans="1:12" x14ac:dyDescent="0.3">
      <c r="A9699" s="3" t="s">
        <v>1320</v>
      </c>
      <c r="B9699" s="3" t="s">
        <v>213</v>
      </c>
      <c r="C9699" s="3" t="s">
        <v>10</v>
      </c>
      <c r="D9699" s="3" t="s">
        <v>99</v>
      </c>
      <c r="E9699" s="3" t="s">
        <v>99</v>
      </c>
      <c r="F9699" s="3" t="s">
        <v>113</v>
      </c>
      <c r="G9699" s="3">
        <v>8</v>
      </c>
      <c r="H9699" s="3">
        <v>1</v>
      </c>
      <c r="I9699" s="3" t="s">
        <v>169</v>
      </c>
      <c r="J9699" s="3" t="s">
        <v>170</v>
      </c>
      <c r="K9699" s="3">
        <v>7</v>
      </c>
      <c r="L9699" s="3">
        <v>30562</v>
      </c>
    </row>
    <row r="9700" spans="1:12" x14ac:dyDescent="0.3">
      <c r="A9700" s="3" t="s">
        <v>1320</v>
      </c>
      <c r="B9700" s="3" t="s">
        <v>213</v>
      </c>
      <c r="C9700" s="3" t="s">
        <v>10</v>
      </c>
      <c r="D9700" s="3" t="s">
        <v>99</v>
      </c>
      <c r="E9700" s="3" t="s">
        <v>99</v>
      </c>
      <c r="F9700" s="3" t="s">
        <v>113</v>
      </c>
      <c r="G9700" s="3">
        <v>8</v>
      </c>
      <c r="H9700" s="3">
        <v>1</v>
      </c>
      <c r="I9700" s="3" t="s">
        <v>171</v>
      </c>
      <c r="J9700" s="3" t="s">
        <v>129</v>
      </c>
      <c r="K9700" s="3">
        <v>7</v>
      </c>
      <c r="L9700" s="3">
        <v>30665</v>
      </c>
    </row>
    <row r="9701" spans="1:12" x14ac:dyDescent="0.3">
      <c r="A9701" s="3" t="s">
        <v>1320</v>
      </c>
      <c r="B9701" s="3" t="s">
        <v>213</v>
      </c>
      <c r="C9701" s="3" t="s">
        <v>10</v>
      </c>
      <c r="D9701" s="3" t="s">
        <v>99</v>
      </c>
      <c r="E9701" s="3" t="s">
        <v>99</v>
      </c>
      <c r="F9701" s="3" t="s">
        <v>113</v>
      </c>
      <c r="G9701" s="3">
        <v>8</v>
      </c>
      <c r="H9701" s="3">
        <v>1</v>
      </c>
      <c r="I9701" s="3" t="s">
        <v>68</v>
      </c>
      <c r="J9701" s="3" t="s">
        <v>172</v>
      </c>
      <c r="K9701" s="3">
        <v>7</v>
      </c>
      <c r="L9701" s="3">
        <v>30753</v>
      </c>
    </row>
    <row r="9702" spans="1:12" x14ac:dyDescent="0.3">
      <c r="A9702" s="3" t="s">
        <v>1320</v>
      </c>
      <c r="B9702" s="3" t="s">
        <v>213</v>
      </c>
      <c r="C9702" s="3" t="s">
        <v>10</v>
      </c>
      <c r="D9702" s="3" t="s">
        <v>99</v>
      </c>
      <c r="E9702" s="3" t="s">
        <v>99</v>
      </c>
      <c r="F9702" s="3" t="s">
        <v>113</v>
      </c>
      <c r="G9702" s="3">
        <v>8</v>
      </c>
      <c r="H9702" s="3">
        <v>1</v>
      </c>
      <c r="I9702" s="3" t="s">
        <v>89</v>
      </c>
      <c r="J9702" s="3" t="s">
        <v>147</v>
      </c>
      <c r="K9702" s="3">
        <v>7</v>
      </c>
      <c r="L9702" s="3">
        <v>31283</v>
      </c>
    </row>
    <row r="9703" spans="1:12" x14ac:dyDescent="0.3">
      <c r="A9703" s="3" t="s">
        <v>1320</v>
      </c>
      <c r="B9703" s="3" t="s">
        <v>213</v>
      </c>
      <c r="C9703" s="3" t="s">
        <v>10</v>
      </c>
      <c r="D9703" s="3" t="s">
        <v>99</v>
      </c>
      <c r="E9703" s="3" t="s">
        <v>99</v>
      </c>
      <c r="F9703" s="3" t="s">
        <v>113</v>
      </c>
      <c r="G9703" s="3">
        <v>8</v>
      </c>
      <c r="H9703" s="3">
        <v>1</v>
      </c>
      <c r="I9703" s="3" t="s">
        <v>91</v>
      </c>
      <c r="J9703" s="3" t="s">
        <v>147</v>
      </c>
      <c r="K9703" s="3">
        <v>8</v>
      </c>
      <c r="L9703" s="3">
        <v>31510</v>
      </c>
    </row>
    <row r="9704" spans="1:12" x14ac:dyDescent="0.3">
      <c r="A9704" s="3" t="s">
        <v>1320</v>
      </c>
      <c r="B9704" s="3" t="s">
        <v>213</v>
      </c>
      <c r="C9704" s="3" t="s">
        <v>10</v>
      </c>
      <c r="D9704" s="3" t="s">
        <v>99</v>
      </c>
      <c r="E9704" s="3" t="s">
        <v>99</v>
      </c>
      <c r="F9704" s="3" t="s">
        <v>113</v>
      </c>
      <c r="G9704" s="3">
        <v>8</v>
      </c>
      <c r="H9704" s="3">
        <v>1</v>
      </c>
      <c r="I9704" s="3" t="s">
        <v>93</v>
      </c>
      <c r="J9704" s="3" t="s">
        <v>168</v>
      </c>
      <c r="K9704" s="3">
        <v>7</v>
      </c>
      <c r="L9704" s="3">
        <v>31533</v>
      </c>
    </row>
    <row r="9705" spans="1:12" x14ac:dyDescent="0.3">
      <c r="A9705" s="3" t="s">
        <v>1320</v>
      </c>
      <c r="B9705" s="3" t="s">
        <v>213</v>
      </c>
      <c r="C9705" s="3" t="s">
        <v>10</v>
      </c>
      <c r="D9705" s="3" t="s">
        <v>99</v>
      </c>
      <c r="E9705" s="3" t="s">
        <v>99</v>
      </c>
      <c r="F9705" s="3" t="s">
        <v>113</v>
      </c>
      <c r="G9705" s="3">
        <v>8</v>
      </c>
      <c r="H9705" s="3">
        <v>1</v>
      </c>
      <c r="I9705" s="3" t="s">
        <v>95</v>
      </c>
      <c r="J9705" s="3" t="s">
        <v>69</v>
      </c>
      <c r="K9705" s="3">
        <v>7</v>
      </c>
      <c r="L9705" s="3">
        <v>31775</v>
      </c>
    </row>
    <row r="9706" spans="1:12" x14ac:dyDescent="0.3">
      <c r="A9706" s="3" t="s">
        <v>1320</v>
      </c>
      <c r="B9706" s="3" t="s">
        <v>213</v>
      </c>
      <c r="C9706" s="3" t="s">
        <v>10</v>
      </c>
      <c r="D9706" s="3" t="s">
        <v>99</v>
      </c>
      <c r="E9706" s="3" t="s">
        <v>99</v>
      </c>
      <c r="F9706" s="3" t="s">
        <v>113</v>
      </c>
      <c r="G9706" s="3">
        <v>8</v>
      </c>
      <c r="H9706" s="3">
        <v>1</v>
      </c>
      <c r="I9706" s="3" t="s">
        <v>87</v>
      </c>
      <c r="J9706" s="3" t="s">
        <v>133</v>
      </c>
      <c r="K9706" s="3">
        <v>8</v>
      </c>
      <c r="L9706" s="3">
        <v>31906</v>
      </c>
    </row>
    <row r="9707" spans="1:12" x14ac:dyDescent="0.3">
      <c r="A9707" s="3" t="s">
        <v>1320</v>
      </c>
      <c r="B9707" s="3" t="s">
        <v>213</v>
      </c>
      <c r="C9707" s="3" t="s">
        <v>10</v>
      </c>
      <c r="D9707" s="3" t="s">
        <v>99</v>
      </c>
      <c r="E9707" s="3" t="s">
        <v>99</v>
      </c>
      <c r="F9707" s="3" t="s">
        <v>113</v>
      </c>
      <c r="G9707" s="3">
        <v>8</v>
      </c>
      <c r="H9707" s="3">
        <v>1</v>
      </c>
      <c r="I9707" s="3" t="s">
        <v>128</v>
      </c>
      <c r="J9707" s="3" t="s">
        <v>130</v>
      </c>
      <c r="K9707" s="3">
        <v>7</v>
      </c>
      <c r="L9707" s="3">
        <v>31928</v>
      </c>
    </row>
    <row r="9708" spans="1:12" x14ac:dyDescent="0.3">
      <c r="A9708" s="3" t="s">
        <v>1320</v>
      </c>
      <c r="B9708" s="3" t="s">
        <v>213</v>
      </c>
      <c r="C9708" s="3" t="s">
        <v>10</v>
      </c>
      <c r="D9708" s="3" t="s">
        <v>99</v>
      </c>
      <c r="E9708" s="3" t="s">
        <v>99</v>
      </c>
      <c r="F9708" s="3" t="s">
        <v>113</v>
      </c>
      <c r="G9708" s="3">
        <v>8</v>
      </c>
      <c r="H9708" s="3">
        <v>1</v>
      </c>
      <c r="I9708" s="3" t="s">
        <v>166</v>
      </c>
      <c r="J9708" s="3" t="s">
        <v>69</v>
      </c>
      <c r="K9708" s="3">
        <v>8</v>
      </c>
      <c r="L9708" s="3">
        <v>32050</v>
      </c>
    </row>
    <row r="9709" spans="1:12" x14ac:dyDescent="0.3">
      <c r="A9709" s="3" t="s">
        <v>1320</v>
      </c>
      <c r="B9709" s="3" t="s">
        <v>213</v>
      </c>
      <c r="C9709" s="3" t="s">
        <v>10</v>
      </c>
      <c r="D9709" s="3" t="s">
        <v>99</v>
      </c>
      <c r="E9709" s="3" t="s">
        <v>99</v>
      </c>
      <c r="F9709" s="3" t="s">
        <v>113</v>
      </c>
      <c r="G9709" s="3">
        <v>8</v>
      </c>
      <c r="H9709" s="3">
        <v>1</v>
      </c>
      <c r="I9709" s="3" t="s">
        <v>169</v>
      </c>
      <c r="J9709" s="3" t="s">
        <v>170</v>
      </c>
      <c r="K9709" s="3">
        <v>7</v>
      </c>
      <c r="L9709" s="3">
        <v>32135</v>
      </c>
    </row>
    <row r="9710" spans="1:12" x14ac:dyDescent="0.3">
      <c r="A9710" s="3" t="s">
        <v>1320</v>
      </c>
      <c r="B9710" s="3" t="s">
        <v>213</v>
      </c>
      <c r="C9710" s="3" t="s">
        <v>10</v>
      </c>
      <c r="D9710" s="3" t="s">
        <v>99</v>
      </c>
      <c r="E9710" s="3" t="s">
        <v>99</v>
      </c>
      <c r="F9710" s="3" t="s">
        <v>113</v>
      </c>
      <c r="G9710" s="3">
        <v>8</v>
      </c>
      <c r="H9710" s="3">
        <v>1</v>
      </c>
      <c r="I9710" s="3" t="s">
        <v>164</v>
      </c>
      <c r="J9710" s="3" t="s">
        <v>167</v>
      </c>
      <c r="K9710" s="3">
        <v>8</v>
      </c>
      <c r="L9710" s="3">
        <v>32153</v>
      </c>
    </row>
    <row r="9711" spans="1:12" x14ac:dyDescent="0.3">
      <c r="A9711" s="3" t="s">
        <v>1320</v>
      </c>
      <c r="B9711" s="3" t="s">
        <v>213</v>
      </c>
      <c r="C9711" s="3" t="s">
        <v>10</v>
      </c>
      <c r="D9711" s="3" t="s">
        <v>99</v>
      </c>
      <c r="E9711" s="3" t="s">
        <v>99</v>
      </c>
      <c r="F9711" s="3" t="s">
        <v>113</v>
      </c>
      <c r="G9711" s="3">
        <v>8</v>
      </c>
      <c r="H9711" s="3">
        <v>1</v>
      </c>
      <c r="I9711" s="3" t="s">
        <v>171</v>
      </c>
      <c r="J9711" s="3" t="s">
        <v>129</v>
      </c>
      <c r="K9711" s="3">
        <v>7</v>
      </c>
      <c r="L9711" s="3">
        <v>32239</v>
      </c>
    </row>
    <row r="9712" spans="1:12" x14ac:dyDescent="0.3">
      <c r="A9712" s="3" t="s">
        <v>1320</v>
      </c>
      <c r="B9712" s="3" t="s">
        <v>213</v>
      </c>
      <c r="C9712" s="3" t="s">
        <v>10</v>
      </c>
      <c r="D9712" s="3" t="s">
        <v>99</v>
      </c>
      <c r="E9712" s="3" t="s">
        <v>99</v>
      </c>
      <c r="F9712" s="3" t="s">
        <v>113</v>
      </c>
      <c r="G9712" s="3">
        <v>8</v>
      </c>
      <c r="H9712" s="3">
        <v>1</v>
      </c>
      <c r="I9712" s="3" t="s">
        <v>89</v>
      </c>
      <c r="J9712" s="3" t="s">
        <v>127</v>
      </c>
      <c r="K9712" s="3">
        <v>8</v>
      </c>
      <c r="L9712" s="3">
        <v>32463</v>
      </c>
    </row>
    <row r="9713" spans="1:12" x14ac:dyDescent="0.3">
      <c r="A9713" s="3" t="s">
        <v>1320</v>
      </c>
      <c r="B9713" s="3" t="s">
        <v>213</v>
      </c>
      <c r="C9713" s="3" t="s">
        <v>10</v>
      </c>
      <c r="D9713" s="3" t="s">
        <v>99</v>
      </c>
      <c r="E9713" s="3" t="s">
        <v>99</v>
      </c>
      <c r="F9713" s="3" t="s">
        <v>113</v>
      </c>
      <c r="G9713" s="3">
        <v>8</v>
      </c>
      <c r="H9713" s="3">
        <v>1</v>
      </c>
      <c r="I9713" s="3" t="s">
        <v>91</v>
      </c>
      <c r="J9713" s="3" t="s">
        <v>127</v>
      </c>
      <c r="K9713" s="3">
        <v>9</v>
      </c>
      <c r="L9713" s="3">
        <v>32773</v>
      </c>
    </row>
    <row r="9714" spans="1:12" x14ac:dyDescent="0.3">
      <c r="A9714" s="3" t="s">
        <v>1320</v>
      </c>
      <c r="B9714" s="3" t="s">
        <v>213</v>
      </c>
      <c r="C9714" s="3" t="s">
        <v>10</v>
      </c>
      <c r="D9714" s="3" t="s">
        <v>99</v>
      </c>
      <c r="E9714" s="3" t="s">
        <v>99</v>
      </c>
      <c r="F9714" s="3" t="s">
        <v>113</v>
      </c>
      <c r="G9714" s="3">
        <v>8</v>
      </c>
      <c r="H9714" s="3">
        <v>1</v>
      </c>
      <c r="I9714" s="3" t="s">
        <v>173</v>
      </c>
      <c r="J9714" s="3" t="s">
        <v>174</v>
      </c>
      <c r="K9714" s="3">
        <v>7</v>
      </c>
      <c r="L9714" s="3">
        <v>33045</v>
      </c>
    </row>
    <row r="9715" spans="1:12" x14ac:dyDescent="0.3">
      <c r="A9715" s="3" t="s">
        <v>1320</v>
      </c>
      <c r="B9715" s="3" t="s">
        <v>213</v>
      </c>
      <c r="C9715" s="3" t="s">
        <v>10</v>
      </c>
      <c r="D9715" s="3" t="s">
        <v>99</v>
      </c>
      <c r="E9715" s="3" t="s">
        <v>99</v>
      </c>
      <c r="F9715" s="3" t="s">
        <v>113</v>
      </c>
      <c r="G9715" s="3">
        <v>8</v>
      </c>
      <c r="H9715" s="3">
        <v>1</v>
      </c>
      <c r="I9715" s="3" t="s">
        <v>169</v>
      </c>
      <c r="J9715" s="3" t="s">
        <v>172</v>
      </c>
      <c r="K9715" s="3">
        <v>8</v>
      </c>
      <c r="L9715" s="3">
        <v>33124</v>
      </c>
    </row>
    <row r="9716" spans="1:12" x14ac:dyDescent="0.3">
      <c r="A9716" s="3" t="s">
        <v>1320</v>
      </c>
      <c r="B9716" s="3" t="s">
        <v>213</v>
      </c>
      <c r="C9716" s="3" t="s">
        <v>10</v>
      </c>
      <c r="D9716" s="3" t="s">
        <v>99</v>
      </c>
      <c r="E9716" s="3" t="s">
        <v>99</v>
      </c>
      <c r="F9716" s="3" t="s">
        <v>113</v>
      </c>
      <c r="G9716" s="3">
        <v>8</v>
      </c>
      <c r="H9716" s="3">
        <v>1</v>
      </c>
      <c r="I9716" s="3" t="s">
        <v>91</v>
      </c>
      <c r="J9716" s="3" t="s">
        <v>133</v>
      </c>
      <c r="K9716" s="3">
        <v>7</v>
      </c>
      <c r="L9716" s="3">
        <v>33270</v>
      </c>
    </row>
    <row r="9717" spans="1:12" x14ac:dyDescent="0.3">
      <c r="A9717" s="3" t="s">
        <v>1320</v>
      </c>
      <c r="B9717" s="3" t="s">
        <v>213</v>
      </c>
      <c r="C9717" s="3" t="s">
        <v>10</v>
      </c>
      <c r="D9717" s="3" t="s">
        <v>99</v>
      </c>
      <c r="E9717" s="3" t="s">
        <v>99</v>
      </c>
      <c r="F9717" s="3" t="s">
        <v>113</v>
      </c>
      <c r="G9717" s="3">
        <v>8</v>
      </c>
      <c r="H9717" s="3">
        <v>1</v>
      </c>
      <c r="I9717" s="3" t="s">
        <v>91</v>
      </c>
      <c r="J9717" s="3" t="s">
        <v>147</v>
      </c>
      <c r="K9717" s="3">
        <v>8</v>
      </c>
      <c r="L9717" s="3">
        <v>33308</v>
      </c>
    </row>
    <row r="9718" spans="1:12" x14ac:dyDescent="0.3">
      <c r="A9718" s="3" t="s">
        <v>1320</v>
      </c>
      <c r="B9718" s="3" t="s">
        <v>213</v>
      </c>
      <c r="C9718" s="3" t="s">
        <v>10</v>
      </c>
      <c r="D9718" s="3" t="s">
        <v>99</v>
      </c>
      <c r="E9718" s="3" t="s">
        <v>99</v>
      </c>
      <c r="F9718" s="3" t="s">
        <v>113</v>
      </c>
      <c r="G9718" s="3">
        <v>8</v>
      </c>
      <c r="H9718" s="3">
        <v>1</v>
      </c>
      <c r="I9718" s="3" t="s">
        <v>128</v>
      </c>
      <c r="J9718" s="3" t="s">
        <v>129</v>
      </c>
      <c r="K9718" s="3">
        <v>8</v>
      </c>
      <c r="L9718" s="3">
        <v>33427</v>
      </c>
    </row>
    <row r="9719" spans="1:12" x14ac:dyDescent="0.3">
      <c r="A9719" s="3" t="s">
        <v>1320</v>
      </c>
      <c r="B9719" s="3" t="s">
        <v>213</v>
      </c>
      <c r="C9719" s="3" t="s">
        <v>10</v>
      </c>
      <c r="D9719" s="3" t="s">
        <v>99</v>
      </c>
      <c r="E9719" s="3" t="s">
        <v>99</v>
      </c>
      <c r="F9719" s="3" t="s">
        <v>113</v>
      </c>
      <c r="G9719" s="3">
        <v>8</v>
      </c>
      <c r="H9719" s="3">
        <v>1</v>
      </c>
      <c r="I9719" s="3" t="s">
        <v>128</v>
      </c>
      <c r="J9719" s="3" t="s">
        <v>130</v>
      </c>
      <c r="K9719" s="3">
        <v>7</v>
      </c>
      <c r="L9719" s="3">
        <v>33501</v>
      </c>
    </row>
    <row r="9720" spans="1:12" x14ac:dyDescent="0.3">
      <c r="A9720" s="3" t="s">
        <v>1320</v>
      </c>
      <c r="B9720" s="3" t="s">
        <v>213</v>
      </c>
      <c r="C9720" s="3" t="s">
        <v>10</v>
      </c>
      <c r="D9720" s="3" t="s">
        <v>99</v>
      </c>
      <c r="E9720" s="3" t="s">
        <v>99</v>
      </c>
      <c r="F9720" s="3" t="s">
        <v>113</v>
      </c>
      <c r="G9720" s="3">
        <v>8</v>
      </c>
      <c r="H9720" s="3">
        <v>1</v>
      </c>
      <c r="I9720" s="3" t="s">
        <v>93</v>
      </c>
      <c r="J9720" s="3" t="s">
        <v>146</v>
      </c>
      <c r="K9720" s="3">
        <v>8</v>
      </c>
      <c r="L9720" s="3">
        <v>33578</v>
      </c>
    </row>
    <row r="9721" spans="1:12" x14ac:dyDescent="0.3">
      <c r="A9721" s="3" t="s">
        <v>1320</v>
      </c>
      <c r="B9721" s="3" t="s">
        <v>213</v>
      </c>
      <c r="C9721" s="3" t="s">
        <v>10</v>
      </c>
      <c r="D9721" s="3" t="s">
        <v>99</v>
      </c>
      <c r="E9721" s="3" t="s">
        <v>99</v>
      </c>
      <c r="F9721" s="3" t="s">
        <v>113</v>
      </c>
      <c r="G9721" s="3">
        <v>8</v>
      </c>
      <c r="H9721" s="3">
        <v>1</v>
      </c>
      <c r="I9721" s="3" t="s">
        <v>87</v>
      </c>
      <c r="J9721" s="3" t="s">
        <v>147</v>
      </c>
      <c r="K9721" s="3">
        <v>9</v>
      </c>
      <c r="L9721" s="3">
        <v>33587</v>
      </c>
    </row>
    <row r="9722" spans="1:12" x14ac:dyDescent="0.3">
      <c r="A9722" s="3" t="s">
        <v>1320</v>
      </c>
      <c r="B9722" s="3" t="s">
        <v>213</v>
      </c>
      <c r="C9722" s="3" t="s">
        <v>10</v>
      </c>
      <c r="D9722" s="3" t="s">
        <v>99</v>
      </c>
      <c r="E9722" s="3" t="s">
        <v>99</v>
      </c>
      <c r="F9722" s="3" t="s">
        <v>113</v>
      </c>
      <c r="G9722" s="3">
        <v>8</v>
      </c>
      <c r="H9722" s="3">
        <v>1</v>
      </c>
      <c r="I9722" s="3" t="s">
        <v>164</v>
      </c>
      <c r="J9722" s="3" t="s">
        <v>165</v>
      </c>
      <c r="K9722" s="3">
        <v>7</v>
      </c>
      <c r="L9722" s="3">
        <v>33665</v>
      </c>
    </row>
    <row r="9723" spans="1:12" x14ac:dyDescent="0.3">
      <c r="A9723" s="3" t="s">
        <v>1320</v>
      </c>
      <c r="B9723" s="3" t="s">
        <v>213</v>
      </c>
      <c r="C9723" s="3" t="s">
        <v>10</v>
      </c>
      <c r="D9723" s="3" t="s">
        <v>99</v>
      </c>
      <c r="E9723" s="3" t="s">
        <v>99</v>
      </c>
      <c r="F9723" s="3" t="s">
        <v>113</v>
      </c>
      <c r="G9723" s="3">
        <v>8</v>
      </c>
      <c r="H9723" s="3">
        <v>1</v>
      </c>
      <c r="I9723" s="3" t="s">
        <v>87</v>
      </c>
      <c r="J9723" s="3" t="s">
        <v>133</v>
      </c>
      <c r="K9723" s="3">
        <v>8</v>
      </c>
      <c r="L9723" s="3">
        <v>33704</v>
      </c>
    </row>
    <row r="9724" spans="1:12" x14ac:dyDescent="0.3">
      <c r="A9724" s="3" t="s">
        <v>1320</v>
      </c>
      <c r="B9724" s="3" t="s">
        <v>213</v>
      </c>
      <c r="C9724" s="3" t="s">
        <v>10</v>
      </c>
      <c r="D9724" s="3" t="s">
        <v>99</v>
      </c>
      <c r="E9724" s="3" t="s">
        <v>99</v>
      </c>
      <c r="F9724" s="3" t="s">
        <v>113</v>
      </c>
      <c r="G9724" s="3">
        <v>8</v>
      </c>
      <c r="H9724" s="3">
        <v>1</v>
      </c>
      <c r="I9724" s="3" t="s">
        <v>166</v>
      </c>
      <c r="J9724" s="3" t="s">
        <v>167</v>
      </c>
      <c r="K9724" s="3">
        <v>7</v>
      </c>
      <c r="L9724" s="3">
        <v>33722</v>
      </c>
    </row>
    <row r="9725" spans="1:12" x14ac:dyDescent="0.3">
      <c r="A9725" s="3" t="s">
        <v>1320</v>
      </c>
      <c r="B9725" s="3" t="s">
        <v>213</v>
      </c>
      <c r="C9725" s="3" t="s">
        <v>10</v>
      </c>
      <c r="D9725" s="3" t="s">
        <v>99</v>
      </c>
      <c r="E9725" s="3" t="s">
        <v>99</v>
      </c>
      <c r="F9725" s="3" t="s">
        <v>113</v>
      </c>
      <c r="G9725" s="3">
        <v>8</v>
      </c>
      <c r="H9725" s="3">
        <v>1</v>
      </c>
      <c r="I9725" s="3" t="s">
        <v>171</v>
      </c>
      <c r="J9725" s="3" t="s">
        <v>170</v>
      </c>
      <c r="K9725" s="3">
        <v>8</v>
      </c>
      <c r="L9725" s="3">
        <v>33740</v>
      </c>
    </row>
    <row r="9726" spans="1:12" x14ac:dyDescent="0.3">
      <c r="A9726" s="3" t="s">
        <v>1320</v>
      </c>
      <c r="B9726" s="3" t="s">
        <v>213</v>
      </c>
      <c r="C9726" s="3" t="s">
        <v>10</v>
      </c>
      <c r="D9726" s="3" t="s">
        <v>99</v>
      </c>
      <c r="E9726" s="3" t="s">
        <v>99</v>
      </c>
      <c r="F9726" s="3" t="s">
        <v>113</v>
      </c>
      <c r="G9726" s="3">
        <v>8</v>
      </c>
      <c r="H9726" s="3">
        <v>1</v>
      </c>
      <c r="I9726" s="3" t="s">
        <v>87</v>
      </c>
      <c r="J9726" s="3" t="s">
        <v>146</v>
      </c>
      <c r="K9726" s="3">
        <v>7</v>
      </c>
      <c r="L9726" s="3">
        <v>33811</v>
      </c>
    </row>
    <row r="9727" spans="1:12" x14ac:dyDescent="0.3">
      <c r="A9727" s="3" t="s">
        <v>1320</v>
      </c>
      <c r="B9727" s="3" t="s">
        <v>213</v>
      </c>
      <c r="C9727" s="3" t="s">
        <v>10</v>
      </c>
      <c r="D9727" s="3" t="s">
        <v>99</v>
      </c>
      <c r="E9727" s="3" t="s">
        <v>99</v>
      </c>
      <c r="F9727" s="3" t="s">
        <v>113</v>
      </c>
      <c r="G9727" s="3">
        <v>8</v>
      </c>
      <c r="H9727" s="3">
        <v>1</v>
      </c>
      <c r="I9727" s="3" t="s">
        <v>95</v>
      </c>
      <c r="J9727" s="3" t="s">
        <v>168</v>
      </c>
      <c r="K9727" s="3">
        <v>8</v>
      </c>
      <c r="L9727" s="3">
        <v>33843</v>
      </c>
    </row>
    <row r="9728" spans="1:12" x14ac:dyDescent="0.3">
      <c r="A9728" s="3" t="s">
        <v>1320</v>
      </c>
      <c r="B9728" s="3" t="s">
        <v>213</v>
      </c>
      <c r="C9728" s="3" t="s">
        <v>10</v>
      </c>
      <c r="D9728" s="3" t="s">
        <v>99</v>
      </c>
      <c r="E9728" s="3" t="s">
        <v>99</v>
      </c>
      <c r="F9728" s="3" t="s">
        <v>113</v>
      </c>
      <c r="G9728" s="3">
        <v>8</v>
      </c>
      <c r="H9728" s="3">
        <v>1</v>
      </c>
      <c r="I9728" s="3" t="s">
        <v>166</v>
      </c>
      <c r="J9728" s="3" t="s">
        <v>69</v>
      </c>
      <c r="K9728" s="3">
        <v>8</v>
      </c>
      <c r="L9728" s="3">
        <v>33847</v>
      </c>
    </row>
    <row r="9729" spans="1:12" x14ac:dyDescent="0.3">
      <c r="A9729" s="3" t="s">
        <v>1320</v>
      </c>
      <c r="B9729" s="3" t="s">
        <v>213</v>
      </c>
      <c r="C9729" s="3" t="s">
        <v>10</v>
      </c>
      <c r="D9729" s="3" t="s">
        <v>99</v>
      </c>
      <c r="E9729" s="3" t="s">
        <v>99</v>
      </c>
      <c r="F9729" s="3" t="s">
        <v>113</v>
      </c>
      <c r="G9729" s="3">
        <v>8</v>
      </c>
      <c r="H9729" s="3">
        <v>1</v>
      </c>
      <c r="I9729" s="3" t="s">
        <v>164</v>
      </c>
      <c r="J9729" s="3" t="s">
        <v>167</v>
      </c>
      <c r="K9729" s="3">
        <v>8</v>
      </c>
      <c r="L9729" s="3">
        <v>33951</v>
      </c>
    </row>
    <row r="9730" spans="1:12" x14ac:dyDescent="0.3">
      <c r="A9730" s="3" t="s">
        <v>1320</v>
      </c>
      <c r="B9730" s="3" t="s">
        <v>213</v>
      </c>
      <c r="C9730" s="3" t="s">
        <v>10</v>
      </c>
      <c r="D9730" s="3" t="s">
        <v>99</v>
      </c>
      <c r="E9730" s="3" t="s">
        <v>99</v>
      </c>
      <c r="F9730" s="3" t="s">
        <v>113</v>
      </c>
      <c r="G9730" s="3">
        <v>8</v>
      </c>
      <c r="H9730" s="3">
        <v>1</v>
      </c>
      <c r="I9730" s="3" t="s">
        <v>89</v>
      </c>
      <c r="J9730" s="3" t="s">
        <v>96</v>
      </c>
      <c r="K9730" s="3">
        <v>9</v>
      </c>
      <c r="L9730" s="3">
        <v>33964</v>
      </c>
    </row>
    <row r="9731" spans="1:12" x14ac:dyDescent="0.3">
      <c r="A9731" s="3" t="s">
        <v>1320</v>
      </c>
      <c r="B9731" s="3" t="s">
        <v>213</v>
      </c>
      <c r="C9731" s="3" t="s">
        <v>10</v>
      </c>
      <c r="D9731" s="3" t="s">
        <v>99</v>
      </c>
      <c r="E9731" s="3" t="s">
        <v>99</v>
      </c>
      <c r="F9731" s="3" t="s">
        <v>113</v>
      </c>
      <c r="G9731" s="3">
        <v>8</v>
      </c>
      <c r="H9731" s="3">
        <v>1</v>
      </c>
      <c r="I9731" s="3" t="s">
        <v>89</v>
      </c>
      <c r="J9731" s="3" t="s">
        <v>127</v>
      </c>
      <c r="K9731" s="3">
        <v>8</v>
      </c>
      <c r="L9731" s="3">
        <v>34261</v>
      </c>
    </row>
    <row r="9732" spans="1:12" x14ac:dyDescent="0.3">
      <c r="A9732" s="3" t="s">
        <v>1320</v>
      </c>
      <c r="B9732" s="3" t="s">
        <v>213</v>
      </c>
      <c r="C9732" s="3" t="s">
        <v>10</v>
      </c>
      <c r="D9732" s="3" t="s">
        <v>99</v>
      </c>
      <c r="E9732" s="3" t="s">
        <v>99</v>
      </c>
      <c r="F9732" s="3" t="s">
        <v>113</v>
      </c>
      <c r="G9732" s="3">
        <v>8</v>
      </c>
      <c r="H9732" s="3">
        <v>1</v>
      </c>
      <c r="I9732" s="3" t="s">
        <v>68</v>
      </c>
      <c r="J9732" s="3" t="s">
        <v>172</v>
      </c>
      <c r="K9732" s="3">
        <v>7</v>
      </c>
      <c r="L9732" s="3">
        <v>34686</v>
      </c>
    </row>
    <row r="9733" spans="1:12" x14ac:dyDescent="0.3">
      <c r="A9733" s="3" t="s">
        <v>1320</v>
      </c>
      <c r="B9733" s="3" t="s">
        <v>213</v>
      </c>
      <c r="C9733" s="3" t="s">
        <v>10</v>
      </c>
      <c r="D9733" s="3" t="s">
        <v>99</v>
      </c>
      <c r="E9733" s="3" t="s">
        <v>99</v>
      </c>
      <c r="F9733" s="3" t="s">
        <v>113</v>
      </c>
      <c r="G9733" s="3">
        <v>8</v>
      </c>
      <c r="H9733" s="3">
        <v>1</v>
      </c>
      <c r="I9733" s="3" t="s">
        <v>68</v>
      </c>
      <c r="J9733" s="3" t="s">
        <v>165</v>
      </c>
      <c r="K9733" s="3">
        <v>8</v>
      </c>
      <c r="L9733" s="3">
        <v>34704</v>
      </c>
    </row>
    <row r="9734" spans="1:12" x14ac:dyDescent="0.3">
      <c r="A9734" s="3" t="s">
        <v>1320</v>
      </c>
      <c r="B9734" s="3" t="s">
        <v>213</v>
      </c>
      <c r="C9734" s="3" t="s">
        <v>10</v>
      </c>
      <c r="D9734" s="3" t="s">
        <v>99</v>
      </c>
      <c r="E9734" s="3" t="s">
        <v>99</v>
      </c>
      <c r="F9734" s="3" t="s">
        <v>113</v>
      </c>
      <c r="G9734" s="3">
        <v>8</v>
      </c>
      <c r="H9734" s="3">
        <v>1</v>
      </c>
      <c r="I9734" s="3" t="s">
        <v>164</v>
      </c>
      <c r="J9734" s="3" t="s">
        <v>69</v>
      </c>
      <c r="K9734" s="3">
        <v>9</v>
      </c>
      <c r="L9734" s="3">
        <v>35090</v>
      </c>
    </row>
    <row r="9735" spans="1:12" x14ac:dyDescent="0.3">
      <c r="A9735" s="3" t="s">
        <v>1320</v>
      </c>
      <c r="B9735" s="3" t="s">
        <v>213</v>
      </c>
      <c r="C9735" s="3" t="s">
        <v>10</v>
      </c>
      <c r="D9735" s="3" t="s">
        <v>99</v>
      </c>
      <c r="E9735" s="3" t="s">
        <v>99</v>
      </c>
      <c r="F9735" s="3" t="s">
        <v>113</v>
      </c>
      <c r="G9735" s="3">
        <v>8</v>
      </c>
      <c r="H9735" s="3">
        <v>1</v>
      </c>
      <c r="I9735" s="3" t="s">
        <v>166</v>
      </c>
      <c r="J9735" s="3" t="s">
        <v>168</v>
      </c>
      <c r="K9735" s="3">
        <v>9</v>
      </c>
      <c r="L9735" s="3">
        <v>35187</v>
      </c>
    </row>
    <row r="9736" spans="1:12" x14ac:dyDescent="0.3">
      <c r="A9736" s="3" t="s">
        <v>1320</v>
      </c>
      <c r="B9736" s="3" t="s">
        <v>213</v>
      </c>
      <c r="C9736" s="3" t="s">
        <v>10</v>
      </c>
      <c r="D9736" s="3" t="s">
        <v>99</v>
      </c>
      <c r="E9736" s="3" t="s">
        <v>99</v>
      </c>
      <c r="F9736" s="3" t="s">
        <v>113</v>
      </c>
      <c r="G9736" s="3">
        <v>8</v>
      </c>
      <c r="H9736" s="3">
        <v>1</v>
      </c>
      <c r="I9736" s="3" t="s">
        <v>89</v>
      </c>
      <c r="J9736" s="3" t="s">
        <v>147</v>
      </c>
      <c r="K9736" s="3">
        <v>7</v>
      </c>
      <c r="L9736" s="3">
        <v>35216</v>
      </c>
    </row>
    <row r="9737" spans="1:12" x14ac:dyDescent="0.3">
      <c r="A9737" s="3" t="s">
        <v>1320</v>
      </c>
      <c r="B9737" s="3" t="s">
        <v>213</v>
      </c>
      <c r="C9737" s="3" t="s">
        <v>10</v>
      </c>
      <c r="D9737" s="3" t="s">
        <v>99</v>
      </c>
      <c r="E9737" s="3" t="s">
        <v>99</v>
      </c>
      <c r="F9737" s="3" t="s">
        <v>113</v>
      </c>
      <c r="G9737" s="3">
        <v>8</v>
      </c>
      <c r="H9737" s="3">
        <v>1</v>
      </c>
      <c r="I9737" s="3" t="s">
        <v>93</v>
      </c>
      <c r="J9737" s="3" t="s">
        <v>146</v>
      </c>
      <c r="K9737" s="3">
        <v>8</v>
      </c>
      <c r="L9737" s="3">
        <v>35375</v>
      </c>
    </row>
    <row r="9738" spans="1:12" x14ac:dyDescent="0.3">
      <c r="A9738" s="3" t="s">
        <v>1320</v>
      </c>
      <c r="B9738" s="3" t="s">
        <v>213</v>
      </c>
      <c r="C9738" s="3" t="s">
        <v>10</v>
      </c>
      <c r="D9738" s="3" t="s">
        <v>99</v>
      </c>
      <c r="E9738" s="3" t="s">
        <v>99</v>
      </c>
      <c r="F9738" s="3" t="s">
        <v>113</v>
      </c>
      <c r="G9738" s="3">
        <v>8</v>
      </c>
      <c r="H9738" s="3">
        <v>1</v>
      </c>
      <c r="I9738" s="3" t="s">
        <v>93</v>
      </c>
      <c r="J9738" s="3" t="s">
        <v>168</v>
      </c>
      <c r="K9738" s="3">
        <v>7</v>
      </c>
      <c r="L9738" s="3">
        <v>35465</v>
      </c>
    </row>
    <row r="9739" spans="1:12" x14ac:dyDescent="0.3">
      <c r="A9739" s="3" t="s">
        <v>1320</v>
      </c>
      <c r="B9739" s="3" t="s">
        <v>213</v>
      </c>
      <c r="C9739" s="3" t="s">
        <v>10</v>
      </c>
      <c r="D9739" s="3" t="s">
        <v>99</v>
      </c>
      <c r="E9739" s="3" t="s">
        <v>99</v>
      </c>
      <c r="F9739" s="3" t="s">
        <v>113</v>
      </c>
      <c r="G9739" s="3">
        <v>8</v>
      </c>
      <c r="H9739" s="3">
        <v>1</v>
      </c>
      <c r="I9739" s="3" t="s">
        <v>95</v>
      </c>
      <c r="J9739" s="3" t="s">
        <v>168</v>
      </c>
      <c r="K9739" s="3">
        <v>8</v>
      </c>
      <c r="L9739" s="3">
        <v>35641</v>
      </c>
    </row>
    <row r="9740" spans="1:12" x14ac:dyDescent="0.3">
      <c r="A9740" s="3" t="s">
        <v>1320</v>
      </c>
      <c r="B9740" s="3" t="s">
        <v>213</v>
      </c>
      <c r="C9740" s="3" t="s">
        <v>10</v>
      </c>
      <c r="D9740" s="3" t="s">
        <v>99</v>
      </c>
      <c r="E9740" s="3" t="s">
        <v>99</v>
      </c>
      <c r="F9740" s="3" t="s">
        <v>113</v>
      </c>
      <c r="G9740" s="3">
        <v>8</v>
      </c>
      <c r="H9740" s="3">
        <v>1</v>
      </c>
      <c r="I9740" s="3" t="s">
        <v>95</v>
      </c>
      <c r="J9740" s="3" t="s">
        <v>69</v>
      </c>
      <c r="K9740" s="3">
        <v>7</v>
      </c>
      <c r="L9740" s="3">
        <v>35708</v>
      </c>
    </row>
    <row r="9741" spans="1:12" x14ac:dyDescent="0.3">
      <c r="A9741" s="3" t="s">
        <v>1320</v>
      </c>
      <c r="B9741" s="3" t="s">
        <v>213</v>
      </c>
      <c r="C9741" s="3" t="s">
        <v>10</v>
      </c>
      <c r="D9741" s="3" t="s">
        <v>99</v>
      </c>
      <c r="E9741" s="3" t="s">
        <v>99</v>
      </c>
      <c r="F9741" s="3" t="s">
        <v>113</v>
      </c>
      <c r="G9741" s="3">
        <v>8</v>
      </c>
      <c r="H9741" s="3">
        <v>1</v>
      </c>
      <c r="I9741" s="3" t="s">
        <v>93</v>
      </c>
      <c r="J9741" s="3" t="s">
        <v>133</v>
      </c>
      <c r="K9741" s="3">
        <v>9</v>
      </c>
      <c r="L9741" s="3">
        <v>35993</v>
      </c>
    </row>
    <row r="9742" spans="1:12" x14ac:dyDescent="0.3">
      <c r="A9742" s="3" t="s">
        <v>1320</v>
      </c>
      <c r="B9742" s="3" t="s">
        <v>213</v>
      </c>
      <c r="C9742" s="3" t="s">
        <v>10</v>
      </c>
      <c r="D9742" s="3" t="s">
        <v>99</v>
      </c>
      <c r="E9742" s="3" t="s">
        <v>99</v>
      </c>
      <c r="F9742" s="3" t="s">
        <v>113</v>
      </c>
      <c r="G9742" s="3">
        <v>8</v>
      </c>
      <c r="H9742" s="3">
        <v>1</v>
      </c>
      <c r="I9742" s="3" t="s">
        <v>169</v>
      </c>
      <c r="J9742" s="3" t="s">
        <v>170</v>
      </c>
      <c r="K9742" s="3">
        <v>7</v>
      </c>
      <c r="L9742" s="3">
        <v>36068</v>
      </c>
    </row>
    <row r="9743" spans="1:12" x14ac:dyDescent="0.3">
      <c r="A9743" s="3" t="s">
        <v>1320</v>
      </c>
      <c r="B9743" s="3" t="s">
        <v>213</v>
      </c>
      <c r="C9743" s="3" t="s">
        <v>10</v>
      </c>
      <c r="D9743" s="3" t="s">
        <v>99</v>
      </c>
      <c r="E9743" s="3" t="s">
        <v>99</v>
      </c>
      <c r="F9743" s="3" t="s">
        <v>113</v>
      </c>
      <c r="G9743" s="3">
        <v>8</v>
      </c>
      <c r="H9743" s="3">
        <v>1</v>
      </c>
      <c r="I9743" s="3" t="s">
        <v>171</v>
      </c>
      <c r="J9743" s="3" t="s">
        <v>129</v>
      </c>
      <c r="K9743" s="3">
        <v>7</v>
      </c>
      <c r="L9743" s="3">
        <v>36171</v>
      </c>
    </row>
    <row r="9744" spans="1:12" x14ac:dyDescent="0.3">
      <c r="A9744" s="3" t="s">
        <v>1320</v>
      </c>
      <c r="B9744" s="3" t="s">
        <v>213</v>
      </c>
      <c r="C9744" s="3" t="s">
        <v>10</v>
      </c>
      <c r="D9744" s="3" t="s">
        <v>99</v>
      </c>
      <c r="E9744" s="3" t="s">
        <v>99</v>
      </c>
      <c r="F9744" s="3" t="s">
        <v>113</v>
      </c>
      <c r="G9744" s="3">
        <v>8</v>
      </c>
      <c r="H9744" s="3">
        <v>1</v>
      </c>
      <c r="I9744" s="3" t="s">
        <v>68</v>
      </c>
      <c r="J9744" s="3" t="s">
        <v>172</v>
      </c>
      <c r="K9744" s="3">
        <v>7</v>
      </c>
      <c r="L9744" s="3">
        <v>36259</v>
      </c>
    </row>
    <row r="9745" spans="1:12" x14ac:dyDescent="0.3">
      <c r="A9745" s="3" t="s">
        <v>1320</v>
      </c>
      <c r="B9745" s="3" t="s">
        <v>213</v>
      </c>
      <c r="C9745" s="3" t="s">
        <v>10</v>
      </c>
      <c r="D9745" s="3" t="s">
        <v>99</v>
      </c>
      <c r="E9745" s="3" t="s">
        <v>99</v>
      </c>
      <c r="F9745" s="3" t="s">
        <v>113</v>
      </c>
      <c r="G9745" s="3">
        <v>8</v>
      </c>
      <c r="H9745" s="3">
        <v>1</v>
      </c>
      <c r="I9745" s="3" t="s">
        <v>175</v>
      </c>
      <c r="J9745" s="3" t="s">
        <v>176</v>
      </c>
      <c r="K9745" s="3">
        <v>7</v>
      </c>
      <c r="L9745" s="3">
        <v>36645</v>
      </c>
    </row>
    <row r="9746" spans="1:12" x14ac:dyDescent="0.3">
      <c r="A9746" s="3" t="s">
        <v>1320</v>
      </c>
      <c r="B9746" s="3" t="s">
        <v>213</v>
      </c>
      <c r="C9746" s="3" t="s">
        <v>10</v>
      </c>
      <c r="D9746" s="3" t="s">
        <v>99</v>
      </c>
      <c r="E9746" s="3" t="s">
        <v>99</v>
      </c>
      <c r="F9746" s="3" t="s">
        <v>113</v>
      </c>
      <c r="G9746" s="3">
        <v>8</v>
      </c>
      <c r="H9746" s="3">
        <v>1</v>
      </c>
      <c r="I9746" s="3" t="s">
        <v>173</v>
      </c>
      <c r="J9746" s="3" t="s">
        <v>174</v>
      </c>
      <c r="K9746" s="3">
        <v>7</v>
      </c>
      <c r="L9746" s="3">
        <v>36978</v>
      </c>
    </row>
    <row r="9747" spans="1:12" x14ac:dyDescent="0.3">
      <c r="A9747" s="3" t="s">
        <v>1320</v>
      </c>
      <c r="B9747" s="3" t="s">
        <v>213</v>
      </c>
      <c r="C9747" s="3" t="s">
        <v>10</v>
      </c>
      <c r="D9747" s="3" t="s">
        <v>99</v>
      </c>
      <c r="E9747" s="3" t="s">
        <v>99</v>
      </c>
      <c r="F9747" s="3" t="s">
        <v>113</v>
      </c>
      <c r="G9747" s="3">
        <v>8</v>
      </c>
      <c r="H9747" s="3">
        <v>1</v>
      </c>
      <c r="I9747" s="3" t="s">
        <v>173</v>
      </c>
      <c r="J9747" s="3" t="s">
        <v>130</v>
      </c>
      <c r="K9747" s="3">
        <v>8</v>
      </c>
      <c r="L9747" s="3">
        <v>37178</v>
      </c>
    </row>
    <row r="9748" spans="1:12" x14ac:dyDescent="0.3">
      <c r="A9748" s="3" t="s">
        <v>1320</v>
      </c>
      <c r="B9748" s="3" t="s">
        <v>213</v>
      </c>
      <c r="C9748" s="3" t="s">
        <v>10</v>
      </c>
      <c r="D9748" s="3" t="s">
        <v>99</v>
      </c>
      <c r="E9748" s="3" t="s">
        <v>99</v>
      </c>
      <c r="F9748" s="3" t="s">
        <v>113</v>
      </c>
      <c r="G9748" s="3">
        <v>8</v>
      </c>
      <c r="H9748" s="3">
        <v>1</v>
      </c>
      <c r="I9748" s="3" t="s">
        <v>95</v>
      </c>
      <c r="J9748" s="3" t="s">
        <v>146</v>
      </c>
      <c r="K9748" s="3">
        <v>9</v>
      </c>
      <c r="L9748" s="3">
        <v>37292</v>
      </c>
    </row>
    <row r="9749" spans="1:12" x14ac:dyDescent="0.3">
      <c r="A9749" s="3" t="s">
        <v>1320</v>
      </c>
      <c r="B9749" s="3" t="s">
        <v>213</v>
      </c>
      <c r="C9749" s="3" t="s">
        <v>10</v>
      </c>
      <c r="D9749" s="3" t="s">
        <v>99</v>
      </c>
      <c r="E9749" s="3" t="s">
        <v>99</v>
      </c>
      <c r="F9749" s="3" t="s">
        <v>113</v>
      </c>
      <c r="G9749" s="3">
        <v>8</v>
      </c>
      <c r="H9749" s="3">
        <v>1</v>
      </c>
      <c r="I9749" s="3" t="s">
        <v>128</v>
      </c>
      <c r="J9749" s="3" t="s">
        <v>130</v>
      </c>
      <c r="K9749" s="3">
        <v>7</v>
      </c>
      <c r="L9749" s="3">
        <v>37434</v>
      </c>
    </row>
    <row r="9750" spans="1:12" x14ac:dyDescent="0.3">
      <c r="A9750" s="3" t="s">
        <v>1320</v>
      </c>
      <c r="B9750" s="3" t="s">
        <v>213</v>
      </c>
      <c r="C9750" s="3" t="s">
        <v>10</v>
      </c>
      <c r="D9750" s="3" t="s">
        <v>99</v>
      </c>
      <c r="E9750" s="3" t="s">
        <v>99</v>
      </c>
      <c r="F9750" s="3" t="s">
        <v>113</v>
      </c>
      <c r="G9750" s="3">
        <v>8</v>
      </c>
      <c r="H9750" s="3">
        <v>1</v>
      </c>
      <c r="I9750" s="3" t="s">
        <v>169</v>
      </c>
      <c r="J9750" s="3" t="s">
        <v>172</v>
      </c>
      <c r="K9750" s="3">
        <v>8</v>
      </c>
      <c r="L9750" s="3">
        <v>37618</v>
      </c>
    </row>
    <row r="9751" spans="1:12" x14ac:dyDescent="0.3">
      <c r="A9751" s="3" t="s">
        <v>1320</v>
      </c>
      <c r="B9751" s="3" t="s">
        <v>213</v>
      </c>
      <c r="C9751" s="3" t="s">
        <v>10</v>
      </c>
      <c r="D9751" s="3" t="s">
        <v>99</v>
      </c>
      <c r="E9751" s="3" t="s">
        <v>99</v>
      </c>
      <c r="F9751" s="3" t="s">
        <v>113</v>
      </c>
      <c r="G9751" s="3">
        <v>8</v>
      </c>
      <c r="H9751" s="3">
        <v>1</v>
      </c>
      <c r="I9751" s="3" t="s">
        <v>128</v>
      </c>
      <c r="J9751" s="3" t="s">
        <v>129</v>
      </c>
      <c r="K9751" s="3">
        <v>8</v>
      </c>
      <c r="L9751" s="3">
        <v>37922</v>
      </c>
    </row>
    <row r="9752" spans="1:12" x14ac:dyDescent="0.3">
      <c r="A9752" s="3" t="s">
        <v>1320</v>
      </c>
      <c r="B9752" s="3" t="s">
        <v>213</v>
      </c>
      <c r="C9752" s="3" t="s">
        <v>10</v>
      </c>
      <c r="D9752" s="3" t="s">
        <v>99</v>
      </c>
      <c r="E9752" s="3" t="s">
        <v>99</v>
      </c>
      <c r="F9752" s="3" t="s">
        <v>113</v>
      </c>
      <c r="G9752" s="3">
        <v>8</v>
      </c>
      <c r="H9752" s="3">
        <v>1</v>
      </c>
      <c r="I9752" s="3" t="s">
        <v>171</v>
      </c>
      <c r="J9752" s="3" t="s">
        <v>170</v>
      </c>
      <c r="K9752" s="3">
        <v>8</v>
      </c>
      <c r="L9752" s="3">
        <v>38234</v>
      </c>
    </row>
    <row r="9753" spans="1:12" x14ac:dyDescent="0.3">
      <c r="A9753" s="3" t="s">
        <v>1320</v>
      </c>
      <c r="B9753" s="3" t="s">
        <v>213</v>
      </c>
      <c r="C9753" s="3" t="s">
        <v>10</v>
      </c>
      <c r="D9753" s="3" t="s">
        <v>99</v>
      </c>
      <c r="E9753" s="3" t="s">
        <v>99</v>
      </c>
      <c r="F9753" s="3" t="s">
        <v>113</v>
      </c>
      <c r="G9753" s="3">
        <v>8</v>
      </c>
      <c r="H9753" s="3">
        <v>1</v>
      </c>
      <c r="I9753" s="3" t="s">
        <v>173</v>
      </c>
      <c r="J9753" s="3" t="s">
        <v>174</v>
      </c>
      <c r="K9753" s="3">
        <v>7</v>
      </c>
      <c r="L9753" s="3">
        <v>38551</v>
      </c>
    </row>
    <row r="9754" spans="1:12" x14ac:dyDescent="0.3">
      <c r="A9754" s="3" t="s">
        <v>1320</v>
      </c>
      <c r="B9754" s="3" t="s">
        <v>213</v>
      </c>
      <c r="C9754" s="3" t="s">
        <v>10</v>
      </c>
      <c r="D9754" s="3" t="s">
        <v>99</v>
      </c>
      <c r="E9754" s="3" t="s">
        <v>99</v>
      </c>
      <c r="F9754" s="3" t="s">
        <v>113</v>
      </c>
      <c r="G9754" s="3">
        <v>8</v>
      </c>
      <c r="H9754" s="3">
        <v>1</v>
      </c>
      <c r="I9754" s="3" t="s">
        <v>68</v>
      </c>
      <c r="J9754" s="3" t="s">
        <v>165</v>
      </c>
      <c r="K9754" s="3">
        <v>8</v>
      </c>
      <c r="L9754" s="3">
        <v>39198</v>
      </c>
    </row>
    <row r="9755" spans="1:12" x14ac:dyDescent="0.3">
      <c r="A9755" s="3" t="s">
        <v>1320</v>
      </c>
      <c r="B9755" s="3" t="s">
        <v>213</v>
      </c>
      <c r="C9755" s="3" t="s">
        <v>10</v>
      </c>
      <c r="D9755" s="3" t="s">
        <v>99</v>
      </c>
      <c r="E9755" s="3" t="s">
        <v>99</v>
      </c>
      <c r="F9755" s="3" t="s">
        <v>113</v>
      </c>
      <c r="G9755" s="3">
        <v>8</v>
      </c>
      <c r="H9755" s="3">
        <v>1</v>
      </c>
      <c r="I9755" s="3" t="s">
        <v>169</v>
      </c>
      <c r="J9755" s="3" t="s">
        <v>172</v>
      </c>
      <c r="K9755" s="3">
        <v>8</v>
      </c>
      <c r="L9755" s="3">
        <v>39416</v>
      </c>
    </row>
    <row r="9756" spans="1:12" x14ac:dyDescent="0.3">
      <c r="A9756" s="3" t="s">
        <v>1320</v>
      </c>
      <c r="B9756" s="3" t="s">
        <v>213</v>
      </c>
      <c r="C9756" s="3" t="s">
        <v>10</v>
      </c>
      <c r="D9756" s="3" t="s">
        <v>99</v>
      </c>
      <c r="E9756" s="3" t="s">
        <v>99</v>
      </c>
      <c r="F9756" s="3" t="s">
        <v>113</v>
      </c>
      <c r="G9756" s="3">
        <v>8</v>
      </c>
      <c r="H9756" s="3">
        <v>1</v>
      </c>
      <c r="I9756" s="3" t="s">
        <v>128</v>
      </c>
      <c r="J9756" s="3" t="s">
        <v>129</v>
      </c>
      <c r="K9756" s="3">
        <v>8</v>
      </c>
      <c r="L9756" s="3">
        <v>39719</v>
      </c>
    </row>
    <row r="9757" spans="1:12" x14ac:dyDescent="0.3">
      <c r="A9757" s="3" t="s">
        <v>1320</v>
      </c>
      <c r="B9757" s="3" t="s">
        <v>213</v>
      </c>
      <c r="C9757" s="3" t="s">
        <v>10</v>
      </c>
      <c r="D9757" s="3" t="s">
        <v>99</v>
      </c>
      <c r="E9757" s="3" t="s">
        <v>99</v>
      </c>
      <c r="F9757" s="3" t="s">
        <v>113</v>
      </c>
      <c r="G9757" s="3">
        <v>8</v>
      </c>
      <c r="H9757" s="3">
        <v>1</v>
      </c>
      <c r="I9757" s="3" t="s">
        <v>171</v>
      </c>
      <c r="J9757" s="3" t="s">
        <v>170</v>
      </c>
      <c r="K9757" s="3">
        <v>8</v>
      </c>
      <c r="L9757" s="3">
        <v>40032</v>
      </c>
    </row>
    <row r="9758" spans="1:12" x14ac:dyDescent="0.3">
      <c r="A9758" s="3" t="s">
        <v>1320</v>
      </c>
      <c r="B9758" s="3" t="s">
        <v>213</v>
      </c>
      <c r="C9758" s="3" t="s">
        <v>10</v>
      </c>
      <c r="D9758" s="3" t="s">
        <v>99</v>
      </c>
      <c r="E9758" s="3" t="s">
        <v>99</v>
      </c>
      <c r="F9758" s="3" t="s">
        <v>113</v>
      </c>
      <c r="G9758" s="3">
        <v>8</v>
      </c>
      <c r="H9758" s="3">
        <v>1</v>
      </c>
      <c r="I9758" s="3" t="s">
        <v>114</v>
      </c>
      <c r="J9758" s="3" t="s">
        <v>115</v>
      </c>
      <c r="K9758" s="3">
        <v>7</v>
      </c>
      <c r="L9758" s="3">
        <v>40054</v>
      </c>
    </row>
    <row r="9759" spans="1:12" x14ac:dyDescent="0.3">
      <c r="A9759" s="3" t="s">
        <v>1320</v>
      </c>
      <c r="B9759" s="3" t="s">
        <v>213</v>
      </c>
      <c r="C9759" s="3" t="s">
        <v>10</v>
      </c>
      <c r="D9759" s="3" t="s">
        <v>99</v>
      </c>
      <c r="E9759" s="3" t="s">
        <v>99</v>
      </c>
      <c r="F9759" s="3" t="s">
        <v>113</v>
      </c>
      <c r="G9759" s="3">
        <v>8</v>
      </c>
      <c r="H9759" s="3">
        <v>1</v>
      </c>
      <c r="I9759" s="3" t="s">
        <v>68</v>
      </c>
      <c r="J9759" s="3" t="s">
        <v>172</v>
      </c>
      <c r="K9759" s="3">
        <v>7</v>
      </c>
      <c r="L9759" s="3">
        <v>40191</v>
      </c>
    </row>
    <row r="9760" spans="1:12" x14ac:dyDescent="0.3">
      <c r="A9760" s="3" t="s">
        <v>1320</v>
      </c>
      <c r="B9760" s="3" t="s">
        <v>213</v>
      </c>
      <c r="C9760" s="3" t="s">
        <v>10</v>
      </c>
      <c r="D9760" s="3" t="s">
        <v>99</v>
      </c>
      <c r="E9760" s="3" t="s">
        <v>99</v>
      </c>
      <c r="F9760" s="3" t="s">
        <v>113</v>
      </c>
      <c r="G9760" s="3">
        <v>8</v>
      </c>
      <c r="H9760" s="3">
        <v>1</v>
      </c>
      <c r="I9760" s="3" t="s">
        <v>175</v>
      </c>
      <c r="J9760" s="3" t="s">
        <v>176</v>
      </c>
      <c r="K9760" s="3">
        <v>7</v>
      </c>
      <c r="L9760" s="3">
        <v>40578</v>
      </c>
    </row>
    <row r="9761" spans="1:12" x14ac:dyDescent="0.3">
      <c r="A9761" s="3" t="s">
        <v>1320</v>
      </c>
      <c r="B9761" s="3" t="s">
        <v>213</v>
      </c>
      <c r="C9761" s="3" t="s">
        <v>10</v>
      </c>
      <c r="D9761" s="3" t="s">
        <v>99</v>
      </c>
      <c r="E9761" s="3" t="s">
        <v>99</v>
      </c>
      <c r="F9761" s="3" t="s">
        <v>113</v>
      </c>
      <c r="G9761" s="3">
        <v>8</v>
      </c>
      <c r="H9761" s="3">
        <v>1</v>
      </c>
      <c r="I9761" s="3" t="s">
        <v>68</v>
      </c>
      <c r="J9761" s="3" t="s">
        <v>165</v>
      </c>
      <c r="K9761" s="3">
        <v>8</v>
      </c>
      <c r="L9761" s="3">
        <v>40996</v>
      </c>
    </row>
    <row r="9762" spans="1:12" x14ac:dyDescent="0.3">
      <c r="A9762" s="3" t="s">
        <v>1320</v>
      </c>
      <c r="B9762" s="3" t="s">
        <v>213</v>
      </c>
      <c r="C9762" s="3" t="s">
        <v>10</v>
      </c>
      <c r="D9762" s="3" t="s">
        <v>99</v>
      </c>
      <c r="E9762" s="3" t="s">
        <v>99</v>
      </c>
      <c r="F9762" s="3" t="s">
        <v>113</v>
      </c>
      <c r="G9762" s="3">
        <v>8</v>
      </c>
      <c r="H9762" s="3">
        <v>1</v>
      </c>
      <c r="I9762" s="3" t="s">
        <v>171</v>
      </c>
      <c r="J9762" s="3" t="s">
        <v>172</v>
      </c>
      <c r="K9762" s="3">
        <v>9</v>
      </c>
      <c r="L9762" s="3">
        <v>41072</v>
      </c>
    </row>
    <row r="9763" spans="1:12" x14ac:dyDescent="0.3">
      <c r="A9763" s="3" t="s">
        <v>1320</v>
      </c>
      <c r="B9763" s="3" t="s">
        <v>213</v>
      </c>
      <c r="C9763" s="3" t="s">
        <v>10</v>
      </c>
      <c r="D9763" s="3" t="s">
        <v>99</v>
      </c>
      <c r="E9763" s="3" t="s">
        <v>99</v>
      </c>
      <c r="F9763" s="3" t="s">
        <v>113</v>
      </c>
      <c r="G9763" s="3">
        <v>8</v>
      </c>
      <c r="H9763" s="3">
        <v>1</v>
      </c>
      <c r="I9763" s="3" t="s">
        <v>175</v>
      </c>
      <c r="J9763" s="3" t="s">
        <v>174</v>
      </c>
      <c r="K9763" s="3">
        <v>8</v>
      </c>
      <c r="L9763" s="3">
        <v>41533</v>
      </c>
    </row>
    <row r="9764" spans="1:12" x14ac:dyDescent="0.3">
      <c r="A9764" s="3" t="s">
        <v>1320</v>
      </c>
      <c r="B9764" s="3" t="s">
        <v>213</v>
      </c>
      <c r="C9764" s="3" t="s">
        <v>10</v>
      </c>
      <c r="D9764" s="3" t="s">
        <v>99</v>
      </c>
      <c r="E9764" s="3" t="s">
        <v>99</v>
      </c>
      <c r="F9764" s="3" t="s">
        <v>113</v>
      </c>
      <c r="G9764" s="3">
        <v>8</v>
      </c>
      <c r="H9764" s="3">
        <v>1</v>
      </c>
      <c r="I9764" s="3" t="s">
        <v>173</v>
      </c>
      <c r="J9764" s="3" t="s">
        <v>130</v>
      </c>
      <c r="K9764" s="3">
        <v>8</v>
      </c>
      <c r="L9764" s="3">
        <v>41672</v>
      </c>
    </row>
    <row r="9765" spans="1:12" x14ac:dyDescent="0.3">
      <c r="A9765" s="3" t="s">
        <v>1320</v>
      </c>
      <c r="B9765" s="3" t="s">
        <v>213</v>
      </c>
      <c r="C9765" s="3" t="s">
        <v>10</v>
      </c>
      <c r="D9765" s="3" t="s">
        <v>99</v>
      </c>
      <c r="E9765" s="3" t="s">
        <v>99</v>
      </c>
      <c r="F9765" s="3" t="s">
        <v>113</v>
      </c>
      <c r="G9765" s="3">
        <v>8</v>
      </c>
      <c r="H9765" s="3">
        <v>1</v>
      </c>
      <c r="I9765" s="3" t="s">
        <v>128</v>
      </c>
      <c r="J9765" s="3" t="s">
        <v>170</v>
      </c>
      <c r="K9765" s="3">
        <v>9</v>
      </c>
      <c r="L9765" s="3">
        <v>41917</v>
      </c>
    </row>
    <row r="9766" spans="1:12" x14ac:dyDescent="0.3">
      <c r="A9766" s="3" t="s">
        <v>1320</v>
      </c>
      <c r="B9766" s="3" t="s">
        <v>213</v>
      </c>
      <c r="C9766" s="3" t="s">
        <v>10</v>
      </c>
      <c r="D9766" s="3" t="s">
        <v>99</v>
      </c>
      <c r="E9766" s="3" t="s">
        <v>99</v>
      </c>
      <c r="F9766" s="3" t="s">
        <v>113</v>
      </c>
      <c r="G9766" s="3">
        <v>8</v>
      </c>
      <c r="H9766" s="3">
        <v>1</v>
      </c>
      <c r="I9766" s="3" t="s">
        <v>175</v>
      </c>
      <c r="J9766" s="3" t="s">
        <v>176</v>
      </c>
      <c r="K9766" s="3">
        <v>7</v>
      </c>
      <c r="L9766" s="3">
        <v>42151</v>
      </c>
    </row>
    <row r="9767" spans="1:12" x14ac:dyDescent="0.3">
      <c r="A9767" s="3" t="s">
        <v>1320</v>
      </c>
      <c r="B9767" s="3" t="s">
        <v>213</v>
      </c>
      <c r="C9767" s="3" t="s">
        <v>10</v>
      </c>
      <c r="D9767" s="3" t="s">
        <v>99</v>
      </c>
      <c r="E9767" s="3" t="s">
        <v>99</v>
      </c>
      <c r="F9767" s="3" t="s">
        <v>113</v>
      </c>
      <c r="G9767" s="3">
        <v>8</v>
      </c>
      <c r="H9767" s="3">
        <v>1</v>
      </c>
      <c r="I9767" s="3" t="s">
        <v>169</v>
      </c>
      <c r="J9767" s="3" t="s">
        <v>165</v>
      </c>
      <c r="K9767" s="3">
        <v>9</v>
      </c>
      <c r="L9767" s="3">
        <v>42164</v>
      </c>
    </row>
    <row r="9768" spans="1:12" x14ac:dyDescent="0.3">
      <c r="A9768" s="3" t="s">
        <v>1320</v>
      </c>
      <c r="B9768" s="3" t="s">
        <v>213</v>
      </c>
      <c r="C9768" s="3" t="s">
        <v>10</v>
      </c>
      <c r="D9768" s="3" t="s">
        <v>99</v>
      </c>
      <c r="E9768" s="3" t="s">
        <v>99</v>
      </c>
      <c r="F9768" s="3" t="s">
        <v>113</v>
      </c>
      <c r="G9768" s="3">
        <v>8</v>
      </c>
      <c r="H9768" s="3">
        <v>1</v>
      </c>
      <c r="I9768" s="3" t="s">
        <v>173</v>
      </c>
      <c r="J9768" s="3" t="s">
        <v>174</v>
      </c>
      <c r="K9768" s="3">
        <v>7</v>
      </c>
      <c r="L9768" s="3">
        <v>42483</v>
      </c>
    </row>
    <row r="9769" spans="1:12" x14ac:dyDescent="0.3">
      <c r="A9769" s="3" t="s">
        <v>1320</v>
      </c>
      <c r="B9769" s="3" t="s">
        <v>213</v>
      </c>
      <c r="C9769" s="3" t="s">
        <v>10</v>
      </c>
      <c r="D9769" s="3" t="s">
        <v>99</v>
      </c>
      <c r="E9769" s="3" t="s">
        <v>99</v>
      </c>
      <c r="F9769" s="3" t="s">
        <v>113</v>
      </c>
      <c r="G9769" s="3">
        <v>8</v>
      </c>
      <c r="H9769" s="3">
        <v>1</v>
      </c>
      <c r="I9769" s="3" t="s">
        <v>173</v>
      </c>
      <c r="J9769" s="3" t="s">
        <v>130</v>
      </c>
      <c r="K9769" s="3">
        <v>8</v>
      </c>
      <c r="L9769" s="3">
        <v>43470</v>
      </c>
    </row>
    <row r="9770" spans="1:12" x14ac:dyDescent="0.3">
      <c r="A9770" s="3" t="s">
        <v>1320</v>
      </c>
      <c r="B9770" s="3" t="s">
        <v>213</v>
      </c>
      <c r="C9770" s="3" t="s">
        <v>10</v>
      </c>
      <c r="D9770" s="3" t="s">
        <v>99</v>
      </c>
      <c r="E9770" s="3" t="s">
        <v>99</v>
      </c>
      <c r="F9770" s="3" t="s">
        <v>113</v>
      </c>
      <c r="G9770" s="3">
        <v>8</v>
      </c>
      <c r="H9770" s="3">
        <v>1</v>
      </c>
      <c r="I9770" s="3" t="s">
        <v>114</v>
      </c>
      <c r="J9770" s="3" t="s">
        <v>115</v>
      </c>
      <c r="K9770" s="3">
        <v>7</v>
      </c>
      <c r="L9770" s="3">
        <v>43987</v>
      </c>
    </row>
    <row r="9771" spans="1:12" x14ac:dyDescent="0.3">
      <c r="A9771" s="3" t="s">
        <v>1320</v>
      </c>
      <c r="B9771" s="3" t="s">
        <v>213</v>
      </c>
      <c r="C9771" s="3" t="s">
        <v>10</v>
      </c>
      <c r="D9771" s="3" t="s">
        <v>99</v>
      </c>
      <c r="E9771" s="3" t="s">
        <v>99</v>
      </c>
      <c r="F9771" s="3" t="s">
        <v>113</v>
      </c>
      <c r="G9771" s="3">
        <v>8</v>
      </c>
      <c r="H9771" s="3">
        <v>1</v>
      </c>
      <c r="I9771" s="3" t="s">
        <v>173</v>
      </c>
      <c r="J9771" s="3" t="s">
        <v>129</v>
      </c>
      <c r="K9771" s="3">
        <v>9</v>
      </c>
      <c r="L9771" s="3">
        <v>44762</v>
      </c>
    </row>
    <row r="9772" spans="1:12" x14ac:dyDescent="0.3">
      <c r="A9772" s="3" t="s">
        <v>1320</v>
      </c>
      <c r="B9772" s="3" t="s">
        <v>213</v>
      </c>
      <c r="C9772" s="3" t="s">
        <v>10</v>
      </c>
      <c r="D9772" s="3" t="s">
        <v>99</v>
      </c>
      <c r="E9772" s="3" t="s">
        <v>99</v>
      </c>
      <c r="F9772" s="3" t="s">
        <v>113</v>
      </c>
      <c r="G9772" s="3">
        <v>8</v>
      </c>
      <c r="H9772" s="3">
        <v>1</v>
      </c>
      <c r="I9772" s="3" t="s">
        <v>114</v>
      </c>
      <c r="J9772" s="3" t="s">
        <v>115</v>
      </c>
      <c r="K9772" s="3">
        <v>7</v>
      </c>
      <c r="L9772" s="3">
        <v>45559</v>
      </c>
    </row>
    <row r="9773" spans="1:12" x14ac:dyDescent="0.3">
      <c r="A9773" s="3" t="s">
        <v>1320</v>
      </c>
      <c r="B9773" s="3" t="s">
        <v>213</v>
      </c>
      <c r="C9773" s="3" t="s">
        <v>10</v>
      </c>
      <c r="D9773" s="3" t="s">
        <v>99</v>
      </c>
      <c r="E9773" s="3" t="s">
        <v>99</v>
      </c>
      <c r="F9773" s="3" t="s">
        <v>113</v>
      </c>
      <c r="G9773" s="3">
        <v>8</v>
      </c>
      <c r="H9773" s="3">
        <v>1</v>
      </c>
      <c r="I9773" s="3" t="s">
        <v>175</v>
      </c>
      <c r="J9773" s="3" t="s">
        <v>174</v>
      </c>
      <c r="K9773" s="3">
        <v>8</v>
      </c>
      <c r="L9773" s="3">
        <v>46027</v>
      </c>
    </row>
    <row r="9774" spans="1:12" x14ac:dyDescent="0.3">
      <c r="A9774" s="3" t="s">
        <v>1320</v>
      </c>
      <c r="B9774" s="3" t="s">
        <v>213</v>
      </c>
      <c r="C9774" s="3" t="s">
        <v>10</v>
      </c>
      <c r="D9774" s="3" t="s">
        <v>99</v>
      </c>
      <c r="E9774" s="3" t="s">
        <v>99</v>
      </c>
      <c r="F9774" s="3" t="s">
        <v>113</v>
      </c>
      <c r="G9774" s="3">
        <v>8</v>
      </c>
      <c r="H9774" s="3">
        <v>1</v>
      </c>
      <c r="I9774" s="3" t="s">
        <v>175</v>
      </c>
      <c r="J9774" s="3" t="s">
        <v>176</v>
      </c>
      <c r="K9774" s="3">
        <v>7</v>
      </c>
      <c r="L9774" s="3">
        <v>46083</v>
      </c>
    </row>
    <row r="9775" spans="1:12" x14ac:dyDescent="0.3">
      <c r="A9775" s="3" t="s">
        <v>1320</v>
      </c>
      <c r="B9775" s="3" t="s">
        <v>213</v>
      </c>
      <c r="C9775" s="3" t="s">
        <v>10</v>
      </c>
      <c r="D9775" s="3" t="s">
        <v>99</v>
      </c>
      <c r="E9775" s="3" t="s">
        <v>99</v>
      </c>
      <c r="F9775" s="3" t="s">
        <v>113</v>
      </c>
      <c r="G9775" s="3">
        <v>8</v>
      </c>
      <c r="H9775" s="3">
        <v>1</v>
      </c>
      <c r="I9775" s="3" t="s">
        <v>114</v>
      </c>
      <c r="J9775" s="3" t="s">
        <v>176</v>
      </c>
      <c r="K9775" s="3">
        <v>8</v>
      </c>
      <c r="L9775" s="3">
        <v>47337</v>
      </c>
    </row>
    <row r="9776" spans="1:12" x14ac:dyDescent="0.3">
      <c r="A9776" s="3" t="s">
        <v>1320</v>
      </c>
      <c r="B9776" s="3" t="s">
        <v>213</v>
      </c>
      <c r="C9776" s="3" t="s">
        <v>10</v>
      </c>
      <c r="D9776" s="3" t="s">
        <v>99</v>
      </c>
      <c r="E9776" s="3" t="s">
        <v>99</v>
      </c>
      <c r="F9776" s="3" t="s">
        <v>113</v>
      </c>
      <c r="G9776" s="3">
        <v>8</v>
      </c>
      <c r="H9776" s="3">
        <v>1</v>
      </c>
      <c r="I9776" s="3" t="s">
        <v>175</v>
      </c>
      <c r="J9776" s="3" t="s">
        <v>174</v>
      </c>
      <c r="K9776" s="3">
        <v>8</v>
      </c>
      <c r="L9776" s="3">
        <v>47825</v>
      </c>
    </row>
    <row r="9777" spans="1:16" x14ac:dyDescent="0.3">
      <c r="A9777" s="3" t="s">
        <v>1320</v>
      </c>
      <c r="B9777" s="3" t="s">
        <v>213</v>
      </c>
      <c r="C9777" s="3" t="s">
        <v>10</v>
      </c>
      <c r="D9777" s="3" t="s">
        <v>99</v>
      </c>
      <c r="E9777" s="3" t="s">
        <v>99</v>
      </c>
      <c r="F9777" s="3" t="s">
        <v>113</v>
      </c>
      <c r="G9777" s="3">
        <v>8</v>
      </c>
      <c r="H9777" s="3">
        <v>1</v>
      </c>
      <c r="I9777" s="3" t="s">
        <v>175</v>
      </c>
      <c r="J9777" s="3" t="s">
        <v>130</v>
      </c>
      <c r="K9777" s="3">
        <v>9</v>
      </c>
      <c r="L9777" s="3">
        <v>49128</v>
      </c>
    </row>
    <row r="9778" spans="1:16" x14ac:dyDescent="0.3">
      <c r="A9778" s="3" t="s">
        <v>1320</v>
      </c>
      <c r="B9778" s="3" t="s">
        <v>213</v>
      </c>
      <c r="C9778" s="3" t="s">
        <v>10</v>
      </c>
      <c r="D9778" s="3" t="s">
        <v>99</v>
      </c>
      <c r="E9778" s="3" t="s">
        <v>99</v>
      </c>
      <c r="F9778" s="3" t="s">
        <v>113</v>
      </c>
      <c r="G9778" s="3">
        <v>8</v>
      </c>
      <c r="H9778" s="3">
        <v>1</v>
      </c>
      <c r="I9778" s="3" t="s">
        <v>114</v>
      </c>
      <c r="J9778" s="3" t="s">
        <v>115</v>
      </c>
      <c r="K9778" s="3">
        <v>7</v>
      </c>
      <c r="L9778" s="3">
        <v>49492</v>
      </c>
    </row>
    <row r="9779" spans="1:16" x14ac:dyDescent="0.3">
      <c r="A9779" s="3" t="s">
        <v>1320</v>
      </c>
      <c r="B9779" s="3" t="s">
        <v>213</v>
      </c>
      <c r="C9779" s="3" t="s">
        <v>10</v>
      </c>
      <c r="D9779" s="3" t="s">
        <v>99</v>
      </c>
      <c r="E9779" s="3" t="s">
        <v>99</v>
      </c>
      <c r="F9779" s="3" t="s">
        <v>113</v>
      </c>
      <c r="G9779" s="3">
        <v>8</v>
      </c>
      <c r="H9779" s="3">
        <v>1</v>
      </c>
      <c r="I9779" s="3" t="s">
        <v>114</v>
      </c>
      <c r="J9779" s="3" t="s">
        <v>176</v>
      </c>
      <c r="K9779" s="3">
        <v>8</v>
      </c>
      <c r="L9779" s="3">
        <v>51832</v>
      </c>
    </row>
    <row r="9780" spans="1:16" x14ac:dyDescent="0.3">
      <c r="A9780" s="3" t="s">
        <v>1320</v>
      </c>
      <c r="B9780" s="3" t="s">
        <v>213</v>
      </c>
      <c r="C9780" s="3" t="s">
        <v>10</v>
      </c>
      <c r="D9780" s="3" t="s">
        <v>99</v>
      </c>
      <c r="E9780" s="3" t="s">
        <v>99</v>
      </c>
      <c r="F9780" s="3" t="s">
        <v>113</v>
      </c>
      <c r="G9780" s="3">
        <v>8</v>
      </c>
      <c r="H9780" s="3">
        <v>1</v>
      </c>
      <c r="I9780" s="3" t="s">
        <v>114</v>
      </c>
      <c r="J9780" s="3" t="s">
        <v>176</v>
      </c>
      <c r="K9780" s="3">
        <v>8</v>
      </c>
      <c r="L9780" s="3">
        <v>53629</v>
      </c>
    </row>
    <row r="9781" spans="1:16" x14ac:dyDescent="0.3">
      <c r="A9781" s="3" t="s">
        <v>1320</v>
      </c>
      <c r="B9781" s="3" t="s">
        <v>213</v>
      </c>
      <c r="C9781" s="3" t="s">
        <v>10</v>
      </c>
      <c r="D9781" s="3" t="s">
        <v>99</v>
      </c>
      <c r="E9781" s="3" t="s">
        <v>99</v>
      </c>
      <c r="F9781" s="3" t="s">
        <v>113</v>
      </c>
      <c r="G9781" s="3">
        <v>8</v>
      </c>
      <c r="H9781" s="3">
        <v>1</v>
      </c>
      <c r="I9781" s="3" t="s">
        <v>114</v>
      </c>
      <c r="J9781" s="3" t="s">
        <v>174</v>
      </c>
      <c r="K9781" s="3">
        <v>9</v>
      </c>
      <c r="L9781" s="3">
        <v>55119</v>
      </c>
    </row>
    <row r="9782" spans="1:16" x14ac:dyDescent="0.3">
      <c r="A9782" s="3" t="s">
        <v>1321</v>
      </c>
      <c r="B9782" s="3" t="s">
        <v>98</v>
      </c>
      <c r="C9782" s="3" t="s">
        <v>10</v>
      </c>
      <c r="D9782" s="3" t="s">
        <v>118</v>
      </c>
      <c r="E9782" s="3" t="s">
        <v>99</v>
      </c>
      <c r="F9782" s="3" t="s">
        <v>113</v>
      </c>
      <c r="G9782" s="3">
        <v>8.9</v>
      </c>
      <c r="H9782" s="3">
        <v>2</v>
      </c>
      <c r="I9782" s="3" t="s">
        <v>173</v>
      </c>
      <c r="J9782" s="3" t="s">
        <v>174</v>
      </c>
      <c r="K9782" s="3">
        <v>7</v>
      </c>
      <c r="L9782" s="3">
        <v>43283</v>
      </c>
      <c r="P9782" s="3" t="s">
        <v>118</v>
      </c>
    </row>
    <row r="9783" spans="1:16" x14ac:dyDescent="0.3">
      <c r="A9783" s="3" t="s">
        <v>1321</v>
      </c>
      <c r="B9783" s="3" t="s">
        <v>98</v>
      </c>
      <c r="C9783" s="3" t="s">
        <v>10</v>
      </c>
      <c r="D9783" s="3" t="s">
        <v>118</v>
      </c>
      <c r="E9783" s="3" t="s">
        <v>99</v>
      </c>
      <c r="F9783" s="3" t="s">
        <v>113</v>
      </c>
      <c r="G9783" s="3">
        <v>8.9</v>
      </c>
      <c r="H9783" s="3">
        <v>2</v>
      </c>
      <c r="I9783" s="3" t="s">
        <v>175</v>
      </c>
      <c r="J9783" s="3" t="s">
        <v>176</v>
      </c>
      <c r="K9783" s="3">
        <v>7</v>
      </c>
      <c r="L9783" s="3">
        <v>46883</v>
      </c>
      <c r="P9783" s="3" t="s">
        <v>118</v>
      </c>
    </row>
    <row r="9784" spans="1:16" x14ac:dyDescent="0.3">
      <c r="A9784" s="3" t="s">
        <v>1322</v>
      </c>
      <c r="B9784" s="3" t="s">
        <v>453</v>
      </c>
      <c r="C9784" s="3" t="s">
        <v>10</v>
      </c>
      <c r="D9784" s="3" t="s">
        <v>99</v>
      </c>
      <c r="E9784" s="3" t="s">
        <v>99</v>
      </c>
      <c r="F9784" s="3" t="s">
        <v>100</v>
      </c>
      <c r="G9784" s="3" t="s">
        <v>99</v>
      </c>
      <c r="H9784" s="3">
        <v>3</v>
      </c>
      <c r="I9784" s="3" t="s">
        <v>175</v>
      </c>
      <c r="J9784" s="3" t="s">
        <v>176</v>
      </c>
      <c r="K9784" s="3">
        <v>7</v>
      </c>
      <c r="L9784" s="3">
        <v>55263</v>
      </c>
    </row>
    <row r="9785" spans="1:16" x14ac:dyDescent="0.3">
      <c r="A9785" s="3" t="s">
        <v>1322</v>
      </c>
      <c r="B9785" s="3" t="s">
        <v>453</v>
      </c>
      <c r="C9785" s="3" t="s">
        <v>10</v>
      </c>
      <c r="D9785" s="3" t="s">
        <v>99</v>
      </c>
      <c r="E9785" s="3" t="s">
        <v>99</v>
      </c>
      <c r="F9785" s="3" t="s">
        <v>100</v>
      </c>
      <c r="G9785" s="3" t="s">
        <v>99</v>
      </c>
      <c r="H9785" s="3">
        <v>3</v>
      </c>
      <c r="I9785" s="3" t="s">
        <v>171</v>
      </c>
      <c r="J9785" s="3" t="s">
        <v>129</v>
      </c>
      <c r="K9785" s="3">
        <v>7</v>
      </c>
      <c r="L9785" s="3">
        <v>56502</v>
      </c>
    </row>
    <row r="9786" spans="1:16" x14ac:dyDescent="0.3">
      <c r="A9786" s="3" t="s">
        <v>1322</v>
      </c>
      <c r="B9786" s="3" t="s">
        <v>453</v>
      </c>
      <c r="C9786" s="3" t="s">
        <v>10</v>
      </c>
      <c r="D9786" s="3" t="s">
        <v>99</v>
      </c>
      <c r="E9786" s="3" t="s">
        <v>99</v>
      </c>
      <c r="F9786" s="3" t="s">
        <v>100</v>
      </c>
      <c r="G9786" s="3" t="s">
        <v>99</v>
      </c>
      <c r="H9786" s="3">
        <v>3</v>
      </c>
      <c r="I9786" s="3" t="s">
        <v>166</v>
      </c>
      <c r="J9786" s="3" t="s">
        <v>167</v>
      </c>
      <c r="K9786" s="3">
        <v>7</v>
      </c>
      <c r="L9786" s="3">
        <v>56533</v>
      </c>
    </row>
    <row r="9787" spans="1:16" x14ac:dyDescent="0.3">
      <c r="A9787" s="3" t="s">
        <v>1322</v>
      </c>
      <c r="B9787" s="3" t="s">
        <v>453</v>
      </c>
      <c r="C9787" s="3" t="s">
        <v>10</v>
      </c>
      <c r="D9787" s="3" t="s">
        <v>99</v>
      </c>
      <c r="E9787" s="3" t="s">
        <v>99</v>
      </c>
      <c r="F9787" s="3" t="s">
        <v>100</v>
      </c>
      <c r="G9787" s="3" t="s">
        <v>99</v>
      </c>
      <c r="H9787" s="3">
        <v>3</v>
      </c>
      <c r="I9787" s="3" t="s">
        <v>166</v>
      </c>
      <c r="J9787" s="3" t="s">
        <v>167</v>
      </c>
      <c r="K9787" s="3">
        <v>7</v>
      </c>
      <c r="L9787" s="3">
        <v>56533</v>
      </c>
    </row>
    <row r="9788" spans="1:16" x14ac:dyDescent="0.3">
      <c r="A9788" s="3" t="s">
        <v>1322</v>
      </c>
      <c r="B9788" s="3" t="s">
        <v>453</v>
      </c>
      <c r="C9788" s="3" t="s">
        <v>10</v>
      </c>
      <c r="D9788" s="3" t="s">
        <v>99</v>
      </c>
      <c r="E9788" s="3" t="s">
        <v>99</v>
      </c>
      <c r="F9788" s="3" t="s">
        <v>100</v>
      </c>
      <c r="G9788" s="3" t="s">
        <v>99</v>
      </c>
      <c r="H9788" s="3">
        <v>3</v>
      </c>
      <c r="I9788" s="3" t="s">
        <v>87</v>
      </c>
      <c r="J9788" s="3" t="s">
        <v>146</v>
      </c>
      <c r="K9788" s="3">
        <v>7</v>
      </c>
      <c r="L9788" s="3">
        <v>57360</v>
      </c>
    </row>
    <row r="9789" spans="1:16" x14ac:dyDescent="0.3">
      <c r="A9789" s="3" t="s">
        <v>1322</v>
      </c>
      <c r="B9789" s="3" t="s">
        <v>453</v>
      </c>
      <c r="C9789" s="3" t="s">
        <v>10</v>
      </c>
      <c r="D9789" s="3" t="s">
        <v>99</v>
      </c>
      <c r="E9789" s="3" t="s">
        <v>99</v>
      </c>
      <c r="F9789" s="3" t="s">
        <v>100</v>
      </c>
      <c r="G9789" s="3" t="s">
        <v>99</v>
      </c>
      <c r="H9789" s="3">
        <v>3</v>
      </c>
      <c r="I9789" s="3" t="s">
        <v>87</v>
      </c>
      <c r="J9789" s="3" t="s">
        <v>146</v>
      </c>
      <c r="K9789" s="3">
        <v>7</v>
      </c>
      <c r="L9789" s="3">
        <v>57360</v>
      </c>
    </row>
    <row r="9790" spans="1:16" x14ac:dyDescent="0.3">
      <c r="A9790" s="3" t="s">
        <v>1322</v>
      </c>
      <c r="B9790" s="3" t="s">
        <v>453</v>
      </c>
      <c r="C9790" s="3" t="s">
        <v>10</v>
      </c>
      <c r="D9790" s="3" t="s">
        <v>99</v>
      </c>
      <c r="E9790" s="3" t="s">
        <v>99</v>
      </c>
      <c r="F9790" s="3" t="s">
        <v>100</v>
      </c>
      <c r="G9790" s="3" t="s">
        <v>99</v>
      </c>
      <c r="H9790" s="3">
        <v>3</v>
      </c>
      <c r="I9790" s="3" t="s">
        <v>166</v>
      </c>
      <c r="J9790" s="3" t="s">
        <v>167</v>
      </c>
      <c r="K9790" s="3">
        <v>7</v>
      </c>
      <c r="L9790" s="3">
        <v>58375</v>
      </c>
    </row>
    <row r="9791" spans="1:16" x14ac:dyDescent="0.3">
      <c r="A9791" s="3" t="s">
        <v>1322</v>
      </c>
      <c r="B9791" s="3" t="s">
        <v>453</v>
      </c>
      <c r="C9791" s="3" t="s">
        <v>10</v>
      </c>
      <c r="D9791" s="3" t="s">
        <v>99</v>
      </c>
      <c r="E9791" s="3" t="s">
        <v>99</v>
      </c>
      <c r="F9791" s="3" t="s">
        <v>100</v>
      </c>
      <c r="G9791" s="3" t="s">
        <v>99</v>
      </c>
      <c r="H9791" s="3">
        <v>3</v>
      </c>
      <c r="I9791" s="3" t="s">
        <v>87</v>
      </c>
      <c r="J9791" s="3" t="s">
        <v>146</v>
      </c>
      <c r="K9791" s="3">
        <v>7</v>
      </c>
      <c r="L9791" s="3">
        <v>59248</v>
      </c>
    </row>
    <row r="9792" spans="1:16" x14ac:dyDescent="0.3">
      <c r="A9792" s="3" t="s">
        <v>1322</v>
      </c>
      <c r="B9792" s="3" t="s">
        <v>453</v>
      </c>
      <c r="C9792" s="3" t="s">
        <v>10</v>
      </c>
      <c r="D9792" s="3" t="s">
        <v>99</v>
      </c>
      <c r="E9792" s="3" t="s">
        <v>99</v>
      </c>
      <c r="F9792" s="3" t="s">
        <v>100</v>
      </c>
      <c r="G9792" s="3" t="s">
        <v>99</v>
      </c>
      <c r="H9792" s="3">
        <v>3</v>
      </c>
      <c r="I9792" s="3" t="s">
        <v>166</v>
      </c>
      <c r="J9792" s="3" t="s">
        <v>167</v>
      </c>
      <c r="K9792" s="3">
        <v>7</v>
      </c>
      <c r="L9792" s="3">
        <v>61050</v>
      </c>
    </row>
    <row r="9793" spans="1:12" x14ac:dyDescent="0.3">
      <c r="A9793" s="3" t="s">
        <v>1322</v>
      </c>
      <c r="B9793" s="3" t="s">
        <v>453</v>
      </c>
      <c r="C9793" s="3" t="s">
        <v>10</v>
      </c>
      <c r="D9793" s="3" t="s">
        <v>99</v>
      </c>
      <c r="E9793" s="3" t="s">
        <v>99</v>
      </c>
      <c r="F9793" s="3" t="s">
        <v>100</v>
      </c>
      <c r="G9793" s="3" t="s">
        <v>99</v>
      </c>
      <c r="H9793" s="3">
        <v>3</v>
      </c>
      <c r="I9793" s="3" t="s">
        <v>171</v>
      </c>
      <c r="J9793" s="3" t="s">
        <v>129</v>
      </c>
      <c r="K9793" s="3">
        <v>7</v>
      </c>
      <c r="L9793" s="3">
        <v>61086</v>
      </c>
    </row>
    <row r="9794" spans="1:12" x14ac:dyDescent="0.3">
      <c r="A9794" s="3" t="s">
        <v>1322</v>
      </c>
      <c r="B9794" s="3" t="s">
        <v>453</v>
      </c>
      <c r="C9794" s="3" t="s">
        <v>10</v>
      </c>
      <c r="D9794" s="3" t="s">
        <v>99</v>
      </c>
      <c r="E9794" s="3" t="s">
        <v>99</v>
      </c>
      <c r="F9794" s="3" t="s">
        <v>100</v>
      </c>
      <c r="G9794" s="3" t="s">
        <v>99</v>
      </c>
      <c r="H9794" s="3">
        <v>3</v>
      </c>
      <c r="I9794" s="3" t="s">
        <v>87</v>
      </c>
      <c r="J9794" s="3" t="s">
        <v>146</v>
      </c>
      <c r="K9794" s="3">
        <v>7</v>
      </c>
      <c r="L9794" s="3">
        <v>61922</v>
      </c>
    </row>
    <row r="9795" spans="1:12" x14ac:dyDescent="0.3">
      <c r="A9795" s="3" t="s">
        <v>1322</v>
      </c>
      <c r="B9795" s="3" t="s">
        <v>453</v>
      </c>
      <c r="C9795" s="3" t="s">
        <v>10</v>
      </c>
      <c r="D9795" s="3" t="s">
        <v>99</v>
      </c>
      <c r="E9795" s="3" t="s">
        <v>99</v>
      </c>
      <c r="F9795" s="3" t="s">
        <v>67</v>
      </c>
      <c r="G9795" s="3" t="s">
        <v>99</v>
      </c>
      <c r="H9795" s="3">
        <v>3</v>
      </c>
      <c r="I9795" s="3" t="s">
        <v>175</v>
      </c>
      <c r="J9795" s="3" t="s">
        <v>176</v>
      </c>
      <c r="K9795" s="3">
        <v>7</v>
      </c>
      <c r="L9795" s="3">
        <v>62342</v>
      </c>
    </row>
    <row r="9796" spans="1:12" x14ac:dyDescent="0.3">
      <c r="A9796" s="3" t="s">
        <v>1322</v>
      </c>
      <c r="B9796" s="3" t="s">
        <v>453</v>
      </c>
      <c r="C9796" s="3" t="s">
        <v>10</v>
      </c>
      <c r="D9796" s="3" t="s">
        <v>99</v>
      </c>
      <c r="E9796" s="3" t="s">
        <v>99</v>
      </c>
      <c r="F9796" s="3" t="s">
        <v>100</v>
      </c>
      <c r="G9796" s="3" t="s">
        <v>99</v>
      </c>
      <c r="H9796" s="3">
        <v>3</v>
      </c>
      <c r="I9796" s="3" t="s">
        <v>171</v>
      </c>
      <c r="J9796" s="3" t="s">
        <v>129</v>
      </c>
      <c r="K9796" s="3">
        <v>7</v>
      </c>
      <c r="L9796" s="3">
        <v>62928</v>
      </c>
    </row>
    <row r="9797" spans="1:12" x14ac:dyDescent="0.3">
      <c r="A9797" s="3" t="s">
        <v>1322</v>
      </c>
      <c r="B9797" s="3" t="s">
        <v>453</v>
      </c>
      <c r="C9797" s="3" t="s">
        <v>10</v>
      </c>
      <c r="D9797" s="3" t="s">
        <v>99</v>
      </c>
      <c r="E9797" s="3" t="s">
        <v>99</v>
      </c>
      <c r="F9797" s="3" t="s">
        <v>67</v>
      </c>
      <c r="G9797" s="3" t="s">
        <v>99</v>
      </c>
      <c r="H9797" s="3">
        <v>3</v>
      </c>
      <c r="I9797" s="3" t="s">
        <v>171</v>
      </c>
      <c r="J9797" s="3" t="s">
        <v>129</v>
      </c>
      <c r="K9797" s="3">
        <v>7</v>
      </c>
      <c r="L9797" s="3">
        <v>63580</v>
      </c>
    </row>
    <row r="9798" spans="1:12" x14ac:dyDescent="0.3">
      <c r="A9798" s="3" t="s">
        <v>1322</v>
      </c>
      <c r="B9798" s="3" t="s">
        <v>453</v>
      </c>
      <c r="C9798" s="3" t="s">
        <v>10</v>
      </c>
      <c r="D9798" s="3" t="s">
        <v>99</v>
      </c>
      <c r="E9798" s="3" t="s">
        <v>99</v>
      </c>
      <c r="F9798" s="3" t="s">
        <v>67</v>
      </c>
      <c r="G9798" s="3" t="s">
        <v>99</v>
      </c>
      <c r="H9798" s="3">
        <v>3</v>
      </c>
      <c r="I9798" s="3" t="s">
        <v>166</v>
      </c>
      <c r="J9798" s="3" t="s">
        <v>167</v>
      </c>
      <c r="K9798" s="3">
        <v>7</v>
      </c>
      <c r="L9798" s="3">
        <v>64645</v>
      </c>
    </row>
    <row r="9799" spans="1:12" x14ac:dyDescent="0.3">
      <c r="A9799" s="3" t="s">
        <v>1322</v>
      </c>
      <c r="B9799" s="3" t="s">
        <v>453</v>
      </c>
      <c r="C9799" s="3" t="s">
        <v>10</v>
      </c>
      <c r="D9799" s="3" t="s">
        <v>99</v>
      </c>
      <c r="E9799" s="3" t="s">
        <v>99</v>
      </c>
      <c r="F9799" s="3" t="s">
        <v>67</v>
      </c>
      <c r="G9799" s="3" t="s">
        <v>99</v>
      </c>
      <c r="H9799" s="3">
        <v>3</v>
      </c>
      <c r="I9799" s="3" t="s">
        <v>87</v>
      </c>
      <c r="J9799" s="3" t="s">
        <v>146</v>
      </c>
      <c r="K9799" s="3">
        <v>7</v>
      </c>
      <c r="L9799" s="3">
        <v>65540</v>
      </c>
    </row>
    <row r="9800" spans="1:12" x14ac:dyDescent="0.3">
      <c r="A9800" s="3" t="s">
        <v>1322</v>
      </c>
      <c r="B9800" s="3" t="s">
        <v>453</v>
      </c>
      <c r="C9800" s="3" t="s">
        <v>10</v>
      </c>
      <c r="D9800" s="3" t="s">
        <v>99</v>
      </c>
      <c r="E9800" s="3" t="s">
        <v>99</v>
      </c>
      <c r="F9800" s="3" t="s">
        <v>67</v>
      </c>
      <c r="G9800" s="3" t="s">
        <v>99</v>
      </c>
      <c r="H9800" s="3">
        <v>3</v>
      </c>
      <c r="I9800" s="3" t="s">
        <v>166</v>
      </c>
      <c r="J9800" s="3" t="s">
        <v>167</v>
      </c>
      <c r="K9800" s="3">
        <v>7</v>
      </c>
      <c r="L9800" s="3">
        <v>66398</v>
      </c>
    </row>
    <row r="9801" spans="1:12" x14ac:dyDescent="0.3">
      <c r="A9801" s="3" t="s">
        <v>1322</v>
      </c>
      <c r="B9801" s="3" t="s">
        <v>453</v>
      </c>
      <c r="C9801" s="3" t="s">
        <v>10</v>
      </c>
      <c r="D9801" s="3" t="s">
        <v>99</v>
      </c>
      <c r="E9801" s="3" t="s">
        <v>99</v>
      </c>
      <c r="F9801" s="3" t="s">
        <v>67</v>
      </c>
      <c r="G9801" s="3" t="s">
        <v>99</v>
      </c>
      <c r="H9801" s="3">
        <v>3</v>
      </c>
      <c r="I9801" s="3" t="s">
        <v>87</v>
      </c>
      <c r="J9801" s="3" t="s">
        <v>146</v>
      </c>
      <c r="K9801" s="3">
        <v>7</v>
      </c>
      <c r="L9801" s="3">
        <v>67270</v>
      </c>
    </row>
    <row r="9802" spans="1:12" x14ac:dyDescent="0.3">
      <c r="A9802" s="3" t="s">
        <v>1322</v>
      </c>
      <c r="B9802" s="3" t="s">
        <v>453</v>
      </c>
      <c r="C9802" s="3" t="s">
        <v>10</v>
      </c>
      <c r="D9802" s="3" t="s">
        <v>99</v>
      </c>
      <c r="E9802" s="3" t="s">
        <v>99</v>
      </c>
      <c r="F9802" s="3" t="s">
        <v>67</v>
      </c>
      <c r="G9802" s="3" t="s">
        <v>99</v>
      </c>
      <c r="H9802" s="3">
        <v>3</v>
      </c>
      <c r="I9802" s="3" t="s">
        <v>166</v>
      </c>
      <c r="J9802" s="3" t="s">
        <v>167</v>
      </c>
      <c r="K9802" s="3">
        <v>7</v>
      </c>
      <c r="L9802" s="3">
        <v>69072</v>
      </c>
    </row>
    <row r="9803" spans="1:12" x14ac:dyDescent="0.3">
      <c r="A9803" s="3" t="s">
        <v>1322</v>
      </c>
      <c r="B9803" s="3" t="s">
        <v>453</v>
      </c>
      <c r="C9803" s="3" t="s">
        <v>10</v>
      </c>
      <c r="D9803" s="3" t="s">
        <v>99</v>
      </c>
      <c r="E9803" s="3" t="s">
        <v>99</v>
      </c>
      <c r="F9803" s="3" t="s">
        <v>67</v>
      </c>
      <c r="G9803" s="3" t="s">
        <v>99</v>
      </c>
      <c r="H9803" s="3">
        <v>3</v>
      </c>
      <c r="I9803" s="3" t="s">
        <v>171</v>
      </c>
      <c r="J9803" s="3" t="s">
        <v>129</v>
      </c>
      <c r="K9803" s="3">
        <v>7</v>
      </c>
      <c r="L9803" s="3">
        <v>69378</v>
      </c>
    </row>
    <row r="9804" spans="1:12" x14ac:dyDescent="0.3">
      <c r="A9804" s="3" t="s">
        <v>1322</v>
      </c>
      <c r="B9804" s="3" t="s">
        <v>453</v>
      </c>
      <c r="C9804" s="3" t="s">
        <v>10</v>
      </c>
      <c r="D9804" s="3" t="s">
        <v>99</v>
      </c>
      <c r="E9804" s="3" t="s">
        <v>99</v>
      </c>
      <c r="F9804" s="3" t="s">
        <v>86</v>
      </c>
      <c r="G9804" s="3" t="s">
        <v>99</v>
      </c>
      <c r="H9804" s="3">
        <v>3</v>
      </c>
      <c r="I9804" s="3" t="s">
        <v>175</v>
      </c>
      <c r="J9804" s="3" t="s">
        <v>176</v>
      </c>
      <c r="K9804" s="3">
        <v>7</v>
      </c>
      <c r="L9804" s="3">
        <v>69421</v>
      </c>
    </row>
    <row r="9805" spans="1:12" x14ac:dyDescent="0.3">
      <c r="A9805" s="3" t="s">
        <v>1322</v>
      </c>
      <c r="B9805" s="3" t="s">
        <v>453</v>
      </c>
      <c r="C9805" s="3" t="s">
        <v>10</v>
      </c>
      <c r="D9805" s="3" t="s">
        <v>99</v>
      </c>
      <c r="E9805" s="3" t="s">
        <v>99</v>
      </c>
      <c r="F9805" s="3" t="s">
        <v>67</v>
      </c>
      <c r="G9805" s="3" t="s">
        <v>99</v>
      </c>
      <c r="H9805" s="3">
        <v>3</v>
      </c>
      <c r="I9805" s="3" t="s">
        <v>87</v>
      </c>
      <c r="J9805" s="3" t="s">
        <v>146</v>
      </c>
      <c r="K9805" s="3">
        <v>7</v>
      </c>
      <c r="L9805" s="3">
        <v>69944</v>
      </c>
    </row>
    <row r="9806" spans="1:12" x14ac:dyDescent="0.3">
      <c r="A9806" s="3" t="s">
        <v>1322</v>
      </c>
      <c r="B9806" s="3" t="s">
        <v>453</v>
      </c>
      <c r="C9806" s="3" t="s">
        <v>10</v>
      </c>
      <c r="D9806" s="3" t="s">
        <v>99</v>
      </c>
      <c r="E9806" s="3" t="s">
        <v>99</v>
      </c>
      <c r="F9806" s="3" t="s">
        <v>86</v>
      </c>
      <c r="G9806" s="3" t="s">
        <v>99</v>
      </c>
      <c r="H9806" s="3">
        <v>3</v>
      </c>
      <c r="I9806" s="3" t="s">
        <v>171</v>
      </c>
      <c r="J9806" s="3" t="s">
        <v>129</v>
      </c>
      <c r="K9806" s="3">
        <v>7</v>
      </c>
      <c r="L9806" s="3">
        <v>70658</v>
      </c>
    </row>
    <row r="9807" spans="1:12" x14ac:dyDescent="0.3">
      <c r="A9807" s="3" t="s">
        <v>1322</v>
      </c>
      <c r="B9807" s="3" t="s">
        <v>453</v>
      </c>
      <c r="C9807" s="3" t="s">
        <v>10</v>
      </c>
      <c r="D9807" s="3" t="s">
        <v>99</v>
      </c>
      <c r="E9807" s="3" t="s">
        <v>99</v>
      </c>
      <c r="F9807" s="3" t="s">
        <v>67</v>
      </c>
      <c r="G9807" s="3" t="s">
        <v>99</v>
      </c>
      <c r="H9807" s="3">
        <v>3</v>
      </c>
      <c r="I9807" s="3" t="s">
        <v>171</v>
      </c>
      <c r="J9807" s="3" t="s">
        <v>129</v>
      </c>
      <c r="K9807" s="3">
        <v>7</v>
      </c>
      <c r="L9807" s="3">
        <v>71221</v>
      </c>
    </row>
    <row r="9808" spans="1:12" x14ac:dyDescent="0.3">
      <c r="A9808" s="3" t="s">
        <v>1322</v>
      </c>
      <c r="B9808" s="3" t="s">
        <v>453</v>
      </c>
      <c r="C9808" s="3" t="s">
        <v>10</v>
      </c>
      <c r="D9808" s="3" t="s">
        <v>99</v>
      </c>
      <c r="E9808" s="3" t="s">
        <v>99</v>
      </c>
      <c r="F9808" s="3" t="s">
        <v>86</v>
      </c>
      <c r="G9808" s="3" t="s">
        <v>99</v>
      </c>
      <c r="H9808" s="3">
        <v>3</v>
      </c>
      <c r="I9808" s="3" t="s">
        <v>166</v>
      </c>
      <c r="J9808" s="3" t="s">
        <v>167</v>
      </c>
      <c r="K9808" s="3">
        <v>7</v>
      </c>
      <c r="L9808" s="3">
        <v>72758</v>
      </c>
    </row>
    <row r="9809" spans="1:12" x14ac:dyDescent="0.3">
      <c r="A9809" s="3" t="s">
        <v>1322</v>
      </c>
      <c r="B9809" s="3" t="s">
        <v>453</v>
      </c>
      <c r="C9809" s="3" t="s">
        <v>10</v>
      </c>
      <c r="D9809" s="3" t="s">
        <v>99</v>
      </c>
      <c r="E9809" s="3" t="s">
        <v>99</v>
      </c>
      <c r="F9809" s="3" t="s">
        <v>86</v>
      </c>
      <c r="G9809" s="3" t="s">
        <v>99</v>
      </c>
      <c r="H9809" s="3">
        <v>3</v>
      </c>
      <c r="I9809" s="3" t="s">
        <v>166</v>
      </c>
      <c r="J9809" s="3" t="s">
        <v>167</v>
      </c>
      <c r="K9809" s="3">
        <v>7</v>
      </c>
      <c r="L9809" s="3">
        <v>72758</v>
      </c>
    </row>
    <row r="9810" spans="1:12" x14ac:dyDescent="0.3">
      <c r="A9810" s="3" t="s">
        <v>1322</v>
      </c>
      <c r="B9810" s="3" t="s">
        <v>453</v>
      </c>
      <c r="C9810" s="3" t="s">
        <v>10</v>
      </c>
      <c r="D9810" s="3" t="s">
        <v>99</v>
      </c>
      <c r="E9810" s="3" t="s">
        <v>99</v>
      </c>
      <c r="F9810" s="3" t="s">
        <v>67</v>
      </c>
      <c r="G9810" s="3" t="s">
        <v>99</v>
      </c>
      <c r="H9810" s="3">
        <v>3</v>
      </c>
      <c r="I9810" s="3" t="s">
        <v>166</v>
      </c>
      <c r="J9810" s="3" t="s">
        <v>167</v>
      </c>
      <c r="K9810" s="3">
        <v>7</v>
      </c>
      <c r="L9810" s="3">
        <v>73611</v>
      </c>
    </row>
    <row r="9811" spans="1:12" x14ac:dyDescent="0.3">
      <c r="A9811" s="3" t="s">
        <v>1322</v>
      </c>
      <c r="B9811" s="3" t="s">
        <v>453</v>
      </c>
      <c r="C9811" s="3" t="s">
        <v>10</v>
      </c>
      <c r="D9811" s="3" t="s">
        <v>99</v>
      </c>
      <c r="E9811" s="3" t="s">
        <v>99</v>
      </c>
      <c r="F9811" s="3" t="s">
        <v>86</v>
      </c>
      <c r="G9811" s="3" t="s">
        <v>99</v>
      </c>
      <c r="H9811" s="3">
        <v>3</v>
      </c>
      <c r="I9811" s="3" t="s">
        <v>87</v>
      </c>
      <c r="J9811" s="3" t="s">
        <v>146</v>
      </c>
      <c r="K9811" s="3">
        <v>7</v>
      </c>
      <c r="L9811" s="3">
        <v>73720</v>
      </c>
    </row>
    <row r="9812" spans="1:12" x14ac:dyDescent="0.3">
      <c r="A9812" s="3" t="s">
        <v>1322</v>
      </c>
      <c r="B9812" s="3" t="s">
        <v>453</v>
      </c>
      <c r="C9812" s="3" t="s">
        <v>10</v>
      </c>
      <c r="D9812" s="3" t="s">
        <v>99</v>
      </c>
      <c r="E9812" s="3" t="s">
        <v>99</v>
      </c>
      <c r="F9812" s="3" t="s">
        <v>86</v>
      </c>
      <c r="G9812" s="3" t="s">
        <v>99</v>
      </c>
      <c r="H9812" s="3">
        <v>3</v>
      </c>
      <c r="I9812" s="3" t="s">
        <v>87</v>
      </c>
      <c r="J9812" s="3" t="s">
        <v>146</v>
      </c>
      <c r="K9812" s="3">
        <v>7</v>
      </c>
      <c r="L9812" s="3">
        <v>73720</v>
      </c>
    </row>
    <row r="9813" spans="1:12" x14ac:dyDescent="0.3">
      <c r="A9813" s="3" t="s">
        <v>1322</v>
      </c>
      <c r="B9813" s="3" t="s">
        <v>453</v>
      </c>
      <c r="C9813" s="3" t="s">
        <v>10</v>
      </c>
      <c r="D9813" s="3" t="s">
        <v>99</v>
      </c>
      <c r="E9813" s="3" t="s">
        <v>99</v>
      </c>
      <c r="F9813" s="3" t="s">
        <v>67</v>
      </c>
      <c r="G9813" s="3" t="s">
        <v>99</v>
      </c>
      <c r="H9813" s="3">
        <v>3</v>
      </c>
      <c r="I9813" s="3" t="s">
        <v>87</v>
      </c>
      <c r="J9813" s="3" t="s">
        <v>146</v>
      </c>
      <c r="K9813" s="3">
        <v>7</v>
      </c>
      <c r="L9813" s="3">
        <v>74506</v>
      </c>
    </row>
    <row r="9814" spans="1:12" x14ac:dyDescent="0.3">
      <c r="A9814" s="3" t="s">
        <v>1322</v>
      </c>
      <c r="B9814" s="3" t="s">
        <v>453</v>
      </c>
      <c r="C9814" s="3" t="s">
        <v>10</v>
      </c>
      <c r="D9814" s="3" t="s">
        <v>99</v>
      </c>
      <c r="E9814" s="3" t="s">
        <v>99</v>
      </c>
      <c r="F9814" s="3" t="s">
        <v>86</v>
      </c>
      <c r="G9814" s="3" t="s">
        <v>99</v>
      </c>
      <c r="H9814" s="3">
        <v>3</v>
      </c>
      <c r="I9814" s="3" t="s">
        <v>166</v>
      </c>
      <c r="J9814" s="3" t="s">
        <v>167</v>
      </c>
      <c r="K9814" s="3">
        <v>7</v>
      </c>
      <c r="L9814" s="3">
        <v>74510</v>
      </c>
    </row>
    <row r="9815" spans="1:12" x14ac:dyDescent="0.3">
      <c r="A9815" s="3" t="s">
        <v>1322</v>
      </c>
      <c r="B9815" s="3" t="s">
        <v>453</v>
      </c>
      <c r="C9815" s="3" t="s">
        <v>10</v>
      </c>
      <c r="D9815" s="3" t="s">
        <v>99</v>
      </c>
      <c r="E9815" s="3" t="s">
        <v>99</v>
      </c>
      <c r="F9815" s="3" t="s">
        <v>86</v>
      </c>
      <c r="G9815" s="3" t="s">
        <v>99</v>
      </c>
      <c r="H9815" s="3">
        <v>3</v>
      </c>
      <c r="I9815" s="3" t="s">
        <v>87</v>
      </c>
      <c r="J9815" s="3" t="s">
        <v>146</v>
      </c>
      <c r="K9815" s="3">
        <v>7</v>
      </c>
      <c r="L9815" s="3">
        <v>75450</v>
      </c>
    </row>
    <row r="9816" spans="1:12" x14ac:dyDescent="0.3">
      <c r="A9816" s="3" t="s">
        <v>1322</v>
      </c>
      <c r="B9816" s="3" t="s">
        <v>453</v>
      </c>
      <c r="C9816" s="3" t="s">
        <v>10</v>
      </c>
      <c r="D9816" s="3" t="s">
        <v>99</v>
      </c>
      <c r="E9816" s="3" t="s">
        <v>99</v>
      </c>
      <c r="F9816" s="3" t="s">
        <v>86</v>
      </c>
      <c r="G9816" s="3" t="s">
        <v>99</v>
      </c>
      <c r="H9816" s="3">
        <v>3</v>
      </c>
      <c r="I9816" s="3" t="s">
        <v>166</v>
      </c>
      <c r="J9816" s="3" t="s">
        <v>167</v>
      </c>
      <c r="K9816" s="3">
        <v>7</v>
      </c>
      <c r="L9816" s="3">
        <v>77185</v>
      </c>
    </row>
    <row r="9817" spans="1:12" x14ac:dyDescent="0.3">
      <c r="A9817" s="3" t="s">
        <v>1322</v>
      </c>
      <c r="B9817" s="3" t="s">
        <v>453</v>
      </c>
      <c r="C9817" s="3" t="s">
        <v>10</v>
      </c>
      <c r="D9817" s="3" t="s">
        <v>99</v>
      </c>
      <c r="E9817" s="3" t="s">
        <v>99</v>
      </c>
      <c r="F9817" s="3" t="s">
        <v>86</v>
      </c>
      <c r="G9817" s="3" t="s">
        <v>99</v>
      </c>
      <c r="H9817" s="3">
        <v>3</v>
      </c>
      <c r="I9817" s="3" t="s">
        <v>171</v>
      </c>
      <c r="J9817" s="3" t="s">
        <v>129</v>
      </c>
      <c r="K9817" s="3">
        <v>7</v>
      </c>
      <c r="L9817" s="3">
        <v>77670</v>
      </c>
    </row>
    <row r="9818" spans="1:12" x14ac:dyDescent="0.3">
      <c r="A9818" s="3" t="s">
        <v>1322</v>
      </c>
      <c r="B9818" s="3" t="s">
        <v>453</v>
      </c>
      <c r="C9818" s="3" t="s">
        <v>10</v>
      </c>
      <c r="D9818" s="3" t="s">
        <v>99</v>
      </c>
      <c r="E9818" s="3" t="s">
        <v>99</v>
      </c>
      <c r="F9818" s="3" t="s">
        <v>86</v>
      </c>
      <c r="G9818" s="3" t="s">
        <v>99</v>
      </c>
      <c r="H9818" s="3">
        <v>3</v>
      </c>
      <c r="I9818" s="3" t="s">
        <v>87</v>
      </c>
      <c r="J9818" s="3" t="s">
        <v>146</v>
      </c>
      <c r="K9818" s="3">
        <v>7</v>
      </c>
      <c r="L9818" s="3">
        <v>78124</v>
      </c>
    </row>
    <row r="9819" spans="1:12" x14ac:dyDescent="0.3">
      <c r="A9819" s="3" t="s">
        <v>1322</v>
      </c>
      <c r="B9819" s="3" t="s">
        <v>453</v>
      </c>
      <c r="C9819" s="3" t="s">
        <v>10</v>
      </c>
      <c r="D9819" s="3" t="s">
        <v>99</v>
      </c>
      <c r="E9819" s="3" t="s">
        <v>99</v>
      </c>
      <c r="F9819" s="3" t="s">
        <v>86</v>
      </c>
      <c r="G9819" s="3" t="s">
        <v>99</v>
      </c>
      <c r="H9819" s="3">
        <v>3</v>
      </c>
      <c r="I9819" s="3" t="s">
        <v>171</v>
      </c>
      <c r="J9819" s="3" t="s">
        <v>129</v>
      </c>
      <c r="K9819" s="3">
        <v>7</v>
      </c>
      <c r="L9819" s="3">
        <v>79513</v>
      </c>
    </row>
    <row r="9820" spans="1:12" x14ac:dyDescent="0.3">
      <c r="A9820" s="3" t="s">
        <v>1322</v>
      </c>
      <c r="B9820" s="3" t="s">
        <v>453</v>
      </c>
      <c r="C9820" s="3" t="s">
        <v>10</v>
      </c>
      <c r="D9820" s="3" t="s">
        <v>99</v>
      </c>
      <c r="E9820" s="3" t="s">
        <v>99</v>
      </c>
      <c r="F9820" s="3" t="s">
        <v>100</v>
      </c>
      <c r="G9820" s="3" t="s">
        <v>99</v>
      </c>
      <c r="H9820" s="3">
        <v>3</v>
      </c>
      <c r="I9820" s="3" t="s">
        <v>166</v>
      </c>
      <c r="J9820" s="3" t="s">
        <v>146</v>
      </c>
      <c r="K9820" s="3">
        <v>10</v>
      </c>
      <c r="L9820" s="3">
        <v>84858</v>
      </c>
    </row>
    <row r="9821" spans="1:12" x14ac:dyDescent="0.3">
      <c r="A9821" s="3" t="s">
        <v>1322</v>
      </c>
      <c r="B9821" s="3" t="s">
        <v>453</v>
      </c>
      <c r="C9821" s="3" t="s">
        <v>10</v>
      </c>
      <c r="D9821" s="3" t="s">
        <v>99</v>
      </c>
      <c r="E9821" s="3" t="s">
        <v>99</v>
      </c>
      <c r="F9821" s="3" t="s">
        <v>100</v>
      </c>
      <c r="G9821" s="3" t="s">
        <v>99</v>
      </c>
      <c r="H9821" s="3">
        <v>3</v>
      </c>
      <c r="I9821" s="3" t="s">
        <v>166</v>
      </c>
      <c r="J9821" s="3" t="s">
        <v>146</v>
      </c>
      <c r="K9821" s="3">
        <v>10</v>
      </c>
      <c r="L9821" s="3">
        <v>84858</v>
      </c>
    </row>
    <row r="9822" spans="1:12" x14ac:dyDescent="0.3">
      <c r="A9822" s="3" t="s">
        <v>1322</v>
      </c>
      <c r="B9822" s="3" t="s">
        <v>453</v>
      </c>
      <c r="C9822" s="3" t="s">
        <v>10</v>
      </c>
      <c r="D9822" s="3" t="s">
        <v>99</v>
      </c>
      <c r="E9822" s="3" t="s">
        <v>99</v>
      </c>
      <c r="F9822" s="3" t="s">
        <v>100</v>
      </c>
      <c r="G9822" s="3" t="s">
        <v>99</v>
      </c>
      <c r="H9822" s="3">
        <v>3</v>
      </c>
      <c r="I9822" s="3" t="s">
        <v>166</v>
      </c>
      <c r="J9822" s="3" t="s">
        <v>146</v>
      </c>
      <c r="K9822" s="3">
        <v>10</v>
      </c>
      <c r="L9822" s="3">
        <v>87510</v>
      </c>
    </row>
    <row r="9823" spans="1:12" x14ac:dyDescent="0.3">
      <c r="A9823" s="3" t="s">
        <v>1322</v>
      </c>
      <c r="B9823" s="3" t="s">
        <v>453</v>
      </c>
      <c r="C9823" s="3" t="s">
        <v>10</v>
      </c>
      <c r="D9823" s="3" t="s">
        <v>99</v>
      </c>
      <c r="E9823" s="3" t="s">
        <v>99</v>
      </c>
      <c r="F9823" s="3" t="s">
        <v>100</v>
      </c>
      <c r="G9823" s="3" t="s">
        <v>99</v>
      </c>
      <c r="H9823" s="3">
        <v>3</v>
      </c>
      <c r="I9823" s="3" t="s">
        <v>175</v>
      </c>
      <c r="J9823" s="3" t="s">
        <v>129</v>
      </c>
      <c r="K9823" s="3">
        <v>10</v>
      </c>
      <c r="L9823" s="3">
        <v>87600</v>
      </c>
    </row>
    <row r="9824" spans="1:12" x14ac:dyDescent="0.3">
      <c r="A9824" s="3" t="s">
        <v>1322</v>
      </c>
      <c r="B9824" s="3" t="s">
        <v>453</v>
      </c>
      <c r="C9824" s="3" t="s">
        <v>10</v>
      </c>
      <c r="D9824" s="3" t="s">
        <v>99</v>
      </c>
      <c r="E9824" s="3" t="s">
        <v>99</v>
      </c>
      <c r="F9824" s="3" t="s">
        <v>100</v>
      </c>
      <c r="G9824" s="3" t="s">
        <v>99</v>
      </c>
      <c r="H9824" s="3">
        <v>3</v>
      </c>
      <c r="I9824" s="3" t="s">
        <v>166</v>
      </c>
      <c r="J9824" s="3" t="s">
        <v>146</v>
      </c>
      <c r="K9824" s="3">
        <v>10</v>
      </c>
      <c r="L9824" s="3">
        <v>91331</v>
      </c>
    </row>
    <row r="9825" spans="1:12" x14ac:dyDescent="0.3">
      <c r="A9825" s="3" t="s">
        <v>1322</v>
      </c>
      <c r="B9825" s="3" t="s">
        <v>453</v>
      </c>
      <c r="C9825" s="3" t="s">
        <v>10</v>
      </c>
      <c r="D9825" s="3" t="s">
        <v>99</v>
      </c>
      <c r="E9825" s="3" t="s">
        <v>99</v>
      </c>
      <c r="F9825" s="3" t="s">
        <v>100</v>
      </c>
      <c r="G9825" s="3" t="s">
        <v>99</v>
      </c>
      <c r="H9825" s="3">
        <v>3</v>
      </c>
      <c r="I9825" s="3" t="s">
        <v>87</v>
      </c>
      <c r="J9825" s="3" t="s">
        <v>96</v>
      </c>
      <c r="K9825" s="3">
        <v>11</v>
      </c>
      <c r="L9825" s="3">
        <v>91340</v>
      </c>
    </row>
    <row r="9826" spans="1:12" x14ac:dyDescent="0.3">
      <c r="A9826" s="3" t="s">
        <v>1322</v>
      </c>
      <c r="B9826" s="3" t="s">
        <v>453</v>
      </c>
      <c r="C9826" s="3" t="s">
        <v>10</v>
      </c>
      <c r="D9826" s="3" t="s">
        <v>99</v>
      </c>
      <c r="E9826" s="3" t="s">
        <v>99</v>
      </c>
      <c r="F9826" s="3" t="s">
        <v>100</v>
      </c>
      <c r="G9826" s="3" t="s">
        <v>99</v>
      </c>
      <c r="H9826" s="3">
        <v>3</v>
      </c>
      <c r="I9826" s="3" t="s">
        <v>87</v>
      </c>
      <c r="J9826" s="3" t="s">
        <v>96</v>
      </c>
      <c r="K9826" s="3">
        <v>11</v>
      </c>
      <c r="L9826" s="3">
        <v>91340</v>
      </c>
    </row>
    <row r="9827" spans="1:12" x14ac:dyDescent="0.3">
      <c r="A9827" s="3" t="s">
        <v>1322</v>
      </c>
      <c r="B9827" s="3" t="s">
        <v>453</v>
      </c>
      <c r="C9827" s="3" t="s">
        <v>10</v>
      </c>
      <c r="D9827" s="3" t="s">
        <v>99</v>
      </c>
      <c r="E9827" s="3" t="s">
        <v>99</v>
      </c>
      <c r="F9827" s="3" t="s">
        <v>100</v>
      </c>
      <c r="G9827" s="3" t="s">
        <v>99</v>
      </c>
      <c r="H9827" s="3">
        <v>3</v>
      </c>
      <c r="I9827" s="3" t="s">
        <v>87</v>
      </c>
      <c r="J9827" s="3" t="s">
        <v>96</v>
      </c>
      <c r="K9827" s="3">
        <v>11</v>
      </c>
      <c r="L9827" s="3">
        <v>94306</v>
      </c>
    </row>
    <row r="9828" spans="1:12" x14ac:dyDescent="0.3">
      <c r="A9828" s="3" t="s">
        <v>1322</v>
      </c>
      <c r="B9828" s="3" t="s">
        <v>453</v>
      </c>
      <c r="C9828" s="3" t="s">
        <v>10</v>
      </c>
      <c r="D9828" s="3" t="s">
        <v>99</v>
      </c>
      <c r="E9828" s="3" t="s">
        <v>99</v>
      </c>
      <c r="F9828" s="3" t="s">
        <v>67</v>
      </c>
      <c r="G9828" s="3" t="s">
        <v>99</v>
      </c>
      <c r="H9828" s="3">
        <v>3</v>
      </c>
      <c r="I9828" s="3" t="s">
        <v>166</v>
      </c>
      <c r="J9828" s="3" t="s">
        <v>146</v>
      </c>
      <c r="K9828" s="3">
        <v>10</v>
      </c>
      <c r="L9828" s="3">
        <v>96476</v>
      </c>
    </row>
    <row r="9829" spans="1:12" x14ac:dyDescent="0.3">
      <c r="A9829" s="3" t="s">
        <v>1322</v>
      </c>
      <c r="B9829" s="3" t="s">
        <v>453</v>
      </c>
      <c r="C9829" s="3" t="s">
        <v>10</v>
      </c>
      <c r="D9829" s="3" t="s">
        <v>99</v>
      </c>
      <c r="E9829" s="3" t="s">
        <v>99</v>
      </c>
      <c r="F9829" s="3" t="s">
        <v>67</v>
      </c>
      <c r="G9829" s="3" t="s">
        <v>99</v>
      </c>
      <c r="H9829" s="3">
        <v>3</v>
      </c>
      <c r="I9829" s="3" t="s">
        <v>175</v>
      </c>
      <c r="J9829" s="3" t="s">
        <v>129</v>
      </c>
      <c r="K9829" s="3">
        <v>10</v>
      </c>
      <c r="L9829" s="3">
        <v>97713</v>
      </c>
    </row>
    <row r="9830" spans="1:12" x14ac:dyDescent="0.3">
      <c r="A9830" s="3" t="s">
        <v>1322</v>
      </c>
      <c r="B9830" s="3" t="s">
        <v>453</v>
      </c>
      <c r="C9830" s="3" t="s">
        <v>10</v>
      </c>
      <c r="D9830" s="3" t="s">
        <v>99</v>
      </c>
      <c r="E9830" s="3" t="s">
        <v>99</v>
      </c>
      <c r="F9830" s="3" t="s">
        <v>100</v>
      </c>
      <c r="G9830" s="3" t="s">
        <v>99</v>
      </c>
      <c r="H9830" s="3">
        <v>3</v>
      </c>
      <c r="I9830" s="3" t="s">
        <v>87</v>
      </c>
      <c r="J9830" s="3" t="s">
        <v>96</v>
      </c>
      <c r="K9830" s="3">
        <v>11</v>
      </c>
      <c r="L9830" s="3">
        <v>98508</v>
      </c>
    </row>
    <row r="9831" spans="1:12" x14ac:dyDescent="0.3">
      <c r="A9831" s="3" t="s">
        <v>1322</v>
      </c>
      <c r="B9831" s="3" t="s">
        <v>453</v>
      </c>
      <c r="C9831" s="3" t="s">
        <v>10</v>
      </c>
      <c r="D9831" s="3" t="s">
        <v>99</v>
      </c>
      <c r="E9831" s="3" t="s">
        <v>99</v>
      </c>
      <c r="F9831" s="3" t="s">
        <v>67</v>
      </c>
      <c r="G9831" s="3" t="s">
        <v>99</v>
      </c>
      <c r="H9831" s="3">
        <v>3</v>
      </c>
      <c r="I9831" s="3" t="s">
        <v>166</v>
      </c>
      <c r="J9831" s="3" t="s">
        <v>146</v>
      </c>
      <c r="K9831" s="3">
        <v>10</v>
      </c>
      <c r="L9831" s="3">
        <v>98971</v>
      </c>
    </row>
    <row r="9832" spans="1:12" x14ac:dyDescent="0.3">
      <c r="A9832" s="3" t="s">
        <v>1322</v>
      </c>
      <c r="B9832" s="3" t="s">
        <v>453</v>
      </c>
      <c r="C9832" s="3" t="s">
        <v>10</v>
      </c>
      <c r="D9832" s="3" t="s">
        <v>99</v>
      </c>
      <c r="E9832" s="3" t="s">
        <v>99</v>
      </c>
      <c r="F9832" s="3" t="s">
        <v>100</v>
      </c>
      <c r="G9832" s="3" t="s">
        <v>99</v>
      </c>
      <c r="H9832" s="3">
        <v>3</v>
      </c>
      <c r="I9832" s="3" t="s">
        <v>171</v>
      </c>
      <c r="J9832" s="3" t="s">
        <v>167</v>
      </c>
      <c r="K9832" s="3">
        <v>11</v>
      </c>
      <c r="L9832" s="3">
        <v>100014</v>
      </c>
    </row>
    <row r="9833" spans="1:12" x14ac:dyDescent="0.3">
      <c r="A9833" s="3" t="s">
        <v>1322</v>
      </c>
      <c r="B9833" s="3" t="s">
        <v>453</v>
      </c>
      <c r="C9833" s="3" t="s">
        <v>10</v>
      </c>
      <c r="D9833" s="3" t="s">
        <v>99</v>
      </c>
      <c r="E9833" s="3" t="s">
        <v>99</v>
      </c>
      <c r="F9833" s="3" t="s">
        <v>67</v>
      </c>
      <c r="G9833" s="3" t="s">
        <v>99</v>
      </c>
      <c r="H9833" s="3">
        <v>3</v>
      </c>
      <c r="I9833" s="3" t="s">
        <v>166</v>
      </c>
      <c r="J9833" s="3" t="s">
        <v>146</v>
      </c>
      <c r="K9833" s="3">
        <v>10</v>
      </c>
      <c r="L9833" s="3">
        <v>102792</v>
      </c>
    </row>
    <row r="9834" spans="1:12" x14ac:dyDescent="0.3">
      <c r="A9834" s="3" t="s">
        <v>1322</v>
      </c>
      <c r="B9834" s="3" t="s">
        <v>453</v>
      </c>
      <c r="C9834" s="3" t="s">
        <v>10</v>
      </c>
      <c r="D9834" s="3" t="s">
        <v>99</v>
      </c>
      <c r="E9834" s="3" t="s">
        <v>99</v>
      </c>
      <c r="F9834" s="3" t="s">
        <v>100</v>
      </c>
      <c r="G9834" s="3" t="s">
        <v>99</v>
      </c>
      <c r="H9834" s="3">
        <v>3</v>
      </c>
      <c r="I9834" s="3" t="s">
        <v>171</v>
      </c>
      <c r="J9834" s="3" t="s">
        <v>167</v>
      </c>
      <c r="K9834" s="3">
        <v>11</v>
      </c>
      <c r="L9834" s="3">
        <v>102935</v>
      </c>
    </row>
    <row r="9835" spans="1:12" x14ac:dyDescent="0.3">
      <c r="A9835" s="3" t="s">
        <v>1322</v>
      </c>
      <c r="B9835" s="3" t="s">
        <v>453</v>
      </c>
      <c r="C9835" s="3" t="s">
        <v>10</v>
      </c>
      <c r="D9835" s="3" t="s">
        <v>99</v>
      </c>
      <c r="E9835" s="3" t="s">
        <v>99</v>
      </c>
      <c r="F9835" s="3" t="s">
        <v>67</v>
      </c>
      <c r="G9835" s="3" t="s">
        <v>99</v>
      </c>
      <c r="H9835" s="3">
        <v>3</v>
      </c>
      <c r="I9835" s="3" t="s">
        <v>87</v>
      </c>
      <c r="J9835" s="3" t="s">
        <v>96</v>
      </c>
      <c r="K9835" s="3">
        <v>11</v>
      </c>
      <c r="L9835" s="3">
        <v>104193</v>
      </c>
    </row>
    <row r="9836" spans="1:12" x14ac:dyDescent="0.3">
      <c r="A9836" s="3" t="s">
        <v>1322</v>
      </c>
      <c r="B9836" s="3" t="s">
        <v>453</v>
      </c>
      <c r="C9836" s="3" t="s">
        <v>10</v>
      </c>
      <c r="D9836" s="3" t="s">
        <v>99</v>
      </c>
      <c r="E9836" s="3" t="s">
        <v>99</v>
      </c>
      <c r="F9836" s="3" t="s">
        <v>67</v>
      </c>
      <c r="G9836" s="3" t="s">
        <v>99</v>
      </c>
      <c r="H9836" s="3">
        <v>3</v>
      </c>
      <c r="I9836" s="3" t="s">
        <v>87</v>
      </c>
      <c r="J9836" s="3" t="s">
        <v>96</v>
      </c>
      <c r="K9836" s="3">
        <v>11</v>
      </c>
      <c r="L9836" s="3">
        <v>106913</v>
      </c>
    </row>
    <row r="9837" spans="1:12" x14ac:dyDescent="0.3">
      <c r="A9837" s="3" t="s">
        <v>1322</v>
      </c>
      <c r="B9837" s="3" t="s">
        <v>453</v>
      </c>
      <c r="C9837" s="3" t="s">
        <v>10</v>
      </c>
      <c r="D9837" s="3" t="s">
        <v>99</v>
      </c>
      <c r="E9837" s="3" t="s">
        <v>99</v>
      </c>
      <c r="F9837" s="3" t="s">
        <v>86</v>
      </c>
      <c r="G9837" s="3" t="s">
        <v>99</v>
      </c>
      <c r="H9837" s="3">
        <v>3</v>
      </c>
      <c r="I9837" s="3" t="s">
        <v>175</v>
      </c>
      <c r="J9837" s="3" t="s">
        <v>129</v>
      </c>
      <c r="K9837" s="3">
        <v>10</v>
      </c>
      <c r="L9837" s="3">
        <v>107825</v>
      </c>
    </row>
    <row r="9838" spans="1:12" x14ac:dyDescent="0.3">
      <c r="A9838" s="3" t="s">
        <v>1322</v>
      </c>
      <c r="B9838" s="3" t="s">
        <v>453</v>
      </c>
      <c r="C9838" s="3" t="s">
        <v>10</v>
      </c>
      <c r="D9838" s="3" t="s">
        <v>99</v>
      </c>
      <c r="E9838" s="3" t="s">
        <v>99</v>
      </c>
      <c r="F9838" s="3" t="s">
        <v>86</v>
      </c>
      <c r="G9838" s="3" t="s">
        <v>99</v>
      </c>
      <c r="H9838" s="3">
        <v>3</v>
      </c>
      <c r="I9838" s="3" t="s">
        <v>166</v>
      </c>
      <c r="J9838" s="3" t="s">
        <v>146</v>
      </c>
      <c r="K9838" s="3">
        <v>10</v>
      </c>
      <c r="L9838" s="3">
        <v>108095</v>
      </c>
    </row>
    <row r="9839" spans="1:12" x14ac:dyDescent="0.3">
      <c r="A9839" s="3" t="s">
        <v>1322</v>
      </c>
      <c r="B9839" s="3" t="s">
        <v>453</v>
      </c>
      <c r="C9839" s="3" t="s">
        <v>10</v>
      </c>
      <c r="D9839" s="3" t="s">
        <v>99</v>
      </c>
      <c r="E9839" s="3" t="s">
        <v>99</v>
      </c>
      <c r="F9839" s="3" t="s">
        <v>86</v>
      </c>
      <c r="G9839" s="3" t="s">
        <v>99</v>
      </c>
      <c r="H9839" s="3">
        <v>3</v>
      </c>
      <c r="I9839" s="3" t="s">
        <v>166</v>
      </c>
      <c r="J9839" s="3" t="s">
        <v>146</v>
      </c>
      <c r="K9839" s="3">
        <v>10</v>
      </c>
      <c r="L9839" s="3">
        <v>108095</v>
      </c>
    </row>
    <row r="9840" spans="1:12" x14ac:dyDescent="0.3">
      <c r="A9840" s="3" t="s">
        <v>1322</v>
      </c>
      <c r="B9840" s="3" t="s">
        <v>453</v>
      </c>
      <c r="C9840" s="3" t="s">
        <v>10</v>
      </c>
      <c r="D9840" s="3" t="s">
        <v>99</v>
      </c>
      <c r="E9840" s="3" t="s">
        <v>99</v>
      </c>
      <c r="F9840" s="3" t="s">
        <v>67</v>
      </c>
      <c r="G9840" s="3" t="s">
        <v>99</v>
      </c>
      <c r="H9840" s="3">
        <v>3</v>
      </c>
      <c r="I9840" s="3" t="s">
        <v>166</v>
      </c>
      <c r="J9840" s="3" t="s">
        <v>146</v>
      </c>
      <c r="K9840" s="3">
        <v>10</v>
      </c>
      <c r="L9840" s="3">
        <v>109286</v>
      </c>
    </row>
    <row r="9841" spans="1:12" x14ac:dyDescent="0.3">
      <c r="A9841" s="3" t="s">
        <v>1322</v>
      </c>
      <c r="B9841" s="3" t="s">
        <v>453</v>
      </c>
      <c r="C9841" s="3" t="s">
        <v>10</v>
      </c>
      <c r="D9841" s="3" t="s">
        <v>99</v>
      </c>
      <c r="E9841" s="3" t="s">
        <v>99</v>
      </c>
      <c r="F9841" s="3" t="s">
        <v>86</v>
      </c>
      <c r="G9841" s="3" t="s">
        <v>99</v>
      </c>
      <c r="H9841" s="3">
        <v>3</v>
      </c>
      <c r="I9841" s="3" t="s">
        <v>166</v>
      </c>
      <c r="J9841" s="3" t="s">
        <v>146</v>
      </c>
      <c r="K9841" s="3">
        <v>10</v>
      </c>
      <c r="L9841" s="3">
        <v>110589</v>
      </c>
    </row>
    <row r="9842" spans="1:12" x14ac:dyDescent="0.3">
      <c r="A9842" s="3" t="s">
        <v>1322</v>
      </c>
      <c r="B9842" s="3" t="s">
        <v>453</v>
      </c>
      <c r="C9842" s="3" t="s">
        <v>10</v>
      </c>
      <c r="D9842" s="3" t="s">
        <v>99</v>
      </c>
      <c r="E9842" s="3" t="s">
        <v>99</v>
      </c>
      <c r="F9842" s="3" t="s">
        <v>67</v>
      </c>
      <c r="G9842" s="3" t="s">
        <v>99</v>
      </c>
      <c r="H9842" s="3">
        <v>3</v>
      </c>
      <c r="I9842" s="3" t="s">
        <v>87</v>
      </c>
      <c r="J9842" s="3" t="s">
        <v>96</v>
      </c>
      <c r="K9842" s="3">
        <v>11</v>
      </c>
      <c r="L9842" s="3">
        <v>111115</v>
      </c>
    </row>
    <row r="9843" spans="1:12" x14ac:dyDescent="0.3">
      <c r="A9843" s="3" t="s">
        <v>1322</v>
      </c>
      <c r="B9843" s="3" t="s">
        <v>453</v>
      </c>
      <c r="C9843" s="3" t="s">
        <v>10</v>
      </c>
      <c r="D9843" s="3" t="s">
        <v>99</v>
      </c>
      <c r="E9843" s="3" t="s">
        <v>99</v>
      </c>
      <c r="F9843" s="3" t="s">
        <v>100</v>
      </c>
      <c r="G9843" s="3" t="s">
        <v>99</v>
      </c>
      <c r="H9843" s="3">
        <v>3</v>
      </c>
      <c r="I9843" s="3" t="s">
        <v>166</v>
      </c>
      <c r="J9843" s="3" t="s">
        <v>96</v>
      </c>
      <c r="K9843" s="3">
        <v>14</v>
      </c>
      <c r="L9843" s="3">
        <v>111951</v>
      </c>
    </row>
    <row r="9844" spans="1:12" x14ac:dyDescent="0.3">
      <c r="A9844" s="3" t="s">
        <v>1322</v>
      </c>
      <c r="B9844" s="3" t="s">
        <v>453</v>
      </c>
      <c r="C9844" s="3" t="s">
        <v>10</v>
      </c>
      <c r="D9844" s="3" t="s">
        <v>99</v>
      </c>
      <c r="E9844" s="3" t="s">
        <v>99</v>
      </c>
      <c r="F9844" s="3" t="s">
        <v>100</v>
      </c>
      <c r="G9844" s="3" t="s">
        <v>99</v>
      </c>
      <c r="H9844" s="3">
        <v>3</v>
      </c>
      <c r="I9844" s="3" t="s">
        <v>166</v>
      </c>
      <c r="J9844" s="3" t="s">
        <v>96</v>
      </c>
      <c r="K9844" s="3">
        <v>14</v>
      </c>
      <c r="L9844" s="3">
        <v>111951</v>
      </c>
    </row>
    <row r="9845" spans="1:12" x14ac:dyDescent="0.3">
      <c r="A9845" s="3" t="s">
        <v>1322</v>
      </c>
      <c r="B9845" s="3" t="s">
        <v>453</v>
      </c>
      <c r="C9845" s="3" t="s">
        <v>10</v>
      </c>
      <c r="D9845" s="3" t="s">
        <v>99</v>
      </c>
      <c r="E9845" s="3" t="s">
        <v>99</v>
      </c>
      <c r="F9845" s="3" t="s">
        <v>100</v>
      </c>
      <c r="G9845" s="3" t="s">
        <v>99</v>
      </c>
      <c r="H9845" s="3">
        <v>3</v>
      </c>
      <c r="I9845" s="3" t="s">
        <v>87</v>
      </c>
      <c r="J9845" s="3" t="s">
        <v>92</v>
      </c>
      <c r="K9845" s="3">
        <v>14</v>
      </c>
      <c r="L9845" s="3">
        <v>112221</v>
      </c>
    </row>
    <row r="9846" spans="1:12" x14ac:dyDescent="0.3">
      <c r="A9846" s="3" t="s">
        <v>1322</v>
      </c>
      <c r="B9846" s="3" t="s">
        <v>453</v>
      </c>
      <c r="C9846" s="3" t="s">
        <v>10</v>
      </c>
      <c r="D9846" s="3" t="s">
        <v>99</v>
      </c>
      <c r="E9846" s="3" t="s">
        <v>99</v>
      </c>
      <c r="F9846" s="3" t="s">
        <v>67</v>
      </c>
      <c r="G9846" s="3" t="s">
        <v>99</v>
      </c>
      <c r="H9846" s="3">
        <v>3</v>
      </c>
      <c r="I9846" s="3" t="s">
        <v>171</v>
      </c>
      <c r="J9846" s="3" t="s">
        <v>167</v>
      </c>
      <c r="K9846" s="3">
        <v>11</v>
      </c>
      <c r="L9846" s="3">
        <v>112980</v>
      </c>
    </row>
    <row r="9847" spans="1:12" x14ac:dyDescent="0.3">
      <c r="A9847" s="3" t="s">
        <v>1322</v>
      </c>
      <c r="B9847" s="3" t="s">
        <v>453</v>
      </c>
      <c r="C9847" s="3" t="s">
        <v>10</v>
      </c>
      <c r="D9847" s="3" t="s">
        <v>99</v>
      </c>
      <c r="E9847" s="3" t="s">
        <v>99</v>
      </c>
      <c r="F9847" s="3" t="s">
        <v>86</v>
      </c>
      <c r="G9847" s="3" t="s">
        <v>99</v>
      </c>
      <c r="H9847" s="3">
        <v>3</v>
      </c>
      <c r="I9847" s="3" t="s">
        <v>166</v>
      </c>
      <c r="J9847" s="3" t="s">
        <v>146</v>
      </c>
      <c r="K9847" s="3">
        <v>10</v>
      </c>
      <c r="L9847" s="3">
        <v>114409</v>
      </c>
    </row>
    <row r="9848" spans="1:12" x14ac:dyDescent="0.3">
      <c r="A9848" s="3" t="s">
        <v>1322</v>
      </c>
      <c r="B9848" s="3" t="s">
        <v>453</v>
      </c>
      <c r="C9848" s="3" t="s">
        <v>10</v>
      </c>
      <c r="D9848" s="3" t="s">
        <v>99</v>
      </c>
      <c r="E9848" s="3" t="s">
        <v>99</v>
      </c>
      <c r="F9848" s="3" t="s">
        <v>100</v>
      </c>
      <c r="G9848" s="3" t="s">
        <v>99</v>
      </c>
      <c r="H9848" s="3">
        <v>3</v>
      </c>
      <c r="I9848" s="3" t="s">
        <v>166</v>
      </c>
      <c r="J9848" s="3" t="s">
        <v>96</v>
      </c>
      <c r="K9848" s="3">
        <v>14</v>
      </c>
      <c r="L9848" s="3">
        <v>115681</v>
      </c>
    </row>
    <row r="9849" spans="1:12" x14ac:dyDescent="0.3">
      <c r="A9849" s="3" t="s">
        <v>1322</v>
      </c>
      <c r="B9849" s="3" t="s">
        <v>453</v>
      </c>
      <c r="C9849" s="3" t="s">
        <v>10</v>
      </c>
      <c r="D9849" s="3" t="s">
        <v>99</v>
      </c>
      <c r="E9849" s="3" t="s">
        <v>99</v>
      </c>
      <c r="F9849" s="3" t="s">
        <v>67</v>
      </c>
      <c r="G9849" s="3" t="s">
        <v>99</v>
      </c>
      <c r="H9849" s="3">
        <v>3</v>
      </c>
      <c r="I9849" s="3" t="s">
        <v>171</v>
      </c>
      <c r="J9849" s="3" t="s">
        <v>167</v>
      </c>
      <c r="K9849" s="3">
        <v>11</v>
      </c>
      <c r="L9849" s="3">
        <v>115811</v>
      </c>
    </row>
    <row r="9850" spans="1:12" x14ac:dyDescent="0.3">
      <c r="A9850" s="3" t="s">
        <v>1322</v>
      </c>
      <c r="B9850" s="3" t="s">
        <v>453</v>
      </c>
      <c r="C9850" s="3" t="s">
        <v>10</v>
      </c>
      <c r="D9850" s="3" t="s">
        <v>99</v>
      </c>
      <c r="E9850" s="3" t="s">
        <v>99</v>
      </c>
      <c r="F9850" s="3" t="s">
        <v>100</v>
      </c>
      <c r="G9850" s="3" t="s">
        <v>99</v>
      </c>
      <c r="H9850" s="3">
        <v>3</v>
      </c>
      <c r="I9850" s="3" t="s">
        <v>87</v>
      </c>
      <c r="J9850" s="3" t="s">
        <v>92</v>
      </c>
      <c r="K9850" s="3">
        <v>14</v>
      </c>
      <c r="L9850" s="3">
        <v>115996</v>
      </c>
    </row>
    <row r="9851" spans="1:12" x14ac:dyDescent="0.3">
      <c r="A9851" s="3" t="s">
        <v>1322</v>
      </c>
      <c r="B9851" s="3" t="s">
        <v>453</v>
      </c>
      <c r="C9851" s="3" t="s">
        <v>10</v>
      </c>
      <c r="D9851" s="3" t="s">
        <v>99</v>
      </c>
      <c r="E9851" s="3" t="s">
        <v>99</v>
      </c>
      <c r="F9851" s="3" t="s">
        <v>86</v>
      </c>
      <c r="G9851" s="3" t="s">
        <v>99</v>
      </c>
      <c r="H9851" s="3">
        <v>3</v>
      </c>
      <c r="I9851" s="3" t="s">
        <v>87</v>
      </c>
      <c r="J9851" s="3" t="s">
        <v>96</v>
      </c>
      <c r="K9851" s="3">
        <v>11</v>
      </c>
      <c r="L9851" s="3">
        <v>117048</v>
      </c>
    </row>
    <row r="9852" spans="1:12" x14ac:dyDescent="0.3">
      <c r="A9852" s="3" t="s">
        <v>1322</v>
      </c>
      <c r="B9852" s="3" t="s">
        <v>453</v>
      </c>
      <c r="C9852" s="3" t="s">
        <v>10</v>
      </c>
      <c r="D9852" s="3" t="s">
        <v>99</v>
      </c>
      <c r="E9852" s="3" t="s">
        <v>99</v>
      </c>
      <c r="F9852" s="3" t="s">
        <v>86</v>
      </c>
      <c r="G9852" s="3" t="s">
        <v>99</v>
      </c>
      <c r="H9852" s="3">
        <v>3</v>
      </c>
      <c r="I9852" s="3" t="s">
        <v>87</v>
      </c>
      <c r="J9852" s="3" t="s">
        <v>96</v>
      </c>
      <c r="K9852" s="3">
        <v>11</v>
      </c>
      <c r="L9852" s="3">
        <v>117048</v>
      </c>
    </row>
    <row r="9853" spans="1:12" x14ac:dyDescent="0.3">
      <c r="A9853" s="3" t="s">
        <v>1322</v>
      </c>
      <c r="B9853" s="3" t="s">
        <v>453</v>
      </c>
      <c r="C9853" s="3" t="s">
        <v>10</v>
      </c>
      <c r="D9853" s="3" t="s">
        <v>99</v>
      </c>
      <c r="E9853" s="3" t="s">
        <v>99</v>
      </c>
      <c r="F9853" s="3" t="s">
        <v>67</v>
      </c>
      <c r="G9853" s="3" t="s">
        <v>99</v>
      </c>
      <c r="H9853" s="3">
        <v>3</v>
      </c>
      <c r="I9853" s="3" t="s">
        <v>87</v>
      </c>
      <c r="J9853" s="3" t="s">
        <v>96</v>
      </c>
      <c r="K9853" s="3">
        <v>11</v>
      </c>
      <c r="L9853" s="3">
        <v>118284</v>
      </c>
    </row>
    <row r="9854" spans="1:12" x14ac:dyDescent="0.3">
      <c r="A9854" s="3" t="s">
        <v>1322</v>
      </c>
      <c r="B9854" s="3" t="s">
        <v>453</v>
      </c>
      <c r="C9854" s="3" t="s">
        <v>10</v>
      </c>
      <c r="D9854" s="3" t="s">
        <v>99</v>
      </c>
      <c r="E9854" s="3" t="s">
        <v>99</v>
      </c>
      <c r="F9854" s="3" t="s">
        <v>86</v>
      </c>
      <c r="G9854" s="3" t="s">
        <v>99</v>
      </c>
      <c r="H9854" s="3">
        <v>3</v>
      </c>
      <c r="I9854" s="3" t="s">
        <v>87</v>
      </c>
      <c r="J9854" s="3" t="s">
        <v>96</v>
      </c>
      <c r="K9854" s="3">
        <v>11</v>
      </c>
      <c r="L9854" s="3">
        <v>119767</v>
      </c>
    </row>
    <row r="9855" spans="1:12" x14ac:dyDescent="0.3">
      <c r="A9855" s="3" t="s">
        <v>1322</v>
      </c>
      <c r="B9855" s="3" t="s">
        <v>453</v>
      </c>
      <c r="C9855" s="3" t="s">
        <v>10</v>
      </c>
      <c r="D9855" s="3" t="s">
        <v>99</v>
      </c>
      <c r="E9855" s="3" t="s">
        <v>99</v>
      </c>
      <c r="F9855" s="3" t="s">
        <v>100</v>
      </c>
      <c r="G9855" s="3" t="s">
        <v>99</v>
      </c>
      <c r="H9855" s="3">
        <v>3</v>
      </c>
      <c r="I9855" s="3" t="s">
        <v>171</v>
      </c>
      <c r="J9855" s="3" t="s">
        <v>146</v>
      </c>
      <c r="K9855" s="3">
        <v>14</v>
      </c>
      <c r="L9855" s="3">
        <v>120895</v>
      </c>
    </row>
    <row r="9856" spans="1:12" x14ac:dyDescent="0.3">
      <c r="A9856" s="3" t="s">
        <v>1322</v>
      </c>
      <c r="B9856" s="3" t="s">
        <v>453</v>
      </c>
      <c r="C9856" s="3" t="s">
        <v>10</v>
      </c>
      <c r="D9856" s="3" t="s">
        <v>99</v>
      </c>
      <c r="E9856" s="3" t="s">
        <v>99</v>
      </c>
      <c r="F9856" s="3" t="s">
        <v>100</v>
      </c>
      <c r="G9856" s="3" t="s">
        <v>99</v>
      </c>
      <c r="H9856" s="3">
        <v>3</v>
      </c>
      <c r="I9856" s="3" t="s">
        <v>166</v>
      </c>
      <c r="J9856" s="3" t="s">
        <v>96</v>
      </c>
      <c r="K9856" s="3">
        <v>14</v>
      </c>
      <c r="L9856" s="3">
        <v>121029</v>
      </c>
    </row>
    <row r="9857" spans="1:12" x14ac:dyDescent="0.3">
      <c r="A9857" s="3" t="s">
        <v>1322</v>
      </c>
      <c r="B9857" s="3" t="s">
        <v>453</v>
      </c>
      <c r="C9857" s="3" t="s">
        <v>10</v>
      </c>
      <c r="D9857" s="3" t="s">
        <v>99</v>
      </c>
      <c r="E9857" s="3" t="s">
        <v>99</v>
      </c>
      <c r="F9857" s="3" t="s">
        <v>100</v>
      </c>
      <c r="G9857" s="3" t="s">
        <v>99</v>
      </c>
      <c r="H9857" s="3">
        <v>3</v>
      </c>
      <c r="I9857" s="3" t="s">
        <v>87</v>
      </c>
      <c r="J9857" s="3" t="s">
        <v>92</v>
      </c>
      <c r="K9857" s="3">
        <v>14</v>
      </c>
      <c r="L9857" s="3">
        <v>121344</v>
      </c>
    </row>
    <row r="9858" spans="1:12" x14ac:dyDescent="0.3">
      <c r="A9858" s="3" t="s">
        <v>1322</v>
      </c>
      <c r="B9858" s="3" t="s">
        <v>453</v>
      </c>
      <c r="C9858" s="3" t="s">
        <v>10</v>
      </c>
      <c r="D9858" s="3" t="s">
        <v>99</v>
      </c>
      <c r="E9858" s="3" t="s">
        <v>99</v>
      </c>
      <c r="F9858" s="3" t="s">
        <v>86</v>
      </c>
      <c r="G9858" s="3" t="s">
        <v>99</v>
      </c>
      <c r="H9858" s="3">
        <v>3</v>
      </c>
      <c r="I9858" s="3" t="s">
        <v>87</v>
      </c>
      <c r="J9858" s="3" t="s">
        <v>96</v>
      </c>
      <c r="K9858" s="3">
        <v>11</v>
      </c>
      <c r="L9858" s="3">
        <v>123969</v>
      </c>
    </row>
    <row r="9859" spans="1:12" x14ac:dyDescent="0.3">
      <c r="A9859" s="3" t="s">
        <v>1322</v>
      </c>
      <c r="B9859" s="3" t="s">
        <v>453</v>
      </c>
      <c r="C9859" s="3" t="s">
        <v>10</v>
      </c>
      <c r="D9859" s="3" t="s">
        <v>99</v>
      </c>
      <c r="E9859" s="3" t="s">
        <v>99</v>
      </c>
      <c r="F9859" s="3" t="s">
        <v>100</v>
      </c>
      <c r="G9859" s="3" t="s">
        <v>99</v>
      </c>
      <c r="H9859" s="3">
        <v>3</v>
      </c>
      <c r="I9859" s="3" t="s">
        <v>171</v>
      </c>
      <c r="J9859" s="3" t="s">
        <v>146</v>
      </c>
      <c r="K9859" s="3">
        <v>14</v>
      </c>
      <c r="L9859" s="3">
        <v>124625</v>
      </c>
    </row>
    <row r="9860" spans="1:12" x14ac:dyDescent="0.3">
      <c r="A9860" s="3" t="s">
        <v>1322</v>
      </c>
      <c r="B9860" s="3" t="s">
        <v>453</v>
      </c>
      <c r="C9860" s="3" t="s">
        <v>10</v>
      </c>
      <c r="D9860" s="3" t="s">
        <v>99</v>
      </c>
      <c r="E9860" s="3" t="s">
        <v>99</v>
      </c>
      <c r="F9860" s="3" t="s">
        <v>86</v>
      </c>
      <c r="G9860" s="3" t="s">
        <v>99</v>
      </c>
      <c r="H9860" s="3">
        <v>3</v>
      </c>
      <c r="I9860" s="3" t="s">
        <v>171</v>
      </c>
      <c r="J9860" s="3" t="s">
        <v>167</v>
      </c>
      <c r="K9860" s="3">
        <v>11</v>
      </c>
      <c r="L9860" s="3">
        <v>125946</v>
      </c>
    </row>
    <row r="9861" spans="1:12" x14ac:dyDescent="0.3">
      <c r="A9861" s="3" t="s">
        <v>1322</v>
      </c>
      <c r="B9861" s="3" t="s">
        <v>453</v>
      </c>
      <c r="C9861" s="3" t="s">
        <v>10</v>
      </c>
      <c r="D9861" s="3" t="s">
        <v>99</v>
      </c>
      <c r="E9861" s="3" t="s">
        <v>99</v>
      </c>
      <c r="F9861" s="3" t="s">
        <v>67</v>
      </c>
      <c r="G9861" s="3" t="s">
        <v>99</v>
      </c>
      <c r="H9861" s="3">
        <v>3</v>
      </c>
      <c r="I9861" s="3" t="s">
        <v>166</v>
      </c>
      <c r="J9861" s="3" t="s">
        <v>96</v>
      </c>
      <c r="K9861" s="3">
        <v>14</v>
      </c>
      <c r="L9861" s="3">
        <v>128243</v>
      </c>
    </row>
    <row r="9862" spans="1:12" x14ac:dyDescent="0.3">
      <c r="A9862" s="3" t="s">
        <v>1322</v>
      </c>
      <c r="B9862" s="3" t="s">
        <v>453</v>
      </c>
      <c r="C9862" s="3" t="s">
        <v>10</v>
      </c>
      <c r="D9862" s="3" t="s">
        <v>99</v>
      </c>
      <c r="E9862" s="3" t="s">
        <v>99</v>
      </c>
      <c r="F9862" s="3" t="s">
        <v>67</v>
      </c>
      <c r="G9862" s="3" t="s">
        <v>99</v>
      </c>
      <c r="H9862" s="3">
        <v>3</v>
      </c>
      <c r="I9862" s="3" t="s">
        <v>87</v>
      </c>
      <c r="J9862" s="3" t="s">
        <v>92</v>
      </c>
      <c r="K9862" s="3">
        <v>14</v>
      </c>
      <c r="L9862" s="3">
        <v>128580</v>
      </c>
    </row>
    <row r="9863" spans="1:12" x14ac:dyDescent="0.3">
      <c r="A9863" s="3" t="s">
        <v>1322</v>
      </c>
      <c r="B9863" s="3" t="s">
        <v>453</v>
      </c>
      <c r="C9863" s="3" t="s">
        <v>10</v>
      </c>
      <c r="D9863" s="3" t="s">
        <v>99</v>
      </c>
      <c r="E9863" s="3" t="s">
        <v>99</v>
      </c>
      <c r="F9863" s="3" t="s">
        <v>86</v>
      </c>
      <c r="G9863" s="3" t="s">
        <v>99</v>
      </c>
      <c r="H9863" s="3">
        <v>3</v>
      </c>
      <c r="I9863" s="3" t="s">
        <v>171</v>
      </c>
      <c r="J9863" s="3" t="s">
        <v>167</v>
      </c>
      <c r="K9863" s="3">
        <v>11</v>
      </c>
      <c r="L9863" s="3">
        <v>128778</v>
      </c>
    </row>
    <row r="9864" spans="1:12" x14ac:dyDescent="0.3">
      <c r="A9864" s="3" t="s">
        <v>1322</v>
      </c>
      <c r="B9864" s="3" t="s">
        <v>453</v>
      </c>
      <c r="C9864" s="3" t="s">
        <v>10</v>
      </c>
      <c r="D9864" s="3" t="s">
        <v>99</v>
      </c>
      <c r="E9864" s="3" t="s">
        <v>99</v>
      </c>
      <c r="F9864" s="3" t="s">
        <v>67</v>
      </c>
      <c r="G9864" s="3" t="s">
        <v>99</v>
      </c>
      <c r="H9864" s="3">
        <v>3</v>
      </c>
      <c r="I9864" s="3" t="s">
        <v>166</v>
      </c>
      <c r="J9864" s="3" t="s">
        <v>96</v>
      </c>
      <c r="K9864" s="3">
        <v>14</v>
      </c>
      <c r="L9864" s="3">
        <v>131726</v>
      </c>
    </row>
    <row r="9865" spans="1:12" x14ac:dyDescent="0.3">
      <c r="A9865" s="3" t="s">
        <v>1322</v>
      </c>
      <c r="B9865" s="3" t="s">
        <v>453</v>
      </c>
      <c r="C9865" s="3" t="s">
        <v>10</v>
      </c>
      <c r="D9865" s="3" t="s">
        <v>99</v>
      </c>
      <c r="E9865" s="3" t="s">
        <v>99</v>
      </c>
      <c r="F9865" s="3" t="s">
        <v>67</v>
      </c>
      <c r="G9865" s="3" t="s">
        <v>99</v>
      </c>
      <c r="H9865" s="3">
        <v>3</v>
      </c>
      <c r="I9865" s="3" t="s">
        <v>87</v>
      </c>
      <c r="J9865" s="3" t="s">
        <v>92</v>
      </c>
      <c r="K9865" s="3">
        <v>14</v>
      </c>
      <c r="L9865" s="3">
        <v>132041</v>
      </c>
    </row>
    <row r="9866" spans="1:12" x14ac:dyDescent="0.3">
      <c r="A9866" s="3" t="s">
        <v>1322</v>
      </c>
      <c r="B9866" s="3" t="s">
        <v>453</v>
      </c>
      <c r="C9866" s="3" t="s">
        <v>10</v>
      </c>
      <c r="D9866" s="3" t="s">
        <v>99</v>
      </c>
      <c r="E9866" s="3" t="s">
        <v>99</v>
      </c>
      <c r="F9866" s="3" t="s">
        <v>67</v>
      </c>
      <c r="G9866" s="3" t="s">
        <v>99</v>
      </c>
      <c r="H9866" s="3">
        <v>3</v>
      </c>
      <c r="I9866" s="3" t="s">
        <v>166</v>
      </c>
      <c r="J9866" s="3" t="s">
        <v>96</v>
      </c>
      <c r="K9866" s="3">
        <v>14</v>
      </c>
      <c r="L9866" s="3">
        <v>137075</v>
      </c>
    </row>
    <row r="9867" spans="1:12" x14ac:dyDescent="0.3">
      <c r="A9867" s="3" t="s">
        <v>1322</v>
      </c>
      <c r="B9867" s="3" t="s">
        <v>453</v>
      </c>
      <c r="C9867" s="3" t="s">
        <v>10</v>
      </c>
      <c r="D9867" s="3" t="s">
        <v>99</v>
      </c>
      <c r="E9867" s="3" t="s">
        <v>99</v>
      </c>
      <c r="F9867" s="3" t="s">
        <v>67</v>
      </c>
      <c r="G9867" s="3" t="s">
        <v>99</v>
      </c>
      <c r="H9867" s="3">
        <v>3</v>
      </c>
      <c r="I9867" s="3" t="s">
        <v>171</v>
      </c>
      <c r="J9867" s="3" t="s">
        <v>146</v>
      </c>
      <c r="K9867" s="3">
        <v>14</v>
      </c>
      <c r="L9867" s="3">
        <v>137367</v>
      </c>
    </row>
    <row r="9868" spans="1:12" x14ac:dyDescent="0.3">
      <c r="A9868" s="3" t="s">
        <v>1322</v>
      </c>
      <c r="B9868" s="3" t="s">
        <v>453</v>
      </c>
      <c r="C9868" s="3" t="s">
        <v>10</v>
      </c>
      <c r="D9868" s="3" t="s">
        <v>99</v>
      </c>
      <c r="E9868" s="3" t="s">
        <v>99</v>
      </c>
      <c r="F9868" s="3" t="s">
        <v>67</v>
      </c>
      <c r="G9868" s="3" t="s">
        <v>99</v>
      </c>
      <c r="H9868" s="3">
        <v>3</v>
      </c>
      <c r="I9868" s="3" t="s">
        <v>87</v>
      </c>
      <c r="J9868" s="3" t="s">
        <v>92</v>
      </c>
      <c r="K9868" s="3">
        <v>14</v>
      </c>
      <c r="L9868" s="3">
        <v>137389</v>
      </c>
    </row>
    <row r="9869" spans="1:12" x14ac:dyDescent="0.3">
      <c r="A9869" s="3" t="s">
        <v>1322</v>
      </c>
      <c r="B9869" s="3" t="s">
        <v>453</v>
      </c>
      <c r="C9869" s="3" t="s">
        <v>10</v>
      </c>
      <c r="D9869" s="3" t="s">
        <v>99</v>
      </c>
      <c r="E9869" s="3" t="s">
        <v>99</v>
      </c>
      <c r="F9869" s="3" t="s">
        <v>67</v>
      </c>
      <c r="G9869" s="3" t="s">
        <v>99</v>
      </c>
      <c r="H9869" s="3">
        <v>3</v>
      </c>
      <c r="I9869" s="3" t="s">
        <v>171</v>
      </c>
      <c r="J9869" s="3" t="s">
        <v>146</v>
      </c>
      <c r="K9869" s="3">
        <v>14</v>
      </c>
      <c r="L9869" s="3">
        <v>140940</v>
      </c>
    </row>
    <row r="9870" spans="1:12" x14ac:dyDescent="0.3">
      <c r="A9870" s="3" t="s">
        <v>1322</v>
      </c>
      <c r="B9870" s="3" t="s">
        <v>453</v>
      </c>
      <c r="C9870" s="3" t="s">
        <v>10</v>
      </c>
      <c r="D9870" s="3" t="s">
        <v>99</v>
      </c>
      <c r="E9870" s="3" t="s">
        <v>99</v>
      </c>
      <c r="F9870" s="3" t="s">
        <v>86</v>
      </c>
      <c r="G9870" s="3" t="s">
        <v>99</v>
      </c>
      <c r="H9870" s="3">
        <v>3</v>
      </c>
      <c r="I9870" s="3" t="s">
        <v>166</v>
      </c>
      <c r="J9870" s="3" t="s">
        <v>96</v>
      </c>
      <c r="K9870" s="3">
        <v>14</v>
      </c>
      <c r="L9870" s="3">
        <v>144535</v>
      </c>
    </row>
    <row r="9871" spans="1:12" x14ac:dyDescent="0.3">
      <c r="A9871" s="3" t="s">
        <v>1322</v>
      </c>
      <c r="B9871" s="3" t="s">
        <v>453</v>
      </c>
      <c r="C9871" s="3" t="s">
        <v>10</v>
      </c>
      <c r="D9871" s="3" t="s">
        <v>99</v>
      </c>
      <c r="E9871" s="3" t="s">
        <v>99</v>
      </c>
      <c r="F9871" s="3" t="s">
        <v>86</v>
      </c>
      <c r="G9871" s="3" t="s">
        <v>99</v>
      </c>
      <c r="H9871" s="3">
        <v>3</v>
      </c>
      <c r="I9871" s="3" t="s">
        <v>166</v>
      </c>
      <c r="J9871" s="3" t="s">
        <v>96</v>
      </c>
      <c r="K9871" s="3">
        <v>14</v>
      </c>
      <c r="L9871" s="3">
        <v>144535</v>
      </c>
    </row>
    <row r="9872" spans="1:12" x14ac:dyDescent="0.3">
      <c r="A9872" s="3" t="s">
        <v>1322</v>
      </c>
      <c r="B9872" s="3" t="s">
        <v>453</v>
      </c>
      <c r="C9872" s="3" t="s">
        <v>10</v>
      </c>
      <c r="D9872" s="3" t="s">
        <v>99</v>
      </c>
      <c r="E9872" s="3" t="s">
        <v>99</v>
      </c>
      <c r="F9872" s="3" t="s">
        <v>86</v>
      </c>
      <c r="G9872" s="3" t="s">
        <v>99</v>
      </c>
      <c r="H9872" s="3">
        <v>3</v>
      </c>
      <c r="I9872" s="3" t="s">
        <v>87</v>
      </c>
      <c r="J9872" s="3" t="s">
        <v>92</v>
      </c>
      <c r="K9872" s="3">
        <v>14</v>
      </c>
      <c r="L9872" s="3">
        <v>144940</v>
      </c>
    </row>
    <row r="9873" spans="1:29" x14ac:dyDescent="0.3">
      <c r="A9873" s="3" t="s">
        <v>1322</v>
      </c>
      <c r="B9873" s="3" t="s">
        <v>453</v>
      </c>
      <c r="C9873" s="3" t="s">
        <v>10</v>
      </c>
      <c r="D9873" s="3" t="s">
        <v>99</v>
      </c>
      <c r="E9873" s="3" t="s">
        <v>99</v>
      </c>
      <c r="F9873" s="3" t="s">
        <v>67</v>
      </c>
      <c r="G9873" s="3" t="s">
        <v>99</v>
      </c>
      <c r="H9873" s="3">
        <v>3</v>
      </c>
      <c r="I9873" s="3" t="s">
        <v>166</v>
      </c>
      <c r="J9873" s="3" t="s">
        <v>96</v>
      </c>
      <c r="K9873" s="3">
        <v>14</v>
      </c>
      <c r="L9873" s="3">
        <v>146175</v>
      </c>
    </row>
    <row r="9874" spans="1:29" x14ac:dyDescent="0.3">
      <c r="A9874" s="3" t="s">
        <v>1322</v>
      </c>
      <c r="B9874" s="3" t="s">
        <v>453</v>
      </c>
      <c r="C9874" s="3" t="s">
        <v>10</v>
      </c>
      <c r="D9874" s="3" t="s">
        <v>99</v>
      </c>
      <c r="E9874" s="3" t="s">
        <v>99</v>
      </c>
      <c r="F9874" s="3" t="s">
        <v>86</v>
      </c>
      <c r="G9874" s="3" t="s">
        <v>99</v>
      </c>
      <c r="H9874" s="3">
        <v>3</v>
      </c>
      <c r="I9874" s="3" t="s">
        <v>166</v>
      </c>
      <c r="J9874" s="3" t="s">
        <v>96</v>
      </c>
      <c r="K9874" s="3">
        <v>14</v>
      </c>
      <c r="L9874" s="3">
        <v>148018</v>
      </c>
    </row>
    <row r="9875" spans="1:29" x14ac:dyDescent="0.3">
      <c r="A9875" s="3" t="s">
        <v>1322</v>
      </c>
      <c r="B9875" s="3" t="s">
        <v>453</v>
      </c>
      <c r="C9875" s="3" t="s">
        <v>10</v>
      </c>
      <c r="D9875" s="3" t="s">
        <v>99</v>
      </c>
      <c r="E9875" s="3" t="s">
        <v>99</v>
      </c>
      <c r="F9875" s="3" t="s">
        <v>86</v>
      </c>
      <c r="G9875" s="3" t="s">
        <v>99</v>
      </c>
      <c r="H9875" s="3">
        <v>3</v>
      </c>
      <c r="I9875" s="3" t="s">
        <v>87</v>
      </c>
      <c r="J9875" s="3" t="s">
        <v>92</v>
      </c>
      <c r="K9875" s="3">
        <v>14</v>
      </c>
      <c r="L9875" s="3">
        <v>148400</v>
      </c>
    </row>
    <row r="9876" spans="1:29" x14ac:dyDescent="0.3">
      <c r="A9876" s="3" t="s">
        <v>1322</v>
      </c>
      <c r="B9876" s="3" t="s">
        <v>453</v>
      </c>
      <c r="C9876" s="3" t="s">
        <v>10</v>
      </c>
      <c r="D9876" s="3" t="s">
        <v>99</v>
      </c>
      <c r="E9876" s="3" t="s">
        <v>99</v>
      </c>
      <c r="F9876" s="3" t="s">
        <v>86</v>
      </c>
      <c r="G9876" s="3" t="s">
        <v>99</v>
      </c>
      <c r="H9876" s="3">
        <v>3</v>
      </c>
      <c r="I9876" s="3" t="s">
        <v>166</v>
      </c>
      <c r="J9876" s="3" t="s">
        <v>96</v>
      </c>
      <c r="K9876" s="3">
        <v>14</v>
      </c>
      <c r="L9876" s="3">
        <v>153367</v>
      </c>
    </row>
    <row r="9877" spans="1:29" x14ac:dyDescent="0.3">
      <c r="A9877" s="3" t="s">
        <v>1322</v>
      </c>
      <c r="B9877" s="3" t="s">
        <v>453</v>
      </c>
      <c r="C9877" s="3" t="s">
        <v>10</v>
      </c>
      <c r="D9877" s="3" t="s">
        <v>99</v>
      </c>
      <c r="E9877" s="3" t="s">
        <v>99</v>
      </c>
      <c r="F9877" s="3" t="s">
        <v>86</v>
      </c>
      <c r="G9877" s="3" t="s">
        <v>99</v>
      </c>
      <c r="H9877" s="3">
        <v>3</v>
      </c>
      <c r="I9877" s="3" t="s">
        <v>87</v>
      </c>
      <c r="J9877" s="3" t="s">
        <v>92</v>
      </c>
      <c r="K9877" s="3">
        <v>14</v>
      </c>
      <c r="L9877" s="3">
        <v>153749</v>
      </c>
    </row>
    <row r="9878" spans="1:29" x14ac:dyDescent="0.3">
      <c r="A9878" s="3" t="s">
        <v>1322</v>
      </c>
      <c r="B9878" s="3" t="s">
        <v>453</v>
      </c>
      <c r="C9878" s="3" t="s">
        <v>10</v>
      </c>
      <c r="D9878" s="3" t="s">
        <v>99</v>
      </c>
      <c r="E9878" s="3" t="s">
        <v>99</v>
      </c>
      <c r="F9878" s="3" t="s">
        <v>86</v>
      </c>
      <c r="G9878" s="3" t="s">
        <v>99</v>
      </c>
      <c r="H9878" s="3">
        <v>3</v>
      </c>
      <c r="I9878" s="3" t="s">
        <v>171</v>
      </c>
      <c r="J9878" s="3" t="s">
        <v>146</v>
      </c>
      <c r="K9878" s="3">
        <v>14</v>
      </c>
      <c r="L9878" s="3">
        <v>153839</v>
      </c>
    </row>
    <row r="9879" spans="1:29" x14ac:dyDescent="0.3">
      <c r="A9879" s="3" t="s">
        <v>1322</v>
      </c>
      <c r="B9879" s="3" t="s">
        <v>453</v>
      </c>
      <c r="C9879" s="3" t="s">
        <v>10</v>
      </c>
      <c r="D9879" s="3" t="s">
        <v>99</v>
      </c>
      <c r="E9879" s="3" t="s">
        <v>99</v>
      </c>
      <c r="F9879" s="3" t="s">
        <v>86</v>
      </c>
      <c r="G9879" s="3" t="s">
        <v>99</v>
      </c>
      <c r="H9879" s="3">
        <v>3</v>
      </c>
      <c r="I9879" s="3" t="s">
        <v>171</v>
      </c>
      <c r="J9879" s="3" t="s">
        <v>146</v>
      </c>
      <c r="K9879" s="3">
        <v>14</v>
      </c>
      <c r="L9879" s="3">
        <v>157411</v>
      </c>
    </row>
    <row r="9880" spans="1:29" x14ac:dyDescent="0.3">
      <c r="A9880" s="3" t="s">
        <v>1323</v>
      </c>
      <c r="B9880" s="3" t="s">
        <v>213</v>
      </c>
      <c r="C9880" s="3" t="s">
        <v>10</v>
      </c>
      <c r="D9880" s="3" t="s">
        <v>118</v>
      </c>
      <c r="E9880" s="3">
        <v>60</v>
      </c>
      <c r="F9880" s="3" t="s">
        <v>113</v>
      </c>
      <c r="G9880" s="3" t="s">
        <v>99</v>
      </c>
      <c r="H9880" s="3">
        <v>1</v>
      </c>
      <c r="I9880" s="3" t="s">
        <v>91</v>
      </c>
      <c r="J9880" s="3" t="s">
        <v>133</v>
      </c>
      <c r="K9880" s="3">
        <v>7</v>
      </c>
      <c r="L9880" s="3">
        <v>25798</v>
      </c>
      <c r="M9880" s="3" t="s">
        <v>149</v>
      </c>
      <c r="N9880" s="3" t="s">
        <v>120</v>
      </c>
      <c r="O9880" s="3" t="s">
        <v>102</v>
      </c>
      <c r="P9880" s="3" t="s">
        <v>118</v>
      </c>
      <c r="Q9880" s="3" t="s">
        <v>436</v>
      </c>
      <c r="S9880" s="3" t="s">
        <v>371</v>
      </c>
      <c r="V9880" s="3" t="s">
        <v>1324</v>
      </c>
      <c r="X9880" s="3" t="s">
        <v>80</v>
      </c>
      <c r="AB9880" s="3" t="s">
        <v>124</v>
      </c>
      <c r="AC9880" s="3" t="s">
        <v>85</v>
      </c>
    </row>
    <row r="9881" spans="1:29" x14ac:dyDescent="0.3">
      <c r="A9881" s="3" t="s">
        <v>1323</v>
      </c>
      <c r="B9881" s="3" t="s">
        <v>213</v>
      </c>
      <c r="C9881" s="3" t="s">
        <v>10</v>
      </c>
      <c r="D9881" s="3" t="s">
        <v>118</v>
      </c>
      <c r="E9881" s="3">
        <v>60</v>
      </c>
      <c r="F9881" s="3" t="s">
        <v>113</v>
      </c>
      <c r="G9881" s="3" t="s">
        <v>99</v>
      </c>
      <c r="H9881" s="3">
        <v>1</v>
      </c>
      <c r="I9881" s="3" t="s">
        <v>164</v>
      </c>
      <c r="J9881" s="3" t="s">
        <v>165</v>
      </c>
      <c r="K9881" s="3">
        <v>7</v>
      </c>
      <c r="L9881" s="3">
        <v>26193</v>
      </c>
      <c r="M9881" s="3" t="s">
        <v>149</v>
      </c>
      <c r="N9881" s="3" t="s">
        <v>120</v>
      </c>
      <c r="O9881" s="3" t="s">
        <v>102</v>
      </c>
      <c r="P9881" s="3" t="s">
        <v>118</v>
      </c>
      <c r="Q9881" s="3" t="s">
        <v>436</v>
      </c>
      <c r="S9881" s="3" t="s">
        <v>371</v>
      </c>
      <c r="V9881" s="3" t="s">
        <v>1324</v>
      </c>
      <c r="X9881" s="3" t="s">
        <v>80</v>
      </c>
      <c r="AB9881" s="3" t="s">
        <v>124</v>
      </c>
      <c r="AC9881" s="3" t="s">
        <v>85</v>
      </c>
    </row>
    <row r="9882" spans="1:29" x14ac:dyDescent="0.3">
      <c r="A9882" s="3" t="s">
        <v>1323</v>
      </c>
      <c r="B9882" s="3" t="s">
        <v>213</v>
      </c>
      <c r="C9882" s="3" t="s">
        <v>10</v>
      </c>
      <c r="D9882" s="3" t="s">
        <v>118</v>
      </c>
      <c r="E9882" s="3">
        <v>60</v>
      </c>
      <c r="F9882" s="3" t="s">
        <v>113</v>
      </c>
      <c r="G9882" s="3" t="s">
        <v>99</v>
      </c>
      <c r="H9882" s="3">
        <v>1</v>
      </c>
      <c r="I9882" s="3" t="s">
        <v>166</v>
      </c>
      <c r="J9882" s="3" t="s">
        <v>167</v>
      </c>
      <c r="K9882" s="3">
        <v>7</v>
      </c>
      <c r="L9882" s="3">
        <v>26250</v>
      </c>
      <c r="M9882" s="3" t="s">
        <v>149</v>
      </c>
      <c r="N9882" s="3" t="s">
        <v>120</v>
      </c>
      <c r="O9882" s="3" t="s">
        <v>102</v>
      </c>
      <c r="P9882" s="3" t="s">
        <v>118</v>
      </c>
      <c r="Q9882" s="3" t="s">
        <v>436</v>
      </c>
      <c r="S9882" s="3" t="s">
        <v>371</v>
      </c>
      <c r="V9882" s="3" t="s">
        <v>1324</v>
      </c>
      <c r="X9882" s="3" t="s">
        <v>80</v>
      </c>
      <c r="AB9882" s="3" t="s">
        <v>124</v>
      </c>
      <c r="AC9882" s="3" t="s">
        <v>85</v>
      </c>
    </row>
    <row r="9883" spans="1:29" x14ac:dyDescent="0.3">
      <c r="A9883" s="3" t="s">
        <v>1323</v>
      </c>
      <c r="B9883" s="3" t="s">
        <v>213</v>
      </c>
      <c r="C9883" s="3" t="s">
        <v>10</v>
      </c>
      <c r="D9883" s="3" t="s">
        <v>118</v>
      </c>
      <c r="E9883" s="3">
        <v>60</v>
      </c>
      <c r="F9883" s="3" t="s">
        <v>113</v>
      </c>
      <c r="G9883" s="3" t="s">
        <v>99</v>
      </c>
      <c r="H9883" s="3">
        <v>1</v>
      </c>
      <c r="I9883" s="3" t="s">
        <v>87</v>
      </c>
      <c r="J9883" s="3" t="s">
        <v>146</v>
      </c>
      <c r="K9883" s="3">
        <v>7</v>
      </c>
      <c r="L9883" s="3">
        <v>26340</v>
      </c>
      <c r="M9883" s="3" t="s">
        <v>149</v>
      </c>
      <c r="N9883" s="3" t="s">
        <v>120</v>
      </c>
      <c r="O9883" s="3" t="s">
        <v>102</v>
      </c>
      <c r="P9883" s="3" t="s">
        <v>118</v>
      </c>
      <c r="Q9883" s="3" t="s">
        <v>436</v>
      </c>
      <c r="S9883" s="3" t="s">
        <v>371</v>
      </c>
      <c r="V9883" s="3" t="s">
        <v>1324</v>
      </c>
      <c r="X9883" s="3" t="s">
        <v>80</v>
      </c>
      <c r="AB9883" s="3" t="s">
        <v>124</v>
      </c>
      <c r="AC9883" s="3" t="s">
        <v>85</v>
      </c>
    </row>
    <row r="9884" spans="1:29" x14ac:dyDescent="0.3">
      <c r="A9884" s="3" t="s">
        <v>1323</v>
      </c>
      <c r="B9884" s="3" t="s">
        <v>213</v>
      </c>
      <c r="C9884" s="3" t="s">
        <v>10</v>
      </c>
      <c r="D9884" s="3" t="s">
        <v>118</v>
      </c>
      <c r="E9884" s="3">
        <v>60</v>
      </c>
      <c r="F9884" s="3" t="s">
        <v>113</v>
      </c>
      <c r="G9884" s="3" t="s">
        <v>99</v>
      </c>
      <c r="H9884" s="3">
        <v>1</v>
      </c>
      <c r="I9884" s="3" t="s">
        <v>89</v>
      </c>
      <c r="J9884" s="3" t="s">
        <v>147</v>
      </c>
      <c r="K9884" s="3">
        <v>7</v>
      </c>
      <c r="L9884" s="3">
        <v>27744</v>
      </c>
      <c r="M9884" s="3" t="s">
        <v>149</v>
      </c>
      <c r="N9884" s="3" t="s">
        <v>120</v>
      </c>
      <c r="O9884" s="3" t="s">
        <v>102</v>
      </c>
      <c r="P9884" s="3" t="s">
        <v>118</v>
      </c>
      <c r="Q9884" s="3" t="s">
        <v>436</v>
      </c>
      <c r="S9884" s="3" t="s">
        <v>371</v>
      </c>
      <c r="V9884" s="3" t="s">
        <v>1324</v>
      </c>
      <c r="X9884" s="3" t="s">
        <v>80</v>
      </c>
      <c r="AB9884" s="3" t="s">
        <v>124</v>
      </c>
      <c r="AC9884" s="3" t="s">
        <v>85</v>
      </c>
    </row>
    <row r="9885" spans="1:29" x14ac:dyDescent="0.3">
      <c r="A9885" s="3" t="s">
        <v>1323</v>
      </c>
      <c r="B9885" s="3" t="s">
        <v>213</v>
      </c>
      <c r="C9885" s="3" t="s">
        <v>10</v>
      </c>
      <c r="D9885" s="3" t="s">
        <v>118</v>
      </c>
      <c r="E9885" s="3">
        <v>60</v>
      </c>
      <c r="F9885" s="3" t="s">
        <v>113</v>
      </c>
      <c r="G9885" s="3" t="s">
        <v>99</v>
      </c>
      <c r="H9885" s="3">
        <v>1</v>
      </c>
      <c r="I9885" s="3" t="s">
        <v>91</v>
      </c>
      <c r="J9885" s="3" t="s">
        <v>133</v>
      </c>
      <c r="K9885" s="3">
        <v>7</v>
      </c>
      <c r="L9885" s="3">
        <v>27922</v>
      </c>
      <c r="M9885" s="3" t="s">
        <v>149</v>
      </c>
      <c r="N9885" s="3" t="s">
        <v>120</v>
      </c>
      <c r="O9885" s="3" t="s">
        <v>102</v>
      </c>
      <c r="P9885" s="3" t="s">
        <v>118</v>
      </c>
      <c r="Q9885" s="3" t="s">
        <v>436</v>
      </c>
      <c r="S9885" s="3" t="s">
        <v>371</v>
      </c>
      <c r="V9885" s="3" t="s">
        <v>1324</v>
      </c>
      <c r="X9885" s="3" t="s">
        <v>80</v>
      </c>
      <c r="AB9885" s="3" t="s">
        <v>124</v>
      </c>
      <c r="AC9885" s="3" t="s">
        <v>85</v>
      </c>
    </row>
    <row r="9886" spans="1:29" x14ac:dyDescent="0.3">
      <c r="A9886" s="3" t="s">
        <v>1323</v>
      </c>
      <c r="B9886" s="3" t="s">
        <v>213</v>
      </c>
      <c r="C9886" s="3" t="s">
        <v>10</v>
      </c>
      <c r="D9886" s="3" t="s">
        <v>118</v>
      </c>
      <c r="E9886" s="3">
        <v>60</v>
      </c>
      <c r="F9886" s="3" t="s">
        <v>113</v>
      </c>
      <c r="G9886" s="3" t="s">
        <v>99</v>
      </c>
      <c r="H9886" s="3">
        <v>1</v>
      </c>
      <c r="I9886" s="3" t="s">
        <v>93</v>
      </c>
      <c r="J9886" s="3" t="s">
        <v>168</v>
      </c>
      <c r="K9886" s="3">
        <v>7</v>
      </c>
      <c r="L9886" s="3">
        <v>27993</v>
      </c>
      <c r="M9886" s="3" t="s">
        <v>149</v>
      </c>
      <c r="N9886" s="3" t="s">
        <v>120</v>
      </c>
      <c r="O9886" s="3" t="s">
        <v>102</v>
      </c>
      <c r="P9886" s="3" t="s">
        <v>118</v>
      </c>
      <c r="Q9886" s="3" t="s">
        <v>436</v>
      </c>
      <c r="S9886" s="3" t="s">
        <v>371</v>
      </c>
      <c r="V9886" s="3" t="s">
        <v>1324</v>
      </c>
      <c r="X9886" s="3" t="s">
        <v>80</v>
      </c>
      <c r="AB9886" s="3" t="s">
        <v>124</v>
      </c>
      <c r="AC9886" s="3" t="s">
        <v>85</v>
      </c>
    </row>
    <row r="9887" spans="1:29" x14ac:dyDescent="0.3">
      <c r="A9887" s="3" t="s">
        <v>1323</v>
      </c>
      <c r="B9887" s="3" t="s">
        <v>213</v>
      </c>
      <c r="C9887" s="3" t="s">
        <v>10</v>
      </c>
      <c r="D9887" s="3" t="s">
        <v>118</v>
      </c>
      <c r="E9887" s="3">
        <v>60</v>
      </c>
      <c r="F9887" s="3" t="s">
        <v>113</v>
      </c>
      <c r="G9887" s="3" t="s">
        <v>99</v>
      </c>
      <c r="H9887" s="3">
        <v>1</v>
      </c>
      <c r="I9887" s="3" t="s">
        <v>95</v>
      </c>
      <c r="J9887" s="3" t="s">
        <v>69</v>
      </c>
      <c r="K9887" s="3">
        <v>7</v>
      </c>
      <c r="L9887" s="3">
        <v>28236</v>
      </c>
      <c r="M9887" s="3" t="s">
        <v>149</v>
      </c>
      <c r="N9887" s="3" t="s">
        <v>120</v>
      </c>
      <c r="O9887" s="3" t="s">
        <v>102</v>
      </c>
      <c r="P9887" s="3" t="s">
        <v>118</v>
      </c>
      <c r="Q9887" s="3" t="s">
        <v>436</v>
      </c>
      <c r="S9887" s="3" t="s">
        <v>371</v>
      </c>
      <c r="V9887" s="3" t="s">
        <v>1324</v>
      </c>
      <c r="X9887" s="3" t="s">
        <v>80</v>
      </c>
      <c r="AB9887" s="3" t="s">
        <v>124</v>
      </c>
      <c r="AC9887" s="3" t="s">
        <v>85</v>
      </c>
    </row>
    <row r="9888" spans="1:29" x14ac:dyDescent="0.3">
      <c r="A9888" s="3" t="s">
        <v>1323</v>
      </c>
      <c r="B9888" s="3" t="s">
        <v>213</v>
      </c>
      <c r="C9888" s="3" t="s">
        <v>10</v>
      </c>
      <c r="D9888" s="3" t="s">
        <v>118</v>
      </c>
      <c r="E9888" s="3">
        <v>60</v>
      </c>
      <c r="F9888" s="3" t="s">
        <v>113</v>
      </c>
      <c r="G9888" s="3" t="s">
        <v>99</v>
      </c>
      <c r="H9888" s="3">
        <v>1</v>
      </c>
      <c r="I9888" s="3" t="s">
        <v>164</v>
      </c>
      <c r="J9888" s="3" t="s">
        <v>165</v>
      </c>
      <c r="K9888" s="3">
        <v>7</v>
      </c>
      <c r="L9888" s="3">
        <v>28317</v>
      </c>
      <c r="M9888" s="3" t="s">
        <v>149</v>
      </c>
      <c r="N9888" s="3" t="s">
        <v>120</v>
      </c>
      <c r="O9888" s="3" t="s">
        <v>102</v>
      </c>
      <c r="P9888" s="3" t="s">
        <v>118</v>
      </c>
      <c r="Q9888" s="3" t="s">
        <v>436</v>
      </c>
      <c r="S9888" s="3" t="s">
        <v>371</v>
      </c>
      <c r="V9888" s="3" t="s">
        <v>1324</v>
      </c>
      <c r="X9888" s="3" t="s">
        <v>80</v>
      </c>
      <c r="AB9888" s="3" t="s">
        <v>124</v>
      </c>
      <c r="AC9888" s="3" t="s">
        <v>85</v>
      </c>
    </row>
    <row r="9889" spans="1:29" x14ac:dyDescent="0.3">
      <c r="A9889" s="3" t="s">
        <v>1323</v>
      </c>
      <c r="B9889" s="3" t="s">
        <v>213</v>
      </c>
      <c r="C9889" s="3" t="s">
        <v>10</v>
      </c>
      <c r="D9889" s="3" t="s">
        <v>118</v>
      </c>
      <c r="E9889" s="3">
        <v>60</v>
      </c>
      <c r="F9889" s="3" t="s">
        <v>113</v>
      </c>
      <c r="G9889" s="3" t="s">
        <v>99</v>
      </c>
      <c r="H9889" s="3">
        <v>1</v>
      </c>
      <c r="I9889" s="3" t="s">
        <v>166</v>
      </c>
      <c r="J9889" s="3" t="s">
        <v>167</v>
      </c>
      <c r="K9889" s="3">
        <v>7</v>
      </c>
      <c r="L9889" s="3">
        <v>28373</v>
      </c>
      <c r="M9889" s="3" t="s">
        <v>149</v>
      </c>
      <c r="N9889" s="3" t="s">
        <v>120</v>
      </c>
      <c r="O9889" s="3" t="s">
        <v>102</v>
      </c>
      <c r="P9889" s="3" t="s">
        <v>118</v>
      </c>
      <c r="Q9889" s="3" t="s">
        <v>436</v>
      </c>
      <c r="S9889" s="3" t="s">
        <v>371</v>
      </c>
      <c r="V9889" s="3" t="s">
        <v>1324</v>
      </c>
      <c r="X9889" s="3" t="s">
        <v>80</v>
      </c>
      <c r="AB9889" s="3" t="s">
        <v>124</v>
      </c>
      <c r="AC9889" s="3" t="s">
        <v>85</v>
      </c>
    </row>
    <row r="9890" spans="1:29" x14ac:dyDescent="0.3">
      <c r="A9890" s="3" t="s">
        <v>1323</v>
      </c>
      <c r="B9890" s="3" t="s">
        <v>213</v>
      </c>
      <c r="C9890" s="3" t="s">
        <v>10</v>
      </c>
      <c r="D9890" s="3" t="s">
        <v>118</v>
      </c>
      <c r="E9890" s="3">
        <v>60</v>
      </c>
      <c r="F9890" s="3" t="s">
        <v>113</v>
      </c>
      <c r="G9890" s="3" t="s">
        <v>99</v>
      </c>
      <c r="H9890" s="3">
        <v>1</v>
      </c>
      <c r="I9890" s="3" t="s">
        <v>87</v>
      </c>
      <c r="J9890" s="3" t="s">
        <v>146</v>
      </c>
      <c r="K9890" s="3">
        <v>7</v>
      </c>
      <c r="L9890" s="3">
        <v>28463</v>
      </c>
      <c r="M9890" s="3" t="s">
        <v>149</v>
      </c>
      <c r="N9890" s="3" t="s">
        <v>120</v>
      </c>
      <c r="O9890" s="3" t="s">
        <v>102</v>
      </c>
      <c r="P9890" s="3" t="s">
        <v>118</v>
      </c>
      <c r="Q9890" s="3" t="s">
        <v>436</v>
      </c>
      <c r="S9890" s="3" t="s">
        <v>371</v>
      </c>
      <c r="V9890" s="3" t="s">
        <v>1324</v>
      </c>
      <c r="X9890" s="3" t="s">
        <v>80</v>
      </c>
      <c r="AB9890" s="3" t="s">
        <v>124</v>
      </c>
      <c r="AC9890" s="3" t="s">
        <v>85</v>
      </c>
    </row>
    <row r="9891" spans="1:29" x14ac:dyDescent="0.3">
      <c r="A9891" s="3" t="s">
        <v>1323</v>
      </c>
      <c r="B9891" s="3" t="s">
        <v>213</v>
      </c>
      <c r="C9891" s="3" t="s">
        <v>10</v>
      </c>
      <c r="D9891" s="3" t="s">
        <v>118</v>
      </c>
      <c r="E9891" s="3">
        <v>60</v>
      </c>
      <c r="F9891" s="3" t="s">
        <v>113</v>
      </c>
      <c r="G9891" s="3" t="s">
        <v>99</v>
      </c>
      <c r="H9891" s="3">
        <v>1</v>
      </c>
      <c r="I9891" s="3" t="s">
        <v>169</v>
      </c>
      <c r="J9891" s="3" t="s">
        <v>170</v>
      </c>
      <c r="K9891" s="3">
        <v>7</v>
      </c>
      <c r="L9891" s="3">
        <v>28596</v>
      </c>
      <c r="M9891" s="3" t="s">
        <v>149</v>
      </c>
      <c r="N9891" s="3" t="s">
        <v>120</v>
      </c>
      <c r="O9891" s="3" t="s">
        <v>102</v>
      </c>
      <c r="P9891" s="3" t="s">
        <v>118</v>
      </c>
      <c r="Q9891" s="3" t="s">
        <v>436</v>
      </c>
      <c r="S9891" s="3" t="s">
        <v>371</v>
      </c>
      <c r="V9891" s="3" t="s">
        <v>1324</v>
      </c>
      <c r="X9891" s="3" t="s">
        <v>80</v>
      </c>
      <c r="AB9891" s="3" t="s">
        <v>124</v>
      </c>
      <c r="AC9891" s="3" t="s">
        <v>85</v>
      </c>
    </row>
    <row r="9892" spans="1:29" x14ac:dyDescent="0.3">
      <c r="A9892" s="3" t="s">
        <v>1323</v>
      </c>
      <c r="B9892" s="3" t="s">
        <v>213</v>
      </c>
      <c r="C9892" s="3" t="s">
        <v>10</v>
      </c>
      <c r="D9892" s="3" t="s">
        <v>118</v>
      </c>
      <c r="E9892" s="3">
        <v>60</v>
      </c>
      <c r="F9892" s="3" t="s">
        <v>113</v>
      </c>
      <c r="G9892" s="3" t="s">
        <v>99</v>
      </c>
      <c r="H9892" s="3">
        <v>1</v>
      </c>
      <c r="I9892" s="3" t="s">
        <v>171</v>
      </c>
      <c r="J9892" s="3" t="s">
        <v>129</v>
      </c>
      <c r="K9892" s="3">
        <v>7</v>
      </c>
      <c r="L9892" s="3">
        <v>28699</v>
      </c>
      <c r="M9892" s="3" t="s">
        <v>149</v>
      </c>
      <c r="N9892" s="3" t="s">
        <v>120</v>
      </c>
      <c r="O9892" s="3" t="s">
        <v>102</v>
      </c>
      <c r="P9892" s="3" t="s">
        <v>118</v>
      </c>
      <c r="Q9892" s="3" t="s">
        <v>436</v>
      </c>
      <c r="S9892" s="3" t="s">
        <v>371</v>
      </c>
      <c r="V9892" s="3" t="s">
        <v>1324</v>
      </c>
      <c r="X9892" s="3" t="s">
        <v>80</v>
      </c>
      <c r="AB9892" s="3" t="s">
        <v>124</v>
      </c>
      <c r="AC9892" s="3" t="s">
        <v>85</v>
      </c>
    </row>
    <row r="9893" spans="1:29" x14ac:dyDescent="0.3">
      <c r="A9893" s="3" t="s">
        <v>1323</v>
      </c>
      <c r="B9893" s="3" t="s">
        <v>213</v>
      </c>
      <c r="C9893" s="3" t="s">
        <v>10</v>
      </c>
      <c r="D9893" s="3" t="s">
        <v>118</v>
      </c>
      <c r="E9893" s="3">
        <v>60</v>
      </c>
      <c r="F9893" s="3" t="s">
        <v>113</v>
      </c>
      <c r="G9893" s="3" t="s">
        <v>99</v>
      </c>
      <c r="H9893" s="3">
        <v>1</v>
      </c>
      <c r="I9893" s="3" t="s">
        <v>91</v>
      </c>
      <c r="J9893" s="3" t="s">
        <v>147</v>
      </c>
      <c r="K9893" s="3">
        <v>8</v>
      </c>
      <c r="L9893" s="3">
        <v>29263</v>
      </c>
      <c r="M9893" s="3" t="s">
        <v>149</v>
      </c>
      <c r="N9893" s="3" t="s">
        <v>120</v>
      </c>
      <c r="O9893" s="3" t="s">
        <v>102</v>
      </c>
      <c r="P9893" s="3" t="s">
        <v>118</v>
      </c>
      <c r="Q9893" s="3" t="s">
        <v>436</v>
      </c>
      <c r="S9893" s="3" t="s">
        <v>371</v>
      </c>
      <c r="V9893" s="3" t="s">
        <v>1324</v>
      </c>
      <c r="X9893" s="3" t="s">
        <v>80</v>
      </c>
      <c r="AB9893" s="3" t="s">
        <v>124</v>
      </c>
      <c r="AC9893" s="3" t="s">
        <v>85</v>
      </c>
    </row>
    <row r="9894" spans="1:29" x14ac:dyDescent="0.3">
      <c r="A9894" s="3" t="s">
        <v>1323</v>
      </c>
      <c r="B9894" s="3" t="s">
        <v>213</v>
      </c>
      <c r="C9894" s="3" t="s">
        <v>10</v>
      </c>
      <c r="D9894" s="3" t="s">
        <v>118</v>
      </c>
      <c r="E9894" s="3">
        <v>60</v>
      </c>
      <c r="F9894" s="3" t="s">
        <v>113</v>
      </c>
      <c r="G9894" s="3" t="s">
        <v>99</v>
      </c>
      <c r="H9894" s="3">
        <v>1</v>
      </c>
      <c r="I9894" s="3" t="s">
        <v>87</v>
      </c>
      <c r="J9894" s="3" t="s">
        <v>133</v>
      </c>
      <c r="K9894" s="3">
        <v>8</v>
      </c>
      <c r="L9894" s="3">
        <v>29659</v>
      </c>
      <c r="M9894" s="3" t="s">
        <v>149</v>
      </c>
      <c r="N9894" s="3" t="s">
        <v>120</v>
      </c>
      <c r="O9894" s="3" t="s">
        <v>102</v>
      </c>
      <c r="P9894" s="3" t="s">
        <v>118</v>
      </c>
      <c r="Q9894" s="3" t="s">
        <v>436</v>
      </c>
      <c r="S9894" s="3" t="s">
        <v>371</v>
      </c>
      <c r="V9894" s="3" t="s">
        <v>1324</v>
      </c>
      <c r="X9894" s="3" t="s">
        <v>80</v>
      </c>
      <c r="AB9894" s="3" t="s">
        <v>124</v>
      </c>
      <c r="AC9894" s="3" t="s">
        <v>85</v>
      </c>
    </row>
    <row r="9895" spans="1:29" x14ac:dyDescent="0.3">
      <c r="A9895" s="3" t="s">
        <v>1323</v>
      </c>
      <c r="B9895" s="3" t="s">
        <v>213</v>
      </c>
      <c r="C9895" s="3" t="s">
        <v>10</v>
      </c>
      <c r="D9895" s="3" t="s">
        <v>118</v>
      </c>
      <c r="E9895" s="3">
        <v>60</v>
      </c>
      <c r="F9895" s="3" t="s">
        <v>113</v>
      </c>
      <c r="G9895" s="3" t="s">
        <v>99</v>
      </c>
      <c r="H9895" s="3">
        <v>1</v>
      </c>
      <c r="I9895" s="3" t="s">
        <v>166</v>
      </c>
      <c r="J9895" s="3" t="s">
        <v>69</v>
      </c>
      <c r="K9895" s="3">
        <v>8</v>
      </c>
      <c r="L9895" s="3">
        <v>29803</v>
      </c>
      <c r="M9895" s="3" t="s">
        <v>149</v>
      </c>
      <c r="N9895" s="3" t="s">
        <v>120</v>
      </c>
      <c r="O9895" s="3" t="s">
        <v>102</v>
      </c>
      <c r="P9895" s="3" t="s">
        <v>118</v>
      </c>
      <c r="Q9895" s="3" t="s">
        <v>436</v>
      </c>
      <c r="S9895" s="3" t="s">
        <v>371</v>
      </c>
      <c r="V9895" s="3" t="s">
        <v>1324</v>
      </c>
      <c r="X9895" s="3" t="s">
        <v>80</v>
      </c>
      <c r="AB9895" s="3" t="s">
        <v>124</v>
      </c>
      <c r="AC9895" s="3" t="s">
        <v>85</v>
      </c>
    </row>
    <row r="9896" spans="1:29" x14ac:dyDescent="0.3">
      <c r="A9896" s="3" t="s">
        <v>1323</v>
      </c>
      <c r="B9896" s="3" t="s">
        <v>213</v>
      </c>
      <c r="C9896" s="3" t="s">
        <v>10</v>
      </c>
      <c r="D9896" s="3" t="s">
        <v>118</v>
      </c>
      <c r="E9896" s="3">
        <v>60</v>
      </c>
      <c r="F9896" s="3" t="s">
        <v>113</v>
      </c>
      <c r="G9896" s="3" t="s">
        <v>99</v>
      </c>
      <c r="H9896" s="3">
        <v>1</v>
      </c>
      <c r="I9896" s="3" t="s">
        <v>89</v>
      </c>
      <c r="J9896" s="3" t="s">
        <v>147</v>
      </c>
      <c r="K9896" s="3">
        <v>7</v>
      </c>
      <c r="L9896" s="3">
        <v>29868</v>
      </c>
      <c r="M9896" s="3" t="s">
        <v>149</v>
      </c>
      <c r="N9896" s="3" t="s">
        <v>120</v>
      </c>
      <c r="O9896" s="3" t="s">
        <v>102</v>
      </c>
      <c r="P9896" s="3" t="s">
        <v>118</v>
      </c>
      <c r="Q9896" s="3" t="s">
        <v>436</v>
      </c>
      <c r="S9896" s="3" t="s">
        <v>371</v>
      </c>
      <c r="V9896" s="3" t="s">
        <v>1324</v>
      </c>
      <c r="X9896" s="3" t="s">
        <v>80</v>
      </c>
      <c r="AB9896" s="3" t="s">
        <v>124</v>
      </c>
      <c r="AC9896" s="3" t="s">
        <v>85</v>
      </c>
    </row>
    <row r="9897" spans="1:29" x14ac:dyDescent="0.3">
      <c r="A9897" s="3" t="s">
        <v>1323</v>
      </c>
      <c r="B9897" s="3" t="s">
        <v>213</v>
      </c>
      <c r="C9897" s="3" t="s">
        <v>10</v>
      </c>
      <c r="D9897" s="3" t="s">
        <v>118</v>
      </c>
      <c r="E9897" s="3">
        <v>60</v>
      </c>
      <c r="F9897" s="3" t="s">
        <v>113</v>
      </c>
      <c r="G9897" s="3" t="s">
        <v>99</v>
      </c>
      <c r="H9897" s="3">
        <v>1</v>
      </c>
      <c r="I9897" s="3" t="s">
        <v>164</v>
      </c>
      <c r="J9897" s="3" t="s">
        <v>167</v>
      </c>
      <c r="K9897" s="3">
        <v>8</v>
      </c>
      <c r="L9897" s="3">
        <v>29906</v>
      </c>
      <c r="M9897" s="3" t="s">
        <v>149</v>
      </c>
      <c r="N9897" s="3" t="s">
        <v>120</v>
      </c>
      <c r="O9897" s="3" t="s">
        <v>102</v>
      </c>
      <c r="P9897" s="3" t="s">
        <v>118</v>
      </c>
      <c r="Q9897" s="3" t="s">
        <v>436</v>
      </c>
      <c r="S9897" s="3" t="s">
        <v>371</v>
      </c>
      <c r="V9897" s="3" t="s">
        <v>1324</v>
      </c>
      <c r="X9897" s="3" t="s">
        <v>80</v>
      </c>
      <c r="AB9897" s="3" t="s">
        <v>124</v>
      </c>
      <c r="AC9897" s="3" t="s">
        <v>85</v>
      </c>
    </row>
    <row r="9898" spans="1:29" x14ac:dyDescent="0.3">
      <c r="A9898" s="3" t="s">
        <v>1323</v>
      </c>
      <c r="B9898" s="3" t="s">
        <v>213</v>
      </c>
      <c r="C9898" s="3" t="s">
        <v>10</v>
      </c>
      <c r="D9898" s="3" t="s">
        <v>118</v>
      </c>
      <c r="E9898" s="3">
        <v>60</v>
      </c>
      <c r="F9898" s="3" t="s">
        <v>113</v>
      </c>
      <c r="G9898" s="3" t="s">
        <v>99</v>
      </c>
      <c r="H9898" s="3">
        <v>1</v>
      </c>
      <c r="I9898" s="3" t="s">
        <v>128</v>
      </c>
      <c r="J9898" s="3" t="s">
        <v>130</v>
      </c>
      <c r="K9898" s="3">
        <v>7</v>
      </c>
      <c r="L9898" s="3">
        <v>29962</v>
      </c>
      <c r="M9898" s="3" t="s">
        <v>149</v>
      </c>
      <c r="N9898" s="3" t="s">
        <v>120</v>
      </c>
      <c r="O9898" s="3" t="s">
        <v>102</v>
      </c>
      <c r="P9898" s="3" t="s">
        <v>118</v>
      </c>
      <c r="Q9898" s="3" t="s">
        <v>436</v>
      </c>
      <c r="S9898" s="3" t="s">
        <v>371</v>
      </c>
      <c r="V9898" s="3" t="s">
        <v>1324</v>
      </c>
      <c r="X9898" s="3" t="s">
        <v>80</v>
      </c>
      <c r="AB9898" s="3" t="s">
        <v>124</v>
      </c>
      <c r="AC9898" s="3" t="s">
        <v>85</v>
      </c>
    </row>
    <row r="9899" spans="1:29" x14ac:dyDescent="0.3">
      <c r="A9899" s="3" t="s">
        <v>1323</v>
      </c>
      <c r="B9899" s="3" t="s">
        <v>213</v>
      </c>
      <c r="C9899" s="3" t="s">
        <v>10</v>
      </c>
      <c r="D9899" s="3" t="s">
        <v>118</v>
      </c>
      <c r="E9899" s="3">
        <v>60</v>
      </c>
      <c r="F9899" s="3" t="s">
        <v>113</v>
      </c>
      <c r="G9899" s="3" t="s">
        <v>99</v>
      </c>
      <c r="H9899" s="3">
        <v>1</v>
      </c>
      <c r="I9899" s="3" t="s">
        <v>93</v>
      </c>
      <c r="J9899" s="3" t="s">
        <v>168</v>
      </c>
      <c r="K9899" s="3">
        <v>7</v>
      </c>
      <c r="L9899" s="3">
        <v>30117</v>
      </c>
      <c r="M9899" s="3" t="s">
        <v>149</v>
      </c>
      <c r="N9899" s="3" t="s">
        <v>120</v>
      </c>
      <c r="O9899" s="3" t="s">
        <v>102</v>
      </c>
      <c r="P9899" s="3" t="s">
        <v>118</v>
      </c>
      <c r="Q9899" s="3" t="s">
        <v>436</v>
      </c>
      <c r="S9899" s="3" t="s">
        <v>371</v>
      </c>
      <c r="V9899" s="3" t="s">
        <v>1324</v>
      </c>
      <c r="X9899" s="3" t="s">
        <v>80</v>
      </c>
      <c r="AB9899" s="3" t="s">
        <v>124</v>
      </c>
      <c r="AC9899" s="3" t="s">
        <v>85</v>
      </c>
    </row>
    <row r="9900" spans="1:29" x14ac:dyDescent="0.3">
      <c r="A9900" s="3" t="s">
        <v>1323</v>
      </c>
      <c r="B9900" s="3" t="s">
        <v>213</v>
      </c>
      <c r="C9900" s="3" t="s">
        <v>10</v>
      </c>
      <c r="D9900" s="3" t="s">
        <v>118</v>
      </c>
      <c r="E9900" s="3">
        <v>60</v>
      </c>
      <c r="F9900" s="3" t="s">
        <v>113</v>
      </c>
      <c r="G9900" s="3" t="s">
        <v>99</v>
      </c>
      <c r="H9900" s="3">
        <v>1</v>
      </c>
      <c r="I9900" s="3" t="s">
        <v>89</v>
      </c>
      <c r="J9900" s="3" t="s">
        <v>127</v>
      </c>
      <c r="K9900" s="3">
        <v>8</v>
      </c>
      <c r="L9900" s="3">
        <v>30216</v>
      </c>
      <c r="M9900" s="3" t="s">
        <v>149</v>
      </c>
      <c r="N9900" s="3" t="s">
        <v>120</v>
      </c>
      <c r="O9900" s="3" t="s">
        <v>102</v>
      </c>
      <c r="P9900" s="3" t="s">
        <v>118</v>
      </c>
      <c r="Q9900" s="3" t="s">
        <v>436</v>
      </c>
      <c r="S9900" s="3" t="s">
        <v>371</v>
      </c>
      <c r="V9900" s="3" t="s">
        <v>1324</v>
      </c>
      <c r="X9900" s="3" t="s">
        <v>80</v>
      </c>
      <c r="AB9900" s="3" t="s">
        <v>124</v>
      </c>
      <c r="AC9900" s="3" t="s">
        <v>85</v>
      </c>
    </row>
    <row r="9901" spans="1:29" x14ac:dyDescent="0.3">
      <c r="A9901" s="3" t="s">
        <v>1323</v>
      </c>
      <c r="B9901" s="3" t="s">
        <v>213</v>
      </c>
      <c r="C9901" s="3" t="s">
        <v>10</v>
      </c>
      <c r="D9901" s="3" t="s">
        <v>118</v>
      </c>
      <c r="E9901" s="3">
        <v>60</v>
      </c>
      <c r="F9901" s="3" t="s">
        <v>113</v>
      </c>
      <c r="G9901" s="3" t="s">
        <v>99</v>
      </c>
      <c r="H9901" s="3">
        <v>1</v>
      </c>
      <c r="I9901" s="3" t="s">
        <v>95</v>
      </c>
      <c r="J9901" s="3" t="s">
        <v>69</v>
      </c>
      <c r="K9901" s="3">
        <v>7</v>
      </c>
      <c r="L9901" s="3">
        <v>30359</v>
      </c>
      <c r="M9901" s="3" t="s">
        <v>149</v>
      </c>
      <c r="N9901" s="3" t="s">
        <v>120</v>
      </c>
      <c r="O9901" s="3" t="s">
        <v>102</v>
      </c>
      <c r="P9901" s="3" t="s">
        <v>118</v>
      </c>
      <c r="Q9901" s="3" t="s">
        <v>436</v>
      </c>
      <c r="S9901" s="3" t="s">
        <v>371</v>
      </c>
      <c r="V9901" s="3" t="s">
        <v>1324</v>
      </c>
      <c r="X9901" s="3" t="s">
        <v>80</v>
      </c>
      <c r="AB9901" s="3" t="s">
        <v>124</v>
      </c>
      <c r="AC9901" s="3" t="s">
        <v>85</v>
      </c>
    </row>
    <row r="9902" spans="1:29" x14ac:dyDescent="0.3">
      <c r="A9902" s="3" t="s">
        <v>1323</v>
      </c>
      <c r="B9902" s="3" t="s">
        <v>213</v>
      </c>
      <c r="C9902" s="3" t="s">
        <v>10</v>
      </c>
      <c r="D9902" s="3" t="s">
        <v>118</v>
      </c>
      <c r="E9902" s="3">
        <v>60</v>
      </c>
      <c r="F9902" s="3" t="s">
        <v>113</v>
      </c>
      <c r="G9902" s="3" t="s">
        <v>99</v>
      </c>
      <c r="H9902" s="3">
        <v>1</v>
      </c>
      <c r="I9902" s="3" t="s">
        <v>169</v>
      </c>
      <c r="J9902" s="3" t="s">
        <v>170</v>
      </c>
      <c r="K9902" s="3">
        <v>7</v>
      </c>
      <c r="L9902" s="3">
        <v>30719</v>
      </c>
      <c r="M9902" s="3" t="s">
        <v>149</v>
      </c>
      <c r="N9902" s="3" t="s">
        <v>120</v>
      </c>
      <c r="O9902" s="3" t="s">
        <v>102</v>
      </c>
      <c r="P9902" s="3" t="s">
        <v>118</v>
      </c>
      <c r="Q9902" s="3" t="s">
        <v>436</v>
      </c>
      <c r="S9902" s="3" t="s">
        <v>371</v>
      </c>
      <c r="V9902" s="3" t="s">
        <v>1324</v>
      </c>
      <c r="X9902" s="3" t="s">
        <v>80</v>
      </c>
      <c r="AB9902" s="3" t="s">
        <v>124</v>
      </c>
      <c r="AC9902" s="3" t="s">
        <v>85</v>
      </c>
    </row>
    <row r="9903" spans="1:29" x14ac:dyDescent="0.3">
      <c r="A9903" s="3" t="s">
        <v>1323</v>
      </c>
      <c r="B9903" s="3" t="s">
        <v>213</v>
      </c>
      <c r="C9903" s="3" t="s">
        <v>10</v>
      </c>
      <c r="D9903" s="3" t="s">
        <v>118</v>
      </c>
      <c r="E9903" s="3">
        <v>60</v>
      </c>
      <c r="F9903" s="3" t="s">
        <v>113</v>
      </c>
      <c r="G9903" s="3" t="s">
        <v>99</v>
      </c>
      <c r="H9903" s="3">
        <v>1</v>
      </c>
      <c r="I9903" s="3" t="s">
        <v>171</v>
      </c>
      <c r="J9903" s="3" t="s">
        <v>129</v>
      </c>
      <c r="K9903" s="3">
        <v>7</v>
      </c>
      <c r="L9903" s="3">
        <v>30823</v>
      </c>
      <c r="M9903" s="3" t="s">
        <v>149</v>
      </c>
      <c r="N9903" s="3" t="s">
        <v>120</v>
      </c>
      <c r="O9903" s="3" t="s">
        <v>102</v>
      </c>
      <c r="P9903" s="3" t="s">
        <v>118</v>
      </c>
      <c r="Q9903" s="3" t="s">
        <v>436</v>
      </c>
      <c r="S9903" s="3" t="s">
        <v>371</v>
      </c>
      <c r="V9903" s="3" t="s">
        <v>1324</v>
      </c>
      <c r="X9903" s="3" t="s">
        <v>80</v>
      </c>
      <c r="AB9903" s="3" t="s">
        <v>124</v>
      </c>
      <c r="AC9903" s="3" t="s">
        <v>85</v>
      </c>
    </row>
    <row r="9904" spans="1:29" x14ac:dyDescent="0.3">
      <c r="A9904" s="3" t="s">
        <v>1323</v>
      </c>
      <c r="B9904" s="3" t="s">
        <v>213</v>
      </c>
      <c r="C9904" s="3" t="s">
        <v>10</v>
      </c>
      <c r="D9904" s="3" t="s">
        <v>118</v>
      </c>
      <c r="E9904" s="3">
        <v>60</v>
      </c>
      <c r="F9904" s="3" t="s">
        <v>113</v>
      </c>
      <c r="G9904" s="3" t="s">
        <v>99</v>
      </c>
      <c r="H9904" s="3">
        <v>1</v>
      </c>
      <c r="I9904" s="3" t="s">
        <v>93</v>
      </c>
      <c r="J9904" s="3" t="s">
        <v>146</v>
      </c>
      <c r="K9904" s="3">
        <v>8</v>
      </c>
      <c r="L9904" s="3">
        <v>31331</v>
      </c>
      <c r="M9904" s="3" t="s">
        <v>149</v>
      </c>
      <c r="N9904" s="3" t="s">
        <v>120</v>
      </c>
      <c r="O9904" s="3" t="s">
        <v>102</v>
      </c>
      <c r="P9904" s="3" t="s">
        <v>118</v>
      </c>
      <c r="Q9904" s="3" t="s">
        <v>436</v>
      </c>
      <c r="S9904" s="3" t="s">
        <v>371</v>
      </c>
      <c r="V9904" s="3" t="s">
        <v>1324</v>
      </c>
      <c r="X9904" s="3" t="s">
        <v>80</v>
      </c>
      <c r="AB9904" s="3" t="s">
        <v>124</v>
      </c>
      <c r="AC9904" s="3" t="s">
        <v>85</v>
      </c>
    </row>
    <row r="9905" spans="1:29" x14ac:dyDescent="0.3">
      <c r="A9905" s="3" t="s">
        <v>1323</v>
      </c>
      <c r="B9905" s="3" t="s">
        <v>213</v>
      </c>
      <c r="C9905" s="3" t="s">
        <v>10</v>
      </c>
      <c r="D9905" s="3" t="s">
        <v>118</v>
      </c>
      <c r="E9905" s="3">
        <v>60</v>
      </c>
      <c r="F9905" s="3" t="s">
        <v>113</v>
      </c>
      <c r="G9905" s="3" t="s">
        <v>99</v>
      </c>
      <c r="H9905" s="3">
        <v>1</v>
      </c>
      <c r="I9905" s="3" t="s">
        <v>91</v>
      </c>
      <c r="J9905" s="3" t="s">
        <v>133</v>
      </c>
      <c r="K9905" s="3">
        <v>7</v>
      </c>
      <c r="L9905" s="3">
        <v>31461</v>
      </c>
      <c r="M9905" s="3" t="s">
        <v>149</v>
      </c>
      <c r="N9905" s="3" t="s">
        <v>120</v>
      </c>
      <c r="O9905" s="3" t="s">
        <v>102</v>
      </c>
      <c r="P9905" s="3" t="s">
        <v>118</v>
      </c>
      <c r="Q9905" s="3" t="s">
        <v>436</v>
      </c>
      <c r="S9905" s="3" t="s">
        <v>371</v>
      </c>
      <c r="V9905" s="3" t="s">
        <v>1324</v>
      </c>
      <c r="X9905" s="3" t="s">
        <v>80</v>
      </c>
      <c r="AB9905" s="3" t="s">
        <v>124</v>
      </c>
      <c r="AC9905" s="3" t="s">
        <v>85</v>
      </c>
    </row>
    <row r="9906" spans="1:29" x14ac:dyDescent="0.3">
      <c r="A9906" s="3" t="s">
        <v>1323</v>
      </c>
      <c r="B9906" s="3" t="s">
        <v>213</v>
      </c>
      <c r="C9906" s="3" t="s">
        <v>10</v>
      </c>
      <c r="D9906" s="3" t="s">
        <v>118</v>
      </c>
      <c r="E9906" s="3">
        <v>60</v>
      </c>
      <c r="F9906" s="3" t="s">
        <v>113</v>
      </c>
      <c r="G9906" s="3" t="s">
        <v>99</v>
      </c>
      <c r="H9906" s="3">
        <v>1</v>
      </c>
      <c r="I9906" s="3" t="s">
        <v>95</v>
      </c>
      <c r="J9906" s="3" t="s">
        <v>168</v>
      </c>
      <c r="K9906" s="3">
        <v>8</v>
      </c>
      <c r="L9906" s="3">
        <v>31596</v>
      </c>
      <c r="M9906" s="3" t="s">
        <v>149</v>
      </c>
      <c r="N9906" s="3" t="s">
        <v>120</v>
      </c>
      <c r="O9906" s="3" t="s">
        <v>102</v>
      </c>
      <c r="P9906" s="3" t="s">
        <v>118</v>
      </c>
      <c r="Q9906" s="3" t="s">
        <v>436</v>
      </c>
      <c r="S9906" s="3" t="s">
        <v>371</v>
      </c>
      <c r="V9906" s="3" t="s">
        <v>1324</v>
      </c>
      <c r="X9906" s="3" t="s">
        <v>80</v>
      </c>
      <c r="AB9906" s="3" t="s">
        <v>124</v>
      </c>
      <c r="AC9906" s="3" t="s">
        <v>85</v>
      </c>
    </row>
    <row r="9907" spans="1:29" x14ac:dyDescent="0.3">
      <c r="A9907" s="3" t="s">
        <v>1323</v>
      </c>
      <c r="B9907" s="3" t="s">
        <v>213</v>
      </c>
      <c r="C9907" s="3" t="s">
        <v>10</v>
      </c>
      <c r="D9907" s="3" t="s">
        <v>118</v>
      </c>
      <c r="E9907" s="3">
        <v>60</v>
      </c>
      <c r="F9907" s="3" t="s">
        <v>113</v>
      </c>
      <c r="G9907" s="3" t="s">
        <v>99</v>
      </c>
      <c r="H9907" s="3">
        <v>1</v>
      </c>
      <c r="I9907" s="3" t="s">
        <v>91</v>
      </c>
      <c r="J9907" s="3" t="s">
        <v>147</v>
      </c>
      <c r="K9907" s="3">
        <v>8</v>
      </c>
      <c r="L9907" s="3">
        <v>31690</v>
      </c>
      <c r="M9907" s="3" t="s">
        <v>149</v>
      </c>
      <c r="N9907" s="3" t="s">
        <v>120</v>
      </c>
      <c r="O9907" s="3" t="s">
        <v>102</v>
      </c>
      <c r="P9907" s="3" t="s">
        <v>118</v>
      </c>
      <c r="Q9907" s="3" t="s">
        <v>436</v>
      </c>
      <c r="S9907" s="3" t="s">
        <v>371</v>
      </c>
      <c r="V9907" s="3" t="s">
        <v>1324</v>
      </c>
      <c r="X9907" s="3" t="s">
        <v>80</v>
      </c>
      <c r="AB9907" s="3" t="s">
        <v>124</v>
      </c>
      <c r="AC9907" s="3" t="s">
        <v>85</v>
      </c>
    </row>
    <row r="9908" spans="1:29" x14ac:dyDescent="0.3">
      <c r="A9908" s="3" t="s">
        <v>1323</v>
      </c>
      <c r="B9908" s="3" t="s">
        <v>213</v>
      </c>
      <c r="C9908" s="3" t="s">
        <v>10</v>
      </c>
      <c r="D9908" s="3" t="s">
        <v>118</v>
      </c>
      <c r="E9908" s="3">
        <v>60</v>
      </c>
      <c r="F9908" s="3" t="s">
        <v>113</v>
      </c>
      <c r="G9908" s="3" t="s">
        <v>99</v>
      </c>
      <c r="H9908" s="3">
        <v>1</v>
      </c>
      <c r="I9908" s="3" t="s">
        <v>164</v>
      </c>
      <c r="J9908" s="3" t="s">
        <v>165</v>
      </c>
      <c r="K9908" s="3">
        <v>7</v>
      </c>
      <c r="L9908" s="3">
        <v>31857</v>
      </c>
      <c r="M9908" s="3" t="s">
        <v>149</v>
      </c>
      <c r="N9908" s="3" t="s">
        <v>120</v>
      </c>
      <c r="O9908" s="3" t="s">
        <v>102</v>
      </c>
      <c r="P9908" s="3" t="s">
        <v>118</v>
      </c>
      <c r="Q9908" s="3" t="s">
        <v>436</v>
      </c>
      <c r="S9908" s="3" t="s">
        <v>371</v>
      </c>
      <c r="V9908" s="3" t="s">
        <v>1324</v>
      </c>
      <c r="X9908" s="3" t="s">
        <v>80</v>
      </c>
      <c r="AB9908" s="3" t="s">
        <v>124</v>
      </c>
      <c r="AC9908" s="3" t="s">
        <v>85</v>
      </c>
    </row>
    <row r="9909" spans="1:29" x14ac:dyDescent="0.3">
      <c r="A9909" s="3" t="s">
        <v>1323</v>
      </c>
      <c r="B9909" s="3" t="s">
        <v>213</v>
      </c>
      <c r="C9909" s="3" t="s">
        <v>10</v>
      </c>
      <c r="D9909" s="3" t="s">
        <v>118</v>
      </c>
      <c r="E9909" s="3">
        <v>60</v>
      </c>
      <c r="F9909" s="3" t="s">
        <v>113</v>
      </c>
      <c r="G9909" s="3" t="s">
        <v>99</v>
      </c>
      <c r="H9909" s="3">
        <v>1</v>
      </c>
      <c r="I9909" s="3" t="s">
        <v>166</v>
      </c>
      <c r="J9909" s="3" t="s">
        <v>167</v>
      </c>
      <c r="K9909" s="3">
        <v>7</v>
      </c>
      <c r="L9909" s="3">
        <v>31912</v>
      </c>
      <c r="M9909" s="3" t="s">
        <v>149</v>
      </c>
      <c r="N9909" s="3" t="s">
        <v>120</v>
      </c>
      <c r="O9909" s="3" t="s">
        <v>102</v>
      </c>
      <c r="P9909" s="3" t="s">
        <v>118</v>
      </c>
      <c r="Q9909" s="3" t="s">
        <v>436</v>
      </c>
      <c r="S9909" s="3" t="s">
        <v>371</v>
      </c>
      <c r="V9909" s="3" t="s">
        <v>1324</v>
      </c>
      <c r="X9909" s="3" t="s">
        <v>80</v>
      </c>
      <c r="AB9909" s="3" t="s">
        <v>124</v>
      </c>
      <c r="AC9909" s="3" t="s">
        <v>85</v>
      </c>
    </row>
    <row r="9910" spans="1:29" x14ac:dyDescent="0.3">
      <c r="A9910" s="3" t="s">
        <v>1323</v>
      </c>
      <c r="B9910" s="3" t="s">
        <v>213</v>
      </c>
      <c r="C9910" s="3" t="s">
        <v>10</v>
      </c>
      <c r="D9910" s="3" t="s">
        <v>118</v>
      </c>
      <c r="E9910" s="3">
        <v>60</v>
      </c>
      <c r="F9910" s="3" t="s">
        <v>113</v>
      </c>
      <c r="G9910" s="3" t="s">
        <v>99</v>
      </c>
      <c r="H9910" s="3">
        <v>1</v>
      </c>
      <c r="I9910" s="3" t="s">
        <v>87</v>
      </c>
      <c r="J9910" s="3" t="s">
        <v>146</v>
      </c>
      <c r="K9910" s="3">
        <v>7</v>
      </c>
      <c r="L9910" s="3">
        <v>32003</v>
      </c>
      <c r="M9910" s="3" t="s">
        <v>149</v>
      </c>
      <c r="N9910" s="3" t="s">
        <v>120</v>
      </c>
      <c r="O9910" s="3" t="s">
        <v>102</v>
      </c>
      <c r="P9910" s="3" t="s">
        <v>118</v>
      </c>
      <c r="Q9910" s="3" t="s">
        <v>436</v>
      </c>
      <c r="S9910" s="3" t="s">
        <v>371</v>
      </c>
      <c r="V9910" s="3" t="s">
        <v>1324</v>
      </c>
      <c r="X9910" s="3" t="s">
        <v>80</v>
      </c>
      <c r="AB9910" s="3" t="s">
        <v>124</v>
      </c>
      <c r="AC9910" s="3" t="s">
        <v>85</v>
      </c>
    </row>
    <row r="9911" spans="1:29" x14ac:dyDescent="0.3">
      <c r="A9911" s="3" t="s">
        <v>1323</v>
      </c>
      <c r="B9911" s="3" t="s">
        <v>213</v>
      </c>
      <c r="C9911" s="3" t="s">
        <v>10</v>
      </c>
      <c r="D9911" s="3" t="s">
        <v>118</v>
      </c>
      <c r="E9911" s="3">
        <v>60</v>
      </c>
      <c r="F9911" s="3" t="s">
        <v>113</v>
      </c>
      <c r="G9911" s="3" t="s">
        <v>99</v>
      </c>
      <c r="H9911" s="3">
        <v>1</v>
      </c>
      <c r="I9911" s="3" t="s">
        <v>128</v>
      </c>
      <c r="J9911" s="3" t="s">
        <v>130</v>
      </c>
      <c r="K9911" s="3">
        <v>7</v>
      </c>
      <c r="L9911" s="3">
        <v>32086</v>
      </c>
      <c r="M9911" s="3" t="s">
        <v>149</v>
      </c>
      <c r="N9911" s="3" t="s">
        <v>120</v>
      </c>
      <c r="O9911" s="3" t="s">
        <v>102</v>
      </c>
      <c r="P9911" s="3" t="s">
        <v>118</v>
      </c>
      <c r="Q9911" s="3" t="s">
        <v>436</v>
      </c>
      <c r="S9911" s="3" t="s">
        <v>371</v>
      </c>
      <c r="V9911" s="3" t="s">
        <v>1324</v>
      </c>
      <c r="X9911" s="3" t="s">
        <v>80</v>
      </c>
      <c r="AB9911" s="3" t="s">
        <v>124</v>
      </c>
      <c r="AC9911" s="3" t="s">
        <v>85</v>
      </c>
    </row>
    <row r="9912" spans="1:29" x14ac:dyDescent="0.3">
      <c r="A9912" s="3" t="s">
        <v>1323</v>
      </c>
      <c r="B9912" s="3" t="s">
        <v>213</v>
      </c>
      <c r="C9912" s="3" t="s">
        <v>10</v>
      </c>
      <c r="D9912" s="3" t="s">
        <v>118</v>
      </c>
      <c r="E9912" s="3">
        <v>60</v>
      </c>
      <c r="F9912" s="3" t="s">
        <v>113</v>
      </c>
      <c r="G9912" s="3" t="s">
        <v>99</v>
      </c>
      <c r="H9912" s="3">
        <v>1</v>
      </c>
      <c r="I9912" s="3" t="s">
        <v>87</v>
      </c>
      <c r="J9912" s="3" t="s">
        <v>133</v>
      </c>
      <c r="K9912" s="3">
        <v>8</v>
      </c>
      <c r="L9912" s="3">
        <v>32086</v>
      </c>
      <c r="M9912" s="3" t="s">
        <v>149</v>
      </c>
      <c r="N9912" s="3" t="s">
        <v>120</v>
      </c>
      <c r="O9912" s="3" t="s">
        <v>102</v>
      </c>
      <c r="P9912" s="3" t="s">
        <v>118</v>
      </c>
      <c r="Q9912" s="3" t="s">
        <v>436</v>
      </c>
      <c r="S9912" s="3" t="s">
        <v>371</v>
      </c>
      <c r="V9912" s="3" t="s">
        <v>1324</v>
      </c>
      <c r="X9912" s="3" t="s">
        <v>80</v>
      </c>
      <c r="AB9912" s="3" t="s">
        <v>124</v>
      </c>
      <c r="AC9912" s="3" t="s">
        <v>85</v>
      </c>
    </row>
    <row r="9913" spans="1:29" x14ac:dyDescent="0.3">
      <c r="A9913" s="3" t="s">
        <v>1323</v>
      </c>
      <c r="B9913" s="3" t="s">
        <v>213</v>
      </c>
      <c r="C9913" s="3" t="s">
        <v>10</v>
      </c>
      <c r="D9913" s="3" t="s">
        <v>118</v>
      </c>
      <c r="E9913" s="3">
        <v>60</v>
      </c>
      <c r="F9913" s="3" t="s">
        <v>113</v>
      </c>
      <c r="G9913" s="3" t="s">
        <v>99</v>
      </c>
      <c r="H9913" s="3">
        <v>1</v>
      </c>
      <c r="I9913" s="3" t="s">
        <v>166</v>
      </c>
      <c r="J9913" s="3" t="s">
        <v>69</v>
      </c>
      <c r="K9913" s="3">
        <v>8</v>
      </c>
      <c r="L9913" s="3">
        <v>32229</v>
      </c>
      <c r="M9913" s="3" t="s">
        <v>149</v>
      </c>
      <c r="N9913" s="3" t="s">
        <v>120</v>
      </c>
      <c r="O9913" s="3" t="s">
        <v>102</v>
      </c>
      <c r="P9913" s="3" t="s">
        <v>118</v>
      </c>
      <c r="Q9913" s="3" t="s">
        <v>436</v>
      </c>
      <c r="S9913" s="3" t="s">
        <v>371</v>
      </c>
      <c r="V9913" s="3" t="s">
        <v>1324</v>
      </c>
      <c r="X9913" s="3" t="s">
        <v>80</v>
      </c>
      <c r="AB9913" s="3" t="s">
        <v>124</v>
      </c>
      <c r="AC9913" s="3" t="s">
        <v>85</v>
      </c>
    </row>
    <row r="9914" spans="1:29" x14ac:dyDescent="0.3">
      <c r="A9914" s="3" t="s">
        <v>1323</v>
      </c>
      <c r="B9914" s="3" t="s">
        <v>213</v>
      </c>
      <c r="C9914" s="3" t="s">
        <v>10</v>
      </c>
      <c r="D9914" s="3" t="s">
        <v>118</v>
      </c>
      <c r="E9914" s="3">
        <v>60</v>
      </c>
      <c r="F9914" s="3" t="s">
        <v>113</v>
      </c>
      <c r="G9914" s="3" t="s">
        <v>99</v>
      </c>
      <c r="H9914" s="3">
        <v>1</v>
      </c>
      <c r="I9914" s="3" t="s">
        <v>164</v>
      </c>
      <c r="J9914" s="3" t="s">
        <v>167</v>
      </c>
      <c r="K9914" s="3">
        <v>8</v>
      </c>
      <c r="L9914" s="3">
        <v>32333</v>
      </c>
      <c r="M9914" s="3" t="s">
        <v>149</v>
      </c>
      <c r="N9914" s="3" t="s">
        <v>120</v>
      </c>
      <c r="O9914" s="3" t="s">
        <v>102</v>
      </c>
      <c r="P9914" s="3" t="s">
        <v>118</v>
      </c>
      <c r="Q9914" s="3" t="s">
        <v>436</v>
      </c>
      <c r="S9914" s="3" t="s">
        <v>371</v>
      </c>
      <c r="V9914" s="3" t="s">
        <v>1324</v>
      </c>
      <c r="X9914" s="3" t="s">
        <v>80</v>
      </c>
      <c r="AB9914" s="3" t="s">
        <v>124</v>
      </c>
      <c r="AC9914" s="3" t="s">
        <v>85</v>
      </c>
    </row>
    <row r="9915" spans="1:29" x14ac:dyDescent="0.3">
      <c r="A9915" s="3" t="s">
        <v>1323</v>
      </c>
      <c r="B9915" s="3" t="s">
        <v>213</v>
      </c>
      <c r="C9915" s="3" t="s">
        <v>10</v>
      </c>
      <c r="D9915" s="3" t="s">
        <v>118</v>
      </c>
      <c r="E9915" s="3">
        <v>60</v>
      </c>
      <c r="F9915" s="3" t="s">
        <v>113</v>
      </c>
      <c r="G9915" s="3" t="s">
        <v>99</v>
      </c>
      <c r="H9915" s="3">
        <v>1</v>
      </c>
      <c r="I9915" s="3" t="s">
        <v>89</v>
      </c>
      <c r="J9915" s="3" t="s">
        <v>127</v>
      </c>
      <c r="K9915" s="3">
        <v>8</v>
      </c>
      <c r="L9915" s="3">
        <v>32643</v>
      </c>
      <c r="M9915" s="3" t="s">
        <v>149</v>
      </c>
      <c r="N9915" s="3" t="s">
        <v>120</v>
      </c>
      <c r="O9915" s="3" t="s">
        <v>102</v>
      </c>
      <c r="P9915" s="3" t="s">
        <v>118</v>
      </c>
      <c r="Q9915" s="3" t="s">
        <v>436</v>
      </c>
      <c r="S9915" s="3" t="s">
        <v>371</v>
      </c>
      <c r="V9915" s="3" t="s">
        <v>1324</v>
      </c>
      <c r="X9915" s="3" t="s">
        <v>80</v>
      </c>
      <c r="AB9915" s="3" t="s">
        <v>124</v>
      </c>
      <c r="AC9915" s="3" t="s">
        <v>85</v>
      </c>
    </row>
    <row r="9916" spans="1:29" x14ac:dyDescent="0.3">
      <c r="A9916" s="3" t="s">
        <v>1323</v>
      </c>
      <c r="B9916" s="3" t="s">
        <v>213</v>
      </c>
      <c r="C9916" s="3" t="s">
        <v>10</v>
      </c>
      <c r="D9916" s="3" t="s">
        <v>118</v>
      </c>
      <c r="E9916" s="3">
        <v>60</v>
      </c>
      <c r="F9916" s="3" t="s">
        <v>113</v>
      </c>
      <c r="G9916" s="3" t="s">
        <v>99</v>
      </c>
      <c r="H9916" s="3">
        <v>1</v>
      </c>
      <c r="I9916" s="3" t="s">
        <v>68</v>
      </c>
      <c r="J9916" s="3" t="s">
        <v>172</v>
      </c>
      <c r="K9916" s="3">
        <v>7</v>
      </c>
      <c r="L9916" s="3">
        <v>32719</v>
      </c>
      <c r="M9916" s="3" t="s">
        <v>149</v>
      </c>
      <c r="N9916" s="3" t="s">
        <v>120</v>
      </c>
      <c r="O9916" s="3" t="s">
        <v>102</v>
      </c>
      <c r="P9916" s="3" t="s">
        <v>118</v>
      </c>
      <c r="Q9916" s="3" t="s">
        <v>436</v>
      </c>
      <c r="S9916" s="3" t="s">
        <v>371</v>
      </c>
      <c r="V9916" s="3" t="s">
        <v>1324</v>
      </c>
      <c r="X9916" s="3" t="s">
        <v>80</v>
      </c>
      <c r="AB9916" s="3" t="s">
        <v>124</v>
      </c>
      <c r="AC9916" s="3" t="s">
        <v>85</v>
      </c>
    </row>
    <row r="9917" spans="1:29" x14ac:dyDescent="0.3">
      <c r="A9917" s="3" t="s">
        <v>1323</v>
      </c>
      <c r="B9917" s="3" t="s">
        <v>213</v>
      </c>
      <c r="C9917" s="3" t="s">
        <v>10</v>
      </c>
      <c r="D9917" s="3" t="s">
        <v>118</v>
      </c>
      <c r="E9917" s="3">
        <v>60</v>
      </c>
      <c r="F9917" s="3" t="s">
        <v>113</v>
      </c>
      <c r="G9917" s="3" t="s">
        <v>99</v>
      </c>
      <c r="H9917" s="3">
        <v>1</v>
      </c>
      <c r="I9917" s="3" t="s">
        <v>91</v>
      </c>
      <c r="J9917" s="3" t="s">
        <v>133</v>
      </c>
      <c r="K9917" s="3">
        <v>7</v>
      </c>
      <c r="L9917" s="3">
        <v>32876</v>
      </c>
      <c r="M9917" s="3" t="s">
        <v>149</v>
      </c>
      <c r="N9917" s="3" t="s">
        <v>120</v>
      </c>
      <c r="O9917" s="3" t="s">
        <v>102</v>
      </c>
      <c r="P9917" s="3" t="s">
        <v>118</v>
      </c>
      <c r="Q9917" s="3" t="s">
        <v>436</v>
      </c>
      <c r="S9917" s="3" t="s">
        <v>371</v>
      </c>
      <c r="V9917" s="3" t="s">
        <v>1324</v>
      </c>
      <c r="X9917" s="3" t="s">
        <v>80</v>
      </c>
      <c r="AB9917" s="3" t="s">
        <v>124</v>
      </c>
      <c r="AC9917" s="3" t="s">
        <v>85</v>
      </c>
    </row>
    <row r="9918" spans="1:29" x14ac:dyDescent="0.3">
      <c r="A9918" s="3" t="s">
        <v>1323</v>
      </c>
      <c r="B9918" s="3" t="s">
        <v>213</v>
      </c>
      <c r="C9918" s="3" t="s">
        <v>10</v>
      </c>
      <c r="D9918" s="3" t="s">
        <v>118</v>
      </c>
      <c r="E9918" s="3">
        <v>60</v>
      </c>
      <c r="F9918" s="3" t="s">
        <v>113</v>
      </c>
      <c r="G9918" s="3" t="s">
        <v>99</v>
      </c>
      <c r="H9918" s="3">
        <v>1</v>
      </c>
      <c r="I9918" s="3" t="s">
        <v>91</v>
      </c>
      <c r="J9918" s="3" t="s">
        <v>133</v>
      </c>
      <c r="K9918" s="3">
        <v>7</v>
      </c>
      <c r="L9918" s="3">
        <v>32876</v>
      </c>
      <c r="M9918" s="3" t="s">
        <v>149</v>
      </c>
      <c r="N9918" s="3" t="s">
        <v>120</v>
      </c>
      <c r="O9918" s="3" t="s">
        <v>102</v>
      </c>
      <c r="P9918" s="3" t="s">
        <v>118</v>
      </c>
      <c r="Q9918" s="3" t="s">
        <v>436</v>
      </c>
      <c r="S9918" s="3" t="s">
        <v>371</v>
      </c>
      <c r="V9918" s="3" t="s">
        <v>1324</v>
      </c>
      <c r="X9918" s="3" t="s">
        <v>80</v>
      </c>
      <c r="AB9918" s="3" t="s">
        <v>124</v>
      </c>
      <c r="AC9918" s="3" t="s">
        <v>85</v>
      </c>
    </row>
    <row r="9919" spans="1:29" x14ac:dyDescent="0.3">
      <c r="A9919" s="3" t="s">
        <v>1323</v>
      </c>
      <c r="B9919" s="3" t="s">
        <v>213</v>
      </c>
      <c r="C9919" s="3" t="s">
        <v>10</v>
      </c>
      <c r="D9919" s="3" t="s">
        <v>118</v>
      </c>
      <c r="E9919" s="3">
        <v>60</v>
      </c>
      <c r="F9919" s="3" t="s">
        <v>113</v>
      </c>
      <c r="G9919" s="3" t="s">
        <v>99</v>
      </c>
      <c r="H9919" s="3">
        <v>1</v>
      </c>
      <c r="I9919" s="3" t="s">
        <v>164</v>
      </c>
      <c r="J9919" s="3" t="s">
        <v>165</v>
      </c>
      <c r="K9919" s="3">
        <v>7</v>
      </c>
      <c r="L9919" s="3">
        <v>33272</v>
      </c>
      <c r="M9919" s="3" t="s">
        <v>149</v>
      </c>
      <c r="N9919" s="3" t="s">
        <v>120</v>
      </c>
      <c r="O9919" s="3" t="s">
        <v>102</v>
      </c>
      <c r="P9919" s="3" t="s">
        <v>118</v>
      </c>
      <c r="Q9919" s="3" t="s">
        <v>436</v>
      </c>
      <c r="S9919" s="3" t="s">
        <v>371</v>
      </c>
      <c r="V9919" s="3" t="s">
        <v>1324</v>
      </c>
      <c r="X9919" s="3" t="s">
        <v>80</v>
      </c>
      <c r="AB9919" s="3" t="s">
        <v>124</v>
      </c>
      <c r="AC9919" s="3" t="s">
        <v>85</v>
      </c>
    </row>
    <row r="9920" spans="1:29" x14ac:dyDescent="0.3">
      <c r="A9920" s="3" t="s">
        <v>1323</v>
      </c>
      <c r="B9920" s="3" t="s">
        <v>213</v>
      </c>
      <c r="C9920" s="3" t="s">
        <v>10</v>
      </c>
      <c r="D9920" s="3" t="s">
        <v>118</v>
      </c>
      <c r="E9920" s="3">
        <v>60</v>
      </c>
      <c r="F9920" s="3" t="s">
        <v>113</v>
      </c>
      <c r="G9920" s="3" t="s">
        <v>99</v>
      </c>
      <c r="H9920" s="3">
        <v>1</v>
      </c>
      <c r="I9920" s="3" t="s">
        <v>164</v>
      </c>
      <c r="J9920" s="3" t="s">
        <v>165</v>
      </c>
      <c r="K9920" s="3">
        <v>7</v>
      </c>
      <c r="L9920" s="3">
        <v>33272</v>
      </c>
      <c r="M9920" s="3" t="s">
        <v>149</v>
      </c>
      <c r="N9920" s="3" t="s">
        <v>120</v>
      </c>
      <c r="O9920" s="3" t="s">
        <v>102</v>
      </c>
      <c r="P9920" s="3" t="s">
        <v>118</v>
      </c>
      <c r="Q9920" s="3" t="s">
        <v>436</v>
      </c>
      <c r="S9920" s="3" t="s">
        <v>371</v>
      </c>
      <c r="V9920" s="3" t="s">
        <v>1324</v>
      </c>
      <c r="X9920" s="3" t="s">
        <v>80</v>
      </c>
      <c r="AB9920" s="3" t="s">
        <v>124</v>
      </c>
      <c r="AC9920" s="3" t="s">
        <v>85</v>
      </c>
    </row>
    <row r="9921" spans="1:29" x14ac:dyDescent="0.3">
      <c r="A9921" s="3" t="s">
        <v>1323</v>
      </c>
      <c r="B9921" s="3" t="s">
        <v>213</v>
      </c>
      <c r="C9921" s="3" t="s">
        <v>10</v>
      </c>
      <c r="D9921" s="3" t="s">
        <v>118</v>
      </c>
      <c r="E9921" s="3">
        <v>60</v>
      </c>
      <c r="F9921" s="3" t="s">
        <v>113</v>
      </c>
      <c r="G9921" s="3" t="s">
        <v>99</v>
      </c>
      <c r="H9921" s="3">
        <v>1</v>
      </c>
      <c r="I9921" s="3" t="s">
        <v>166</v>
      </c>
      <c r="J9921" s="3" t="s">
        <v>167</v>
      </c>
      <c r="K9921" s="3">
        <v>7</v>
      </c>
      <c r="L9921" s="3">
        <v>33328</v>
      </c>
      <c r="M9921" s="3" t="s">
        <v>149</v>
      </c>
      <c r="N9921" s="3" t="s">
        <v>120</v>
      </c>
      <c r="O9921" s="3" t="s">
        <v>102</v>
      </c>
      <c r="P9921" s="3" t="s">
        <v>118</v>
      </c>
      <c r="Q9921" s="3" t="s">
        <v>436</v>
      </c>
      <c r="S9921" s="3" t="s">
        <v>371</v>
      </c>
      <c r="V9921" s="3" t="s">
        <v>1324</v>
      </c>
      <c r="X9921" s="3" t="s">
        <v>80</v>
      </c>
      <c r="AB9921" s="3" t="s">
        <v>124</v>
      </c>
      <c r="AC9921" s="3" t="s">
        <v>85</v>
      </c>
    </row>
    <row r="9922" spans="1:29" x14ac:dyDescent="0.3">
      <c r="A9922" s="3" t="s">
        <v>1323</v>
      </c>
      <c r="B9922" s="3" t="s">
        <v>213</v>
      </c>
      <c r="C9922" s="3" t="s">
        <v>10</v>
      </c>
      <c r="D9922" s="3" t="s">
        <v>118</v>
      </c>
      <c r="E9922" s="3">
        <v>60</v>
      </c>
      <c r="F9922" s="3" t="s">
        <v>113</v>
      </c>
      <c r="G9922" s="3" t="s">
        <v>99</v>
      </c>
      <c r="H9922" s="3">
        <v>1</v>
      </c>
      <c r="I9922" s="3" t="s">
        <v>166</v>
      </c>
      <c r="J9922" s="3" t="s">
        <v>167</v>
      </c>
      <c r="K9922" s="3">
        <v>7</v>
      </c>
      <c r="L9922" s="3">
        <v>33328</v>
      </c>
      <c r="M9922" s="3" t="s">
        <v>149</v>
      </c>
      <c r="N9922" s="3" t="s">
        <v>120</v>
      </c>
      <c r="O9922" s="3" t="s">
        <v>102</v>
      </c>
      <c r="P9922" s="3" t="s">
        <v>118</v>
      </c>
      <c r="Q9922" s="3" t="s">
        <v>436</v>
      </c>
      <c r="S9922" s="3" t="s">
        <v>371</v>
      </c>
      <c r="V9922" s="3" t="s">
        <v>1324</v>
      </c>
      <c r="X9922" s="3" t="s">
        <v>80</v>
      </c>
      <c r="AB9922" s="3" t="s">
        <v>124</v>
      </c>
      <c r="AC9922" s="3" t="s">
        <v>85</v>
      </c>
    </row>
    <row r="9923" spans="1:29" x14ac:dyDescent="0.3">
      <c r="A9923" s="3" t="s">
        <v>1323</v>
      </c>
      <c r="B9923" s="3" t="s">
        <v>213</v>
      </c>
      <c r="C9923" s="3" t="s">
        <v>10</v>
      </c>
      <c r="D9923" s="3" t="s">
        <v>118</v>
      </c>
      <c r="E9923" s="3">
        <v>60</v>
      </c>
      <c r="F9923" s="3" t="s">
        <v>113</v>
      </c>
      <c r="G9923" s="3" t="s">
        <v>99</v>
      </c>
      <c r="H9923" s="3">
        <v>1</v>
      </c>
      <c r="I9923" s="3" t="s">
        <v>89</v>
      </c>
      <c r="J9923" s="3" t="s">
        <v>147</v>
      </c>
      <c r="K9923" s="3">
        <v>7</v>
      </c>
      <c r="L9923" s="3">
        <v>33407</v>
      </c>
      <c r="M9923" s="3" t="s">
        <v>149</v>
      </c>
      <c r="N9923" s="3" t="s">
        <v>120</v>
      </c>
      <c r="O9923" s="3" t="s">
        <v>102</v>
      </c>
      <c r="P9923" s="3" t="s">
        <v>118</v>
      </c>
      <c r="Q9923" s="3" t="s">
        <v>436</v>
      </c>
      <c r="S9923" s="3" t="s">
        <v>371</v>
      </c>
      <c r="V9923" s="3" t="s">
        <v>1324</v>
      </c>
      <c r="X9923" s="3" t="s">
        <v>80</v>
      </c>
      <c r="AB9923" s="3" t="s">
        <v>124</v>
      </c>
      <c r="AC9923" s="3" t="s">
        <v>85</v>
      </c>
    </row>
    <row r="9924" spans="1:29" x14ac:dyDescent="0.3">
      <c r="A9924" s="3" t="s">
        <v>1323</v>
      </c>
      <c r="B9924" s="3" t="s">
        <v>213</v>
      </c>
      <c r="C9924" s="3" t="s">
        <v>10</v>
      </c>
      <c r="D9924" s="3" t="s">
        <v>118</v>
      </c>
      <c r="E9924" s="3">
        <v>60</v>
      </c>
      <c r="F9924" s="3" t="s">
        <v>113</v>
      </c>
      <c r="G9924" s="3" t="s">
        <v>99</v>
      </c>
      <c r="H9924" s="3">
        <v>1</v>
      </c>
      <c r="I9924" s="3" t="s">
        <v>87</v>
      </c>
      <c r="J9924" s="3" t="s">
        <v>146</v>
      </c>
      <c r="K9924" s="3">
        <v>7</v>
      </c>
      <c r="L9924" s="3">
        <v>33418</v>
      </c>
      <c r="M9924" s="3" t="s">
        <v>149</v>
      </c>
      <c r="N9924" s="3" t="s">
        <v>120</v>
      </c>
      <c r="O9924" s="3" t="s">
        <v>102</v>
      </c>
      <c r="P9924" s="3" t="s">
        <v>118</v>
      </c>
      <c r="Q9924" s="3" t="s">
        <v>436</v>
      </c>
      <c r="S9924" s="3" t="s">
        <v>371</v>
      </c>
      <c r="V9924" s="3" t="s">
        <v>1324</v>
      </c>
      <c r="X9924" s="3" t="s">
        <v>80</v>
      </c>
      <c r="AB9924" s="3" t="s">
        <v>124</v>
      </c>
      <c r="AC9924" s="3" t="s">
        <v>85</v>
      </c>
    </row>
    <row r="9925" spans="1:29" x14ac:dyDescent="0.3">
      <c r="A9925" s="3" t="s">
        <v>1323</v>
      </c>
      <c r="B9925" s="3" t="s">
        <v>213</v>
      </c>
      <c r="C9925" s="3" t="s">
        <v>10</v>
      </c>
      <c r="D9925" s="3" t="s">
        <v>118</v>
      </c>
      <c r="E9925" s="3">
        <v>60</v>
      </c>
      <c r="F9925" s="3" t="s">
        <v>113</v>
      </c>
      <c r="G9925" s="3" t="s">
        <v>99</v>
      </c>
      <c r="H9925" s="3">
        <v>1</v>
      </c>
      <c r="I9925" s="3" t="s">
        <v>87</v>
      </c>
      <c r="J9925" s="3" t="s">
        <v>146</v>
      </c>
      <c r="K9925" s="3">
        <v>7</v>
      </c>
      <c r="L9925" s="3">
        <v>33418</v>
      </c>
      <c r="M9925" s="3" t="s">
        <v>149</v>
      </c>
      <c r="N9925" s="3" t="s">
        <v>120</v>
      </c>
      <c r="O9925" s="3" t="s">
        <v>102</v>
      </c>
      <c r="P9925" s="3" t="s">
        <v>118</v>
      </c>
      <c r="Q9925" s="3" t="s">
        <v>436</v>
      </c>
      <c r="S9925" s="3" t="s">
        <v>371</v>
      </c>
      <c r="V9925" s="3" t="s">
        <v>1324</v>
      </c>
      <c r="X9925" s="3" t="s">
        <v>80</v>
      </c>
      <c r="AB9925" s="3" t="s">
        <v>124</v>
      </c>
      <c r="AC9925" s="3" t="s">
        <v>85</v>
      </c>
    </row>
    <row r="9926" spans="1:29" x14ac:dyDescent="0.3">
      <c r="A9926" s="3" t="s">
        <v>1323</v>
      </c>
      <c r="B9926" s="3" t="s">
        <v>213</v>
      </c>
      <c r="C9926" s="3" t="s">
        <v>10</v>
      </c>
      <c r="D9926" s="3" t="s">
        <v>118</v>
      </c>
      <c r="E9926" s="3">
        <v>60</v>
      </c>
      <c r="F9926" s="3" t="s">
        <v>113</v>
      </c>
      <c r="G9926" s="3" t="s">
        <v>99</v>
      </c>
      <c r="H9926" s="3">
        <v>1</v>
      </c>
      <c r="I9926" s="3" t="s">
        <v>93</v>
      </c>
      <c r="J9926" s="3" t="s">
        <v>168</v>
      </c>
      <c r="K9926" s="3">
        <v>7</v>
      </c>
      <c r="L9926" s="3">
        <v>33657</v>
      </c>
      <c r="M9926" s="3" t="s">
        <v>149</v>
      </c>
      <c r="N9926" s="3" t="s">
        <v>120</v>
      </c>
      <c r="O9926" s="3" t="s">
        <v>102</v>
      </c>
      <c r="P9926" s="3" t="s">
        <v>118</v>
      </c>
      <c r="Q9926" s="3" t="s">
        <v>436</v>
      </c>
      <c r="S9926" s="3" t="s">
        <v>371</v>
      </c>
      <c r="V9926" s="3" t="s">
        <v>1324</v>
      </c>
      <c r="X9926" s="3" t="s">
        <v>80</v>
      </c>
      <c r="AB9926" s="3" t="s">
        <v>124</v>
      </c>
      <c r="AC9926" s="3" t="s">
        <v>85</v>
      </c>
    </row>
    <row r="9927" spans="1:29" x14ac:dyDescent="0.3">
      <c r="A9927" s="3" t="s">
        <v>1323</v>
      </c>
      <c r="B9927" s="3" t="s">
        <v>213</v>
      </c>
      <c r="C9927" s="3" t="s">
        <v>10</v>
      </c>
      <c r="D9927" s="3" t="s">
        <v>118</v>
      </c>
      <c r="E9927" s="3">
        <v>60</v>
      </c>
      <c r="F9927" s="3" t="s">
        <v>113</v>
      </c>
      <c r="G9927" s="3" t="s">
        <v>99</v>
      </c>
      <c r="H9927" s="3">
        <v>1</v>
      </c>
      <c r="I9927" s="3" t="s">
        <v>93</v>
      </c>
      <c r="J9927" s="3" t="s">
        <v>146</v>
      </c>
      <c r="K9927" s="3">
        <v>8</v>
      </c>
      <c r="L9927" s="3">
        <v>33758</v>
      </c>
      <c r="M9927" s="3" t="s">
        <v>149</v>
      </c>
      <c r="N9927" s="3" t="s">
        <v>120</v>
      </c>
      <c r="O9927" s="3" t="s">
        <v>102</v>
      </c>
      <c r="P9927" s="3" t="s">
        <v>118</v>
      </c>
      <c r="Q9927" s="3" t="s">
        <v>436</v>
      </c>
      <c r="S9927" s="3" t="s">
        <v>371</v>
      </c>
      <c r="V9927" s="3" t="s">
        <v>1324</v>
      </c>
      <c r="X9927" s="3" t="s">
        <v>80</v>
      </c>
      <c r="AB9927" s="3" t="s">
        <v>124</v>
      </c>
      <c r="AC9927" s="3" t="s">
        <v>85</v>
      </c>
    </row>
    <row r="9928" spans="1:29" x14ac:dyDescent="0.3">
      <c r="A9928" s="3" t="s">
        <v>1323</v>
      </c>
      <c r="B9928" s="3" t="s">
        <v>213</v>
      </c>
      <c r="C9928" s="3" t="s">
        <v>10</v>
      </c>
      <c r="D9928" s="3" t="s">
        <v>118</v>
      </c>
      <c r="E9928" s="3">
        <v>60</v>
      </c>
      <c r="F9928" s="3" t="s">
        <v>113</v>
      </c>
      <c r="G9928" s="3" t="s">
        <v>99</v>
      </c>
      <c r="H9928" s="3">
        <v>1</v>
      </c>
      <c r="I9928" s="3" t="s">
        <v>95</v>
      </c>
      <c r="J9928" s="3" t="s">
        <v>69</v>
      </c>
      <c r="K9928" s="3">
        <v>7</v>
      </c>
      <c r="L9928" s="3">
        <v>33899</v>
      </c>
      <c r="M9928" s="3" t="s">
        <v>149</v>
      </c>
      <c r="N9928" s="3" t="s">
        <v>120</v>
      </c>
      <c r="O9928" s="3" t="s">
        <v>102</v>
      </c>
      <c r="P9928" s="3" t="s">
        <v>118</v>
      </c>
      <c r="Q9928" s="3" t="s">
        <v>436</v>
      </c>
      <c r="S9928" s="3" t="s">
        <v>371</v>
      </c>
      <c r="V9928" s="3" t="s">
        <v>1324</v>
      </c>
      <c r="X9928" s="3" t="s">
        <v>80</v>
      </c>
      <c r="AB9928" s="3" t="s">
        <v>124</v>
      </c>
      <c r="AC9928" s="3" t="s">
        <v>85</v>
      </c>
    </row>
    <row r="9929" spans="1:29" x14ac:dyDescent="0.3">
      <c r="A9929" s="3" t="s">
        <v>1323</v>
      </c>
      <c r="B9929" s="3" t="s">
        <v>213</v>
      </c>
      <c r="C9929" s="3" t="s">
        <v>10</v>
      </c>
      <c r="D9929" s="3" t="s">
        <v>118</v>
      </c>
      <c r="E9929" s="3">
        <v>60</v>
      </c>
      <c r="F9929" s="3" t="s">
        <v>113</v>
      </c>
      <c r="G9929" s="3" t="s">
        <v>99</v>
      </c>
      <c r="H9929" s="3">
        <v>1</v>
      </c>
      <c r="I9929" s="3" t="s">
        <v>95</v>
      </c>
      <c r="J9929" s="3" t="s">
        <v>168</v>
      </c>
      <c r="K9929" s="3">
        <v>8</v>
      </c>
      <c r="L9929" s="3">
        <v>34023</v>
      </c>
      <c r="M9929" s="3" t="s">
        <v>149</v>
      </c>
      <c r="N9929" s="3" t="s">
        <v>120</v>
      </c>
      <c r="O9929" s="3" t="s">
        <v>102</v>
      </c>
      <c r="P9929" s="3" t="s">
        <v>118</v>
      </c>
      <c r="Q9929" s="3" t="s">
        <v>436</v>
      </c>
      <c r="S9929" s="3" t="s">
        <v>371</v>
      </c>
      <c r="V9929" s="3" t="s">
        <v>1324</v>
      </c>
      <c r="X9929" s="3" t="s">
        <v>80</v>
      </c>
      <c r="AB9929" s="3" t="s">
        <v>124</v>
      </c>
      <c r="AC9929" s="3" t="s">
        <v>85</v>
      </c>
    </row>
    <row r="9930" spans="1:29" x14ac:dyDescent="0.3">
      <c r="A9930" s="3" t="s">
        <v>1323</v>
      </c>
      <c r="B9930" s="3" t="s">
        <v>213</v>
      </c>
      <c r="C9930" s="3" t="s">
        <v>10</v>
      </c>
      <c r="D9930" s="3" t="s">
        <v>118</v>
      </c>
      <c r="E9930" s="3">
        <v>60</v>
      </c>
      <c r="F9930" s="3" t="s">
        <v>113</v>
      </c>
      <c r="G9930" s="3" t="s">
        <v>99</v>
      </c>
      <c r="H9930" s="3">
        <v>1</v>
      </c>
      <c r="I9930" s="3" t="s">
        <v>169</v>
      </c>
      <c r="J9930" s="3" t="s">
        <v>170</v>
      </c>
      <c r="K9930" s="3">
        <v>7</v>
      </c>
      <c r="L9930" s="3">
        <v>34259</v>
      </c>
      <c r="M9930" s="3" t="s">
        <v>149</v>
      </c>
      <c r="N9930" s="3" t="s">
        <v>120</v>
      </c>
      <c r="O9930" s="3" t="s">
        <v>102</v>
      </c>
      <c r="P9930" s="3" t="s">
        <v>118</v>
      </c>
      <c r="Q9930" s="3" t="s">
        <v>436</v>
      </c>
      <c r="S9930" s="3" t="s">
        <v>371</v>
      </c>
      <c r="V9930" s="3" t="s">
        <v>1324</v>
      </c>
      <c r="X9930" s="3" t="s">
        <v>80</v>
      </c>
      <c r="AB9930" s="3" t="s">
        <v>124</v>
      </c>
      <c r="AC9930" s="3" t="s">
        <v>85</v>
      </c>
    </row>
    <row r="9931" spans="1:29" x14ac:dyDescent="0.3">
      <c r="A9931" s="3" t="s">
        <v>1323</v>
      </c>
      <c r="B9931" s="3" t="s">
        <v>213</v>
      </c>
      <c r="C9931" s="3" t="s">
        <v>10</v>
      </c>
      <c r="D9931" s="3" t="s">
        <v>118</v>
      </c>
      <c r="E9931" s="3">
        <v>60</v>
      </c>
      <c r="F9931" s="3" t="s">
        <v>113</v>
      </c>
      <c r="G9931" s="3" t="s">
        <v>99</v>
      </c>
      <c r="H9931" s="3">
        <v>1</v>
      </c>
      <c r="I9931" s="3" t="s">
        <v>171</v>
      </c>
      <c r="J9931" s="3" t="s">
        <v>129</v>
      </c>
      <c r="K9931" s="3">
        <v>7</v>
      </c>
      <c r="L9931" s="3">
        <v>34362</v>
      </c>
      <c r="M9931" s="3" t="s">
        <v>149</v>
      </c>
      <c r="N9931" s="3" t="s">
        <v>120</v>
      </c>
      <c r="O9931" s="3" t="s">
        <v>102</v>
      </c>
      <c r="P9931" s="3" t="s">
        <v>118</v>
      </c>
      <c r="Q9931" s="3" t="s">
        <v>436</v>
      </c>
      <c r="S9931" s="3" t="s">
        <v>371</v>
      </c>
      <c r="V9931" s="3" t="s">
        <v>1324</v>
      </c>
      <c r="X9931" s="3" t="s">
        <v>80</v>
      </c>
      <c r="AB9931" s="3" t="s">
        <v>124</v>
      </c>
      <c r="AC9931" s="3" t="s">
        <v>85</v>
      </c>
    </row>
    <row r="9932" spans="1:29" x14ac:dyDescent="0.3">
      <c r="A9932" s="3" t="s">
        <v>1323</v>
      </c>
      <c r="B9932" s="3" t="s">
        <v>213</v>
      </c>
      <c r="C9932" s="3" t="s">
        <v>10</v>
      </c>
      <c r="D9932" s="3" t="s">
        <v>118</v>
      </c>
      <c r="E9932" s="3">
        <v>60</v>
      </c>
      <c r="F9932" s="3" t="s">
        <v>113</v>
      </c>
      <c r="G9932" s="3" t="s">
        <v>99</v>
      </c>
      <c r="H9932" s="3">
        <v>1</v>
      </c>
      <c r="I9932" s="3" t="s">
        <v>89</v>
      </c>
      <c r="J9932" s="3" t="s">
        <v>147</v>
      </c>
      <c r="K9932" s="3">
        <v>7</v>
      </c>
      <c r="L9932" s="3">
        <v>34823</v>
      </c>
      <c r="M9932" s="3" t="s">
        <v>149</v>
      </c>
      <c r="N9932" s="3" t="s">
        <v>120</v>
      </c>
      <c r="O9932" s="3" t="s">
        <v>102</v>
      </c>
      <c r="P9932" s="3" t="s">
        <v>118</v>
      </c>
      <c r="Q9932" s="3" t="s">
        <v>436</v>
      </c>
      <c r="S9932" s="3" t="s">
        <v>371</v>
      </c>
      <c r="V9932" s="3" t="s">
        <v>1324</v>
      </c>
      <c r="X9932" s="3" t="s">
        <v>80</v>
      </c>
      <c r="AB9932" s="3" t="s">
        <v>124</v>
      </c>
      <c r="AC9932" s="3" t="s">
        <v>85</v>
      </c>
    </row>
    <row r="9933" spans="1:29" x14ac:dyDescent="0.3">
      <c r="A9933" s="3" t="s">
        <v>1323</v>
      </c>
      <c r="B9933" s="3" t="s">
        <v>213</v>
      </c>
      <c r="C9933" s="3" t="s">
        <v>10</v>
      </c>
      <c r="D9933" s="3" t="s">
        <v>118</v>
      </c>
      <c r="E9933" s="3">
        <v>60</v>
      </c>
      <c r="F9933" s="3" t="s">
        <v>113</v>
      </c>
      <c r="G9933" s="3" t="s">
        <v>99</v>
      </c>
      <c r="H9933" s="3">
        <v>1</v>
      </c>
      <c r="I9933" s="3" t="s">
        <v>89</v>
      </c>
      <c r="J9933" s="3" t="s">
        <v>147</v>
      </c>
      <c r="K9933" s="3">
        <v>7</v>
      </c>
      <c r="L9933" s="3">
        <v>34823</v>
      </c>
      <c r="M9933" s="3" t="s">
        <v>149</v>
      </c>
      <c r="N9933" s="3" t="s">
        <v>120</v>
      </c>
      <c r="O9933" s="3" t="s">
        <v>102</v>
      </c>
      <c r="P9933" s="3" t="s">
        <v>118</v>
      </c>
      <c r="Q9933" s="3" t="s">
        <v>436</v>
      </c>
      <c r="S9933" s="3" t="s">
        <v>371</v>
      </c>
      <c r="V9933" s="3" t="s">
        <v>1324</v>
      </c>
      <c r="X9933" s="3" t="s">
        <v>80</v>
      </c>
      <c r="AB9933" s="3" t="s">
        <v>124</v>
      </c>
      <c r="AC9933" s="3" t="s">
        <v>85</v>
      </c>
    </row>
    <row r="9934" spans="1:29" x14ac:dyDescent="0.3">
      <c r="A9934" s="3" t="s">
        <v>1323</v>
      </c>
      <c r="B9934" s="3" t="s">
        <v>213</v>
      </c>
      <c r="C9934" s="3" t="s">
        <v>10</v>
      </c>
      <c r="D9934" s="3" t="s">
        <v>118</v>
      </c>
      <c r="E9934" s="3">
        <v>60</v>
      </c>
      <c r="F9934" s="3" t="s">
        <v>113</v>
      </c>
      <c r="G9934" s="3" t="s">
        <v>99</v>
      </c>
      <c r="H9934" s="3">
        <v>1</v>
      </c>
      <c r="I9934" s="3" t="s">
        <v>68</v>
      </c>
      <c r="J9934" s="3" t="s">
        <v>172</v>
      </c>
      <c r="K9934" s="3">
        <v>7</v>
      </c>
      <c r="L9934" s="3">
        <v>34843</v>
      </c>
      <c r="M9934" s="3" t="s">
        <v>149</v>
      </c>
      <c r="N9934" s="3" t="s">
        <v>120</v>
      </c>
      <c r="O9934" s="3" t="s">
        <v>102</v>
      </c>
      <c r="P9934" s="3" t="s">
        <v>118</v>
      </c>
      <c r="Q9934" s="3" t="s">
        <v>436</v>
      </c>
      <c r="S9934" s="3" t="s">
        <v>371</v>
      </c>
      <c r="V9934" s="3" t="s">
        <v>1324</v>
      </c>
      <c r="X9934" s="3" t="s">
        <v>80</v>
      </c>
      <c r="AB9934" s="3" t="s">
        <v>124</v>
      </c>
      <c r="AC9934" s="3" t="s">
        <v>85</v>
      </c>
    </row>
    <row r="9935" spans="1:29" x14ac:dyDescent="0.3">
      <c r="A9935" s="3" t="s">
        <v>1323</v>
      </c>
      <c r="B9935" s="3" t="s">
        <v>213</v>
      </c>
      <c r="C9935" s="3" t="s">
        <v>10</v>
      </c>
      <c r="D9935" s="3" t="s">
        <v>118</v>
      </c>
      <c r="E9935" s="3">
        <v>60</v>
      </c>
      <c r="F9935" s="3" t="s">
        <v>113</v>
      </c>
      <c r="G9935" s="3" t="s">
        <v>99</v>
      </c>
      <c r="H9935" s="3">
        <v>1</v>
      </c>
      <c r="I9935" s="3" t="s">
        <v>173</v>
      </c>
      <c r="J9935" s="3" t="s">
        <v>174</v>
      </c>
      <c r="K9935" s="3">
        <v>7</v>
      </c>
      <c r="L9935" s="3">
        <v>35011</v>
      </c>
      <c r="M9935" s="3" t="s">
        <v>149</v>
      </c>
      <c r="N9935" s="3" t="s">
        <v>120</v>
      </c>
      <c r="O9935" s="3" t="s">
        <v>102</v>
      </c>
      <c r="P9935" s="3" t="s">
        <v>118</v>
      </c>
      <c r="Q9935" s="3" t="s">
        <v>436</v>
      </c>
      <c r="S9935" s="3" t="s">
        <v>371</v>
      </c>
      <c r="V9935" s="3" t="s">
        <v>1324</v>
      </c>
      <c r="X9935" s="3" t="s">
        <v>80</v>
      </c>
      <c r="AB9935" s="3" t="s">
        <v>124</v>
      </c>
      <c r="AC9935" s="3" t="s">
        <v>85</v>
      </c>
    </row>
    <row r="9936" spans="1:29" x14ac:dyDescent="0.3">
      <c r="A9936" s="3" t="s">
        <v>1323</v>
      </c>
      <c r="B9936" s="3" t="s">
        <v>213</v>
      </c>
      <c r="C9936" s="3" t="s">
        <v>10</v>
      </c>
      <c r="D9936" s="3" t="s">
        <v>118</v>
      </c>
      <c r="E9936" s="3">
        <v>60</v>
      </c>
      <c r="F9936" s="3" t="s">
        <v>113</v>
      </c>
      <c r="G9936" s="3" t="s">
        <v>99</v>
      </c>
      <c r="H9936" s="3">
        <v>1</v>
      </c>
      <c r="I9936" s="3" t="s">
        <v>93</v>
      </c>
      <c r="J9936" s="3" t="s">
        <v>168</v>
      </c>
      <c r="K9936" s="3">
        <v>7</v>
      </c>
      <c r="L9936" s="3">
        <v>35072</v>
      </c>
      <c r="M9936" s="3" t="s">
        <v>149</v>
      </c>
      <c r="N9936" s="3" t="s">
        <v>120</v>
      </c>
      <c r="O9936" s="3" t="s">
        <v>102</v>
      </c>
      <c r="P9936" s="3" t="s">
        <v>118</v>
      </c>
      <c r="Q9936" s="3" t="s">
        <v>436</v>
      </c>
      <c r="S9936" s="3" t="s">
        <v>371</v>
      </c>
      <c r="V9936" s="3" t="s">
        <v>1324</v>
      </c>
      <c r="X9936" s="3" t="s">
        <v>80</v>
      </c>
      <c r="AB9936" s="3" t="s">
        <v>124</v>
      </c>
      <c r="AC9936" s="3" t="s">
        <v>85</v>
      </c>
    </row>
    <row r="9937" spans="1:29" x14ac:dyDescent="0.3">
      <c r="A9937" s="3" t="s">
        <v>1323</v>
      </c>
      <c r="B9937" s="3" t="s">
        <v>213</v>
      </c>
      <c r="C9937" s="3" t="s">
        <v>10</v>
      </c>
      <c r="D9937" s="3" t="s">
        <v>118</v>
      </c>
      <c r="E9937" s="3">
        <v>60</v>
      </c>
      <c r="F9937" s="3" t="s">
        <v>113</v>
      </c>
      <c r="G9937" s="3" t="s">
        <v>99</v>
      </c>
      <c r="H9937" s="3">
        <v>1</v>
      </c>
      <c r="I9937" s="3" t="s">
        <v>93</v>
      </c>
      <c r="J9937" s="3" t="s">
        <v>168</v>
      </c>
      <c r="K9937" s="3">
        <v>7</v>
      </c>
      <c r="L9937" s="3">
        <v>35072</v>
      </c>
      <c r="M9937" s="3" t="s">
        <v>149</v>
      </c>
      <c r="N9937" s="3" t="s">
        <v>120</v>
      </c>
      <c r="O9937" s="3" t="s">
        <v>102</v>
      </c>
      <c r="P9937" s="3" t="s">
        <v>118</v>
      </c>
      <c r="Q9937" s="3" t="s">
        <v>436</v>
      </c>
      <c r="S9937" s="3" t="s">
        <v>371</v>
      </c>
      <c r="V9937" s="3" t="s">
        <v>1324</v>
      </c>
      <c r="X9937" s="3" t="s">
        <v>80</v>
      </c>
      <c r="AB9937" s="3" t="s">
        <v>124</v>
      </c>
      <c r="AC9937" s="3" t="s">
        <v>85</v>
      </c>
    </row>
    <row r="9938" spans="1:29" x14ac:dyDescent="0.3">
      <c r="A9938" s="3" t="s">
        <v>1323</v>
      </c>
      <c r="B9938" s="3" t="s">
        <v>213</v>
      </c>
      <c r="C9938" s="3" t="s">
        <v>10</v>
      </c>
      <c r="D9938" s="3" t="s">
        <v>118</v>
      </c>
      <c r="E9938" s="3">
        <v>60</v>
      </c>
      <c r="F9938" s="3" t="s">
        <v>113</v>
      </c>
      <c r="G9938" s="3" t="s">
        <v>99</v>
      </c>
      <c r="H9938" s="3">
        <v>1</v>
      </c>
      <c r="I9938" s="3" t="s">
        <v>91</v>
      </c>
      <c r="J9938" s="3" t="s">
        <v>127</v>
      </c>
      <c r="K9938" s="3">
        <v>9</v>
      </c>
      <c r="L9938" s="3">
        <v>35301</v>
      </c>
      <c r="M9938" s="3" t="s">
        <v>149</v>
      </c>
      <c r="N9938" s="3" t="s">
        <v>120</v>
      </c>
      <c r="O9938" s="3" t="s">
        <v>102</v>
      </c>
      <c r="P9938" s="3" t="s">
        <v>118</v>
      </c>
      <c r="Q9938" s="3" t="s">
        <v>436</v>
      </c>
      <c r="S9938" s="3" t="s">
        <v>371</v>
      </c>
      <c r="V9938" s="3" t="s">
        <v>1324</v>
      </c>
      <c r="X9938" s="3" t="s">
        <v>80</v>
      </c>
      <c r="AB9938" s="3" t="s">
        <v>124</v>
      </c>
      <c r="AC9938" s="3" t="s">
        <v>85</v>
      </c>
    </row>
    <row r="9939" spans="1:29" x14ac:dyDescent="0.3">
      <c r="A9939" s="3" t="s">
        <v>1323</v>
      </c>
      <c r="B9939" s="3" t="s">
        <v>213</v>
      </c>
      <c r="C9939" s="3" t="s">
        <v>10</v>
      </c>
      <c r="D9939" s="3" t="s">
        <v>118</v>
      </c>
      <c r="E9939" s="3">
        <v>60</v>
      </c>
      <c r="F9939" s="3" t="s">
        <v>113</v>
      </c>
      <c r="G9939" s="3" t="s">
        <v>99</v>
      </c>
      <c r="H9939" s="3">
        <v>1</v>
      </c>
      <c r="I9939" s="3" t="s">
        <v>95</v>
      </c>
      <c r="J9939" s="3" t="s">
        <v>69</v>
      </c>
      <c r="K9939" s="3">
        <v>7</v>
      </c>
      <c r="L9939" s="3">
        <v>35315</v>
      </c>
      <c r="M9939" s="3" t="s">
        <v>149</v>
      </c>
      <c r="N9939" s="3" t="s">
        <v>120</v>
      </c>
      <c r="O9939" s="3" t="s">
        <v>102</v>
      </c>
      <c r="P9939" s="3" t="s">
        <v>118</v>
      </c>
      <c r="Q9939" s="3" t="s">
        <v>436</v>
      </c>
      <c r="S9939" s="3" t="s">
        <v>371</v>
      </c>
      <c r="V9939" s="3" t="s">
        <v>1324</v>
      </c>
      <c r="X9939" s="3" t="s">
        <v>80</v>
      </c>
      <c r="AB9939" s="3" t="s">
        <v>124</v>
      </c>
      <c r="AC9939" s="3" t="s">
        <v>85</v>
      </c>
    </row>
    <row r="9940" spans="1:29" x14ac:dyDescent="0.3">
      <c r="A9940" s="3" t="s">
        <v>1323</v>
      </c>
      <c r="B9940" s="3" t="s">
        <v>213</v>
      </c>
      <c r="C9940" s="3" t="s">
        <v>10</v>
      </c>
      <c r="D9940" s="3" t="s">
        <v>118</v>
      </c>
      <c r="E9940" s="3">
        <v>60</v>
      </c>
      <c r="F9940" s="3" t="s">
        <v>113</v>
      </c>
      <c r="G9940" s="3" t="s">
        <v>99</v>
      </c>
      <c r="H9940" s="3">
        <v>1</v>
      </c>
      <c r="I9940" s="3" t="s">
        <v>95</v>
      </c>
      <c r="J9940" s="3" t="s">
        <v>69</v>
      </c>
      <c r="K9940" s="3">
        <v>7</v>
      </c>
      <c r="L9940" s="3">
        <v>35315</v>
      </c>
      <c r="M9940" s="3" t="s">
        <v>149</v>
      </c>
      <c r="N9940" s="3" t="s">
        <v>120</v>
      </c>
      <c r="O9940" s="3" t="s">
        <v>102</v>
      </c>
      <c r="P9940" s="3" t="s">
        <v>118</v>
      </c>
      <c r="Q9940" s="3" t="s">
        <v>436</v>
      </c>
      <c r="S9940" s="3" t="s">
        <v>371</v>
      </c>
      <c r="V9940" s="3" t="s">
        <v>1324</v>
      </c>
      <c r="X9940" s="3" t="s">
        <v>80</v>
      </c>
      <c r="AB9940" s="3" t="s">
        <v>124</v>
      </c>
      <c r="AC9940" s="3" t="s">
        <v>85</v>
      </c>
    </row>
    <row r="9941" spans="1:29" x14ac:dyDescent="0.3">
      <c r="A9941" s="3" t="s">
        <v>1323</v>
      </c>
      <c r="B9941" s="3" t="s">
        <v>213</v>
      </c>
      <c r="C9941" s="3" t="s">
        <v>10</v>
      </c>
      <c r="D9941" s="3" t="s">
        <v>118</v>
      </c>
      <c r="E9941" s="3">
        <v>60</v>
      </c>
      <c r="F9941" s="3" t="s">
        <v>113</v>
      </c>
      <c r="G9941" s="3" t="s">
        <v>99</v>
      </c>
      <c r="H9941" s="3">
        <v>1</v>
      </c>
      <c r="I9941" s="3" t="s">
        <v>169</v>
      </c>
      <c r="J9941" s="3" t="s">
        <v>172</v>
      </c>
      <c r="K9941" s="3">
        <v>8</v>
      </c>
      <c r="L9941" s="3">
        <v>35371</v>
      </c>
      <c r="M9941" s="3" t="s">
        <v>149</v>
      </c>
      <c r="N9941" s="3" t="s">
        <v>120</v>
      </c>
      <c r="O9941" s="3" t="s">
        <v>102</v>
      </c>
      <c r="P9941" s="3" t="s">
        <v>118</v>
      </c>
      <c r="Q9941" s="3" t="s">
        <v>436</v>
      </c>
      <c r="S9941" s="3" t="s">
        <v>371</v>
      </c>
      <c r="V9941" s="3" t="s">
        <v>1324</v>
      </c>
      <c r="X9941" s="3" t="s">
        <v>80</v>
      </c>
      <c r="AB9941" s="3" t="s">
        <v>124</v>
      </c>
      <c r="AC9941" s="3" t="s">
        <v>85</v>
      </c>
    </row>
    <row r="9942" spans="1:29" x14ac:dyDescent="0.3">
      <c r="A9942" s="3" t="s">
        <v>1323</v>
      </c>
      <c r="B9942" s="3" t="s">
        <v>213</v>
      </c>
      <c r="C9942" s="3" t="s">
        <v>10</v>
      </c>
      <c r="D9942" s="3" t="s">
        <v>118</v>
      </c>
      <c r="E9942" s="3">
        <v>60</v>
      </c>
      <c r="F9942" s="3" t="s">
        <v>113</v>
      </c>
      <c r="G9942" s="3" t="s">
        <v>99</v>
      </c>
      <c r="H9942" s="3">
        <v>1</v>
      </c>
      <c r="I9942" s="3" t="s">
        <v>128</v>
      </c>
      <c r="J9942" s="3" t="s">
        <v>130</v>
      </c>
      <c r="K9942" s="3">
        <v>7</v>
      </c>
      <c r="L9942" s="3">
        <v>35625</v>
      </c>
      <c r="M9942" s="3" t="s">
        <v>149</v>
      </c>
      <c r="N9942" s="3" t="s">
        <v>120</v>
      </c>
      <c r="O9942" s="3" t="s">
        <v>102</v>
      </c>
      <c r="P9942" s="3" t="s">
        <v>118</v>
      </c>
      <c r="Q9942" s="3" t="s">
        <v>436</v>
      </c>
      <c r="S9942" s="3" t="s">
        <v>371</v>
      </c>
      <c r="V9942" s="3" t="s">
        <v>1324</v>
      </c>
      <c r="X9942" s="3" t="s">
        <v>80</v>
      </c>
      <c r="AB9942" s="3" t="s">
        <v>124</v>
      </c>
      <c r="AC9942" s="3" t="s">
        <v>85</v>
      </c>
    </row>
    <row r="9943" spans="1:29" x14ac:dyDescent="0.3">
      <c r="A9943" s="3" t="s">
        <v>1323</v>
      </c>
      <c r="B9943" s="3" t="s">
        <v>213</v>
      </c>
      <c r="C9943" s="3" t="s">
        <v>10</v>
      </c>
      <c r="D9943" s="3" t="s">
        <v>118</v>
      </c>
      <c r="E9943" s="3">
        <v>60</v>
      </c>
      <c r="F9943" s="3" t="s">
        <v>113</v>
      </c>
      <c r="G9943" s="3" t="s">
        <v>99</v>
      </c>
      <c r="H9943" s="3">
        <v>1</v>
      </c>
      <c r="I9943" s="3" t="s">
        <v>169</v>
      </c>
      <c r="J9943" s="3" t="s">
        <v>170</v>
      </c>
      <c r="K9943" s="3">
        <v>7</v>
      </c>
      <c r="L9943" s="3">
        <v>35675</v>
      </c>
      <c r="M9943" s="3" t="s">
        <v>149</v>
      </c>
      <c r="N9943" s="3" t="s">
        <v>120</v>
      </c>
      <c r="O9943" s="3" t="s">
        <v>102</v>
      </c>
      <c r="P9943" s="3" t="s">
        <v>118</v>
      </c>
      <c r="Q9943" s="3" t="s">
        <v>436</v>
      </c>
      <c r="S9943" s="3" t="s">
        <v>371</v>
      </c>
      <c r="V9943" s="3" t="s">
        <v>1324</v>
      </c>
      <c r="X9943" s="3" t="s">
        <v>80</v>
      </c>
      <c r="AB9943" s="3" t="s">
        <v>124</v>
      </c>
      <c r="AC9943" s="3" t="s">
        <v>85</v>
      </c>
    </row>
    <row r="9944" spans="1:29" x14ac:dyDescent="0.3">
      <c r="A9944" s="3" t="s">
        <v>1323</v>
      </c>
      <c r="B9944" s="3" t="s">
        <v>213</v>
      </c>
      <c r="C9944" s="3" t="s">
        <v>10</v>
      </c>
      <c r="D9944" s="3" t="s">
        <v>118</v>
      </c>
      <c r="E9944" s="3">
        <v>60</v>
      </c>
      <c r="F9944" s="3" t="s">
        <v>113</v>
      </c>
      <c r="G9944" s="3" t="s">
        <v>99</v>
      </c>
      <c r="H9944" s="3">
        <v>1</v>
      </c>
      <c r="I9944" s="3" t="s">
        <v>169</v>
      </c>
      <c r="J9944" s="3" t="s">
        <v>170</v>
      </c>
      <c r="K9944" s="3">
        <v>7</v>
      </c>
      <c r="L9944" s="3">
        <v>35675</v>
      </c>
      <c r="M9944" s="3" t="s">
        <v>149</v>
      </c>
      <c r="N9944" s="3" t="s">
        <v>120</v>
      </c>
      <c r="O9944" s="3" t="s">
        <v>102</v>
      </c>
      <c r="P9944" s="3" t="s">
        <v>118</v>
      </c>
      <c r="Q9944" s="3" t="s">
        <v>436</v>
      </c>
      <c r="S9944" s="3" t="s">
        <v>371</v>
      </c>
      <c r="V9944" s="3" t="s">
        <v>1324</v>
      </c>
      <c r="X9944" s="3" t="s">
        <v>80</v>
      </c>
      <c r="AB9944" s="3" t="s">
        <v>124</v>
      </c>
      <c r="AC9944" s="3" t="s">
        <v>85</v>
      </c>
    </row>
    <row r="9945" spans="1:29" x14ac:dyDescent="0.3">
      <c r="A9945" s="3" t="s">
        <v>1323</v>
      </c>
      <c r="B9945" s="3" t="s">
        <v>213</v>
      </c>
      <c r="C9945" s="3" t="s">
        <v>10</v>
      </c>
      <c r="D9945" s="3" t="s">
        <v>118</v>
      </c>
      <c r="E9945" s="3">
        <v>60</v>
      </c>
      <c r="F9945" s="3" t="s">
        <v>113</v>
      </c>
      <c r="G9945" s="3" t="s">
        <v>99</v>
      </c>
      <c r="H9945" s="3">
        <v>1</v>
      </c>
      <c r="I9945" s="3" t="s">
        <v>128</v>
      </c>
      <c r="J9945" s="3" t="s">
        <v>129</v>
      </c>
      <c r="K9945" s="3">
        <v>8</v>
      </c>
      <c r="L9945" s="3">
        <v>35675</v>
      </c>
      <c r="M9945" s="3" t="s">
        <v>149</v>
      </c>
      <c r="N9945" s="3" t="s">
        <v>120</v>
      </c>
      <c r="O9945" s="3" t="s">
        <v>102</v>
      </c>
      <c r="P9945" s="3" t="s">
        <v>118</v>
      </c>
      <c r="Q9945" s="3" t="s">
        <v>436</v>
      </c>
      <c r="S9945" s="3" t="s">
        <v>371</v>
      </c>
      <c r="V9945" s="3" t="s">
        <v>1324</v>
      </c>
      <c r="X9945" s="3" t="s">
        <v>80</v>
      </c>
      <c r="AB9945" s="3" t="s">
        <v>124</v>
      </c>
      <c r="AC9945" s="3" t="s">
        <v>85</v>
      </c>
    </row>
    <row r="9946" spans="1:29" x14ac:dyDescent="0.3">
      <c r="A9946" s="3" t="s">
        <v>1323</v>
      </c>
      <c r="B9946" s="3" t="s">
        <v>213</v>
      </c>
      <c r="C9946" s="3" t="s">
        <v>10</v>
      </c>
      <c r="D9946" s="3" t="s">
        <v>118</v>
      </c>
      <c r="E9946" s="3">
        <v>60</v>
      </c>
      <c r="F9946" s="3" t="s">
        <v>113</v>
      </c>
      <c r="G9946" s="3" t="s">
        <v>99</v>
      </c>
      <c r="H9946" s="3">
        <v>1</v>
      </c>
      <c r="I9946" s="3" t="s">
        <v>91</v>
      </c>
      <c r="J9946" s="3" t="s">
        <v>147</v>
      </c>
      <c r="K9946" s="3">
        <v>8</v>
      </c>
      <c r="L9946" s="3">
        <v>35735</v>
      </c>
      <c r="M9946" s="3" t="s">
        <v>149</v>
      </c>
      <c r="N9946" s="3" t="s">
        <v>120</v>
      </c>
      <c r="O9946" s="3" t="s">
        <v>102</v>
      </c>
      <c r="P9946" s="3" t="s">
        <v>118</v>
      </c>
      <c r="Q9946" s="3" t="s">
        <v>436</v>
      </c>
      <c r="S9946" s="3" t="s">
        <v>371</v>
      </c>
      <c r="V9946" s="3" t="s">
        <v>1324</v>
      </c>
      <c r="X9946" s="3" t="s">
        <v>80</v>
      </c>
      <c r="AB9946" s="3" t="s">
        <v>124</v>
      </c>
      <c r="AC9946" s="3" t="s">
        <v>85</v>
      </c>
    </row>
    <row r="9947" spans="1:29" x14ac:dyDescent="0.3">
      <c r="A9947" s="3" t="s">
        <v>1323</v>
      </c>
      <c r="B9947" s="3" t="s">
        <v>213</v>
      </c>
      <c r="C9947" s="3" t="s">
        <v>10</v>
      </c>
      <c r="D9947" s="3" t="s">
        <v>118</v>
      </c>
      <c r="E9947" s="3">
        <v>60</v>
      </c>
      <c r="F9947" s="3" t="s">
        <v>113</v>
      </c>
      <c r="G9947" s="3" t="s">
        <v>99</v>
      </c>
      <c r="H9947" s="3">
        <v>1</v>
      </c>
      <c r="I9947" s="3" t="s">
        <v>171</v>
      </c>
      <c r="J9947" s="3" t="s">
        <v>129</v>
      </c>
      <c r="K9947" s="3">
        <v>7</v>
      </c>
      <c r="L9947" s="3">
        <v>35778</v>
      </c>
      <c r="M9947" s="3" t="s">
        <v>149</v>
      </c>
      <c r="N9947" s="3" t="s">
        <v>120</v>
      </c>
      <c r="O9947" s="3" t="s">
        <v>102</v>
      </c>
      <c r="P9947" s="3" t="s">
        <v>118</v>
      </c>
      <c r="Q9947" s="3" t="s">
        <v>436</v>
      </c>
      <c r="S9947" s="3" t="s">
        <v>371</v>
      </c>
      <c r="V9947" s="3" t="s">
        <v>1324</v>
      </c>
      <c r="X9947" s="3" t="s">
        <v>80</v>
      </c>
      <c r="AB9947" s="3" t="s">
        <v>124</v>
      </c>
      <c r="AC9947" s="3" t="s">
        <v>85</v>
      </c>
    </row>
    <row r="9948" spans="1:29" x14ac:dyDescent="0.3">
      <c r="A9948" s="3" t="s">
        <v>1323</v>
      </c>
      <c r="B9948" s="3" t="s">
        <v>213</v>
      </c>
      <c r="C9948" s="3" t="s">
        <v>10</v>
      </c>
      <c r="D9948" s="3" t="s">
        <v>118</v>
      </c>
      <c r="E9948" s="3">
        <v>60</v>
      </c>
      <c r="F9948" s="3" t="s">
        <v>113</v>
      </c>
      <c r="G9948" s="3" t="s">
        <v>99</v>
      </c>
      <c r="H9948" s="3">
        <v>1</v>
      </c>
      <c r="I9948" s="3" t="s">
        <v>171</v>
      </c>
      <c r="J9948" s="3" t="s">
        <v>129</v>
      </c>
      <c r="K9948" s="3">
        <v>7</v>
      </c>
      <c r="L9948" s="3">
        <v>35778</v>
      </c>
      <c r="M9948" s="3" t="s">
        <v>149</v>
      </c>
      <c r="N9948" s="3" t="s">
        <v>120</v>
      </c>
      <c r="O9948" s="3" t="s">
        <v>102</v>
      </c>
      <c r="P9948" s="3" t="s">
        <v>118</v>
      </c>
      <c r="Q9948" s="3" t="s">
        <v>436</v>
      </c>
      <c r="S9948" s="3" t="s">
        <v>371</v>
      </c>
      <c r="V9948" s="3" t="s">
        <v>1324</v>
      </c>
      <c r="X9948" s="3" t="s">
        <v>80</v>
      </c>
      <c r="AB9948" s="3" t="s">
        <v>124</v>
      </c>
      <c r="AC9948" s="3" t="s">
        <v>85</v>
      </c>
    </row>
    <row r="9949" spans="1:29" x14ac:dyDescent="0.3">
      <c r="A9949" s="3" t="s">
        <v>1323</v>
      </c>
      <c r="B9949" s="3" t="s">
        <v>213</v>
      </c>
      <c r="C9949" s="3" t="s">
        <v>10</v>
      </c>
      <c r="D9949" s="3" t="s">
        <v>118</v>
      </c>
      <c r="E9949" s="3">
        <v>60</v>
      </c>
      <c r="F9949" s="3" t="s">
        <v>113</v>
      </c>
      <c r="G9949" s="3" t="s">
        <v>99</v>
      </c>
      <c r="H9949" s="3">
        <v>1</v>
      </c>
      <c r="I9949" s="3" t="s">
        <v>171</v>
      </c>
      <c r="J9949" s="3" t="s">
        <v>170</v>
      </c>
      <c r="K9949" s="3">
        <v>8</v>
      </c>
      <c r="L9949" s="3">
        <v>35987</v>
      </c>
      <c r="M9949" s="3" t="s">
        <v>149</v>
      </c>
      <c r="N9949" s="3" t="s">
        <v>120</v>
      </c>
      <c r="O9949" s="3" t="s">
        <v>102</v>
      </c>
      <c r="P9949" s="3" t="s">
        <v>118</v>
      </c>
      <c r="Q9949" s="3" t="s">
        <v>436</v>
      </c>
      <c r="S9949" s="3" t="s">
        <v>371</v>
      </c>
      <c r="V9949" s="3" t="s">
        <v>1324</v>
      </c>
      <c r="X9949" s="3" t="s">
        <v>80</v>
      </c>
      <c r="AB9949" s="3" t="s">
        <v>124</v>
      </c>
      <c r="AC9949" s="3" t="s">
        <v>85</v>
      </c>
    </row>
    <row r="9950" spans="1:29" x14ac:dyDescent="0.3">
      <c r="A9950" s="3" t="s">
        <v>1323</v>
      </c>
      <c r="B9950" s="3" t="s">
        <v>213</v>
      </c>
      <c r="C9950" s="3" t="s">
        <v>10</v>
      </c>
      <c r="D9950" s="3" t="s">
        <v>118</v>
      </c>
      <c r="E9950" s="3">
        <v>60</v>
      </c>
      <c r="F9950" s="3" t="s">
        <v>113</v>
      </c>
      <c r="G9950" s="3" t="s">
        <v>99</v>
      </c>
      <c r="H9950" s="3">
        <v>1</v>
      </c>
      <c r="I9950" s="3" t="s">
        <v>87</v>
      </c>
      <c r="J9950" s="3" t="s">
        <v>147</v>
      </c>
      <c r="K9950" s="3">
        <v>9</v>
      </c>
      <c r="L9950" s="3">
        <v>36115</v>
      </c>
      <c r="M9950" s="3" t="s">
        <v>149</v>
      </c>
      <c r="N9950" s="3" t="s">
        <v>120</v>
      </c>
      <c r="O9950" s="3" t="s">
        <v>102</v>
      </c>
      <c r="P9950" s="3" t="s">
        <v>118</v>
      </c>
      <c r="Q9950" s="3" t="s">
        <v>436</v>
      </c>
      <c r="S9950" s="3" t="s">
        <v>371</v>
      </c>
      <c r="V9950" s="3" t="s">
        <v>1324</v>
      </c>
      <c r="X9950" s="3" t="s">
        <v>80</v>
      </c>
      <c r="AB9950" s="3" t="s">
        <v>124</v>
      </c>
      <c r="AC9950" s="3" t="s">
        <v>85</v>
      </c>
    </row>
    <row r="9951" spans="1:29" x14ac:dyDescent="0.3">
      <c r="A9951" s="3" t="s">
        <v>1323</v>
      </c>
      <c r="B9951" s="3" t="s">
        <v>213</v>
      </c>
      <c r="C9951" s="3" t="s">
        <v>10</v>
      </c>
      <c r="D9951" s="3" t="s">
        <v>118</v>
      </c>
      <c r="E9951" s="3">
        <v>60</v>
      </c>
      <c r="F9951" s="3" t="s">
        <v>113</v>
      </c>
      <c r="G9951" s="3" t="s">
        <v>99</v>
      </c>
      <c r="H9951" s="3">
        <v>1</v>
      </c>
      <c r="I9951" s="3" t="s">
        <v>87</v>
      </c>
      <c r="J9951" s="3" t="s">
        <v>133</v>
      </c>
      <c r="K9951" s="3">
        <v>8</v>
      </c>
      <c r="L9951" s="3">
        <v>36131</v>
      </c>
      <c r="M9951" s="3" t="s">
        <v>149</v>
      </c>
      <c r="N9951" s="3" t="s">
        <v>120</v>
      </c>
      <c r="O9951" s="3" t="s">
        <v>102</v>
      </c>
      <c r="P9951" s="3" t="s">
        <v>118</v>
      </c>
      <c r="Q9951" s="3" t="s">
        <v>436</v>
      </c>
      <c r="S9951" s="3" t="s">
        <v>371</v>
      </c>
      <c r="V9951" s="3" t="s">
        <v>1324</v>
      </c>
      <c r="X9951" s="3" t="s">
        <v>80</v>
      </c>
      <c r="AB9951" s="3" t="s">
        <v>124</v>
      </c>
      <c r="AC9951" s="3" t="s">
        <v>85</v>
      </c>
    </row>
    <row r="9952" spans="1:29" x14ac:dyDescent="0.3">
      <c r="A9952" s="3" t="s">
        <v>1323</v>
      </c>
      <c r="B9952" s="3" t="s">
        <v>213</v>
      </c>
      <c r="C9952" s="3" t="s">
        <v>10</v>
      </c>
      <c r="D9952" s="3" t="s">
        <v>118</v>
      </c>
      <c r="E9952" s="3">
        <v>60</v>
      </c>
      <c r="F9952" s="3" t="s">
        <v>113</v>
      </c>
      <c r="G9952" s="3" t="s">
        <v>99</v>
      </c>
      <c r="H9952" s="3">
        <v>1</v>
      </c>
      <c r="I9952" s="3" t="s">
        <v>166</v>
      </c>
      <c r="J9952" s="3" t="s">
        <v>69</v>
      </c>
      <c r="K9952" s="3">
        <v>8</v>
      </c>
      <c r="L9952" s="3">
        <v>36275</v>
      </c>
      <c r="M9952" s="3" t="s">
        <v>149</v>
      </c>
      <c r="N9952" s="3" t="s">
        <v>120</v>
      </c>
      <c r="O9952" s="3" t="s">
        <v>102</v>
      </c>
      <c r="P9952" s="3" t="s">
        <v>118</v>
      </c>
      <c r="Q9952" s="3" t="s">
        <v>436</v>
      </c>
      <c r="S9952" s="3" t="s">
        <v>371</v>
      </c>
      <c r="V9952" s="3" t="s">
        <v>1324</v>
      </c>
      <c r="X9952" s="3" t="s">
        <v>80</v>
      </c>
      <c r="AB9952" s="3" t="s">
        <v>124</v>
      </c>
      <c r="AC9952" s="3" t="s">
        <v>85</v>
      </c>
    </row>
    <row r="9953" spans="1:29" x14ac:dyDescent="0.3">
      <c r="A9953" s="3" t="s">
        <v>1323</v>
      </c>
      <c r="B9953" s="3" t="s">
        <v>213</v>
      </c>
      <c r="C9953" s="3" t="s">
        <v>10</v>
      </c>
      <c r="D9953" s="3" t="s">
        <v>118</v>
      </c>
      <c r="E9953" s="3">
        <v>60</v>
      </c>
      <c r="F9953" s="3" t="s">
        <v>113</v>
      </c>
      <c r="G9953" s="3" t="s">
        <v>99</v>
      </c>
      <c r="H9953" s="3">
        <v>1</v>
      </c>
      <c r="I9953" s="3" t="s">
        <v>164</v>
      </c>
      <c r="J9953" s="3" t="s">
        <v>167</v>
      </c>
      <c r="K9953" s="3">
        <v>8</v>
      </c>
      <c r="L9953" s="3">
        <v>36378</v>
      </c>
      <c r="M9953" s="3" t="s">
        <v>149</v>
      </c>
      <c r="N9953" s="3" t="s">
        <v>120</v>
      </c>
      <c r="O9953" s="3" t="s">
        <v>102</v>
      </c>
      <c r="P9953" s="3" t="s">
        <v>118</v>
      </c>
      <c r="Q9953" s="3" t="s">
        <v>436</v>
      </c>
      <c r="S9953" s="3" t="s">
        <v>371</v>
      </c>
      <c r="V9953" s="3" t="s">
        <v>1324</v>
      </c>
      <c r="X9953" s="3" t="s">
        <v>80</v>
      </c>
      <c r="AB9953" s="3" t="s">
        <v>124</v>
      </c>
      <c r="AC9953" s="3" t="s">
        <v>85</v>
      </c>
    </row>
    <row r="9954" spans="1:29" x14ac:dyDescent="0.3">
      <c r="A9954" s="3" t="s">
        <v>1323</v>
      </c>
      <c r="B9954" s="3" t="s">
        <v>213</v>
      </c>
      <c r="C9954" s="3" t="s">
        <v>10</v>
      </c>
      <c r="D9954" s="3" t="s">
        <v>118</v>
      </c>
      <c r="E9954" s="3">
        <v>60</v>
      </c>
      <c r="F9954" s="3" t="s">
        <v>113</v>
      </c>
      <c r="G9954" s="3" t="s">
        <v>99</v>
      </c>
      <c r="H9954" s="3">
        <v>1</v>
      </c>
      <c r="I9954" s="3" t="s">
        <v>89</v>
      </c>
      <c r="J9954" s="3" t="s">
        <v>96</v>
      </c>
      <c r="K9954" s="3">
        <v>9</v>
      </c>
      <c r="L9954" s="3">
        <v>36492</v>
      </c>
      <c r="M9954" s="3" t="s">
        <v>149</v>
      </c>
      <c r="N9954" s="3" t="s">
        <v>120</v>
      </c>
      <c r="O9954" s="3" t="s">
        <v>102</v>
      </c>
      <c r="P9954" s="3" t="s">
        <v>118</v>
      </c>
      <c r="Q9954" s="3" t="s">
        <v>436</v>
      </c>
      <c r="S9954" s="3" t="s">
        <v>371</v>
      </c>
      <c r="V9954" s="3" t="s">
        <v>1324</v>
      </c>
      <c r="X9954" s="3" t="s">
        <v>80</v>
      </c>
      <c r="AB9954" s="3" t="s">
        <v>124</v>
      </c>
      <c r="AC9954" s="3" t="s">
        <v>85</v>
      </c>
    </row>
    <row r="9955" spans="1:29" x14ac:dyDescent="0.3">
      <c r="A9955" s="3" t="s">
        <v>1323</v>
      </c>
      <c r="B9955" s="3" t="s">
        <v>213</v>
      </c>
      <c r="C9955" s="3" t="s">
        <v>10</v>
      </c>
      <c r="D9955" s="3" t="s">
        <v>118</v>
      </c>
      <c r="E9955" s="3">
        <v>60</v>
      </c>
      <c r="F9955" s="3" t="s">
        <v>113</v>
      </c>
      <c r="G9955" s="3" t="s">
        <v>99</v>
      </c>
      <c r="H9955" s="3">
        <v>1</v>
      </c>
      <c r="I9955" s="3" t="s">
        <v>89</v>
      </c>
      <c r="J9955" s="3" t="s">
        <v>127</v>
      </c>
      <c r="K9955" s="3">
        <v>8</v>
      </c>
      <c r="L9955" s="3">
        <v>36688</v>
      </c>
      <c r="M9955" s="3" t="s">
        <v>149</v>
      </c>
      <c r="N9955" s="3" t="s">
        <v>120</v>
      </c>
      <c r="O9955" s="3" t="s">
        <v>102</v>
      </c>
      <c r="P9955" s="3" t="s">
        <v>118</v>
      </c>
      <c r="Q9955" s="3" t="s">
        <v>436</v>
      </c>
      <c r="S9955" s="3" t="s">
        <v>371</v>
      </c>
      <c r="V9955" s="3" t="s">
        <v>1324</v>
      </c>
      <c r="X9955" s="3" t="s">
        <v>80</v>
      </c>
      <c r="AB9955" s="3" t="s">
        <v>124</v>
      </c>
      <c r="AC9955" s="3" t="s">
        <v>85</v>
      </c>
    </row>
    <row r="9956" spans="1:29" x14ac:dyDescent="0.3">
      <c r="A9956" s="3" t="s">
        <v>1323</v>
      </c>
      <c r="B9956" s="3" t="s">
        <v>213</v>
      </c>
      <c r="C9956" s="3" t="s">
        <v>10</v>
      </c>
      <c r="D9956" s="3" t="s">
        <v>118</v>
      </c>
      <c r="E9956" s="3">
        <v>60</v>
      </c>
      <c r="F9956" s="3" t="s">
        <v>113</v>
      </c>
      <c r="G9956" s="3" t="s">
        <v>99</v>
      </c>
      <c r="H9956" s="3">
        <v>1</v>
      </c>
      <c r="I9956" s="3" t="s">
        <v>68</v>
      </c>
      <c r="J9956" s="3" t="s">
        <v>165</v>
      </c>
      <c r="K9956" s="3">
        <v>8</v>
      </c>
      <c r="L9956" s="3">
        <v>36951</v>
      </c>
      <c r="M9956" s="3" t="s">
        <v>149</v>
      </c>
      <c r="N9956" s="3" t="s">
        <v>120</v>
      </c>
      <c r="O9956" s="3" t="s">
        <v>102</v>
      </c>
      <c r="P9956" s="3" t="s">
        <v>118</v>
      </c>
      <c r="Q9956" s="3" t="s">
        <v>436</v>
      </c>
      <c r="S9956" s="3" t="s">
        <v>371</v>
      </c>
      <c r="V9956" s="3" t="s">
        <v>1324</v>
      </c>
      <c r="X9956" s="3" t="s">
        <v>80</v>
      </c>
      <c r="AB9956" s="3" t="s">
        <v>124</v>
      </c>
      <c r="AC9956" s="3" t="s">
        <v>85</v>
      </c>
    </row>
    <row r="9957" spans="1:29" x14ac:dyDescent="0.3">
      <c r="A9957" s="3" t="s">
        <v>1323</v>
      </c>
      <c r="B9957" s="3" t="s">
        <v>213</v>
      </c>
      <c r="C9957" s="3" t="s">
        <v>10</v>
      </c>
      <c r="D9957" s="3" t="s">
        <v>118</v>
      </c>
      <c r="E9957" s="3">
        <v>60</v>
      </c>
      <c r="F9957" s="3" t="s">
        <v>113</v>
      </c>
      <c r="G9957" s="3" t="s">
        <v>99</v>
      </c>
      <c r="H9957" s="3">
        <v>1</v>
      </c>
      <c r="I9957" s="3" t="s">
        <v>128</v>
      </c>
      <c r="J9957" s="3" t="s">
        <v>130</v>
      </c>
      <c r="K9957" s="3">
        <v>7</v>
      </c>
      <c r="L9957" s="3">
        <v>37041</v>
      </c>
      <c r="M9957" s="3" t="s">
        <v>149</v>
      </c>
      <c r="N9957" s="3" t="s">
        <v>120</v>
      </c>
      <c r="O9957" s="3" t="s">
        <v>102</v>
      </c>
      <c r="P9957" s="3" t="s">
        <v>118</v>
      </c>
      <c r="Q9957" s="3" t="s">
        <v>436</v>
      </c>
      <c r="S9957" s="3" t="s">
        <v>371</v>
      </c>
      <c r="V9957" s="3" t="s">
        <v>1324</v>
      </c>
      <c r="X9957" s="3" t="s">
        <v>80</v>
      </c>
      <c r="AB9957" s="3" t="s">
        <v>124</v>
      </c>
      <c r="AC9957" s="3" t="s">
        <v>85</v>
      </c>
    </row>
    <row r="9958" spans="1:29" x14ac:dyDescent="0.3">
      <c r="A9958" s="3" t="s">
        <v>1323</v>
      </c>
      <c r="B9958" s="3" t="s">
        <v>213</v>
      </c>
      <c r="C9958" s="3" t="s">
        <v>10</v>
      </c>
      <c r="D9958" s="3" t="s">
        <v>118</v>
      </c>
      <c r="E9958" s="3">
        <v>60</v>
      </c>
      <c r="F9958" s="3" t="s">
        <v>113</v>
      </c>
      <c r="G9958" s="3" t="s">
        <v>99</v>
      </c>
      <c r="H9958" s="3">
        <v>1</v>
      </c>
      <c r="I9958" s="3" t="s">
        <v>128</v>
      </c>
      <c r="J9958" s="3" t="s">
        <v>130</v>
      </c>
      <c r="K9958" s="3">
        <v>7</v>
      </c>
      <c r="L9958" s="3">
        <v>37041</v>
      </c>
      <c r="M9958" s="3" t="s">
        <v>149</v>
      </c>
      <c r="N9958" s="3" t="s">
        <v>120</v>
      </c>
      <c r="O9958" s="3" t="s">
        <v>102</v>
      </c>
      <c r="P9958" s="3" t="s">
        <v>118</v>
      </c>
      <c r="Q9958" s="3" t="s">
        <v>436</v>
      </c>
      <c r="S9958" s="3" t="s">
        <v>371</v>
      </c>
      <c r="V9958" s="3" t="s">
        <v>1324</v>
      </c>
      <c r="X9958" s="3" t="s">
        <v>80</v>
      </c>
      <c r="AB9958" s="3" t="s">
        <v>124</v>
      </c>
      <c r="AC9958" s="3" t="s">
        <v>85</v>
      </c>
    </row>
    <row r="9959" spans="1:29" x14ac:dyDescent="0.3">
      <c r="A9959" s="3" t="s">
        <v>1323</v>
      </c>
      <c r="B9959" s="3" t="s">
        <v>213</v>
      </c>
      <c r="C9959" s="3" t="s">
        <v>10</v>
      </c>
      <c r="D9959" s="3" t="s">
        <v>118</v>
      </c>
      <c r="E9959" s="3">
        <v>60</v>
      </c>
      <c r="F9959" s="3" t="s">
        <v>113</v>
      </c>
      <c r="G9959" s="3" t="s">
        <v>99</v>
      </c>
      <c r="H9959" s="3">
        <v>1</v>
      </c>
      <c r="I9959" s="3" t="s">
        <v>173</v>
      </c>
      <c r="J9959" s="3" t="s">
        <v>174</v>
      </c>
      <c r="K9959" s="3">
        <v>7</v>
      </c>
      <c r="L9959" s="3">
        <v>37135</v>
      </c>
      <c r="M9959" s="3" t="s">
        <v>149</v>
      </c>
      <c r="N9959" s="3" t="s">
        <v>120</v>
      </c>
      <c r="O9959" s="3" t="s">
        <v>102</v>
      </c>
      <c r="P9959" s="3" t="s">
        <v>118</v>
      </c>
      <c r="Q9959" s="3" t="s">
        <v>436</v>
      </c>
      <c r="S9959" s="3" t="s">
        <v>371</v>
      </c>
      <c r="V9959" s="3" t="s">
        <v>1324</v>
      </c>
      <c r="X9959" s="3" t="s">
        <v>80</v>
      </c>
      <c r="AB9959" s="3" t="s">
        <v>124</v>
      </c>
      <c r="AC9959" s="3" t="s">
        <v>85</v>
      </c>
    </row>
    <row r="9960" spans="1:29" x14ac:dyDescent="0.3">
      <c r="A9960" s="3" t="s">
        <v>1323</v>
      </c>
      <c r="B9960" s="3" t="s">
        <v>213</v>
      </c>
      <c r="C9960" s="3" t="s">
        <v>10</v>
      </c>
      <c r="D9960" s="3" t="s">
        <v>118</v>
      </c>
      <c r="E9960" s="3">
        <v>60</v>
      </c>
      <c r="F9960" s="3" t="s">
        <v>113</v>
      </c>
      <c r="G9960" s="3" t="s">
        <v>99</v>
      </c>
      <c r="H9960" s="3">
        <v>1</v>
      </c>
      <c r="I9960" s="3" t="s">
        <v>169</v>
      </c>
      <c r="J9960" s="3" t="s">
        <v>172</v>
      </c>
      <c r="K9960" s="3">
        <v>8</v>
      </c>
      <c r="L9960" s="3">
        <v>37798</v>
      </c>
      <c r="M9960" s="3" t="s">
        <v>149</v>
      </c>
      <c r="N9960" s="3" t="s">
        <v>120</v>
      </c>
      <c r="O9960" s="3" t="s">
        <v>102</v>
      </c>
      <c r="P9960" s="3" t="s">
        <v>118</v>
      </c>
      <c r="Q9960" s="3" t="s">
        <v>436</v>
      </c>
      <c r="S9960" s="3" t="s">
        <v>371</v>
      </c>
      <c r="V9960" s="3" t="s">
        <v>1324</v>
      </c>
      <c r="X9960" s="3" t="s">
        <v>80</v>
      </c>
      <c r="AB9960" s="3" t="s">
        <v>124</v>
      </c>
      <c r="AC9960" s="3" t="s">
        <v>85</v>
      </c>
    </row>
    <row r="9961" spans="1:29" x14ac:dyDescent="0.3">
      <c r="A9961" s="3" t="s">
        <v>1323</v>
      </c>
      <c r="B9961" s="3" t="s">
        <v>213</v>
      </c>
      <c r="C9961" s="3" t="s">
        <v>10</v>
      </c>
      <c r="D9961" s="3" t="s">
        <v>118</v>
      </c>
      <c r="E9961" s="3">
        <v>60</v>
      </c>
      <c r="F9961" s="3" t="s">
        <v>113</v>
      </c>
      <c r="G9961" s="3" t="s">
        <v>99</v>
      </c>
      <c r="H9961" s="3">
        <v>1</v>
      </c>
      <c r="I9961" s="3" t="s">
        <v>93</v>
      </c>
      <c r="J9961" s="3" t="s">
        <v>146</v>
      </c>
      <c r="K9961" s="3">
        <v>8</v>
      </c>
      <c r="L9961" s="3">
        <v>37803</v>
      </c>
      <c r="M9961" s="3" t="s">
        <v>149</v>
      </c>
      <c r="N9961" s="3" t="s">
        <v>120</v>
      </c>
      <c r="O9961" s="3" t="s">
        <v>102</v>
      </c>
      <c r="P9961" s="3" t="s">
        <v>118</v>
      </c>
      <c r="Q9961" s="3" t="s">
        <v>436</v>
      </c>
      <c r="S9961" s="3" t="s">
        <v>371</v>
      </c>
      <c r="V9961" s="3" t="s">
        <v>1324</v>
      </c>
      <c r="X9961" s="3" t="s">
        <v>80</v>
      </c>
      <c r="AB9961" s="3" t="s">
        <v>124</v>
      </c>
      <c r="AC9961" s="3" t="s">
        <v>85</v>
      </c>
    </row>
    <row r="9962" spans="1:29" x14ac:dyDescent="0.3">
      <c r="A9962" s="3" t="s">
        <v>1323</v>
      </c>
      <c r="B9962" s="3" t="s">
        <v>213</v>
      </c>
      <c r="C9962" s="3" t="s">
        <v>10</v>
      </c>
      <c r="D9962" s="3" t="s">
        <v>118</v>
      </c>
      <c r="E9962" s="3">
        <v>60</v>
      </c>
      <c r="F9962" s="3" t="s">
        <v>113</v>
      </c>
      <c r="G9962" s="3" t="s">
        <v>99</v>
      </c>
      <c r="H9962" s="3">
        <v>1</v>
      </c>
      <c r="I9962" s="3" t="s">
        <v>95</v>
      </c>
      <c r="J9962" s="3" t="s">
        <v>168</v>
      </c>
      <c r="K9962" s="3">
        <v>8</v>
      </c>
      <c r="L9962" s="3">
        <v>38068</v>
      </c>
      <c r="M9962" s="3" t="s">
        <v>149</v>
      </c>
      <c r="N9962" s="3" t="s">
        <v>120</v>
      </c>
      <c r="O9962" s="3" t="s">
        <v>102</v>
      </c>
      <c r="P9962" s="3" t="s">
        <v>118</v>
      </c>
      <c r="Q9962" s="3" t="s">
        <v>436</v>
      </c>
      <c r="S9962" s="3" t="s">
        <v>371</v>
      </c>
      <c r="V9962" s="3" t="s">
        <v>1324</v>
      </c>
      <c r="X9962" s="3" t="s">
        <v>80</v>
      </c>
      <c r="AB9962" s="3" t="s">
        <v>124</v>
      </c>
      <c r="AC9962" s="3" t="s">
        <v>85</v>
      </c>
    </row>
    <row r="9963" spans="1:29" x14ac:dyDescent="0.3">
      <c r="A9963" s="3" t="s">
        <v>1323</v>
      </c>
      <c r="B9963" s="3" t="s">
        <v>213</v>
      </c>
      <c r="C9963" s="3" t="s">
        <v>10</v>
      </c>
      <c r="D9963" s="3" t="s">
        <v>118</v>
      </c>
      <c r="E9963" s="3">
        <v>60</v>
      </c>
      <c r="F9963" s="3" t="s">
        <v>113</v>
      </c>
      <c r="G9963" s="3" t="s">
        <v>99</v>
      </c>
      <c r="H9963" s="3">
        <v>1</v>
      </c>
      <c r="I9963" s="3" t="s">
        <v>128</v>
      </c>
      <c r="J9963" s="3" t="s">
        <v>129</v>
      </c>
      <c r="K9963" s="3">
        <v>8</v>
      </c>
      <c r="L9963" s="3">
        <v>38101</v>
      </c>
      <c r="M9963" s="3" t="s">
        <v>149</v>
      </c>
      <c r="N9963" s="3" t="s">
        <v>120</v>
      </c>
      <c r="O9963" s="3" t="s">
        <v>102</v>
      </c>
      <c r="P9963" s="3" t="s">
        <v>118</v>
      </c>
      <c r="Q9963" s="3" t="s">
        <v>436</v>
      </c>
      <c r="S9963" s="3" t="s">
        <v>371</v>
      </c>
      <c r="V9963" s="3" t="s">
        <v>1324</v>
      </c>
      <c r="X9963" s="3" t="s">
        <v>80</v>
      </c>
      <c r="AB9963" s="3" t="s">
        <v>124</v>
      </c>
      <c r="AC9963" s="3" t="s">
        <v>85</v>
      </c>
    </row>
    <row r="9964" spans="1:29" x14ac:dyDescent="0.3">
      <c r="A9964" s="3" t="s">
        <v>1323</v>
      </c>
      <c r="B9964" s="3" t="s">
        <v>213</v>
      </c>
      <c r="C9964" s="3" t="s">
        <v>10</v>
      </c>
      <c r="D9964" s="3" t="s">
        <v>118</v>
      </c>
      <c r="E9964" s="3">
        <v>60</v>
      </c>
      <c r="F9964" s="3" t="s">
        <v>113</v>
      </c>
      <c r="G9964" s="3" t="s">
        <v>99</v>
      </c>
      <c r="H9964" s="3">
        <v>1</v>
      </c>
      <c r="I9964" s="3" t="s">
        <v>68</v>
      </c>
      <c r="J9964" s="3" t="s">
        <v>172</v>
      </c>
      <c r="K9964" s="3">
        <v>7</v>
      </c>
      <c r="L9964" s="3">
        <v>38382</v>
      </c>
      <c r="M9964" s="3" t="s">
        <v>149</v>
      </c>
      <c r="N9964" s="3" t="s">
        <v>120</v>
      </c>
      <c r="O9964" s="3" t="s">
        <v>102</v>
      </c>
      <c r="P9964" s="3" t="s">
        <v>118</v>
      </c>
      <c r="Q9964" s="3" t="s">
        <v>436</v>
      </c>
      <c r="S9964" s="3" t="s">
        <v>371</v>
      </c>
      <c r="V9964" s="3" t="s">
        <v>1324</v>
      </c>
      <c r="X9964" s="3" t="s">
        <v>80</v>
      </c>
      <c r="AB9964" s="3" t="s">
        <v>124</v>
      </c>
      <c r="AC9964" s="3" t="s">
        <v>85</v>
      </c>
    </row>
    <row r="9965" spans="1:29" x14ac:dyDescent="0.3">
      <c r="A9965" s="3" t="s">
        <v>1323</v>
      </c>
      <c r="B9965" s="3" t="s">
        <v>213</v>
      </c>
      <c r="C9965" s="3" t="s">
        <v>10</v>
      </c>
      <c r="D9965" s="3" t="s">
        <v>118</v>
      </c>
      <c r="E9965" s="3">
        <v>60</v>
      </c>
      <c r="F9965" s="3" t="s">
        <v>113</v>
      </c>
      <c r="G9965" s="3" t="s">
        <v>99</v>
      </c>
      <c r="H9965" s="3">
        <v>1</v>
      </c>
      <c r="I9965" s="3" t="s">
        <v>171</v>
      </c>
      <c r="J9965" s="3" t="s">
        <v>170</v>
      </c>
      <c r="K9965" s="3">
        <v>8</v>
      </c>
      <c r="L9965" s="3">
        <v>38414</v>
      </c>
      <c r="M9965" s="3" t="s">
        <v>149</v>
      </c>
      <c r="N9965" s="3" t="s">
        <v>120</v>
      </c>
      <c r="O9965" s="3" t="s">
        <v>102</v>
      </c>
      <c r="P9965" s="3" t="s">
        <v>118</v>
      </c>
      <c r="Q9965" s="3" t="s">
        <v>436</v>
      </c>
      <c r="S9965" s="3" t="s">
        <v>371</v>
      </c>
      <c r="V9965" s="3" t="s">
        <v>1324</v>
      </c>
      <c r="X9965" s="3" t="s">
        <v>80</v>
      </c>
      <c r="AB9965" s="3" t="s">
        <v>124</v>
      </c>
      <c r="AC9965" s="3" t="s">
        <v>85</v>
      </c>
    </row>
    <row r="9966" spans="1:29" x14ac:dyDescent="0.3">
      <c r="A9966" s="3" t="s">
        <v>1323</v>
      </c>
      <c r="B9966" s="3" t="s">
        <v>213</v>
      </c>
      <c r="C9966" s="3" t="s">
        <v>10</v>
      </c>
      <c r="D9966" s="3" t="s">
        <v>118</v>
      </c>
      <c r="E9966" s="3">
        <v>60</v>
      </c>
      <c r="F9966" s="3" t="s">
        <v>113</v>
      </c>
      <c r="G9966" s="3" t="s">
        <v>99</v>
      </c>
      <c r="H9966" s="3">
        <v>1</v>
      </c>
      <c r="I9966" s="3" t="s">
        <v>175</v>
      </c>
      <c r="J9966" s="3" t="s">
        <v>176</v>
      </c>
      <c r="K9966" s="3">
        <v>7</v>
      </c>
      <c r="L9966" s="3">
        <v>38611</v>
      </c>
      <c r="M9966" s="3" t="s">
        <v>149</v>
      </c>
      <c r="N9966" s="3" t="s">
        <v>120</v>
      </c>
      <c r="O9966" s="3" t="s">
        <v>102</v>
      </c>
      <c r="P9966" s="3" t="s">
        <v>118</v>
      </c>
      <c r="Q9966" s="3" t="s">
        <v>436</v>
      </c>
      <c r="S9966" s="3" t="s">
        <v>371</v>
      </c>
      <c r="V9966" s="3" t="s">
        <v>1324</v>
      </c>
      <c r="X9966" s="3" t="s">
        <v>80</v>
      </c>
      <c r="AB9966" s="3" t="s">
        <v>124</v>
      </c>
      <c r="AC9966" s="3" t="s">
        <v>85</v>
      </c>
    </row>
    <row r="9967" spans="1:29" x14ac:dyDescent="0.3">
      <c r="A9967" s="3" t="s">
        <v>1323</v>
      </c>
      <c r="B9967" s="3" t="s">
        <v>213</v>
      </c>
      <c r="C9967" s="3" t="s">
        <v>10</v>
      </c>
      <c r="D9967" s="3" t="s">
        <v>118</v>
      </c>
      <c r="E9967" s="3">
        <v>60</v>
      </c>
      <c r="F9967" s="3" t="s">
        <v>113</v>
      </c>
      <c r="G9967" s="3" t="s">
        <v>99</v>
      </c>
      <c r="H9967" s="3">
        <v>1</v>
      </c>
      <c r="I9967" s="3" t="s">
        <v>68</v>
      </c>
      <c r="J9967" s="3" t="s">
        <v>165</v>
      </c>
      <c r="K9967" s="3">
        <v>8</v>
      </c>
      <c r="L9967" s="3">
        <v>39378</v>
      </c>
      <c r="M9967" s="3" t="s">
        <v>149</v>
      </c>
      <c r="N9967" s="3" t="s">
        <v>120</v>
      </c>
      <c r="O9967" s="3" t="s">
        <v>102</v>
      </c>
      <c r="P9967" s="3" t="s">
        <v>118</v>
      </c>
      <c r="Q9967" s="3" t="s">
        <v>436</v>
      </c>
      <c r="S9967" s="3" t="s">
        <v>371</v>
      </c>
      <c r="V9967" s="3" t="s">
        <v>1324</v>
      </c>
      <c r="X9967" s="3" t="s">
        <v>80</v>
      </c>
      <c r="AB9967" s="3" t="s">
        <v>124</v>
      </c>
      <c r="AC9967" s="3" t="s">
        <v>85</v>
      </c>
    </row>
    <row r="9968" spans="1:29" x14ac:dyDescent="0.3">
      <c r="A9968" s="3" t="s">
        <v>1323</v>
      </c>
      <c r="B9968" s="3" t="s">
        <v>213</v>
      </c>
      <c r="C9968" s="3" t="s">
        <v>10</v>
      </c>
      <c r="D9968" s="3" t="s">
        <v>118</v>
      </c>
      <c r="E9968" s="3">
        <v>60</v>
      </c>
      <c r="F9968" s="3" t="s">
        <v>113</v>
      </c>
      <c r="G9968" s="3" t="s">
        <v>99</v>
      </c>
      <c r="H9968" s="3">
        <v>1</v>
      </c>
      <c r="I9968" s="3" t="s">
        <v>173</v>
      </c>
      <c r="J9968" s="3" t="s">
        <v>130</v>
      </c>
      <c r="K9968" s="3">
        <v>8</v>
      </c>
      <c r="L9968" s="3">
        <v>39425</v>
      </c>
      <c r="M9968" s="3" t="s">
        <v>149</v>
      </c>
      <c r="N9968" s="3" t="s">
        <v>120</v>
      </c>
      <c r="O9968" s="3" t="s">
        <v>102</v>
      </c>
      <c r="P9968" s="3" t="s">
        <v>118</v>
      </c>
      <c r="Q9968" s="3" t="s">
        <v>436</v>
      </c>
      <c r="S9968" s="3" t="s">
        <v>371</v>
      </c>
      <c r="V9968" s="3" t="s">
        <v>1324</v>
      </c>
      <c r="X9968" s="3" t="s">
        <v>80</v>
      </c>
      <c r="AB9968" s="3" t="s">
        <v>124</v>
      </c>
      <c r="AC9968" s="3" t="s">
        <v>85</v>
      </c>
    </row>
    <row r="9969" spans="1:29" x14ac:dyDescent="0.3">
      <c r="A9969" s="3" t="s">
        <v>1323</v>
      </c>
      <c r="B9969" s="3" t="s">
        <v>213</v>
      </c>
      <c r="C9969" s="3" t="s">
        <v>10</v>
      </c>
      <c r="D9969" s="3" t="s">
        <v>118</v>
      </c>
      <c r="E9969" s="3">
        <v>60</v>
      </c>
      <c r="F9969" s="3" t="s">
        <v>113</v>
      </c>
      <c r="G9969" s="3" t="s">
        <v>99</v>
      </c>
      <c r="H9969" s="3">
        <v>1</v>
      </c>
      <c r="I9969" s="3" t="s">
        <v>68</v>
      </c>
      <c r="J9969" s="3" t="s">
        <v>172</v>
      </c>
      <c r="K9969" s="3">
        <v>7</v>
      </c>
      <c r="L9969" s="3">
        <v>39798</v>
      </c>
      <c r="M9969" s="3" t="s">
        <v>149</v>
      </c>
      <c r="N9969" s="3" t="s">
        <v>120</v>
      </c>
      <c r="O9969" s="3" t="s">
        <v>102</v>
      </c>
      <c r="P9969" s="3" t="s">
        <v>118</v>
      </c>
      <c r="Q9969" s="3" t="s">
        <v>436</v>
      </c>
      <c r="S9969" s="3" t="s">
        <v>371</v>
      </c>
      <c r="V9969" s="3" t="s">
        <v>1324</v>
      </c>
      <c r="X9969" s="3" t="s">
        <v>80</v>
      </c>
      <c r="AB9969" s="3" t="s">
        <v>124</v>
      </c>
      <c r="AC9969" s="3" t="s">
        <v>85</v>
      </c>
    </row>
    <row r="9970" spans="1:29" x14ac:dyDescent="0.3">
      <c r="A9970" s="3" t="s">
        <v>1323</v>
      </c>
      <c r="B9970" s="3" t="s">
        <v>213</v>
      </c>
      <c r="C9970" s="3" t="s">
        <v>10</v>
      </c>
      <c r="D9970" s="3" t="s">
        <v>118</v>
      </c>
      <c r="E9970" s="3">
        <v>60</v>
      </c>
      <c r="F9970" s="3" t="s">
        <v>113</v>
      </c>
      <c r="G9970" s="3" t="s">
        <v>99</v>
      </c>
      <c r="H9970" s="3">
        <v>1</v>
      </c>
      <c r="I9970" s="3" t="s">
        <v>68</v>
      </c>
      <c r="J9970" s="3" t="s">
        <v>172</v>
      </c>
      <c r="K9970" s="3">
        <v>7</v>
      </c>
      <c r="L9970" s="3">
        <v>39798</v>
      </c>
      <c r="M9970" s="3" t="s">
        <v>149</v>
      </c>
      <c r="N9970" s="3" t="s">
        <v>120</v>
      </c>
      <c r="O9970" s="3" t="s">
        <v>102</v>
      </c>
      <c r="P9970" s="3" t="s">
        <v>118</v>
      </c>
      <c r="Q9970" s="3" t="s">
        <v>436</v>
      </c>
      <c r="S9970" s="3" t="s">
        <v>371</v>
      </c>
      <c r="V9970" s="3" t="s">
        <v>1324</v>
      </c>
      <c r="X9970" s="3" t="s">
        <v>80</v>
      </c>
      <c r="AB9970" s="3" t="s">
        <v>124</v>
      </c>
      <c r="AC9970" s="3" t="s">
        <v>85</v>
      </c>
    </row>
    <row r="9971" spans="1:29" x14ac:dyDescent="0.3">
      <c r="A9971" s="3" t="s">
        <v>1323</v>
      </c>
      <c r="B9971" s="3" t="s">
        <v>213</v>
      </c>
      <c r="C9971" s="3" t="s">
        <v>10</v>
      </c>
      <c r="D9971" s="3" t="s">
        <v>118</v>
      </c>
      <c r="E9971" s="3">
        <v>60</v>
      </c>
      <c r="F9971" s="3" t="s">
        <v>113</v>
      </c>
      <c r="G9971" s="3" t="s">
        <v>99</v>
      </c>
      <c r="H9971" s="3">
        <v>1</v>
      </c>
      <c r="I9971" s="3" t="s">
        <v>173</v>
      </c>
      <c r="J9971" s="3" t="s">
        <v>174</v>
      </c>
      <c r="K9971" s="3">
        <v>7</v>
      </c>
      <c r="L9971" s="3">
        <v>40675</v>
      </c>
      <c r="M9971" s="3" t="s">
        <v>149</v>
      </c>
      <c r="N9971" s="3" t="s">
        <v>120</v>
      </c>
      <c r="O9971" s="3" t="s">
        <v>102</v>
      </c>
      <c r="P9971" s="3" t="s">
        <v>118</v>
      </c>
      <c r="Q9971" s="3" t="s">
        <v>436</v>
      </c>
      <c r="S9971" s="3" t="s">
        <v>371</v>
      </c>
      <c r="V9971" s="3" t="s">
        <v>1324</v>
      </c>
      <c r="X9971" s="3" t="s">
        <v>80</v>
      </c>
      <c r="AB9971" s="3" t="s">
        <v>124</v>
      </c>
      <c r="AC9971" s="3" t="s">
        <v>85</v>
      </c>
    </row>
    <row r="9972" spans="1:29" x14ac:dyDescent="0.3">
      <c r="A9972" s="3" t="s">
        <v>1323</v>
      </c>
      <c r="B9972" s="3" t="s">
        <v>213</v>
      </c>
      <c r="C9972" s="3" t="s">
        <v>10</v>
      </c>
      <c r="D9972" s="3" t="s">
        <v>118</v>
      </c>
      <c r="E9972" s="3">
        <v>60</v>
      </c>
      <c r="F9972" s="3" t="s">
        <v>113</v>
      </c>
      <c r="G9972" s="3" t="s">
        <v>99</v>
      </c>
      <c r="H9972" s="3">
        <v>1</v>
      </c>
      <c r="I9972" s="3" t="s">
        <v>175</v>
      </c>
      <c r="J9972" s="3" t="s">
        <v>176</v>
      </c>
      <c r="K9972" s="3">
        <v>7</v>
      </c>
      <c r="L9972" s="3">
        <v>40735</v>
      </c>
      <c r="M9972" s="3" t="s">
        <v>149</v>
      </c>
      <c r="N9972" s="3" t="s">
        <v>120</v>
      </c>
      <c r="O9972" s="3" t="s">
        <v>102</v>
      </c>
      <c r="P9972" s="3" t="s">
        <v>118</v>
      </c>
      <c r="Q9972" s="3" t="s">
        <v>436</v>
      </c>
      <c r="S9972" s="3" t="s">
        <v>371</v>
      </c>
      <c r="V9972" s="3" t="s">
        <v>1324</v>
      </c>
      <c r="X9972" s="3" t="s">
        <v>80</v>
      </c>
      <c r="AB9972" s="3" t="s">
        <v>124</v>
      </c>
      <c r="AC9972" s="3" t="s">
        <v>85</v>
      </c>
    </row>
    <row r="9973" spans="1:29" x14ac:dyDescent="0.3">
      <c r="A9973" s="3" t="s">
        <v>1323</v>
      </c>
      <c r="B9973" s="3" t="s">
        <v>213</v>
      </c>
      <c r="C9973" s="3" t="s">
        <v>10</v>
      </c>
      <c r="D9973" s="3" t="s">
        <v>118</v>
      </c>
      <c r="E9973" s="3">
        <v>60</v>
      </c>
      <c r="F9973" s="3" t="s">
        <v>113</v>
      </c>
      <c r="G9973" s="3" t="s">
        <v>99</v>
      </c>
      <c r="H9973" s="3">
        <v>1</v>
      </c>
      <c r="I9973" s="3" t="s">
        <v>169</v>
      </c>
      <c r="J9973" s="3" t="s">
        <v>172</v>
      </c>
      <c r="K9973" s="3">
        <v>8</v>
      </c>
      <c r="L9973" s="3">
        <v>41843</v>
      </c>
      <c r="M9973" s="3" t="s">
        <v>149</v>
      </c>
      <c r="N9973" s="3" t="s">
        <v>120</v>
      </c>
      <c r="O9973" s="3" t="s">
        <v>102</v>
      </c>
      <c r="P9973" s="3" t="s">
        <v>118</v>
      </c>
      <c r="Q9973" s="3" t="s">
        <v>436</v>
      </c>
      <c r="S9973" s="3" t="s">
        <v>371</v>
      </c>
      <c r="V9973" s="3" t="s">
        <v>1324</v>
      </c>
      <c r="X9973" s="3" t="s">
        <v>80</v>
      </c>
      <c r="AB9973" s="3" t="s">
        <v>124</v>
      </c>
      <c r="AC9973" s="3" t="s">
        <v>85</v>
      </c>
    </row>
    <row r="9974" spans="1:29" x14ac:dyDescent="0.3">
      <c r="A9974" s="3" t="s">
        <v>1323</v>
      </c>
      <c r="B9974" s="3" t="s">
        <v>213</v>
      </c>
      <c r="C9974" s="3" t="s">
        <v>10</v>
      </c>
      <c r="D9974" s="3" t="s">
        <v>118</v>
      </c>
      <c r="E9974" s="3">
        <v>60</v>
      </c>
      <c r="F9974" s="3" t="s">
        <v>113</v>
      </c>
      <c r="G9974" s="3" t="s">
        <v>99</v>
      </c>
      <c r="H9974" s="3">
        <v>1</v>
      </c>
      <c r="I9974" s="3" t="s">
        <v>173</v>
      </c>
      <c r="J9974" s="3" t="s">
        <v>130</v>
      </c>
      <c r="K9974" s="3">
        <v>8</v>
      </c>
      <c r="L9974" s="3">
        <v>41852</v>
      </c>
      <c r="M9974" s="3" t="s">
        <v>149</v>
      </c>
      <c r="N9974" s="3" t="s">
        <v>120</v>
      </c>
      <c r="O9974" s="3" t="s">
        <v>102</v>
      </c>
      <c r="P9974" s="3" t="s">
        <v>118</v>
      </c>
      <c r="Q9974" s="3" t="s">
        <v>436</v>
      </c>
      <c r="S9974" s="3" t="s">
        <v>371</v>
      </c>
      <c r="V9974" s="3" t="s">
        <v>1324</v>
      </c>
      <c r="X9974" s="3" t="s">
        <v>80</v>
      </c>
      <c r="AB9974" s="3" t="s">
        <v>124</v>
      </c>
      <c r="AC9974" s="3" t="s">
        <v>85</v>
      </c>
    </row>
    <row r="9975" spans="1:29" x14ac:dyDescent="0.3">
      <c r="A9975" s="3" t="s">
        <v>1323</v>
      </c>
      <c r="B9975" s="3" t="s">
        <v>213</v>
      </c>
      <c r="C9975" s="3" t="s">
        <v>10</v>
      </c>
      <c r="D9975" s="3" t="s">
        <v>118</v>
      </c>
      <c r="E9975" s="3">
        <v>60</v>
      </c>
      <c r="F9975" s="3" t="s">
        <v>113</v>
      </c>
      <c r="G9975" s="3" t="s">
        <v>99</v>
      </c>
      <c r="H9975" s="3">
        <v>1</v>
      </c>
      <c r="I9975" s="3" t="s">
        <v>114</v>
      </c>
      <c r="J9975" s="3" t="s">
        <v>115</v>
      </c>
      <c r="K9975" s="3">
        <v>7</v>
      </c>
      <c r="L9975" s="3">
        <v>42021</v>
      </c>
      <c r="M9975" s="3" t="s">
        <v>149</v>
      </c>
      <c r="N9975" s="3" t="s">
        <v>120</v>
      </c>
      <c r="O9975" s="3" t="s">
        <v>102</v>
      </c>
      <c r="P9975" s="3" t="s">
        <v>118</v>
      </c>
      <c r="Q9975" s="3" t="s">
        <v>436</v>
      </c>
      <c r="S9975" s="3" t="s">
        <v>371</v>
      </c>
      <c r="V9975" s="3" t="s">
        <v>1324</v>
      </c>
      <c r="X9975" s="3" t="s">
        <v>80</v>
      </c>
      <c r="AB9975" s="3" t="s">
        <v>124</v>
      </c>
      <c r="AC9975" s="3" t="s">
        <v>85</v>
      </c>
    </row>
    <row r="9976" spans="1:29" x14ac:dyDescent="0.3">
      <c r="A9976" s="3" t="s">
        <v>1323</v>
      </c>
      <c r="B9976" s="3" t="s">
        <v>213</v>
      </c>
      <c r="C9976" s="3" t="s">
        <v>10</v>
      </c>
      <c r="D9976" s="3" t="s">
        <v>118</v>
      </c>
      <c r="E9976" s="3">
        <v>60</v>
      </c>
      <c r="F9976" s="3" t="s">
        <v>113</v>
      </c>
      <c r="G9976" s="3" t="s">
        <v>99</v>
      </c>
      <c r="H9976" s="3">
        <v>1</v>
      </c>
      <c r="I9976" s="3" t="s">
        <v>173</v>
      </c>
      <c r="J9976" s="3" t="s">
        <v>174</v>
      </c>
      <c r="K9976" s="3">
        <v>7</v>
      </c>
      <c r="L9976" s="3">
        <v>42090</v>
      </c>
      <c r="M9976" s="3" t="s">
        <v>149</v>
      </c>
      <c r="N9976" s="3" t="s">
        <v>120</v>
      </c>
      <c r="O9976" s="3" t="s">
        <v>102</v>
      </c>
      <c r="P9976" s="3" t="s">
        <v>118</v>
      </c>
      <c r="Q9976" s="3" t="s">
        <v>436</v>
      </c>
      <c r="S9976" s="3" t="s">
        <v>371</v>
      </c>
      <c r="V9976" s="3" t="s">
        <v>1324</v>
      </c>
      <c r="X9976" s="3" t="s">
        <v>80</v>
      </c>
      <c r="AB9976" s="3" t="s">
        <v>124</v>
      </c>
      <c r="AC9976" s="3" t="s">
        <v>85</v>
      </c>
    </row>
    <row r="9977" spans="1:29" x14ac:dyDescent="0.3">
      <c r="A9977" s="3" t="s">
        <v>1323</v>
      </c>
      <c r="B9977" s="3" t="s">
        <v>213</v>
      </c>
      <c r="C9977" s="3" t="s">
        <v>10</v>
      </c>
      <c r="D9977" s="3" t="s">
        <v>118</v>
      </c>
      <c r="E9977" s="3">
        <v>60</v>
      </c>
      <c r="F9977" s="3" t="s">
        <v>113</v>
      </c>
      <c r="G9977" s="3" t="s">
        <v>99</v>
      </c>
      <c r="H9977" s="3">
        <v>1</v>
      </c>
      <c r="I9977" s="3" t="s">
        <v>173</v>
      </c>
      <c r="J9977" s="3" t="s">
        <v>174</v>
      </c>
      <c r="K9977" s="3">
        <v>7</v>
      </c>
      <c r="L9977" s="3">
        <v>42090</v>
      </c>
      <c r="M9977" s="3" t="s">
        <v>149</v>
      </c>
      <c r="N9977" s="3" t="s">
        <v>120</v>
      </c>
      <c r="O9977" s="3" t="s">
        <v>102</v>
      </c>
      <c r="P9977" s="3" t="s">
        <v>118</v>
      </c>
      <c r="Q9977" s="3" t="s">
        <v>436</v>
      </c>
      <c r="S9977" s="3" t="s">
        <v>371</v>
      </c>
      <c r="V9977" s="3" t="s">
        <v>1324</v>
      </c>
      <c r="X9977" s="3" t="s">
        <v>80</v>
      </c>
      <c r="AB9977" s="3" t="s">
        <v>124</v>
      </c>
      <c r="AC9977" s="3" t="s">
        <v>85</v>
      </c>
    </row>
    <row r="9978" spans="1:29" x14ac:dyDescent="0.3">
      <c r="A9978" s="3" t="s">
        <v>1323</v>
      </c>
      <c r="B9978" s="3" t="s">
        <v>213</v>
      </c>
      <c r="C9978" s="3" t="s">
        <v>10</v>
      </c>
      <c r="D9978" s="3" t="s">
        <v>118</v>
      </c>
      <c r="E9978" s="3">
        <v>60</v>
      </c>
      <c r="F9978" s="3" t="s">
        <v>113</v>
      </c>
      <c r="G9978" s="3" t="s">
        <v>99</v>
      </c>
      <c r="H9978" s="3">
        <v>1</v>
      </c>
      <c r="I9978" s="3" t="s">
        <v>128</v>
      </c>
      <c r="J9978" s="3" t="s">
        <v>129</v>
      </c>
      <c r="K9978" s="3">
        <v>8</v>
      </c>
      <c r="L9978" s="3">
        <v>42146</v>
      </c>
      <c r="M9978" s="3" t="s">
        <v>149</v>
      </c>
      <c r="N9978" s="3" t="s">
        <v>120</v>
      </c>
      <c r="O9978" s="3" t="s">
        <v>102</v>
      </c>
      <c r="P9978" s="3" t="s">
        <v>118</v>
      </c>
      <c r="Q9978" s="3" t="s">
        <v>436</v>
      </c>
      <c r="S9978" s="3" t="s">
        <v>371</v>
      </c>
      <c r="V9978" s="3" t="s">
        <v>1324</v>
      </c>
      <c r="X9978" s="3" t="s">
        <v>80</v>
      </c>
      <c r="AB9978" s="3" t="s">
        <v>124</v>
      </c>
      <c r="AC9978" s="3" t="s">
        <v>85</v>
      </c>
    </row>
    <row r="9979" spans="1:29" x14ac:dyDescent="0.3">
      <c r="A9979" s="3" t="s">
        <v>1323</v>
      </c>
      <c r="B9979" s="3" t="s">
        <v>213</v>
      </c>
      <c r="C9979" s="3" t="s">
        <v>10</v>
      </c>
      <c r="D9979" s="3" t="s">
        <v>118</v>
      </c>
      <c r="E9979" s="3">
        <v>60</v>
      </c>
      <c r="F9979" s="3" t="s">
        <v>113</v>
      </c>
      <c r="G9979" s="3" t="s">
        <v>99</v>
      </c>
      <c r="H9979" s="3">
        <v>1</v>
      </c>
      <c r="I9979" s="3" t="s">
        <v>68</v>
      </c>
      <c r="J9979" s="3" t="s">
        <v>165</v>
      </c>
      <c r="K9979" s="3">
        <v>8</v>
      </c>
      <c r="L9979" s="3">
        <v>43423</v>
      </c>
      <c r="M9979" s="3" t="s">
        <v>149</v>
      </c>
      <c r="N9979" s="3" t="s">
        <v>120</v>
      </c>
      <c r="O9979" s="3" t="s">
        <v>102</v>
      </c>
      <c r="P9979" s="3" t="s">
        <v>118</v>
      </c>
      <c r="Q9979" s="3" t="s">
        <v>436</v>
      </c>
      <c r="S9979" s="3" t="s">
        <v>371</v>
      </c>
      <c r="V9979" s="3" t="s">
        <v>1324</v>
      </c>
      <c r="X9979" s="3" t="s">
        <v>80</v>
      </c>
      <c r="AB9979" s="3" t="s">
        <v>124</v>
      </c>
      <c r="AC9979" s="3" t="s">
        <v>85</v>
      </c>
    </row>
    <row r="9980" spans="1:29" x14ac:dyDescent="0.3">
      <c r="A9980" s="3" t="s">
        <v>1323</v>
      </c>
      <c r="B9980" s="3" t="s">
        <v>213</v>
      </c>
      <c r="C9980" s="3" t="s">
        <v>10</v>
      </c>
      <c r="D9980" s="3" t="s">
        <v>118</v>
      </c>
      <c r="E9980" s="3">
        <v>60</v>
      </c>
      <c r="F9980" s="3" t="s">
        <v>113</v>
      </c>
      <c r="G9980" s="3" t="s">
        <v>99</v>
      </c>
      <c r="H9980" s="3">
        <v>1</v>
      </c>
      <c r="I9980" s="3" t="s">
        <v>175</v>
      </c>
      <c r="J9980" s="3" t="s">
        <v>174</v>
      </c>
      <c r="K9980" s="3">
        <v>8</v>
      </c>
      <c r="L9980" s="3">
        <v>43780</v>
      </c>
      <c r="M9980" s="3" t="s">
        <v>149</v>
      </c>
      <c r="N9980" s="3" t="s">
        <v>120</v>
      </c>
      <c r="O9980" s="3" t="s">
        <v>102</v>
      </c>
      <c r="P9980" s="3" t="s">
        <v>118</v>
      </c>
      <c r="Q9980" s="3" t="s">
        <v>436</v>
      </c>
      <c r="S9980" s="3" t="s">
        <v>371</v>
      </c>
      <c r="V9980" s="3" t="s">
        <v>1324</v>
      </c>
      <c r="X9980" s="3" t="s">
        <v>80</v>
      </c>
      <c r="AB9980" s="3" t="s">
        <v>124</v>
      </c>
      <c r="AC9980" s="3" t="s">
        <v>85</v>
      </c>
    </row>
    <row r="9981" spans="1:29" x14ac:dyDescent="0.3">
      <c r="A9981" s="3" t="s">
        <v>1323</v>
      </c>
      <c r="B9981" s="3" t="s">
        <v>213</v>
      </c>
      <c r="C9981" s="3" t="s">
        <v>10</v>
      </c>
      <c r="D9981" s="3" t="s">
        <v>118</v>
      </c>
      <c r="E9981" s="3">
        <v>60</v>
      </c>
      <c r="F9981" s="3" t="s">
        <v>113</v>
      </c>
      <c r="G9981" s="3" t="s">
        <v>99</v>
      </c>
      <c r="H9981" s="3">
        <v>1</v>
      </c>
      <c r="I9981" s="3" t="s">
        <v>114</v>
      </c>
      <c r="J9981" s="3" t="s">
        <v>115</v>
      </c>
      <c r="K9981" s="3">
        <v>7</v>
      </c>
      <c r="L9981" s="3">
        <v>44144</v>
      </c>
      <c r="M9981" s="3" t="s">
        <v>149</v>
      </c>
      <c r="N9981" s="3" t="s">
        <v>120</v>
      </c>
      <c r="O9981" s="3" t="s">
        <v>102</v>
      </c>
      <c r="P9981" s="3" t="s">
        <v>118</v>
      </c>
      <c r="Q9981" s="3" t="s">
        <v>436</v>
      </c>
      <c r="S9981" s="3" t="s">
        <v>371</v>
      </c>
      <c r="V9981" s="3" t="s">
        <v>1324</v>
      </c>
      <c r="X9981" s="3" t="s">
        <v>80</v>
      </c>
      <c r="AB9981" s="3" t="s">
        <v>124</v>
      </c>
      <c r="AC9981" s="3" t="s">
        <v>85</v>
      </c>
    </row>
    <row r="9982" spans="1:29" x14ac:dyDescent="0.3">
      <c r="A9982" s="3" t="s">
        <v>1323</v>
      </c>
      <c r="B9982" s="3" t="s">
        <v>213</v>
      </c>
      <c r="C9982" s="3" t="s">
        <v>10</v>
      </c>
      <c r="D9982" s="3" t="s">
        <v>118</v>
      </c>
      <c r="E9982" s="3">
        <v>60</v>
      </c>
      <c r="F9982" s="3" t="s">
        <v>113</v>
      </c>
      <c r="G9982" s="3" t="s">
        <v>99</v>
      </c>
      <c r="H9982" s="3">
        <v>1</v>
      </c>
      <c r="I9982" s="3" t="s">
        <v>175</v>
      </c>
      <c r="J9982" s="3" t="s">
        <v>176</v>
      </c>
      <c r="K9982" s="3">
        <v>7</v>
      </c>
      <c r="L9982" s="3">
        <v>44275</v>
      </c>
      <c r="M9982" s="3" t="s">
        <v>149</v>
      </c>
      <c r="N9982" s="3" t="s">
        <v>120</v>
      </c>
      <c r="O9982" s="3" t="s">
        <v>102</v>
      </c>
      <c r="P9982" s="3" t="s">
        <v>118</v>
      </c>
      <c r="Q9982" s="3" t="s">
        <v>436</v>
      </c>
      <c r="S9982" s="3" t="s">
        <v>371</v>
      </c>
      <c r="V9982" s="3" t="s">
        <v>1324</v>
      </c>
      <c r="X9982" s="3" t="s">
        <v>80</v>
      </c>
      <c r="AB9982" s="3" t="s">
        <v>124</v>
      </c>
      <c r="AC9982" s="3" t="s">
        <v>85</v>
      </c>
    </row>
    <row r="9983" spans="1:29" x14ac:dyDescent="0.3">
      <c r="A9983" s="3" t="s">
        <v>1323</v>
      </c>
      <c r="B9983" s="3" t="s">
        <v>213</v>
      </c>
      <c r="C9983" s="3" t="s">
        <v>10</v>
      </c>
      <c r="D9983" s="3" t="s">
        <v>118</v>
      </c>
      <c r="E9983" s="3">
        <v>60</v>
      </c>
      <c r="F9983" s="3" t="s">
        <v>113</v>
      </c>
      <c r="G9983" s="3" t="s">
        <v>99</v>
      </c>
      <c r="H9983" s="3">
        <v>1</v>
      </c>
      <c r="I9983" s="3" t="s">
        <v>175</v>
      </c>
      <c r="J9983" s="3" t="s">
        <v>176</v>
      </c>
      <c r="K9983" s="3">
        <v>7</v>
      </c>
      <c r="L9983" s="3">
        <v>45690</v>
      </c>
      <c r="M9983" s="3" t="s">
        <v>149</v>
      </c>
      <c r="N9983" s="3" t="s">
        <v>120</v>
      </c>
      <c r="O9983" s="3" t="s">
        <v>102</v>
      </c>
      <c r="P9983" s="3" t="s">
        <v>118</v>
      </c>
      <c r="Q9983" s="3" t="s">
        <v>436</v>
      </c>
      <c r="S9983" s="3" t="s">
        <v>371</v>
      </c>
      <c r="V9983" s="3" t="s">
        <v>1324</v>
      </c>
      <c r="X9983" s="3" t="s">
        <v>80</v>
      </c>
      <c r="AB9983" s="3" t="s">
        <v>124</v>
      </c>
      <c r="AC9983" s="3" t="s">
        <v>85</v>
      </c>
    </row>
    <row r="9984" spans="1:29" x14ac:dyDescent="0.3">
      <c r="A9984" s="3" t="s">
        <v>1323</v>
      </c>
      <c r="B9984" s="3" t="s">
        <v>213</v>
      </c>
      <c r="C9984" s="3" t="s">
        <v>10</v>
      </c>
      <c r="D9984" s="3" t="s">
        <v>118</v>
      </c>
      <c r="E9984" s="3">
        <v>60</v>
      </c>
      <c r="F9984" s="3" t="s">
        <v>113</v>
      </c>
      <c r="G9984" s="3" t="s">
        <v>99</v>
      </c>
      <c r="H9984" s="3">
        <v>1</v>
      </c>
      <c r="I9984" s="3" t="s">
        <v>175</v>
      </c>
      <c r="J9984" s="3" t="s">
        <v>176</v>
      </c>
      <c r="K9984" s="3">
        <v>7</v>
      </c>
      <c r="L9984" s="3">
        <v>45690</v>
      </c>
      <c r="M9984" s="3" t="s">
        <v>149</v>
      </c>
      <c r="N9984" s="3" t="s">
        <v>120</v>
      </c>
      <c r="O9984" s="3" t="s">
        <v>102</v>
      </c>
      <c r="P9984" s="3" t="s">
        <v>118</v>
      </c>
      <c r="Q9984" s="3" t="s">
        <v>436</v>
      </c>
      <c r="S9984" s="3" t="s">
        <v>371</v>
      </c>
      <c r="V9984" s="3" t="s">
        <v>1324</v>
      </c>
      <c r="X9984" s="3" t="s">
        <v>80</v>
      </c>
      <c r="AB9984" s="3" t="s">
        <v>124</v>
      </c>
      <c r="AC9984" s="3" t="s">
        <v>85</v>
      </c>
    </row>
    <row r="9985" spans="1:29" x14ac:dyDescent="0.3">
      <c r="A9985" s="3" t="s">
        <v>1323</v>
      </c>
      <c r="B9985" s="3" t="s">
        <v>213</v>
      </c>
      <c r="C9985" s="3" t="s">
        <v>10</v>
      </c>
      <c r="D9985" s="3" t="s">
        <v>118</v>
      </c>
      <c r="E9985" s="3">
        <v>60</v>
      </c>
      <c r="F9985" s="3" t="s">
        <v>113</v>
      </c>
      <c r="G9985" s="3" t="s">
        <v>99</v>
      </c>
      <c r="H9985" s="3">
        <v>1</v>
      </c>
      <c r="I9985" s="3" t="s">
        <v>173</v>
      </c>
      <c r="J9985" s="3" t="s">
        <v>130</v>
      </c>
      <c r="K9985" s="3">
        <v>8</v>
      </c>
      <c r="L9985" s="3">
        <v>45897</v>
      </c>
      <c r="M9985" s="3" t="s">
        <v>149</v>
      </c>
      <c r="N9985" s="3" t="s">
        <v>120</v>
      </c>
      <c r="O9985" s="3" t="s">
        <v>102</v>
      </c>
      <c r="P9985" s="3" t="s">
        <v>118</v>
      </c>
      <c r="Q9985" s="3" t="s">
        <v>436</v>
      </c>
      <c r="S9985" s="3" t="s">
        <v>371</v>
      </c>
      <c r="V9985" s="3" t="s">
        <v>1324</v>
      </c>
      <c r="X9985" s="3" t="s">
        <v>80</v>
      </c>
      <c r="AB9985" s="3" t="s">
        <v>124</v>
      </c>
      <c r="AC9985" s="3" t="s">
        <v>85</v>
      </c>
    </row>
    <row r="9986" spans="1:29" x14ac:dyDescent="0.3">
      <c r="A9986" s="3" t="s">
        <v>1323</v>
      </c>
      <c r="B9986" s="3" t="s">
        <v>213</v>
      </c>
      <c r="C9986" s="3" t="s">
        <v>10</v>
      </c>
      <c r="D9986" s="3" t="s">
        <v>118</v>
      </c>
      <c r="E9986" s="3">
        <v>60</v>
      </c>
      <c r="F9986" s="3" t="s">
        <v>113</v>
      </c>
      <c r="G9986" s="3" t="s">
        <v>99</v>
      </c>
      <c r="H9986" s="3">
        <v>1</v>
      </c>
      <c r="I9986" s="3" t="s">
        <v>175</v>
      </c>
      <c r="J9986" s="3" t="s">
        <v>174</v>
      </c>
      <c r="K9986" s="3">
        <v>8</v>
      </c>
      <c r="L9986" s="3">
        <v>46207</v>
      </c>
      <c r="M9986" s="3" t="s">
        <v>149</v>
      </c>
      <c r="N9986" s="3" t="s">
        <v>120</v>
      </c>
      <c r="O9986" s="3" t="s">
        <v>102</v>
      </c>
      <c r="P9986" s="3" t="s">
        <v>118</v>
      </c>
      <c r="Q9986" s="3" t="s">
        <v>436</v>
      </c>
      <c r="S9986" s="3" t="s">
        <v>371</v>
      </c>
      <c r="V9986" s="3" t="s">
        <v>1324</v>
      </c>
      <c r="X9986" s="3" t="s">
        <v>80</v>
      </c>
      <c r="AB9986" s="3" t="s">
        <v>124</v>
      </c>
      <c r="AC9986" s="3" t="s">
        <v>85</v>
      </c>
    </row>
    <row r="9987" spans="1:29" x14ac:dyDescent="0.3">
      <c r="A9987" s="3" t="s">
        <v>1323</v>
      </c>
      <c r="B9987" s="3" t="s">
        <v>213</v>
      </c>
      <c r="C9987" s="3" t="s">
        <v>10</v>
      </c>
      <c r="D9987" s="3" t="s">
        <v>118</v>
      </c>
      <c r="E9987" s="3">
        <v>60</v>
      </c>
      <c r="F9987" s="3" t="s">
        <v>113</v>
      </c>
      <c r="G9987" s="3" t="s">
        <v>99</v>
      </c>
      <c r="H9987" s="3">
        <v>1</v>
      </c>
      <c r="I9987" s="3" t="s">
        <v>114</v>
      </c>
      <c r="J9987" s="3" t="s">
        <v>115</v>
      </c>
      <c r="K9987" s="3">
        <v>7</v>
      </c>
      <c r="L9987" s="3">
        <v>47683</v>
      </c>
      <c r="M9987" s="3" t="s">
        <v>149</v>
      </c>
      <c r="N9987" s="3" t="s">
        <v>120</v>
      </c>
      <c r="O9987" s="3" t="s">
        <v>102</v>
      </c>
      <c r="P9987" s="3" t="s">
        <v>118</v>
      </c>
      <c r="Q9987" s="3" t="s">
        <v>436</v>
      </c>
      <c r="S9987" s="3" t="s">
        <v>371</v>
      </c>
      <c r="V9987" s="3" t="s">
        <v>1324</v>
      </c>
      <c r="X9987" s="3" t="s">
        <v>80</v>
      </c>
      <c r="AB9987" s="3" t="s">
        <v>124</v>
      </c>
      <c r="AC9987" s="3" t="s">
        <v>85</v>
      </c>
    </row>
    <row r="9988" spans="1:29" x14ac:dyDescent="0.3">
      <c r="A9988" s="3" t="s">
        <v>1323</v>
      </c>
      <c r="B9988" s="3" t="s">
        <v>213</v>
      </c>
      <c r="C9988" s="3" t="s">
        <v>10</v>
      </c>
      <c r="D9988" s="3" t="s">
        <v>118</v>
      </c>
      <c r="E9988" s="3">
        <v>60</v>
      </c>
      <c r="F9988" s="3" t="s">
        <v>113</v>
      </c>
      <c r="G9988" s="3" t="s">
        <v>99</v>
      </c>
      <c r="H9988" s="3">
        <v>1</v>
      </c>
      <c r="I9988" s="3" t="s">
        <v>114</v>
      </c>
      <c r="J9988" s="3" t="s">
        <v>115</v>
      </c>
      <c r="K9988" s="3">
        <v>7</v>
      </c>
      <c r="L9988" s="3">
        <v>49099</v>
      </c>
      <c r="M9988" s="3" t="s">
        <v>149</v>
      </c>
      <c r="N9988" s="3" t="s">
        <v>120</v>
      </c>
      <c r="O9988" s="3" t="s">
        <v>102</v>
      </c>
      <c r="P9988" s="3" t="s">
        <v>118</v>
      </c>
      <c r="Q9988" s="3" t="s">
        <v>436</v>
      </c>
      <c r="S9988" s="3" t="s">
        <v>371</v>
      </c>
      <c r="V9988" s="3" t="s">
        <v>1324</v>
      </c>
      <c r="X9988" s="3" t="s">
        <v>80</v>
      </c>
      <c r="AB9988" s="3" t="s">
        <v>124</v>
      </c>
      <c r="AC9988" s="3" t="s">
        <v>85</v>
      </c>
    </row>
    <row r="9989" spans="1:29" x14ac:dyDescent="0.3">
      <c r="A9989" s="3" t="s">
        <v>1323</v>
      </c>
      <c r="B9989" s="3" t="s">
        <v>213</v>
      </c>
      <c r="C9989" s="3" t="s">
        <v>10</v>
      </c>
      <c r="D9989" s="3" t="s">
        <v>118</v>
      </c>
      <c r="E9989" s="3">
        <v>60</v>
      </c>
      <c r="F9989" s="3" t="s">
        <v>113</v>
      </c>
      <c r="G9989" s="3" t="s">
        <v>99</v>
      </c>
      <c r="H9989" s="3">
        <v>1</v>
      </c>
      <c r="I9989" s="3" t="s">
        <v>114</v>
      </c>
      <c r="J9989" s="3" t="s">
        <v>115</v>
      </c>
      <c r="K9989" s="3">
        <v>7</v>
      </c>
      <c r="L9989" s="3">
        <v>49099</v>
      </c>
      <c r="M9989" s="3" t="s">
        <v>149</v>
      </c>
      <c r="N9989" s="3" t="s">
        <v>120</v>
      </c>
      <c r="O9989" s="3" t="s">
        <v>102</v>
      </c>
      <c r="P9989" s="3" t="s">
        <v>118</v>
      </c>
      <c r="Q9989" s="3" t="s">
        <v>436</v>
      </c>
      <c r="S9989" s="3" t="s">
        <v>371</v>
      </c>
      <c r="V9989" s="3" t="s">
        <v>1324</v>
      </c>
      <c r="X9989" s="3" t="s">
        <v>80</v>
      </c>
      <c r="AB9989" s="3" t="s">
        <v>124</v>
      </c>
      <c r="AC9989" s="3" t="s">
        <v>85</v>
      </c>
    </row>
    <row r="9990" spans="1:29" x14ac:dyDescent="0.3">
      <c r="A9990" s="3" t="s">
        <v>1323</v>
      </c>
      <c r="B9990" s="3" t="s">
        <v>213</v>
      </c>
      <c r="C9990" s="3" t="s">
        <v>10</v>
      </c>
      <c r="D9990" s="3" t="s">
        <v>118</v>
      </c>
      <c r="E9990" s="3">
        <v>60</v>
      </c>
      <c r="F9990" s="3" t="s">
        <v>113</v>
      </c>
      <c r="G9990" s="3" t="s">
        <v>99</v>
      </c>
      <c r="H9990" s="3">
        <v>1</v>
      </c>
      <c r="I9990" s="3" t="s">
        <v>114</v>
      </c>
      <c r="J9990" s="3" t="s">
        <v>176</v>
      </c>
      <c r="K9990" s="3">
        <v>8</v>
      </c>
      <c r="L9990" s="3">
        <v>49585</v>
      </c>
      <c r="M9990" s="3" t="s">
        <v>149</v>
      </c>
      <c r="N9990" s="3" t="s">
        <v>120</v>
      </c>
      <c r="O9990" s="3" t="s">
        <v>102</v>
      </c>
      <c r="P9990" s="3" t="s">
        <v>118</v>
      </c>
      <c r="Q9990" s="3" t="s">
        <v>436</v>
      </c>
      <c r="S9990" s="3" t="s">
        <v>371</v>
      </c>
      <c r="V9990" s="3" t="s">
        <v>1324</v>
      </c>
      <c r="X9990" s="3" t="s">
        <v>80</v>
      </c>
      <c r="AB9990" s="3" t="s">
        <v>124</v>
      </c>
      <c r="AC9990" s="3" t="s">
        <v>85</v>
      </c>
    </row>
    <row r="9991" spans="1:29" x14ac:dyDescent="0.3">
      <c r="A9991" s="3" t="s">
        <v>1323</v>
      </c>
      <c r="B9991" s="3" t="s">
        <v>213</v>
      </c>
      <c r="C9991" s="3" t="s">
        <v>10</v>
      </c>
      <c r="D9991" s="3" t="s">
        <v>118</v>
      </c>
      <c r="E9991" s="3">
        <v>60</v>
      </c>
      <c r="F9991" s="3" t="s">
        <v>113</v>
      </c>
      <c r="G9991" s="3" t="s">
        <v>99</v>
      </c>
      <c r="H9991" s="3">
        <v>1</v>
      </c>
      <c r="I9991" s="3" t="s">
        <v>175</v>
      </c>
      <c r="J9991" s="3" t="s">
        <v>174</v>
      </c>
      <c r="K9991" s="3">
        <v>8</v>
      </c>
      <c r="L9991" s="3">
        <v>50252</v>
      </c>
      <c r="M9991" s="3" t="s">
        <v>149</v>
      </c>
      <c r="N9991" s="3" t="s">
        <v>120</v>
      </c>
      <c r="O9991" s="3" t="s">
        <v>102</v>
      </c>
      <c r="P9991" s="3" t="s">
        <v>118</v>
      </c>
      <c r="Q9991" s="3" t="s">
        <v>436</v>
      </c>
      <c r="S9991" s="3" t="s">
        <v>371</v>
      </c>
      <c r="V9991" s="3" t="s">
        <v>1324</v>
      </c>
      <c r="X9991" s="3" t="s">
        <v>80</v>
      </c>
      <c r="AB9991" s="3" t="s">
        <v>124</v>
      </c>
      <c r="AC9991" s="3" t="s">
        <v>85</v>
      </c>
    </row>
    <row r="9992" spans="1:29" x14ac:dyDescent="0.3">
      <c r="A9992" s="3" t="s">
        <v>1323</v>
      </c>
      <c r="B9992" s="3" t="s">
        <v>213</v>
      </c>
      <c r="C9992" s="3" t="s">
        <v>10</v>
      </c>
      <c r="D9992" s="3" t="s">
        <v>118</v>
      </c>
      <c r="E9992" s="3">
        <v>60</v>
      </c>
      <c r="F9992" s="3" t="s">
        <v>113</v>
      </c>
      <c r="G9992" s="3" t="s">
        <v>99</v>
      </c>
      <c r="H9992" s="3">
        <v>1</v>
      </c>
      <c r="I9992" s="3" t="s">
        <v>175</v>
      </c>
      <c r="J9992" s="3" t="s">
        <v>130</v>
      </c>
      <c r="K9992" s="3">
        <v>9</v>
      </c>
      <c r="L9992" s="3">
        <v>51657</v>
      </c>
      <c r="M9992" s="3" t="s">
        <v>149</v>
      </c>
      <c r="N9992" s="3" t="s">
        <v>120</v>
      </c>
      <c r="O9992" s="3" t="s">
        <v>102</v>
      </c>
      <c r="P9992" s="3" t="s">
        <v>118</v>
      </c>
      <c r="Q9992" s="3" t="s">
        <v>436</v>
      </c>
      <c r="S9992" s="3" t="s">
        <v>371</v>
      </c>
      <c r="V9992" s="3" t="s">
        <v>1324</v>
      </c>
      <c r="X9992" s="3" t="s">
        <v>80</v>
      </c>
      <c r="AB9992" s="3" t="s">
        <v>124</v>
      </c>
      <c r="AC9992" s="3" t="s">
        <v>85</v>
      </c>
    </row>
    <row r="9993" spans="1:29" x14ac:dyDescent="0.3">
      <c r="A9993" s="3" t="s">
        <v>1323</v>
      </c>
      <c r="B9993" s="3" t="s">
        <v>213</v>
      </c>
      <c r="C9993" s="3" t="s">
        <v>10</v>
      </c>
      <c r="D9993" s="3" t="s">
        <v>118</v>
      </c>
      <c r="E9993" s="3">
        <v>60</v>
      </c>
      <c r="F9993" s="3" t="s">
        <v>113</v>
      </c>
      <c r="G9993" s="3" t="s">
        <v>99</v>
      </c>
      <c r="H9993" s="3">
        <v>1</v>
      </c>
      <c r="I9993" s="3" t="s">
        <v>114</v>
      </c>
      <c r="J9993" s="3" t="s">
        <v>176</v>
      </c>
      <c r="K9993" s="3">
        <v>8</v>
      </c>
      <c r="L9993" s="3">
        <v>52011</v>
      </c>
      <c r="M9993" s="3" t="s">
        <v>149</v>
      </c>
      <c r="N9993" s="3" t="s">
        <v>120</v>
      </c>
      <c r="O9993" s="3" t="s">
        <v>102</v>
      </c>
      <c r="P9993" s="3" t="s">
        <v>118</v>
      </c>
      <c r="Q9993" s="3" t="s">
        <v>436</v>
      </c>
      <c r="S9993" s="3" t="s">
        <v>371</v>
      </c>
      <c r="V9993" s="3" t="s">
        <v>1324</v>
      </c>
      <c r="X9993" s="3" t="s">
        <v>80</v>
      </c>
      <c r="AB9993" s="3" t="s">
        <v>124</v>
      </c>
      <c r="AC9993" s="3" t="s">
        <v>85</v>
      </c>
    </row>
    <row r="9994" spans="1:29" x14ac:dyDescent="0.3">
      <c r="A9994" s="3" t="s">
        <v>1323</v>
      </c>
      <c r="B9994" s="3" t="s">
        <v>213</v>
      </c>
      <c r="C9994" s="3" t="s">
        <v>10</v>
      </c>
      <c r="D9994" s="3" t="s">
        <v>118</v>
      </c>
      <c r="E9994" s="3">
        <v>60</v>
      </c>
      <c r="F9994" s="3" t="s">
        <v>113</v>
      </c>
      <c r="G9994" s="3" t="s">
        <v>99</v>
      </c>
      <c r="H9994" s="3">
        <v>1</v>
      </c>
      <c r="I9994" s="3" t="s">
        <v>114</v>
      </c>
      <c r="J9994" s="3" t="s">
        <v>176</v>
      </c>
      <c r="K9994" s="3">
        <v>8</v>
      </c>
      <c r="L9994" s="3">
        <v>56057</v>
      </c>
      <c r="M9994" s="3" t="s">
        <v>149</v>
      </c>
      <c r="N9994" s="3" t="s">
        <v>120</v>
      </c>
      <c r="O9994" s="3" t="s">
        <v>102</v>
      </c>
      <c r="P9994" s="3" t="s">
        <v>118</v>
      </c>
      <c r="Q9994" s="3" t="s">
        <v>436</v>
      </c>
      <c r="S9994" s="3" t="s">
        <v>371</v>
      </c>
      <c r="V9994" s="3" t="s">
        <v>1324</v>
      </c>
      <c r="X9994" s="3" t="s">
        <v>80</v>
      </c>
      <c r="AB9994" s="3" t="s">
        <v>124</v>
      </c>
      <c r="AC9994" s="3" t="s">
        <v>85</v>
      </c>
    </row>
    <row r="9995" spans="1:29" x14ac:dyDescent="0.3">
      <c r="A9995" s="3" t="s">
        <v>1325</v>
      </c>
      <c r="B9995" s="3" t="s">
        <v>2</v>
      </c>
      <c r="C9995" s="3" t="s">
        <v>9</v>
      </c>
      <c r="D9995" s="3" t="s">
        <v>99</v>
      </c>
      <c r="E9995" s="3" t="s">
        <v>99</v>
      </c>
      <c r="F9995" s="3" t="s">
        <v>113</v>
      </c>
      <c r="G9995" s="3" t="s">
        <v>99</v>
      </c>
      <c r="H9995" s="3" t="s">
        <v>99</v>
      </c>
      <c r="I9995" s="3" t="s">
        <v>91</v>
      </c>
      <c r="J9995" s="3" t="s">
        <v>133</v>
      </c>
      <c r="K9995" s="3">
        <v>7</v>
      </c>
      <c r="L9995" s="3">
        <v>39428</v>
      </c>
    </row>
    <row r="9996" spans="1:29" x14ac:dyDescent="0.3">
      <c r="A9996" s="3" t="s">
        <v>1325</v>
      </c>
      <c r="B9996" s="3" t="s">
        <v>2</v>
      </c>
      <c r="C9996" s="3" t="s">
        <v>9</v>
      </c>
      <c r="D9996" s="3" t="s">
        <v>99</v>
      </c>
      <c r="E9996" s="3" t="s">
        <v>99</v>
      </c>
      <c r="F9996" s="3" t="s">
        <v>113</v>
      </c>
      <c r="G9996" s="3" t="s">
        <v>99</v>
      </c>
      <c r="H9996" s="3" t="s">
        <v>99</v>
      </c>
      <c r="I9996" s="3" t="s">
        <v>169</v>
      </c>
      <c r="J9996" s="3" t="s">
        <v>170</v>
      </c>
      <c r="K9996" s="3">
        <v>7</v>
      </c>
      <c r="L9996" s="3">
        <v>40058</v>
      </c>
    </row>
    <row r="9997" spans="1:29" x14ac:dyDescent="0.3">
      <c r="A9997" s="3" t="s">
        <v>1325</v>
      </c>
      <c r="B9997" s="3" t="s">
        <v>2</v>
      </c>
      <c r="C9997" s="3" t="s">
        <v>9</v>
      </c>
      <c r="D9997" s="3" t="s">
        <v>99</v>
      </c>
      <c r="E9997" s="3" t="s">
        <v>99</v>
      </c>
      <c r="F9997" s="3" t="s">
        <v>113</v>
      </c>
      <c r="G9997" s="3" t="s">
        <v>99</v>
      </c>
      <c r="H9997" s="3" t="s">
        <v>99</v>
      </c>
      <c r="I9997" s="3" t="s">
        <v>128</v>
      </c>
      <c r="J9997" s="3" t="s">
        <v>130</v>
      </c>
      <c r="K9997" s="3">
        <v>7</v>
      </c>
      <c r="L9997" s="3">
        <v>40470</v>
      </c>
    </row>
    <row r="9998" spans="1:29" x14ac:dyDescent="0.3">
      <c r="A9998" s="3" t="s">
        <v>1325</v>
      </c>
      <c r="B9998" s="3" t="s">
        <v>2</v>
      </c>
      <c r="C9998" s="3" t="s">
        <v>9</v>
      </c>
      <c r="D9998" s="3" t="s">
        <v>99</v>
      </c>
      <c r="E9998" s="3" t="s">
        <v>99</v>
      </c>
      <c r="F9998" s="3" t="s">
        <v>113</v>
      </c>
      <c r="G9998" s="3" t="s">
        <v>99</v>
      </c>
      <c r="H9998" s="3" t="s">
        <v>99</v>
      </c>
      <c r="I9998" s="3" t="s">
        <v>171</v>
      </c>
      <c r="J9998" s="3" t="s">
        <v>129</v>
      </c>
      <c r="K9998" s="3">
        <v>7</v>
      </c>
      <c r="L9998" s="3">
        <v>40688</v>
      </c>
    </row>
    <row r="9999" spans="1:29" x14ac:dyDescent="0.3">
      <c r="A9999" s="3" t="s">
        <v>1325</v>
      </c>
      <c r="B9999" s="3" t="s">
        <v>2</v>
      </c>
      <c r="C9999" s="3" t="s">
        <v>9</v>
      </c>
      <c r="D9999" s="3" t="s">
        <v>99</v>
      </c>
      <c r="E9999" s="3" t="s">
        <v>99</v>
      </c>
      <c r="F9999" s="3" t="s">
        <v>113</v>
      </c>
      <c r="G9999" s="3" t="s">
        <v>99</v>
      </c>
      <c r="H9999" s="3" t="s">
        <v>99</v>
      </c>
      <c r="I9999" s="3" t="s">
        <v>166</v>
      </c>
      <c r="J9999" s="3" t="s">
        <v>167</v>
      </c>
      <c r="K9999" s="3">
        <v>7</v>
      </c>
      <c r="L9999" s="3">
        <v>40688</v>
      </c>
    </row>
    <row r="10000" spans="1:29" x14ac:dyDescent="0.3">
      <c r="A10000" s="3" t="s">
        <v>1325</v>
      </c>
      <c r="B10000" s="3" t="s">
        <v>2</v>
      </c>
      <c r="C10000" s="3" t="s">
        <v>9</v>
      </c>
      <c r="D10000" s="3" t="s">
        <v>99</v>
      </c>
      <c r="E10000" s="3" t="s">
        <v>99</v>
      </c>
      <c r="F10000" s="3" t="s">
        <v>113</v>
      </c>
      <c r="G10000" s="3" t="s">
        <v>99</v>
      </c>
      <c r="H10000" s="3" t="s">
        <v>99</v>
      </c>
      <c r="I10000" s="3" t="s">
        <v>114</v>
      </c>
      <c r="J10000" s="3" t="s">
        <v>115</v>
      </c>
      <c r="K10000" s="3">
        <v>7</v>
      </c>
      <c r="L10000" s="3">
        <v>41700</v>
      </c>
    </row>
    <row r="10001" spans="1:12" x14ac:dyDescent="0.3">
      <c r="A10001" s="3" t="s">
        <v>1325</v>
      </c>
      <c r="B10001" s="3" t="s">
        <v>2</v>
      </c>
      <c r="C10001" s="3" t="s">
        <v>9</v>
      </c>
      <c r="D10001" s="3" t="s">
        <v>99</v>
      </c>
      <c r="E10001" s="3" t="s">
        <v>99</v>
      </c>
      <c r="F10001" s="3" t="s">
        <v>113</v>
      </c>
      <c r="G10001" s="3" t="s">
        <v>99</v>
      </c>
      <c r="H10001" s="3" t="s">
        <v>99</v>
      </c>
      <c r="I10001" s="3" t="s">
        <v>175</v>
      </c>
      <c r="J10001" s="3" t="s">
        <v>176</v>
      </c>
      <c r="K10001" s="3">
        <v>7</v>
      </c>
      <c r="L10001" s="3">
        <v>41700</v>
      </c>
    </row>
    <row r="10002" spans="1:12" x14ac:dyDescent="0.3">
      <c r="A10002" s="3" t="s">
        <v>1325</v>
      </c>
      <c r="B10002" s="3" t="s">
        <v>2</v>
      </c>
      <c r="C10002" s="3" t="s">
        <v>9</v>
      </c>
      <c r="D10002" s="3" t="s">
        <v>99</v>
      </c>
      <c r="E10002" s="3" t="s">
        <v>99</v>
      </c>
      <c r="F10002" s="3" t="s">
        <v>113</v>
      </c>
      <c r="G10002" s="3" t="s">
        <v>99</v>
      </c>
      <c r="H10002" s="3" t="s">
        <v>99</v>
      </c>
      <c r="I10002" s="3" t="s">
        <v>68</v>
      </c>
      <c r="J10002" s="3" t="s">
        <v>172</v>
      </c>
      <c r="K10002" s="3">
        <v>7</v>
      </c>
      <c r="L10002" s="3">
        <v>41700</v>
      </c>
    </row>
    <row r="10003" spans="1:12" x14ac:dyDescent="0.3">
      <c r="A10003" s="3" t="s">
        <v>1325</v>
      </c>
      <c r="B10003" s="3" t="s">
        <v>2</v>
      </c>
      <c r="C10003" s="3" t="s">
        <v>9</v>
      </c>
      <c r="D10003" s="3" t="s">
        <v>99</v>
      </c>
      <c r="E10003" s="3" t="s">
        <v>99</v>
      </c>
      <c r="F10003" s="3" t="s">
        <v>113</v>
      </c>
      <c r="G10003" s="3" t="s">
        <v>99</v>
      </c>
      <c r="H10003" s="3" t="s">
        <v>99</v>
      </c>
      <c r="I10003" s="3" t="s">
        <v>164</v>
      </c>
      <c r="J10003" s="3" t="s">
        <v>165</v>
      </c>
      <c r="K10003" s="3">
        <v>7</v>
      </c>
      <c r="L10003" s="3">
        <v>41700</v>
      </c>
    </row>
    <row r="10004" spans="1:12" x14ac:dyDescent="0.3">
      <c r="A10004" s="3" t="s">
        <v>1325</v>
      </c>
      <c r="B10004" s="3" t="s">
        <v>2</v>
      </c>
      <c r="C10004" s="3" t="s">
        <v>9</v>
      </c>
      <c r="D10004" s="3" t="s">
        <v>99</v>
      </c>
      <c r="E10004" s="3" t="s">
        <v>99</v>
      </c>
      <c r="F10004" s="3" t="s">
        <v>113</v>
      </c>
      <c r="G10004" s="3" t="s">
        <v>99</v>
      </c>
      <c r="H10004" s="3" t="s">
        <v>99</v>
      </c>
      <c r="I10004" s="3" t="s">
        <v>95</v>
      </c>
      <c r="J10004" s="3" t="s">
        <v>69</v>
      </c>
      <c r="K10004" s="3">
        <v>7</v>
      </c>
      <c r="L10004" s="3">
        <v>41700</v>
      </c>
    </row>
    <row r="10005" spans="1:12" x14ac:dyDescent="0.3">
      <c r="A10005" s="3" t="s">
        <v>1325</v>
      </c>
      <c r="B10005" s="3" t="s">
        <v>2</v>
      </c>
      <c r="C10005" s="3" t="s">
        <v>9</v>
      </c>
      <c r="D10005" s="3" t="s">
        <v>99</v>
      </c>
      <c r="E10005" s="3" t="s">
        <v>99</v>
      </c>
      <c r="F10005" s="3" t="s">
        <v>113</v>
      </c>
      <c r="G10005" s="3" t="s">
        <v>99</v>
      </c>
      <c r="H10005" s="3" t="s">
        <v>99</v>
      </c>
      <c r="I10005" s="3" t="s">
        <v>93</v>
      </c>
      <c r="J10005" s="3" t="s">
        <v>168</v>
      </c>
      <c r="K10005" s="3">
        <v>7</v>
      </c>
      <c r="L10005" s="3">
        <v>41700</v>
      </c>
    </row>
    <row r="10006" spans="1:12" x14ac:dyDescent="0.3">
      <c r="A10006" s="3" t="s">
        <v>1325</v>
      </c>
      <c r="B10006" s="3" t="s">
        <v>2</v>
      </c>
      <c r="C10006" s="3" t="s">
        <v>9</v>
      </c>
      <c r="D10006" s="3" t="s">
        <v>99</v>
      </c>
      <c r="E10006" s="3" t="s">
        <v>99</v>
      </c>
      <c r="F10006" s="3" t="s">
        <v>113</v>
      </c>
      <c r="G10006" s="3" t="s">
        <v>99</v>
      </c>
      <c r="H10006" s="3" t="s">
        <v>99</v>
      </c>
      <c r="I10006" s="3" t="s">
        <v>87</v>
      </c>
      <c r="J10006" s="3" t="s">
        <v>146</v>
      </c>
      <c r="K10006" s="3">
        <v>7</v>
      </c>
      <c r="L10006" s="3">
        <v>41700</v>
      </c>
    </row>
    <row r="10007" spans="1:12" x14ac:dyDescent="0.3">
      <c r="A10007" s="3" t="s">
        <v>1325</v>
      </c>
      <c r="B10007" s="3" t="s">
        <v>2</v>
      </c>
      <c r="C10007" s="3" t="s">
        <v>9</v>
      </c>
      <c r="D10007" s="3" t="s">
        <v>99</v>
      </c>
      <c r="E10007" s="3" t="s">
        <v>99</v>
      </c>
      <c r="F10007" s="3" t="s">
        <v>113</v>
      </c>
      <c r="G10007" s="3" t="s">
        <v>99</v>
      </c>
      <c r="H10007" s="3" t="s">
        <v>99</v>
      </c>
      <c r="I10007" s="3" t="s">
        <v>93</v>
      </c>
      <c r="J10007" s="3" t="s">
        <v>146</v>
      </c>
      <c r="K10007" s="3">
        <v>8</v>
      </c>
      <c r="L10007" s="3">
        <v>44108</v>
      </c>
    </row>
    <row r="10008" spans="1:12" x14ac:dyDescent="0.3">
      <c r="A10008" s="3" t="s">
        <v>1325</v>
      </c>
      <c r="B10008" s="3" t="s">
        <v>2</v>
      </c>
      <c r="C10008" s="3" t="s">
        <v>9</v>
      </c>
      <c r="D10008" s="3" t="s">
        <v>99</v>
      </c>
      <c r="E10008" s="3" t="s">
        <v>99</v>
      </c>
      <c r="F10008" s="3" t="s">
        <v>113</v>
      </c>
      <c r="G10008" s="3" t="s">
        <v>99</v>
      </c>
      <c r="H10008" s="3" t="s">
        <v>99</v>
      </c>
      <c r="I10008" s="3" t="s">
        <v>95</v>
      </c>
      <c r="J10008" s="3" t="s">
        <v>168</v>
      </c>
      <c r="K10008" s="3">
        <v>8</v>
      </c>
      <c r="L10008" s="3">
        <v>44528</v>
      </c>
    </row>
    <row r="10009" spans="1:12" x14ac:dyDescent="0.3">
      <c r="A10009" s="3" t="s">
        <v>1325</v>
      </c>
      <c r="B10009" s="3" t="s">
        <v>2</v>
      </c>
      <c r="C10009" s="3" t="s">
        <v>9</v>
      </c>
      <c r="D10009" s="3" t="s">
        <v>99</v>
      </c>
      <c r="E10009" s="3" t="s">
        <v>99</v>
      </c>
      <c r="F10009" s="3" t="s">
        <v>113</v>
      </c>
      <c r="G10009" s="3" t="s">
        <v>99</v>
      </c>
      <c r="H10009" s="3" t="s">
        <v>99</v>
      </c>
      <c r="I10009" s="3" t="s">
        <v>95</v>
      </c>
      <c r="J10009" s="3" t="s">
        <v>146</v>
      </c>
      <c r="K10009" s="3">
        <v>9</v>
      </c>
      <c r="L10009" s="3">
        <v>48578</v>
      </c>
    </row>
    <row r="10010" spans="1:12" x14ac:dyDescent="0.3">
      <c r="A10010" s="3" t="s">
        <v>1326</v>
      </c>
      <c r="B10010" s="3" t="s">
        <v>271</v>
      </c>
      <c r="C10010" s="3" t="s">
        <v>11</v>
      </c>
      <c r="D10010" s="3" t="s">
        <v>99</v>
      </c>
      <c r="E10010" s="3" t="s">
        <v>99</v>
      </c>
      <c r="F10010" s="3" t="s">
        <v>113</v>
      </c>
      <c r="G10010" s="3" t="s">
        <v>99</v>
      </c>
      <c r="H10010" s="3">
        <v>3</v>
      </c>
      <c r="I10010" s="3" t="s">
        <v>175</v>
      </c>
      <c r="J10010" s="3" t="s">
        <v>129</v>
      </c>
      <c r="K10010" s="3">
        <v>10</v>
      </c>
      <c r="L10010" s="3">
        <v>33902</v>
      </c>
    </row>
    <row r="10011" spans="1:12" x14ac:dyDescent="0.3">
      <c r="A10011" s="3" t="s">
        <v>1326</v>
      </c>
      <c r="B10011" s="3" t="s">
        <v>271</v>
      </c>
      <c r="C10011" s="3" t="s">
        <v>11</v>
      </c>
      <c r="D10011" s="3" t="s">
        <v>99</v>
      </c>
      <c r="E10011" s="3" t="s">
        <v>99</v>
      </c>
      <c r="F10011" s="3" t="s">
        <v>113</v>
      </c>
      <c r="G10011" s="3" t="s">
        <v>99</v>
      </c>
      <c r="H10011" s="3">
        <v>3</v>
      </c>
      <c r="I10011" s="3" t="s">
        <v>175</v>
      </c>
      <c r="J10011" s="3" t="s">
        <v>129</v>
      </c>
      <c r="K10011" s="3">
        <v>10</v>
      </c>
      <c r="L10011" s="3">
        <v>33902</v>
      </c>
    </row>
    <row r="10012" spans="1:12" x14ac:dyDescent="0.3">
      <c r="A10012" s="3" t="s">
        <v>1326</v>
      </c>
      <c r="B10012" s="3" t="s">
        <v>271</v>
      </c>
      <c r="C10012" s="3" t="s">
        <v>11</v>
      </c>
      <c r="D10012" s="3" t="s">
        <v>99</v>
      </c>
      <c r="E10012" s="3" t="s">
        <v>99</v>
      </c>
      <c r="F10012" s="3" t="s">
        <v>113</v>
      </c>
      <c r="G10012" s="3" t="s">
        <v>99</v>
      </c>
      <c r="H10012" s="3">
        <v>3</v>
      </c>
      <c r="I10012" s="3" t="s">
        <v>175</v>
      </c>
      <c r="J10012" s="3" t="s">
        <v>170</v>
      </c>
      <c r="K10012" s="3">
        <v>11</v>
      </c>
      <c r="L10012" s="3">
        <v>35126</v>
      </c>
    </row>
    <row r="10013" spans="1:12" x14ac:dyDescent="0.3">
      <c r="A10013" s="3" t="s">
        <v>1326</v>
      </c>
      <c r="B10013" s="3" t="s">
        <v>271</v>
      </c>
      <c r="C10013" s="3" t="s">
        <v>11</v>
      </c>
      <c r="D10013" s="3" t="s">
        <v>99</v>
      </c>
      <c r="E10013" s="3" t="s">
        <v>99</v>
      </c>
      <c r="F10013" s="3" t="s">
        <v>113</v>
      </c>
      <c r="G10013" s="3" t="s">
        <v>99</v>
      </c>
      <c r="H10013" s="3">
        <v>3</v>
      </c>
      <c r="I10013" s="3" t="s">
        <v>175</v>
      </c>
      <c r="J10013" s="3" t="s">
        <v>170</v>
      </c>
      <c r="K10013" s="3">
        <v>11</v>
      </c>
      <c r="L10013" s="3">
        <v>35126</v>
      </c>
    </row>
    <row r="10014" spans="1:12" x14ac:dyDescent="0.3">
      <c r="A10014" s="3" t="s">
        <v>1326</v>
      </c>
      <c r="B10014" s="3" t="s">
        <v>271</v>
      </c>
      <c r="C10014" s="3" t="s">
        <v>11</v>
      </c>
      <c r="D10014" s="3" t="s">
        <v>99</v>
      </c>
      <c r="E10014" s="3" t="s">
        <v>99</v>
      </c>
      <c r="F10014" s="3" t="s">
        <v>113</v>
      </c>
      <c r="G10014" s="3" t="s">
        <v>99</v>
      </c>
      <c r="H10014" s="3">
        <v>3</v>
      </c>
      <c r="I10014" s="3" t="s">
        <v>175</v>
      </c>
      <c r="J10014" s="3" t="s">
        <v>172</v>
      </c>
      <c r="K10014" s="3">
        <v>12</v>
      </c>
      <c r="L10014" s="3">
        <v>36349</v>
      </c>
    </row>
    <row r="10015" spans="1:12" x14ac:dyDescent="0.3">
      <c r="A10015" s="3" t="s">
        <v>1326</v>
      </c>
      <c r="B10015" s="3" t="s">
        <v>271</v>
      </c>
      <c r="C10015" s="3" t="s">
        <v>11</v>
      </c>
      <c r="D10015" s="3" t="s">
        <v>99</v>
      </c>
      <c r="E10015" s="3" t="s">
        <v>99</v>
      </c>
      <c r="F10015" s="3" t="s">
        <v>113</v>
      </c>
      <c r="G10015" s="3" t="s">
        <v>99</v>
      </c>
      <c r="H10015" s="3">
        <v>3</v>
      </c>
      <c r="I10015" s="3" t="s">
        <v>175</v>
      </c>
      <c r="J10015" s="3" t="s">
        <v>172</v>
      </c>
      <c r="K10015" s="3">
        <v>12</v>
      </c>
      <c r="L10015" s="3">
        <v>36349</v>
      </c>
    </row>
    <row r="10016" spans="1:12" x14ac:dyDescent="0.3">
      <c r="A10016" s="3" t="s">
        <v>1326</v>
      </c>
      <c r="B10016" s="3" t="s">
        <v>271</v>
      </c>
      <c r="C10016" s="3" t="s">
        <v>11</v>
      </c>
      <c r="D10016" s="3" t="s">
        <v>99</v>
      </c>
      <c r="E10016" s="3" t="s">
        <v>99</v>
      </c>
      <c r="F10016" s="3" t="s">
        <v>113</v>
      </c>
      <c r="G10016" s="3" t="s">
        <v>99</v>
      </c>
      <c r="H10016" s="3">
        <v>3</v>
      </c>
      <c r="I10016" s="3" t="s">
        <v>175</v>
      </c>
      <c r="J10016" s="3" t="s">
        <v>176</v>
      </c>
      <c r="K10016" s="3">
        <v>7</v>
      </c>
      <c r="L10016" s="3">
        <v>37040</v>
      </c>
    </row>
    <row r="10017" spans="1:32" x14ac:dyDescent="0.3">
      <c r="A10017" s="3" t="s">
        <v>1326</v>
      </c>
      <c r="B10017" s="3" t="s">
        <v>271</v>
      </c>
      <c r="C10017" s="3" t="s">
        <v>11</v>
      </c>
      <c r="D10017" s="3" t="s">
        <v>99</v>
      </c>
      <c r="E10017" s="3" t="s">
        <v>99</v>
      </c>
      <c r="F10017" s="3" t="s">
        <v>113</v>
      </c>
      <c r="G10017" s="3" t="s">
        <v>99</v>
      </c>
      <c r="H10017" s="3">
        <v>3</v>
      </c>
      <c r="I10017" s="3" t="s">
        <v>175</v>
      </c>
      <c r="J10017" s="3" t="s">
        <v>176</v>
      </c>
      <c r="K10017" s="3">
        <v>7</v>
      </c>
      <c r="L10017" s="3">
        <v>37040</v>
      </c>
    </row>
    <row r="10018" spans="1:32" x14ac:dyDescent="0.3">
      <c r="A10018" s="3" t="s">
        <v>1326</v>
      </c>
      <c r="B10018" s="3" t="s">
        <v>271</v>
      </c>
      <c r="C10018" s="3" t="s">
        <v>11</v>
      </c>
      <c r="D10018" s="3" t="s">
        <v>99</v>
      </c>
      <c r="E10018" s="3" t="s">
        <v>99</v>
      </c>
      <c r="F10018" s="3" t="s">
        <v>113</v>
      </c>
      <c r="G10018" s="3" t="s">
        <v>99</v>
      </c>
      <c r="H10018" s="3">
        <v>3</v>
      </c>
      <c r="I10018" s="3" t="s">
        <v>175</v>
      </c>
      <c r="J10018" s="3" t="s">
        <v>165</v>
      </c>
      <c r="K10018" s="3">
        <v>13</v>
      </c>
      <c r="L10018" s="3">
        <v>37573</v>
      </c>
    </row>
    <row r="10019" spans="1:32" x14ac:dyDescent="0.3">
      <c r="A10019" s="3" t="s">
        <v>1326</v>
      </c>
      <c r="B10019" s="3" t="s">
        <v>271</v>
      </c>
      <c r="C10019" s="3" t="s">
        <v>11</v>
      </c>
      <c r="D10019" s="3" t="s">
        <v>99</v>
      </c>
      <c r="E10019" s="3" t="s">
        <v>99</v>
      </c>
      <c r="F10019" s="3" t="s">
        <v>113</v>
      </c>
      <c r="G10019" s="3" t="s">
        <v>99</v>
      </c>
      <c r="H10019" s="3">
        <v>3</v>
      </c>
      <c r="I10019" s="3" t="s">
        <v>175</v>
      </c>
      <c r="J10019" s="3" t="s">
        <v>165</v>
      </c>
      <c r="K10019" s="3">
        <v>13</v>
      </c>
      <c r="L10019" s="3">
        <v>37573</v>
      </c>
    </row>
    <row r="10020" spans="1:32" x14ac:dyDescent="0.3">
      <c r="A10020" s="3" t="s">
        <v>1327</v>
      </c>
      <c r="B10020" s="3" t="s">
        <v>6</v>
      </c>
      <c r="C10020" s="3" t="s">
        <v>14</v>
      </c>
      <c r="D10020" s="3" t="s">
        <v>99</v>
      </c>
      <c r="E10020" s="3">
        <v>10</v>
      </c>
      <c r="F10020" s="3" t="s">
        <v>113</v>
      </c>
      <c r="G10020" s="3" t="s">
        <v>99</v>
      </c>
      <c r="H10020" s="3">
        <v>3</v>
      </c>
      <c r="I10020" s="3" t="s">
        <v>114</v>
      </c>
      <c r="J10020" s="3" t="s">
        <v>115</v>
      </c>
      <c r="K10020" s="3">
        <v>7</v>
      </c>
      <c r="L10020" s="3">
        <v>34961</v>
      </c>
      <c r="M10020" s="3" t="s">
        <v>134</v>
      </c>
      <c r="N10020" s="3" t="s">
        <v>120</v>
      </c>
      <c r="Q10020" s="3" t="s">
        <v>1328</v>
      </c>
      <c r="R10020" s="3" t="s">
        <v>343</v>
      </c>
      <c r="S10020" s="3" t="s">
        <v>1329</v>
      </c>
      <c r="T10020" s="3" t="s">
        <v>266</v>
      </c>
      <c r="V10020" s="3" t="s">
        <v>1147</v>
      </c>
      <c r="W10020" s="3" t="s">
        <v>154</v>
      </c>
      <c r="X10020" s="3" t="s">
        <v>80</v>
      </c>
      <c r="Y10020" s="3" t="s">
        <v>253</v>
      </c>
      <c r="Z10020" s="3" t="s">
        <v>82</v>
      </c>
      <c r="AA10020" s="3" t="s">
        <v>156</v>
      </c>
      <c r="AF10020" s="3" t="s">
        <v>1330</v>
      </c>
    </row>
    <row r="10021" spans="1:32" x14ac:dyDescent="0.3">
      <c r="A10021" s="3" t="s">
        <v>1331</v>
      </c>
      <c r="B10021" s="3" t="s">
        <v>375</v>
      </c>
      <c r="C10021" s="3" t="s">
        <v>10</v>
      </c>
      <c r="D10021" s="3" t="s">
        <v>66</v>
      </c>
      <c r="E10021" s="3">
        <v>95</v>
      </c>
      <c r="F10021" s="3" t="s">
        <v>113</v>
      </c>
      <c r="G10021" s="3" t="s">
        <v>99</v>
      </c>
      <c r="H10021" s="3">
        <v>2</v>
      </c>
      <c r="I10021" s="3" t="s">
        <v>91</v>
      </c>
      <c r="J10021" s="3" t="s">
        <v>133</v>
      </c>
      <c r="K10021" s="3">
        <v>7</v>
      </c>
      <c r="L10021" s="3">
        <v>23120</v>
      </c>
      <c r="M10021" s="3" t="s">
        <v>149</v>
      </c>
      <c r="N10021" s="3" t="s">
        <v>120</v>
      </c>
      <c r="P10021" s="3" t="s">
        <v>66</v>
      </c>
      <c r="Q10021" s="3" t="s">
        <v>1332</v>
      </c>
      <c r="R10021" s="3" t="s">
        <v>200</v>
      </c>
      <c r="S10021" s="3" t="s">
        <v>414</v>
      </c>
      <c r="T10021" s="3" t="s">
        <v>139</v>
      </c>
      <c r="U10021" s="3" t="s">
        <v>218</v>
      </c>
      <c r="X10021" s="3" t="s">
        <v>80</v>
      </c>
      <c r="AA10021" s="3" t="s">
        <v>156</v>
      </c>
      <c r="AB10021" s="3" t="s">
        <v>124</v>
      </c>
      <c r="AD10021" s="3" t="s">
        <v>550</v>
      </c>
      <c r="AF10021" s="3" t="s">
        <v>221</v>
      </c>
    </row>
    <row r="10022" spans="1:32" x14ac:dyDescent="0.3">
      <c r="A10022" s="3" t="s">
        <v>1331</v>
      </c>
      <c r="B10022" s="3" t="s">
        <v>375</v>
      </c>
      <c r="C10022" s="3" t="s">
        <v>10</v>
      </c>
      <c r="D10022" s="3" t="s">
        <v>66</v>
      </c>
      <c r="E10022" s="3">
        <v>95</v>
      </c>
      <c r="F10022" s="3" t="s">
        <v>113</v>
      </c>
      <c r="G10022" s="3" t="s">
        <v>99</v>
      </c>
      <c r="H10022" s="3">
        <v>2</v>
      </c>
      <c r="I10022" s="3" t="s">
        <v>91</v>
      </c>
      <c r="J10022" s="3" t="s">
        <v>133</v>
      </c>
      <c r="K10022" s="3">
        <v>7</v>
      </c>
      <c r="L10022" s="3">
        <v>23120</v>
      </c>
      <c r="M10022" s="3" t="s">
        <v>149</v>
      </c>
      <c r="N10022" s="3" t="s">
        <v>120</v>
      </c>
      <c r="P10022" s="3" t="s">
        <v>66</v>
      </c>
      <c r="Q10022" s="3" t="s">
        <v>1332</v>
      </c>
      <c r="R10022" s="3" t="s">
        <v>200</v>
      </c>
      <c r="S10022" s="3" t="s">
        <v>414</v>
      </c>
      <c r="T10022" s="3" t="s">
        <v>139</v>
      </c>
      <c r="U10022" s="3" t="s">
        <v>218</v>
      </c>
      <c r="X10022" s="3" t="s">
        <v>80</v>
      </c>
      <c r="AA10022" s="3" t="s">
        <v>156</v>
      </c>
      <c r="AB10022" s="3" t="s">
        <v>124</v>
      </c>
      <c r="AD10022" s="3" t="s">
        <v>550</v>
      </c>
      <c r="AF10022" s="3" t="s">
        <v>221</v>
      </c>
    </row>
    <row r="10023" spans="1:32" x14ac:dyDescent="0.3">
      <c r="A10023" s="3" t="s">
        <v>1331</v>
      </c>
      <c r="B10023" s="3" t="s">
        <v>375</v>
      </c>
      <c r="C10023" s="3" t="s">
        <v>10</v>
      </c>
      <c r="D10023" s="3" t="s">
        <v>66</v>
      </c>
      <c r="E10023" s="3">
        <v>95</v>
      </c>
      <c r="F10023" s="3" t="s">
        <v>113</v>
      </c>
      <c r="G10023" s="3" t="s">
        <v>99</v>
      </c>
      <c r="H10023" s="3">
        <v>2</v>
      </c>
      <c r="I10023" s="3" t="s">
        <v>164</v>
      </c>
      <c r="J10023" s="3" t="s">
        <v>165</v>
      </c>
      <c r="K10023" s="3">
        <v>7</v>
      </c>
      <c r="L10023" s="3">
        <v>23515</v>
      </c>
      <c r="M10023" s="3" t="s">
        <v>149</v>
      </c>
      <c r="N10023" s="3" t="s">
        <v>120</v>
      </c>
      <c r="P10023" s="3" t="s">
        <v>66</v>
      </c>
      <c r="Q10023" s="3" t="s">
        <v>1332</v>
      </c>
      <c r="R10023" s="3" t="s">
        <v>200</v>
      </c>
      <c r="S10023" s="3" t="s">
        <v>414</v>
      </c>
      <c r="T10023" s="3" t="s">
        <v>139</v>
      </c>
      <c r="U10023" s="3" t="s">
        <v>218</v>
      </c>
      <c r="X10023" s="3" t="s">
        <v>80</v>
      </c>
      <c r="AA10023" s="3" t="s">
        <v>156</v>
      </c>
      <c r="AB10023" s="3" t="s">
        <v>124</v>
      </c>
      <c r="AD10023" s="3" t="s">
        <v>550</v>
      </c>
      <c r="AF10023" s="3" t="s">
        <v>221</v>
      </c>
    </row>
    <row r="10024" spans="1:32" x14ac:dyDescent="0.3">
      <c r="A10024" s="3" t="s">
        <v>1331</v>
      </c>
      <c r="B10024" s="3" t="s">
        <v>375</v>
      </c>
      <c r="C10024" s="3" t="s">
        <v>10</v>
      </c>
      <c r="D10024" s="3" t="s">
        <v>66</v>
      </c>
      <c r="E10024" s="3">
        <v>95</v>
      </c>
      <c r="F10024" s="3" t="s">
        <v>113</v>
      </c>
      <c r="G10024" s="3" t="s">
        <v>99</v>
      </c>
      <c r="H10024" s="3">
        <v>2</v>
      </c>
      <c r="I10024" s="3" t="s">
        <v>164</v>
      </c>
      <c r="J10024" s="3" t="s">
        <v>165</v>
      </c>
      <c r="K10024" s="3">
        <v>7</v>
      </c>
      <c r="L10024" s="3">
        <v>23515</v>
      </c>
      <c r="M10024" s="3" t="s">
        <v>149</v>
      </c>
      <c r="N10024" s="3" t="s">
        <v>120</v>
      </c>
      <c r="P10024" s="3" t="s">
        <v>66</v>
      </c>
      <c r="Q10024" s="3" t="s">
        <v>1332</v>
      </c>
      <c r="R10024" s="3" t="s">
        <v>200</v>
      </c>
      <c r="S10024" s="3" t="s">
        <v>414</v>
      </c>
      <c r="T10024" s="3" t="s">
        <v>139</v>
      </c>
      <c r="U10024" s="3" t="s">
        <v>218</v>
      </c>
      <c r="X10024" s="3" t="s">
        <v>80</v>
      </c>
      <c r="AA10024" s="3" t="s">
        <v>156</v>
      </c>
      <c r="AB10024" s="3" t="s">
        <v>124</v>
      </c>
      <c r="AD10024" s="3" t="s">
        <v>550</v>
      </c>
      <c r="AF10024" s="3" t="s">
        <v>221</v>
      </c>
    </row>
    <row r="10025" spans="1:32" x14ac:dyDescent="0.3">
      <c r="A10025" s="3" t="s">
        <v>1331</v>
      </c>
      <c r="B10025" s="3" t="s">
        <v>375</v>
      </c>
      <c r="C10025" s="3" t="s">
        <v>10</v>
      </c>
      <c r="D10025" s="3" t="s">
        <v>66</v>
      </c>
      <c r="E10025" s="3">
        <v>95</v>
      </c>
      <c r="F10025" s="3" t="s">
        <v>113</v>
      </c>
      <c r="G10025" s="3" t="s">
        <v>99</v>
      </c>
      <c r="H10025" s="3">
        <v>2</v>
      </c>
      <c r="I10025" s="3" t="s">
        <v>166</v>
      </c>
      <c r="J10025" s="3" t="s">
        <v>167</v>
      </c>
      <c r="K10025" s="3">
        <v>7</v>
      </c>
      <c r="L10025" s="3">
        <v>23571</v>
      </c>
      <c r="M10025" s="3" t="s">
        <v>149</v>
      </c>
      <c r="N10025" s="3" t="s">
        <v>120</v>
      </c>
      <c r="P10025" s="3" t="s">
        <v>66</v>
      </c>
      <c r="Q10025" s="3" t="s">
        <v>1332</v>
      </c>
      <c r="R10025" s="3" t="s">
        <v>200</v>
      </c>
      <c r="S10025" s="3" t="s">
        <v>414</v>
      </c>
      <c r="T10025" s="3" t="s">
        <v>139</v>
      </c>
      <c r="U10025" s="3" t="s">
        <v>218</v>
      </c>
      <c r="X10025" s="3" t="s">
        <v>80</v>
      </c>
      <c r="AA10025" s="3" t="s">
        <v>156</v>
      </c>
      <c r="AB10025" s="3" t="s">
        <v>124</v>
      </c>
      <c r="AD10025" s="3" t="s">
        <v>550</v>
      </c>
      <c r="AF10025" s="3" t="s">
        <v>221</v>
      </c>
    </row>
    <row r="10026" spans="1:32" x14ac:dyDescent="0.3">
      <c r="A10026" s="3" t="s">
        <v>1331</v>
      </c>
      <c r="B10026" s="3" t="s">
        <v>375</v>
      </c>
      <c r="C10026" s="3" t="s">
        <v>10</v>
      </c>
      <c r="D10026" s="3" t="s">
        <v>66</v>
      </c>
      <c r="E10026" s="3">
        <v>95</v>
      </c>
      <c r="F10026" s="3" t="s">
        <v>113</v>
      </c>
      <c r="G10026" s="3" t="s">
        <v>99</v>
      </c>
      <c r="H10026" s="3">
        <v>2</v>
      </c>
      <c r="I10026" s="3" t="s">
        <v>166</v>
      </c>
      <c r="J10026" s="3" t="s">
        <v>167</v>
      </c>
      <c r="K10026" s="3">
        <v>7</v>
      </c>
      <c r="L10026" s="3">
        <v>23571</v>
      </c>
      <c r="M10026" s="3" t="s">
        <v>149</v>
      </c>
      <c r="N10026" s="3" t="s">
        <v>120</v>
      </c>
      <c r="P10026" s="3" t="s">
        <v>66</v>
      </c>
      <c r="Q10026" s="3" t="s">
        <v>1332</v>
      </c>
      <c r="R10026" s="3" t="s">
        <v>200</v>
      </c>
      <c r="S10026" s="3" t="s">
        <v>414</v>
      </c>
      <c r="T10026" s="3" t="s">
        <v>139</v>
      </c>
      <c r="U10026" s="3" t="s">
        <v>218</v>
      </c>
      <c r="X10026" s="3" t="s">
        <v>80</v>
      </c>
      <c r="AA10026" s="3" t="s">
        <v>156</v>
      </c>
      <c r="AB10026" s="3" t="s">
        <v>124</v>
      </c>
      <c r="AD10026" s="3" t="s">
        <v>550</v>
      </c>
      <c r="AF10026" s="3" t="s">
        <v>221</v>
      </c>
    </row>
    <row r="10027" spans="1:32" x14ac:dyDescent="0.3">
      <c r="A10027" s="3" t="s">
        <v>1331</v>
      </c>
      <c r="B10027" s="3" t="s">
        <v>375</v>
      </c>
      <c r="C10027" s="3" t="s">
        <v>10</v>
      </c>
      <c r="D10027" s="3" t="s">
        <v>66</v>
      </c>
      <c r="E10027" s="3">
        <v>95</v>
      </c>
      <c r="F10027" s="3" t="s">
        <v>113</v>
      </c>
      <c r="G10027" s="3" t="s">
        <v>99</v>
      </c>
      <c r="H10027" s="3">
        <v>2</v>
      </c>
      <c r="I10027" s="3" t="s">
        <v>87</v>
      </c>
      <c r="J10027" s="3" t="s">
        <v>146</v>
      </c>
      <c r="K10027" s="3">
        <v>7</v>
      </c>
      <c r="L10027" s="3">
        <v>23661</v>
      </c>
      <c r="M10027" s="3" t="s">
        <v>149</v>
      </c>
      <c r="N10027" s="3" t="s">
        <v>120</v>
      </c>
      <c r="P10027" s="3" t="s">
        <v>66</v>
      </c>
      <c r="Q10027" s="3" t="s">
        <v>1332</v>
      </c>
      <c r="R10027" s="3" t="s">
        <v>200</v>
      </c>
      <c r="S10027" s="3" t="s">
        <v>414</v>
      </c>
      <c r="T10027" s="3" t="s">
        <v>139</v>
      </c>
      <c r="U10027" s="3" t="s">
        <v>218</v>
      </c>
      <c r="X10027" s="3" t="s">
        <v>80</v>
      </c>
      <c r="AA10027" s="3" t="s">
        <v>156</v>
      </c>
      <c r="AB10027" s="3" t="s">
        <v>124</v>
      </c>
      <c r="AD10027" s="3" t="s">
        <v>550</v>
      </c>
      <c r="AF10027" s="3" t="s">
        <v>221</v>
      </c>
    </row>
    <row r="10028" spans="1:32" x14ac:dyDescent="0.3">
      <c r="A10028" s="3" t="s">
        <v>1331</v>
      </c>
      <c r="B10028" s="3" t="s">
        <v>375</v>
      </c>
      <c r="C10028" s="3" t="s">
        <v>10</v>
      </c>
      <c r="D10028" s="3" t="s">
        <v>66</v>
      </c>
      <c r="E10028" s="3">
        <v>95</v>
      </c>
      <c r="F10028" s="3" t="s">
        <v>113</v>
      </c>
      <c r="G10028" s="3" t="s">
        <v>99</v>
      </c>
      <c r="H10028" s="3">
        <v>2</v>
      </c>
      <c r="I10028" s="3" t="s">
        <v>87</v>
      </c>
      <c r="J10028" s="3" t="s">
        <v>146</v>
      </c>
      <c r="K10028" s="3">
        <v>7</v>
      </c>
      <c r="L10028" s="3">
        <v>23661</v>
      </c>
      <c r="M10028" s="3" t="s">
        <v>149</v>
      </c>
      <c r="N10028" s="3" t="s">
        <v>120</v>
      </c>
      <c r="P10028" s="3" t="s">
        <v>66</v>
      </c>
      <c r="Q10028" s="3" t="s">
        <v>1332</v>
      </c>
      <c r="R10028" s="3" t="s">
        <v>200</v>
      </c>
      <c r="S10028" s="3" t="s">
        <v>414</v>
      </c>
      <c r="T10028" s="3" t="s">
        <v>139</v>
      </c>
      <c r="U10028" s="3" t="s">
        <v>218</v>
      </c>
      <c r="X10028" s="3" t="s">
        <v>80</v>
      </c>
      <c r="AA10028" s="3" t="s">
        <v>156</v>
      </c>
      <c r="AB10028" s="3" t="s">
        <v>124</v>
      </c>
      <c r="AD10028" s="3" t="s">
        <v>550</v>
      </c>
      <c r="AF10028" s="3" t="s">
        <v>221</v>
      </c>
    </row>
    <row r="10029" spans="1:32" x14ac:dyDescent="0.3">
      <c r="A10029" s="3" t="s">
        <v>1331</v>
      </c>
      <c r="B10029" s="3" t="s">
        <v>375</v>
      </c>
      <c r="C10029" s="3" t="s">
        <v>10</v>
      </c>
      <c r="D10029" s="3" t="s">
        <v>66</v>
      </c>
      <c r="E10029" s="3">
        <v>95</v>
      </c>
      <c r="F10029" s="3" t="s">
        <v>113</v>
      </c>
      <c r="G10029" s="3" t="s">
        <v>99</v>
      </c>
      <c r="H10029" s="3">
        <v>2</v>
      </c>
      <c r="I10029" s="3" t="s">
        <v>91</v>
      </c>
      <c r="J10029" s="3" t="s">
        <v>133</v>
      </c>
      <c r="K10029" s="3">
        <v>7</v>
      </c>
      <c r="L10029" s="3">
        <v>24692</v>
      </c>
      <c r="M10029" s="3" t="s">
        <v>149</v>
      </c>
      <c r="N10029" s="3" t="s">
        <v>120</v>
      </c>
      <c r="P10029" s="3" t="s">
        <v>66</v>
      </c>
      <c r="Q10029" s="3" t="s">
        <v>1332</v>
      </c>
      <c r="R10029" s="3" t="s">
        <v>200</v>
      </c>
      <c r="S10029" s="3" t="s">
        <v>414</v>
      </c>
      <c r="T10029" s="3" t="s">
        <v>139</v>
      </c>
      <c r="U10029" s="3" t="s">
        <v>218</v>
      </c>
      <c r="X10029" s="3" t="s">
        <v>80</v>
      </c>
      <c r="AA10029" s="3" t="s">
        <v>156</v>
      </c>
      <c r="AB10029" s="3" t="s">
        <v>124</v>
      </c>
      <c r="AD10029" s="3" t="s">
        <v>550</v>
      </c>
      <c r="AF10029" s="3" t="s">
        <v>221</v>
      </c>
    </row>
    <row r="10030" spans="1:32" x14ac:dyDescent="0.3">
      <c r="A10030" s="3" t="s">
        <v>1331</v>
      </c>
      <c r="B10030" s="3" t="s">
        <v>375</v>
      </c>
      <c r="C10030" s="3" t="s">
        <v>10</v>
      </c>
      <c r="D10030" s="3" t="s">
        <v>66</v>
      </c>
      <c r="E10030" s="3">
        <v>95</v>
      </c>
      <c r="F10030" s="3" t="s">
        <v>113</v>
      </c>
      <c r="G10030" s="3" t="s">
        <v>99</v>
      </c>
      <c r="H10030" s="3">
        <v>2</v>
      </c>
      <c r="I10030" s="3" t="s">
        <v>89</v>
      </c>
      <c r="J10030" s="3" t="s">
        <v>147</v>
      </c>
      <c r="K10030" s="3">
        <v>7</v>
      </c>
      <c r="L10030" s="3">
        <v>25066</v>
      </c>
      <c r="M10030" s="3" t="s">
        <v>149</v>
      </c>
      <c r="N10030" s="3" t="s">
        <v>120</v>
      </c>
      <c r="P10030" s="3" t="s">
        <v>66</v>
      </c>
      <c r="Q10030" s="3" t="s">
        <v>1332</v>
      </c>
      <c r="R10030" s="3" t="s">
        <v>200</v>
      </c>
      <c r="S10030" s="3" t="s">
        <v>414</v>
      </c>
      <c r="T10030" s="3" t="s">
        <v>139</v>
      </c>
      <c r="U10030" s="3" t="s">
        <v>218</v>
      </c>
      <c r="X10030" s="3" t="s">
        <v>80</v>
      </c>
      <c r="AA10030" s="3" t="s">
        <v>156</v>
      </c>
      <c r="AB10030" s="3" t="s">
        <v>124</v>
      </c>
      <c r="AD10030" s="3" t="s">
        <v>550</v>
      </c>
      <c r="AF10030" s="3" t="s">
        <v>221</v>
      </c>
    </row>
    <row r="10031" spans="1:32" x14ac:dyDescent="0.3">
      <c r="A10031" s="3" t="s">
        <v>1331</v>
      </c>
      <c r="B10031" s="3" t="s">
        <v>375</v>
      </c>
      <c r="C10031" s="3" t="s">
        <v>10</v>
      </c>
      <c r="D10031" s="3" t="s">
        <v>66</v>
      </c>
      <c r="E10031" s="3">
        <v>95</v>
      </c>
      <c r="F10031" s="3" t="s">
        <v>113</v>
      </c>
      <c r="G10031" s="3" t="s">
        <v>99</v>
      </c>
      <c r="H10031" s="3">
        <v>2</v>
      </c>
      <c r="I10031" s="3" t="s">
        <v>89</v>
      </c>
      <c r="J10031" s="3" t="s">
        <v>147</v>
      </c>
      <c r="K10031" s="3">
        <v>7</v>
      </c>
      <c r="L10031" s="3">
        <v>25066</v>
      </c>
      <c r="M10031" s="3" t="s">
        <v>149</v>
      </c>
      <c r="N10031" s="3" t="s">
        <v>120</v>
      </c>
      <c r="P10031" s="3" t="s">
        <v>66</v>
      </c>
      <c r="Q10031" s="3" t="s">
        <v>1332</v>
      </c>
      <c r="R10031" s="3" t="s">
        <v>200</v>
      </c>
      <c r="S10031" s="3" t="s">
        <v>414</v>
      </c>
      <c r="T10031" s="3" t="s">
        <v>139</v>
      </c>
      <c r="U10031" s="3" t="s">
        <v>218</v>
      </c>
      <c r="X10031" s="3" t="s">
        <v>80</v>
      </c>
      <c r="AA10031" s="3" t="s">
        <v>156</v>
      </c>
      <c r="AB10031" s="3" t="s">
        <v>124</v>
      </c>
      <c r="AD10031" s="3" t="s">
        <v>550</v>
      </c>
      <c r="AF10031" s="3" t="s">
        <v>221</v>
      </c>
    </row>
    <row r="10032" spans="1:32" x14ac:dyDescent="0.3">
      <c r="A10032" s="3" t="s">
        <v>1331</v>
      </c>
      <c r="B10032" s="3" t="s">
        <v>375</v>
      </c>
      <c r="C10032" s="3" t="s">
        <v>10</v>
      </c>
      <c r="D10032" s="3" t="s">
        <v>66</v>
      </c>
      <c r="E10032" s="3">
        <v>95</v>
      </c>
      <c r="F10032" s="3" t="s">
        <v>113</v>
      </c>
      <c r="G10032" s="3" t="s">
        <v>99</v>
      </c>
      <c r="H10032" s="3">
        <v>2</v>
      </c>
      <c r="I10032" s="3" t="s">
        <v>164</v>
      </c>
      <c r="J10032" s="3" t="s">
        <v>165</v>
      </c>
      <c r="K10032" s="3">
        <v>7</v>
      </c>
      <c r="L10032" s="3">
        <v>25088</v>
      </c>
      <c r="M10032" s="3" t="s">
        <v>149</v>
      </c>
      <c r="N10032" s="3" t="s">
        <v>120</v>
      </c>
      <c r="P10032" s="3" t="s">
        <v>66</v>
      </c>
      <c r="Q10032" s="3" t="s">
        <v>1332</v>
      </c>
      <c r="R10032" s="3" t="s">
        <v>200</v>
      </c>
      <c r="S10032" s="3" t="s">
        <v>414</v>
      </c>
      <c r="T10032" s="3" t="s">
        <v>139</v>
      </c>
      <c r="U10032" s="3" t="s">
        <v>218</v>
      </c>
      <c r="X10032" s="3" t="s">
        <v>80</v>
      </c>
      <c r="AA10032" s="3" t="s">
        <v>156</v>
      </c>
      <c r="AB10032" s="3" t="s">
        <v>124</v>
      </c>
      <c r="AD10032" s="3" t="s">
        <v>550</v>
      </c>
      <c r="AF10032" s="3" t="s">
        <v>221</v>
      </c>
    </row>
    <row r="10033" spans="1:32" x14ac:dyDescent="0.3">
      <c r="A10033" s="3" t="s">
        <v>1331</v>
      </c>
      <c r="B10033" s="3" t="s">
        <v>375</v>
      </c>
      <c r="C10033" s="3" t="s">
        <v>10</v>
      </c>
      <c r="D10033" s="3" t="s">
        <v>66</v>
      </c>
      <c r="E10033" s="3">
        <v>95</v>
      </c>
      <c r="F10033" s="3" t="s">
        <v>113</v>
      </c>
      <c r="G10033" s="3" t="s">
        <v>99</v>
      </c>
      <c r="H10033" s="3">
        <v>2</v>
      </c>
      <c r="I10033" s="3" t="s">
        <v>166</v>
      </c>
      <c r="J10033" s="3" t="s">
        <v>167</v>
      </c>
      <c r="K10033" s="3">
        <v>7</v>
      </c>
      <c r="L10033" s="3">
        <v>25144</v>
      </c>
      <c r="M10033" s="3" t="s">
        <v>149</v>
      </c>
      <c r="N10033" s="3" t="s">
        <v>120</v>
      </c>
      <c r="P10033" s="3" t="s">
        <v>66</v>
      </c>
      <c r="Q10033" s="3" t="s">
        <v>1332</v>
      </c>
      <c r="R10033" s="3" t="s">
        <v>200</v>
      </c>
      <c r="S10033" s="3" t="s">
        <v>414</v>
      </c>
      <c r="T10033" s="3" t="s">
        <v>139</v>
      </c>
      <c r="U10033" s="3" t="s">
        <v>218</v>
      </c>
      <c r="X10033" s="3" t="s">
        <v>80</v>
      </c>
      <c r="AA10033" s="3" t="s">
        <v>156</v>
      </c>
      <c r="AB10033" s="3" t="s">
        <v>124</v>
      </c>
      <c r="AD10033" s="3" t="s">
        <v>550</v>
      </c>
      <c r="AF10033" s="3" t="s">
        <v>221</v>
      </c>
    </row>
    <row r="10034" spans="1:32" x14ac:dyDescent="0.3">
      <c r="A10034" s="3" t="s">
        <v>1331</v>
      </c>
      <c r="B10034" s="3" t="s">
        <v>375</v>
      </c>
      <c r="C10034" s="3" t="s">
        <v>10</v>
      </c>
      <c r="D10034" s="3" t="s">
        <v>66</v>
      </c>
      <c r="E10034" s="3">
        <v>95</v>
      </c>
      <c r="F10034" s="3" t="s">
        <v>113</v>
      </c>
      <c r="G10034" s="3" t="s">
        <v>99</v>
      </c>
      <c r="H10034" s="3">
        <v>2</v>
      </c>
      <c r="I10034" s="3" t="s">
        <v>87</v>
      </c>
      <c r="J10034" s="3" t="s">
        <v>146</v>
      </c>
      <c r="K10034" s="3">
        <v>7</v>
      </c>
      <c r="L10034" s="3">
        <v>25234</v>
      </c>
      <c r="M10034" s="3" t="s">
        <v>149</v>
      </c>
      <c r="N10034" s="3" t="s">
        <v>120</v>
      </c>
      <c r="P10034" s="3" t="s">
        <v>66</v>
      </c>
      <c r="Q10034" s="3" t="s">
        <v>1332</v>
      </c>
      <c r="R10034" s="3" t="s">
        <v>200</v>
      </c>
      <c r="S10034" s="3" t="s">
        <v>414</v>
      </c>
      <c r="T10034" s="3" t="s">
        <v>139</v>
      </c>
      <c r="U10034" s="3" t="s">
        <v>218</v>
      </c>
      <c r="X10034" s="3" t="s">
        <v>80</v>
      </c>
      <c r="AA10034" s="3" t="s">
        <v>156</v>
      </c>
      <c r="AB10034" s="3" t="s">
        <v>124</v>
      </c>
      <c r="AD10034" s="3" t="s">
        <v>550</v>
      </c>
      <c r="AF10034" s="3" t="s">
        <v>221</v>
      </c>
    </row>
    <row r="10035" spans="1:32" x14ac:dyDescent="0.3">
      <c r="A10035" s="3" t="s">
        <v>1331</v>
      </c>
      <c r="B10035" s="3" t="s">
        <v>375</v>
      </c>
      <c r="C10035" s="3" t="s">
        <v>10</v>
      </c>
      <c r="D10035" s="3" t="s">
        <v>66</v>
      </c>
      <c r="E10035" s="3">
        <v>95</v>
      </c>
      <c r="F10035" s="3" t="s">
        <v>113</v>
      </c>
      <c r="G10035" s="3" t="s">
        <v>99</v>
      </c>
      <c r="H10035" s="3">
        <v>2</v>
      </c>
      <c r="I10035" s="3" t="s">
        <v>93</v>
      </c>
      <c r="J10035" s="3" t="s">
        <v>168</v>
      </c>
      <c r="K10035" s="3">
        <v>7</v>
      </c>
      <c r="L10035" s="3">
        <v>25315</v>
      </c>
      <c r="M10035" s="3" t="s">
        <v>149</v>
      </c>
      <c r="N10035" s="3" t="s">
        <v>120</v>
      </c>
      <c r="P10035" s="3" t="s">
        <v>66</v>
      </c>
      <c r="Q10035" s="3" t="s">
        <v>1332</v>
      </c>
      <c r="R10035" s="3" t="s">
        <v>200</v>
      </c>
      <c r="S10035" s="3" t="s">
        <v>414</v>
      </c>
      <c r="T10035" s="3" t="s">
        <v>139</v>
      </c>
      <c r="U10035" s="3" t="s">
        <v>218</v>
      </c>
      <c r="X10035" s="3" t="s">
        <v>80</v>
      </c>
      <c r="AA10035" s="3" t="s">
        <v>156</v>
      </c>
      <c r="AB10035" s="3" t="s">
        <v>124</v>
      </c>
      <c r="AD10035" s="3" t="s">
        <v>550</v>
      </c>
      <c r="AF10035" s="3" t="s">
        <v>221</v>
      </c>
    </row>
    <row r="10036" spans="1:32" x14ac:dyDescent="0.3">
      <c r="A10036" s="3" t="s">
        <v>1331</v>
      </c>
      <c r="B10036" s="3" t="s">
        <v>375</v>
      </c>
      <c r="C10036" s="3" t="s">
        <v>10</v>
      </c>
      <c r="D10036" s="3" t="s">
        <v>66</v>
      </c>
      <c r="E10036" s="3">
        <v>95</v>
      </c>
      <c r="F10036" s="3" t="s">
        <v>113</v>
      </c>
      <c r="G10036" s="3" t="s">
        <v>99</v>
      </c>
      <c r="H10036" s="3">
        <v>2</v>
      </c>
      <c r="I10036" s="3" t="s">
        <v>93</v>
      </c>
      <c r="J10036" s="3" t="s">
        <v>168</v>
      </c>
      <c r="K10036" s="3">
        <v>7</v>
      </c>
      <c r="L10036" s="3">
        <v>25315</v>
      </c>
      <c r="M10036" s="3" t="s">
        <v>149</v>
      </c>
      <c r="N10036" s="3" t="s">
        <v>120</v>
      </c>
      <c r="P10036" s="3" t="s">
        <v>66</v>
      </c>
      <c r="Q10036" s="3" t="s">
        <v>1332</v>
      </c>
      <c r="R10036" s="3" t="s">
        <v>200</v>
      </c>
      <c r="S10036" s="3" t="s">
        <v>414</v>
      </c>
      <c r="T10036" s="3" t="s">
        <v>139</v>
      </c>
      <c r="U10036" s="3" t="s">
        <v>218</v>
      </c>
      <c r="X10036" s="3" t="s">
        <v>80</v>
      </c>
      <c r="AA10036" s="3" t="s">
        <v>156</v>
      </c>
      <c r="AB10036" s="3" t="s">
        <v>124</v>
      </c>
      <c r="AD10036" s="3" t="s">
        <v>550</v>
      </c>
      <c r="AF10036" s="3" t="s">
        <v>221</v>
      </c>
    </row>
    <row r="10037" spans="1:32" x14ac:dyDescent="0.3">
      <c r="A10037" s="3" t="s">
        <v>1331</v>
      </c>
      <c r="B10037" s="3" t="s">
        <v>375</v>
      </c>
      <c r="C10037" s="3" t="s">
        <v>10</v>
      </c>
      <c r="D10037" s="3" t="s">
        <v>66</v>
      </c>
      <c r="E10037" s="3">
        <v>95</v>
      </c>
      <c r="F10037" s="3" t="s">
        <v>113</v>
      </c>
      <c r="G10037" s="3" t="s">
        <v>99</v>
      </c>
      <c r="H10037" s="3">
        <v>2</v>
      </c>
      <c r="I10037" s="3" t="s">
        <v>95</v>
      </c>
      <c r="J10037" s="3" t="s">
        <v>69</v>
      </c>
      <c r="K10037" s="3">
        <v>7</v>
      </c>
      <c r="L10037" s="3">
        <v>25558</v>
      </c>
      <c r="M10037" s="3" t="s">
        <v>149</v>
      </c>
      <c r="N10037" s="3" t="s">
        <v>120</v>
      </c>
      <c r="P10037" s="3" t="s">
        <v>66</v>
      </c>
      <c r="Q10037" s="3" t="s">
        <v>1332</v>
      </c>
      <c r="R10037" s="3" t="s">
        <v>200</v>
      </c>
      <c r="S10037" s="3" t="s">
        <v>414</v>
      </c>
      <c r="T10037" s="3" t="s">
        <v>139</v>
      </c>
      <c r="U10037" s="3" t="s">
        <v>218</v>
      </c>
      <c r="X10037" s="3" t="s">
        <v>80</v>
      </c>
      <c r="AA10037" s="3" t="s">
        <v>156</v>
      </c>
      <c r="AB10037" s="3" t="s">
        <v>124</v>
      </c>
      <c r="AD10037" s="3" t="s">
        <v>550</v>
      </c>
      <c r="AF10037" s="3" t="s">
        <v>221</v>
      </c>
    </row>
    <row r="10038" spans="1:32" x14ac:dyDescent="0.3">
      <c r="A10038" s="3" t="s">
        <v>1331</v>
      </c>
      <c r="B10038" s="3" t="s">
        <v>375</v>
      </c>
      <c r="C10038" s="3" t="s">
        <v>10</v>
      </c>
      <c r="D10038" s="3" t="s">
        <v>66</v>
      </c>
      <c r="E10038" s="3">
        <v>95</v>
      </c>
      <c r="F10038" s="3" t="s">
        <v>113</v>
      </c>
      <c r="G10038" s="3" t="s">
        <v>99</v>
      </c>
      <c r="H10038" s="3">
        <v>2</v>
      </c>
      <c r="I10038" s="3" t="s">
        <v>95</v>
      </c>
      <c r="J10038" s="3" t="s">
        <v>69</v>
      </c>
      <c r="K10038" s="3">
        <v>7</v>
      </c>
      <c r="L10038" s="3">
        <v>25558</v>
      </c>
      <c r="M10038" s="3" t="s">
        <v>149</v>
      </c>
      <c r="N10038" s="3" t="s">
        <v>120</v>
      </c>
      <c r="P10038" s="3" t="s">
        <v>66</v>
      </c>
      <c r="Q10038" s="3" t="s">
        <v>1332</v>
      </c>
      <c r="R10038" s="3" t="s">
        <v>200</v>
      </c>
      <c r="S10038" s="3" t="s">
        <v>414</v>
      </c>
      <c r="T10038" s="3" t="s">
        <v>139</v>
      </c>
      <c r="U10038" s="3" t="s">
        <v>218</v>
      </c>
      <c r="X10038" s="3" t="s">
        <v>80</v>
      </c>
      <c r="AA10038" s="3" t="s">
        <v>156</v>
      </c>
      <c r="AB10038" s="3" t="s">
        <v>124</v>
      </c>
      <c r="AD10038" s="3" t="s">
        <v>550</v>
      </c>
      <c r="AF10038" s="3" t="s">
        <v>221</v>
      </c>
    </row>
    <row r="10039" spans="1:32" x14ac:dyDescent="0.3">
      <c r="A10039" s="3" t="s">
        <v>1331</v>
      </c>
      <c r="B10039" s="3" t="s">
        <v>375</v>
      </c>
      <c r="C10039" s="3" t="s">
        <v>10</v>
      </c>
      <c r="D10039" s="3" t="s">
        <v>66</v>
      </c>
      <c r="E10039" s="3">
        <v>95</v>
      </c>
      <c r="F10039" s="3" t="s">
        <v>113</v>
      </c>
      <c r="G10039" s="3" t="s">
        <v>99</v>
      </c>
      <c r="H10039" s="3">
        <v>2</v>
      </c>
      <c r="I10039" s="3" t="s">
        <v>169</v>
      </c>
      <c r="J10039" s="3" t="s">
        <v>170</v>
      </c>
      <c r="K10039" s="3">
        <v>7</v>
      </c>
      <c r="L10039" s="3">
        <v>25917</v>
      </c>
      <c r="M10039" s="3" t="s">
        <v>149</v>
      </c>
      <c r="N10039" s="3" t="s">
        <v>120</v>
      </c>
      <c r="P10039" s="3" t="s">
        <v>66</v>
      </c>
      <c r="Q10039" s="3" t="s">
        <v>1332</v>
      </c>
      <c r="R10039" s="3" t="s">
        <v>200</v>
      </c>
      <c r="S10039" s="3" t="s">
        <v>414</v>
      </c>
      <c r="T10039" s="3" t="s">
        <v>139</v>
      </c>
      <c r="U10039" s="3" t="s">
        <v>218</v>
      </c>
      <c r="X10039" s="3" t="s">
        <v>80</v>
      </c>
      <c r="AA10039" s="3" t="s">
        <v>156</v>
      </c>
      <c r="AB10039" s="3" t="s">
        <v>124</v>
      </c>
      <c r="AD10039" s="3" t="s">
        <v>550</v>
      </c>
      <c r="AF10039" s="3" t="s">
        <v>221</v>
      </c>
    </row>
    <row r="10040" spans="1:32" x14ac:dyDescent="0.3">
      <c r="A10040" s="3" t="s">
        <v>1331</v>
      </c>
      <c r="B10040" s="3" t="s">
        <v>375</v>
      </c>
      <c r="C10040" s="3" t="s">
        <v>10</v>
      </c>
      <c r="D10040" s="3" t="s">
        <v>66</v>
      </c>
      <c r="E10040" s="3">
        <v>95</v>
      </c>
      <c r="F10040" s="3" t="s">
        <v>113</v>
      </c>
      <c r="G10040" s="3" t="s">
        <v>99</v>
      </c>
      <c r="H10040" s="3">
        <v>2</v>
      </c>
      <c r="I10040" s="3" t="s">
        <v>169</v>
      </c>
      <c r="J10040" s="3" t="s">
        <v>170</v>
      </c>
      <c r="K10040" s="3">
        <v>7</v>
      </c>
      <c r="L10040" s="3">
        <v>25917</v>
      </c>
      <c r="M10040" s="3" t="s">
        <v>149</v>
      </c>
      <c r="N10040" s="3" t="s">
        <v>120</v>
      </c>
      <c r="P10040" s="3" t="s">
        <v>66</v>
      </c>
      <c r="Q10040" s="3" t="s">
        <v>1332</v>
      </c>
      <c r="R10040" s="3" t="s">
        <v>200</v>
      </c>
      <c r="S10040" s="3" t="s">
        <v>414</v>
      </c>
      <c r="T10040" s="3" t="s">
        <v>139</v>
      </c>
      <c r="U10040" s="3" t="s">
        <v>218</v>
      </c>
      <c r="X10040" s="3" t="s">
        <v>80</v>
      </c>
      <c r="AA10040" s="3" t="s">
        <v>156</v>
      </c>
      <c r="AB10040" s="3" t="s">
        <v>124</v>
      </c>
      <c r="AD10040" s="3" t="s">
        <v>550</v>
      </c>
      <c r="AF10040" s="3" t="s">
        <v>221</v>
      </c>
    </row>
    <row r="10041" spans="1:32" x14ac:dyDescent="0.3">
      <c r="A10041" s="3" t="s">
        <v>1331</v>
      </c>
      <c r="B10041" s="3" t="s">
        <v>375</v>
      </c>
      <c r="C10041" s="3" t="s">
        <v>10</v>
      </c>
      <c r="D10041" s="3" t="s">
        <v>66</v>
      </c>
      <c r="E10041" s="3">
        <v>95</v>
      </c>
      <c r="F10041" s="3" t="s">
        <v>113</v>
      </c>
      <c r="G10041" s="3" t="s">
        <v>99</v>
      </c>
      <c r="H10041" s="3">
        <v>2</v>
      </c>
      <c r="I10041" s="3" t="s">
        <v>171</v>
      </c>
      <c r="J10041" s="3" t="s">
        <v>129</v>
      </c>
      <c r="K10041" s="3">
        <v>7</v>
      </c>
      <c r="L10041" s="3">
        <v>26021</v>
      </c>
      <c r="M10041" s="3" t="s">
        <v>149</v>
      </c>
      <c r="N10041" s="3" t="s">
        <v>120</v>
      </c>
      <c r="P10041" s="3" t="s">
        <v>66</v>
      </c>
      <c r="Q10041" s="3" t="s">
        <v>1332</v>
      </c>
      <c r="R10041" s="3" t="s">
        <v>200</v>
      </c>
      <c r="S10041" s="3" t="s">
        <v>414</v>
      </c>
      <c r="T10041" s="3" t="s">
        <v>139</v>
      </c>
      <c r="U10041" s="3" t="s">
        <v>218</v>
      </c>
      <c r="X10041" s="3" t="s">
        <v>80</v>
      </c>
      <c r="AA10041" s="3" t="s">
        <v>156</v>
      </c>
      <c r="AB10041" s="3" t="s">
        <v>124</v>
      </c>
      <c r="AD10041" s="3" t="s">
        <v>550</v>
      </c>
      <c r="AF10041" s="3" t="s">
        <v>221</v>
      </c>
    </row>
    <row r="10042" spans="1:32" x14ac:dyDescent="0.3">
      <c r="A10042" s="3" t="s">
        <v>1331</v>
      </c>
      <c r="B10042" s="3" t="s">
        <v>375</v>
      </c>
      <c r="C10042" s="3" t="s">
        <v>10</v>
      </c>
      <c r="D10042" s="3" t="s">
        <v>66</v>
      </c>
      <c r="E10042" s="3">
        <v>95</v>
      </c>
      <c r="F10042" s="3" t="s">
        <v>113</v>
      </c>
      <c r="G10042" s="3" t="s">
        <v>99</v>
      </c>
      <c r="H10042" s="3">
        <v>2</v>
      </c>
      <c r="I10042" s="3" t="s">
        <v>171</v>
      </c>
      <c r="J10042" s="3" t="s">
        <v>129</v>
      </c>
      <c r="K10042" s="3">
        <v>7</v>
      </c>
      <c r="L10042" s="3">
        <v>26021</v>
      </c>
      <c r="M10042" s="3" t="s">
        <v>149</v>
      </c>
      <c r="N10042" s="3" t="s">
        <v>120</v>
      </c>
      <c r="P10042" s="3" t="s">
        <v>66</v>
      </c>
      <c r="Q10042" s="3" t="s">
        <v>1332</v>
      </c>
      <c r="R10042" s="3" t="s">
        <v>200</v>
      </c>
      <c r="S10042" s="3" t="s">
        <v>414</v>
      </c>
      <c r="T10042" s="3" t="s">
        <v>139</v>
      </c>
      <c r="U10042" s="3" t="s">
        <v>218</v>
      </c>
      <c r="X10042" s="3" t="s">
        <v>80</v>
      </c>
      <c r="AA10042" s="3" t="s">
        <v>156</v>
      </c>
      <c r="AB10042" s="3" t="s">
        <v>124</v>
      </c>
      <c r="AD10042" s="3" t="s">
        <v>550</v>
      </c>
      <c r="AF10042" s="3" t="s">
        <v>221</v>
      </c>
    </row>
    <row r="10043" spans="1:32" x14ac:dyDescent="0.3">
      <c r="A10043" s="3" t="s">
        <v>1331</v>
      </c>
      <c r="B10043" s="3" t="s">
        <v>375</v>
      </c>
      <c r="C10043" s="3" t="s">
        <v>10</v>
      </c>
      <c r="D10043" s="3" t="s">
        <v>66</v>
      </c>
      <c r="E10043" s="3">
        <v>95</v>
      </c>
      <c r="F10043" s="3" t="s">
        <v>113</v>
      </c>
      <c r="G10043" s="3" t="s">
        <v>99</v>
      </c>
      <c r="H10043" s="3">
        <v>2</v>
      </c>
      <c r="I10043" s="3" t="s">
        <v>91</v>
      </c>
      <c r="J10043" s="3" t="s">
        <v>133</v>
      </c>
      <c r="K10043" s="3">
        <v>7</v>
      </c>
      <c r="L10043" s="3">
        <v>26266</v>
      </c>
      <c r="M10043" s="3" t="s">
        <v>149</v>
      </c>
      <c r="N10043" s="3" t="s">
        <v>120</v>
      </c>
      <c r="P10043" s="3" t="s">
        <v>66</v>
      </c>
      <c r="Q10043" s="3" t="s">
        <v>1332</v>
      </c>
      <c r="R10043" s="3" t="s">
        <v>200</v>
      </c>
      <c r="S10043" s="3" t="s">
        <v>414</v>
      </c>
      <c r="T10043" s="3" t="s">
        <v>139</v>
      </c>
      <c r="U10043" s="3" t="s">
        <v>218</v>
      </c>
      <c r="X10043" s="3" t="s">
        <v>80</v>
      </c>
      <c r="AA10043" s="3" t="s">
        <v>156</v>
      </c>
      <c r="AB10043" s="3" t="s">
        <v>124</v>
      </c>
      <c r="AD10043" s="3" t="s">
        <v>550</v>
      </c>
      <c r="AF10043" s="3" t="s">
        <v>221</v>
      </c>
    </row>
    <row r="10044" spans="1:32" x14ac:dyDescent="0.3">
      <c r="A10044" s="3" t="s">
        <v>1331</v>
      </c>
      <c r="B10044" s="3" t="s">
        <v>375</v>
      </c>
      <c r="C10044" s="3" t="s">
        <v>10</v>
      </c>
      <c r="D10044" s="3" t="s">
        <v>66</v>
      </c>
      <c r="E10044" s="3">
        <v>95</v>
      </c>
      <c r="F10044" s="3" t="s">
        <v>113</v>
      </c>
      <c r="G10044" s="3" t="s">
        <v>99</v>
      </c>
      <c r="H10044" s="3">
        <v>2</v>
      </c>
      <c r="I10044" s="3" t="s">
        <v>91</v>
      </c>
      <c r="J10044" s="3" t="s">
        <v>133</v>
      </c>
      <c r="K10044" s="3">
        <v>7</v>
      </c>
      <c r="L10044" s="3">
        <v>26266</v>
      </c>
      <c r="M10044" s="3" t="s">
        <v>149</v>
      </c>
      <c r="N10044" s="3" t="s">
        <v>120</v>
      </c>
      <c r="P10044" s="3" t="s">
        <v>66</v>
      </c>
      <c r="Q10044" s="3" t="s">
        <v>1332</v>
      </c>
      <c r="R10044" s="3" t="s">
        <v>200</v>
      </c>
      <c r="S10044" s="3" t="s">
        <v>414</v>
      </c>
      <c r="T10044" s="3" t="s">
        <v>139</v>
      </c>
      <c r="U10044" s="3" t="s">
        <v>218</v>
      </c>
      <c r="X10044" s="3" t="s">
        <v>80</v>
      </c>
      <c r="AA10044" s="3" t="s">
        <v>156</v>
      </c>
      <c r="AB10044" s="3" t="s">
        <v>124</v>
      </c>
      <c r="AD10044" s="3" t="s">
        <v>550</v>
      </c>
      <c r="AF10044" s="3" t="s">
        <v>221</v>
      </c>
    </row>
    <row r="10045" spans="1:32" x14ac:dyDescent="0.3">
      <c r="A10045" s="3" t="s">
        <v>1331</v>
      </c>
      <c r="B10045" s="3" t="s">
        <v>375</v>
      </c>
      <c r="C10045" s="3" t="s">
        <v>10</v>
      </c>
      <c r="D10045" s="3" t="s">
        <v>66</v>
      </c>
      <c r="E10045" s="3">
        <v>95</v>
      </c>
      <c r="F10045" s="3" t="s">
        <v>113</v>
      </c>
      <c r="G10045" s="3" t="s">
        <v>99</v>
      </c>
      <c r="H10045" s="3">
        <v>2</v>
      </c>
      <c r="I10045" s="3" t="s">
        <v>91</v>
      </c>
      <c r="J10045" s="3" t="s">
        <v>147</v>
      </c>
      <c r="K10045" s="3">
        <v>8</v>
      </c>
      <c r="L10045" s="3">
        <v>26472</v>
      </c>
      <c r="M10045" s="3" t="s">
        <v>149</v>
      </c>
      <c r="N10045" s="3" t="s">
        <v>120</v>
      </c>
      <c r="P10045" s="3" t="s">
        <v>66</v>
      </c>
      <c r="Q10045" s="3" t="s">
        <v>1332</v>
      </c>
      <c r="R10045" s="3" t="s">
        <v>200</v>
      </c>
      <c r="S10045" s="3" t="s">
        <v>414</v>
      </c>
      <c r="T10045" s="3" t="s">
        <v>139</v>
      </c>
      <c r="U10045" s="3" t="s">
        <v>218</v>
      </c>
      <c r="X10045" s="3" t="s">
        <v>80</v>
      </c>
      <c r="AA10045" s="3" t="s">
        <v>156</v>
      </c>
      <c r="AB10045" s="3" t="s">
        <v>124</v>
      </c>
      <c r="AD10045" s="3" t="s">
        <v>550</v>
      </c>
      <c r="AF10045" s="3" t="s">
        <v>221</v>
      </c>
    </row>
    <row r="10046" spans="1:32" x14ac:dyDescent="0.3">
      <c r="A10046" s="3" t="s">
        <v>1331</v>
      </c>
      <c r="B10046" s="3" t="s">
        <v>375</v>
      </c>
      <c r="C10046" s="3" t="s">
        <v>10</v>
      </c>
      <c r="D10046" s="3" t="s">
        <v>66</v>
      </c>
      <c r="E10046" s="3">
        <v>95</v>
      </c>
      <c r="F10046" s="3" t="s">
        <v>113</v>
      </c>
      <c r="G10046" s="3" t="s">
        <v>99</v>
      </c>
      <c r="H10046" s="3">
        <v>2</v>
      </c>
      <c r="I10046" s="3" t="s">
        <v>91</v>
      </c>
      <c r="J10046" s="3" t="s">
        <v>147</v>
      </c>
      <c r="K10046" s="3">
        <v>8</v>
      </c>
      <c r="L10046" s="3">
        <v>26472</v>
      </c>
      <c r="M10046" s="3" t="s">
        <v>149</v>
      </c>
      <c r="N10046" s="3" t="s">
        <v>120</v>
      </c>
      <c r="P10046" s="3" t="s">
        <v>66</v>
      </c>
      <c r="Q10046" s="3" t="s">
        <v>1332</v>
      </c>
      <c r="R10046" s="3" t="s">
        <v>200</v>
      </c>
      <c r="S10046" s="3" t="s">
        <v>414</v>
      </c>
      <c r="T10046" s="3" t="s">
        <v>139</v>
      </c>
      <c r="U10046" s="3" t="s">
        <v>218</v>
      </c>
      <c r="X10046" s="3" t="s">
        <v>80</v>
      </c>
      <c r="AA10046" s="3" t="s">
        <v>156</v>
      </c>
      <c r="AB10046" s="3" t="s">
        <v>124</v>
      </c>
      <c r="AD10046" s="3" t="s">
        <v>550</v>
      </c>
      <c r="AF10046" s="3" t="s">
        <v>221</v>
      </c>
    </row>
    <row r="10047" spans="1:32" x14ac:dyDescent="0.3">
      <c r="A10047" s="3" t="s">
        <v>1331</v>
      </c>
      <c r="B10047" s="3" t="s">
        <v>375</v>
      </c>
      <c r="C10047" s="3" t="s">
        <v>10</v>
      </c>
      <c r="D10047" s="3" t="s">
        <v>66</v>
      </c>
      <c r="E10047" s="3">
        <v>95</v>
      </c>
      <c r="F10047" s="3" t="s">
        <v>113</v>
      </c>
      <c r="G10047" s="3" t="s">
        <v>99</v>
      </c>
      <c r="H10047" s="3">
        <v>2</v>
      </c>
      <c r="I10047" s="3" t="s">
        <v>89</v>
      </c>
      <c r="J10047" s="3" t="s">
        <v>147</v>
      </c>
      <c r="K10047" s="3">
        <v>7</v>
      </c>
      <c r="L10047" s="3">
        <v>26639</v>
      </c>
      <c r="M10047" s="3" t="s">
        <v>149</v>
      </c>
      <c r="N10047" s="3" t="s">
        <v>120</v>
      </c>
      <c r="P10047" s="3" t="s">
        <v>66</v>
      </c>
      <c r="Q10047" s="3" t="s">
        <v>1332</v>
      </c>
      <c r="R10047" s="3" t="s">
        <v>200</v>
      </c>
      <c r="S10047" s="3" t="s">
        <v>414</v>
      </c>
      <c r="T10047" s="3" t="s">
        <v>139</v>
      </c>
      <c r="U10047" s="3" t="s">
        <v>218</v>
      </c>
      <c r="X10047" s="3" t="s">
        <v>80</v>
      </c>
      <c r="AA10047" s="3" t="s">
        <v>156</v>
      </c>
      <c r="AB10047" s="3" t="s">
        <v>124</v>
      </c>
      <c r="AD10047" s="3" t="s">
        <v>550</v>
      </c>
      <c r="AF10047" s="3" t="s">
        <v>221</v>
      </c>
    </row>
    <row r="10048" spans="1:32" x14ac:dyDescent="0.3">
      <c r="A10048" s="3" t="s">
        <v>1331</v>
      </c>
      <c r="B10048" s="3" t="s">
        <v>375</v>
      </c>
      <c r="C10048" s="3" t="s">
        <v>10</v>
      </c>
      <c r="D10048" s="3" t="s">
        <v>66</v>
      </c>
      <c r="E10048" s="3">
        <v>95</v>
      </c>
      <c r="F10048" s="3" t="s">
        <v>113</v>
      </c>
      <c r="G10048" s="3" t="s">
        <v>99</v>
      </c>
      <c r="H10048" s="3">
        <v>2</v>
      </c>
      <c r="I10048" s="3" t="s">
        <v>164</v>
      </c>
      <c r="J10048" s="3" t="s">
        <v>165</v>
      </c>
      <c r="K10048" s="3">
        <v>7</v>
      </c>
      <c r="L10048" s="3">
        <v>26661</v>
      </c>
      <c r="M10048" s="3" t="s">
        <v>149</v>
      </c>
      <c r="N10048" s="3" t="s">
        <v>120</v>
      </c>
      <c r="P10048" s="3" t="s">
        <v>66</v>
      </c>
      <c r="Q10048" s="3" t="s">
        <v>1332</v>
      </c>
      <c r="R10048" s="3" t="s">
        <v>200</v>
      </c>
      <c r="S10048" s="3" t="s">
        <v>414</v>
      </c>
      <c r="T10048" s="3" t="s">
        <v>139</v>
      </c>
      <c r="U10048" s="3" t="s">
        <v>218</v>
      </c>
      <c r="X10048" s="3" t="s">
        <v>80</v>
      </c>
      <c r="AA10048" s="3" t="s">
        <v>156</v>
      </c>
      <c r="AB10048" s="3" t="s">
        <v>124</v>
      </c>
      <c r="AD10048" s="3" t="s">
        <v>550</v>
      </c>
      <c r="AF10048" s="3" t="s">
        <v>221</v>
      </c>
    </row>
    <row r="10049" spans="1:32" x14ac:dyDescent="0.3">
      <c r="A10049" s="3" t="s">
        <v>1331</v>
      </c>
      <c r="B10049" s="3" t="s">
        <v>375</v>
      </c>
      <c r="C10049" s="3" t="s">
        <v>10</v>
      </c>
      <c r="D10049" s="3" t="s">
        <v>66</v>
      </c>
      <c r="E10049" s="3">
        <v>95</v>
      </c>
      <c r="F10049" s="3" t="s">
        <v>113</v>
      </c>
      <c r="G10049" s="3" t="s">
        <v>99</v>
      </c>
      <c r="H10049" s="3">
        <v>2</v>
      </c>
      <c r="I10049" s="3" t="s">
        <v>164</v>
      </c>
      <c r="J10049" s="3" t="s">
        <v>165</v>
      </c>
      <c r="K10049" s="3">
        <v>7</v>
      </c>
      <c r="L10049" s="3">
        <v>26661</v>
      </c>
      <c r="M10049" s="3" t="s">
        <v>149</v>
      </c>
      <c r="N10049" s="3" t="s">
        <v>120</v>
      </c>
      <c r="P10049" s="3" t="s">
        <v>66</v>
      </c>
      <c r="Q10049" s="3" t="s">
        <v>1332</v>
      </c>
      <c r="R10049" s="3" t="s">
        <v>200</v>
      </c>
      <c r="S10049" s="3" t="s">
        <v>414</v>
      </c>
      <c r="T10049" s="3" t="s">
        <v>139</v>
      </c>
      <c r="U10049" s="3" t="s">
        <v>218</v>
      </c>
      <c r="X10049" s="3" t="s">
        <v>80</v>
      </c>
      <c r="AA10049" s="3" t="s">
        <v>156</v>
      </c>
      <c r="AB10049" s="3" t="s">
        <v>124</v>
      </c>
      <c r="AD10049" s="3" t="s">
        <v>550</v>
      </c>
      <c r="AF10049" s="3" t="s">
        <v>221</v>
      </c>
    </row>
    <row r="10050" spans="1:32" x14ac:dyDescent="0.3">
      <c r="A10050" s="3" t="s">
        <v>1331</v>
      </c>
      <c r="B10050" s="3" t="s">
        <v>375</v>
      </c>
      <c r="C10050" s="3" t="s">
        <v>10</v>
      </c>
      <c r="D10050" s="3" t="s">
        <v>66</v>
      </c>
      <c r="E10050" s="3">
        <v>95</v>
      </c>
      <c r="F10050" s="3" t="s">
        <v>113</v>
      </c>
      <c r="G10050" s="3" t="s">
        <v>99</v>
      </c>
      <c r="H10050" s="3">
        <v>2</v>
      </c>
      <c r="I10050" s="3" t="s">
        <v>166</v>
      </c>
      <c r="J10050" s="3" t="s">
        <v>167</v>
      </c>
      <c r="K10050" s="3">
        <v>7</v>
      </c>
      <c r="L10050" s="3">
        <v>26717</v>
      </c>
      <c r="M10050" s="3" t="s">
        <v>149</v>
      </c>
      <c r="N10050" s="3" t="s">
        <v>120</v>
      </c>
      <c r="P10050" s="3" t="s">
        <v>66</v>
      </c>
      <c r="Q10050" s="3" t="s">
        <v>1332</v>
      </c>
      <c r="R10050" s="3" t="s">
        <v>200</v>
      </c>
      <c r="S10050" s="3" t="s">
        <v>414</v>
      </c>
      <c r="T10050" s="3" t="s">
        <v>139</v>
      </c>
      <c r="U10050" s="3" t="s">
        <v>218</v>
      </c>
      <c r="X10050" s="3" t="s">
        <v>80</v>
      </c>
      <c r="AA10050" s="3" t="s">
        <v>156</v>
      </c>
      <c r="AB10050" s="3" t="s">
        <v>124</v>
      </c>
      <c r="AD10050" s="3" t="s">
        <v>550</v>
      </c>
      <c r="AF10050" s="3" t="s">
        <v>221</v>
      </c>
    </row>
    <row r="10051" spans="1:32" x14ac:dyDescent="0.3">
      <c r="A10051" s="3" t="s">
        <v>1331</v>
      </c>
      <c r="B10051" s="3" t="s">
        <v>375</v>
      </c>
      <c r="C10051" s="3" t="s">
        <v>10</v>
      </c>
      <c r="D10051" s="3" t="s">
        <v>66</v>
      </c>
      <c r="E10051" s="3">
        <v>95</v>
      </c>
      <c r="F10051" s="3" t="s">
        <v>113</v>
      </c>
      <c r="G10051" s="3" t="s">
        <v>99</v>
      </c>
      <c r="H10051" s="3">
        <v>2</v>
      </c>
      <c r="I10051" s="3" t="s">
        <v>166</v>
      </c>
      <c r="J10051" s="3" t="s">
        <v>167</v>
      </c>
      <c r="K10051" s="3">
        <v>7</v>
      </c>
      <c r="L10051" s="3">
        <v>26717</v>
      </c>
      <c r="M10051" s="3" t="s">
        <v>149</v>
      </c>
      <c r="N10051" s="3" t="s">
        <v>120</v>
      </c>
      <c r="P10051" s="3" t="s">
        <v>66</v>
      </c>
      <c r="Q10051" s="3" t="s">
        <v>1332</v>
      </c>
      <c r="R10051" s="3" t="s">
        <v>200</v>
      </c>
      <c r="S10051" s="3" t="s">
        <v>414</v>
      </c>
      <c r="T10051" s="3" t="s">
        <v>139</v>
      </c>
      <c r="U10051" s="3" t="s">
        <v>218</v>
      </c>
      <c r="X10051" s="3" t="s">
        <v>80</v>
      </c>
      <c r="AA10051" s="3" t="s">
        <v>156</v>
      </c>
      <c r="AB10051" s="3" t="s">
        <v>124</v>
      </c>
      <c r="AD10051" s="3" t="s">
        <v>550</v>
      </c>
      <c r="AF10051" s="3" t="s">
        <v>221</v>
      </c>
    </row>
    <row r="10052" spans="1:32" x14ac:dyDescent="0.3">
      <c r="A10052" s="3" t="s">
        <v>1331</v>
      </c>
      <c r="B10052" s="3" t="s">
        <v>375</v>
      </c>
      <c r="C10052" s="3" t="s">
        <v>10</v>
      </c>
      <c r="D10052" s="3" t="s">
        <v>66</v>
      </c>
      <c r="E10052" s="3">
        <v>95</v>
      </c>
      <c r="F10052" s="3" t="s">
        <v>113</v>
      </c>
      <c r="G10052" s="3" t="s">
        <v>99</v>
      </c>
      <c r="H10052" s="3">
        <v>2</v>
      </c>
      <c r="I10052" s="3" t="s">
        <v>87</v>
      </c>
      <c r="J10052" s="3" t="s">
        <v>146</v>
      </c>
      <c r="K10052" s="3">
        <v>7</v>
      </c>
      <c r="L10052" s="3">
        <v>26807</v>
      </c>
      <c r="M10052" s="3" t="s">
        <v>149</v>
      </c>
      <c r="N10052" s="3" t="s">
        <v>120</v>
      </c>
      <c r="P10052" s="3" t="s">
        <v>66</v>
      </c>
      <c r="Q10052" s="3" t="s">
        <v>1332</v>
      </c>
      <c r="R10052" s="3" t="s">
        <v>200</v>
      </c>
      <c r="S10052" s="3" t="s">
        <v>414</v>
      </c>
      <c r="T10052" s="3" t="s">
        <v>139</v>
      </c>
      <c r="U10052" s="3" t="s">
        <v>218</v>
      </c>
      <c r="X10052" s="3" t="s">
        <v>80</v>
      </c>
      <c r="AA10052" s="3" t="s">
        <v>156</v>
      </c>
      <c r="AB10052" s="3" t="s">
        <v>124</v>
      </c>
      <c r="AD10052" s="3" t="s">
        <v>550</v>
      </c>
      <c r="AF10052" s="3" t="s">
        <v>221</v>
      </c>
    </row>
    <row r="10053" spans="1:32" x14ac:dyDescent="0.3">
      <c r="A10053" s="3" t="s">
        <v>1331</v>
      </c>
      <c r="B10053" s="3" t="s">
        <v>375</v>
      </c>
      <c r="C10053" s="3" t="s">
        <v>10</v>
      </c>
      <c r="D10053" s="3" t="s">
        <v>66</v>
      </c>
      <c r="E10053" s="3">
        <v>95</v>
      </c>
      <c r="F10053" s="3" t="s">
        <v>113</v>
      </c>
      <c r="G10053" s="3" t="s">
        <v>99</v>
      </c>
      <c r="H10053" s="3">
        <v>2</v>
      </c>
      <c r="I10053" s="3" t="s">
        <v>87</v>
      </c>
      <c r="J10053" s="3" t="s">
        <v>146</v>
      </c>
      <c r="K10053" s="3">
        <v>7</v>
      </c>
      <c r="L10053" s="3">
        <v>26807</v>
      </c>
      <c r="M10053" s="3" t="s">
        <v>149</v>
      </c>
      <c r="N10053" s="3" t="s">
        <v>120</v>
      </c>
      <c r="P10053" s="3" t="s">
        <v>66</v>
      </c>
      <c r="Q10053" s="3" t="s">
        <v>1332</v>
      </c>
      <c r="R10053" s="3" t="s">
        <v>200</v>
      </c>
      <c r="S10053" s="3" t="s">
        <v>414</v>
      </c>
      <c r="T10053" s="3" t="s">
        <v>139</v>
      </c>
      <c r="U10053" s="3" t="s">
        <v>218</v>
      </c>
      <c r="X10053" s="3" t="s">
        <v>80</v>
      </c>
      <c r="AA10053" s="3" t="s">
        <v>156</v>
      </c>
      <c r="AB10053" s="3" t="s">
        <v>124</v>
      </c>
      <c r="AD10053" s="3" t="s">
        <v>550</v>
      </c>
      <c r="AF10053" s="3" t="s">
        <v>221</v>
      </c>
    </row>
    <row r="10054" spans="1:32" x14ac:dyDescent="0.3">
      <c r="A10054" s="3" t="s">
        <v>1331</v>
      </c>
      <c r="B10054" s="3" t="s">
        <v>375</v>
      </c>
      <c r="C10054" s="3" t="s">
        <v>10</v>
      </c>
      <c r="D10054" s="3" t="s">
        <v>66</v>
      </c>
      <c r="E10054" s="3">
        <v>95</v>
      </c>
      <c r="F10054" s="3" t="s">
        <v>113</v>
      </c>
      <c r="G10054" s="3" t="s">
        <v>99</v>
      </c>
      <c r="H10054" s="3">
        <v>2</v>
      </c>
      <c r="I10054" s="3" t="s">
        <v>87</v>
      </c>
      <c r="J10054" s="3" t="s">
        <v>133</v>
      </c>
      <c r="K10054" s="3">
        <v>8</v>
      </c>
      <c r="L10054" s="3">
        <v>26868</v>
      </c>
      <c r="M10054" s="3" t="s">
        <v>149</v>
      </c>
      <c r="N10054" s="3" t="s">
        <v>120</v>
      </c>
      <c r="P10054" s="3" t="s">
        <v>66</v>
      </c>
      <c r="Q10054" s="3" t="s">
        <v>1332</v>
      </c>
      <c r="R10054" s="3" t="s">
        <v>200</v>
      </c>
      <c r="S10054" s="3" t="s">
        <v>414</v>
      </c>
      <c r="T10054" s="3" t="s">
        <v>139</v>
      </c>
      <c r="U10054" s="3" t="s">
        <v>218</v>
      </c>
      <c r="X10054" s="3" t="s">
        <v>80</v>
      </c>
      <c r="AA10054" s="3" t="s">
        <v>156</v>
      </c>
      <c r="AB10054" s="3" t="s">
        <v>124</v>
      </c>
      <c r="AD10054" s="3" t="s">
        <v>550</v>
      </c>
      <c r="AF10054" s="3" t="s">
        <v>221</v>
      </c>
    </row>
    <row r="10055" spans="1:32" x14ac:dyDescent="0.3">
      <c r="A10055" s="3" t="s">
        <v>1331</v>
      </c>
      <c r="B10055" s="3" t="s">
        <v>375</v>
      </c>
      <c r="C10055" s="3" t="s">
        <v>10</v>
      </c>
      <c r="D10055" s="3" t="s">
        <v>66</v>
      </c>
      <c r="E10055" s="3">
        <v>95</v>
      </c>
      <c r="F10055" s="3" t="s">
        <v>113</v>
      </c>
      <c r="G10055" s="3" t="s">
        <v>99</v>
      </c>
      <c r="H10055" s="3">
        <v>2</v>
      </c>
      <c r="I10055" s="3" t="s">
        <v>87</v>
      </c>
      <c r="J10055" s="3" t="s">
        <v>133</v>
      </c>
      <c r="K10055" s="3">
        <v>8</v>
      </c>
      <c r="L10055" s="3">
        <v>26868</v>
      </c>
      <c r="M10055" s="3" t="s">
        <v>149</v>
      </c>
      <c r="N10055" s="3" t="s">
        <v>120</v>
      </c>
      <c r="P10055" s="3" t="s">
        <v>66</v>
      </c>
      <c r="Q10055" s="3" t="s">
        <v>1332</v>
      </c>
      <c r="R10055" s="3" t="s">
        <v>200</v>
      </c>
      <c r="S10055" s="3" t="s">
        <v>414</v>
      </c>
      <c r="T10055" s="3" t="s">
        <v>139</v>
      </c>
      <c r="U10055" s="3" t="s">
        <v>218</v>
      </c>
      <c r="X10055" s="3" t="s">
        <v>80</v>
      </c>
      <c r="AA10055" s="3" t="s">
        <v>156</v>
      </c>
      <c r="AB10055" s="3" t="s">
        <v>124</v>
      </c>
      <c r="AD10055" s="3" t="s">
        <v>550</v>
      </c>
      <c r="AF10055" s="3" t="s">
        <v>221</v>
      </c>
    </row>
    <row r="10056" spans="1:32" x14ac:dyDescent="0.3">
      <c r="A10056" s="3" t="s">
        <v>1331</v>
      </c>
      <c r="B10056" s="3" t="s">
        <v>375</v>
      </c>
      <c r="C10056" s="3" t="s">
        <v>10</v>
      </c>
      <c r="D10056" s="3" t="s">
        <v>66</v>
      </c>
      <c r="E10056" s="3">
        <v>95</v>
      </c>
      <c r="F10056" s="3" t="s">
        <v>113</v>
      </c>
      <c r="G10056" s="3" t="s">
        <v>99</v>
      </c>
      <c r="H10056" s="3">
        <v>2</v>
      </c>
      <c r="I10056" s="3" t="s">
        <v>93</v>
      </c>
      <c r="J10056" s="3" t="s">
        <v>168</v>
      </c>
      <c r="K10056" s="3">
        <v>7</v>
      </c>
      <c r="L10056" s="3">
        <v>26888</v>
      </c>
      <c r="M10056" s="3" t="s">
        <v>149</v>
      </c>
      <c r="N10056" s="3" t="s">
        <v>120</v>
      </c>
      <c r="P10056" s="3" t="s">
        <v>66</v>
      </c>
      <c r="Q10056" s="3" t="s">
        <v>1332</v>
      </c>
      <c r="R10056" s="3" t="s">
        <v>200</v>
      </c>
      <c r="S10056" s="3" t="s">
        <v>414</v>
      </c>
      <c r="T10056" s="3" t="s">
        <v>139</v>
      </c>
      <c r="U10056" s="3" t="s">
        <v>218</v>
      </c>
      <c r="X10056" s="3" t="s">
        <v>80</v>
      </c>
      <c r="AA10056" s="3" t="s">
        <v>156</v>
      </c>
      <c r="AB10056" s="3" t="s">
        <v>124</v>
      </c>
      <c r="AD10056" s="3" t="s">
        <v>550</v>
      </c>
      <c r="AF10056" s="3" t="s">
        <v>221</v>
      </c>
    </row>
    <row r="10057" spans="1:32" x14ac:dyDescent="0.3">
      <c r="A10057" s="3" t="s">
        <v>1331</v>
      </c>
      <c r="B10057" s="3" t="s">
        <v>375</v>
      </c>
      <c r="C10057" s="3" t="s">
        <v>10</v>
      </c>
      <c r="D10057" s="3" t="s">
        <v>66</v>
      </c>
      <c r="E10057" s="3">
        <v>95</v>
      </c>
      <c r="F10057" s="3" t="s">
        <v>113</v>
      </c>
      <c r="G10057" s="3" t="s">
        <v>99</v>
      </c>
      <c r="H10057" s="3">
        <v>2</v>
      </c>
      <c r="I10057" s="3" t="s">
        <v>166</v>
      </c>
      <c r="J10057" s="3" t="s">
        <v>69</v>
      </c>
      <c r="K10057" s="3">
        <v>8</v>
      </c>
      <c r="L10057" s="3">
        <v>27011</v>
      </c>
      <c r="M10057" s="3" t="s">
        <v>149</v>
      </c>
      <c r="N10057" s="3" t="s">
        <v>120</v>
      </c>
      <c r="P10057" s="3" t="s">
        <v>66</v>
      </c>
      <c r="Q10057" s="3" t="s">
        <v>1332</v>
      </c>
      <c r="R10057" s="3" t="s">
        <v>200</v>
      </c>
      <c r="S10057" s="3" t="s">
        <v>414</v>
      </c>
      <c r="T10057" s="3" t="s">
        <v>139</v>
      </c>
      <c r="U10057" s="3" t="s">
        <v>218</v>
      </c>
      <c r="X10057" s="3" t="s">
        <v>80</v>
      </c>
      <c r="AA10057" s="3" t="s">
        <v>156</v>
      </c>
      <c r="AB10057" s="3" t="s">
        <v>124</v>
      </c>
      <c r="AD10057" s="3" t="s">
        <v>550</v>
      </c>
      <c r="AF10057" s="3" t="s">
        <v>221</v>
      </c>
    </row>
    <row r="10058" spans="1:32" x14ac:dyDescent="0.3">
      <c r="A10058" s="3" t="s">
        <v>1331</v>
      </c>
      <c r="B10058" s="3" t="s">
        <v>375</v>
      </c>
      <c r="C10058" s="3" t="s">
        <v>10</v>
      </c>
      <c r="D10058" s="3" t="s">
        <v>66</v>
      </c>
      <c r="E10058" s="3">
        <v>95</v>
      </c>
      <c r="F10058" s="3" t="s">
        <v>113</v>
      </c>
      <c r="G10058" s="3" t="s">
        <v>99</v>
      </c>
      <c r="H10058" s="3">
        <v>2</v>
      </c>
      <c r="I10058" s="3" t="s">
        <v>166</v>
      </c>
      <c r="J10058" s="3" t="s">
        <v>69</v>
      </c>
      <c r="K10058" s="3">
        <v>8</v>
      </c>
      <c r="L10058" s="3">
        <v>27011</v>
      </c>
      <c r="M10058" s="3" t="s">
        <v>149</v>
      </c>
      <c r="N10058" s="3" t="s">
        <v>120</v>
      </c>
      <c r="P10058" s="3" t="s">
        <v>66</v>
      </c>
      <c r="Q10058" s="3" t="s">
        <v>1332</v>
      </c>
      <c r="R10058" s="3" t="s">
        <v>200</v>
      </c>
      <c r="S10058" s="3" t="s">
        <v>414</v>
      </c>
      <c r="T10058" s="3" t="s">
        <v>139</v>
      </c>
      <c r="U10058" s="3" t="s">
        <v>218</v>
      </c>
      <c r="X10058" s="3" t="s">
        <v>80</v>
      </c>
      <c r="AA10058" s="3" t="s">
        <v>156</v>
      </c>
      <c r="AB10058" s="3" t="s">
        <v>124</v>
      </c>
      <c r="AD10058" s="3" t="s">
        <v>550</v>
      </c>
      <c r="AF10058" s="3" t="s">
        <v>221</v>
      </c>
    </row>
    <row r="10059" spans="1:32" x14ac:dyDescent="0.3">
      <c r="A10059" s="3" t="s">
        <v>1331</v>
      </c>
      <c r="B10059" s="3" t="s">
        <v>375</v>
      </c>
      <c r="C10059" s="3" t="s">
        <v>10</v>
      </c>
      <c r="D10059" s="3" t="s">
        <v>66</v>
      </c>
      <c r="E10059" s="3">
        <v>95</v>
      </c>
      <c r="F10059" s="3" t="s">
        <v>113</v>
      </c>
      <c r="G10059" s="3" t="s">
        <v>99</v>
      </c>
      <c r="H10059" s="3">
        <v>2</v>
      </c>
      <c r="I10059" s="3" t="s">
        <v>164</v>
      </c>
      <c r="J10059" s="3" t="s">
        <v>167</v>
      </c>
      <c r="K10059" s="3">
        <v>8</v>
      </c>
      <c r="L10059" s="3">
        <v>27115</v>
      </c>
      <c r="M10059" s="3" t="s">
        <v>149</v>
      </c>
      <c r="N10059" s="3" t="s">
        <v>120</v>
      </c>
      <c r="P10059" s="3" t="s">
        <v>66</v>
      </c>
      <c r="Q10059" s="3" t="s">
        <v>1332</v>
      </c>
      <c r="R10059" s="3" t="s">
        <v>200</v>
      </c>
      <c r="S10059" s="3" t="s">
        <v>414</v>
      </c>
      <c r="T10059" s="3" t="s">
        <v>139</v>
      </c>
      <c r="U10059" s="3" t="s">
        <v>218</v>
      </c>
      <c r="X10059" s="3" t="s">
        <v>80</v>
      </c>
      <c r="AA10059" s="3" t="s">
        <v>156</v>
      </c>
      <c r="AB10059" s="3" t="s">
        <v>124</v>
      </c>
      <c r="AD10059" s="3" t="s">
        <v>550</v>
      </c>
      <c r="AF10059" s="3" t="s">
        <v>221</v>
      </c>
    </row>
    <row r="10060" spans="1:32" x14ac:dyDescent="0.3">
      <c r="A10060" s="3" t="s">
        <v>1331</v>
      </c>
      <c r="B10060" s="3" t="s">
        <v>375</v>
      </c>
      <c r="C10060" s="3" t="s">
        <v>10</v>
      </c>
      <c r="D10060" s="3" t="s">
        <v>66</v>
      </c>
      <c r="E10060" s="3">
        <v>95</v>
      </c>
      <c r="F10060" s="3" t="s">
        <v>113</v>
      </c>
      <c r="G10060" s="3" t="s">
        <v>99</v>
      </c>
      <c r="H10060" s="3">
        <v>2</v>
      </c>
      <c r="I10060" s="3" t="s">
        <v>164</v>
      </c>
      <c r="J10060" s="3" t="s">
        <v>167</v>
      </c>
      <c r="K10060" s="3">
        <v>8</v>
      </c>
      <c r="L10060" s="3">
        <v>27115</v>
      </c>
      <c r="M10060" s="3" t="s">
        <v>149</v>
      </c>
      <c r="N10060" s="3" t="s">
        <v>120</v>
      </c>
      <c r="P10060" s="3" t="s">
        <v>66</v>
      </c>
      <c r="Q10060" s="3" t="s">
        <v>1332</v>
      </c>
      <c r="R10060" s="3" t="s">
        <v>200</v>
      </c>
      <c r="S10060" s="3" t="s">
        <v>414</v>
      </c>
      <c r="T10060" s="3" t="s">
        <v>139</v>
      </c>
      <c r="U10060" s="3" t="s">
        <v>218</v>
      </c>
      <c r="X10060" s="3" t="s">
        <v>80</v>
      </c>
      <c r="AA10060" s="3" t="s">
        <v>156</v>
      </c>
      <c r="AB10060" s="3" t="s">
        <v>124</v>
      </c>
      <c r="AD10060" s="3" t="s">
        <v>550</v>
      </c>
      <c r="AF10060" s="3" t="s">
        <v>221</v>
      </c>
    </row>
    <row r="10061" spans="1:32" x14ac:dyDescent="0.3">
      <c r="A10061" s="3" t="s">
        <v>1331</v>
      </c>
      <c r="B10061" s="3" t="s">
        <v>375</v>
      </c>
      <c r="C10061" s="3" t="s">
        <v>10</v>
      </c>
      <c r="D10061" s="3" t="s">
        <v>66</v>
      </c>
      <c r="E10061" s="3">
        <v>95</v>
      </c>
      <c r="F10061" s="3" t="s">
        <v>113</v>
      </c>
      <c r="G10061" s="3" t="s">
        <v>99</v>
      </c>
      <c r="H10061" s="3">
        <v>2</v>
      </c>
      <c r="I10061" s="3" t="s">
        <v>95</v>
      </c>
      <c r="J10061" s="3" t="s">
        <v>69</v>
      </c>
      <c r="K10061" s="3">
        <v>7</v>
      </c>
      <c r="L10061" s="3">
        <v>27131</v>
      </c>
      <c r="M10061" s="3" t="s">
        <v>149</v>
      </c>
      <c r="N10061" s="3" t="s">
        <v>120</v>
      </c>
      <c r="P10061" s="3" t="s">
        <v>66</v>
      </c>
      <c r="Q10061" s="3" t="s">
        <v>1332</v>
      </c>
      <c r="R10061" s="3" t="s">
        <v>200</v>
      </c>
      <c r="S10061" s="3" t="s">
        <v>414</v>
      </c>
      <c r="T10061" s="3" t="s">
        <v>139</v>
      </c>
      <c r="U10061" s="3" t="s">
        <v>218</v>
      </c>
      <c r="X10061" s="3" t="s">
        <v>80</v>
      </c>
      <c r="AA10061" s="3" t="s">
        <v>156</v>
      </c>
      <c r="AB10061" s="3" t="s">
        <v>124</v>
      </c>
      <c r="AD10061" s="3" t="s">
        <v>550</v>
      </c>
      <c r="AF10061" s="3" t="s">
        <v>221</v>
      </c>
    </row>
    <row r="10062" spans="1:32" x14ac:dyDescent="0.3">
      <c r="A10062" s="3" t="s">
        <v>1331</v>
      </c>
      <c r="B10062" s="3" t="s">
        <v>375</v>
      </c>
      <c r="C10062" s="3" t="s">
        <v>10</v>
      </c>
      <c r="D10062" s="3" t="s">
        <v>66</v>
      </c>
      <c r="E10062" s="3">
        <v>95</v>
      </c>
      <c r="F10062" s="3" t="s">
        <v>113</v>
      </c>
      <c r="G10062" s="3" t="s">
        <v>99</v>
      </c>
      <c r="H10062" s="3">
        <v>2</v>
      </c>
      <c r="I10062" s="3" t="s">
        <v>128</v>
      </c>
      <c r="J10062" s="3" t="s">
        <v>130</v>
      </c>
      <c r="K10062" s="3">
        <v>7</v>
      </c>
      <c r="L10062" s="3">
        <v>27284</v>
      </c>
      <c r="M10062" s="3" t="s">
        <v>149</v>
      </c>
      <c r="N10062" s="3" t="s">
        <v>120</v>
      </c>
      <c r="P10062" s="3" t="s">
        <v>66</v>
      </c>
      <c r="Q10062" s="3" t="s">
        <v>1332</v>
      </c>
      <c r="R10062" s="3" t="s">
        <v>200</v>
      </c>
      <c r="S10062" s="3" t="s">
        <v>414</v>
      </c>
      <c r="T10062" s="3" t="s">
        <v>139</v>
      </c>
      <c r="U10062" s="3" t="s">
        <v>218</v>
      </c>
      <c r="X10062" s="3" t="s">
        <v>80</v>
      </c>
      <c r="AA10062" s="3" t="s">
        <v>156</v>
      </c>
      <c r="AB10062" s="3" t="s">
        <v>124</v>
      </c>
      <c r="AD10062" s="3" t="s">
        <v>550</v>
      </c>
      <c r="AF10062" s="3" t="s">
        <v>221</v>
      </c>
    </row>
    <row r="10063" spans="1:32" x14ac:dyDescent="0.3">
      <c r="A10063" s="3" t="s">
        <v>1331</v>
      </c>
      <c r="B10063" s="3" t="s">
        <v>375</v>
      </c>
      <c r="C10063" s="3" t="s">
        <v>10</v>
      </c>
      <c r="D10063" s="3" t="s">
        <v>66</v>
      </c>
      <c r="E10063" s="3">
        <v>95</v>
      </c>
      <c r="F10063" s="3" t="s">
        <v>113</v>
      </c>
      <c r="G10063" s="3" t="s">
        <v>99</v>
      </c>
      <c r="H10063" s="3">
        <v>2</v>
      </c>
      <c r="I10063" s="3" t="s">
        <v>128</v>
      </c>
      <c r="J10063" s="3" t="s">
        <v>130</v>
      </c>
      <c r="K10063" s="3">
        <v>7</v>
      </c>
      <c r="L10063" s="3">
        <v>27284</v>
      </c>
      <c r="M10063" s="3" t="s">
        <v>149</v>
      </c>
      <c r="N10063" s="3" t="s">
        <v>120</v>
      </c>
      <c r="P10063" s="3" t="s">
        <v>66</v>
      </c>
      <c r="Q10063" s="3" t="s">
        <v>1332</v>
      </c>
      <c r="R10063" s="3" t="s">
        <v>200</v>
      </c>
      <c r="S10063" s="3" t="s">
        <v>414</v>
      </c>
      <c r="T10063" s="3" t="s">
        <v>139</v>
      </c>
      <c r="U10063" s="3" t="s">
        <v>218</v>
      </c>
      <c r="X10063" s="3" t="s">
        <v>80</v>
      </c>
      <c r="AA10063" s="3" t="s">
        <v>156</v>
      </c>
      <c r="AB10063" s="3" t="s">
        <v>124</v>
      </c>
      <c r="AD10063" s="3" t="s">
        <v>550</v>
      </c>
      <c r="AF10063" s="3" t="s">
        <v>221</v>
      </c>
    </row>
    <row r="10064" spans="1:32" x14ac:dyDescent="0.3">
      <c r="A10064" s="3" t="s">
        <v>1331</v>
      </c>
      <c r="B10064" s="3" t="s">
        <v>375</v>
      </c>
      <c r="C10064" s="3" t="s">
        <v>10</v>
      </c>
      <c r="D10064" s="3" t="s">
        <v>66</v>
      </c>
      <c r="E10064" s="3">
        <v>95</v>
      </c>
      <c r="F10064" s="3" t="s">
        <v>113</v>
      </c>
      <c r="G10064" s="3" t="s">
        <v>99</v>
      </c>
      <c r="H10064" s="3">
        <v>2</v>
      </c>
      <c r="I10064" s="3" t="s">
        <v>89</v>
      </c>
      <c r="J10064" s="3" t="s">
        <v>127</v>
      </c>
      <c r="K10064" s="3">
        <v>8</v>
      </c>
      <c r="L10064" s="3">
        <v>27425</v>
      </c>
      <c r="M10064" s="3" t="s">
        <v>149</v>
      </c>
      <c r="N10064" s="3" t="s">
        <v>120</v>
      </c>
      <c r="P10064" s="3" t="s">
        <v>66</v>
      </c>
      <c r="Q10064" s="3" t="s">
        <v>1332</v>
      </c>
      <c r="R10064" s="3" t="s">
        <v>200</v>
      </c>
      <c r="S10064" s="3" t="s">
        <v>414</v>
      </c>
      <c r="T10064" s="3" t="s">
        <v>139</v>
      </c>
      <c r="U10064" s="3" t="s">
        <v>218</v>
      </c>
      <c r="X10064" s="3" t="s">
        <v>80</v>
      </c>
      <c r="AA10064" s="3" t="s">
        <v>156</v>
      </c>
      <c r="AB10064" s="3" t="s">
        <v>124</v>
      </c>
      <c r="AD10064" s="3" t="s">
        <v>550</v>
      </c>
      <c r="AF10064" s="3" t="s">
        <v>221</v>
      </c>
    </row>
    <row r="10065" spans="1:32" x14ac:dyDescent="0.3">
      <c r="A10065" s="3" t="s">
        <v>1331</v>
      </c>
      <c r="B10065" s="3" t="s">
        <v>375</v>
      </c>
      <c r="C10065" s="3" t="s">
        <v>10</v>
      </c>
      <c r="D10065" s="3" t="s">
        <v>66</v>
      </c>
      <c r="E10065" s="3">
        <v>95</v>
      </c>
      <c r="F10065" s="3" t="s">
        <v>113</v>
      </c>
      <c r="G10065" s="3" t="s">
        <v>99</v>
      </c>
      <c r="H10065" s="3">
        <v>2</v>
      </c>
      <c r="I10065" s="3" t="s">
        <v>89</v>
      </c>
      <c r="J10065" s="3" t="s">
        <v>127</v>
      </c>
      <c r="K10065" s="3">
        <v>8</v>
      </c>
      <c r="L10065" s="3">
        <v>27425</v>
      </c>
      <c r="M10065" s="3" t="s">
        <v>149</v>
      </c>
      <c r="N10065" s="3" t="s">
        <v>120</v>
      </c>
      <c r="P10065" s="3" t="s">
        <v>66</v>
      </c>
      <c r="Q10065" s="3" t="s">
        <v>1332</v>
      </c>
      <c r="R10065" s="3" t="s">
        <v>200</v>
      </c>
      <c r="S10065" s="3" t="s">
        <v>414</v>
      </c>
      <c r="T10065" s="3" t="s">
        <v>139</v>
      </c>
      <c r="U10065" s="3" t="s">
        <v>218</v>
      </c>
      <c r="X10065" s="3" t="s">
        <v>80</v>
      </c>
      <c r="AA10065" s="3" t="s">
        <v>156</v>
      </c>
      <c r="AB10065" s="3" t="s">
        <v>124</v>
      </c>
      <c r="AD10065" s="3" t="s">
        <v>550</v>
      </c>
      <c r="AF10065" s="3" t="s">
        <v>221</v>
      </c>
    </row>
    <row r="10066" spans="1:32" x14ac:dyDescent="0.3">
      <c r="A10066" s="3" t="s">
        <v>1331</v>
      </c>
      <c r="B10066" s="3" t="s">
        <v>375</v>
      </c>
      <c r="C10066" s="3" t="s">
        <v>10</v>
      </c>
      <c r="D10066" s="3" t="s">
        <v>66</v>
      </c>
      <c r="E10066" s="3">
        <v>95</v>
      </c>
      <c r="F10066" s="3" t="s">
        <v>113</v>
      </c>
      <c r="G10066" s="3" t="s">
        <v>99</v>
      </c>
      <c r="H10066" s="3">
        <v>2</v>
      </c>
      <c r="I10066" s="3" t="s">
        <v>169</v>
      </c>
      <c r="J10066" s="3" t="s">
        <v>170</v>
      </c>
      <c r="K10066" s="3">
        <v>7</v>
      </c>
      <c r="L10066" s="3">
        <v>27490</v>
      </c>
      <c r="M10066" s="3" t="s">
        <v>149</v>
      </c>
      <c r="N10066" s="3" t="s">
        <v>120</v>
      </c>
      <c r="P10066" s="3" t="s">
        <v>66</v>
      </c>
      <c r="Q10066" s="3" t="s">
        <v>1332</v>
      </c>
      <c r="R10066" s="3" t="s">
        <v>200</v>
      </c>
      <c r="S10066" s="3" t="s">
        <v>414</v>
      </c>
      <c r="T10066" s="3" t="s">
        <v>139</v>
      </c>
      <c r="U10066" s="3" t="s">
        <v>218</v>
      </c>
      <c r="X10066" s="3" t="s">
        <v>80</v>
      </c>
      <c r="AA10066" s="3" t="s">
        <v>156</v>
      </c>
      <c r="AB10066" s="3" t="s">
        <v>124</v>
      </c>
      <c r="AD10066" s="3" t="s">
        <v>550</v>
      </c>
      <c r="AF10066" s="3" t="s">
        <v>221</v>
      </c>
    </row>
    <row r="10067" spans="1:32" x14ac:dyDescent="0.3">
      <c r="A10067" s="3" t="s">
        <v>1331</v>
      </c>
      <c r="B10067" s="3" t="s">
        <v>375</v>
      </c>
      <c r="C10067" s="3" t="s">
        <v>10</v>
      </c>
      <c r="D10067" s="3" t="s">
        <v>66</v>
      </c>
      <c r="E10067" s="3">
        <v>95</v>
      </c>
      <c r="F10067" s="3" t="s">
        <v>113</v>
      </c>
      <c r="G10067" s="3" t="s">
        <v>99</v>
      </c>
      <c r="H10067" s="3">
        <v>2</v>
      </c>
      <c r="I10067" s="3" t="s">
        <v>171</v>
      </c>
      <c r="J10067" s="3" t="s">
        <v>129</v>
      </c>
      <c r="K10067" s="3">
        <v>7</v>
      </c>
      <c r="L10067" s="3">
        <v>27593</v>
      </c>
      <c r="M10067" s="3" t="s">
        <v>149</v>
      </c>
      <c r="N10067" s="3" t="s">
        <v>120</v>
      </c>
      <c r="P10067" s="3" t="s">
        <v>66</v>
      </c>
      <c r="Q10067" s="3" t="s">
        <v>1332</v>
      </c>
      <c r="R10067" s="3" t="s">
        <v>200</v>
      </c>
      <c r="S10067" s="3" t="s">
        <v>414</v>
      </c>
      <c r="T10067" s="3" t="s">
        <v>139</v>
      </c>
      <c r="U10067" s="3" t="s">
        <v>218</v>
      </c>
      <c r="X10067" s="3" t="s">
        <v>80</v>
      </c>
      <c r="AA10067" s="3" t="s">
        <v>156</v>
      </c>
      <c r="AB10067" s="3" t="s">
        <v>124</v>
      </c>
      <c r="AD10067" s="3" t="s">
        <v>550</v>
      </c>
      <c r="AF10067" s="3" t="s">
        <v>221</v>
      </c>
    </row>
    <row r="10068" spans="1:32" x14ac:dyDescent="0.3">
      <c r="A10068" s="3" t="s">
        <v>1331</v>
      </c>
      <c r="B10068" s="3" t="s">
        <v>375</v>
      </c>
      <c r="C10068" s="3" t="s">
        <v>10</v>
      </c>
      <c r="D10068" s="3" t="s">
        <v>66</v>
      </c>
      <c r="E10068" s="3">
        <v>95</v>
      </c>
      <c r="F10068" s="3" t="s">
        <v>113</v>
      </c>
      <c r="G10068" s="3" t="s">
        <v>99</v>
      </c>
      <c r="H10068" s="3">
        <v>2</v>
      </c>
      <c r="I10068" s="3" t="s">
        <v>89</v>
      </c>
      <c r="J10068" s="3" t="s">
        <v>147</v>
      </c>
      <c r="K10068" s="3">
        <v>7</v>
      </c>
      <c r="L10068" s="3">
        <v>28211</v>
      </c>
      <c r="M10068" s="3" t="s">
        <v>149</v>
      </c>
      <c r="N10068" s="3" t="s">
        <v>120</v>
      </c>
      <c r="P10068" s="3" t="s">
        <v>66</v>
      </c>
      <c r="Q10068" s="3" t="s">
        <v>1332</v>
      </c>
      <c r="R10068" s="3" t="s">
        <v>200</v>
      </c>
      <c r="S10068" s="3" t="s">
        <v>414</v>
      </c>
      <c r="T10068" s="3" t="s">
        <v>139</v>
      </c>
      <c r="U10068" s="3" t="s">
        <v>218</v>
      </c>
      <c r="X10068" s="3" t="s">
        <v>80</v>
      </c>
      <c r="AA10068" s="3" t="s">
        <v>156</v>
      </c>
      <c r="AB10068" s="3" t="s">
        <v>124</v>
      </c>
      <c r="AD10068" s="3" t="s">
        <v>550</v>
      </c>
      <c r="AF10068" s="3" t="s">
        <v>221</v>
      </c>
    </row>
    <row r="10069" spans="1:32" x14ac:dyDescent="0.3">
      <c r="A10069" s="3" t="s">
        <v>1331</v>
      </c>
      <c r="B10069" s="3" t="s">
        <v>375</v>
      </c>
      <c r="C10069" s="3" t="s">
        <v>10</v>
      </c>
      <c r="D10069" s="3" t="s">
        <v>66</v>
      </c>
      <c r="E10069" s="3">
        <v>95</v>
      </c>
      <c r="F10069" s="3" t="s">
        <v>113</v>
      </c>
      <c r="G10069" s="3" t="s">
        <v>99</v>
      </c>
      <c r="H10069" s="3">
        <v>2</v>
      </c>
      <c r="I10069" s="3" t="s">
        <v>89</v>
      </c>
      <c r="J10069" s="3" t="s">
        <v>147</v>
      </c>
      <c r="K10069" s="3">
        <v>7</v>
      </c>
      <c r="L10069" s="3">
        <v>28211</v>
      </c>
      <c r="M10069" s="3" t="s">
        <v>149</v>
      </c>
      <c r="N10069" s="3" t="s">
        <v>120</v>
      </c>
      <c r="P10069" s="3" t="s">
        <v>66</v>
      </c>
      <c r="Q10069" s="3" t="s">
        <v>1332</v>
      </c>
      <c r="R10069" s="3" t="s">
        <v>200</v>
      </c>
      <c r="S10069" s="3" t="s">
        <v>414</v>
      </c>
      <c r="T10069" s="3" t="s">
        <v>139</v>
      </c>
      <c r="U10069" s="3" t="s">
        <v>218</v>
      </c>
      <c r="X10069" s="3" t="s">
        <v>80</v>
      </c>
      <c r="AA10069" s="3" t="s">
        <v>156</v>
      </c>
      <c r="AB10069" s="3" t="s">
        <v>124</v>
      </c>
      <c r="AD10069" s="3" t="s">
        <v>550</v>
      </c>
      <c r="AF10069" s="3" t="s">
        <v>221</v>
      </c>
    </row>
    <row r="10070" spans="1:32" x14ac:dyDescent="0.3">
      <c r="A10070" s="3" t="s">
        <v>1331</v>
      </c>
      <c r="B10070" s="3" t="s">
        <v>375</v>
      </c>
      <c r="C10070" s="3" t="s">
        <v>10</v>
      </c>
      <c r="D10070" s="3" t="s">
        <v>66</v>
      </c>
      <c r="E10070" s="3">
        <v>95</v>
      </c>
      <c r="F10070" s="3" t="s">
        <v>113</v>
      </c>
      <c r="G10070" s="3" t="s">
        <v>99</v>
      </c>
      <c r="H10070" s="3">
        <v>2</v>
      </c>
      <c r="I10070" s="3" t="s">
        <v>91</v>
      </c>
      <c r="J10070" s="3" t="s">
        <v>147</v>
      </c>
      <c r="K10070" s="3">
        <v>8</v>
      </c>
      <c r="L10070" s="3">
        <v>28270</v>
      </c>
      <c r="M10070" s="3" t="s">
        <v>149</v>
      </c>
      <c r="N10070" s="3" t="s">
        <v>120</v>
      </c>
      <c r="P10070" s="3" t="s">
        <v>66</v>
      </c>
      <c r="Q10070" s="3" t="s">
        <v>1332</v>
      </c>
      <c r="R10070" s="3" t="s">
        <v>200</v>
      </c>
      <c r="S10070" s="3" t="s">
        <v>414</v>
      </c>
      <c r="T10070" s="3" t="s">
        <v>139</v>
      </c>
      <c r="U10070" s="3" t="s">
        <v>218</v>
      </c>
      <c r="X10070" s="3" t="s">
        <v>80</v>
      </c>
      <c r="AA10070" s="3" t="s">
        <v>156</v>
      </c>
      <c r="AB10070" s="3" t="s">
        <v>124</v>
      </c>
      <c r="AD10070" s="3" t="s">
        <v>550</v>
      </c>
      <c r="AF10070" s="3" t="s">
        <v>221</v>
      </c>
    </row>
    <row r="10071" spans="1:32" x14ac:dyDescent="0.3">
      <c r="A10071" s="3" t="s">
        <v>1331</v>
      </c>
      <c r="B10071" s="3" t="s">
        <v>375</v>
      </c>
      <c r="C10071" s="3" t="s">
        <v>10</v>
      </c>
      <c r="D10071" s="3" t="s">
        <v>66</v>
      </c>
      <c r="E10071" s="3">
        <v>95</v>
      </c>
      <c r="F10071" s="3" t="s">
        <v>113</v>
      </c>
      <c r="G10071" s="3" t="s">
        <v>99</v>
      </c>
      <c r="H10071" s="3">
        <v>2</v>
      </c>
      <c r="I10071" s="3" t="s">
        <v>93</v>
      </c>
      <c r="J10071" s="3" t="s">
        <v>168</v>
      </c>
      <c r="K10071" s="3">
        <v>7</v>
      </c>
      <c r="L10071" s="3">
        <v>28461</v>
      </c>
      <c r="M10071" s="3" t="s">
        <v>149</v>
      </c>
      <c r="N10071" s="3" t="s">
        <v>120</v>
      </c>
      <c r="P10071" s="3" t="s">
        <v>66</v>
      </c>
      <c r="Q10071" s="3" t="s">
        <v>1332</v>
      </c>
      <c r="R10071" s="3" t="s">
        <v>200</v>
      </c>
      <c r="S10071" s="3" t="s">
        <v>414</v>
      </c>
      <c r="T10071" s="3" t="s">
        <v>139</v>
      </c>
      <c r="U10071" s="3" t="s">
        <v>218</v>
      </c>
      <c r="X10071" s="3" t="s">
        <v>80</v>
      </c>
      <c r="AA10071" s="3" t="s">
        <v>156</v>
      </c>
      <c r="AB10071" s="3" t="s">
        <v>124</v>
      </c>
      <c r="AD10071" s="3" t="s">
        <v>550</v>
      </c>
      <c r="AF10071" s="3" t="s">
        <v>221</v>
      </c>
    </row>
    <row r="10072" spans="1:32" x14ac:dyDescent="0.3">
      <c r="A10072" s="3" t="s">
        <v>1331</v>
      </c>
      <c r="B10072" s="3" t="s">
        <v>375</v>
      </c>
      <c r="C10072" s="3" t="s">
        <v>10</v>
      </c>
      <c r="D10072" s="3" t="s">
        <v>66</v>
      </c>
      <c r="E10072" s="3">
        <v>95</v>
      </c>
      <c r="F10072" s="3" t="s">
        <v>113</v>
      </c>
      <c r="G10072" s="3" t="s">
        <v>99</v>
      </c>
      <c r="H10072" s="3">
        <v>2</v>
      </c>
      <c r="I10072" s="3" t="s">
        <v>93</v>
      </c>
      <c r="J10072" s="3" t="s">
        <v>168</v>
      </c>
      <c r="K10072" s="3">
        <v>7</v>
      </c>
      <c r="L10072" s="3">
        <v>28461</v>
      </c>
      <c r="M10072" s="3" t="s">
        <v>149</v>
      </c>
      <c r="N10072" s="3" t="s">
        <v>120</v>
      </c>
      <c r="P10072" s="3" t="s">
        <v>66</v>
      </c>
      <c r="Q10072" s="3" t="s">
        <v>1332</v>
      </c>
      <c r="R10072" s="3" t="s">
        <v>200</v>
      </c>
      <c r="S10072" s="3" t="s">
        <v>414</v>
      </c>
      <c r="T10072" s="3" t="s">
        <v>139</v>
      </c>
      <c r="U10072" s="3" t="s">
        <v>218</v>
      </c>
      <c r="X10072" s="3" t="s">
        <v>80</v>
      </c>
      <c r="AA10072" s="3" t="s">
        <v>156</v>
      </c>
      <c r="AB10072" s="3" t="s">
        <v>124</v>
      </c>
      <c r="AD10072" s="3" t="s">
        <v>550</v>
      </c>
      <c r="AF10072" s="3" t="s">
        <v>221</v>
      </c>
    </row>
    <row r="10073" spans="1:32" x14ac:dyDescent="0.3">
      <c r="A10073" s="3" t="s">
        <v>1331</v>
      </c>
      <c r="B10073" s="3" t="s">
        <v>375</v>
      </c>
      <c r="C10073" s="3" t="s">
        <v>10</v>
      </c>
      <c r="D10073" s="3" t="s">
        <v>66</v>
      </c>
      <c r="E10073" s="3">
        <v>95</v>
      </c>
      <c r="F10073" s="3" t="s">
        <v>113</v>
      </c>
      <c r="G10073" s="3" t="s">
        <v>99</v>
      </c>
      <c r="H10073" s="3">
        <v>2</v>
      </c>
      <c r="I10073" s="3" t="s">
        <v>93</v>
      </c>
      <c r="J10073" s="3" t="s">
        <v>146</v>
      </c>
      <c r="K10073" s="3">
        <v>8</v>
      </c>
      <c r="L10073" s="3">
        <v>28540</v>
      </c>
      <c r="M10073" s="3" t="s">
        <v>149</v>
      </c>
      <c r="N10073" s="3" t="s">
        <v>120</v>
      </c>
      <c r="P10073" s="3" t="s">
        <v>66</v>
      </c>
      <c r="Q10073" s="3" t="s">
        <v>1332</v>
      </c>
      <c r="R10073" s="3" t="s">
        <v>200</v>
      </c>
      <c r="S10073" s="3" t="s">
        <v>414</v>
      </c>
      <c r="T10073" s="3" t="s">
        <v>139</v>
      </c>
      <c r="U10073" s="3" t="s">
        <v>218</v>
      </c>
      <c r="X10073" s="3" t="s">
        <v>80</v>
      </c>
      <c r="AA10073" s="3" t="s">
        <v>156</v>
      </c>
      <c r="AB10073" s="3" t="s">
        <v>124</v>
      </c>
      <c r="AD10073" s="3" t="s">
        <v>550</v>
      </c>
      <c r="AF10073" s="3" t="s">
        <v>221</v>
      </c>
    </row>
    <row r="10074" spans="1:32" x14ac:dyDescent="0.3">
      <c r="A10074" s="3" t="s">
        <v>1331</v>
      </c>
      <c r="B10074" s="3" t="s">
        <v>375</v>
      </c>
      <c r="C10074" s="3" t="s">
        <v>10</v>
      </c>
      <c r="D10074" s="3" t="s">
        <v>66</v>
      </c>
      <c r="E10074" s="3">
        <v>95</v>
      </c>
      <c r="F10074" s="3" t="s">
        <v>113</v>
      </c>
      <c r="G10074" s="3" t="s">
        <v>99</v>
      </c>
      <c r="H10074" s="3">
        <v>2</v>
      </c>
      <c r="I10074" s="3" t="s">
        <v>93</v>
      </c>
      <c r="J10074" s="3" t="s">
        <v>146</v>
      </c>
      <c r="K10074" s="3">
        <v>8</v>
      </c>
      <c r="L10074" s="3">
        <v>28540</v>
      </c>
      <c r="M10074" s="3" t="s">
        <v>149</v>
      </c>
      <c r="N10074" s="3" t="s">
        <v>120</v>
      </c>
      <c r="P10074" s="3" t="s">
        <v>66</v>
      </c>
      <c r="Q10074" s="3" t="s">
        <v>1332</v>
      </c>
      <c r="R10074" s="3" t="s">
        <v>200</v>
      </c>
      <c r="S10074" s="3" t="s">
        <v>414</v>
      </c>
      <c r="T10074" s="3" t="s">
        <v>139</v>
      </c>
      <c r="U10074" s="3" t="s">
        <v>218</v>
      </c>
      <c r="X10074" s="3" t="s">
        <v>80</v>
      </c>
      <c r="AA10074" s="3" t="s">
        <v>156</v>
      </c>
      <c r="AB10074" s="3" t="s">
        <v>124</v>
      </c>
      <c r="AD10074" s="3" t="s">
        <v>550</v>
      </c>
      <c r="AF10074" s="3" t="s">
        <v>221</v>
      </c>
    </row>
    <row r="10075" spans="1:32" x14ac:dyDescent="0.3">
      <c r="A10075" s="3" t="s">
        <v>1331</v>
      </c>
      <c r="B10075" s="3" t="s">
        <v>375</v>
      </c>
      <c r="C10075" s="3" t="s">
        <v>10</v>
      </c>
      <c r="D10075" s="3" t="s">
        <v>66</v>
      </c>
      <c r="E10075" s="3">
        <v>95</v>
      </c>
      <c r="F10075" s="3" t="s">
        <v>113</v>
      </c>
      <c r="G10075" s="3" t="s">
        <v>99</v>
      </c>
      <c r="H10075" s="3">
        <v>2</v>
      </c>
      <c r="I10075" s="3" t="s">
        <v>87</v>
      </c>
      <c r="J10075" s="3" t="s">
        <v>133</v>
      </c>
      <c r="K10075" s="3">
        <v>8</v>
      </c>
      <c r="L10075" s="3">
        <v>28666</v>
      </c>
      <c r="M10075" s="3" t="s">
        <v>149</v>
      </c>
      <c r="N10075" s="3" t="s">
        <v>120</v>
      </c>
      <c r="P10075" s="3" t="s">
        <v>66</v>
      </c>
      <c r="Q10075" s="3" t="s">
        <v>1332</v>
      </c>
      <c r="R10075" s="3" t="s">
        <v>200</v>
      </c>
      <c r="S10075" s="3" t="s">
        <v>414</v>
      </c>
      <c r="T10075" s="3" t="s">
        <v>139</v>
      </c>
      <c r="U10075" s="3" t="s">
        <v>218</v>
      </c>
      <c r="X10075" s="3" t="s">
        <v>80</v>
      </c>
      <c r="AA10075" s="3" t="s">
        <v>156</v>
      </c>
      <c r="AB10075" s="3" t="s">
        <v>124</v>
      </c>
      <c r="AD10075" s="3" t="s">
        <v>550</v>
      </c>
      <c r="AF10075" s="3" t="s">
        <v>221</v>
      </c>
    </row>
    <row r="10076" spans="1:32" x14ac:dyDescent="0.3">
      <c r="A10076" s="3" t="s">
        <v>1331</v>
      </c>
      <c r="B10076" s="3" t="s">
        <v>375</v>
      </c>
      <c r="C10076" s="3" t="s">
        <v>10</v>
      </c>
      <c r="D10076" s="3" t="s">
        <v>66</v>
      </c>
      <c r="E10076" s="3">
        <v>95</v>
      </c>
      <c r="F10076" s="3" t="s">
        <v>113</v>
      </c>
      <c r="G10076" s="3" t="s">
        <v>99</v>
      </c>
      <c r="H10076" s="3">
        <v>2</v>
      </c>
      <c r="I10076" s="3" t="s">
        <v>95</v>
      </c>
      <c r="J10076" s="3" t="s">
        <v>69</v>
      </c>
      <c r="K10076" s="3">
        <v>7</v>
      </c>
      <c r="L10076" s="3">
        <v>28704</v>
      </c>
      <c r="M10076" s="3" t="s">
        <v>149</v>
      </c>
      <c r="N10076" s="3" t="s">
        <v>120</v>
      </c>
      <c r="P10076" s="3" t="s">
        <v>66</v>
      </c>
      <c r="Q10076" s="3" t="s">
        <v>1332</v>
      </c>
      <c r="R10076" s="3" t="s">
        <v>200</v>
      </c>
      <c r="S10076" s="3" t="s">
        <v>414</v>
      </c>
      <c r="T10076" s="3" t="s">
        <v>139</v>
      </c>
      <c r="U10076" s="3" t="s">
        <v>218</v>
      </c>
      <c r="X10076" s="3" t="s">
        <v>80</v>
      </c>
      <c r="AA10076" s="3" t="s">
        <v>156</v>
      </c>
      <c r="AB10076" s="3" t="s">
        <v>124</v>
      </c>
      <c r="AD10076" s="3" t="s">
        <v>550</v>
      </c>
      <c r="AF10076" s="3" t="s">
        <v>221</v>
      </c>
    </row>
    <row r="10077" spans="1:32" x14ac:dyDescent="0.3">
      <c r="A10077" s="3" t="s">
        <v>1331</v>
      </c>
      <c r="B10077" s="3" t="s">
        <v>375</v>
      </c>
      <c r="C10077" s="3" t="s">
        <v>10</v>
      </c>
      <c r="D10077" s="3" t="s">
        <v>66</v>
      </c>
      <c r="E10077" s="3">
        <v>95</v>
      </c>
      <c r="F10077" s="3" t="s">
        <v>113</v>
      </c>
      <c r="G10077" s="3" t="s">
        <v>99</v>
      </c>
      <c r="H10077" s="3">
        <v>2</v>
      </c>
      <c r="I10077" s="3" t="s">
        <v>95</v>
      </c>
      <c r="J10077" s="3" t="s">
        <v>69</v>
      </c>
      <c r="K10077" s="3">
        <v>7</v>
      </c>
      <c r="L10077" s="3">
        <v>28704</v>
      </c>
      <c r="M10077" s="3" t="s">
        <v>149</v>
      </c>
      <c r="N10077" s="3" t="s">
        <v>120</v>
      </c>
      <c r="P10077" s="3" t="s">
        <v>66</v>
      </c>
      <c r="Q10077" s="3" t="s">
        <v>1332</v>
      </c>
      <c r="R10077" s="3" t="s">
        <v>200</v>
      </c>
      <c r="S10077" s="3" t="s">
        <v>414</v>
      </c>
      <c r="T10077" s="3" t="s">
        <v>139</v>
      </c>
      <c r="U10077" s="3" t="s">
        <v>218</v>
      </c>
      <c r="X10077" s="3" t="s">
        <v>80</v>
      </c>
      <c r="AA10077" s="3" t="s">
        <v>156</v>
      </c>
      <c r="AB10077" s="3" t="s">
        <v>124</v>
      </c>
      <c r="AD10077" s="3" t="s">
        <v>550</v>
      </c>
      <c r="AF10077" s="3" t="s">
        <v>221</v>
      </c>
    </row>
    <row r="10078" spans="1:32" x14ac:dyDescent="0.3">
      <c r="A10078" s="3" t="s">
        <v>1331</v>
      </c>
      <c r="B10078" s="3" t="s">
        <v>375</v>
      </c>
      <c r="C10078" s="3" t="s">
        <v>10</v>
      </c>
      <c r="D10078" s="3" t="s">
        <v>66</v>
      </c>
      <c r="E10078" s="3">
        <v>95</v>
      </c>
      <c r="F10078" s="3" t="s">
        <v>113</v>
      </c>
      <c r="G10078" s="3" t="s">
        <v>99</v>
      </c>
      <c r="H10078" s="3">
        <v>2</v>
      </c>
      <c r="I10078" s="3" t="s">
        <v>95</v>
      </c>
      <c r="J10078" s="3" t="s">
        <v>168</v>
      </c>
      <c r="K10078" s="3">
        <v>8</v>
      </c>
      <c r="L10078" s="3">
        <v>28805</v>
      </c>
      <c r="M10078" s="3" t="s">
        <v>149</v>
      </c>
      <c r="N10078" s="3" t="s">
        <v>120</v>
      </c>
      <c r="P10078" s="3" t="s">
        <v>66</v>
      </c>
      <c r="Q10078" s="3" t="s">
        <v>1332</v>
      </c>
      <c r="R10078" s="3" t="s">
        <v>200</v>
      </c>
      <c r="S10078" s="3" t="s">
        <v>414</v>
      </c>
      <c r="T10078" s="3" t="s">
        <v>139</v>
      </c>
      <c r="U10078" s="3" t="s">
        <v>218</v>
      </c>
      <c r="X10078" s="3" t="s">
        <v>80</v>
      </c>
      <c r="AA10078" s="3" t="s">
        <v>156</v>
      </c>
      <c r="AB10078" s="3" t="s">
        <v>124</v>
      </c>
      <c r="AD10078" s="3" t="s">
        <v>550</v>
      </c>
      <c r="AF10078" s="3" t="s">
        <v>221</v>
      </c>
    </row>
    <row r="10079" spans="1:32" x14ac:dyDescent="0.3">
      <c r="A10079" s="3" t="s">
        <v>1331</v>
      </c>
      <c r="B10079" s="3" t="s">
        <v>375</v>
      </c>
      <c r="C10079" s="3" t="s">
        <v>10</v>
      </c>
      <c r="D10079" s="3" t="s">
        <v>66</v>
      </c>
      <c r="E10079" s="3">
        <v>95</v>
      </c>
      <c r="F10079" s="3" t="s">
        <v>113</v>
      </c>
      <c r="G10079" s="3" t="s">
        <v>99</v>
      </c>
      <c r="H10079" s="3">
        <v>2</v>
      </c>
      <c r="I10079" s="3" t="s">
        <v>95</v>
      </c>
      <c r="J10079" s="3" t="s">
        <v>168</v>
      </c>
      <c r="K10079" s="3">
        <v>8</v>
      </c>
      <c r="L10079" s="3">
        <v>28805</v>
      </c>
      <c r="M10079" s="3" t="s">
        <v>149</v>
      </c>
      <c r="N10079" s="3" t="s">
        <v>120</v>
      </c>
      <c r="P10079" s="3" t="s">
        <v>66</v>
      </c>
      <c r="Q10079" s="3" t="s">
        <v>1332</v>
      </c>
      <c r="R10079" s="3" t="s">
        <v>200</v>
      </c>
      <c r="S10079" s="3" t="s">
        <v>414</v>
      </c>
      <c r="T10079" s="3" t="s">
        <v>139</v>
      </c>
      <c r="U10079" s="3" t="s">
        <v>218</v>
      </c>
      <c r="X10079" s="3" t="s">
        <v>80</v>
      </c>
      <c r="AA10079" s="3" t="s">
        <v>156</v>
      </c>
      <c r="AB10079" s="3" t="s">
        <v>124</v>
      </c>
      <c r="AD10079" s="3" t="s">
        <v>550</v>
      </c>
      <c r="AF10079" s="3" t="s">
        <v>221</v>
      </c>
    </row>
    <row r="10080" spans="1:32" x14ac:dyDescent="0.3">
      <c r="A10080" s="3" t="s">
        <v>1331</v>
      </c>
      <c r="B10080" s="3" t="s">
        <v>375</v>
      </c>
      <c r="C10080" s="3" t="s">
        <v>10</v>
      </c>
      <c r="D10080" s="3" t="s">
        <v>66</v>
      </c>
      <c r="E10080" s="3">
        <v>95</v>
      </c>
      <c r="F10080" s="3" t="s">
        <v>113</v>
      </c>
      <c r="G10080" s="3" t="s">
        <v>99</v>
      </c>
      <c r="H10080" s="3">
        <v>2</v>
      </c>
      <c r="I10080" s="3" t="s">
        <v>166</v>
      </c>
      <c r="J10080" s="3" t="s">
        <v>69</v>
      </c>
      <c r="K10080" s="3">
        <v>8</v>
      </c>
      <c r="L10080" s="3">
        <v>28809</v>
      </c>
      <c r="M10080" s="3" t="s">
        <v>149</v>
      </c>
      <c r="N10080" s="3" t="s">
        <v>120</v>
      </c>
      <c r="P10080" s="3" t="s">
        <v>66</v>
      </c>
      <c r="Q10080" s="3" t="s">
        <v>1332</v>
      </c>
      <c r="R10080" s="3" t="s">
        <v>200</v>
      </c>
      <c r="S10080" s="3" t="s">
        <v>414</v>
      </c>
      <c r="T10080" s="3" t="s">
        <v>139</v>
      </c>
      <c r="U10080" s="3" t="s">
        <v>218</v>
      </c>
      <c r="X10080" s="3" t="s">
        <v>80</v>
      </c>
      <c r="AA10080" s="3" t="s">
        <v>156</v>
      </c>
      <c r="AB10080" s="3" t="s">
        <v>124</v>
      </c>
      <c r="AD10080" s="3" t="s">
        <v>550</v>
      </c>
      <c r="AF10080" s="3" t="s">
        <v>221</v>
      </c>
    </row>
    <row r="10081" spans="1:32" x14ac:dyDescent="0.3">
      <c r="A10081" s="3" t="s">
        <v>1331</v>
      </c>
      <c r="B10081" s="3" t="s">
        <v>375</v>
      </c>
      <c r="C10081" s="3" t="s">
        <v>10</v>
      </c>
      <c r="D10081" s="3" t="s">
        <v>66</v>
      </c>
      <c r="E10081" s="3">
        <v>95</v>
      </c>
      <c r="F10081" s="3" t="s">
        <v>113</v>
      </c>
      <c r="G10081" s="3" t="s">
        <v>99</v>
      </c>
      <c r="H10081" s="3">
        <v>2</v>
      </c>
      <c r="I10081" s="3" t="s">
        <v>128</v>
      </c>
      <c r="J10081" s="3" t="s">
        <v>130</v>
      </c>
      <c r="K10081" s="3">
        <v>7</v>
      </c>
      <c r="L10081" s="3">
        <v>28857</v>
      </c>
      <c r="M10081" s="3" t="s">
        <v>149</v>
      </c>
      <c r="N10081" s="3" t="s">
        <v>120</v>
      </c>
      <c r="P10081" s="3" t="s">
        <v>66</v>
      </c>
      <c r="Q10081" s="3" t="s">
        <v>1332</v>
      </c>
      <c r="R10081" s="3" t="s">
        <v>200</v>
      </c>
      <c r="S10081" s="3" t="s">
        <v>414</v>
      </c>
      <c r="T10081" s="3" t="s">
        <v>139</v>
      </c>
      <c r="U10081" s="3" t="s">
        <v>218</v>
      </c>
      <c r="X10081" s="3" t="s">
        <v>80</v>
      </c>
      <c r="AA10081" s="3" t="s">
        <v>156</v>
      </c>
      <c r="AB10081" s="3" t="s">
        <v>124</v>
      </c>
      <c r="AD10081" s="3" t="s">
        <v>550</v>
      </c>
      <c r="AF10081" s="3" t="s">
        <v>221</v>
      </c>
    </row>
    <row r="10082" spans="1:32" x14ac:dyDescent="0.3">
      <c r="A10082" s="3" t="s">
        <v>1331</v>
      </c>
      <c r="B10082" s="3" t="s">
        <v>375</v>
      </c>
      <c r="C10082" s="3" t="s">
        <v>10</v>
      </c>
      <c r="D10082" s="3" t="s">
        <v>66</v>
      </c>
      <c r="E10082" s="3">
        <v>95</v>
      </c>
      <c r="F10082" s="3" t="s">
        <v>113</v>
      </c>
      <c r="G10082" s="3" t="s">
        <v>99</v>
      </c>
      <c r="H10082" s="3">
        <v>2</v>
      </c>
      <c r="I10082" s="3" t="s">
        <v>164</v>
      </c>
      <c r="J10082" s="3" t="s">
        <v>167</v>
      </c>
      <c r="K10082" s="3">
        <v>8</v>
      </c>
      <c r="L10082" s="3">
        <v>28913</v>
      </c>
      <c r="M10082" s="3" t="s">
        <v>149</v>
      </c>
      <c r="N10082" s="3" t="s">
        <v>120</v>
      </c>
      <c r="P10082" s="3" t="s">
        <v>66</v>
      </c>
      <c r="Q10082" s="3" t="s">
        <v>1332</v>
      </c>
      <c r="R10082" s="3" t="s">
        <v>200</v>
      </c>
      <c r="S10082" s="3" t="s">
        <v>414</v>
      </c>
      <c r="T10082" s="3" t="s">
        <v>139</v>
      </c>
      <c r="U10082" s="3" t="s">
        <v>218</v>
      </c>
      <c r="X10082" s="3" t="s">
        <v>80</v>
      </c>
      <c r="AA10082" s="3" t="s">
        <v>156</v>
      </c>
      <c r="AB10082" s="3" t="s">
        <v>124</v>
      </c>
      <c r="AD10082" s="3" t="s">
        <v>550</v>
      </c>
      <c r="AF10082" s="3" t="s">
        <v>221</v>
      </c>
    </row>
    <row r="10083" spans="1:32" x14ac:dyDescent="0.3">
      <c r="A10083" s="3" t="s">
        <v>1331</v>
      </c>
      <c r="B10083" s="3" t="s">
        <v>375</v>
      </c>
      <c r="C10083" s="3" t="s">
        <v>10</v>
      </c>
      <c r="D10083" s="3" t="s">
        <v>66</v>
      </c>
      <c r="E10083" s="3">
        <v>95</v>
      </c>
      <c r="F10083" s="3" t="s">
        <v>113</v>
      </c>
      <c r="G10083" s="3" t="s">
        <v>99</v>
      </c>
      <c r="H10083" s="3">
        <v>2</v>
      </c>
      <c r="I10083" s="3" t="s">
        <v>169</v>
      </c>
      <c r="J10083" s="3" t="s">
        <v>170</v>
      </c>
      <c r="K10083" s="3">
        <v>7</v>
      </c>
      <c r="L10083" s="3">
        <v>29063</v>
      </c>
      <c r="M10083" s="3" t="s">
        <v>149</v>
      </c>
      <c r="N10083" s="3" t="s">
        <v>120</v>
      </c>
      <c r="P10083" s="3" t="s">
        <v>66</v>
      </c>
      <c r="Q10083" s="3" t="s">
        <v>1332</v>
      </c>
      <c r="R10083" s="3" t="s">
        <v>200</v>
      </c>
      <c r="S10083" s="3" t="s">
        <v>414</v>
      </c>
      <c r="T10083" s="3" t="s">
        <v>139</v>
      </c>
      <c r="U10083" s="3" t="s">
        <v>218</v>
      </c>
      <c r="X10083" s="3" t="s">
        <v>80</v>
      </c>
      <c r="AA10083" s="3" t="s">
        <v>156</v>
      </c>
      <c r="AB10083" s="3" t="s">
        <v>124</v>
      </c>
      <c r="AD10083" s="3" t="s">
        <v>550</v>
      </c>
      <c r="AF10083" s="3" t="s">
        <v>221</v>
      </c>
    </row>
    <row r="10084" spans="1:32" x14ac:dyDescent="0.3">
      <c r="A10084" s="3" t="s">
        <v>1331</v>
      </c>
      <c r="B10084" s="3" t="s">
        <v>375</v>
      </c>
      <c r="C10084" s="3" t="s">
        <v>10</v>
      </c>
      <c r="D10084" s="3" t="s">
        <v>66</v>
      </c>
      <c r="E10084" s="3">
        <v>95</v>
      </c>
      <c r="F10084" s="3" t="s">
        <v>113</v>
      </c>
      <c r="G10084" s="3" t="s">
        <v>99</v>
      </c>
      <c r="H10084" s="3">
        <v>2</v>
      </c>
      <c r="I10084" s="3" t="s">
        <v>169</v>
      </c>
      <c r="J10084" s="3" t="s">
        <v>170</v>
      </c>
      <c r="K10084" s="3">
        <v>7</v>
      </c>
      <c r="L10084" s="3">
        <v>29063</v>
      </c>
      <c r="M10084" s="3" t="s">
        <v>149</v>
      </c>
      <c r="N10084" s="3" t="s">
        <v>120</v>
      </c>
      <c r="P10084" s="3" t="s">
        <v>66</v>
      </c>
      <c r="Q10084" s="3" t="s">
        <v>1332</v>
      </c>
      <c r="R10084" s="3" t="s">
        <v>200</v>
      </c>
      <c r="S10084" s="3" t="s">
        <v>414</v>
      </c>
      <c r="T10084" s="3" t="s">
        <v>139</v>
      </c>
      <c r="U10084" s="3" t="s">
        <v>218</v>
      </c>
      <c r="X10084" s="3" t="s">
        <v>80</v>
      </c>
      <c r="AA10084" s="3" t="s">
        <v>156</v>
      </c>
      <c r="AB10084" s="3" t="s">
        <v>124</v>
      </c>
      <c r="AD10084" s="3" t="s">
        <v>550</v>
      </c>
      <c r="AF10084" s="3" t="s">
        <v>221</v>
      </c>
    </row>
    <row r="10085" spans="1:32" x14ac:dyDescent="0.3">
      <c r="A10085" s="3" t="s">
        <v>1331</v>
      </c>
      <c r="B10085" s="3" t="s">
        <v>375</v>
      </c>
      <c r="C10085" s="3" t="s">
        <v>10</v>
      </c>
      <c r="D10085" s="3" t="s">
        <v>66</v>
      </c>
      <c r="E10085" s="3">
        <v>95</v>
      </c>
      <c r="F10085" s="3" t="s">
        <v>113</v>
      </c>
      <c r="G10085" s="3" t="s">
        <v>99</v>
      </c>
      <c r="H10085" s="3">
        <v>2</v>
      </c>
      <c r="I10085" s="3" t="s">
        <v>171</v>
      </c>
      <c r="J10085" s="3" t="s">
        <v>129</v>
      </c>
      <c r="K10085" s="3">
        <v>7</v>
      </c>
      <c r="L10085" s="3">
        <v>29167</v>
      </c>
      <c r="M10085" s="3" t="s">
        <v>149</v>
      </c>
      <c r="N10085" s="3" t="s">
        <v>120</v>
      </c>
      <c r="P10085" s="3" t="s">
        <v>66</v>
      </c>
      <c r="Q10085" s="3" t="s">
        <v>1332</v>
      </c>
      <c r="R10085" s="3" t="s">
        <v>200</v>
      </c>
      <c r="S10085" s="3" t="s">
        <v>414</v>
      </c>
      <c r="T10085" s="3" t="s">
        <v>139</v>
      </c>
      <c r="U10085" s="3" t="s">
        <v>218</v>
      </c>
      <c r="X10085" s="3" t="s">
        <v>80</v>
      </c>
      <c r="AA10085" s="3" t="s">
        <v>156</v>
      </c>
      <c r="AB10085" s="3" t="s">
        <v>124</v>
      </c>
      <c r="AD10085" s="3" t="s">
        <v>550</v>
      </c>
      <c r="AF10085" s="3" t="s">
        <v>221</v>
      </c>
    </row>
    <row r="10086" spans="1:32" x14ac:dyDescent="0.3">
      <c r="A10086" s="3" t="s">
        <v>1331</v>
      </c>
      <c r="B10086" s="3" t="s">
        <v>375</v>
      </c>
      <c r="C10086" s="3" t="s">
        <v>10</v>
      </c>
      <c r="D10086" s="3" t="s">
        <v>66</v>
      </c>
      <c r="E10086" s="3">
        <v>95</v>
      </c>
      <c r="F10086" s="3" t="s">
        <v>113</v>
      </c>
      <c r="G10086" s="3" t="s">
        <v>99</v>
      </c>
      <c r="H10086" s="3">
        <v>2</v>
      </c>
      <c r="I10086" s="3" t="s">
        <v>171</v>
      </c>
      <c r="J10086" s="3" t="s">
        <v>129</v>
      </c>
      <c r="K10086" s="3">
        <v>7</v>
      </c>
      <c r="L10086" s="3">
        <v>29167</v>
      </c>
      <c r="M10086" s="3" t="s">
        <v>149</v>
      </c>
      <c r="N10086" s="3" t="s">
        <v>120</v>
      </c>
      <c r="P10086" s="3" t="s">
        <v>66</v>
      </c>
      <c r="Q10086" s="3" t="s">
        <v>1332</v>
      </c>
      <c r="R10086" s="3" t="s">
        <v>200</v>
      </c>
      <c r="S10086" s="3" t="s">
        <v>414</v>
      </c>
      <c r="T10086" s="3" t="s">
        <v>139</v>
      </c>
      <c r="U10086" s="3" t="s">
        <v>218</v>
      </c>
      <c r="X10086" s="3" t="s">
        <v>80</v>
      </c>
      <c r="AA10086" s="3" t="s">
        <v>156</v>
      </c>
      <c r="AB10086" s="3" t="s">
        <v>124</v>
      </c>
      <c r="AD10086" s="3" t="s">
        <v>550</v>
      </c>
      <c r="AF10086" s="3" t="s">
        <v>221</v>
      </c>
    </row>
    <row r="10087" spans="1:32" x14ac:dyDescent="0.3">
      <c r="A10087" s="3" t="s">
        <v>1331</v>
      </c>
      <c r="B10087" s="3" t="s">
        <v>375</v>
      </c>
      <c r="C10087" s="3" t="s">
        <v>10</v>
      </c>
      <c r="D10087" s="3" t="s">
        <v>66</v>
      </c>
      <c r="E10087" s="3">
        <v>95</v>
      </c>
      <c r="F10087" s="3" t="s">
        <v>113</v>
      </c>
      <c r="G10087" s="3" t="s">
        <v>99</v>
      </c>
      <c r="H10087" s="3">
        <v>2</v>
      </c>
      <c r="I10087" s="3" t="s">
        <v>89</v>
      </c>
      <c r="J10087" s="3" t="s">
        <v>127</v>
      </c>
      <c r="K10087" s="3">
        <v>8</v>
      </c>
      <c r="L10087" s="3">
        <v>29223</v>
      </c>
      <c r="M10087" s="3" t="s">
        <v>149</v>
      </c>
      <c r="N10087" s="3" t="s">
        <v>120</v>
      </c>
      <c r="P10087" s="3" t="s">
        <v>66</v>
      </c>
      <c r="Q10087" s="3" t="s">
        <v>1332</v>
      </c>
      <c r="R10087" s="3" t="s">
        <v>200</v>
      </c>
      <c r="S10087" s="3" t="s">
        <v>414</v>
      </c>
      <c r="T10087" s="3" t="s">
        <v>139</v>
      </c>
      <c r="U10087" s="3" t="s">
        <v>218</v>
      </c>
      <c r="X10087" s="3" t="s">
        <v>80</v>
      </c>
      <c r="AA10087" s="3" t="s">
        <v>156</v>
      </c>
      <c r="AB10087" s="3" t="s">
        <v>124</v>
      </c>
      <c r="AD10087" s="3" t="s">
        <v>550</v>
      </c>
      <c r="AF10087" s="3" t="s">
        <v>221</v>
      </c>
    </row>
    <row r="10088" spans="1:32" x14ac:dyDescent="0.3">
      <c r="A10088" s="3" t="s">
        <v>1331</v>
      </c>
      <c r="B10088" s="3" t="s">
        <v>375</v>
      </c>
      <c r="C10088" s="3" t="s">
        <v>10</v>
      </c>
      <c r="D10088" s="3" t="s">
        <v>66</v>
      </c>
      <c r="E10088" s="3">
        <v>95</v>
      </c>
      <c r="F10088" s="3" t="s">
        <v>113</v>
      </c>
      <c r="G10088" s="3" t="s">
        <v>99</v>
      </c>
      <c r="H10088" s="3">
        <v>2</v>
      </c>
      <c r="I10088" s="3" t="s">
        <v>91</v>
      </c>
      <c r="J10088" s="3" t="s">
        <v>133</v>
      </c>
      <c r="K10088" s="3">
        <v>7</v>
      </c>
      <c r="L10088" s="3">
        <v>29411</v>
      </c>
      <c r="M10088" s="3" t="s">
        <v>149</v>
      </c>
      <c r="N10088" s="3" t="s">
        <v>120</v>
      </c>
      <c r="P10088" s="3" t="s">
        <v>66</v>
      </c>
      <c r="Q10088" s="3" t="s">
        <v>1332</v>
      </c>
      <c r="R10088" s="3" t="s">
        <v>200</v>
      </c>
      <c r="S10088" s="3" t="s">
        <v>414</v>
      </c>
      <c r="T10088" s="3" t="s">
        <v>139</v>
      </c>
      <c r="U10088" s="3" t="s">
        <v>218</v>
      </c>
      <c r="X10088" s="3" t="s">
        <v>80</v>
      </c>
      <c r="AA10088" s="3" t="s">
        <v>156</v>
      </c>
      <c r="AB10088" s="3" t="s">
        <v>124</v>
      </c>
      <c r="AD10088" s="3" t="s">
        <v>550</v>
      </c>
      <c r="AF10088" s="3" t="s">
        <v>221</v>
      </c>
    </row>
    <row r="10089" spans="1:32" x14ac:dyDescent="0.3">
      <c r="A10089" s="3" t="s">
        <v>1331</v>
      </c>
      <c r="B10089" s="3" t="s">
        <v>375</v>
      </c>
      <c r="C10089" s="3" t="s">
        <v>10</v>
      </c>
      <c r="D10089" s="3" t="s">
        <v>66</v>
      </c>
      <c r="E10089" s="3">
        <v>95</v>
      </c>
      <c r="F10089" s="3" t="s">
        <v>113</v>
      </c>
      <c r="G10089" s="3" t="s">
        <v>99</v>
      </c>
      <c r="H10089" s="3">
        <v>2</v>
      </c>
      <c r="I10089" s="3" t="s">
        <v>164</v>
      </c>
      <c r="J10089" s="3" t="s">
        <v>165</v>
      </c>
      <c r="K10089" s="3">
        <v>7</v>
      </c>
      <c r="L10089" s="3">
        <v>29807</v>
      </c>
      <c r="M10089" s="3" t="s">
        <v>149</v>
      </c>
      <c r="N10089" s="3" t="s">
        <v>120</v>
      </c>
      <c r="P10089" s="3" t="s">
        <v>66</v>
      </c>
      <c r="Q10089" s="3" t="s">
        <v>1332</v>
      </c>
      <c r="R10089" s="3" t="s">
        <v>200</v>
      </c>
      <c r="S10089" s="3" t="s">
        <v>414</v>
      </c>
      <c r="T10089" s="3" t="s">
        <v>139</v>
      </c>
      <c r="U10089" s="3" t="s">
        <v>218</v>
      </c>
      <c r="X10089" s="3" t="s">
        <v>80</v>
      </c>
      <c r="AA10089" s="3" t="s">
        <v>156</v>
      </c>
      <c r="AB10089" s="3" t="s">
        <v>124</v>
      </c>
      <c r="AD10089" s="3" t="s">
        <v>550</v>
      </c>
      <c r="AF10089" s="3" t="s">
        <v>221</v>
      </c>
    </row>
    <row r="10090" spans="1:32" x14ac:dyDescent="0.3">
      <c r="A10090" s="3" t="s">
        <v>1331</v>
      </c>
      <c r="B10090" s="3" t="s">
        <v>375</v>
      </c>
      <c r="C10090" s="3" t="s">
        <v>10</v>
      </c>
      <c r="D10090" s="3" t="s">
        <v>66</v>
      </c>
      <c r="E10090" s="3">
        <v>95</v>
      </c>
      <c r="F10090" s="3" t="s">
        <v>113</v>
      </c>
      <c r="G10090" s="3" t="s">
        <v>99</v>
      </c>
      <c r="H10090" s="3">
        <v>2</v>
      </c>
      <c r="I10090" s="3" t="s">
        <v>166</v>
      </c>
      <c r="J10090" s="3" t="s">
        <v>167</v>
      </c>
      <c r="K10090" s="3">
        <v>7</v>
      </c>
      <c r="L10090" s="3">
        <v>29863</v>
      </c>
      <c r="M10090" s="3" t="s">
        <v>149</v>
      </c>
      <c r="N10090" s="3" t="s">
        <v>120</v>
      </c>
      <c r="P10090" s="3" t="s">
        <v>66</v>
      </c>
      <c r="Q10090" s="3" t="s">
        <v>1332</v>
      </c>
      <c r="R10090" s="3" t="s">
        <v>200</v>
      </c>
      <c r="S10090" s="3" t="s">
        <v>414</v>
      </c>
      <c r="T10090" s="3" t="s">
        <v>139</v>
      </c>
      <c r="U10090" s="3" t="s">
        <v>218</v>
      </c>
      <c r="X10090" s="3" t="s">
        <v>80</v>
      </c>
      <c r="AA10090" s="3" t="s">
        <v>156</v>
      </c>
      <c r="AB10090" s="3" t="s">
        <v>124</v>
      </c>
      <c r="AD10090" s="3" t="s">
        <v>550</v>
      </c>
      <c r="AF10090" s="3" t="s">
        <v>221</v>
      </c>
    </row>
    <row r="10091" spans="1:32" x14ac:dyDescent="0.3">
      <c r="A10091" s="3" t="s">
        <v>1331</v>
      </c>
      <c r="B10091" s="3" t="s">
        <v>375</v>
      </c>
      <c r="C10091" s="3" t="s">
        <v>10</v>
      </c>
      <c r="D10091" s="3" t="s">
        <v>66</v>
      </c>
      <c r="E10091" s="3">
        <v>95</v>
      </c>
      <c r="F10091" s="3" t="s">
        <v>113</v>
      </c>
      <c r="G10091" s="3" t="s">
        <v>99</v>
      </c>
      <c r="H10091" s="3">
        <v>2</v>
      </c>
      <c r="I10091" s="3" t="s">
        <v>87</v>
      </c>
      <c r="J10091" s="3" t="s">
        <v>146</v>
      </c>
      <c r="K10091" s="3">
        <v>7</v>
      </c>
      <c r="L10091" s="3">
        <v>29953</v>
      </c>
      <c r="M10091" s="3" t="s">
        <v>149</v>
      </c>
      <c r="N10091" s="3" t="s">
        <v>120</v>
      </c>
      <c r="P10091" s="3" t="s">
        <v>66</v>
      </c>
      <c r="Q10091" s="3" t="s">
        <v>1332</v>
      </c>
      <c r="R10091" s="3" t="s">
        <v>200</v>
      </c>
      <c r="S10091" s="3" t="s">
        <v>414</v>
      </c>
      <c r="T10091" s="3" t="s">
        <v>139</v>
      </c>
      <c r="U10091" s="3" t="s">
        <v>218</v>
      </c>
      <c r="X10091" s="3" t="s">
        <v>80</v>
      </c>
      <c r="AA10091" s="3" t="s">
        <v>156</v>
      </c>
      <c r="AB10091" s="3" t="s">
        <v>124</v>
      </c>
      <c r="AD10091" s="3" t="s">
        <v>550</v>
      </c>
      <c r="AF10091" s="3" t="s">
        <v>221</v>
      </c>
    </row>
    <row r="10092" spans="1:32" x14ac:dyDescent="0.3">
      <c r="A10092" s="3" t="s">
        <v>1331</v>
      </c>
      <c r="B10092" s="3" t="s">
        <v>375</v>
      </c>
      <c r="C10092" s="3" t="s">
        <v>10</v>
      </c>
      <c r="D10092" s="3" t="s">
        <v>66</v>
      </c>
      <c r="E10092" s="3">
        <v>95</v>
      </c>
      <c r="F10092" s="3" t="s">
        <v>113</v>
      </c>
      <c r="G10092" s="3" t="s">
        <v>99</v>
      </c>
      <c r="H10092" s="3">
        <v>2</v>
      </c>
      <c r="I10092" s="3" t="s">
        <v>68</v>
      </c>
      <c r="J10092" s="3" t="s">
        <v>172</v>
      </c>
      <c r="K10092" s="3">
        <v>7</v>
      </c>
      <c r="L10092" s="3">
        <v>30041</v>
      </c>
      <c r="M10092" s="3" t="s">
        <v>149</v>
      </c>
      <c r="N10092" s="3" t="s">
        <v>120</v>
      </c>
      <c r="P10092" s="3" t="s">
        <v>66</v>
      </c>
      <c r="Q10092" s="3" t="s">
        <v>1332</v>
      </c>
      <c r="R10092" s="3" t="s">
        <v>200</v>
      </c>
      <c r="S10092" s="3" t="s">
        <v>414</v>
      </c>
      <c r="T10092" s="3" t="s">
        <v>139</v>
      </c>
      <c r="U10092" s="3" t="s">
        <v>218</v>
      </c>
      <c r="X10092" s="3" t="s">
        <v>80</v>
      </c>
      <c r="AA10092" s="3" t="s">
        <v>156</v>
      </c>
      <c r="AB10092" s="3" t="s">
        <v>124</v>
      </c>
      <c r="AD10092" s="3" t="s">
        <v>550</v>
      </c>
      <c r="AF10092" s="3" t="s">
        <v>221</v>
      </c>
    </row>
    <row r="10093" spans="1:32" x14ac:dyDescent="0.3">
      <c r="A10093" s="3" t="s">
        <v>1331</v>
      </c>
      <c r="B10093" s="3" t="s">
        <v>375</v>
      </c>
      <c r="C10093" s="3" t="s">
        <v>10</v>
      </c>
      <c r="D10093" s="3" t="s">
        <v>66</v>
      </c>
      <c r="E10093" s="3">
        <v>95</v>
      </c>
      <c r="F10093" s="3" t="s">
        <v>113</v>
      </c>
      <c r="G10093" s="3" t="s">
        <v>99</v>
      </c>
      <c r="H10093" s="3">
        <v>2</v>
      </c>
      <c r="I10093" s="3" t="s">
        <v>68</v>
      </c>
      <c r="J10093" s="3" t="s">
        <v>172</v>
      </c>
      <c r="K10093" s="3">
        <v>7</v>
      </c>
      <c r="L10093" s="3">
        <v>30041</v>
      </c>
      <c r="M10093" s="3" t="s">
        <v>149</v>
      </c>
      <c r="N10093" s="3" t="s">
        <v>120</v>
      </c>
      <c r="P10093" s="3" t="s">
        <v>66</v>
      </c>
      <c r="Q10093" s="3" t="s">
        <v>1332</v>
      </c>
      <c r="R10093" s="3" t="s">
        <v>200</v>
      </c>
      <c r="S10093" s="3" t="s">
        <v>414</v>
      </c>
      <c r="T10093" s="3" t="s">
        <v>139</v>
      </c>
      <c r="U10093" s="3" t="s">
        <v>218</v>
      </c>
      <c r="X10093" s="3" t="s">
        <v>80</v>
      </c>
      <c r="AA10093" s="3" t="s">
        <v>156</v>
      </c>
      <c r="AB10093" s="3" t="s">
        <v>124</v>
      </c>
      <c r="AD10093" s="3" t="s">
        <v>550</v>
      </c>
      <c r="AF10093" s="3" t="s">
        <v>221</v>
      </c>
    </row>
    <row r="10094" spans="1:32" x14ac:dyDescent="0.3">
      <c r="A10094" s="3" t="s">
        <v>1331</v>
      </c>
      <c r="B10094" s="3" t="s">
        <v>375</v>
      </c>
      <c r="C10094" s="3" t="s">
        <v>10</v>
      </c>
      <c r="D10094" s="3" t="s">
        <v>66</v>
      </c>
      <c r="E10094" s="3">
        <v>95</v>
      </c>
      <c r="F10094" s="3" t="s">
        <v>113</v>
      </c>
      <c r="G10094" s="3" t="s">
        <v>99</v>
      </c>
      <c r="H10094" s="3">
        <v>2</v>
      </c>
      <c r="I10094" s="3" t="s">
        <v>91</v>
      </c>
      <c r="J10094" s="3" t="s">
        <v>147</v>
      </c>
      <c r="K10094" s="3">
        <v>8</v>
      </c>
      <c r="L10094" s="3">
        <v>30068</v>
      </c>
      <c r="M10094" s="3" t="s">
        <v>149</v>
      </c>
      <c r="N10094" s="3" t="s">
        <v>120</v>
      </c>
      <c r="P10094" s="3" t="s">
        <v>66</v>
      </c>
      <c r="Q10094" s="3" t="s">
        <v>1332</v>
      </c>
      <c r="R10094" s="3" t="s">
        <v>200</v>
      </c>
      <c r="S10094" s="3" t="s">
        <v>414</v>
      </c>
      <c r="T10094" s="3" t="s">
        <v>139</v>
      </c>
      <c r="U10094" s="3" t="s">
        <v>218</v>
      </c>
      <c r="X10094" s="3" t="s">
        <v>80</v>
      </c>
      <c r="AA10094" s="3" t="s">
        <v>156</v>
      </c>
      <c r="AB10094" s="3" t="s">
        <v>124</v>
      </c>
      <c r="AD10094" s="3" t="s">
        <v>550</v>
      </c>
      <c r="AF10094" s="3" t="s">
        <v>221</v>
      </c>
    </row>
    <row r="10095" spans="1:32" x14ac:dyDescent="0.3">
      <c r="A10095" s="3" t="s">
        <v>1331</v>
      </c>
      <c r="B10095" s="3" t="s">
        <v>375</v>
      </c>
      <c r="C10095" s="3" t="s">
        <v>10</v>
      </c>
      <c r="D10095" s="3" t="s">
        <v>66</v>
      </c>
      <c r="E10095" s="3">
        <v>95</v>
      </c>
      <c r="F10095" s="3" t="s">
        <v>113</v>
      </c>
      <c r="G10095" s="3" t="s">
        <v>99</v>
      </c>
      <c r="H10095" s="3">
        <v>2</v>
      </c>
      <c r="I10095" s="3" t="s">
        <v>91</v>
      </c>
      <c r="J10095" s="3" t="s">
        <v>147</v>
      </c>
      <c r="K10095" s="3">
        <v>8</v>
      </c>
      <c r="L10095" s="3">
        <v>30068</v>
      </c>
      <c r="M10095" s="3" t="s">
        <v>149</v>
      </c>
      <c r="N10095" s="3" t="s">
        <v>120</v>
      </c>
      <c r="P10095" s="3" t="s">
        <v>66</v>
      </c>
      <c r="Q10095" s="3" t="s">
        <v>1332</v>
      </c>
      <c r="R10095" s="3" t="s">
        <v>200</v>
      </c>
      <c r="S10095" s="3" t="s">
        <v>414</v>
      </c>
      <c r="T10095" s="3" t="s">
        <v>139</v>
      </c>
      <c r="U10095" s="3" t="s">
        <v>218</v>
      </c>
      <c r="X10095" s="3" t="s">
        <v>80</v>
      </c>
      <c r="AA10095" s="3" t="s">
        <v>156</v>
      </c>
      <c r="AB10095" s="3" t="s">
        <v>124</v>
      </c>
      <c r="AD10095" s="3" t="s">
        <v>550</v>
      </c>
      <c r="AF10095" s="3" t="s">
        <v>221</v>
      </c>
    </row>
    <row r="10096" spans="1:32" x14ac:dyDescent="0.3">
      <c r="A10096" s="3" t="s">
        <v>1331</v>
      </c>
      <c r="B10096" s="3" t="s">
        <v>375</v>
      </c>
      <c r="C10096" s="3" t="s">
        <v>10</v>
      </c>
      <c r="D10096" s="3" t="s">
        <v>66</v>
      </c>
      <c r="E10096" s="3">
        <v>95</v>
      </c>
      <c r="F10096" s="3" t="s">
        <v>113</v>
      </c>
      <c r="G10096" s="3" t="s">
        <v>99</v>
      </c>
      <c r="H10096" s="3">
        <v>2</v>
      </c>
      <c r="I10096" s="3" t="s">
        <v>93</v>
      </c>
      <c r="J10096" s="3" t="s">
        <v>146</v>
      </c>
      <c r="K10096" s="3">
        <v>8</v>
      </c>
      <c r="L10096" s="3">
        <v>30338</v>
      </c>
      <c r="M10096" s="3" t="s">
        <v>149</v>
      </c>
      <c r="N10096" s="3" t="s">
        <v>120</v>
      </c>
      <c r="P10096" s="3" t="s">
        <v>66</v>
      </c>
      <c r="Q10096" s="3" t="s">
        <v>1332</v>
      </c>
      <c r="R10096" s="3" t="s">
        <v>200</v>
      </c>
      <c r="S10096" s="3" t="s">
        <v>414</v>
      </c>
      <c r="T10096" s="3" t="s">
        <v>139</v>
      </c>
      <c r="U10096" s="3" t="s">
        <v>218</v>
      </c>
      <c r="X10096" s="3" t="s">
        <v>80</v>
      </c>
      <c r="AA10096" s="3" t="s">
        <v>156</v>
      </c>
      <c r="AB10096" s="3" t="s">
        <v>124</v>
      </c>
      <c r="AD10096" s="3" t="s">
        <v>550</v>
      </c>
      <c r="AF10096" s="3" t="s">
        <v>221</v>
      </c>
    </row>
    <row r="10097" spans="1:32" x14ac:dyDescent="0.3">
      <c r="A10097" s="3" t="s">
        <v>1331</v>
      </c>
      <c r="B10097" s="3" t="s">
        <v>375</v>
      </c>
      <c r="C10097" s="3" t="s">
        <v>10</v>
      </c>
      <c r="D10097" s="3" t="s">
        <v>66</v>
      </c>
      <c r="E10097" s="3">
        <v>95</v>
      </c>
      <c r="F10097" s="3" t="s">
        <v>113</v>
      </c>
      <c r="G10097" s="3" t="s">
        <v>99</v>
      </c>
      <c r="H10097" s="3">
        <v>2</v>
      </c>
      <c r="I10097" s="3" t="s">
        <v>128</v>
      </c>
      <c r="J10097" s="3" t="s">
        <v>130</v>
      </c>
      <c r="K10097" s="3">
        <v>7</v>
      </c>
      <c r="L10097" s="3">
        <v>30429</v>
      </c>
      <c r="M10097" s="3" t="s">
        <v>149</v>
      </c>
      <c r="N10097" s="3" t="s">
        <v>120</v>
      </c>
      <c r="P10097" s="3" t="s">
        <v>66</v>
      </c>
      <c r="Q10097" s="3" t="s">
        <v>1332</v>
      </c>
      <c r="R10097" s="3" t="s">
        <v>200</v>
      </c>
      <c r="S10097" s="3" t="s">
        <v>414</v>
      </c>
      <c r="T10097" s="3" t="s">
        <v>139</v>
      </c>
      <c r="U10097" s="3" t="s">
        <v>218</v>
      </c>
      <c r="X10097" s="3" t="s">
        <v>80</v>
      </c>
      <c r="AA10097" s="3" t="s">
        <v>156</v>
      </c>
      <c r="AB10097" s="3" t="s">
        <v>124</v>
      </c>
      <c r="AD10097" s="3" t="s">
        <v>550</v>
      </c>
      <c r="AF10097" s="3" t="s">
        <v>221</v>
      </c>
    </row>
    <row r="10098" spans="1:32" x14ac:dyDescent="0.3">
      <c r="A10098" s="3" t="s">
        <v>1331</v>
      </c>
      <c r="B10098" s="3" t="s">
        <v>375</v>
      </c>
      <c r="C10098" s="3" t="s">
        <v>10</v>
      </c>
      <c r="D10098" s="3" t="s">
        <v>66</v>
      </c>
      <c r="E10098" s="3">
        <v>95</v>
      </c>
      <c r="F10098" s="3" t="s">
        <v>113</v>
      </c>
      <c r="G10098" s="3" t="s">
        <v>99</v>
      </c>
      <c r="H10098" s="3">
        <v>2</v>
      </c>
      <c r="I10098" s="3" t="s">
        <v>128</v>
      </c>
      <c r="J10098" s="3" t="s">
        <v>130</v>
      </c>
      <c r="K10098" s="3">
        <v>7</v>
      </c>
      <c r="L10098" s="3">
        <v>30429</v>
      </c>
      <c r="M10098" s="3" t="s">
        <v>149</v>
      </c>
      <c r="N10098" s="3" t="s">
        <v>120</v>
      </c>
      <c r="P10098" s="3" t="s">
        <v>66</v>
      </c>
      <c r="Q10098" s="3" t="s">
        <v>1332</v>
      </c>
      <c r="R10098" s="3" t="s">
        <v>200</v>
      </c>
      <c r="S10098" s="3" t="s">
        <v>414</v>
      </c>
      <c r="T10098" s="3" t="s">
        <v>139</v>
      </c>
      <c r="U10098" s="3" t="s">
        <v>218</v>
      </c>
      <c r="X10098" s="3" t="s">
        <v>80</v>
      </c>
      <c r="AA10098" s="3" t="s">
        <v>156</v>
      </c>
      <c r="AB10098" s="3" t="s">
        <v>124</v>
      </c>
      <c r="AD10098" s="3" t="s">
        <v>550</v>
      </c>
      <c r="AF10098" s="3" t="s">
        <v>221</v>
      </c>
    </row>
    <row r="10099" spans="1:32" x14ac:dyDescent="0.3">
      <c r="A10099" s="3" t="s">
        <v>1331</v>
      </c>
      <c r="B10099" s="3" t="s">
        <v>375</v>
      </c>
      <c r="C10099" s="3" t="s">
        <v>10</v>
      </c>
      <c r="D10099" s="3" t="s">
        <v>66</v>
      </c>
      <c r="E10099" s="3">
        <v>95</v>
      </c>
      <c r="F10099" s="3" t="s">
        <v>113</v>
      </c>
      <c r="G10099" s="3" t="s">
        <v>99</v>
      </c>
      <c r="H10099" s="3">
        <v>2</v>
      </c>
      <c r="I10099" s="3" t="s">
        <v>87</v>
      </c>
      <c r="J10099" s="3" t="s">
        <v>133</v>
      </c>
      <c r="K10099" s="3">
        <v>8</v>
      </c>
      <c r="L10099" s="3">
        <v>30463</v>
      </c>
      <c r="M10099" s="3" t="s">
        <v>149</v>
      </c>
      <c r="N10099" s="3" t="s">
        <v>120</v>
      </c>
      <c r="P10099" s="3" t="s">
        <v>66</v>
      </c>
      <c r="Q10099" s="3" t="s">
        <v>1332</v>
      </c>
      <c r="R10099" s="3" t="s">
        <v>200</v>
      </c>
      <c r="S10099" s="3" t="s">
        <v>414</v>
      </c>
      <c r="T10099" s="3" t="s">
        <v>139</v>
      </c>
      <c r="U10099" s="3" t="s">
        <v>218</v>
      </c>
      <c r="X10099" s="3" t="s">
        <v>80</v>
      </c>
      <c r="AA10099" s="3" t="s">
        <v>156</v>
      </c>
      <c r="AB10099" s="3" t="s">
        <v>124</v>
      </c>
      <c r="AD10099" s="3" t="s">
        <v>550</v>
      </c>
      <c r="AF10099" s="3" t="s">
        <v>221</v>
      </c>
    </row>
    <row r="10100" spans="1:32" x14ac:dyDescent="0.3">
      <c r="A10100" s="3" t="s">
        <v>1331</v>
      </c>
      <c r="B10100" s="3" t="s">
        <v>375</v>
      </c>
      <c r="C10100" s="3" t="s">
        <v>10</v>
      </c>
      <c r="D10100" s="3" t="s">
        <v>66</v>
      </c>
      <c r="E10100" s="3">
        <v>95</v>
      </c>
      <c r="F10100" s="3" t="s">
        <v>113</v>
      </c>
      <c r="G10100" s="3" t="s">
        <v>99</v>
      </c>
      <c r="H10100" s="3">
        <v>2</v>
      </c>
      <c r="I10100" s="3" t="s">
        <v>87</v>
      </c>
      <c r="J10100" s="3" t="s">
        <v>133</v>
      </c>
      <c r="K10100" s="3">
        <v>8</v>
      </c>
      <c r="L10100" s="3">
        <v>30463</v>
      </c>
      <c r="M10100" s="3" t="s">
        <v>149</v>
      </c>
      <c r="N10100" s="3" t="s">
        <v>120</v>
      </c>
      <c r="P10100" s="3" t="s">
        <v>66</v>
      </c>
      <c r="Q10100" s="3" t="s">
        <v>1332</v>
      </c>
      <c r="R10100" s="3" t="s">
        <v>200</v>
      </c>
      <c r="S10100" s="3" t="s">
        <v>414</v>
      </c>
      <c r="T10100" s="3" t="s">
        <v>139</v>
      </c>
      <c r="U10100" s="3" t="s">
        <v>218</v>
      </c>
      <c r="X10100" s="3" t="s">
        <v>80</v>
      </c>
      <c r="AA10100" s="3" t="s">
        <v>156</v>
      </c>
      <c r="AB10100" s="3" t="s">
        <v>124</v>
      </c>
      <c r="AD10100" s="3" t="s">
        <v>550</v>
      </c>
      <c r="AF10100" s="3" t="s">
        <v>221</v>
      </c>
    </row>
    <row r="10101" spans="1:32" x14ac:dyDescent="0.3">
      <c r="A10101" s="3" t="s">
        <v>1331</v>
      </c>
      <c r="B10101" s="3" t="s">
        <v>375</v>
      </c>
      <c r="C10101" s="3" t="s">
        <v>10</v>
      </c>
      <c r="D10101" s="3" t="s">
        <v>66</v>
      </c>
      <c r="E10101" s="3">
        <v>95</v>
      </c>
      <c r="F10101" s="3" t="s">
        <v>113</v>
      </c>
      <c r="G10101" s="3" t="s">
        <v>99</v>
      </c>
      <c r="H10101" s="3">
        <v>2</v>
      </c>
      <c r="I10101" s="3" t="s">
        <v>95</v>
      </c>
      <c r="J10101" s="3" t="s">
        <v>168</v>
      </c>
      <c r="K10101" s="3">
        <v>8</v>
      </c>
      <c r="L10101" s="3">
        <v>30603</v>
      </c>
      <c r="M10101" s="3" t="s">
        <v>149</v>
      </c>
      <c r="N10101" s="3" t="s">
        <v>120</v>
      </c>
      <c r="P10101" s="3" t="s">
        <v>66</v>
      </c>
      <c r="Q10101" s="3" t="s">
        <v>1332</v>
      </c>
      <c r="R10101" s="3" t="s">
        <v>200</v>
      </c>
      <c r="S10101" s="3" t="s">
        <v>414</v>
      </c>
      <c r="T10101" s="3" t="s">
        <v>139</v>
      </c>
      <c r="U10101" s="3" t="s">
        <v>218</v>
      </c>
      <c r="X10101" s="3" t="s">
        <v>80</v>
      </c>
      <c r="AA10101" s="3" t="s">
        <v>156</v>
      </c>
      <c r="AB10101" s="3" t="s">
        <v>124</v>
      </c>
      <c r="AD10101" s="3" t="s">
        <v>550</v>
      </c>
      <c r="AF10101" s="3" t="s">
        <v>221</v>
      </c>
    </row>
    <row r="10102" spans="1:32" x14ac:dyDescent="0.3">
      <c r="A10102" s="3" t="s">
        <v>1331</v>
      </c>
      <c r="B10102" s="3" t="s">
        <v>375</v>
      </c>
      <c r="C10102" s="3" t="s">
        <v>10</v>
      </c>
      <c r="D10102" s="3" t="s">
        <v>66</v>
      </c>
      <c r="E10102" s="3">
        <v>95</v>
      </c>
      <c r="F10102" s="3" t="s">
        <v>113</v>
      </c>
      <c r="G10102" s="3" t="s">
        <v>99</v>
      </c>
      <c r="H10102" s="3">
        <v>2</v>
      </c>
      <c r="I10102" s="3" t="s">
        <v>166</v>
      </c>
      <c r="J10102" s="3" t="s">
        <v>69</v>
      </c>
      <c r="K10102" s="3">
        <v>8</v>
      </c>
      <c r="L10102" s="3">
        <v>30607</v>
      </c>
      <c r="M10102" s="3" t="s">
        <v>149</v>
      </c>
      <c r="N10102" s="3" t="s">
        <v>120</v>
      </c>
      <c r="P10102" s="3" t="s">
        <v>66</v>
      </c>
      <c r="Q10102" s="3" t="s">
        <v>1332</v>
      </c>
      <c r="R10102" s="3" t="s">
        <v>200</v>
      </c>
      <c r="S10102" s="3" t="s">
        <v>414</v>
      </c>
      <c r="T10102" s="3" t="s">
        <v>139</v>
      </c>
      <c r="U10102" s="3" t="s">
        <v>218</v>
      </c>
      <c r="X10102" s="3" t="s">
        <v>80</v>
      </c>
      <c r="AA10102" s="3" t="s">
        <v>156</v>
      </c>
      <c r="AB10102" s="3" t="s">
        <v>124</v>
      </c>
      <c r="AD10102" s="3" t="s">
        <v>550</v>
      </c>
      <c r="AF10102" s="3" t="s">
        <v>221</v>
      </c>
    </row>
    <row r="10103" spans="1:32" x14ac:dyDescent="0.3">
      <c r="A10103" s="3" t="s">
        <v>1331</v>
      </c>
      <c r="B10103" s="3" t="s">
        <v>375</v>
      </c>
      <c r="C10103" s="3" t="s">
        <v>10</v>
      </c>
      <c r="D10103" s="3" t="s">
        <v>66</v>
      </c>
      <c r="E10103" s="3">
        <v>95</v>
      </c>
      <c r="F10103" s="3" t="s">
        <v>113</v>
      </c>
      <c r="G10103" s="3" t="s">
        <v>99</v>
      </c>
      <c r="H10103" s="3">
        <v>2</v>
      </c>
      <c r="I10103" s="3" t="s">
        <v>166</v>
      </c>
      <c r="J10103" s="3" t="s">
        <v>69</v>
      </c>
      <c r="K10103" s="3">
        <v>8</v>
      </c>
      <c r="L10103" s="3">
        <v>30607</v>
      </c>
      <c r="M10103" s="3" t="s">
        <v>149</v>
      </c>
      <c r="N10103" s="3" t="s">
        <v>120</v>
      </c>
      <c r="P10103" s="3" t="s">
        <v>66</v>
      </c>
      <c r="Q10103" s="3" t="s">
        <v>1332</v>
      </c>
      <c r="R10103" s="3" t="s">
        <v>200</v>
      </c>
      <c r="S10103" s="3" t="s">
        <v>414</v>
      </c>
      <c r="T10103" s="3" t="s">
        <v>139</v>
      </c>
      <c r="U10103" s="3" t="s">
        <v>218</v>
      </c>
      <c r="X10103" s="3" t="s">
        <v>80</v>
      </c>
      <c r="AA10103" s="3" t="s">
        <v>156</v>
      </c>
      <c r="AB10103" s="3" t="s">
        <v>124</v>
      </c>
      <c r="AD10103" s="3" t="s">
        <v>550</v>
      </c>
      <c r="AF10103" s="3" t="s">
        <v>221</v>
      </c>
    </row>
    <row r="10104" spans="1:32" x14ac:dyDescent="0.3">
      <c r="A10104" s="3" t="s">
        <v>1331</v>
      </c>
      <c r="B10104" s="3" t="s">
        <v>375</v>
      </c>
      <c r="C10104" s="3" t="s">
        <v>10</v>
      </c>
      <c r="D10104" s="3" t="s">
        <v>66</v>
      </c>
      <c r="E10104" s="3">
        <v>95</v>
      </c>
      <c r="F10104" s="3" t="s">
        <v>113</v>
      </c>
      <c r="G10104" s="3" t="s">
        <v>99</v>
      </c>
      <c r="H10104" s="3">
        <v>2</v>
      </c>
      <c r="I10104" s="3" t="s">
        <v>164</v>
      </c>
      <c r="J10104" s="3" t="s">
        <v>167</v>
      </c>
      <c r="K10104" s="3">
        <v>8</v>
      </c>
      <c r="L10104" s="3">
        <v>30710</v>
      </c>
      <c r="M10104" s="3" t="s">
        <v>149</v>
      </c>
      <c r="N10104" s="3" t="s">
        <v>120</v>
      </c>
      <c r="P10104" s="3" t="s">
        <v>66</v>
      </c>
      <c r="Q10104" s="3" t="s">
        <v>1332</v>
      </c>
      <c r="R10104" s="3" t="s">
        <v>200</v>
      </c>
      <c r="S10104" s="3" t="s">
        <v>414</v>
      </c>
      <c r="T10104" s="3" t="s">
        <v>139</v>
      </c>
      <c r="U10104" s="3" t="s">
        <v>218</v>
      </c>
      <c r="X10104" s="3" t="s">
        <v>80</v>
      </c>
      <c r="AA10104" s="3" t="s">
        <v>156</v>
      </c>
      <c r="AB10104" s="3" t="s">
        <v>124</v>
      </c>
      <c r="AD10104" s="3" t="s">
        <v>550</v>
      </c>
      <c r="AF10104" s="3" t="s">
        <v>221</v>
      </c>
    </row>
    <row r="10105" spans="1:32" x14ac:dyDescent="0.3">
      <c r="A10105" s="3" t="s">
        <v>1331</v>
      </c>
      <c r="B10105" s="3" t="s">
        <v>375</v>
      </c>
      <c r="C10105" s="3" t="s">
        <v>10</v>
      </c>
      <c r="D10105" s="3" t="s">
        <v>66</v>
      </c>
      <c r="E10105" s="3">
        <v>95</v>
      </c>
      <c r="F10105" s="3" t="s">
        <v>113</v>
      </c>
      <c r="G10105" s="3" t="s">
        <v>99</v>
      </c>
      <c r="H10105" s="3">
        <v>2</v>
      </c>
      <c r="I10105" s="3" t="s">
        <v>164</v>
      </c>
      <c r="J10105" s="3" t="s">
        <v>167</v>
      </c>
      <c r="K10105" s="3">
        <v>8</v>
      </c>
      <c r="L10105" s="3">
        <v>30710</v>
      </c>
      <c r="M10105" s="3" t="s">
        <v>149</v>
      </c>
      <c r="N10105" s="3" t="s">
        <v>120</v>
      </c>
      <c r="P10105" s="3" t="s">
        <v>66</v>
      </c>
      <c r="Q10105" s="3" t="s">
        <v>1332</v>
      </c>
      <c r="R10105" s="3" t="s">
        <v>200</v>
      </c>
      <c r="S10105" s="3" t="s">
        <v>414</v>
      </c>
      <c r="T10105" s="3" t="s">
        <v>139</v>
      </c>
      <c r="U10105" s="3" t="s">
        <v>218</v>
      </c>
      <c r="X10105" s="3" t="s">
        <v>80</v>
      </c>
      <c r="AA10105" s="3" t="s">
        <v>156</v>
      </c>
      <c r="AB10105" s="3" t="s">
        <v>124</v>
      </c>
      <c r="AD10105" s="3" t="s">
        <v>550</v>
      </c>
      <c r="AF10105" s="3" t="s">
        <v>221</v>
      </c>
    </row>
    <row r="10106" spans="1:32" x14ac:dyDescent="0.3">
      <c r="A10106" s="3" t="s">
        <v>1331</v>
      </c>
      <c r="B10106" s="3" t="s">
        <v>375</v>
      </c>
      <c r="C10106" s="3" t="s">
        <v>10</v>
      </c>
      <c r="D10106" s="3" t="s">
        <v>66</v>
      </c>
      <c r="E10106" s="3">
        <v>95</v>
      </c>
      <c r="F10106" s="3" t="s">
        <v>113</v>
      </c>
      <c r="G10106" s="3" t="s">
        <v>99</v>
      </c>
      <c r="H10106" s="3">
        <v>2</v>
      </c>
      <c r="I10106" s="3" t="s">
        <v>89</v>
      </c>
      <c r="J10106" s="3" t="s">
        <v>127</v>
      </c>
      <c r="K10106" s="3">
        <v>8</v>
      </c>
      <c r="L10106" s="3">
        <v>31021</v>
      </c>
      <c r="M10106" s="3" t="s">
        <v>149</v>
      </c>
      <c r="N10106" s="3" t="s">
        <v>120</v>
      </c>
      <c r="P10106" s="3" t="s">
        <v>66</v>
      </c>
      <c r="Q10106" s="3" t="s">
        <v>1332</v>
      </c>
      <c r="R10106" s="3" t="s">
        <v>200</v>
      </c>
      <c r="S10106" s="3" t="s">
        <v>414</v>
      </c>
      <c r="T10106" s="3" t="s">
        <v>139</v>
      </c>
      <c r="U10106" s="3" t="s">
        <v>218</v>
      </c>
      <c r="X10106" s="3" t="s">
        <v>80</v>
      </c>
      <c r="AA10106" s="3" t="s">
        <v>156</v>
      </c>
      <c r="AB10106" s="3" t="s">
        <v>124</v>
      </c>
      <c r="AD10106" s="3" t="s">
        <v>550</v>
      </c>
      <c r="AF10106" s="3" t="s">
        <v>221</v>
      </c>
    </row>
    <row r="10107" spans="1:32" x14ac:dyDescent="0.3">
      <c r="A10107" s="3" t="s">
        <v>1331</v>
      </c>
      <c r="B10107" s="3" t="s">
        <v>375</v>
      </c>
      <c r="C10107" s="3" t="s">
        <v>10</v>
      </c>
      <c r="D10107" s="3" t="s">
        <v>66</v>
      </c>
      <c r="E10107" s="3">
        <v>95</v>
      </c>
      <c r="F10107" s="3" t="s">
        <v>113</v>
      </c>
      <c r="G10107" s="3" t="s">
        <v>99</v>
      </c>
      <c r="H10107" s="3">
        <v>2</v>
      </c>
      <c r="I10107" s="3" t="s">
        <v>89</v>
      </c>
      <c r="J10107" s="3" t="s">
        <v>127</v>
      </c>
      <c r="K10107" s="3">
        <v>8</v>
      </c>
      <c r="L10107" s="3">
        <v>31021</v>
      </c>
      <c r="M10107" s="3" t="s">
        <v>149</v>
      </c>
      <c r="N10107" s="3" t="s">
        <v>120</v>
      </c>
      <c r="P10107" s="3" t="s">
        <v>66</v>
      </c>
      <c r="Q10107" s="3" t="s">
        <v>1332</v>
      </c>
      <c r="R10107" s="3" t="s">
        <v>200</v>
      </c>
      <c r="S10107" s="3" t="s">
        <v>414</v>
      </c>
      <c r="T10107" s="3" t="s">
        <v>139</v>
      </c>
      <c r="U10107" s="3" t="s">
        <v>218</v>
      </c>
      <c r="X10107" s="3" t="s">
        <v>80</v>
      </c>
      <c r="AA10107" s="3" t="s">
        <v>156</v>
      </c>
      <c r="AB10107" s="3" t="s">
        <v>124</v>
      </c>
      <c r="AD10107" s="3" t="s">
        <v>550</v>
      </c>
      <c r="AF10107" s="3" t="s">
        <v>221</v>
      </c>
    </row>
    <row r="10108" spans="1:32" x14ac:dyDescent="0.3">
      <c r="A10108" s="3" t="s">
        <v>1331</v>
      </c>
      <c r="B10108" s="3" t="s">
        <v>375</v>
      </c>
      <c r="C10108" s="3" t="s">
        <v>10</v>
      </c>
      <c r="D10108" s="3" t="s">
        <v>66</v>
      </c>
      <c r="E10108" s="3">
        <v>95</v>
      </c>
      <c r="F10108" s="3" t="s">
        <v>113</v>
      </c>
      <c r="G10108" s="3" t="s">
        <v>99</v>
      </c>
      <c r="H10108" s="3">
        <v>2</v>
      </c>
      <c r="I10108" s="3" t="s">
        <v>89</v>
      </c>
      <c r="J10108" s="3" t="s">
        <v>147</v>
      </c>
      <c r="K10108" s="3">
        <v>7</v>
      </c>
      <c r="L10108" s="3">
        <v>31358</v>
      </c>
      <c r="M10108" s="3" t="s">
        <v>149</v>
      </c>
      <c r="N10108" s="3" t="s">
        <v>120</v>
      </c>
      <c r="P10108" s="3" t="s">
        <v>66</v>
      </c>
      <c r="Q10108" s="3" t="s">
        <v>1332</v>
      </c>
      <c r="R10108" s="3" t="s">
        <v>200</v>
      </c>
      <c r="S10108" s="3" t="s">
        <v>414</v>
      </c>
      <c r="T10108" s="3" t="s">
        <v>139</v>
      </c>
      <c r="U10108" s="3" t="s">
        <v>218</v>
      </c>
      <c r="X10108" s="3" t="s">
        <v>80</v>
      </c>
      <c r="AA10108" s="3" t="s">
        <v>156</v>
      </c>
      <c r="AB10108" s="3" t="s">
        <v>124</v>
      </c>
      <c r="AD10108" s="3" t="s">
        <v>550</v>
      </c>
      <c r="AF10108" s="3" t="s">
        <v>221</v>
      </c>
    </row>
    <row r="10109" spans="1:32" x14ac:dyDescent="0.3">
      <c r="A10109" s="3" t="s">
        <v>1331</v>
      </c>
      <c r="B10109" s="3" t="s">
        <v>375</v>
      </c>
      <c r="C10109" s="3" t="s">
        <v>10</v>
      </c>
      <c r="D10109" s="3" t="s">
        <v>66</v>
      </c>
      <c r="E10109" s="3">
        <v>95</v>
      </c>
      <c r="F10109" s="3" t="s">
        <v>113</v>
      </c>
      <c r="G10109" s="3" t="s">
        <v>99</v>
      </c>
      <c r="H10109" s="3">
        <v>2</v>
      </c>
      <c r="I10109" s="3" t="s">
        <v>93</v>
      </c>
      <c r="J10109" s="3" t="s">
        <v>168</v>
      </c>
      <c r="K10109" s="3">
        <v>7</v>
      </c>
      <c r="L10109" s="3">
        <v>31607</v>
      </c>
      <c r="M10109" s="3" t="s">
        <v>149</v>
      </c>
      <c r="N10109" s="3" t="s">
        <v>120</v>
      </c>
      <c r="P10109" s="3" t="s">
        <v>66</v>
      </c>
      <c r="Q10109" s="3" t="s">
        <v>1332</v>
      </c>
      <c r="R10109" s="3" t="s">
        <v>200</v>
      </c>
      <c r="S10109" s="3" t="s">
        <v>414</v>
      </c>
      <c r="T10109" s="3" t="s">
        <v>139</v>
      </c>
      <c r="U10109" s="3" t="s">
        <v>218</v>
      </c>
      <c r="X10109" s="3" t="s">
        <v>80</v>
      </c>
      <c r="AA10109" s="3" t="s">
        <v>156</v>
      </c>
      <c r="AB10109" s="3" t="s">
        <v>124</v>
      </c>
      <c r="AD10109" s="3" t="s">
        <v>550</v>
      </c>
      <c r="AF10109" s="3" t="s">
        <v>221</v>
      </c>
    </row>
    <row r="10110" spans="1:32" x14ac:dyDescent="0.3">
      <c r="A10110" s="3" t="s">
        <v>1331</v>
      </c>
      <c r="B10110" s="3" t="s">
        <v>375</v>
      </c>
      <c r="C10110" s="3" t="s">
        <v>10</v>
      </c>
      <c r="D10110" s="3" t="s">
        <v>66</v>
      </c>
      <c r="E10110" s="3">
        <v>95</v>
      </c>
      <c r="F10110" s="3" t="s">
        <v>113</v>
      </c>
      <c r="G10110" s="3" t="s">
        <v>99</v>
      </c>
      <c r="H10110" s="3">
        <v>2</v>
      </c>
      <c r="I10110" s="3" t="s">
        <v>68</v>
      </c>
      <c r="J10110" s="3" t="s">
        <v>172</v>
      </c>
      <c r="K10110" s="3">
        <v>7</v>
      </c>
      <c r="L10110" s="3">
        <v>31614</v>
      </c>
      <c r="M10110" s="3" t="s">
        <v>149</v>
      </c>
      <c r="N10110" s="3" t="s">
        <v>120</v>
      </c>
      <c r="P10110" s="3" t="s">
        <v>66</v>
      </c>
      <c r="Q10110" s="3" t="s">
        <v>1332</v>
      </c>
      <c r="R10110" s="3" t="s">
        <v>200</v>
      </c>
      <c r="S10110" s="3" t="s">
        <v>414</v>
      </c>
      <c r="T10110" s="3" t="s">
        <v>139</v>
      </c>
      <c r="U10110" s="3" t="s">
        <v>218</v>
      </c>
      <c r="X10110" s="3" t="s">
        <v>80</v>
      </c>
      <c r="AA10110" s="3" t="s">
        <v>156</v>
      </c>
      <c r="AB10110" s="3" t="s">
        <v>124</v>
      </c>
      <c r="AD10110" s="3" t="s">
        <v>550</v>
      </c>
      <c r="AF10110" s="3" t="s">
        <v>221</v>
      </c>
    </row>
    <row r="10111" spans="1:32" x14ac:dyDescent="0.3">
      <c r="A10111" s="3" t="s">
        <v>1331</v>
      </c>
      <c r="B10111" s="3" t="s">
        <v>375</v>
      </c>
      <c r="C10111" s="3" t="s">
        <v>10</v>
      </c>
      <c r="D10111" s="3" t="s">
        <v>66</v>
      </c>
      <c r="E10111" s="3">
        <v>95</v>
      </c>
      <c r="F10111" s="3" t="s">
        <v>113</v>
      </c>
      <c r="G10111" s="3" t="s">
        <v>99</v>
      </c>
      <c r="H10111" s="3">
        <v>2</v>
      </c>
      <c r="I10111" s="3" t="s">
        <v>95</v>
      </c>
      <c r="J10111" s="3" t="s">
        <v>69</v>
      </c>
      <c r="K10111" s="3">
        <v>7</v>
      </c>
      <c r="L10111" s="3">
        <v>31850</v>
      </c>
      <c r="M10111" s="3" t="s">
        <v>149</v>
      </c>
      <c r="N10111" s="3" t="s">
        <v>120</v>
      </c>
      <c r="P10111" s="3" t="s">
        <v>66</v>
      </c>
      <c r="Q10111" s="3" t="s">
        <v>1332</v>
      </c>
      <c r="R10111" s="3" t="s">
        <v>200</v>
      </c>
      <c r="S10111" s="3" t="s">
        <v>414</v>
      </c>
      <c r="T10111" s="3" t="s">
        <v>139</v>
      </c>
      <c r="U10111" s="3" t="s">
        <v>218</v>
      </c>
      <c r="X10111" s="3" t="s">
        <v>80</v>
      </c>
      <c r="AA10111" s="3" t="s">
        <v>156</v>
      </c>
      <c r="AB10111" s="3" t="s">
        <v>124</v>
      </c>
      <c r="AD10111" s="3" t="s">
        <v>550</v>
      </c>
      <c r="AF10111" s="3" t="s">
        <v>221</v>
      </c>
    </row>
    <row r="10112" spans="1:32" x14ac:dyDescent="0.3">
      <c r="A10112" s="3" t="s">
        <v>1331</v>
      </c>
      <c r="B10112" s="3" t="s">
        <v>375</v>
      </c>
      <c r="C10112" s="3" t="s">
        <v>10</v>
      </c>
      <c r="D10112" s="3" t="s">
        <v>66</v>
      </c>
      <c r="E10112" s="3">
        <v>95</v>
      </c>
      <c r="F10112" s="3" t="s">
        <v>113</v>
      </c>
      <c r="G10112" s="3" t="s">
        <v>99</v>
      </c>
      <c r="H10112" s="3">
        <v>2</v>
      </c>
      <c r="I10112" s="3" t="s">
        <v>93</v>
      </c>
      <c r="J10112" s="3" t="s">
        <v>146</v>
      </c>
      <c r="K10112" s="3">
        <v>8</v>
      </c>
      <c r="L10112" s="3">
        <v>32135</v>
      </c>
      <c r="M10112" s="3" t="s">
        <v>149</v>
      </c>
      <c r="N10112" s="3" t="s">
        <v>120</v>
      </c>
      <c r="P10112" s="3" t="s">
        <v>66</v>
      </c>
      <c r="Q10112" s="3" t="s">
        <v>1332</v>
      </c>
      <c r="R10112" s="3" t="s">
        <v>200</v>
      </c>
      <c r="S10112" s="3" t="s">
        <v>414</v>
      </c>
      <c r="T10112" s="3" t="s">
        <v>139</v>
      </c>
      <c r="U10112" s="3" t="s">
        <v>218</v>
      </c>
      <c r="X10112" s="3" t="s">
        <v>80</v>
      </c>
      <c r="AA10112" s="3" t="s">
        <v>156</v>
      </c>
      <c r="AB10112" s="3" t="s">
        <v>124</v>
      </c>
      <c r="AD10112" s="3" t="s">
        <v>550</v>
      </c>
      <c r="AF10112" s="3" t="s">
        <v>221</v>
      </c>
    </row>
    <row r="10113" spans="1:32" x14ac:dyDescent="0.3">
      <c r="A10113" s="3" t="s">
        <v>1331</v>
      </c>
      <c r="B10113" s="3" t="s">
        <v>375</v>
      </c>
      <c r="C10113" s="3" t="s">
        <v>10</v>
      </c>
      <c r="D10113" s="3" t="s">
        <v>66</v>
      </c>
      <c r="E10113" s="3">
        <v>95</v>
      </c>
      <c r="F10113" s="3" t="s">
        <v>113</v>
      </c>
      <c r="G10113" s="3" t="s">
        <v>99</v>
      </c>
      <c r="H10113" s="3">
        <v>2</v>
      </c>
      <c r="I10113" s="3" t="s">
        <v>93</v>
      </c>
      <c r="J10113" s="3" t="s">
        <v>146</v>
      </c>
      <c r="K10113" s="3">
        <v>8</v>
      </c>
      <c r="L10113" s="3">
        <v>32135</v>
      </c>
      <c r="M10113" s="3" t="s">
        <v>149</v>
      </c>
      <c r="N10113" s="3" t="s">
        <v>120</v>
      </c>
      <c r="P10113" s="3" t="s">
        <v>66</v>
      </c>
      <c r="Q10113" s="3" t="s">
        <v>1332</v>
      </c>
      <c r="R10113" s="3" t="s">
        <v>200</v>
      </c>
      <c r="S10113" s="3" t="s">
        <v>414</v>
      </c>
      <c r="T10113" s="3" t="s">
        <v>139</v>
      </c>
      <c r="U10113" s="3" t="s">
        <v>218</v>
      </c>
      <c r="X10113" s="3" t="s">
        <v>80</v>
      </c>
      <c r="AA10113" s="3" t="s">
        <v>156</v>
      </c>
      <c r="AB10113" s="3" t="s">
        <v>124</v>
      </c>
      <c r="AD10113" s="3" t="s">
        <v>550</v>
      </c>
      <c r="AF10113" s="3" t="s">
        <v>221</v>
      </c>
    </row>
    <row r="10114" spans="1:32" x14ac:dyDescent="0.3">
      <c r="A10114" s="3" t="s">
        <v>1331</v>
      </c>
      <c r="B10114" s="3" t="s">
        <v>375</v>
      </c>
      <c r="C10114" s="3" t="s">
        <v>10</v>
      </c>
      <c r="D10114" s="3" t="s">
        <v>66</v>
      </c>
      <c r="E10114" s="3">
        <v>95</v>
      </c>
      <c r="F10114" s="3" t="s">
        <v>113</v>
      </c>
      <c r="G10114" s="3" t="s">
        <v>99</v>
      </c>
      <c r="H10114" s="3">
        <v>2</v>
      </c>
      <c r="I10114" s="3" t="s">
        <v>169</v>
      </c>
      <c r="J10114" s="3" t="s">
        <v>170</v>
      </c>
      <c r="K10114" s="3">
        <v>7</v>
      </c>
      <c r="L10114" s="3">
        <v>32209</v>
      </c>
      <c r="M10114" s="3" t="s">
        <v>149</v>
      </c>
      <c r="N10114" s="3" t="s">
        <v>120</v>
      </c>
      <c r="P10114" s="3" t="s">
        <v>66</v>
      </c>
      <c r="Q10114" s="3" t="s">
        <v>1332</v>
      </c>
      <c r="R10114" s="3" t="s">
        <v>200</v>
      </c>
      <c r="S10114" s="3" t="s">
        <v>414</v>
      </c>
      <c r="T10114" s="3" t="s">
        <v>139</v>
      </c>
      <c r="U10114" s="3" t="s">
        <v>218</v>
      </c>
      <c r="X10114" s="3" t="s">
        <v>80</v>
      </c>
      <c r="AA10114" s="3" t="s">
        <v>156</v>
      </c>
      <c r="AB10114" s="3" t="s">
        <v>124</v>
      </c>
      <c r="AD10114" s="3" t="s">
        <v>550</v>
      </c>
      <c r="AF10114" s="3" t="s">
        <v>221</v>
      </c>
    </row>
    <row r="10115" spans="1:32" x14ac:dyDescent="0.3">
      <c r="A10115" s="3" t="s">
        <v>1331</v>
      </c>
      <c r="B10115" s="3" t="s">
        <v>375</v>
      </c>
      <c r="C10115" s="3" t="s">
        <v>10</v>
      </c>
      <c r="D10115" s="3" t="s">
        <v>66</v>
      </c>
      <c r="E10115" s="3">
        <v>95</v>
      </c>
      <c r="F10115" s="3" t="s">
        <v>113</v>
      </c>
      <c r="G10115" s="3" t="s">
        <v>99</v>
      </c>
      <c r="H10115" s="3">
        <v>2</v>
      </c>
      <c r="I10115" s="3" t="s">
        <v>171</v>
      </c>
      <c r="J10115" s="3" t="s">
        <v>129</v>
      </c>
      <c r="K10115" s="3">
        <v>7</v>
      </c>
      <c r="L10115" s="3">
        <v>32313</v>
      </c>
      <c r="M10115" s="3" t="s">
        <v>149</v>
      </c>
      <c r="N10115" s="3" t="s">
        <v>120</v>
      </c>
      <c r="P10115" s="3" t="s">
        <v>66</v>
      </c>
      <c r="Q10115" s="3" t="s">
        <v>1332</v>
      </c>
      <c r="R10115" s="3" t="s">
        <v>200</v>
      </c>
      <c r="S10115" s="3" t="s">
        <v>414</v>
      </c>
      <c r="T10115" s="3" t="s">
        <v>139</v>
      </c>
      <c r="U10115" s="3" t="s">
        <v>218</v>
      </c>
      <c r="X10115" s="3" t="s">
        <v>80</v>
      </c>
      <c r="AA10115" s="3" t="s">
        <v>156</v>
      </c>
      <c r="AB10115" s="3" t="s">
        <v>124</v>
      </c>
      <c r="AD10115" s="3" t="s">
        <v>550</v>
      </c>
      <c r="AF10115" s="3" t="s">
        <v>221</v>
      </c>
    </row>
    <row r="10116" spans="1:32" x14ac:dyDescent="0.3">
      <c r="A10116" s="3" t="s">
        <v>1331</v>
      </c>
      <c r="B10116" s="3" t="s">
        <v>375</v>
      </c>
      <c r="C10116" s="3" t="s">
        <v>10</v>
      </c>
      <c r="D10116" s="3" t="s">
        <v>66</v>
      </c>
      <c r="E10116" s="3">
        <v>95</v>
      </c>
      <c r="F10116" s="3" t="s">
        <v>113</v>
      </c>
      <c r="G10116" s="3" t="s">
        <v>99</v>
      </c>
      <c r="H10116" s="3">
        <v>2</v>
      </c>
      <c r="I10116" s="3" t="s">
        <v>173</v>
      </c>
      <c r="J10116" s="3" t="s">
        <v>174</v>
      </c>
      <c r="K10116" s="3">
        <v>7</v>
      </c>
      <c r="L10116" s="3">
        <v>32333</v>
      </c>
      <c r="M10116" s="3" t="s">
        <v>149</v>
      </c>
      <c r="N10116" s="3" t="s">
        <v>120</v>
      </c>
      <c r="P10116" s="3" t="s">
        <v>66</v>
      </c>
      <c r="Q10116" s="3" t="s">
        <v>1332</v>
      </c>
      <c r="R10116" s="3" t="s">
        <v>200</v>
      </c>
      <c r="S10116" s="3" t="s">
        <v>414</v>
      </c>
      <c r="T10116" s="3" t="s">
        <v>139</v>
      </c>
      <c r="U10116" s="3" t="s">
        <v>218</v>
      </c>
      <c r="X10116" s="3" t="s">
        <v>80</v>
      </c>
      <c r="AA10116" s="3" t="s">
        <v>156</v>
      </c>
      <c r="AB10116" s="3" t="s">
        <v>124</v>
      </c>
      <c r="AD10116" s="3" t="s">
        <v>550</v>
      </c>
      <c r="AF10116" s="3" t="s">
        <v>221</v>
      </c>
    </row>
    <row r="10117" spans="1:32" x14ac:dyDescent="0.3">
      <c r="A10117" s="3" t="s">
        <v>1331</v>
      </c>
      <c r="B10117" s="3" t="s">
        <v>375</v>
      </c>
      <c r="C10117" s="3" t="s">
        <v>10</v>
      </c>
      <c r="D10117" s="3" t="s">
        <v>66</v>
      </c>
      <c r="E10117" s="3">
        <v>95</v>
      </c>
      <c r="F10117" s="3" t="s">
        <v>113</v>
      </c>
      <c r="G10117" s="3" t="s">
        <v>99</v>
      </c>
      <c r="H10117" s="3">
        <v>2</v>
      </c>
      <c r="I10117" s="3" t="s">
        <v>173</v>
      </c>
      <c r="J10117" s="3" t="s">
        <v>174</v>
      </c>
      <c r="K10117" s="3">
        <v>7</v>
      </c>
      <c r="L10117" s="3">
        <v>32333</v>
      </c>
      <c r="M10117" s="3" t="s">
        <v>149</v>
      </c>
      <c r="N10117" s="3" t="s">
        <v>120</v>
      </c>
      <c r="P10117" s="3" t="s">
        <v>66</v>
      </c>
      <c r="Q10117" s="3" t="s">
        <v>1332</v>
      </c>
      <c r="R10117" s="3" t="s">
        <v>200</v>
      </c>
      <c r="S10117" s="3" t="s">
        <v>414</v>
      </c>
      <c r="T10117" s="3" t="s">
        <v>139</v>
      </c>
      <c r="U10117" s="3" t="s">
        <v>218</v>
      </c>
      <c r="X10117" s="3" t="s">
        <v>80</v>
      </c>
      <c r="AA10117" s="3" t="s">
        <v>156</v>
      </c>
      <c r="AB10117" s="3" t="s">
        <v>124</v>
      </c>
      <c r="AD10117" s="3" t="s">
        <v>550</v>
      </c>
      <c r="AF10117" s="3" t="s">
        <v>221</v>
      </c>
    </row>
    <row r="10118" spans="1:32" x14ac:dyDescent="0.3">
      <c r="A10118" s="3" t="s">
        <v>1331</v>
      </c>
      <c r="B10118" s="3" t="s">
        <v>375</v>
      </c>
      <c r="C10118" s="3" t="s">
        <v>10</v>
      </c>
      <c r="D10118" s="3" t="s">
        <v>66</v>
      </c>
      <c r="E10118" s="3">
        <v>95</v>
      </c>
      <c r="F10118" s="3" t="s">
        <v>113</v>
      </c>
      <c r="G10118" s="3" t="s">
        <v>99</v>
      </c>
      <c r="H10118" s="3">
        <v>2</v>
      </c>
      <c r="I10118" s="3" t="s">
        <v>91</v>
      </c>
      <c r="J10118" s="3" t="s">
        <v>127</v>
      </c>
      <c r="K10118" s="3">
        <v>9</v>
      </c>
      <c r="L10118" s="3">
        <v>32398</v>
      </c>
      <c r="M10118" s="3" t="s">
        <v>149</v>
      </c>
      <c r="N10118" s="3" t="s">
        <v>120</v>
      </c>
      <c r="P10118" s="3" t="s">
        <v>66</v>
      </c>
      <c r="Q10118" s="3" t="s">
        <v>1332</v>
      </c>
      <c r="R10118" s="3" t="s">
        <v>200</v>
      </c>
      <c r="S10118" s="3" t="s">
        <v>414</v>
      </c>
      <c r="T10118" s="3" t="s">
        <v>139</v>
      </c>
      <c r="U10118" s="3" t="s">
        <v>218</v>
      </c>
      <c r="X10118" s="3" t="s">
        <v>80</v>
      </c>
      <c r="AA10118" s="3" t="s">
        <v>156</v>
      </c>
      <c r="AB10118" s="3" t="s">
        <v>124</v>
      </c>
      <c r="AD10118" s="3" t="s">
        <v>550</v>
      </c>
      <c r="AF10118" s="3" t="s">
        <v>221</v>
      </c>
    </row>
    <row r="10119" spans="1:32" x14ac:dyDescent="0.3">
      <c r="A10119" s="3" t="s">
        <v>1331</v>
      </c>
      <c r="B10119" s="3" t="s">
        <v>375</v>
      </c>
      <c r="C10119" s="3" t="s">
        <v>10</v>
      </c>
      <c r="D10119" s="3" t="s">
        <v>66</v>
      </c>
      <c r="E10119" s="3">
        <v>95</v>
      </c>
      <c r="F10119" s="3" t="s">
        <v>113</v>
      </c>
      <c r="G10119" s="3" t="s">
        <v>99</v>
      </c>
      <c r="H10119" s="3">
        <v>2</v>
      </c>
      <c r="I10119" s="3" t="s">
        <v>91</v>
      </c>
      <c r="J10119" s="3" t="s">
        <v>127</v>
      </c>
      <c r="K10119" s="3">
        <v>9</v>
      </c>
      <c r="L10119" s="3">
        <v>32398</v>
      </c>
      <c r="M10119" s="3" t="s">
        <v>149</v>
      </c>
      <c r="N10119" s="3" t="s">
        <v>120</v>
      </c>
      <c r="P10119" s="3" t="s">
        <v>66</v>
      </c>
      <c r="Q10119" s="3" t="s">
        <v>1332</v>
      </c>
      <c r="R10119" s="3" t="s">
        <v>200</v>
      </c>
      <c r="S10119" s="3" t="s">
        <v>414</v>
      </c>
      <c r="T10119" s="3" t="s">
        <v>139</v>
      </c>
      <c r="U10119" s="3" t="s">
        <v>218</v>
      </c>
      <c r="X10119" s="3" t="s">
        <v>80</v>
      </c>
      <c r="AA10119" s="3" t="s">
        <v>156</v>
      </c>
      <c r="AB10119" s="3" t="s">
        <v>124</v>
      </c>
      <c r="AD10119" s="3" t="s">
        <v>550</v>
      </c>
      <c r="AF10119" s="3" t="s">
        <v>221</v>
      </c>
    </row>
    <row r="10120" spans="1:32" x14ac:dyDescent="0.3">
      <c r="A10120" s="3" t="s">
        <v>1331</v>
      </c>
      <c r="B10120" s="3" t="s">
        <v>375</v>
      </c>
      <c r="C10120" s="3" t="s">
        <v>10</v>
      </c>
      <c r="D10120" s="3" t="s">
        <v>66</v>
      </c>
      <c r="E10120" s="3">
        <v>95</v>
      </c>
      <c r="F10120" s="3" t="s">
        <v>113</v>
      </c>
      <c r="G10120" s="3" t="s">
        <v>99</v>
      </c>
      <c r="H10120" s="3">
        <v>2</v>
      </c>
      <c r="I10120" s="3" t="s">
        <v>95</v>
      </c>
      <c r="J10120" s="3" t="s">
        <v>168</v>
      </c>
      <c r="K10120" s="3">
        <v>8</v>
      </c>
      <c r="L10120" s="3">
        <v>32400</v>
      </c>
      <c r="M10120" s="3" t="s">
        <v>149</v>
      </c>
      <c r="N10120" s="3" t="s">
        <v>120</v>
      </c>
      <c r="P10120" s="3" t="s">
        <v>66</v>
      </c>
      <c r="Q10120" s="3" t="s">
        <v>1332</v>
      </c>
      <c r="R10120" s="3" t="s">
        <v>200</v>
      </c>
      <c r="S10120" s="3" t="s">
        <v>414</v>
      </c>
      <c r="T10120" s="3" t="s">
        <v>139</v>
      </c>
      <c r="U10120" s="3" t="s">
        <v>218</v>
      </c>
      <c r="X10120" s="3" t="s">
        <v>80</v>
      </c>
      <c r="AA10120" s="3" t="s">
        <v>156</v>
      </c>
      <c r="AB10120" s="3" t="s">
        <v>124</v>
      </c>
      <c r="AD10120" s="3" t="s">
        <v>550</v>
      </c>
      <c r="AF10120" s="3" t="s">
        <v>221</v>
      </c>
    </row>
    <row r="10121" spans="1:32" x14ac:dyDescent="0.3">
      <c r="A10121" s="3" t="s">
        <v>1331</v>
      </c>
      <c r="B10121" s="3" t="s">
        <v>375</v>
      </c>
      <c r="C10121" s="3" t="s">
        <v>10</v>
      </c>
      <c r="D10121" s="3" t="s">
        <v>66</v>
      </c>
      <c r="E10121" s="3">
        <v>95</v>
      </c>
      <c r="F10121" s="3" t="s">
        <v>113</v>
      </c>
      <c r="G10121" s="3" t="s">
        <v>99</v>
      </c>
      <c r="H10121" s="3">
        <v>2</v>
      </c>
      <c r="I10121" s="3" t="s">
        <v>95</v>
      </c>
      <c r="J10121" s="3" t="s">
        <v>168</v>
      </c>
      <c r="K10121" s="3">
        <v>8</v>
      </c>
      <c r="L10121" s="3">
        <v>32400</v>
      </c>
      <c r="M10121" s="3" t="s">
        <v>149</v>
      </c>
      <c r="N10121" s="3" t="s">
        <v>120</v>
      </c>
      <c r="P10121" s="3" t="s">
        <v>66</v>
      </c>
      <c r="Q10121" s="3" t="s">
        <v>1332</v>
      </c>
      <c r="R10121" s="3" t="s">
        <v>200</v>
      </c>
      <c r="S10121" s="3" t="s">
        <v>414</v>
      </c>
      <c r="T10121" s="3" t="s">
        <v>139</v>
      </c>
      <c r="U10121" s="3" t="s">
        <v>218</v>
      </c>
      <c r="X10121" s="3" t="s">
        <v>80</v>
      </c>
      <c r="AA10121" s="3" t="s">
        <v>156</v>
      </c>
      <c r="AB10121" s="3" t="s">
        <v>124</v>
      </c>
      <c r="AD10121" s="3" t="s">
        <v>550</v>
      </c>
      <c r="AF10121" s="3" t="s">
        <v>221</v>
      </c>
    </row>
    <row r="10122" spans="1:32" x14ac:dyDescent="0.3">
      <c r="A10122" s="3" t="s">
        <v>1331</v>
      </c>
      <c r="B10122" s="3" t="s">
        <v>375</v>
      </c>
      <c r="C10122" s="3" t="s">
        <v>10</v>
      </c>
      <c r="D10122" s="3" t="s">
        <v>66</v>
      </c>
      <c r="E10122" s="3">
        <v>95</v>
      </c>
      <c r="F10122" s="3" t="s">
        <v>113</v>
      </c>
      <c r="G10122" s="3" t="s">
        <v>99</v>
      </c>
      <c r="H10122" s="3">
        <v>2</v>
      </c>
      <c r="I10122" s="3" t="s">
        <v>91</v>
      </c>
      <c r="J10122" s="3" t="s">
        <v>133</v>
      </c>
      <c r="K10122" s="3">
        <v>7</v>
      </c>
      <c r="L10122" s="3">
        <v>32558</v>
      </c>
      <c r="M10122" s="3" t="s">
        <v>149</v>
      </c>
      <c r="N10122" s="3" t="s">
        <v>120</v>
      </c>
      <c r="P10122" s="3" t="s">
        <v>66</v>
      </c>
      <c r="Q10122" s="3" t="s">
        <v>1332</v>
      </c>
      <c r="R10122" s="3" t="s">
        <v>200</v>
      </c>
      <c r="S10122" s="3" t="s">
        <v>414</v>
      </c>
      <c r="T10122" s="3" t="s">
        <v>139</v>
      </c>
      <c r="U10122" s="3" t="s">
        <v>218</v>
      </c>
      <c r="X10122" s="3" t="s">
        <v>80</v>
      </c>
      <c r="AA10122" s="3" t="s">
        <v>156</v>
      </c>
      <c r="AB10122" s="3" t="s">
        <v>124</v>
      </c>
      <c r="AD10122" s="3" t="s">
        <v>550</v>
      </c>
      <c r="AF10122" s="3" t="s">
        <v>221</v>
      </c>
    </row>
    <row r="10123" spans="1:32" x14ac:dyDescent="0.3">
      <c r="A10123" s="3" t="s">
        <v>1331</v>
      </c>
      <c r="B10123" s="3" t="s">
        <v>375</v>
      </c>
      <c r="C10123" s="3" t="s">
        <v>10</v>
      </c>
      <c r="D10123" s="3" t="s">
        <v>66</v>
      </c>
      <c r="E10123" s="3">
        <v>95</v>
      </c>
      <c r="F10123" s="3" t="s">
        <v>113</v>
      </c>
      <c r="G10123" s="3" t="s">
        <v>99</v>
      </c>
      <c r="H10123" s="3">
        <v>2</v>
      </c>
      <c r="I10123" s="3" t="s">
        <v>169</v>
      </c>
      <c r="J10123" s="3" t="s">
        <v>172</v>
      </c>
      <c r="K10123" s="3">
        <v>8</v>
      </c>
      <c r="L10123" s="3">
        <v>32580</v>
      </c>
      <c r="M10123" s="3" t="s">
        <v>149</v>
      </c>
      <c r="N10123" s="3" t="s">
        <v>120</v>
      </c>
      <c r="P10123" s="3" t="s">
        <v>66</v>
      </c>
      <c r="Q10123" s="3" t="s">
        <v>1332</v>
      </c>
      <c r="R10123" s="3" t="s">
        <v>200</v>
      </c>
      <c r="S10123" s="3" t="s">
        <v>414</v>
      </c>
      <c r="T10123" s="3" t="s">
        <v>139</v>
      </c>
      <c r="U10123" s="3" t="s">
        <v>218</v>
      </c>
      <c r="X10123" s="3" t="s">
        <v>80</v>
      </c>
      <c r="AA10123" s="3" t="s">
        <v>156</v>
      </c>
      <c r="AB10123" s="3" t="s">
        <v>124</v>
      </c>
      <c r="AD10123" s="3" t="s">
        <v>550</v>
      </c>
      <c r="AF10123" s="3" t="s">
        <v>221</v>
      </c>
    </row>
    <row r="10124" spans="1:32" x14ac:dyDescent="0.3">
      <c r="A10124" s="3" t="s">
        <v>1331</v>
      </c>
      <c r="B10124" s="3" t="s">
        <v>375</v>
      </c>
      <c r="C10124" s="3" t="s">
        <v>10</v>
      </c>
      <c r="D10124" s="3" t="s">
        <v>66</v>
      </c>
      <c r="E10124" s="3">
        <v>95</v>
      </c>
      <c r="F10124" s="3" t="s">
        <v>113</v>
      </c>
      <c r="G10124" s="3" t="s">
        <v>99</v>
      </c>
      <c r="H10124" s="3">
        <v>2</v>
      </c>
      <c r="I10124" s="3" t="s">
        <v>169</v>
      </c>
      <c r="J10124" s="3" t="s">
        <v>172</v>
      </c>
      <c r="K10124" s="3">
        <v>8</v>
      </c>
      <c r="L10124" s="3">
        <v>32580</v>
      </c>
      <c r="M10124" s="3" t="s">
        <v>149</v>
      </c>
      <c r="N10124" s="3" t="s">
        <v>120</v>
      </c>
      <c r="P10124" s="3" t="s">
        <v>66</v>
      </c>
      <c r="Q10124" s="3" t="s">
        <v>1332</v>
      </c>
      <c r="R10124" s="3" t="s">
        <v>200</v>
      </c>
      <c r="S10124" s="3" t="s">
        <v>414</v>
      </c>
      <c r="T10124" s="3" t="s">
        <v>139</v>
      </c>
      <c r="U10124" s="3" t="s">
        <v>218</v>
      </c>
      <c r="X10124" s="3" t="s">
        <v>80</v>
      </c>
      <c r="AA10124" s="3" t="s">
        <v>156</v>
      </c>
      <c r="AB10124" s="3" t="s">
        <v>124</v>
      </c>
      <c r="AD10124" s="3" t="s">
        <v>550</v>
      </c>
      <c r="AF10124" s="3" t="s">
        <v>221</v>
      </c>
    </row>
    <row r="10125" spans="1:32" x14ac:dyDescent="0.3">
      <c r="A10125" s="3" t="s">
        <v>1331</v>
      </c>
      <c r="B10125" s="3" t="s">
        <v>375</v>
      </c>
      <c r="C10125" s="3" t="s">
        <v>10</v>
      </c>
      <c r="D10125" s="3" t="s">
        <v>66</v>
      </c>
      <c r="E10125" s="3">
        <v>95</v>
      </c>
      <c r="F10125" s="3" t="s">
        <v>113</v>
      </c>
      <c r="G10125" s="3" t="s">
        <v>99</v>
      </c>
      <c r="H10125" s="3">
        <v>2</v>
      </c>
      <c r="I10125" s="3" t="s">
        <v>128</v>
      </c>
      <c r="J10125" s="3" t="s">
        <v>129</v>
      </c>
      <c r="K10125" s="3">
        <v>8</v>
      </c>
      <c r="L10125" s="3">
        <v>32884</v>
      </c>
      <c r="M10125" s="3" t="s">
        <v>149</v>
      </c>
      <c r="N10125" s="3" t="s">
        <v>120</v>
      </c>
      <c r="P10125" s="3" t="s">
        <v>66</v>
      </c>
      <c r="Q10125" s="3" t="s">
        <v>1332</v>
      </c>
      <c r="R10125" s="3" t="s">
        <v>200</v>
      </c>
      <c r="S10125" s="3" t="s">
        <v>414</v>
      </c>
      <c r="T10125" s="3" t="s">
        <v>139</v>
      </c>
      <c r="U10125" s="3" t="s">
        <v>218</v>
      </c>
      <c r="X10125" s="3" t="s">
        <v>80</v>
      </c>
      <c r="AA10125" s="3" t="s">
        <v>156</v>
      </c>
      <c r="AB10125" s="3" t="s">
        <v>124</v>
      </c>
      <c r="AD10125" s="3" t="s">
        <v>550</v>
      </c>
      <c r="AF10125" s="3" t="s">
        <v>221</v>
      </c>
    </row>
    <row r="10126" spans="1:32" x14ac:dyDescent="0.3">
      <c r="A10126" s="3" t="s">
        <v>1331</v>
      </c>
      <c r="B10126" s="3" t="s">
        <v>375</v>
      </c>
      <c r="C10126" s="3" t="s">
        <v>10</v>
      </c>
      <c r="D10126" s="3" t="s">
        <v>66</v>
      </c>
      <c r="E10126" s="3">
        <v>95</v>
      </c>
      <c r="F10126" s="3" t="s">
        <v>113</v>
      </c>
      <c r="G10126" s="3" t="s">
        <v>99</v>
      </c>
      <c r="H10126" s="3">
        <v>2</v>
      </c>
      <c r="I10126" s="3" t="s">
        <v>128</v>
      </c>
      <c r="J10126" s="3" t="s">
        <v>129</v>
      </c>
      <c r="K10126" s="3">
        <v>8</v>
      </c>
      <c r="L10126" s="3">
        <v>32884</v>
      </c>
      <c r="M10126" s="3" t="s">
        <v>149</v>
      </c>
      <c r="N10126" s="3" t="s">
        <v>120</v>
      </c>
      <c r="P10126" s="3" t="s">
        <v>66</v>
      </c>
      <c r="Q10126" s="3" t="s">
        <v>1332</v>
      </c>
      <c r="R10126" s="3" t="s">
        <v>200</v>
      </c>
      <c r="S10126" s="3" t="s">
        <v>414</v>
      </c>
      <c r="T10126" s="3" t="s">
        <v>139</v>
      </c>
      <c r="U10126" s="3" t="s">
        <v>218</v>
      </c>
      <c r="X10126" s="3" t="s">
        <v>80</v>
      </c>
      <c r="AA10126" s="3" t="s">
        <v>156</v>
      </c>
      <c r="AB10126" s="3" t="s">
        <v>124</v>
      </c>
      <c r="AD10126" s="3" t="s">
        <v>550</v>
      </c>
      <c r="AF10126" s="3" t="s">
        <v>221</v>
      </c>
    </row>
    <row r="10127" spans="1:32" x14ac:dyDescent="0.3">
      <c r="A10127" s="3" t="s">
        <v>1331</v>
      </c>
      <c r="B10127" s="3" t="s">
        <v>375</v>
      </c>
      <c r="C10127" s="3" t="s">
        <v>10</v>
      </c>
      <c r="D10127" s="3" t="s">
        <v>66</v>
      </c>
      <c r="E10127" s="3">
        <v>95</v>
      </c>
      <c r="F10127" s="3" t="s">
        <v>113</v>
      </c>
      <c r="G10127" s="3" t="s">
        <v>99</v>
      </c>
      <c r="H10127" s="3">
        <v>2</v>
      </c>
      <c r="I10127" s="3" t="s">
        <v>164</v>
      </c>
      <c r="J10127" s="3" t="s">
        <v>165</v>
      </c>
      <c r="K10127" s="3">
        <v>7</v>
      </c>
      <c r="L10127" s="3">
        <v>32953</v>
      </c>
      <c r="M10127" s="3" t="s">
        <v>149</v>
      </c>
      <c r="N10127" s="3" t="s">
        <v>120</v>
      </c>
      <c r="P10127" s="3" t="s">
        <v>66</v>
      </c>
      <c r="Q10127" s="3" t="s">
        <v>1332</v>
      </c>
      <c r="R10127" s="3" t="s">
        <v>200</v>
      </c>
      <c r="S10127" s="3" t="s">
        <v>414</v>
      </c>
      <c r="T10127" s="3" t="s">
        <v>139</v>
      </c>
      <c r="U10127" s="3" t="s">
        <v>218</v>
      </c>
      <c r="X10127" s="3" t="s">
        <v>80</v>
      </c>
      <c r="AA10127" s="3" t="s">
        <v>156</v>
      </c>
      <c r="AB10127" s="3" t="s">
        <v>124</v>
      </c>
      <c r="AD10127" s="3" t="s">
        <v>550</v>
      </c>
      <c r="AF10127" s="3" t="s">
        <v>221</v>
      </c>
    </row>
    <row r="10128" spans="1:32" x14ac:dyDescent="0.3">
      <c r="A10128" s="3" t="s">
        <v>1331</v>
      </c>
      <c r="B10128" s="3" t="s">
        <v>375</v>
      </c>
      <c r="C10128" s="3" t="s">
        <v>10</v>
      </c>
      <c r="D10128" s="3" t="s">
        <v>66</v>
      </c>
      <c r="E10128" s="3">
        <v>95</v>
      </c>
      <c r="F10128" s="3" t="s">
        <v>113</v>
      </c>
      <c r="G10128" s="3" t="s">
        <v>99</v>
      </c>
      <c r="H10128" s="3">
        <v>2</v>
      </c>
      <c r="I10128" s="3" t="s">
        <v>166</v>
      </c>
      <c r="J10128" s="3" t="s">
        <v>167</v>
      </c>
      <c r="K10128" s="3">
        <v>7</v>
      </c>
      <c r="L10128" s="3">
        <v>33009</v>
      </c>
      <c r="M10128" s="3" t="s">
        <v>149</v>
      </c>
      <c r="N10128" s="3" t="s">
        <v>120</v>
      </c>
      <c r="P10128" s="3" t="s">
        <v>66</v>
      </c>
      <c r="Q10128" s="3" t="s">
        <v>1332</v>
      </c>
      <c r="R10128" s="3" t="s">
        <v>200</v>
      </c>
      <c r="S10128" s="3" t="s">
        <v>414</v>
      </c>
      <c r="T10128" s="3" t="s">
        <v>139</v>
      </c>
      <c r="U10128" s="3" t="s">
        <v>218</v>
      </c>
      <c r="X10128" s="3" t="s">
        <v>80</v>
      </c>
      <c r="AA10128" s="3" t="s">
        <v>156</v>
      </c>
      <c r="AB10128" s="3" t="s">
        <v>124</v>
      </c>
      <c r="AD10128" s="3" t="s">
        <v>550</v>
      </c>
      <c r="AF10128" s="3" t="s">
        <v>221</v>
      </c>
    </row>
    <row r="10129" spans="1:32" x14ac:dyDescent="0.3">
      <c r="A10129" s="3" t="s">
        <v>1331</v>
      </c>
      <c r="B10129" s="3" t="s">
        <v>375</v>
      </c>
      <c r="C10129" s="3" t="s">
        <v>10</v>
      </c>
      <c r="D10129" s="3" t="s">
        <v>66</v>
      </c>
      <c r="E10129" s="3">
        <v>95</v>
      </c>
      <c r="F10129" s="3" t="s">
        <v>113</v>
      </c>
      <c r="G10129" s="3" t="s">
        <v>99</v>
      </c>
      <c r="H10129" s="3">
        <v>2</v>
      </c>
      <c r="I10129" s="3" t="s">
        <v>87</v>
      </c>
      <c r="J10129" s="3" t="s">
        <v>146</v>
      </c>
      <c r="K10129" s="3">
        <v>7</v>
      </c>
      <c r="L10129" s="3">
        <v>33099</v>
      </c>
      <c r="M10129" s="3" t="s">
        <v>149</v>
      </c>
      <c r="N10129" s="3" t="s">
        <v>120</v>
      </c>
      <c r="P10129" s="3" t="s">
        <v>66</v>
      </c>
      <c r="Q10129" s="3" t="s">
        <v>1332</v>
      </c>
      <c r="R10129" s="3" t="s">
        <v>200</v>
      </c>
      <c r="S10129" s="3" t="s">
        <v>414</v>
      </c>
      <c r="T10129" s="3" t="s">
        <v>139</v>
      </c>
      <c r="U10129" s="3" t="s">
        <v>218</v>
      </c>
      <c r="X10129" s="3" t="s">
        <v>80</v>
      </c>
      <c r="AA10129" s="3" t="s">
        <v>156</v>
      </c>
      <c r="AB10129" s="3" t="s">
        <v>124</v>
      </c>
      <c r="AD10129" s="3" t="s">
        <v>550</v>
      </c>
      <c r="AF10129" s="3" t="s">
        <v>221</v>
      </c>
    </row>
    <row r="10130" spans="1:32" x14ac:dyDescent="0.3">
      <c r="A10130" s="3" t="s">
        <v>1331</v>
      </c>
      <c r="B10130" s="3" t="s">
        <v>375</v>
      </c>
      <c r="C10130" s="3" t="s">
        <v>10</v>
      </c>
      <c r="D10130" s="3" t="s">
        <v>66</v>
      </c>
      <c r="E10130" s="3">
        <v>95</v>
      </c>
      <c r="F10130" s="3" t="s">
        <v>113</v>
      </c>
      <c r="G10130" s="3" t="s">
        <v>99</v>
      </c>
      <c r="H10130" s="3">
        <v>2</v>
      </c>
      <c r="I10130" s="3" t="s">
        <v>68</v>
      </c>
      <c r="J10130" s="3" t="s">
        <v>172</v>
      </c>
      <c r="K10130" s="3">
        <v>7</v>
      </c>
      <c r="L10130" s="3">
        <v>33187</v>
      </c>
      <c r="M10130" s="3" t="s">
        <v>149</v>
      </c>
      <c r="N10130" s="3" t="s">
        <v>120</v>
      </c>
      <c r="P10130" s="3" t="s">
        <v>66</v>
      </c>
      <c r="Q10130" s="3" t="s">
        <v>1332</v>
      </c>
      <c r="R10130" s="3" t="s">
        <v>200</v>
      </c>
      <c r="S10130" s="3" t="s">
        <v>414</v>
      </c>
      <c r="T10130" s="3" t="s">
        <v>139</v>
      </c>
      <c r="U10130" s="3" t="s">
        <v>218</v>
      </c>
      <c r="X10130" s="3" t="s">
        <v>80</v>
      </c>
      <c r="AA10130" s="3" t="s">
        <v>156</v>
      </c>
      <c r="AB10130" s="3" t="s">
        <v>124</v>
      </c>
      <c r="AD10130" s="3" t="s">
        <v>550</v>
      </c>
      <c r="AF10130" s="3" t="s">
        <v>221</v>
      </c>
    </row>
    <row r="10131" spans="1:32" x14ac:dyDescent="0.3">
      <c r="A10131" s="3" t="s">
        <v>1331</v>
      </c>
      <c r="B10131" s="3" t="s">
        <v>375</v>
      </c>
      <c r="C10131" s="3" t="s">
        <v>10</v>
      </c>
      <c r="D10131" s="3" t="s">
        <v>66</v>
      </c>
      <c r="E10131" s="3">
        <v>95</v>
      </c>
      <c r="F10131" s="3" t="s">
        <v>113</v>
      </c>
      <c r="G10131" s="3" t="s">
        <v>99</v>
      </c>
      <c r="H10131" s="3">
        <v>2</v>
      </c>
      <c r="I10131" s="3" t="s">
        <v>68</v>
      </c>
      <c r="J10131" s="3" t="s">
        <v>172</v>
      </c>
      <c r="K10131" s="3">
        <v>7</v>
      </c>
      <c r="L10131" s="3">
        <v>33187</v>
      </c>
      <c r="M10131" s="3" t="s">
        <v>149</v>
      </c>
      <c r="N10131" s="3" t="s">
        <v>120</v>
      </c>
      <c r="P10131" s="3" t="s">
        <v>66</v>
      </c>
      <c r="Q10131" s="3" t="s">
        <v>1332</v>
      </c>
      <c r="R10131" s="3" t="s">
        <v>200</v>
      </c>
      <c r="S10131" s="3" t="s">
        <v>414</v>
      </c>
      <c r="T10131" s="3" t="s">
        <v>139</v>
      </c>
      <c r="U10131" s="3" t="s">
        <v>218</v>
      </c>
      <c r="X10131" s="3" t="s">
        <v>80</v>
      </c>
      <c r="AA10131" s="3" t="s">
        <v>156</v>
      </c>
      <c r="AB10131" s="3" t="s">
        <v>124</v>
      </c>
      <c r="AD10131" s="3" t="s">
        <v>550</v>
      </c>
      <c r="AF10131" s="3" t="s">
        <v>221</v>
      </c>
    </row>
    <row r="10132" spans="1:32" x14ac:dyDescent="0.3">
      <c r="A10132" s="3" t="s">
        <v>1331</v>
      </c>
      <c r="B10132" s="3" t="s">
        <v>375</v>
      </c>
      <c r="C10132" s="3" t="s">
        <v>10</v>
      </c>
      <c r="D10132" s="3" t="s">
        <v>66</v>
      </c>
      <c r="E10132" s="3">
        <v>95</v>
      </c>
      <c r="F10132" s="3" t="s">
        <v>113</v>
      </c>
      <c r="G10132" s="3" t="s">
        <v>99</v>
      </c>
      <c r="H10132" s="3">
        <v>2</v>
      </c>
      <c r="I10132" s="3" t="s">
        <v>171</v>
      </c>
      <c r="J10132" s="3" t="s">
        <v>170</v>
      </c>
      <c r="K10132" s="3">
        <v>8</v>
      </c>
      <c r="L10132" s="3">
        <v>33196</v>
      </c>
      <c r="M10132" s="3" t="s">
        <v>149</v>
      </c>
      <c r="N10132" s="3" t="s">
        <v>120</v>
      </c>
      <c r="P10132" s="3" t="s">
        <v>66</v>
      </c>
      <c r="Q10132" s="3" t="s">
        <v>1332</v>
      </c>
      <c r="R10132" s="3" t="s">
        <v>200</v>
      </c>
      <c r="S10132" s="3" t="s">
        <v>414</v>
      </c>
      <c r="T10132" s="3" t="s">
        <v>139</v>
      </c>
      <c r="U10132" s="3" t="s">
        <v>218</v>
      </c>
      <c r="X10132" s="3" t="s">
        <v>80</v>
      </c>
      <c r="AA10132" s="3" t="s">
        <v>156</v>
      </c>
      <c r="AB10132" s="3" t="s">
        <v>124</v>
      </c>
      <c r="AD10132" s="3" t="s">
        <v>550</v>
      </c>
      <c r="AF10132" s="3" t="s">
        <v>221</v>
      </c>
    </row>
    <row r="10133" spans="1:32" x14ac:dyDescent="0.3">
      <c r="A10133" s="3" t="s">
        <v>1331</v>
      </c>
      <c r="B10133" s="3" t="s">
        <v>375</v>
      </c>
      <c r="C10133" s="3" t="s">
        <v>10</v>
      </c>
      <c r="D10133" s="3" t="s">
        <v>66</v>
      </c>
      <c r="E10133" s="3">
        <v>95</v>
      </c>
      <c r="F10133" s="3" t="s">
        <v>113</v>
      </c>
      <c r="G10133" s="3" t="s">
        <v>99</v>
      </c>
      <c r="H10133" s="3">
        <v>2</v>
      </c>
      <c r="I10133" s="3" t="s">
        <v>171</v>
      </c>
      <c r="J10133" s="3" t="s">
        <v>170</v>
      </c>
      <c r="K10133" s="3">
        <v>8</v>
      </c>
      <c r="L10133" s="3">
        <v>33196</v>
      </c>
      <c r="M10133" s="3" t="s">
        <v>149</v>
      </c>
      <c r="N10133" s="3" t="s">
        <v>120</v>
      </c>
      <c r="P10133" s="3" t="s">
        <v>66</v>
      </c>
      <c r="Q10133" s="3" t="s">
        <v>1332</v>
      </c>
      <c r="R10133" s="3" t="s">
        <v>200</v>
      </c>
      <c r="S10133" s="3" t="s">
        <v>414</v>
      </c>
      <c r="T10133" s="3" t="s">
        <v>139</v>
      </c>
      <c r="U10133" s="3" t="s">
        <v>218</v>
      </c>
      <c r="X10133" s="3" t="s">
        <v>80</v>
      </c>
      <c r="AA10133" s="3" t="s">
        <v>156</v>
      </c>
      <c r="AB10133" s="3" t="s">
        <v>124</v>
      </c>
      <c r="AD10133" s="3" t="s">
        <v>550</v>
      </c>
      <c r="AF10133" s="3" t="s">
        <v>221</v>
      </c>
    </row>
    <row r="10134" spans="1:32" x14ac:dyDescent="0.3">
      <c r="A10134" s="3" t="s">
        <v>1331</v>
      </c>
      <c r="B10134" s="3" t="s">
        <v>375</v>
      </c>
      <c r="C10134" s="3" t="s">
        <v>10</v>
      </c>
      <c r="D10134" s="3" t="s">
        <v>66</v>
      </c>
      <c r="E10134" s="3">
        <v>95</v>
      </c>
      <c r="F10134" s="3" t="s">
        <v>113</v>
      </c>
      <c r="G10134" s="3" t="s">
        <v>99</v>
      </c>
      <c r="H10134" s="3">
        <v>2</v>
      </c>
      <c r="I10134" s="3" t="s">
        <v>87</v>
      </c>
      <c r="J10134" s="3" t="s">
        <v>147</v>
      </c>
      <c r="K10134" s="3">
        <v>9</v>
      </c>
      <c r="L10134" s="3">
        <v>33211</v>
      </c>
      <c r="M10134" s="3" t="s">
        <v>149</v>
      </c>
      <c r="N10134" s="3" t="s">
        <v>120</v>
      </c>
      <c r="P10134" s="3" t="s">
        <v>66</v>
      </c>
      <c r="Q10134" s="3" t="s">
        <v>1332</v>
      </c>
      <c r="R10134" s="3" t="s">
        <v>200</v>
      </c>
      <c r="S10134" s="3" t="s">
        <v>414</v>
      </c>
      <c r="T10134" s="3" t="s">
        <v>139</v>
      </c>
      <c r="U10134" s="3" t="s">
        <v>218</v>
      </c>
      <c r="X10134" s="3" t="s">
        <v>80</v>
      </c>
      <c r="AA10134" s="3" t="s">
        <v>156</v>
      </c>
      <c r="AB10134" s="3" t="s">
        <v>124</v>
      </c>
      <c r="AD10134" s="3" t="s">
        <v>550</v>
      </c>
      <c r="AF10134" s="3" t="s">
        <v>221</v>
      </c>
    </row>
    <row r="10135" spans="1:32" x14ac:dyDescent="0.3">
      <c r="A10135" s="3" t="s">
        <v>1331</v>
      </c>
      <c r="B10135" s="3" t="s">
        <v>375</v>
      </c>
      <c r="C10135" s="3" t="s">
        <v>10</v>
      </c>
      <c r="D10135" s="3" t="s">
        <v>66</v>
      </c>
      <c r="E10135" s="3">
        <v>95</v>
      </c>
      <c r="F10135" s="3" t="s">
        <v>113</v>
      </c>
      <c r="G10135" s="3" t="s">
        <v>99</v>
      </c>
      <c r="H10135" s="3">
        <v>2</v>
      </c>
      <c r="I10135" s="3" t="s">
        <v>87</v>
      </c>
      <c r="J10135" s="3" t="s">
        <v>147</v>
      </c>
      <c r="K10135" s="3">
        <v>9</v>
      </c>
      <c r="L10135" s="3">
        <v>33211</v>
      </c>
      <c r="M10135" s="3" t="s">
        <v>149</v>
      </c>
      <c r="N10135" s="3" t="s">
        <v>120</v>
      </c>
      <c r="P10135" s="3" t="s">
        <v>66</v>
      </c>
      <c r="Q10135" s="3" t="s">
        <v>1332</v>
      </c>
      <c r="R10135" s="3" t="s">
        <v>200</v>
      </c>
      <c r="S10135" s="3" t="s">
        <v>414</v>
      </c>
      <c r="T10135" s="3" t="s">
        <v>139</v>
      </c>
      <c r="U10135" s="3" t="s">
        <v>218</v>
      </c>
      <c r="X10135" s="3" t="s">
        <v>80</v>
      </c>
      <c r="AA10135" s="3" t="s">
        <v>156</v>
      </c>
      <c r="AB10135" s="3" t="s">
        <v>124</v>
      </c>
      <c r="AD10135" s="3" t="s">
        <v>550</v>
      </c>
      <c r="AF10135" s="3" t="s">
        <v>221</v>
      </c>
    </row>
    <row r="10136" spans="1:32" x14ac:dyDescent="0.3">
      <c r="A10136" s="3" t="s">
        <v>1331</v>
      </c>
      <c r="B10136" s="3" t="s">
        <v>375</v>
      </c>
      <c r="C10136" s="3" t="s">
        <v>10</v>
      </c>
      <c r="D10136" s="3" t="s">
        <v>66</v>
      </c>
      <c r="E10136" s="3">
        <v>95</v>
      </c>
      <c r="F10136" s="3" t="s">
        <v>113</v>
      </c>
      <c r="G10136" s="3" t="s">
        <v>99</v>
      </c>
      <c r="H10136" s="3">
        <v>2</v>
      </c>
      <c r="I10136" s="3" t="s">
        <v>128</v>
      </c>
      <c r="J10136" s="3" t="s">
        <v>130</v>
      </c>
      <c r="K10136" s="3">
        <v>7</v>
      </c>
      <c r="L10136" s="3">
        <v>33575</v>
      </c>
      <c r="M10136" s="3" t="s">
        <v>149</v>
      </c>
      <c r="N10136" s="3" t="s">
        <v>120</v>
      </c>
      <c r="P10136" s="3" t="s">
        <v>66</v>
      </c>
      <c r="Q10136" s="3" t="s">
        <v>1332</v>
      </c>
      <c r="R10136" s="3" t="s">
        <v>200</v>
      </c>
      <c r="S10136" s="3" t="s">
        <v>414</v>
      </c>
      <c r="T10136" s="3" t="s">
        <v>139</v>
      </c>
      <c r="U10136" s="3" t="s">
        <v>218</v>
      </c>
      <c r="X10136" s="3" t="s">
        <v>80</v>
      </c>
      <c r="AA10136" s="3" t="s">
        <v>156</v>
      </c>
      <c r="AB10136" s="3" t="s">
        <v>124</v>
      </c>
      <c r="AD10136" s="3" t="s">
        <v>550</v>
      </c>
      <c r="AF10136" s="3" t="s">
        <v>221</v>
      </c>
    </row>
    <row r="10137" spans="1:32" x14ac:dyDescent="0.3">
      <c r="A10137" s="3" t="s">
        <v>1331</v>
      </c>
      <c r="B10137" s="3" t="s">
        <v>375</v>
      </c>
      <c r="C10137" s="3" t="s">
        <v>10</v>
      </c>
      <c r="D10137" s="3" t="s">
        <v>66</v>
      </c>
      <c r="E10137" s="3">
        <v>95</v>
      </c>
      <c r="F10137" s="3" t="s">
        <v>113</v>
      </c>
      <c r="G10137" s="3" t="s">
        <v>99</v>
      </c>
      <c r="H10137" s="3">
        <v>2</v>
      </c>
      <c r="I10137" s="3" t="s">
        <v>89</v>
      </c>
      <c r="J10137" s="3" t="s">
        <v>96</v>
      </c>
      <c r="K10137" s="3">
        <v>9</v>
      </c>
      <c r="L10137" s="3">
        <v>33589</v>
      </c>
      <c r="M10137" s="3" t="s">
        <v>149</v>
      </c>
      <c r="N10137" s="3" t="s">
        <v>120</v>
      </c>
      <c r="P10137" s="3" t="s">
        <v>66</v>
      </c>
      <c r="Q10137" s="3" t="s">
        <v>1332</v>
      </c>
      <c r="R10137" s="3" t="s">
        <v>200</v>
      </c>
      <c r="S10137" s="3" t="s">
        <v>414</v>
      </c>
      <c r="T10137" s="3" t="s">
        <v>139</v>
      </c>
      <c r="U10137" s="3" t="s">
        <v>218</v>
      </c>
      <c r="X10137" s="3" t="s">
        <v>80</v>
      </c>
      <c r="AA10137" s="3" t="s">
        <v>156</v>
      </c>
      <c r="AB10137" s="3" t="s">
        <v>124</v>
      </c>
      <c r="AD10137" s="3" t="s">
        <v>550</v>
      </c>
      <c r="AF10137" s="3" t="s">
        <v>221</v>
      </c>
    </row>
    <row r="10138" spans="1:32" x14ac:dyDescent="0.3">
      <c r="A10138" s="3" t="s">
        <v>1331</v>
      </c>
      <c r="B10138" s="3" t="s">
        <v>375</v>
      </c>
      <c r="C10138" s="3" t="s">
        <v>10</v>
      </c>
      <c r="D10138" s="3" t="s">
        <v>66</v>
      </c>
      <c r="E10138" s="3">
        <v>95</v>
      </c>
      <c r="F10138" s="3" t="s">
        <v>113</v>
      </c>
      <c r="G10138" s="3" t="s">
        <v>99</v>
      </c>
      <c r="H10138" s="3">
        <v>2</v>
      </c>
      <c r="I10138" s="3" t="s">
        <v>89</v>
      </c>
      <c r="J10138" s="3" t="s">
        <v>96</v>
      </c>
      <c r="K10138" s="3">
        <v>9</v>
      </c>
      <c r="L10138" s="3">
        <v>33589</v>
      </c>
      <c r="M10138" s="3" t="s">
        <v>149</v>
      </c>
      <c r="N10138" s="3" t="s">
        <v>120</v>
      </c>
      <c r="P10138" s="3" t="s">
        <v>66</v>
      </c>
      <c r="Q10138" s="3" t="s">
        <v>1332</v>
      </c>
      <c r="R10138" s="3" t="s">
        <v>200</v>
      </c>
      <c r="S10138" s="3" t="s">
        <v>414</v>
      </c>
      <c r="T10138" s="3" t="s">
        <v>139</v>
      </c>
      <c r="U10138" s="3" t="s">
        <v>218</v>
      </c>
      <c r="X10138" s="3" t="s">
        <v>80</v>
      </c>
      <c r="AA10138" s="3" t="s">
        <v>156</v>
      </c>
      <c r="AB10138" s="3" t="s">
        <v>124</v>
      </c>
      <c r="AD10138" s="3" t="s">
        <v>550</v>
      </c>
      <c r="AF10138" s="3" t="s">
        <v>221</v>
      </c>
    </row>
    <row r="10139" spans="1:32" x14ac:dyDescent="0.3">
      <c r="A10139" s="3" t="s">
        <v>1331</v>
      </c>
      <c r="B10139" s="3" t="s">
        <v>375</v>
      </c>
      <c r="C10139" s="3" t="s">
        <v>10</v>
      </c>
      <c r="D10139" s="3" t="s">
        <v>66</v>
      </c>
      <c r="E10139" s="3">
        <v>95</v>
      </c>
      <c r="F10139" s="3" t="s">
        <v>113</v>
      </c>
      <c r="G10139" s="3" t="s">
        <v>99</v>
      </c>
      <c r="H10139" s="3">
        <v>2</v>
      </c>
      <c r="I10139" s="3" t="s">
        <v>91</v>
      </c>
      <c r="J10139" s="3" t="s">
        <v>147</v>
      </c>
      <c r="K10139" s="3">
        <v>8</v>
      </c>
      <c r="L10139" s="3">
        <v>33663</v>
      </c>
      <c r="M10139" s="3" t="s">
        <v>149</v>
      </c>
      <c r="N10139" s="3" t="s">
        <v>120</v>
      </c>
      <c r="P10139" s="3" t="s">
        <v>66</v>
      </c>
      <c r="Q10139" s="3" t="s">
        <v>1332</v>
      </c>
      <c r="R10139" s="3" t="s">
        <v>200</v>
      </c>
      <c r="S10139" s="3" t="s">
        <v>414</v>
      </c>
      <c r="T10139" s="3" t="s">
        <v>139</v>
      </c>
      <c r="U10139" s="3" t="s">
        <v>218</v>
      </c>
      <c r="X10139" s="3" t="s">
        <v>80</v>
      </c>
      <c r="AA10139" s="3" t="s">
        <v>156</v>
      </c>
      <c r="AB10139" s="3" t="s">
        <v>124</v>
      </c>
      <c r="AD10139" s="3" t="s">
        <v>550</v>
      </c>
      <c r="AF10139" s="3" t="s">
        <v>221</v>
      </c>
    </row>
    <row r="10140" spans="1:32" x14ac:dyDescent="0.3">
      <c r="A10140" s="3" t="s">
        <v>1331</v>
      </c>
      <c r="B10140" s="3" t="s">
        <v>375</v>
      </c>
      <c r="C10140" s="3" t="s">
        <v>10</v>
      </c>
      <c r="D10140" s="3" t="s">
        <v>66</v>
      </c>
      <c r="E10140" s="3">
        <v>95</v>
      </c>
      <c r="F10140" s="3" t="s">
        <v>113</v>
      </c>
      <c r="G10140" s="3" t="s">
        <v>99</v>
      </c>
      <c r="H10140" s="3">
        <v>2</v>
      </c>
      <c r="I10140" s="3" t="s">
        <v>173</v>
      </c>
      <c r="J10140" s="3" t="s">
        <v>174</v>
      </c>
      <c r="K10140" s="3">
        <v>7</v>
      </c>
      <c r="L10140" s="3">
        <v>33906</v>
      </c>
      <c r="M10140" s="3" t="s">
        <v>149</v>
      </c>
      <c r="N10140" s="3" t="s">
        <v>120</v>
      </c>
      <c r="P10140" s="3" t="s">
        <v>66</v>
      </c>
      <c r="Q10140" s="3" t="s">
        <v>1332</v>
      </c>
      <c r="R10140" s="3" t="s">
        <v>200</v>
      </c>
      <c r="S10140" s="3" t="s">
        <v>414</v>
      </c>
      <c r="T10140" s="3" t="s">
        <v>139</v>
      </c>
      <c r="U10140" s="3" t="s">
        <v>218</v>
      </c>
      <c r="X10140" s="3" t="s">
        <v>80</v>
      </c>
      <c r="AA10140" s="3" t="s">
        <v>156</v>
      </c>
      <c r="AB10140" s="3" t="s">
        <v>124</v>
      </c>
      <c r="AD10140" s="3" t="s">
        <v>550</v>
      </c>
      <c r="AF10140" s="3" t="s">
        <v>221</v>
      </c>
    </row>
    <row r="10141" spans="1:32" x14ac:dyDescent="0.3">
      <c r="A10141" s="3" t="s">
        <v>1331</v>
      </c>
      <c r="B10141" s="3" t="s">
        <v>375</v>
      </c>
      <c r="C10141" s="3" t="s">
        <v>10</v>
      </c>
      <c r="D10141" s="3" t="s">
        <v>66</v>
      </c>
      <c r="E10141" s="3">
        <v>95</v>
      </c>
      <c r="F10141" s="3" t="s">
        <v>113</v>
      </c>
      <c r="G10141" s="3" t="s">
        <v>99</v>
      </c>
      <c r="H10141" s="3">
        <v>2</v>
      </c>
      <c r="I10141" s="3" t="s">
        <v>87</v>
      </c>
      <c r="J10141" s="3" t="s">
        <v>133</v>
      </c>
      <c r="K10141" s="3">
        <v>8</v>
      </c>
      <c r="L10141" s="3">
        <v>34058</v>
      </c>
      <c r="M10141" s="3" t="s">
        <v>149</v>
      </c>
      <c r="N10141" s="3" t="s">
        <v>120</v>
      </c>
      <c r="P10141" s="3" t="s">
        <v>66</v>
      </c>
      <c r="Q10141" s="3" t="s">
        <v>1332</v>
      </c>
      <c r="R10141" s="3" t="s">
        <v>200</v>
      </c>
      <c r="S10141" s="3" t="s">
        <v>414</v>
      </c>
      <c r="T10141" s="3" t="s">
        <v>139</v>
      </c>
      <c r="U10141" s="3" t="s">
        <v>218</v>
      </c>
      <c r="X10141" s="3" t="s">
        <v>80</v>
      </c>
      <c r="AA10141" s="3" t="s">
        <v>156</v>
      </c>
      <c r="AB10141" s="3" t="s">
        <v>124</v>
      </c>
      <c r="AD10141" s="3" t="s">
        <v>550</v>
      </c>
      <c r="AF10141" s="3" t="s">
        <v>221</v>
      </c>
    </row>
    <row r="10142" spans="1:32" x14ac:dyDescent="0.3">
      <c r="A10142" s="3" t="s">
        <v>1331</v>
      </c>
      <c r="B10142" s="3" t="s">
        <v>375</v>
      </c>
      <c r="C10142" s="3" t="s">
        <v>10</v>
      </c>
      <c r="D10142" s="3" t="s">
        <v>66</v>
      </c>
      <c r="E10142" s="3">
        <v>95</v>
      </c>
      <c r="F10142" s="3" t="s">
        <v>113</v>
      </c>
      <c r="G10142" s="3" t="s">
        <v>99</v>
      </c>
      <c r="H10142" s="3">
        <v>2</v>
      </c>
      <c r="I10142" s="3" t="s">
        <v>68</v>
      </c>
      <c r="J10142" s="3" t="s">
        <v>165</v>
      </c>
      <c r="K10142" s="3">
        <v>8</v>
      </c>
      <c r="L10142" s="3">
        <v>34160</v>
      </c>
      <c r="M10142" s="3" t="s">
        <v>149</v>
      </c>
      <c r="N10142" s="3" t="s">
        <v>120</v>
      </c>
      <c r="P10142" s="3" t="s">
        <v>66</v>
      </c>
      <c r="Q10142" s="3" t="s">
        <v>1332</v>
      </c>
      <c r="R10142" s="3" t="s">
        <v>200</v>
      </c>
      <c r="S10142" s="3" t="s">
        <v>414</v>
      </c>
      <c r="T10142" s="3" t="s">
        <v>139</v>
      </c>
      <c r="U10142" s="3" t="s">
        <v>218</v>
      </c>
      <c r="X10142" s="3" t="s">
        <v>80</v>
      </c>
      <c r="AA10142" s="3" t="s">
        <v>156</v>
      </c>
      <c r="AB10142" s="3" t="s">
        <v>124</v>
      </c>
      <c r="AD10142" s="3" t="s">
        <v>550</v>
      </c>
      <c r="AF10142" s="3" t="s">
        <v>221</v>
      </c>
    </row>
    <row r="10143" spans="1:32" x14ac:dyDescent="0.3">
      <c r="A10143" s="3" t="s">
        <v>1331</v>
      </c>
      <c r="B10143" s="3" t="s">
        <v>375</v>
      </c>
      <c r="C10143" s="3" t="s">
        <v>10</v>
      </c>
      <c r="D10143" s="3" t="s">
        <v>66</v>
      </c>
      <c r="E10143" s="3">
        <v>95</v>
      </c>
      <c r="F10143" s="3" t="s">
        <v>113</v>
      </c>
      <c r="G10143" s="3" t="s">
        <v>99</v>
      </c>
      <c r="H10143" s="3">
        <v>2</v>
      </c>
      <c r="I10143" s="3" t="s">
        <v>68</v>
      </c>
      <c r="J10143" s="3" t="s">
        <v>165</v>
      </c>
      <c r="K10143" s="3">
        <v>8</v>
      </c>
      <c r="L10143" s="3">
        <v>34160</v>
      </c>
      <c r="M10143" s="3" t="s">
        <v>149</v>
      </c>
      <c r="N10143" s="3" t="s">
        <v>120</v>
      </c>
      <c r="P10143" s="3" t="s">
        <v>66</v>
      </c>
      <c r="Q10143" s="3" t="s">
        <v>1332</v>
      </c>
      <c r="R10143" s="3" t="s">
        <v>200</v>
      </c>
      <c r="S10143" s="3" t="s">
        <v>414</v>
      </c>
      <c r="T10143" s="3" t="s">
        <v>139</v>
      </c>
      <c r="U10143" s="3" t="s">
        <v>218</v>
      </c>
      <c r="X10143" s="3" t="s">
        <v>80</v>
      </c>
      <c r="AA10143" s="3" t="s">
        <v>156</v>
      </c>
      <c r="AB10143" s="3" t="s">
        <v>124</v>
      </c>
      <c r="AD10143" s="3" t="s">
        <v>550</v>
      </c>
      <c r="AF10143" s="3" t="s">
        <v>221</v>
      </c>
    </row>
    <row r="10144" spans="1:32" x14ac:dyDescent="0.3">
      <c r="A10144" s="3" t="s">
        <v>1331</v>
      </c>
      <c r="B10144" s="3" t="s">
        <v>375</v>
      </c>
      <c r="C10144" s="3" t="s">
        <v>10</v>
      </c>
      <c r="D10144" s="3" t="s">
        <v>66</v>
      </c>
      <c r="E10144" s="3">
        <v>95</v>
      </c>
      <c r="F10144" s="3" t="s">
        <v>113</v>
      </c>
      <c r="G10144" s="3" t="s">
        <v>99</v>
      </c>
      <c r="H10144" s="3">
        <v>2</v>
      </c>
      <c r="I10144" s="3" t="s">
        <v>166</v>
      </c>
      <c r="J10144" s="3" t="s">
        <v>69</v>
      </c>
      <c r="K10144" s="3">
        <v>8</v>
      </c>
      <c r="L10144" s="3">
        <v>34203</v>
      </c>
      <c r="M10144" s="3" t="s">
        <v>149</v>
      </c>
      <c r="N10144" s="3" t="s">
        <v>120</v>
      </c>
      <c r="P10144" s="3" t="s">
        <v>66</v>
      </c>
      <c r="Q10144" s="3" t="s">
        <v>1332</v>
      </c>
      <c r="R10144" s="3" t="s">
        <v>200</v>
      </c>
      <c r="S10144" s="3" t="s">
        <v>414</v>
      </c>
      <c r="T10144" s="3" t="s">
        <v>139</v>
      </c>
      <c r="U10144" s="3" t="s">
        <v>218</v>
      </c>
      <c r="X10144" s="3" t="s">
        <v>80</v>
      </c>
      <c r="AA10144" s="3" t="s">
        <v>156</v>
      </c>
      <c r="AB10144" s="3" t="s">
        <v>124</v>
      </c>
      <c r="AD10144" s="3" t="s">
        <v>550</v>
      </c>
      <c r="AF10144" s="3" t="s">
        <v>221</v>
      </c>
    </row>
    <row r="10145" spans="1:32" x14ac:dyDescent="0.3">
      <c r="A10145" s="3" t="s">
        <v>1331</v>
      </c>
      <c r="B10145" s="3" t="s">
        <v>375</v>
      </c>
      <c r="C10145" s="3" t="s">
        <v>10</v>
      </c>
      <c r="D10145" s="3" t="s">
        <v>66</v>
      </c>
      <c r="E10145" s="3">
        <v>95</v>
      </c>
      <c r="F10145" s="3" t="s">
        <v>113</v>
      </c>
      <c r="G10145" s="3" t="s">
        <v>99</v>
      </c>
      <c r="H10145" s="3">
        <v>2</v>
      </c>
      <c r="I10145" s="3" t="s">
        <v>164</v>
      </c>
      <c r="J10145" s="3" t="s">
        <v>167</v>
      </c>
      <c r="K10145" s="3">
        <v>8</v>
      </c>
      <c r="L10145" s="3">
        <v>34306</v>
      </c>
      <c r="M10145" s="3" t="s">
        <v>149</v>
      </c>
      <c r="N10145" s="3" t="s">
        <v>120</v>
      </c>
      <c r="P10145" s="3" t="s">
        <v>66</v>
      </c>
      <c r="Q10145" s="3" t="s">
        <v>1332</v>
      </c>
      <c r="R10145" s="3" t="s">
        <v>200</v>
      </c>
      <c r="S10145" s="3" t="s">
        <v>414</v>
      </c>
      <c r="T10145" s="3" t="s">
        <v>139</v>
      </c>
      <c r="U10145" s="3" t="s">
        <v>218</v>
      </c>
      <c r="X10145" s="3" t="s">
        <v>80</v>
      </c>
      <c r="AA10145" s="3" t="s">
        <v>156</v>
      </c>
      <c r="AB10145" s="3" t="s">
        <v>124</v>
      </c>
      <c r="AD10145" s="3" t="s">
        <v>550</v>
      </c>
      <c r="AF10145" s="3" t="s">
        <v>221</v>
      </c>
    </row>
    <row r="10146" spans="1:32" x14ac:dyDescent="0.3">
      <c r="A10146" s="3" t="s">
        <v>1331</v>
      </c>
      <c r="B10146" s="3" t="s">
        <v>375</v>
      </c>
      <c r="C10146" s="3" t="s">
        <v>10</v>
      </c>
      <c r="D10146" s="3" t="s">
        <v>66</v>
      </c>
      <c r="E10146" s="3">
        <v>95</v>
      </c>
      <c r="F10146" s="3" t="s">
        <v>113</v>
      </c>
      <c r="G10146" s="3" t="s">
        <v>99</v>
      </c>
      <c r="H10146" s="3">
        <v>2</v>
      </c>
      <c r="I10146" s="3" t="s">
        <v>169</v>
      </c>
      <c r="J10146" s="3" t="s">
        <v>172</v>
      </c>
      <c r="K10146" s="3">
        <v>8</v>
      </c>
      <c r="L10146" s="3">
        <v>34378</v>
      </c>
      <c r="M10146" s="3" t="s">
        <v>149</v>
      </c>
      <c r="N10146" s="3" t="s">
        <v>120</v>
      </c>
      <c r="P10146" s="3" t="s">
        <v>66</v>
      </c>
      <c r="Q10146" s="3" t="s">
        <v>1332</v>
      </c>
      <c r="R10146" s="3" t="s">
        <v>200</v>
      </c>
      <c r="S10146" s="3" t="s">
        <v>414</v>
      </c>
      <c r="T10146" s="3" t="s">
        <v>139</v>
      </c>
      <c r="U10146" s="3" t="s">
        <v>218</v>
      </c>
      <c r="X10146" s="3" t="s">
        <v>80</v>
      </c>
      <c r="AA10146" s="3" t="s">
        <v>156</v>
      </c>
      <c r="AB10146" s="3" t="s">
        <v>124</v>
      </c>
      <c r="AD10146" s="3" t="s">
        <v>550</v>
      </c>
      <c r="AF10146" s="3" t="s">
        <v>221</v>
      </c>
    </row>
    <row r="10147" spans="1:32" x14ac:dyDescent="0.3">
      <c r="A10147" s="3" t="s">
        <v>1331</v>
      </c>
      <c r="B10147" s="3" t="s">
        <v>375</v>
      </c>
      <c r="C10147" s="3" t="s">
        <v>10</v>
      </c>
      <c r="D10147" s="3" t="s">
        <v>66</v>
      </c>
      <c r="E10147" s="3">
        <v>95</v>
      </c>
      <c r="F10147" s="3" t="s">
        <v>113</v>
      </c>
      <c r="G10147" s="3" t="s">
        <v>99</v>
      </c>
      <c r="H10147" s="3">
        <v>2</v>
      </c>
      <c r="I10147" s="3" t="s">
        <v>91</v>
      </c>
      <c r="J10147" s="3" t="s">
        <v>127</v>
      </c>
      <c r="K10147" s="3">
        <v>9</v>
      </c>
      <c r="L10147" s="3">
        <v>34421</v>
      </c>
      <c r="M10147" s="3" t="s">
        <v>149</v>
      </c>
      <c r="N10147" s="3" t="s">
        <v>120</v>
      </c>
      <c r="P10147" s="3" t="s">
        <v>66</v>
      </c>
      <c r="Q10147" s="3" t="s">
        <v>1332</v>
      </c>
      <c r="R10147" s="3" t="s">
        <v>200</v>
      </c>
      <c r="S10147" s="3" t="s">
        <v>414</v>
      </c>
      <c r="T10147" s="3" t="s">
        <v>139</v>
      </c>
      <c r="U10147" s="3" t="s">
        <v>218</v>
      </c>
      <c r="X10147" s="3" t="s">
        <v>80</v>
      </c>
      <c r="AA10147" s="3" t="s">
        <v>156</v>
      </c>
      <c r="AB10147" s="3" t="s">
        <v>124</v>
      </c>
      <c r="AD10147" s="3" t="s">
        <v>550</v>
      </c>
      <c r="AF10147" s="3" t="s">
        <v>221</v>
      </c>
    </row>
    <row r="10148" spans="1:32" x14ac:dyDescent="0.3">
      <c r="A10148" s="3" t="s">
        <v>1331</v>
      </c>
      <c r="B10148" s="3" t="s">
        <v>375</v>
      </c>
      <c r="C10148" s="3" t="s">
        <v>10</v>
      </c>
      <c r="D10148" s="3" t="s">
        <v>66</v>
      </c>
      <c r="E10148" s="3">
        <v>95</v>
      </c>
      <c r="F10148" s="3" t="s">
        <v>113</v>
      </c>
      <c r="G10148" s="3" t="s">
        <v>99</v>
      </c>
      <c r="H10148" s="3">
        <v>2</v>
      </c>
      <c r="I10148" s="3" t="s">
        <v>89</v>
      </c>
      <c r="J10148" s="3" t="s">
        <v>147</v>
      </c>
      <c r="K10148" s="3">
        <v>7</v>
      </c>
      <c r="L10148" s="3">
        <v>34504</v>
      </c>
      <c r="M10148" s="3" t="s">
        <v>149</v>
      </c>
      <c r="N10148" s="3" t="s">
        <v>120</v>
      </c>
      <c r="P10148" s="3" t="s">
        <v>66</v>
      </c>
      <c r="Q10148" s="3" t="s">
        <v>1332</v>
      </c>
      <c r="R10148" s="3" t="s">
        <v>200</v>
      </c>
      <c r="S10148" s="3" t="s">
        <v>414</v>
      </c>
      <c r="T10148" s="3" t="s">
        <v>139</v>
      </c>
      <c r="U10148" s="3" t="s">
        <v>218</v>
      </c>
      <c r="X10148" s="3" t="s">
        <v>80</v>
      </c>
      <c r="AA10148" s="3" t="s">
        <v>156</v>
      </c>
      <c r="AB10148" s="3" t="s">
        <v>124</v>
      </c>
      <c r="AD10148" s="3" t="s">
        <v>550</v>
      </c>
      <c r="AF10148" s="3" t="s">
        <v>221</v>
      </c>
    </row>
    <row r="10149" spans="1:32" x14ac:dyDescent="0.3">
      <c r="A10149" s="3" t="s">
        <v>1331</v>
      </c>
      <c r="B10149" s="3" t="s">
        <v>375</v>
      </c>
      <c r="C10149" s="3" t="s">
        <v>10</v>
      </c>
      <c r="D10149" s="3" t="s">
        <v>66</v>
      </c>
      <c r="E10149" s="3">
        <v>95</v>
      </c>
      <c r="F10149" s="3" t="s">
        <v>113</v>
      </c>
      <c r="G10149" s="3" t="s">
        <v>99</v>
      </c>
      <c r="H10149" s="3">
        <v>2</v>
      </c>
      <c r="I10149" s="3" t="s">
        <v>89</v>
      </c>
      <c r="J10149" s="3" t="s">
        <v>127</v>
      </c>
      <c r="K10149" s="3">
        <v>8</v>
      </c>
      <c r="L10149" s="3">
        <v>34616</v>
      </c>
      <c r="M10149" s="3" t="s">
        <v>149</v>
      </c>
      <c r="N10149" s="3" t="s">
        <v>120</v>
      </c>
      <c r="P10149" s="3" t="s">
        <v>66</v>
      </c>
      <c r="Q10149" s="3" t="s">
        <v>1332</v>
      </c>
      <c r="R10149" s="3" t="s">
        <v>200</v>
      </c>
      <c r="S10149" s="3" t="s">
        <v>414</v>
      </c>
      <c r="T10149" s="3" t="s">
        <v>139</v>
      </c>
      <c r="U10149" s="3" t="s">
        <v>218</v>
      </c>
      <c r="X10149" s="3" t="s">
        <v>80</v>
      </c>
      <c r="AA10149" s="3" t="s">
        <v>156</v>
      </c>
      <c r="AB10149" s="3" t="s">
        <v>124</v>
      </c>
      <c r="AD10149" s="3" t="s">
        <v>550</v>
      </c>
      <c r="AF10149" s="3" t="s">
        <v>221</v>
      </c>
    </row>
    <row r="10150" spans="1:32" x14ac:dyDescent="0.3">
      <c r="A10150" s="3" t="s">
        <v>1331</v>
      </c>
      <c r="B10150" s="3" t="s">
        <v>375</v>
      </c>
      <c r="C10150" s="3" t="s">
        <v>10</v>
      </c>
      <c r="D10150" s="3" t="s">
        <v>66</v>
      </c>
      <c r="E10150" s="3">
        <v>95</v>
      </c>
      <c r="F10150" s="3" t="s">
        <v>113</v>
      </c>
      <c r="G10150" s="3" t="s">
        <v>99</v>
      </c>
      <c r="H10150" s="3">
        <v>2</v>
      </c>
      <c r="I10150" s="3" t="s">
        <v>128</v>
      </c>
      <c r="J10150" s="3" t="s">
        <v>129</v>
      </c>
      <c r="K10150" s="3">
        <v>8</v>
      </c>
      <c r="L10150" s="3">
        <v>34681</v>
      </c>
      <c r="M10150" s="3" t="s">
        <v>149</v>
      </c>
      <c r="N10150" s="3" t="s">
        <v>120</v>
      </c>
      <c r="P10150" s="3" t="s">
        <v>66</v>
      </c>
      <c r="Q10150" s="3" t="s">
        <v>1332</v>
      </c>
      <c r="R10150" s="3" t="s">
        <v>200</v>
      </c>
      <c r="S10150" s="3" t="s">
        <v>414</v>
      </c>
      <c r="T10150" s="3" t="s">
        <v>139</v>
      </c>
      <c r="U10150" s="3" t="s">
        <v>218</v>
      </c>
      <c r="X10150" s="3" t="s">
        <v>80</v>
      </c>
      <c r="AA10150" s="3" t="s">
        <v>156</v>
      </c>
      <c r="AB10150" s="3" t="s">
        <v>124</v>
      </c>
      <c r="AD10150" s="3" t="s">
        <v>550</v>
      </c>
      <c r="AF10150" s="3" t="s">
        <v>221</v>
      </c>
    </row>
    <row r="10151" spans="1:32" x14ac:dyDescent="0.3">
      <c r="A10151" s="3" t="s">
        <v>1331</v>
      </c>
      <c r="B10151" s="3" t="s">
        <v>375</v>
      </c>
      <c r="C10151" s="3" t="s">
        <v>10</v>
      </c>
      <c r="D10151" s="3" t="s">
        <v>66</v>
      </c>
      <c r="E10151" s="3">
        <v>95</v>
      </c>
      <c r="F10151" s="3" t="s">
        <v>113</v>
      </c>
      <c r="G10151" s="3" t="s">
        <v>99</v>
      </c>
      <c r="H10151" s="3">
        <v>2</v>
      </c>
      <c r="I10151" s="3" t="s">
        <v>164</v>
      </c>
      <c r="J10151" s="3" t="s">
        <v>69</v>
      </c>
      <c r="K10151" s="3">
        <v>9</v>
      </c>
      <c r="L10151" s="3">
        <v>34715</v>
      </c>
      <c r="M10151" s="3" t="s">
        <v>149</v>
      </c>
      <c r="N10151" s="3" t="s">
        <v>120</v>
      </c>
      <c r="P10151" s="3" t="s">
        <v>66</v>
      </c>
      <c r="Q10151" s="3" t="s">
        <v>1332</v>
      </c>
      <c r="R10151" s="3" t="s">
        <v>200</v>
      </c>
      <c r="S10151" s="3" t="s">
        <v>414</v>
      </c>
      <c r="T10151" s="3" t="s">
        <v>139</v>
      </c>
      <c r="U10151" s="3" t="s">
        <v>218</v>
      </c>
      <c r="X10151" s="3" t="s">
        <v>80</v>
      </c>
      <c r="AA10151" s="3" t="s">
        <v>156</v>
      </c>
      <c r="AB10151" s="3" t="s">
        <v>124</v>
      </c>
      <c r="AD10151" s="3" t="s">
        <v>550</v>
      </c>
      <c r="AF10151" s="3" t="s">
        <v>221</v>
      </c>
    </row>
    <row r="10152" spans="1:32" x14ac:dyDescent="0.3">
      <c r="A10152" s="3" t="s">
        <v>1331</v>
      </c>
      <c r="B10152" s="3" t="s">
        <v>375</v>
      </c>
      <c r="C10152" s="3" t="s">
        <v>10</v>
      </c>
      <c r="D10152" s="3" t="s">
        <v>66</v>
      </c>
      <c r="E10152" s="3">
        <v>95</v>
      </c>
      <c r="F10152" s="3" t="s">
        <v>113</v>
      </c>
      <c r="G10152" s="3" t="s">
        <v>99</v>
      </c>
      <c r="H10152" s="3">
        <v>2</v>
      </c>
      <c r="I10152" s="3" t="s">
        <v>164</v>
      </c>
      <c r="J10152" s="3" t="s">
        <v>69</v>
      </c>
      <c r="K10152" s="3">
        <v>9</v>
      </c>
      <c r="L10152" s="3">
        <v>34715</v>
      </c>
      <c r="M10152" s="3" t="s">
        <v>149</v>
      </c>
      <c r="N10152" s="3" t="s">
        <v>120</v>
      </c>
      <c r="P10152" s="3" t="s">
        <v>66</v>
      </c>
      <c r="Q10152" s="3" t="s">
        <v>1332</v>
      </c>
      <c r="R10152" s="3" t="s">
        <v>200</v>
      </c>
      <c r="S10152" s="3" t="s">
        <v>414</v>
      </c>
      <c r="T10152" s="3" t="s">
        <v>139</v>
      </c>
      <c r="U10152" s="3" t="s">
        <v>218</v>
      </c>
      <c r="X10152" s="3" t="s">
        <v>80</v>
      </c>
      <c r="AA10152" s="3" t="s">
        <v>156</v>
      </c>
      <c r="AB10152" s="3" t="s">
        <v>124</v>
      </c>
      <c r="AD10152" s="3" t="s">
        <v>550</v>
      </c>
      <c r="AF10152" s="3" t="s">
        <v>221</v>
      </c>
    </row>
    <row r="10153" spans="1:32" x14ac:dyDescent="0.3">
      <c r="A10153" s="3" t="s">
        <v>1331</v>
      </c>
      <c r="B10153" s="3" t="s">
        <v>375</v>
      </c>
      <c r="C10153" s="3" t="s">
        <v>10</v>
      </c>
      <c r="D10153" s="3" t="s">
        <v>66</v>
      </c>
      <c r="E10153" s="3">
        <v>95</v>
      </c>
      <c r="F10153" s="3" t="s">
        <v>113</v>
      </c>
      <c r="G10153" s="3" t="s">
        <v>99</v>
      </c>
      <c r="H10153" s="3">
        <v>2</v>
      </c>
      <c r="I10153" s="3" t="s">
        <v>93</v>
      </c>
      <c r="J10153" s="3" t="s">
        <v>168</v>
      </c>
      <c r="K10153" s="3">
        <v>7</v>
      </c>
      <c r="L10153" s="3">
        <v>34753</v>
      </c>
      <c r="M10153" s="3" t="s">
        <v>149</v>
      </c>
      <c r="N10153" s="3" t="s">
        <v>120</v>
      </c>
      <c r="P10153" s="3" t="s">
        <v>66</v>
      </c>
      <c r="Q10153" s="3" t="s">
        <v>1332</v>
      </c>
      <c r="R10153" s="3" t="s">
        <v>200</v>
      </c>
      <c r="S10153" s="3" t="s">
        <v>414</v>
      </c>
      <c r="T10153" s="3" t="s">
        <v>139</v>
      </c>
      <c r="U10153" s="3" t="s">
        <v>218</v>
      </c>
      <c r="X10153" s="3" t="s">
        <v>80</v>
      </c>
      <c r="AA10153" s="3" t="s">
        <v>156</v>
      </c>
      <c r="AB10153" s="3" t="s">
        <v>124</v>
      </c>
      <c r="AD10153" s="3" t="s">
        <v>550</v>
      </c>
      <c r="AF10153" s="3" t="s">
        <v>221</v>
      </c>
    </row>
    <row r="10154" spans="1:32" x14ac:dyDescent="0.3">
      <c r="A10154" s="3" t="s">
        <v>1331</v>
      </c>
      <c r="B10154" s="3" t="s">
        <v>375</v>
      </c>
      <c r="C10154" s="3" t="s">
        <v>10</v>
      </c>
      <c r="D10154" s="3" t="s">
        <v>66</v>
      </c>
      <c r="E10154" s="3">
        <v>95</v>
      </c>
      <c r="F10154" s="3" t="s">
        <v>113</v>
      </c>
      <c r="G10154" s="3" t="s">
        <v>99</v>
      </c>
      <c r="H10154" s="3">
        <v>2</v>
      </c>
      <c r="I10154" s="3" t="s">
        <v>166</v>
      </c>
      <c r="J10154" s="3" t="s">
        <v>168</v>
      </c>
      <c r="K10154" s="3">
        <v>9</v>
      </c>
      <c r="L10154" s="3">
        <v>34811</v>
      </c>
      <c r="M10154" s="3" t="s">
        <v>149</v>
      </c>
      <c r="N10154" s="3" t="s">
        <v>120</v>
      </c>
      <c r="P10154" s="3" t="s">
        <v>66</v>
      </c>
      <c r="Q10154" s="3" t="s">
        <v>1332</v>
      </c>
      <c r="R10154" s="3" t="s">
        <v>200</v>
      </c>
      <c r="S10154" s="3" t="s">
        <v>414</v>
      </c>
      <c r="T10154" s="3" t="s">
        <v>139</v>
      </c>
      <c r="U10154" s="3" t="s">
        <v>218</v>
      </c>
      <c r="X10154" s="3" t="s">
        <v>80</v>
      </c>
      <c r="AA10154" s="3" t="s">
        <v>156</v>
      </c>
      <c r="AB10154" s="3" t="s">
        <v>124</v>
      </c>
      <c r="AD10154" s="3" t="s">
        <v>550</v>
      </c>
      <c r="AF10154" s="3" t="s">
        <v>221</v>
      </c>
    </row>
    <row r="10155" spans="1:32" x14ac:dyDescent="0.3">
      <c r="A10155" s="3" t="s">
        <v>1331</v>
      </c>
      <c r="B10155" s="3" t="s">
        <v>375</v>
      </c>
      <c r="C10155" s="3" t="s">
        <v>10</v>
      </c>
      <c r="D10155" s="3" t="s">
        <v>66</v>
      </c>
      <c r="E10155" s="3">
        <v>95</v>
      </c>
      <c r="F10155" s="3" t="s">
        <v>113</v>
      </c>
      <c r="G10155" s="3" t="s">
        <v>99</v>
      </c>
      <c r="H10155" s="3">
        <v>2</v>
      </c>
      <c r="I10155" s="3" t="s">
        <v>166</v>
      </c>
      <c r="J10155" s="3" t="s">
        <v>168</v>
      </c>
      <c r="K10155" s="3">
        <v>9</v>
      </c>
      <c r="L10155" s="3">
        <v>34811</v>
      </c>
      <c r="M10155" s="3" t="s">
        <v>149</v>
      </c>
      <c r="N10155" s="3" t="s">
        <v>120</v>
      </c>
      <c r="P10155" s="3" t="s">
        <v>66</v>
      </c>
      <c r="Q10155" s="3" t="s">
        <v>1332</v>
      </c>
      <c r="R10155" s="3" t="s">
        <v>200</v>
      </c>
      <c r="S10155" s="3" t="s">
        <v>414</v>
      </c>
      <c r="T10155" s="3" t="s">
        <v>139</v>
      </c>
      <c r="U10155" s="3" t="s">
        <v>218</v>
      </c>
      <c r="X10155" s="3" t="s">
        <v>80</v>
      </c>
      <c r="AA10155" s="3" t="s">
        <v>156</v>
      </c>
      <c r="AB10155" s="3" t="s">
        <v>124</v>
      </c>
      <c r="AD10155" s="3" t="s">
        <v>550</v>
      </c>
      <c r="AF10155" s="3" t="s">
        <v>221</v>
      </c>
    </row>
    <row r="10156" spans="1:32" x14ac:dyDescent="0.3">
      <c r="A10156" s="3" t="s">
        <v>1331</v>
      </c>
      <c r="B10156" s="3" t="s">
        <v>375</v>
      </c>
      <c r="C10156" s="3" t="s">
        <v>10</v>
      </c>
      <c r="D10156" s="3" t="s">
        <v>66</v>
      </c>
      <c r="E10156" s="3">
        <v>95</v>
      </c>
      <c r="F10156" s="3" t="s">
        <v>113</v>
      </c>
      <c r="G10156" s="3" t="s">
        <v>99</v>
      </c>
      <c r="H10156" s="3">
        <v>2</v>
      </c>
      <c r="I10156" s="3" t="s">
        <v>171</v>
      </c>
      <c r="J10156" s="3" t="s">
        <v>170</v>
      </c>
      <c r="K10156" s="3">
        <v>8</v>
      </c>
      <c r="L10156" s="3">
        <v>34993</v>
      </c>
      <c r="M10156" s="3" t="s">
        <v>149</v>
      </c>
      <c r="N10156" s="3" t="s">
        <v>120</v>
      </c>
      <c r="P10156" s="3" t="s">
        <v>66</v>
      </c>
      <c r="Q10156" s="3" t="s">
        <v>1332</v>
      </c>
      <c r="R10156" s="3" t="s">
        <v>200</v>
      </c>
      <c r="S10156" s="3" t="s">
        <v>414</v>
      </c>
      <c r="T10156" s="3" t="s">
        <v>139</v>
      </c>
      <c r="U10156" s="3" t="s">
        <v>218</v>
      </c>
      <c r="X10156" s="3" t="s">
        <v>80</v>
      </c>
      <c r="AA10156" s="3" t="s">
        <v>156</v>
      </c>
      <c r="AB10156" s="3" t="s">
        <v>124</v>
      </c>
      <c r="AD10156" s="3" t="s">
        <v>550</v>
      </c>
      <c r="AF10156" s="3" t="s">
        <v>221</v>
      </c>
    </row>
    <row r="10157" spans="1:32" x14ac:dyDescent="0.3">
      <c r="A10157" s="3" t="s">
        <v>1331</v>
      </c>
      <c r="B10157" s="3" t="s">
        <v>375</v>
      </c>
      <c r="C10157" s="3" t="s">
        <v>10</v>
      </c>
      <c r="D10157" s="3" t="s">
        <v>66</v>
      </c>
      <c r="E10157" s="3">
        <v>95</v>
      </c>
      <c r="F10157" s="3" t="s">
        <v>113</v>
      </c>
      <c r="G10157" s="3" t="s">
        <v>99</v>
      </c>
      <c r="H10157" s="3">
        <v>2</v>
      </c>
      <c r="I10157" s="3" t="s">
        <v>95</v>
      </c>
      <c r="J10157" s="3" t="s">
        <v>69</v>
      </c>
      <c r="K10157" s="3">
        <v>7</v>
      </c>
      <c r="L10157" s="3">
        <v>34996</v>
      </c>
      <c r="M10157" s="3" t="s">
        <v>149</v>
      </c>
      <c r="N10157" s="3" t="s">
        <v>120</v>
      </c>
      <c r="P10157" s="3" t="s">
        <v>66</v>
      </c>
      <c r="Q10157" s="3" t="s">
        <v>1332</v>
      </c>
      <c r="R10157" s="3" t="s">
        <v>200</v>
      </c>
      <c r="S10157" s="3" t="s">
        <v>414</v>
      </c>
      <c r="T10157" s="3" t="s">
        <v>139</v>
      </c>
      <c r="U10157" s="3" t="s">
        <v>218</v>
      </c>
      <c r="X10157" s="3" t="s">
        <v>80</v>
      </c>
      <c r="AA10157" s="3" t="s">
        <v>156</v>
      </c>
      <c r="AB10157" s="3" t="s">
        <v>124</v>
      </c>
      <c r="AD10157" s="3" t="s">
        <v>550</v>
      </c>
      <c r="AF10157" s="3" t="s">
        <v>221</v>
      </c>
    </row>
    <row r="10158" spans="1:32" x14ac:dyDescent="0.3">
      <c r="A10158" s="3" t="s">
        <v>1331</v>
      </c>
      <c r="B10158" s="3" t="s">
        <v>375</v>
      </c>
      <c r="C10158" s="3" t="s">
        <v>10</v>
      </c>
      <c r="D10158" s="3" t="s">
        <v>66</v>
      </c>
      <c r="E10158" s="3">
        <v>95</v>
      </c>
      <c r="F10158" s="3" t="s">
        <v>113</v>
      </c>
      <c r="G10158" s="3" t="s">
        <v>99</v>
      </c>
      <c r="H10158" s="3">
        <v>2</v>
      </c>
      <c r="I10158" s="3" t="s">
        <v>87</v>
      </c>
      <c r="J10158" s="3" t="s">
        <v>147</v>
      </c>
      <c r="K10158" s="3">
        <v>9</v>
      </c>
      <c r="L10158" s="3">
        <v>35234</v>
      </c>
      <c r="M10158" s="3" t="s">
        <v>149</v>
      </c>
      <c r="N10158" s="3" t="s">
        <v>120</v>
      </c>
      <c r="P10158" s="3" t="s">
        <v>66</v>
      </c>
      <c r="Q10158" s="3" t="s">
        <v>1332</v>
      </c>
      <c r="R10158" s="3" t="s">
        <v>200</v>
      </c>
      <c r="S10158" s="3" t="s">
        <v>414</v>
      </c>
      <c r="T10158" s="3" t="s">
        <v>139</v>
      </c>
      <c r="U10158" s="3" t="s">
        <v>218</v>
      </c>
      <c r="X10158" s="3" t="s">
        <v>80</v>
      </c>
      <c r="AA10158" s="3" t="s">
        <v>156</v>
      </c>
      <c r="AB10158" s="3" t="s">
        <v>124</v>
      </c>
      <c r="AD10158" s="3" t="s">
        <v>550</v>
      </c>
      <c r="AF10158" s="3" t="s">
        <v>221</v>
      </c>
    </row>
    <row r="10159" spans="1:32" x14ac:dyDescent="0.3">
      <c r="A10159" s="3" t="s">
        <v>1331</v>
      </c>
      <c r="B10159" s="3" t="s">
        <v>375</v>
      </c>
      <c r="C10159" s="3" t="s">
        <v>10</v>
      </c>
      <c r="D10159" s="3" t="s">
        <v>66</v>
      </c>
      <c r="E10159" s="3">
        <v>95</v>
      </c>
      <c r="F10159" s="3" t="s">
        <v>113</v>
      </c>
      <c r="G10159" s="3" t="s">
        <v>99</v>
      </c>
      <c r="H10159" s="3">
        <v>2</v>
      </c>
      <c r="I10159" s="3" t="s">
        <v>169</v>
      </c>
      <c r="J10159" s="3" t="s">
        <v>170</v>
      </c>
      <c r="K10159" s="3">
        <v>7</v>
      </c>
      <c r="L10159" s="3">
        <v>35356</v>
      </c>
      <c r="M10159" s="3" t="s">
        <v>149</v>
      </c>
      <c r="N10159" s="3" t="s">
        <v>120</v>
      </c>
      <c r="P10159" s="3" t="s">
        <v>66</v>
      </c>
      <c r="Q10159" s="3" t="s">
        <v>1332</v>
      </c>
      <c r="R10159" s="3" t="s">
        <v>200</v>
      </c>
      <c r="S10159" s="3" t="s">
        <v>414</v>
      </c>
      <c r="T10159" s="3" t="s">
        <v>139</v>
      </c>
      <c r="U10159" s="3" t="s">
        <v>218</v>
      </c>
      <c r="X10159" s="3" t="s">
        <v>80</v>
      </c>
      <c r="AA10159" s="3" t="s">
        <v>156</v>
      </c>
      <c r="AB10159" s="3" t="s">
        <v>124</v>
      </c>
      <c r="AD10159" s="3" t="s">
        <v>550</v>
      </c>
      <c r="AF10159" s="3" t="s">
        <v>221</v>
      </c>
    </row>
    <row r="10160" spans="1:32" x14ac:dyDescent="0.3">
      <c r="A10160" s="3" t="s">
        <v>1331</v>
      </c>
      <c r="B10160" s="3" t="s">
        <v>375</v>
      </c>
      <c r="C10160" s="3" t="s">
        <v>10</v>
      </c>
      <c r="D10160" s="3" t="s">
        <v>66</v>
      </c>
      <c r="E10160" s="3">
        <v>95</v>
      </c>
      <c r="F10160" s="3" t="s">
        <v>113</v>
      </c>
      <c r="G10160" s="3" t="s">
        <v>99</v>
      </c>
      <c r="H10160" s="3">
        <v>2</v>
      </c>
      <c r="I10160" s="3" t="s">
        <v>171</v>
      </c>
      <c r="J10160" s="3" t="s">
        <v>129</v>
      </c>
      <c r="K10160" s="3">
        <v>7</v>
      </c>
      <c r="L10160" s="3">
        <v>35458</v>
      </c>
      <c r="M10160" s="3" t="s">
        <v>149</v>
      </c>
      <c r="N10160" s="3" t="s">
        <v>120</v>
      </c>
      <c r="P10160" s="3" t="s">
        <v>66</v>
      </c>
      <c r="Q10160" s="3" t="s">
        <v>1332</v>
      </c>
      <c r="R10160" s="3" t="s">
        <v>200</v>
      </c>
      <c r="S10160" s="3" t="s">
        <v>414</v>
      </c>
      <c r="T10160" s="3" t="s">
        <v>139</v>
      </c>
      <c r="U10160" s="3" t="s">
        <v>218</v>
      </c>
      <c r="X10160" s="3" t="s">
        <v>80</v>
      </c>
      <c r="AA10160" s="3" t="s">
        <v>156</v>
      </c>
      <c r="AB10160" s="3" t="s">
        <v>124</v>
      </c>
      <c r="AD10160" s="3" t="s">
        <v>550</v>
      </c>
      <c r="AF10160" s="3" t="s">
        <v>221</v>
      </c>
    </row>
    <row r="10161" spans="1:32" x14ac:dyDescent="0.3">
      <c r="A10161" s="3" t="s">
        <v>1331</v>
      </c>
      <c r="B10161" s="3" t="s">
        <v>375</v>
      </c>
      <c r="C10161" s="3" t="s">
        <v>10</v>
      </c>
      <c r="D10161" s="3" t="s">
        <v>66</v>
      </c>
      <c r="E10161" s="3">
        <v>95</v>
      </c>
      <c r="F10161" s="3" t="s">
        <v>113</v>
      </c>
      <c r="G10161" s="3" t="s">
        <v>99</v>
      </c>
      <c r="H10161" s="3">
        <v>2</v>
      </c>
      <c r="I10161" s="3" t="s">
        <v>173</v>
      </c>
      <c r="J10161" s="3" t="s">
        <v>174</v>
      </c>
      <c r="K10161" s="3">
        <v>7</v>
      </c>
      <c r="L10161" s="3">
        <v>35479</v>
      </c>
      <c r="M10161" s="3" t="s">
        <v>149</v>
      </c>
      <c r="N10161" s="3" t="s">
        <v>120</v>
      </c>
      <c r="P10161" s="3" t="s">
        <v>66</v>
      </c>
      <c r="Q10161" s="3" t="s">
        <v>1332</v>
      </c>
      <c r="R10161" s="3" t="s">
        <v>200</v>
      </c>
      <c r="S10161" s="3" t="s">
        <v>414</v>
      </c>
      <c r="T10161" s="3" t="s">
        <v>139</v>
      </c>
      <c r="U10161" s="3" t="s">
        <v>218</v>
      </c>
      <c r="X10161" s="3" t="s">
        <v>80</v>
      </c>
      <c r="AA10161" s="3" t="s">
        <v>156</v>
      </c>
      <c r="AB10161" s="3" t="s">
        <v>124</v>
      </c>
      <c r="AD10161" s="3" t="s">
        <v>550</v>
      </c>
      <c r="AF10161" s="3" t="s">
        <v>221</v>
      </c>
    </row>
    <row r="10162" spans="1:32" x14ac:dyDescent="0.3">
      <c r="A10162" s="3" t="s">
        <v>1331</v>
      </c>
      <c r="B10162" s="3" t="s">
        <v>375</v>
      </c>
      <c r="C10162" s="3" t="s">
        <v>10</v>
      </c>
      <c r="D10162" s="3" t="s">
        <v>66</v>
      </c>
      <c r="E10162" s="3">
        <v>95</v>
      </c>
      <c r="F10162" s="3" t="s">
        <v>113</v>
      </c>
      <c r="G10162" s="3" t="s">
        <v>99</v>
      </c>
      <c r="H10162" s="3">
        <v>2</v>
      </c>
      <c r="I10162" s="3" t="s">
        <v>173</v>
      </c>
      <c r="J10162" s="3" t="s">
        <v>174</v>
      </c>
      <c r="K10162" s="3">
        <v>7</v>
      </c>
      <c r="L10162" s="3">
        <v>35479</v>
      </c>
      <c r="M10162" s="3" t="s">
        <v>149</v>
      </c>
      <c r="N10162" s="3" t="s">
        <v>120</v>
      </c>
      <c r="P10162" s="3" t="s">
        <v>66</v>
      </c>
      <c r="Q10162" s="3" t="s">
        <v>1332</v>
      </c>
      <c r="R10162" s="3" t="s">
        <v>200</v>
      </c>
      <c r="S10162" s="3" t="s">
        <v>414</v>
      </c>
      <c r="T10162" s="3" t="s">
        <v>139</v>
      </c>
      <c r="U10162" s="3" t="s">
        <v>218</v>
      </c>
      <c r="X10162" s="3" t="s">
        <v>80</v>
      </c>
      <c r="AA10162" s="3" t="s">
        <v>156</v>
      </c>
      <c r="AB10162" s="3" t="s">
        <v>124</v>
      </c>
      <c r="AD10162" s="3" t="s">
        <v>550</v>
      </c>
      <c r="AF10162" s="3" t="s">
        <v>221</v>
      </c>
    </row>
    <row r="10163" spans="1:32" x14ac:dyDescent="0.3">
      <c r="A10163" s="3" t="s">
        <v>1331</v>
      </c>
      <c r="B10163" s="3" t="s">
        <v>375</v>
      </c>
      <c r="C10163" s="3" t="s">
        <v>10</v>
      </c>
      <c r="D10163" s="3" t="s">
        <v>66</v>
      </c>
      <c r="E10163" s="3">
        <v>95</v>
      </c>
      <c r="F10163" s="3" t="s">
        <v>113</v>
      </c>
      <c r="G10163" s="3" t="s">
        <v>99</v>
      </c>
      <c r="H10163" s="3">
        <v>2</v>
      </c>
      <c r="I10163" s="3" t="s">
        <v>89</v>
      </c>
      <c r="J10163" s="3" t="s">
        <v>96</v>
      </c>
      <c r="K10163" s="3">
        <v>9</v>
      </c>
      <c r="L10163" s="3">
        <v>35611</v>
      </c>
      <c r="M10163" s="3" t="s">
        <v>149</v>
      </c>
      <c r="N10163" s="3" t="s">
        <v>120</v>
      </c>
      <c r="P10163" s="3" t="s">
        <v>66</v>
      </c>
      <c r="Q10163" s="3" t="s">
        <v>1332</v>
      </c>
      <c r="R10163" s="3" t="s">
        <v>200</v>
      </c>
      <c r="S10163" s="3" t="s">
        <v>414</v>
      </c>
      <c r="T10163" s="3" t="s">
        <v>139</v>
      </c>
      <c r="U10163" s="3" t="s">
        <v>218</v>
      </c>
      <c r="X10163" s="3" t="s">
        <v>80</v>
      </c>
      <c r="AA10163" s="3" t="s">
        <v>156</v>
      </c>
      <c r="AB10163" s="3" t="s">
        <v>124</v>
      </c>
      <c r="AD10163" s="3" t="s">
        <v>550</v>
      </c>
      <c r="AF10163" s="3" t="s">
        <v>221</v>
      </c>
    </row>
    <row r="10164" spans="1:32" x14ac:dyDescent="0.3">
      <c r="A10164" s="3" t="s">
        <v>1331</v>
      </c>
      <c r="B10164" s="3" t="s">
        <v>375</v>
      </c>
      <c r="C10164" s="3" t="s">
        <v>10</v>
      </c>
      <c r="D10164" s="3" t="s">
        <v>66</v>
      </c>
      <c r="E10164" s="3">
        <v>95</v>
      </c>
      <c r="F10164" s="3" t="s">
        <v>113</v>
      </c>
      <c r="G10164" s="3" t="s">
        <v>99</v>
      </c>
      <c r="H10164" s="3">
        <v>2</v>
      </c>
      <c r="I10164" s="3" t="s">
        <v>93</v>
      </c>
      <c r="J10164" s="3" t="s">
        <v>133</v>
      </c>
      <c r="K10164" s="3">
        <v>9</v>
      </c>
      <c r="L10164" s="3">
        <v>35618</v>
      </c>
      <c r="M10164" s="3" t="s">
        <v>149</v>
      </c>
      <c r="N10164" s="3" t="s">
        <v>120</v>
      </c>
      <c r="P10164" s="3" t="s">
        <v>66</v>
      </c>
      <c r="Q10164" s="3" t="s">
        <v>1332</v>
      </c>
      <c r="R10164" s="3" t="s">
        <v>200</v>
      </c>
      <c r="S10164" s="3" t="s">
        <v>414</v>
      </c>
      <c r="T10164" s="3" t="s">
        <v>139</v>
      </c>
      <c r="U10164" s="3" t="s">
        <v>218</v>
      </c>
      <c r="X10164" s="3" t="s">
        <v>80</v>
      </c>
      <c r="AA10164" s="3" t="s">
        <v>156</v>
      </c>
      <c r="AB10164" s="3" t="s">
        <v>124</v>
      </c>
      <c r="AD10164" s="3" t="s">
        <v>550</v>
      </c>
      <c r="AF10164" s="3" t="s">
        <v>221</v>
      </c>
    </row>
    <row r="10165" spans="1:32" x14ac:dyDescent="0.3">
      <c r="A10165" s="3" t="s">
        <v>1331</v>
      </c>
      <c r="B10165" s="3" t="s">
        <v>375</v>
      </c>
      <c r="C10165" s="3" t="s">
        <v>10</v>
      </c>
      <c r="D10165" s="3" t="s">
        <v>66</v>
      </c>
      <c r="E10165" s="3">
        <v>95</v>
      </c>
      <c r="F10165" s="3" t="s">
        <v>113</v>
      </c>
      <c r="G10165" s="3" t="s">
        <v>99</v>
      </c>
      <c r="H10165" s="3">
        <v>2</v>
      </c>
      <c r="I10165" s="3" t="s">
        <v>93</v>
      </c>
      <c r="J10165" s="3" t="s">
        <v>133</v>
      </c>
      <c r="K10165" s="3">
        <v>9</v>
      </c>
      <c r="L10165" s="3">
        <v>35618</v>
      </c>
      <c r="M10165" s="3" t="s">
        <v>149</v>
      </c>
      <c r="N10165" s="3" t="s">
        <v>120</v>
      </c>
      <c r="P10165" s="3" t="s">
        <v>66</v>
      </c>
      <c r="Q10165" s="3" t="s">
        <v>1332</v>
      </c>
      <c r="R10165" s="3" t="s">
        <v>200</v>
      </c>
      <c r="S10165" s="3" t="s">
        <v>414</v>
      </c>
      <c r="T10165" s="3" t="s">
        <v>139</v>
      </c>
      <c r="U10165" s="3" t="s">
        <v>218</v>
      </c>
      <c r="X10165" s="3" t="s">
        <v>80</v>
      </c>
      <c r="AA10165" s="3" t="s">
        <v>156</v>
      </c>
      <c r="AB10165" s="3" t="s">
        <v>124</v>
      </c>
      <c r="AD10165" s="3" t="s">
        <v>550</v>
      </c>
      <c r="AF10165" s="3" t="s">
        <v>221</v>
      </c>
    </row>
    <row r="10166" spans="1:32" x14ac:dyDescent="0.3">
      <c r="A10166" s="3" t="s">
        <v>1331</v>
      </c>
      <c r="B10166" s="3" t="s">
        <v>375</v>
      </c>
      <c r="C10166" s="3" t="s">
        <v>10</v>
      </c>
      <c r="D10166" s="3" t="s">
        <v>66</v>
      </c>
      <c r="E10166" s="3">
        <v>95</v>
      </c>
      <c r="F10166" s="3" t="s">
        <v>113</v>
      </c>
      <c r="G10166" s="3" t="s">
        <v>99</v>
      </c>
      <c r="H10166" s="3">
        <v>2</v>
      </c>
      <c r="I10166" s="3" t="s">
        <v>93</v>
      </c>
      <c r="J10166" s="3" t="s">
        <v>146</v>
      </c>
      <c r="K10166" s="3">
        <v>8</v>
      </c>
      <c r="L10166" s="3">
        <v>35731</v>
      </c>
      <c r="M10166" s="3" t="s">
        <v>149</v>
      </c>
      <c r="N10166" s="3" t="s">
        <v>120</v>
      </c>
      <c r="P10166" s="3" t="s">
        <v>66</v>
      </c>
      <c r="Q10166" s="3" t="s">
        <v>1332</v>
      </c>
      <c r="R10166" s="3" t="s">
        <v>200</v>
      </c>
      <c r="S10166" s="3" t="s">
        <v>414</v>
      </c>
      <c r="T10166" s="3" t="s">
        <v>139</v>
      </c>
      <c r="U10166" s="3" t="s">
        <v>218</v>
      </c>
      <c r="X10166" s="3" t="s">
        <v>80</v>
      </c>
      <c r="AA10166" s="3" t="s">
        <v>156</v>
      </c>
      <c r="AB10166" s="3" t="s">
        <v>124</v>
      </c>
      <c r="AD10166" s="3" t="s">
        <v>550</v>
      </c>
      <c r="AF10166" s="3" t="s">
        <v>221</v>
      </c>
    </row>
    <row r="10167" spans="1:32" x14ac:dyDescent="0.3">
      <c r="A10167" s="3" t="s">
        <v>1331</v>
      </c>
      <c r="B10167" s="3" t="s">
        <v>375</v>
      </c>
      <c r="C10167" s="3" t="s">
        <v>10</v>
      </c>
      <c r="D10167" s="3" t="s">
        <v>66</v>
      </c>
      <c r="E10167" s="3">
        <v>95</v>
      </c>
      <c r="F10167" s="3" t="s">
        <v>113</v>
      </c>
      <c r="G10167" s="3" t="s">
        <v>99</v>
      </c>
      <c r="H10167" s="3">
        <v>2</v>
      </c>
      <c r="I10167" s="3" t="s">
        <v>175</v>
      </c>
      <c r="J10167" s="3" t="s">
        <v>176</v>
      </c>
      <c r="K10167" s="3">
        <v>7</v>
      </c>
      <c r="L10167" s="3">
        <v>35933</v>
      </c>
      <c r="M10167" s="3" t="s">
        <v>149</v>
      </c>
      <c r="N10167" s="3" t="s">
        <v>120</v>
      </c>
      <c r="P10167" s="3" t="s">
        <v>66</v>
      </c>
      <c r="Q10167" s="3" t="s">
        <v>1332</v>
      </c>
      <c r="R10167" s="3" t="s">
        <v>200</v>
      </c>
      <c r="S10167" s="3" t="s">
        <v>414</v>
      </c>
      <c r="T10167" s="3" t="s">
        <v>139</v>
      </c>
      <c r="U10167" s="3" t="s">
        <v>218</v>
      </c>
      <c r="X10167" s="3" t="s">
        <v>80</v>
      </c>
      <c r="AA10167" s="3" t="s">
        <v>156</v>
      </c>
      <c r="AB10167" s="3" t="s">
        <v>124</v>
      </c>
      <c r="AD10167" s="3" t="s">
        <v>550</v>
      </c>
      <c r="AF10167" s="3" t="s">
        <v>221</v>
      </c>
    </row>
    <row r="10168" spans="1:32" x14ac:dyDescent="0.3">
      <c r="A10168" s="3" t="s">
        <v>1331</v>
      </c>
      <c r="B10168" s="3" t="s">
        <v>375</v>
      </c>
      <c r="C10168" s="3" t="s">
        <v>10</v>
      </c>
      <c r="D10168" s="3" t="s">
        <v>66</v>
      </c>
      <c r="E10168" s="3">
        <v>95</v>
      </c>
      <c r="F10168" s="3" t="s">
        <v>113</v>
      </c>
      <c r="G10168" s="3" t="s">
        <v>99</v>
      </c>
      <c r="H10168" s="3">
        <v>2</v>
      </c>
      <c r="I10168" s="3" t="s">
        <v>175</v>
      </c>
      <c r="J10168" s="3" t="s">
        <v>176</v>
      </c>
      <c r="K10168" s="3">
        <v>7</v>
      </c>
      <c r="L10168" s="3">
        <v>35933</v>
      </c>
      <c r="M10168" s="3" t="s">
        <v>149</v>
      </c>
      <c r="N10168" s="3" t="s">
        <v>120</v>
      </c>
      <c r="P10168" s="3" t="s">
        <v>66</v>
      </c>
      <c r="Q10168" s="3" t="s">
        <v>1332</v>
      </c>
      <c r="R10168" s="3" t="s">
        <v>200</v>
      </c>
      <c r="S10168" s="3" t="s">
        <v>414</v>
      </c>
      <c r="T10168" s="3" t="s">
        <v>139</v>
      </c>
      <c r="U10168" s="3" t="s">
        <v>218</v>
      </c>
      <c r="X10168" s="3" t="s">
        <v>80</v>
      </c>
      <c r="AA10168" s="3" t="s">
        <v>156</v>
      </c>
      <c r="AB10168" s="3" t="s">
        <v>124</v>
      </c>
      <c r="AD10168" s="3" t="s">
        <v>550</v>
      </c>
      <c r="AF10168" s="3" t="s">
        <v>221</v>
      </c>
    </row>
    <row r="10169" spans="1:32" x14ac:dyDescent="0.3">
      <c r="A10169" s="3" t="s">
        <v>1331</v>
      </c>
      <c r="B10169" s="3" t="s">
        <v>375</v>
      </c>
      <c r="C10169" s="3" t="s">
        <v>10</v>
      </c>
      <c r="D10169" s="3" t="s">
        <v>66</v>
      </c>
      <c r="E10169" s="3">
        <v>95</v>
      </c>
      <c r="F10169" s="3" t="s">
        <v>113</v>
      </c>
      <c r="G10169" s="3" t="s">
        <v>99</v>
      </c>
      <c r="H10169" s="3">
        <v>2</v>
      </c>
      <c r="I10169" s="3" t="s">
        <v>68</v>
      </c>
      <c r="J10169" s="3" t="s">
        <v>165</v>
      </c>
      <c r="K10169" s="3">
        <v>8</v>
      </c>
      <c r="L10169" s="3">
        <v>35958</v>
      </c>
      <c r="M10169" s="3" t="s">
        <v>149</v>
      </c>
      <c r="N10169" s="3" t="s">
        <v>120</v>
      </c>
      <c r="P10169" s="3" t="s">
        <v>66</v>
      </c>
      <c r="Q10169" s="3" t="s">
        <v>1332</v>
      </c>
      <c r="R10169" s="3" t="s">
        <v>200</v>
      </c>
      <c r="S10169" s="3" t="s">
        <v>414</v>
      </c>
      <c r="T10169" s="3" t="s">
        <v>139</v>
      </c>
      <c r="U10169" s="3" t="s">
        <v>218</v>
      </c>
      <c r="X10169" s="3" t="s">
        <v>80</v>
      </c>
      <c r="AA10169" s="3" t="s">
        <v>156</v>
      </c>
      <c r="AB10169" s="3" t="s">
        <v>124</v>
      </c>
      <c r="AD10169" s="3" t="s">
        <v>550</v>
      </c>
      <c r="AF10169" s="3" t="s">
        <v>221</v>
      </c>
    </row>
    <row r="10170" spans="1:32" x14ac:dyDescent="0.3">
      <c r="A10170" s="3" t="s">
        <v>1331</v>
      </c>
      <c r="B10170" s="3" t="s">
        <v>375</v>
      </c>
      <c r="C10170" s="3" t="s">
        <v>10</v>
      </c>
      <c r="D10170" s="3" t="s">
        <v>66</v>
      </c>
      <c r="E10170" s="3">
        <v>95</v>
      </c>
      <c r="F10170" s="3" t="s">
        <v>113</v>
      </c>
      <c r="G10170" s="3" t="s">
        <v>99</v>
      </c>
      <c r="H10170" s="3">
        <v>2</v>
      </c>
      <c r="I10170" s="3" t="s">
        <v>95</v>
      </c>
      <c r="J10170" s="3" t="s">
        <v>168</v>
      </c>
      <c r="K10170" s="3">
        <v>8</v>
      </c>
      <c r="L10170" s="3">
        <v>35996</v>
      </c>
      <c r="M10170" s="3" t="s">
        <v>149</v>
      </c>
      <c r="N10170" s="3" t="s">
        <v>120</v>
      </c>
      <c r="P10170" s="3" t="s">
        <v>66</v>
      </c>
      <c r="Q10170" s="3" t="s">
        <v>1332</v>
      </c>
      <c r="R10170" s="3" t="s">
        <v>200</v>
      </c>
      <c r="S10170" s="3" t="s">
        <v>414</v>
      </c>
      <c r="T10170" s="3" t="s">
        <v>139</v>
      </c>
      <c r="U10170" s="3" t="s">
        <v>218</v>
      </c>
      <c r="X10170" s="3" t="s">
        <v>80</v>
      </c>
      <c r="AA10170" s="3" t="s">
        <v>156</v>
      </c>
      <c r="AB10170" s="3" t="s">
        <v>124</v>
      </c>
      <c r="AD10170" s="3" t="s">
        <v>550</v>
      </c>
      <c r="AF10170" s="3" t="s">
        <v>221</v>
      </c>
    </row>
    <row r="10171" spans="1:32" x14ac:dyDescent="0.3">
      <c r="A10171" s="3" t="s">
        <v>1331</v>
      </c>
      <c r="B10171" s="3" t="s">
        <v>375</v>
      </c>
      <c r="C10171" s="3" t="s">
        <v>10</v>
      </c>
      <c r="D10171" s="3" t="s">
        <v>66</v>
      </c>
      <c r="E10171" s="3">
        <v>95</v>
      </c>
      <c r="F10171" s="3" t="s">
        <v>113</v>
      </c>
      <c r="G10171" s="3" t="s">
        <v>99</v>
      </c>
      <c r="H10171" s="3">
        <v>2</v>
      </c>
      <c r="I10171" s="3" t="s">
        <v>169</v>
      </c>
      <c r="J10171" s="3" t="s">
        <v>172</v>
      </c>
      <c r="K10171" s="3">
        <v>8</v>
      </c>
      <c r="L10171" s="3">
        <v>36175</v>
      </c>
      <c r="M10171" s="3" t="s">
        <v>149</v>
      </c>
      <c r="N10171" s="3" t="s">
        <v>120</v>
      </c>
      <c r="P10171" s="3" t="s">
        <v>66</v>
      </c>
      <c r="Q10171" s="3" t="s">
        <v>1332</v>
      </c>
      <c r="R10171" s="3" t="s">
        <v>200</v>
      </c>
      <c r="S10171" s="3" t="s">
        <v>414</v>
      </c>
      <c r="T10171" s="3" t="s">
        <v>139</v>
      </c>
      <c r="U10171" s="3" t="s">
        <v>218</v>
      </c>
      <c r="X10171" s="3" t="s">
        <v>80</v>
      </c>
      <c r="AA10171" s="3" t="s">
        <v>156</v>
      </c>
      <c r="AB10171" s="3" t="s">
        <v>124</v>
      </c>
      <c r="AD10171" s="3" t="s">
        <v>550</v>
      </c>
      <c r="AF10171" s="3" t="s">
        <v>221</v>
      </c>
    </row>
    <row r="10172" spans="1:32" x14ac:dyDescent="0.3">
      <c r="A10172" s="3" t="s">
        <v>1331</v>
      </c>
      <c r="B10172" s="3" t="s">
        <v>375</v>
      </c>
      <c r="C10172" s="3" t="s">
        <v>10</v>
      </c>
      <c r="D10172" s="3" t="s">
        <v>66</v>
      </c>
      <c r="E10172" s="3">
        <v>95</v>
      </c>
      <c r="F10172" s="3" t="s">
        <v>113</v>
      </c>
      <c r="G10172" s="3" t="s">
        <v>99</v>
      </c>
      <c r="H10172" s="3">
        <v>2</v>
      </c>
      <c r="I10172" s="3" t="s">
        <v>169</v>
      </c>
      <c r="J10172" s="3" t="s">
        <v>172</v>
      </c>
      <c r="K10172" s="3">
        <v>8</v>
      </c>
      <c r="L10172" s="3">
        <v>36175</v>
      </c>
      <c r="M10172" s="3" t="s">
        <v>149</v>
      </c>
      <c r="N10172" s="3" t="s">
        <v>120</v>
      </c>
      <c r="P10172" s="3" t="s">
        <v>66</v>
      </c>
      <c r="Q10172" s="3" t="s">
        <v>1332</v>
      </c>
      <c r="R10172" s="3" t="s">
        <v>200</v>
      </c>
      <c r="S10172" s="3" t="s">
        <v>414</v>
      </c>
      <c r="T10172" s="3" t="s">
        <v>139</v>
      </c>
      <c r="U10172" s="3" t="s">
        <v>218</v>
      </c>
      <c r="X10172" s="3" t="s">
        <v>80</v>
      </c>
      <c r="AA10172" s="3" t="s">
        <v>156</v>
      </c>
      <c r="AB10172" s="3" t="s">
        <v>124</v>
      </c>
      <c r="AD10172" s="3" t="s">
        <v>550</v>
      </c>
      <c r="AF10172" s="3" t="s">
        <v>221</v>
      </c>
    </row>
    <row r="10173" spans="1:32" x14ac:dyDescent="0.3">
      <c r="A10173" s="3" t="s">
        <v>1331</v>
      </c>
      <c r="B10173" s="3" t="s">
        <v>375</v>
      </c>
      <c r="C10173" s="3" t="s">
        <v>10</v>
      </c>
      <c r="D10173" s="3" t="s">
        <v>66</v>
      </c>
      <c r="E10173" s="3">
        <v>95</v>
      </c>
      <c r="F10173" s="3" t="s">
        <v>113</v>
      </c>
      <c r="G10173" s="3" t="s">
        <v>99</v>
      </c>
      <c r="H10173" s="3">
        <v>2</v>
      </c>
      <c r="I10173" s="3" t="s">
        <v>68</v>
      </c>
      <c r="J10173" s="3" t="s">
        <v>172</v>
      </c>
      <c r="K10173" s="3">
        <v>7</v>
      </c>
      <c r="L10173" s="3">
        <v>36333</v>
      </c>
      <c r="M10173" s="3" t="s">
        <v>149</v>
      </c>
      <c r="N10173" s="3" t="s">
        <v>120</v>
      </c>
      <c r="P10173" s="3" t="s">
        <v>66</v>
      </c>
      <c r="Q10173" s="3" t="s">
        <v>1332</v>
      </c>
      <c r="R10173" s="3" t="s">
        <v>200</v>
      </c>
      <c r="S10173" s="3" t="s">
        <v>414</v>
      </c>
      <c r="T10173" s="3" t="s">
        <v>139</v>
      </c>
      <c r="U10173" s="3" t="s">
        <v>218</v>
      </c>
      <c r="X10173" s="3" t="s">
        <v>80</v>
      </c>
      <c r="AA10173" s="3" t="s">
        <v>156</v>
      </c>
      <c r="AB10173" s="3" t="s">
        <v>124</v>
      </c>
      <c r="AD10173" s="3" t="s">
        <v>550</v>
      </c>
      <c r="AF10173" s="3" t="s">
        <v>221</v>
      </c>
    </row>
    <row r="10174" spans="1:32" x14ac:dyDescent="0.3">
      <c r="A10174" s="3" t="s">
        <v>1331</v>
      </c>
      <c r="B10174" s="3" t="s">
        <v>375</v>
      </c>
      <c r="C10174" s="3" t="s">
        <v>10</v>
      </c>
      <c r="D10174" s="3" t="s">
        <v>66</v>
      </c>
      <c r="E10174" s="3">
        <v>95</v>
      </c>
      <c r="F10174" s="3" t="s">
        <v>113</v>
      </c>
      <c r="G10174" s="3" t="s">
        <v>99</v>
      </c>
      <c r="H10174" s="3">
        <v>2</v>
      </c>
      <c r="I10174" s="3" t="s">
        <v>128</v>
      </c>
      <c r="J10174" s="3" t="s">
        <v>129</v>
      </c>
      <c r="K10174" s="3">
        <v>8</v>
      </c>
      <c r="L10174" s="3">
        <v>36479</v>
      </c>
      <c r="M10174" s="3" t="s">
        <v>149</v>
      </c>
      <c r="N10174" s="3" t="s">
        <v>120</v>
      </c>
      <c r="P10174" s="3" t="s">
        <v>66</v>
      </c>
      <c r="Q10174" s="3" t="s">
        <v>1332</v>
      </c>
      <c r="R10174" s="3" t="s">
        <v>200</v>
      </c>
      <c r="S10174" s="3" t="s">
        <v>414</v>
      </c>
      <c r="T10174" s="3" t="s">
        <v>139</v>
      </c>
      <c r="U10174" s="3" t="s">
        <v>218</v>
      </c>
      <c r="X10174" s="3" t="s">
        <v>80</v>
      </c>
      <c r="AA10174" s="3" t="s">
        <v>156</v>
      </c>
      <c r="AB10174" s="3" t="s">
        <v>124</v>
      </c>
      <c r="AD10174" s="3" t="s">
        <v>550</v>
      </c>
      <c r="AF10174" s="3" t="s">
        <v>221</v>
      </c>
    </row>
    <row r="10175" spans="1:32" x14ac:dyDescent="0.3">
      <c r="A10175" s="3" t="s">
        <v>1331</v>
      </c>
      <c r="B10175" s="3" t="s">
        <v>375</v>
      </c>
      <c r="C10175" s="3" t="s">
        <v>10</v>
      </c>
      <c r="D10175" s="3" t="s">
        <v>66</v>
      </c>
      <c r="E10175" s="3">
        <v>95</v>
      </c>
      <c r="F10175" s="3" t="s">
        <v>113</v>
      </c>
      <c r="G10175" s="3" t="s">
        <v>99</v>
      </c>
      <c r="H10175" s="3">
        <v>2</v>
      </c>
      <c r="I10175" s="3" t="s">
        <v>128</v>
      </c>
      <c r="J10175" s="3" t="s">
        <v>129</v>
      </c>
      <c r="K10175" s="3">
        <v>8</v>
      </c>
      <c r="L10175" s="3">
        <v>36479</v>
      </c>
      <c r="M10175" s="3" t="s">
        <v>149</v>
      </c>
      <c r="N10175" s="3" t="s">
        <v>120</v>
      </c>
      <c r="P10175" s="3" t="s">
        <v>66</v>
      </c>
      <c r="Q10175" s="3" t="s">
        <v>1332</v>
      </c>
      <c r="R10175" s="3" t="s">
        <v>200</v>
      </c>
      <c r="S10175" s="3" t="s">
        <v>414</v>
      </c>
      <c r="T10175" s="3" t="s">
        <v>139</v>
      </c>
      <c r="U10175" s="3" t="s">
        <v>218</v>
      </c>
      <c r="X10175" s="3" t="s">
        <v>80</v>
      </c>
      <c r="AA10175" s="3" t="s">
        <v>156</v>
      </c>
      <c r="AB10175" s="3" t="s">
        <v>124</v>
      </c>
      <c r="AD10175" s="3" t="s">
        <v>550</v>
      </c>
      <c r="AF10175" s="3" t="s">
        <v>221</v>
      </c>
    </row>
    <row r="10176" spans="1:32" x14ac:dyDescent="0.3">
      <c r="A10176" s="3" t="s">
        <v>1331</v>
      </c>
      <c r="B10176" s="3" t="s">
        <v>375</v>
      </c>
      <c r="C10176" s="3" t="s">
        <v>10</v>
      </c>
      <c r="D10176" s="3" t="s">
        <v>66</v>
      </c>
      <c r="E10176" s="3">
        <v>95</v>
      </c>
      <c r="F10176" s="3" t="s">
        <v>113</v>
      </c>
      <c r="G10176" s="3" t="s">
        <v>99</v>
      </c>
      <c r="H10176" s="3">
        <v>2</v>
      </c>
      <c r="I10176" s="3" t="s">
        <v>173</v>
      </c>
      <c r="J10176" s="3" t="s">
        <v>130</v>
      </c>
      <c r="K10176" s="3">
        <v>8</v>
      </c>
      <c r="L10176" s="3">
        <v>36634</v>
      </c>
      <c r="M10176" s="3" t="s">
        <v>149</v>
      </c>
      <c r="N10176" s="3" t="s">
        <v>120</v>
      </c>
      <c r="P10176" s="3" t="s">
        <v>66</v>
      </c>
      <c r="Q10176" s="3" t="s">
        <v>1332</v>
      </c>
      <c r="R10176" s="3" t="s">
        <v>200</v>
      </c>
      <c r="S10176" s="3" t="s">
        <v>414</v>
      </c>
      <c r="T10176" s="3" t="s">
        <v>139</v>
      </c>
      <c r="U10176" s="3" t="s">
        <v>218</v>
      </c>
      <c r="X10176" s="3" t="s">
        <v>80</v>
      </c>
      <c r="AA10176" s="3" t="s">
        <v>156</v>
      </c>
      <c r="AB10176" s="3" t="s">
        <v>124</v>
      </c>
      <c r="AD10176" s="3" t="s">
        <v>550</v>
      </c>
      <c r="AF10176" s="3" t="s">
        <v>221</v>
      </c>
    </row>
    <row r="10177" spans="1:32" x14ac:dyDescent="0.3">
      <c r="A10177" s="3" t="s">
        <v>1331</v>
      </c>
      <c r="B10177" s="3" t="s">
        <v>375</v>
      </c>
      <c r="C10177" s="3" t="s">
        <v>10</v>
      </c>
      <c r="D10177" s="3" t="s">
        <v>66</v>
      </c>
      <c r="E10177" s="3">
        <v>95</v>
      </c>
      <c r="F10177" s="3" t="s">
        <v>113</v>
      </c>
      <c r="G10177" s="3" t="s">
        <v>99</v>
      </c>
      <c r="H10177" s="3">
        <v>2</v>
      </c>
      <c r="I10177" s="3" t="s">
        <v>173</v>
      </c>
      <c r="J10177" s="3" t="s">
        <v>130</v>
      </c>
      <c r="K10177" s="3">
        <v>8</v>
      </c>
      <c r="L10177" s="3">
        <v>36634</v>
      </c>
      <c r="M10177" s="3" t="s">
        <v>149</v>
      </c>
      <c r="N10177" s="3" t="s">
        <v>120</v>
      </c>
      <c r="P10177" s="3" t="s">
        <v>66</v>
      </c>
      <c r="Q10177" s="3" t="s">
        <v>1332</v>
      </c>
      <c r="R10177" s="3" t="s">
        <v>200</v>
      </c>
      <c r="S10177" s="3" t="s">
        <v>414</v>
      </c>
      <c r="T10177" s="3" t="s">
        <v>139</v>
      </c>
      <c r="U10177" s="3" t="s">
        <v>218</v>
      </c>
      <c r="X10177" s="3" t="s">
        <v>80</v>
      </c>
      <c r="AA10177" s="3" t="s">
        <v>156</v>
      </c>
      <c r="AB10177" s="3" t="s">
        <v>124</v>
      </c>
      <c r="AD10177" s="3" t="s">
        <v>550</v>
      </c>
      <c r="AF10177" s="3" t="s">
        <v>221</v>
      </c>
    </row>
    <row r="10178" spans="1:32" x14ac:dyDescent="0.3">
      <c r="A10178" s="3" t="s">
        <v>1331</v>
      </c>
      <c r="B10178" s="3" t="s">
        <v>375</v>
      </c>
      <c r="C10178" s="3" t="s">
        <v>10</v>
      </c>
      <c r="D10178" s="3" t="s">
        <v>66</v>
      </c>
      <c r="E10178" s="3">
        <v>95</v>
      </c>
      <c r="F10178" s="3" t="s">
        <v>113</v>
      </c>
      <c r="G10178" s="3" t="s">
        <v>99</v>
      </c>
      <c r="H10178" s="3">
        <v>2</v>
      </c>
      <c r="I10178" s="3" t="s">
        <v>128</v>
      </c>
      <c r="J10178" s="3" t="s">
        <v>130</v>
      </c>
      <c r="K10178" s="3">
        <v>7</v>
      </c>
      <c r="L10178" s="3">
        <v>36722</v>
      </c>
      <c r="M10178" s="3" t="s">
        <v>149</v>
      </c>
      <c r="N10178" s="3" t="s">
        <v>120</v>
      </c>
      <c r="P10178" s="3" t="s">
        <v>66</v>
      </c>
      <c r="Q10178" s="3" t="s">
        <v>1332</v>
      </c>
      <c r="R10178" s="3" t="s">
        <v>200</v>
      </c>
      <c r="S10178" s="3" t="s">
        <v>414</v>
      </c>
      <c r="T10178" s="3" t="s">
        <v>139</v>
      </c>
      <c r="U10178" s="3" t="s">
        <v>218</v>
      </c>
      <c r="X10178" s="3" t="s">
        <v>80</v>
      </c>
      <c r="AA10178" s="3" t="s">
        <v>156</v>
      </c>
      <c r="AB10178" s="3" t="s">
        <v>124</v>
      </c>
      <c r="AD10178" s="3" t="s">
        <v>550</v>
      </c>
      <c r="AF10178" s="3" t="s">
        <v>221</v>
      </c>
    </row>
    <row r="10179" spans="1:32" x14ac:dyDescent="0.3">
      <c r="A10179" s="3" t="s">
        <v>1331</v>
      </c>
      <c r="B10179" s="3" t="s">
        <v>375</v>
      </c>
      <c r="C10179" s="3" t="s">
        <v>10</v>
      </c>
      <c r="D10179" s="3" t="s">
        <v>66</v>
      </c>
      <c r="E10179" s="3">
        <v>95</v>
      </c>
      <c r="F10179" s="3" t="s">
        <v>113</v>
      </c>
      <c r="G10179" s="3" t="s">
        <v>99</v>
      </c>
      <c r="H10179" s="3">
        <v>2</v>
      </c>
      <c r="I10179" s="3" t="s">
        <v>164</v>
      </c>
      <c r="J10179" s="3" t="s">
        <v>69</v>
      </c>
      <c r="K10179" s="3">
        <v>9</v>
      </c>
      <c r="L10179" s="3">
        <v>36738</v>
      </c>
      <c r="M10179" s="3" t="s">
        <v>149</v>
      </c>
      <c r="N10179" s="3" t="s">
        <v>120</v>
      </c>
      <c r="P10179" s="3" t="s">
        <v>66</v>
      </c>
      <c r="Q10179" s="3" t="s">
        <v>1332</v>
      </c>
      <c r="R10179" s="3" t="s">
        <v>200</v>
      </c>
      <c r="S10179" s="3" t="s">
        <v>414</v>
      </c>
      <c r="T10179" s="3" t="s">
        <v>139</v>
      </c>
      <c r="U10179" s="3" t="s">
        <v>218</v>
      </c>
      <c r="X10179" s="3" t="s">
        <v>80</v>
      </c>
      <c r="AA10179" s="3" t="s">
        <v>156</v>
      </c>
      <c r="AB10179" s="3" t="s">
        <v>124</v>
      </c>
      <c r="AD10179" s="3" t="s">
        <v>550</v>
      </c>
      <c r="AF10179" s="3" t="s">
        <v>221</v>
      </c>
    </row>
    <row r="10180" spans="1:32" x14ac:dyDescent="0.3">
      <c r="A10180" s="3" t="s">
        <v>1331</v>
      </c>
      <c r="B10180" s="3" t="s">
        <v>375</v>
      </c>
      <c r="C10180" s="3" t="s">
        <v>10</v>
      </c>
      <c r="D10180" s="3" t="s">
        <v>66</v>
      </c>
      <c r="E10180" s="3">
        <v>95</v>
      </c>
      <c r="F10180" s="3" t="s">
        <v>113</v>
      </c>
      <c r="G10180" s="3" t="s">
        <v>99</v>
      </c>
      <c r="H10180" s="3">
        <v>2</v>
      </c>
      <c r="I10180" s="3" t="s">
        <v>171</v>
      </c>
      <c r="J10180" s="3" t="s">
        <v>170</v>
      </c>
      <c r="K10180" s="3">
        <v>8</v>
      </c>
      <c r="L10180" s="3">
        <v>36792</v>
      </c>
      <c r="M10180" s="3" t="s">
        <v>149</v>
      </c>
      <c r="N10180" s="3" t="s">
        <v>120</v>
      </c>
      <c r="P10180" s="3" t="s">
        <v>66</v>
      </c>
      <c r="Q10180" s="3" t="s">
        <v>1332</v>
      </c>
      <c r="R10180" s="3" t="s">
        <v>200</v>
      </c>
      <c r="S10180" s="3" t="s">
        <v>414</v>
      </c>
      <c r="T10180" s="3" t="s">
        <v>139</v>
      </c>
      <c r="U10180" s="3" t="s">
        <v>218</v>
      </c>
      <c r="X10180" s="3" t="s">
        <v>80</v>
      </c>
      <c r="AA10180" s="3" t="s">
        <v>156</v>
      </c>
      <c r="AB10180" s="3" t="s">
        <v>124</v>
      </c>
      <c r="AD10180" s="3" t="s">
        <v>550</v>
      </c>
      <c r="AF10180" s="3" t="s">
        <v>221</v>
      </c>
    </row>
    <row r="10181" spans="1:32" x14ac:dyDescent="0.3">
      <c r="A10181" s="3" t="s">
        <v>1331</v>
      </c>
      <c r="B10181" s="3" t="s">
        <v>375</v>
      </c>
      <c r="C10181" s="3" t="s">
        <v>10</v>
      </c>
      <c r="D10181" s="3" t="s">
        <v>66</v>
      </c>
      <c r="E10181" s="3">
        <v>95</v>
      </c>
      <c r="F10181" s="3" t="s">
        <v>113</v>
      </c>
      <c r="G10181" s="3" t="s">
        <v>99</v>
      </c>
      <c r="H10181" s="3">
        <v>2</v>
      </c>
      <c r="I10181" s="3" t="s">
        <v>171</v>
      </c>
      <c r="J10181" s="3" t="s">
        <v>170</v>
      </c>
      <c r="K10181" s="3">
        <v>8</v>
      </c>
      <c r="L10181" s="3">
        <v>36792</v>
      </c>
      <c r="M10181" s="3" t="s">
        <v>149</v>
      </c>
      <c r="N10181" s="3" t="s">
        <v>120</v>
      </c>
      <c r="P10181" s="3" t="s">
        <v>66</v>
      </c>
      <c r="Q10181" s="3" t="s">
        <v>1332</v>
      </c>
      <c r="R10181" s="3" t="s">
        <v>200</v>
      </c>
      <c r="S10181" s="3" t="s">
        <v>414</v>
      </c>
      <c r="T10181" s="3" t="s">
        <v>139</v>
      </c>
      <c r="U10181" s="3" t="s">
        <v>218</v>
      </c>
      <c r="X10181" s="3" t="s">
        <v>80</v>
      </c>
      <c r="AA10181" s="3" t="s">
        <v>156</v>
      </c>
      <c r="AB10181" s="3" t="s">
        <v>124</v>
      </c>
      <c r="AD10181" s="3" t="s">
        <v>550</v>
      </c>
      <c r="AF10181" s="3" t="s">
        <v>221</v>
      </c>
    </row>
    <row r="10182" spans="1:32" x14ac:dyDescent="0.3">
      <c r="A10182" s="3" t="s">
        <v>1331</v>
      </c>
      <c r="B10182" s="3" t="s">
        <v>375</v>
      </c>
      <c r="C10182" s="3" t="s">
        <v>10</v>
      </c>
      <c r="D10182" s="3" t="s">
        <v>66</v>
      </c>
      <c r="E10182" s="3">
        <v>95</v>
      </c>
      <c r="F10182" s="3" t="s">
        <v>113</v>
      </c>
      <c r="G10182" s="3" t="s">
        <v>99</v>
      </c>
      <c r="H10182" s="3">
        <v>2</v>
      </c>
      <c r="I10182" s="3" t="s">
        <v>166</v>
      </c>
      <c r="J10182" s="3" t="s">
        <v>168</v>
      </c>
      <c r="K10182" s="3">
        <v>9</v>
      </c>
      <c r="L10182" s="3">
        <v>36834</v>
      </c>
      <c r="M10182" s="3" t="s">
        <v>149</v>
      </c>
      <c r="N10182" s="3" t="s">
        <v>120</v>
      </c>
      <c r="P10182" s="3" t="s">
        <v>66</v>
      </c>
      <c r="Q10182" s="3" t="s">
        <v>1332</v>
      </c>
      <c r="R10182" s="3" t="s">
        <v>200</v>
      </c>
      <c r="S10182" s="3" t="s">
        <v>414</v>
      </c>
      <c r="T10182" s="3" t="s">
        <v>139</v>
      </c>
      <c r="U10182" s="3" t="s">
        <v>218</v>
      </c>
      <c r="X10182" s="3" t="s">
        <v>80</v>
      </c>
      <c r="AA10182" s="3" t="s">
        <v>156</v>
      </c>
      <c r="AB10182" s="3" t="s">
        <v>124</v>
      </c>
      <c r="AD10182" s="3" t="s">
        <v>550</v>
      </c>
      <c r="AF10182" s="3" t="s">
        <v>221</v>
      </c>
    </row>
    <row r="10183" spans="1:32" x14ac:dyDescent="0.3">
      <c r="A10183" s="3" t="s">
        <v>1331</v>
      </c>
      <c r="B10183" s="3" t="s">
        <v>375</v>
      </c>
      <c r="C10183" s="3" t="s">
        <v>10</v>
      </c>
      <c r="D10183" s="3" t="s">
        <v>66</v>
      </c>
      <c r="E10183" s="3">
        <v>95</v>
      </c>
      <c r="F10183" s="3" t="s">
        <v>113</v>
      </c>
      <c r="G10183" s="3" t="s">
        <v>99</v>
      </c>
      <c r="H10183" s="3">
        <v>2</v>
      </c>
      <c r="I10183" s="3" t="s">
        <v>95</v>
      </c>
      <c r="J10183" s="3" t="s">
        <v>146</v>
      </c>
      <c r="K10183" s="3">
        <v>9</v>
      </c>
      <c r="L10183" s="3">
        <v>36917</v>
      </c>
      <c r="M10183" s="3" t="s">
        <v>149</v>
      </c>
      <c r="N10183" s="3" t="s">
        <v>120</v>
      </c>
      <c r="P10183" s="3" t="s">
        <v>66</v>
      </c>
      <c r="Q10183" s="3" t="s">
        <v>1332</v>
      </c>
      <c r="R10183" s="3" t="s">
        <v>200</v>
      </c>
      <c r="S10183" s="3" t="s">
        <v>414</v>
      </c>
      <c r="T10183" s="3" t="s">
        <v>139</v>
      </c>
      <c r="U10183" s="3" t="s">
        <v>218</v>
      </c>
      <c r="X10183" s="3" t="s">
        <v>80</v>
      </c>
      <c r="AA10183" s="3" t="s">
        <v>156</v>
      </c>
      <c r="AB10183" s="3" t="s">
        <v>124</v>
      </c>
      <c r="AD10183" s="3" t="s">
        <v>550</v>
      </c>
      <c r="AF10183" s="3" t="s">
        <v>221</v>
      </c>
    </row>
    <row r="10184" spans="1:32" x14ac:dyDescent="0.3">
      <c r="A10184" s="3" t="s">
        <v>1331</v>
      </c>
      <c r="B10184" s="3" t="s">
        <v>375</v>
      </c>
      <c r="C10184" s="3" t="s">
        <v>10</v>
      </c>
      <c r="D10184" s="3" t="s">
        <v>66</v>
      </c>
      <c r="E10184" s="3">
        <v>95</v>
      </c>
      <c r="F10184" s="3" t="s">
        <v>113</v>
      </c>
      <c r="G10184" s="3" t="s">
        <v>99</v>
      </c>
      <c r="H10184" s="3">
        <v>2</v>
      </c>
      <c r="I10184" s="3" t="s">
        <v>95</v>
      </c>
      <c r="J10184" s="3" t="s">
        <v>146</v>
      </c>
      <c r="K10184" s="3">
        <v>9</v>
      </c>
      <c r="L10184" s="3">
        <v>36917</v>
      </c>
      <c r="M10184" s="3" t="s">
        <v>149</v>
      </c>
      <c r="N10184" s="3" t="s">
        <v>120</v>
      </c>
      <c r="P10184" s="3" t="s">
        <v>66</v>
      </c>
      <c r="Q10184" s="3" t="s">
        <v>1332</v>
      </c>
      <c r="R10184" s="3" t="s">
        <v>200</v>
      </c>
      <c r="S10184" s="3" t="s">
        <v>414</v>
      </c>
      <c r="T10184" s="3" t="s">
        <v>139</v>
      </c>
      <c r="U10184" s="3" t="s">
        <v>218</v>
      </c>
      <c r="X10184" s="3" t="s">
        <v>80</v>
      </c>
      <c r="AA10184" s="3" t="s">
        <v>156</v>
      </c>
      <c r="AB10184" s="3" t="s">
        <v>124</v>
      </c>
      <c r="AD10184" s="3" t="s">
        <v>550</v>
      </c>
      <c r="AF10184" s="3" t="s">
        <v>221</v>
      </c>
    </row>
    <row r="10185" spans="1:32" x14ac:dyDescent="0.3">
      <c r="A10185" s="3" t="s">
        <v>1331</v>
      </c>
      <c r="B10185" s="3" t="s">
        <v>375</v>
      </c>
      <c r="C10185" s="3" t="s">
        <v>10</v>
      </c>
      <c r="D10185" s="3" t="s">
        <v>66</v>
      </c>
      <c r="E10185" s="3">
        <v>95</v>
      </c>
      <c r="F10185" s="3" t="s">
        <v>113</v>
      </c>
      <c r="G10185" s="3" t="s">
        <v>99</v>
      </c>
      <c r="H10185" s="3">
        <v>2</v>
      </c>
      <c r="I10185" s="3" t="s">
        <v>175</v>
      </c>
      <c r="J10185" s="3" t="s">
        <v>176</v>
      </c>
      <c r="K10185" s="3">
        <v>7</v>
      </c>
      <c r="L10185" s="3">
        <v>37506</v>
      </c>
      <c r="M10185" s="3" t="s">
        <v>149</v>
      </c>
      <c r="N10185" s="3" t="s">
        <v>120</v>
      </c>
      <c r="P10185" s="3" t="s">
        <v>66</v>
      </c>
      <c r="Q10185" s="3" t="s">
        <v>1332</v>
      </c>
      <c r="R10185" s="3" t="s">
        <v>200</v>
      </c>
      <c r="S10185" s="3" t="s">
        <v>414</v>
      </c>
      <c r="T10185" s="3" t="s">
        <v>139</v>
      </c>
      <c r="U10185" s="3" t="s">
        <v>218</v>
      </c>
      <c r="X10185" s="3" t="s">
        <v>80</v>
      </c>
      <c r="AA10185" s="3" t="s">
        <v>156</v>
      </c>
      <c r="AB10185" s="3" t="s">
        <v>124</v>
      </c>
      <c r="AD10185" s="3" t="s">
        <v>550</v>
      </c>
      <c r="AF10185" s="3" t="s">
        <v>221</v>
      </c>
    </row>
    <row r="10186" spans="1:32" x14ac:dyDescent="0.3">
      <c r="A10186" s="3" t="s">
        <v>1331</v>
      </c>
      <c r="B10186" s="3" t="s">
        <v>375</v>
      </c>
      <c r="C10186" s="3" t="s">
        <v>10</v>
      </c>
      <c r="D10186" s="3" t="s">
        <v>66</v>
      </c>
      <c r="E10186" s="3">
        <v>95</v>
      </c>
      <c r="F10186" s="3" t="s">
        <v>113</v>
      </c>
      <c r="G10186" s="3" t="s">
        <v>99</v>
      </c>
      <c r="H10186" s="3">
        <v>2</v>
      </c>
      <c r="I10186" s="3" t="s">
        <v>93</v>
      </c>
      <c r="J10186" s="3" t="s">
        <v>133</v>
      </c>
      <c r="K10186" s="3">
        <v>9</v>
      </c>
      <c r="L10186" s="3">
        <v>37641</v>
      </c>
      <c r="M10186" s="3" t="s">
        <v>149</v>
      </c>
      <c r="N10186" s="3" t="s">
        <v>120</v>
      </c>
      <c r="P10186" s="3" t="s">
        <v>66</v>
      </c>
      <c r="Q10186" s="3" t="s">
        <v>1332</v>
      </c>
      <c r="R10186" s="3" t="s">
        <v>200</v>
      </c>
      <c r="S10186" s="3" t="s">
        <v>414</v>
      </c>
      <c r="T10186" s="3" t="s">
        <v>139</v>
      </c>
      <c r="U10186" s="3" t="s">
        <v>218</v>
      </c>
      <c r="X10186" s="3" t="s">
        <v>80</v>
      </c>
      <c r="AA10186" s="3" t="s">
        <v>156</v>
      </c>
      <c r="AB10186" s="3" t="s">
        <v>124</v>
      </c>
      <c r="AD10186" s="3" t="s">
        <v>550</v>
      </c>
      <c r="AF10186" s="3" t="s">
        <v>221</v>
      </c>
    </row>
    <row r="10187" spans="1:32" x14ac:dyDescent="0.3">
      <c r="A10187" s="3" t="s">
        <v>1331</v>
      </c>
      <c r="B10187" s="3" t="s">
        <v>375</v>
      </c>
      <c r="C10187" s="3" t="s">
        <v>10</v>
      </c>
      <c r="D10187" s="3" t="s">
        <v>66</v>
      </c>
      <c r="E10187" s="3">
        <v>95</v>
      </c>
      <c r="F10187" s="3" t="s">
        <v>113</v>
      </c>
      <c r="G10187" s="3" t="s">
        <v>99</v>
      </c>
      <c r="H10187" s="3">
        <v>2</v>
      </c>
      <c r="I10187" s="3" t="s">
        <v>68</v>
      </c>
      <c r="J10187" s="3" t="s">
        <v>165</v>
      </c>
      <c r="K10187" s="3">
        <v>8</v>
      </c>
      <c r="L10187" s="3">
        <v>37756</v>
      </c>
      <c r="M10187" s="3" t="s">
        <v>149</v>
      </c>
      <c r="N10187" s="3" t="s">
        <v>120</v>
      </c>
      <c r="P10187" s="3" t="s">
        <v>66</v>
      </c>
      <c r="Q10187" s="3" t="s">
        <v>1332</v>
      </c>
      <c r="R10187" s="3" t="s">
        <v>200</v>
      </c>
      <c r="S10187" s="3" t="s">
        <v>414</v>
      </c>
      <c r="T10187" s="3" t="s">
        <v>139</v>
      </c>
      <c r="U10187" s="3" t="s">
        <v>218</v>
      </c>
      <c r="X10187" s="3" t="s">
        <v>80</v>
      </c>
      <c r="AA10187" s="3" t="s">
        <v>156</v>
      </c>
      <c r="AB10187" s="3" t="s">
        <v>124</v>
      </c>
      <c r="AD10187" s="3" t="s">
        <v>550</v>
      </c>
      <c r="AF10187" s="3" t="s">
        <v>221</v>
      </c>
    </row>
    <row r="10188" spans="1:32" x14ac:dyDescent="0.3">
      <c r="A10188" s="3" t="s">
        <v>1331</v>
      </c>
      <c r="B10188" s="3" t="s">
        <v>375</v>
      </c>
      <c r="C10188" s="3" t="s">
        <v>10</v>
      </c>
      <c r="D10188" s="3" t="s">
        <v>66</v>
      </c>
      <c r="E10188" s="3">
        <v>95</v>
      </c>
      <c r="F10188" s="3" t="s">
        <v>113</v>
      </c>
      <c r="G10188" s="3" t="s">
        <v>99</v>
      </c>
      <c r="H10188" s="3">
        <v>2</v>
      </c>
      <c r="I10188" s="3" t="s">
        <v>68</v>
      </c>
      <c r="J10188" s="3" t="s">
        <v>165</v>
      </c>
      <c r="K10188" s="3">
        <v>8</v>
      </c>
      <c r="L10188" s="3">
        <v>37756</v>
      </c>
      <c r="M10188" s="3" t="s">
        <v>149</v>
      </c>
      <c r="N10188" s="3" t="s">
        <v>120</v>
      </c>
      <c r="P10188" s="3" t="s">
        <v>66</v>
      </c>
      <c r="Q10188" s="3" t="s">
        <v>1332</v>
      </c>
      <c r="R10188" s="3" t="s">
        <v>200</v>
      </c>
      <c r="S10188" s="3" t="s">
        <v>414</v>
      </c>
      <c r="T10188" s="3" t="s">
        <v>139</v>
      </c>
      <c r="U10188" s="3" t="s">
        <v>218</v>
      </c>
      <c r="X10188" s="3" t="s">
        <v>80</v>
      </c>
      <c r="AA10188" s="3" t="s">
        <v>156</v>
      </c>
      <c r="AB10188" s="3" t="s">
        <v>124</v>
      </c>
      <c r="AD10188" s="3" t="s">
        <v>550</v>
      </c>
      <c r="AF10188" s="3" t="s">
        <v>221</v>
      </c>
    </row>
    <row r="10189" spans="1:32" x14ac:dyDescent="0.3">
      <c r="A10189" s="3" t="s">
        <v>1331</v>
      </c>
      <c r="B10189" s="3" t="s">
        <v>375</v>
      </c>
      <c r="C10189" s="3" t="s">
        <v>10</v>
      </c>
      <c r="D10189" s="3" t="s">
        <v>66</v>
      </c>
      <c r="E10189" s="3">
        <v>95</v>
      </c>
      <c r="F10189" s="3" t="s">
        <v>113</v>
      </c>
      <c r="G10189" s="3" t="s">
        <v>99</v>
      </c>
      <c r="H10189" s="3">
        <v>2</v>
      </c>
      <c r="I10189" s="3" t="s">
        <v>173</v>
      </c>
      <c r="J10189" s="3" t="s">
        <v>130</v>
      </c>
      <c r="K10189" s="3">
        <v>8</v>
      </c>
      <c r="L10189" s="3">
        <v>38432</v>
      </c>
      <c r="M10189" s="3" t="s">
        <v>149</v>
      </c>
      <c r="N10189" s="3" t="s">
        <v>120</v>
      </c>
      <c r="P10189" s="3" t="s">
        <v>66</v>
      </c>
      <c r="Q10189" s="3" t="s">
        <v>1332</v>
      </c>
      <c r="R10189" s="3" t="s">
        <v>200</v>
      </c>
      <c r="S10189" s="3" t="s">
        <v>414</v>
      </c>
      <c r="T10189" s="3" t="s">
        <v>139</v>
      </c>
      <c r="U10189" s="3" t="s">
        <v>218</v>
      </c>
      <c r="X10189" s="3" t="s">
        <v>80</v>
      </c>
      <c r="AA10189" s="3" t="s">
        <v>156</v>
      </c>
      <c r="AB10189" s="3" t="s">
        <v>124</v>
      </c>
      <c r="AD10189" s="3" t="s">
        <v>550</v>
      </c>
      <c r="AF10189" s="3" t="s">
        <v>221</v>
      </c>
    </row>
    <row r="10190" spans="1:32" x14ac:dyDescent="0.3">
      <c r="A10190" s="3" t="s">
        <v>1331</v>
      </c>
      <c r="B10190" s="3" t="s">
        <v>375</v>
      </c>
      <c r="C10190" s="3" t="s">
        <v>10</v>
      </c>
      <c r="D10190" s="3" t="s">
        <v>66</v>
      </c>
      <c r="E10190" s="3">
        <v>95</v>
      </c>
      <c r="F10190" s="3" t="s">
        <v>113</v>
      </c>
      <c r="G10190" s="3" t="s">
        <v>99</v>
      </c>
      <c r="H10190" s="3">
        <v>2</v>
      </c>
      <c r="I10190" s="3" t="s">
        <v>173</v>
      </c>
      <c r="J10190" s="3" t="s">
        <v>174</v>
      </c>
      <c r="K10190" s="3">
        <v>7</v>
      </c>
      <c r="L10190" s="3">
        <v>38625</v>
      </c>
      <c r="M10190" s="3" t="s">
        <v>149</v>
      </c>
      <c r="N10190" s="3" t="s">
        <v>120</v>
      </c>
      <c r="P10190" s="3" t="s">
        <v>66</v>
      </c>
      <c r="Q10190" s="3" t="s">
        <v>1332</v>
      </c>
      <c r="R10190" s="3" t="s">
        <v>200</v>
      </c>
      <c r="S10190" s="3" t="s">
        <v>414</v>
      </c>
      <c r="T10190" s="3" t="s">
        <v>139</v>
      </c>
      <c r="U10190" s="3" t="s">
        <v>218</v>
      </c>
      <c r="X10190" s="3" t="s">
        <v>80</v>
      </c>
      <c r="AA10190" s="3" t="s">
        <v>156</v>
      </c>
      <c r="AB10190" s="3" t="s">
        <v>124</v>
      </c>
      <c r="AD10190" s="3" t="s">
        <v>550</v>
      </c>
      <c r="AF10190" s="3" t="s">
        <v>221</v>
      </c>
    </row>
    <row r="10191" spans="1:32" x14ac:dyDescent="0.3">
      <c r="A10191" s="3" t="s">
        <v>1331</v>
      </c>
      <c r="B10191" s="3" t="s">
        <v>375</v>
      </c>
      <c r="C10191" s="3" t="s">
        <v>10</v>
      </c>
      <c r="D10191" s="3" t="s">
        <v>66</v>
      </c>
      <c r="E10191" s="3">
        <v>95</v>
      </c>
      <c r="F10191" s="3" t="s">
        <v>113</v>
      </c>
      <c r="G10191" s="3" t="s">
        <v>99</v>
      </c>
      <c r="H10191" s="3">
        <v>2</v>
      </c>
      <c r="I10191" s="3" t="s">
        <v>175</v>
      </c>
      <c r="J10191" s="3" t="s">
        <v>176</v>
      </c>
      <c r="K10191" s="3">
        <v>7</v>
      </c>
      <c r="L10191" s="3">
        <v>39079</v>
      </c>
      <c r="M10191" s="3" t="s">
        <v>149</v>
      </c>
      <c r="N10191" s="3" t="s">
        <v>120</v>
      </c>
      <c r="P10191" s="3" t="s">
        <v>66</v>
      </c>
      <c r="Q10191" s="3" t="s">
        <v>1332</v>
      </c>
      <c r="R10191" s="3" t="s">
        <v>200</v>
      </c>
      <c r="S10191" s="3" t="s">
        <v>414</v>
      </c>
      <c r="T10191" s="3" t="s">
        <v>139</v>
      </c>
      <c r="U10191" s="3" t="s">
        <v>218</v>
      </c>
      <c r="X10191" s="3" t="s">
        <v>80</v>
      </c>
      <c r="AA10191" s="3" t="s">
        <v>156</v>
      </c>
      <c r="AB10191" s="3" t="s">
        <v>124</v>
      </c>
      <c r="AD10191" s="3" t="s">
        <v>550</v>
      </c>
      <c r="AF10191" s="3" t="s">
        <v>221</v>
      </c>
    </row>
    <row r="10192" spans="1:32" x14ac:dyDescent="0.3">
      <c r="A10192" s="3" t="s">
        <v>1331</v>
      </c>
      <c r="B10192" s="3" t="s">
        <v>375</v>
      </c>
      <c r="C10192" s="3" t="s">
        <v>10</v>
      </c>
      <c r="D10192" s="3" t="s">
        <v>66</v>
      </c>
      <c r="E10192" s="3">
        <v>95</v>
      </c>
      <c r="F10192" s="3" t="s">
        <v>113</v>
      </c>
      <c r="G10192" s="3" t="s">
        <v>99</v>
      </c>
      <c r="H10192" s="3">
        <v>2</v>
      </c>
      <c r="I10192" s="3" t="s">
        <v>175</v>
      </c>
      <c r="J10192" s="3" t="s">
        <v>176</v>
      </c>
      <c r="K10192" s="3">
        <v>7</v>
      </c>
      <c r="L10192" s="3">
        <v>39079</v>
      </c>
      <c r="M10192" s="3" t="s">
        <v>149</v>
      </c>
      <c r="N10192" s="3" t="s">
        <v>120</v>
      </c>
      <c r="P10192" s="3" t="s">
        <v>66</v>
      </c>
      <c r="Q10192" s="3" t="s">
        <v>1332</v>
      </c>
      <c r="R10192" s="3" t="s">
        <v>200</v>
      </c>
      <c r="S10192" s="3" t="s">
        <v>414</v>
      </c>
      <c r="T10192" s="3" t="s">
        <v>139</v>
      </c>
      <c r="U10192" s="3" t="s">
        <v>218</v>
      </c>
      <c r="X10192" s="3" t="s">
        <v>80</v>
      </c>
      <c r="AA10192" s="3" t="s">
        <v>156</v>
      </c>
      <c r="AB10192" s="3" t="s">
        <v>124</v>
      </c>
      <c r="AD10192" s="3" t="s">
        <v>550</v>
      </c>
      <c r="AF10192" s="3" t="s">
        <v>221</v>
      </c>
    </row>
    <row r="10193" spans="1:32" x14ac:dyDescent="0.3">
      <c r="A10193" s="3" t="s">
        <v>1331</v>
      </c>
      <c r="B10193" s="3" t="s">
        <v>375</v>
      </c>
      <c r="C10193" s="3" t="s">
        <v>10</v>
      </c>
      <c r="D10193" s="3" t="s">
        <v>66</v>
      </c>
      <c r="E10193" s="3">
        <v>95</v>
      </c>
      <c r="F10193" s="3" t="s">
        <v>113</v>
      </c>
      <c r="G10193" s="3" t="s">
        <v>99</v>
      </c>
      <c r="H10193" s="3">
        <v>2</v>
      </c>
      <c r="I10193" s="3" t="s">
        <v>114</v>
      </c>
      <c r="J10193" s="3" t="s">
        <v>115</v>
      </c>
      <c r="K10193" s="3">
        <v>7</v>
      </c>
      <c r="L10193" s="3">
        <v>39342</v>
      </c>
      <c r="M10193" s="3" t="s">
        <v>149</v>
      </c>
      <c r="N10193" s="3" t="s">
        <v>120</v>
      </c>
      <c r="P10193" s="3" t="s">
        <v>66</v>
      </c>
      <c r="Q10193" s="3" t="s">
        <v>1332</v>
      </c>
      <c r="R10193" s="3" t="s">
        <v>200</v>
      </c>
      <c r="S10193" s="3" t="s">
        <v>414</v>
      </c>
      <c r="T10193" s="3" t="s">
        <v>139</v>
      </c>
      <c r="U10193" s="3" t="s">
        <v>218</v>
      </c>
      <c r="X10193" s="3" t="s">
        <v>80</v>
      </c>
      <c r="AA10193" s="3" t="s">
        <v>156</v>
      </c>
      <c r="AB10193" s="3" t="s">
        <v>124</v>
      </c>
      <c r="AD10193" s="3" t="s">
        <v>550</v>
      </c>
      <c r="AF10193" s="3" t="s">
        <v>221</v>
      </c>
    </row>
    <row r="10194" spans="1:32" x14ac:dyDescent="0.3">
      <c r="A10194" s="3" t="s">
        <v>1331</v>
      </c>
      <c r="B10194" s="3" t="s">
        <v>375</v>
      </c>
      <c r="C10194" s="3" t="s">
        <v>10</v>
      </c>
      <c r="D10194" s="3" t="s">
        <v>66</v>
      </c>
      <c r="E10194" s="3">
        <v>95</v>
      </c>
      <c r="F10194" s="3" t="s">
        <v>113</v>
      </c>
      <c r="G10194" s="3" t="s">
        <v>99</v>
      </c>
      <c r="H10194" s="3">
        <v>2</v>
      </c>
      <c r="I10194" s="3" t="s">
        <v>114</v>
      </c>
      <c r="J10194" s="3" t="s">
        <v>115</v>
      </c>
      <c r="K10194" s="3">
        <v>7</v>
      </c>
      <c r="L10194" s="3">
        <v>39342</v>
      </c>
      <c r="M10194" s="3" t="s">
        <v>149</v>
      </c>
      <c r="N10194" s="3" t="s">
        <v>120</v>
      </c>
      <c r="P10194" s="3" t="s">
        <v>66</v>
      </c>
      <c r="Q10194" s="3" t="s">
        <v>1332</v>
      </c>
      <c r="R10194" s="3" t="s">
        <v>200</v>
      </c>
      <c r="S10194" s="3" t="s">
        <v>414</v>
      </c>
      <c r="T10194" s="3" t="s">
        <v>139</v>
      </c>
      <c r="U10194" s="3" t="s">
        <v>218</v>
      </c>
      <c r="X10194" s="3" t="s">
        <v>80</v>
      </c>
      <c r="AA10194" s="3" t="s">
        <v>156</v>
      </c>
      <c r="AB10194" s="3" t="s">
        <v>124</v>
      </c>
      <c r="AD10194" s="3" t="s">
        <v>550</v>
      </c>
      <c r="AF10194" s="3" t="s">
        <v>221</v>
      </c>
    </row>
    <row r="10195" spans="1:32" x14ac:dyDescent="0.3">
      <c r="A10195" s="3" t="s">
        <v>1331</v>
      </c>
      <c r="B10195" s="3" t="s">
        <v>375</v>
      </c>
      <c r="C10195" s="3" t="s">
        <v>10</v>
      </c>
      <c r="D10195" s="3" t="s">
        <v>66</v>
      </c>
      <c r="E10195" s="3">
        <v>95</v>
      </c>
      <c r="F10195" s="3" t="s">
        <v>113</v>
      </c>
      <c r="G10195" s="3" t="s">
        <v>99</v>
      </c>
      <c r="H10195" s="3">
        <v>2</v>
      </c>
      <c r="I10195" s="3" t="s">
        <v>68</v>
      </c>
      <c r="J10195" s="3" t="s">
        <v>172</v>
      </c>
      <c r="K10195" s="3">
        <v>7</v>
      </c>
      <c r="L10195" s="3">
        <v>39479</v>
      </c>
      <c r="M10195" s="3" t="s">
        <v>149</v>
      </c>
      <c r="N10195" s="3" t="s">
        <v>120</v>
      </c>
      <c r="P10195" s="3" t="s">
        <v>66</v>
      </c>
      <c r="Q10195" s="3" t="s">
        <v>1332</v>
      </c>
      <c r="R10195" s="3" t="s">
        <v>200</v>
      </c>
      <c r="S10195" s="3" t="s">
        <v>414</v>
      </c>
      <c r="T10195" s="3" t="s">
        <v>139</v>
      </c>
      <c r="U10195" s="3" t="s">
        <v>218</v>
      </c>
      <c r="X10195" s="3" t="s">
        <v>80</v>
      </c>
      <c r="AA10195" s="3" t="s">
        <v>156</v>
      </c>
      <c r="AB10195" s="3" t="s">
        <v>124</v>
      </c>
      <c r="AD10195" s="3" t="s">
        <v>550</v>
      </c>
      <c r="AF10195" s="3" t="s">
        <v>221</v>
      </c>
    </row>
    <row r="10196" spans="1:32" x14ac:dyDescent="0.3">
      <c r="A10196" s="3" t="s">
        <v>1331</v>
      </c>
      <c r="B10196" s="3" t="s">
        <v>375</v>
      </c>
      <c r="C10196" s="3" t="s">
        <v>10</v>
      </c>
      <c r="D10196" s="3" t="s">
        <v>66</v>
      </c>
      <c r="E10196" s="3">
        <v>95</v>
      </c>
      <c r="F10196" s="3" t="s">
        <v>113</v>
      </c>
      <c r="G10196" s="3" t="s">
        <v>99</v>
      </c>
      <c r="H10196" s="3">
        <v>2</v>
      </c>
      <c r="I10196" s="3" t="s">
        <v>169</v>
      </c>
      <c r="J10196" s="3" t="s">
        <v>172</v>
      </c>
      <c r="K10196" s="3">
        <v>8</v>
      </c>
      <c r="L10196" s="3">
        <v>39771</v>
      </c>
      <c r="M10196" s="3" t="s">
        <v>149</v>
      </c>
      <c r="N10196" s="3" t="s">
        <v>120</v>
      </c>
      <c r="P10196" s="3" t="s">
        <v>66</v>
      </c>
      <c r="Q10196" s="3" t="s">
        <v>1332</v>
      </c>
      <c r="R10196" s="3" t="s">
        <v>200</v>
      </c>
      <c r="S10196" s="3" t="s">
        <v>414</v>
      </c>
      <c r="T10196" s="3" t="s">
        <v>139</v>
      </c>
      <c r="U10196" s="3" t="s">
        <v>218</v>
      </c>
      <c r="X10196" s="3" t="s">
        <v>80</v>
      </c>
      <c r="AA10196" s="3" t="s">
        <v>156</v>
      </c>
      <c r="AB10196" s="3" t="s">
        <v>124</v>
      </c>
      <c r="AD10196" s="3" t="s">
        <v>550</v>
      </c>
      <c r="AF10196" s="3" t="s">
        <v>221</v>
      </c>
    </row>
    <row r="10197" spans="1:32" x14ac:dyDescent="0.3">
      <c r="A10197" s="3" t="s">
        <v>1331</v>
      </c>
      <c r="B10197" s="3" t="s">
        <v>375</v>
      </c>
      <c r="C10197" s="3" t="s">
        <v>10</v>
      </c>
      <c r="D10197" s="3" t="s">
        <v>66</v>
      </c>
      <c r="E10197" s="3">
        <v>95</v>
      </c>
      <c r="F10197" s="3" t="s">
        <v>113</v>
      </c>
      <c r="G10197" s="3" t="s">
        <v>99</v>
      </c>
      <c r="H10197" s="3">
        <v>2</v>
      </c>
      <c r="I10197" s="3" t="s">
        <v>128</v>
      </c>
      <c r="J10197" s="3" t="s">
        <v>129</v>
      </c>
      <c r="K10197" s="3">
        <v>8</v>
      </c>
      <c r="L10197" s="3">
        <v>40075</v>
      </c>
      <c r="M10197" s="3" t="s">
        <v>149</v>
      </c>
      <c r="N10197" s="3" t="s">
        <v>120</v>
      </c>
      <c r="P10197" s="3" t="s">
        <v>66</v>
      </c>
      <c r="Q10197" s="3" t="s">
        <v>1332</v>
      </c>
      <c r="R10197" s="3" t="s">
        <v>200</v>
      </c>
      <c r="S10197" s="3" t="s">
        <v>414</v>
      </c>
      <c r="T10197" s="3" t="s">
        <v>139</v>
      </c>
      <c r="U10197" s="3" t="s">
        <v>218</v>
      </c>
      <c r="X10197" s="3" t="s">
        <v>80</v>
      </c>
      <c r="AA10197" s="3" t="s">
        <v>156</v>
      </c>
      <c r="AB10197" s="3" t="s">
        <v>124</v>
      </c>
      <c r="AD10197" s="3" t="s">
        <v>550</v>
      </c>
      <c r="AF10197" s="3" t="s">
        <v>221</v>
      </c>
    </row>
    <row r="10198" spans="1:32" x14ac:dyDescent="0.3">
      <c r="A10198" s="3" t="s">
        <v>1331</v>
      </c>
      <c r="B10198" s="3" t="s">
        <v>375</v>
      </c>
      <c r="C10198" s="3" t="s">
        <v>10</v>
      </c>
      <c r="D10198" s="3" t="s">
        <v>66</v>
      </c>
      <c r="E10198" s="3">
        <v>95</v>
      </c>
      <c r="F10198" s="3" t="s">
        <v>113</v>
      </c>
      <c r="G10198" s="3" t="s">
        <v>99</v>
      </c>
      <c r="H10198" s="3">
        <v>2</v>
      </c>
      <c r="I10198" s="3" t="s">
        <v>173</v>
      </c>
      <c r="J10198" s="3" t="s">
        <v>130</v>
      </c>
      <c r="K10198" s="3">
        <v>8</v>
      </c>
      <c r="L10198" s="3">
        <v>40229</v>
      </c>
      <c r="M10198" s="3" t="s">
        <v>149</v>
      </c>
      <c r="N10198" s="3" t="s">
        <v>120</v>
      </c>
      <c r="P10198" s="3" t="s">
        <v>66</v>
      </c>
      <c r="Q10198" s="3" t="s">
        <v>1332</v>
      </c>
      <c r="R10198" s="3" t="s">
        <v>200</v>
      </c>
      <c r="S10198" s="3" t="s">
        <v>414</v>
      </c>
      <c r="T10198" s="3" t="s">
        <v>139</v>
      </c>
      <c r="U10198" s="3" t="s">
        <v>218</v>
      </c>
      <c r="X10198" s="3" t="s">
        <v>80</v>
      </c>
      <c r="AA10198" s="3" t="s">
        <v>156</v>
      </c>
      <c r="AB10198" s="3" t="s">
        <v>124</v>
      </c>
      <c r="AD10198" s="3" t="s">
        <v>550</v>
      </c>
      <c r="AF10198" s="3" t="s">
        <v>221</v>
      </c>
    </row>
    <row r="10199" spans="1:32" x14ac:dyDescent="0.3">
      <c r="A10199" s="3" t="s">
        <v>1331</v>
      </c>
      <c r="B10199" s="3" t="s">
        <v>375</v>
      </c>
      <c r="C10199" s="3" t="s">
        <v>10</v>
      </c>
      <c r="D10199" s="3" t="s">
        <v>66</v>
      </c>
      <c r="E10199" s="3">
        <v>95</v>
      </c>
      <c r="F10199" s="3" t="s">
        <v>113</v>
      </c>
      <c r="G10199" s="3" t="s">
        <v>99</v>
      </c>
      <c r="H10199" s="3">
        <v>2</v>
      </c>
      <c r="I10199" s="3" t="s">
        <v>173</v>
      </c>
      <c r="J10199" s="3" t="s">
        <v>130</v>
      </c>
      <c r="K10199" s="3">
        <v>8</v>
      </c>
      <c r="L10199" s="3">
        <v>40229</v>
      </c>
      <c r="M10199" s="3" t="s">
        <v>149</v>
      </c>
      <c r="N10199" s="3" t="s">
        <v>120</v>
      </c>
      <c r="P10199" s="3" t="s">
        <v>66</v>
      </c>
      <c r="Q10199" s="3" t="s">
        <v>1332</v>
      </c>
      <c r="R10199" s="3" t="s">
        <v>200</v>
      </c>
      <c r="S10199" s="3" t="s">
        <v>414</v>
      </c>
      <c r="T10199" s="3" t="s">
        <v>139</v>
      </c>
      <c r="U10199" s="3" t="s">
        <v>218</v>
      </c>
      <c r="X10199" s="3" t="s">
        <v>80</v>
      </c>
      <c r="AA10199" s="3" t="s">
        <v>156</v>
      </c>
      <c r="AB10199" s="3" t="s">
        <v>124</v>
      </c>
      <c r="AD10199" s="3" t="s">
        <v>550</v>
      </c>
      <c r="AF10199" s="3" t="s">
        <v>221</v>
      </c>
    </row>
    <row r="10200" spans="1:32" x14ac:dyDescent="0.3">
      <c r="A10200" s="3" t="s">
        <v>1331</v>
      </c>
      <c r="B10200" s="3" t="s">
        <v>375</v>
      </c>
      <c r="C10200" s="3" t="s">
        <v>10</v>
      </c>
      <c r="D10200" s="3" t="s">
        <v>66</v>
      </c>
      <c r="E10200" s="3">
        <v>95</v>
      </c>
      <c r="F10200" s="3" t="s">
        <v>113</v>
      </c>
      <c r="G10200" s="3" t="s">
        <v>99</v>
      </c>
      <c r="H10200" s="3">
        <v>2</v>
      </c>
      <c r="I10200" s="3" t="s">
        <v>171</v>
      </c>
      <c r="J10200" s="3" t="s">
        <v>170</v>
      </c>
      <c r="K10200" s="3">
        <v>8</v>
      </c>
      <c r="L10200" s="3">
        <v>40387</v>
      </c>
      <c r="M10200" s="3" t="s">
        <v>149</v>
      </c>
      <c r="N10200" s="3" t="s">
        <v>120</v>
      </c>
      <c r="P10200" s="3" t="s">
        <v>66</v>
      </c>
      <c r="Q10200" s="3" t="s">
        <v>1332</v>
      </c>
      <c r="R10200" s="3" t="s">
        <v>200</v>
      </c>
      <c r="S10200" s="3" t="s">
        <v>414</v>
      </c>
      <c r="T10200" s="3" t="s">
        <v>139</v>
      </c>
      <c r="U10200" s="3" t="s">
        <v>218</v>
      </c>
      <c r="X10200" s="3" t="s">
        <v>80</v>
      </c>
      <c r="AA10200" s="3" t="s">
        <v>156</v>
      </c>
      <c r="AB10200" s="3" t="s">
        <v>124</v>
      </c>
      <c r="AD10200" s="3" t="s">
        <v>550</v>
      </c>
      <c r="AF10200" s="3" t="s">
        <v>221</v>
      </c>
    </row>
    <row r="10201" spans="1:32" x14ac:dyDescent="0.3">
      <c r="A10201" s="3" t="s">
        <v>1331</v>
      </c>
      <c r="B10201" s="3" t="s">
        <v>375</v>
      </c>
      <c r="C10201" s="3" t="s">
        <v>10</v>
      </c>
      <c r="D10201" s="3" t="s">
        <v>66</v>
      </c>
      <c r="E10201" s="3">
        <v>95</v>
      </c>
      <c r="F10201" s="3" t="s">
        <v>113</v>
      </c>
      <c r="G10201" s="3" t="s">
        <v>99</v>
      </c>
      <c r="H10201" s="3">
        <v>2</v>
      </c>
      <c r="I10201" s="3" t="s">
        <v>171</v>
      </c>
      <c r="J10201" s="3" t="s">
        <v>172</v>
      </c>
      <c r="K10201" s="3">
        <v>9</v>
      </c>
      <c r="L10201" s="3">
        <v>40697</v>
      </c>
      <c r="M10201" s="3" t="s">
        <v>149</v>
      </c>
      <c r="N10201" s="3" t="s">
        <v>120</v>
      </c>
      <c r="P10201" s="3" t="s">
        <v>66</v>
      </c>
      <c r="Q10201" s="3" t="s">
        <v>1332</v>
      </c>
      <c r="R10201" s="3" t="s">
        <v>200</v>
      </c>
      <c r="S10201" s="3" t="s">
        <v>414</v>
      </c>
      <c r="T10201" s="3" t="s">
        <v>139</v>
      </c>
      <c r="U10201" s="3" t="s">
        <v>218</v>
      </c>
      <c r="X10201" s="3" t="s">
        <v>80</v>
      </c>
      <c r="AA10201" s="3" t="s">
        <v>156</v>
      </c>
      <c r="AB10201" s="3" t="s">
        <v>124</v>
      </c>
      <c r="AD10201" s="3" t="s">
        <v>550</v>
      </c>
      <c r="AF10201" s="3" t="s">
        <v>221</v>
      </c>
    </row>
    <row r="10202" spans="1:32" x14ac:dyDescent="0.3">
      <c r="A10202" s="3" t="s">
        <v>1331</v>
      </c>
      <c r="B10202" s="3" t="s">
        <v>375</v>
      </c>
      <c r="C10202" s="3" t="s">
        <v>10</v>
      </c>
      <c r="D10202" s="3" t="s">
        <v>66</v>
      </c>
      <c r="E10202" s="3">
        <v>95</v>
      </c>
      <c r="F10202" s="3" t="s">
        <v>113</v>
      </c>
      <c r="G10202" s="3" t="s">
        <v>99</v>
      </c>
      <c r="H10202" s="3">
        <v>2</v>
      </c>
      <c r="I10202" s="3" t="s">
        <v>171</v>
      </c>
      <c r="J10202" s="3" t="s">
        <v>172</v>
      </c>
      <c r="K10202" s="3">
        <v>9</v>
      </c>
      <c r="L10202" s="3">
        <v>40697</v>
      </c>
      <c r="M10202" s="3" t="s">
        <v>149</v>
      </c>
      <c r="N10202" s="3" t="s">
        <v>120</v>
      </c>
      <c r="P10202" s="3" t="s">
        <v>66</v>
      </c>
      <c r="Q10202" s="3" t="s">
        <v>1332</v>
      </c>
      <c r="R10202" s="3" t="s">
        <v>200</v>
      </c>
      <c r="S10202" s="3" t="s">
        <v>414</v>
      </c>
      <c r="T10202" s="3" t="s">
        <v>139</v>
      </c>
      <c r="U10202" s="3" t="s">
        <v>218</v>
      </c>
      <c r="X10202" s="3" t="s">
        <v>80</v>
      </c>
      <c r="AA10202" s="3" t="s">
        <v>156</v>
      </c>
      <c r="AB10202" s="3" t="s">
        <v>124</v>
      </c>
      <c r="AD10202" s="3" t="s">
        <v>550</v>
      </c>
      <c r="AF10202" s="3" t="s">
        <v>221</v>
      </c>
    </row>
    <row r="10203" spans="1:32" x14ac:dyDescent="0.3">
      <c r="A10203" s="3" t="s">
        <v>1331</v>
      </c>
      <c r="B10203" s="3" t="s">
        <v>375</v>
      </c>
      <c r="C10203" s="3" t="s">
        <v>10</v>
      </c>
      <c r="D10203" s="3" t="s">
        <v>66</v>
      </c>
      <c r="E10203" s="3">
        <v>95</v>
      </c>
      <c r="F10203" s="3" t="s">
        <v>113</v>
      </c>
      <c r="G10203" s="3" t="s">
        <v>99</v>
      </c>
      <c r="H10203" s="3">
        <v>2</v>
      </c>
      <c r="I10203" s="3" t="s">
        <v>114</v>
      </c>
      <c r="J10203" s="3" t="s">
        <v>115</v>
      </c>
      <c r="K10203" s="3">
        <v>7</v>
      </c>
      <c r="L10203" s="3">
        <v>40915</v>
      </c>
      <c r="M10203" s="3" t="s">
        <v>149</v>
      </c>
      <c r="N10203" s="3" t="s">
        <v>120</v>
      </c>
      <c r="P10203" s="3" t="s">
        <v>66</v>
      </c>
      <c r="Q10203" s="3" t="s">
        <v>1332</v>
      </c>
      <c r="R10203" s="3" t="s">
        <v>200</v>
      </c>
      <c r="S10203" s="3" t="s">
        <v>414</v>
      </c>
      <c r="T10203" s="3" t="s">
        <v>139</v>
      </c>
      <c r="U10203" s="3" t="s">
        <v>218</v>
      </c>
      <c r="X10203" s="3" t="s">
        <v>80</v>
      </c>
      <c r="AA10203" s="3" t="s">
        <v>156</v>
      </c>
      <c r="AB10203" s="3" t="s">
        <v>124</v>
      </c>
      <c r="AD10203" s="3" t="s">
        <v>550</v>
      </c>
      <c r="AF10203" s="3" t="s">
        <v>221</v>
      </c>
    </row>
    <row r="10204" spans="1:32" x14ac:dyDescent="0.3">
      <c r="A10204" s="3" t="s">
        <v>1331</v>
      </c>
      <c r="B10204" s="3" t="s">
        <v>375</v>
      </c>
      <c r="C10204" s="3" t="s">
        <v>10</v>
      </c>
      <c r="D10204" s="3" t="s">
        <v>66</v>
      </c>
      <c r="E10204" s="3">
        <v>95</v>
      </c>
      <c r="F10204" s="3" t="s">
        <v>113</v>
      </c>
      <c r="G10204" s="3" t="s">
        <v>99</v>
      </c>
      <c r="H10204" s="3">
        <v>2</v>
      </c>
      <c r="I10204" s="3" t="s">
        <v>175</v>
      </c>
      <c r="J10204" s="3" t="s">
        <v>174</v>
      </c>
      <c r="K10204" s="3">
        <v>8</v>
      </c>
      <c r="L10204" s="3">
        <v>40989</v>
      </c>
      <c r="M10204" s="3" t="s">
        <v>149</v>
      </c>
      <c r="N10204" s="3" t="s">
        <v>120</v>
      </c>
      <c r="P10204" s="3" t="s">
        <v>66</v>
      </c>
      <c r="Q10204" s="3" t="s">
        <v>1332</v>
      </c>
      <c r="R10204" s="3" t="s">
        <v>200</v>
      </c>
      <c r="S10204" s="3" t="s">
        <v>414</v>
      </c>
      <c r="T10204" s="3" t="s">
        <v>139</v>
      </c>
      <c r="U10204" s="3" t="s">
        <v>218</v>
      </c>
      <c r="X10204" s="3" t="s">
        <v>80</v>
      </c>
      <c r="AA10204" s="3" t="s">
        <v>156</v>
      </c>
      <c r="AB10204" s="3" t="s">
        <v>124</v>
      </c>
      <c r="AD10204" s="3" t="s">
        <v>550</v>
      </c>
      <c r="AF10204" s="3" t="s">
        <v>221</v>
      </c>
    </row>
    <row r="10205" spans="1:32" x14ac:dyDescent="0.3">
      <c r="A10205" s="3" t="s">
        <v>1331</v>
      </c>
      <c r="B10205" s="3" t="s">
        <v>375</v>
      </c>
      <c r="C10205" s="3" t="s">
        <v>10</v>
      </c>
      <c r="D10205" s="3" t="s">
        <v>66</v>
      </c>
      <c r="E10205" s="3">
        <v>95</v>
      </c>
      <c r="F10205" s="3" t="s">
        <v>113</v>
      </c>
      <c r="G10205" s="3" t="s">
        <v>99</v>
      </c>
      <c r="H10205" s="3">
        <v>2</v>
      </c>
      <c r="I10205" s="3" t="s">
        <v>175</v>
      </c>
      <c r="J10205" s="3" t="s">
        <v>174</v>
      </c>
      <c r="K10205" s="3">
        <v>8</v>
      </c>
      <c r="L10205" s="3">
        <v>40989</v>
      </c>
      <c r="M10205" s="3" t="s">
        <v>149</v>
      </c>
      <c r="N10205" s="3" t="s">
        <v>120</v>
      </c>
      <c r="P10205" s="3" t="s">
        <v>66</v>
      </c>
      <c r="Q10205" s="3" t="s">
        <v>1332</v>
      </c>
      <c r="R10205" s="3" t="s">
        <v>200</v>
      </c>
      <c r="S10205" s="3" t="s">
        <v>414</v>
      </c>
      <c r="T10205" s="3" t="s">
        <v>139</v>
      </c>
      <c r="U10205" s="3" t="s">
        <v>218</v>
      </c>
      <c r="X10205" s="3" t="s">
        <v>80</v>
      </c>
      <c r="AA10205" s="3" t="s">
        <v>156</v>
      </c>
      <c r="AB10205" s="3" t="s">
        <v>124</v>
      </c>
      <c r="AD10205" s="3" t="s">
        <v>550</v>
      </c>
      <c r="AF10205" s="3" t="s">
        <v>221</v>
      </c>
    </row>
    <row r="10206" spans="1:32" x14ac:dyDescent="0.3">
      <c r="A10206" s="3" t="s">
        <v>1331</v>
      </c>
      <c r="B10206" s="3" t="s">
        <v>375</v>
      </c>
      <c r="C10206" s="3" t="s">
        <v>10</v>
      </c>
      <c r="D10206" s="3" t="s">
        <v>66</v>
      </c>
      <c r="E10206" s="3">
        <v>95</v>
      </c>
      <c r="F10206" s="3" t="s">
        <v>113</v>
      </c>
      <c r="G10206" s="3" t="s">
        <v>99</v>
      </c>
      <c r="H10206" s="3">
        <v>2</v>
      </c>
      <c r="I10206" s="3" t="s">
        <v>68</v>
      </c>
      <c r="J10206" s="3" t="s">
        <v>165</v>
      </c>
      <c r="K10206" s="3">
        <v>8</v>
      </c>
      <c r="L10206" s="3">
        <v>41351</v>
      </c>
      <c r="M10206" s="3" t="s">
        <v>149</v>
      </c>
      <c r="N10206" s="3" t="s">
        <v>120</v>
      </c>
      <c r="P10206" s="3" t="s">
        <v>66</v>
      </c>
      <c r="Q10206" s="3" t="s">
        <v>1332</v>
      </c>
      <c r="R10206" s="3" t="s">
        <v>200</v>
      </c>
      <c r="S10206" s="3" t="s">
        <v>414</v>
      </c>
      <c r="T10206" s="3" t="s">
        <v>139</v>
      </c>
      <c r="U10206" s="3" t="s">
        <v>218</v>
      </c>
      <c r="X10206" s="3" t="s">
        <v>80</v>
      </c>
      <c r="AA10206" s="3" t="s">
        <v>156</v>
      </c>
      <c r="AB10206" s="3" t="s">
        <v>124</v>
      </c>
      <c r="AD10206" s="3" t="s">
        <v>550</v>
      </c>
      <c r="AF10206" s="3" t="s">
        <v>221</v>
      </c>
    </row>
    <row r="10207" spans="1:32" x14ac:dyDescent="0.3">
      <c r="A10207" s="3" t="s">
        <v>1331</v>
      </c>
      <c r="B10207" s="3" t="s">
        <v>375</v>
      </c>
      <c r="C10207" s="3" t="s">
        <v>10</v>
      </c>
      <c r="D10207" s="3" t="s">
        <v>66</v>
      </c>
      <c r="E10207" s="3">
        <v>95</v>
      </c>
      <c r="F10207" s="3" t="s">
        <v>113</v>
      </c>
      <c r="G10207" s="3" t="s">
        <v>99</v>
      </c>
      <c r="H10207" s="3">
        <v>2</v>
      </c>
      <c r="I10207" s="3" t="s">
        <v>128</v>
      </c>
      <c r="J10207" s="3" t="s">
        <v>170</v>
      </c>
      <c r="K10207" s="3">
        <v>9</v>
      </c>
      <c r="L10207" s="3">
        <v>41542</v>
      </c>
      <c r="M10207" s="3" t="s">
        <v>149</v>
      </c>
      <c r="N10207" s="3" t="s">
        <v>120</v>
      </c>
      <c r="P10207" s="3" t="s">
        <v>66</v>
      </c>
      <c r="Q10207" s="3" t="s">
        <v>1332</v>
      </c>
      <c r="R10207" s="3" t="s">
        <v>200</v>
      </c>
      <c r="S10207" s="3" t="s">
        <v>414</v>
      </c>
      <c r="T10207" s="3" t="s">
        <v>139</v>
      </c>
      <c r="U10207" s="3" t="s">
        <v>218</v>
      </c>
      <c r="X10207" s="3" t="s">
        <v>80</v>
      </c>
      <c r="AA10207" s="3" t="s">
        <v>156</v>
      </c>
      <c r="AB10207" s="3" t="s">
        <v>124</v>
      </c>
      <c r="AD10207" s="3" t="s">
        <v>550</v>
      </c>
      <c r="AF10207" s="3" t="s">
        <v>221</v>
      </c>
    </row>
    <row r="10208" spans="1:32" x14ac:dyDescent="0.3">
      <c r="A10208" s="3" t="s">
        <v>1331</v>
      </c>
      <c r="B10208" s="3" t="s">
        <v>375</v>
      </c>
      <c r="C10208" s="3" t="s">
        <v>10</v>
      </c>
      <c r="D10208" s="3" t="s">
        <v>66</v>
      </c>
      <c r="E10208" s="3">
        <v>95</v>
      </c>
      <c r="F10208" s="3" t="s">
        <v>113</v>
      </c>
      <c r="G10208" s="3" t="s">
        <v>99</v>
      </c>
      <c r="H10208" s="3">
        <v>2</v>
      </c>
      <c r="I10208" s="3" t="s">
        <v>128</v>
      </c>
      <c r="J10208" s="3" t="s">
        <v>170</v>
      </c>
      <c r="K10208" s="3">
        <v>9</v>
      </c>
      <c r="L10208" s="3">
        <v>41542</v>
      </c>
      <c r="M10208" s="3" t="s">
        <v>149</v>
      </c>
      <c r="N10208" s="3" t="s">
        <v>120</v>
      </c>
      <c r="P10208" s="3" t="s">
        <v>66</v>
      </c>
      <c r="Q10208" s="3" t="s">
        <v>1332</v>
      </c>
      <c r="R10208" s="3" t="s">
        <v>200</v>
      </c>
      <c r="S10208" s="3" t="s">
        <v>414</v>
      </c>
      <c r="T10208" s="3" t="s">
        <v>139</v>
      </c>
      <c r="U10208" s="3" t="s">
        <v>218</v>
      </c>
      <c r="X10208" s="3" t="s">
        <v>80</v>
      </c>
      <c r="AA10208" s="3" t="s">
        <v>156</v>
      </c>
      <c r="AB10208" s="3" t="s">
        <v>124</v>
      </c>
      <c r="AD10208" s="3" t="s">
        <v>550</v>
      </c>
      <c r="AF10208" s="3" t="s">
        <v>221</v>
      </c>
    </row>
    <row r="10209" spans="1:32" x14ac:dyDescent="0.3">
      <c r="A10209" s="3" t="s">
        <v>1331</v>
      </c>
      <c r="B10209" s="3" t="s">
        <v>375</v>
      </c>
      <c r="C10209" s="3" t="s">
        <v>10</v>
      </c>
      <c r="D10209" s="3" t="s">
        <v>66</v>
      </c>
      <c r="E10209" s="3">
        <v>95</v>
      </c>
      <c r="F10209" s="3" t="s">
        <v>113</v>
      </c>
      <c r="G10209" s="3" t="s">
        <v>99</v>
      </c>
      <c r="H10209" s="3">
        <v>2</v>
      </c>
      <c r="I10209" s="3" t="s">
        <v>173</v>
      </c>
      <c r="J10209" s="3" t="s">
        <v>174</v>
      </c>
      <c r="K10209" s="3">
        <v>7</v>
      </c>
      <c r="L10209" s="3">
        <v>41771</v>
      </c>
      <c r="M10209" s="3" t="s">
        <v>149</v>
      </c>
      <c r="N10209" s="3" t="s">
        <v>120</v>
      </c>
      <c r="P10209" s="3" t="s">
        <v>66</v>
      </c>
      <c r="Q10209" s="3" t="s">
        <v>1332</v>
      </c>
      <c r="R10209" s="3" t="s">
        <v>200</v>
      </c>
      <c r="S10209" s="3" t="s">
        <v>414</v>
      </c>
      <c r="T10209" s="3" t="s">
        <v>139</v>
      </c>
      <c r="U10209" s="3" t="s">
        <v>218</v>
      </c>
      <c r="X10209" s="3" t="s">
        <v>80</v>
      </c>
      <c r="AA10209" s="3" t="s">
        <v>156</v>
      </c>
      <c r="AB10209" s="3" t="s">
        <v>124</v>
      </c>
      <c r="AD10209" s="3" t="s">
        <v>550</v>
      </c>
      <c r="AF10209" s="3" t="s">
        <v>221</v>
      </c>
    </row>
    <row r="10210" spans="1:32" x14ac:dyDescent="0.3">
      <c r="A10210" s="3" t="s">
        <v>1331</v>
      </c>
      <c r="B10210" s="3" t="s">
        <v>375</v>
      </c>
      <c r="C10210" s="3" t="s">
        <v>10</v>
      </c>
      <c r="D10210" s="3" t="s">
        <v>66</v>
      </c>
      <c r="E10210" s="3">
        <v>95</v>
      </c>
      <c r="F10210" s="3" t="s">
        <v>113</v>
      </c>
      <c r="G10210" s="3" t="s">
        <v>99</v>
      </c>
      <c r="H10210" s="3">
        <v>2</v>
      </c>
      <c r="I10210" s="3" t="s">
        <v>169</v>
      </c>
      <c r="J10210" s="3" t="s">
        <v>165</v>
      </c>
      <c r="K10210" s="3">
        <v>9</v>
      </c>
      <c r="L10210" s="3">
        <v>41789</v>
      </c>
      <c r="M10210" s="3" t="s">
        <v>149</v>
      </c>
      <c r="N10210" s="3" t="s">
        <v>120</v>
      </c>
      <c r="P10210" s="3" t="s">
        <v>66</v>
      </c>
      <c r="Q10210" s="3" t="s">
        <v>1332</v>
      </c>
      <c r="R10210" s="3" t="s">
        <v>200</v>
      </c>
      <c r="S10210" s="3" t="s">
        <v>414</v>
      </c>
      <c r="T10210" s="3" t="s">
        <v>139</v>
      </c>
      <c r="U10210" s="3" t="s">
        <v>218</v>
      </c>
      <c r="X10210" s="3" t="s">
        <v>80</v>
      </c>
      <c r="AA10210" s="3" t="s">
        <v>156</v>
      </c>
      <c r="AB10210" s="3" t="s">
        <v>124</v>
      </c>
      <c r="AD10210" s="3" t="s">
        <v>550</v>
      </c>
      <c r="AF10210" s="3" t="s">
        <v>221</v>
      </c>
    </row>
    <row r="10211" spans="1:32" x14ac:dyDescent="0.3">
      <c r="A10211" s="3" t="s">
        <v>1331</v>
      </c>
      <c r="B10211" s="3" t="s">
        <v>375</v>
      </c>
      <c r="C10211" s="3" t="s">
        <v>10</v>
      </c>
      <c r="D10211" s="3" t="s">
        <v>66</v>
      </c>
      <c r="E10211" s="3">
        <v>95</v>
      </c>
      <c r="F10211" s="3" t="s">
        <v>113</v>
      </c>
      <c r="G10211" s="3" t="s">
        <v>99</v>
      </c>
      <c r="H10211" s="3">
        <v>2</v>
      </c>
      <c r="I10211" s="3" t="s">
        <v>169</v>
      </c>
      <c r="J10211" s="3" t="s">
        <v>165</v>
      </c>
      <c r="K10211" s="3">
        <v>9</v>
      </c>
      <c r="L10211" s="3">
        <v>41789</v>
      </c>
      <c r="M10211" s="3" t="s">
        <v>149</v>
      </c>
      <c r="N10211" s="3" t="s">
        <v>120</v>
      </c>
      <c r="P10211" s="3" t="s">
        <v>66</v>
      </c>
      <c r="Q10211" s="3" t="s">
        <v>1332</v>
      </c>
      <c r="R10211" s="3" t="s">
        <v>200</v>
      </c>
      <c r="S10211" s="3" t="s">
        <v>414</v>
      </c>
      <c r="T10211" s="3" t="s">
        <v>139</v>
      </c>
      <c r="U10211" s="3" t="s">
        <v>218</v>
      </c>
      <c r="X10211" s="3" t="s">
        <v>80</v>
      </c>
      <c r="AA10211" s="3" t="s">
        <v>156</v>
      </c>
      <c r="AB10211" s="3" t="s">
        <v>124</v>
      </c>
      <c r="AD10211" s="3" t="s">
        <v>550</v>
      </c>
      <c r="AF10211" s="3" t="s">
        <v>221</v>
      </c>
    </row>
    <row r="10212" spans="1:32" x14ac:dyDescent="0.3">
      <c r="A10212" s="3" t="s">
        <v>1331</v>
      </c>
      <c r="B10212" s="3" t="s">
        <v>375</v>
      </c>
      <c r="C10212" s="3" t="s">
        <v>10</v>
      </c>
      <c r="D10212" s="3" t="s">
        <v>66</v>
      </c>
      <c r="E10212" s="3">
        <v>95</v>
      </c>
      <c r="F10212" s="3" t="s">
        <v>113</v>
      </c>
      <c r="G10212" s="3" t="s">
        <v>99</v>
      </c>
      <c r="H10212" s="3">
        <v>2</v>
      </c>
      <c r="I10212" s="3" t="s">
        <v>175</v>
      </c>
      <c r="J10212" s="3" t="s">
        <v>176</v>
      </c>
      <c r="K10212" s="3">
        <v>7</v>
      </c>
      <c r="L10212" s="3">
        <v>42225</v>
      </c>
      <c r="M10212" s="3" t="s">
        <v>149</v>
      </c>
      <c r="N10212" s="3" t="s">
        <v>120</v>
      </c>
      <c r="P10212" s="3" t="s">
        <v>66</v>
      </c>
      <c r="Q10212" s="3" t="s">
        <v>1332</v>
      </c>
      <c r="R10212" s="3" t="s">
        <v>200</v>
      </c>
      <c r="S10212" s="3" t="s">
        <v>414</v>
      </c>
      <c r="T10212" s="3" t="s">
        <v>139</v>
      </c>
      <c r="U10212" s="3" t="s">
        <v>218</v>
      </c>
      <c r="X10212" s="3" t="s">
        <v>80</v>
      </c>
      <c r="AA10212" s="3" t="s">
        <v>156</v>
      </c>
      <c r="AB10212" s="3" t="s">
        <v>124</v>
      </c>
      <c r="AD10212" s="3" t="s">
        <v>550</v>
      </c>
      <c r="AF10212" s="3" t="s">
        <v>221</v>
      </c>
    </row>
    <row r="10213" spans="1:32" x14ac:dyDescent="0.3">
      <c r="A10213" s="3" t="s">
        <v>1331</v>
      </c>
      <c r="B10213" s="3" t="s">
        <v>375</v>
      </c>
      <c r="C10213" s="3" t="s">
        <v>10</v>
      </c>
      <c r="D10213" s="3" t="s">
        <v>66</v>
      </c>
      <c r="E10213" s="3">
        <v>95</v>
      </c>
      <c r="F10213" s="3" t="s">
        <v>113</v>
      </c>
      <c r="G10213" s="3" t="s">
        <v>99</v>
      </c>
      <c r="H10213" s="3">
        <v>2</v>
      </c>
      <c r="I10213" s="3" t="s">
        <v>114</v>
      </c>
      <c r="J10213" s="3" t="s">
        <v>115</v>
      </c>
      <c r="K10213" s="3">
        <v>7</v>
      </c>
      <c r="L10213" s="3">
        <v>42488</v>
      </c>
      <c r="M10213" s="3" t="s">
        <v>149</v>
      </c>
      <c r="N10213" s="3" t="s">
        <v>120</v>
      </c>
      <c r="P10213" s="3" t="s">
        <v>66</v>
      </c>
      <c r="Q10213" s="3" t="s">
        <v>1332</v>
      </c>
      <c r="R10213" s="3" t="s">
        <v>200</v>
      </c>
      <c r="S10213" s="3" t="s">
        <v>414</v>
      </c>
      <c r="T10213" s="3" t="s">
        <v>139</v>
      </c>
      <c r="U10213" s="3" t="s">
        <v>218</v>
      </c>
      <c r="X10213" s="3" t="s">
        <v>80</v>
      </c>
      <c r="AA10213" s="3" t="s">
        <v>156</v>
      </c>
      <c r="AB10213" s="3" t="s">
        <v>124</v>
      </c>
      <c r="AD10213" s="3" t="s">
        <v>550</v>
      </c>
      <c r="AF10213" s="3" t="s">
        <v>221</v>
      </c>
    </row>
    <row r="10214" spans="1:32" x14ac:dyDescent="0.3">
      <c r="A10214" s="3" t="s">
        <v>1331</v>
      </c>
      <c r="B10214" s="3" t="s">
        <v>375</v>
      </c>
      <c r="C10214" s="3" t="s">
        <v>10</v>
      </c>
      <c r="D10214" s="3" t="s">
        <v>66</v>
      </c>
      <c r="E10214" s="3">
        <v>95</v>
      </c>
      <c r="F10214" s="3" t="s">
        <v>113</v>
      </c>
      <c r="G10214" s="3" t="s">
        <v>99</v>
      </c>
      <c r="H10214" s="3">
        <v>2</v>
      </c>
      <c r="I10214" s="3" t="s">
        <v>114</v>
      </c>
      <c r="J10214" s="3" t="s">
        <v>115</v>
      </c>
      <c r="K10214" s="3">
        <v>7</v>
      </c>
      <c r="L10214" s="3">
        <v>42488</v>
      </c>
      <c r="M10214" s="3" t="s">
        <v>149</v>
      </c>
      <c r="N10214" s="3" t="s">
        <v>120</v>
      </c>
      <c r="P10214" s="3" t="s">
        <v>66</v>
      </c>
      <c r="Q10214" s="3" t="s">
        <v>1332</v>
      </c>
      <c r="R10214" s="3" t="s">
        <v>200</v>
      </c>
      <c r="S10214" s="3" t="s">
        <v>414</v>
      </c>
      <c r="T10214" s="3" t="s">
        <v>139</v>
      </c>
      <c r="U10214" s="3" t="s">
        <v>218</v>
      </c>
      <c r="X10214" s="3" t="s">
        <v>80</v>
      </c>
      <c r="AA10214" s="3" t="s">
        <v>156</v>
      </c>
      <c r="AB10214" s="3" t="s">
        <v>124</v>
      </c>
      <c r="AD10214" s="3" t="s">
        <v>550</v>
      </c>
      <c r="AF10214" s="3" t="s">
        <v>221</v>
      </c>
    </row>
    <row r="10215" spans="1:32" x14ac:dyDescent="0.3">
      <c r="A10215" s="3" t="s">
        <v>1331</v>
      </c>
      <c r="B10215" s="3" t="s">
        <v>375</v>
      </c>
      <c r="C10215" s="3" t="s">
        <v>10</v>
      </c>
      <c r="D10215" s="3" t="s">
        <v>66</v>
      </c>
      <c r="E10215" s="3">
        <v>95</v>
      </c>
      <c r="F10215" s="3" t="s">
        <v>113</v>
      </c>
      <c r="G10215" s="3" t="s">
        <v>99</v>
      </c>
      <c r="H10215" s="3">
        <v>2</v>
      </c>
      <c r="I10215" s="3" t="s">
        <v>175</v>
      </c>
      <c r="J10215" s="3" t="s">
        <v>174</v>
      </c>
      <c r="K10215" s="3">
        <v>8</v>
      </c>
      <c r="L10215" s="3">
        <v>42787</v>
      </c>
      <c r="M10215" s="3" t="s">
        <v>149</v>
      </c>
      <c r="N10215" s="3" t="s">
        <v>120</v>
      </c>
      <c r="P10215" s="3" t="s">
        <v>66</v>
      </c>
      <c r="Q10215" s="3" t="s">
        <v>1332</v>
      </c>
      <c r="R10215" s="3" t="s">
        <v>200</v>
      </c>
      <c r="S10215" s="3" t="s">
        <v>414</v>
      </c>
      <c r="T10215" s="3" t="s">
        <v>139</v>
      </c>
      <c r="U10215" s="3" t="s">
        <v>218</v>
      </c>
      <c r="X10215" s="3" t="s">
        <v>80</v>
      </c>
      <c r="AA10215" s="3" t="s">
        <v>156</v>
      </c>
      <c r="AB10215" s="3" t="s">
        <v>124</v>
      </c>
      <c r="AD10215" s="3" t="s">
        <v>550</v>
      </c>
      <c r="AF10215" s="3" t="s">
        <v>221</v>
      </c>
    </row>
    <row r="10216" spans="1:32" x14ac:dyDescent="0.3">
      <c r="A10216" s="3" t="s">
        <v>1331</v>
      </c>
      <c r="B10216" s="3" t="s">
        <v>375</v>
      </c>
      <c r="C10216" s="3" t="s">
        <v>10</v>
      </c>
      <c r="D10216" s="3" t="s">
        <v>66</v>
      </c>
      <c r="E10216" s="3">
        <v>95</v>
      </c>
      <c r="F10216" s="3" t="s">
        <v>113</v>
      </c>
      <c r="G10216" s="3" t="s">
        <v>99</v>
      </c>
      <c r="H10216" s="3">
        <v>2</v>
      </c>
      <c r="I10216" s="3" t="s">
        <v>173</v>
      </c>
      <c r="J10216" s="3" t="s">
        <v>130</v>
      </c>
      <c r="K10216" s="3">
        <v>8</v>
      </c>
      <c r="L10216" s="3">
        <v>43825</v>
      </c>
      <c r="M10216" s="3" t="s">
        <v>149</v>
      </c>
      <c r="N10216" s="3" t="s">
        <v>120</v>
      </c>
      <c r="P10216" s="3" t="s">
        <v>66</v>
      </c>
      <c r="Q10216" s="3" t="s">
        <v>1332</v>
      </c>
      <c r="R10216" s="3" t="s">
        <v>200</v>
      </c>
      <c r="S10216" s="3" t="s">
        <v>414</v>
      </c>
      <c r="T10216" s="3" t="s">
        <v>139</v>
      </c>
      <c r="U10216" s="3" t="s">
        <v>218</v>
      </c>
      <c r="X10216" s="3" t="s">
        <v>80</v>
      </c>
      <c r="AA10216" s="3" t="s">
        <v>156</v>
      </c>
      <c r="AB10216" s="3" t="s">
        <v>124</v>
      </c>
      <c r="AD10216" s="3" t="s">
        <v>550</v>
      </c>
      <c r="AF10216" s="3" t="s">
        <v>221</v>
      </c>
    </row>
    <row r="10217" spans="1:32" x14ac:dyDescent="0.3">
      <c r="A10217" s="3" t="s">
        <v>1331</v>
      </c>
      <c r="B10217" s="3" t="s">
        <v>375</v>
      </c>
      <c r="C10217" s="3" t="s">
        <v>10</v>
      </c>
      <c r="D10217" s="3" t="s">
        <v>66</v>
      </c>
      <c r="E10217" s="3">
        <v>95</v>
      </c>
      <c r="F10217" s="3" t="s">
        <v>113</v>
      </c>
      <c r="G10217" s="3" t="s">
        <v>99</v>
      </c>
      <c r="H10217" s="3">
        <v>2</v>
      </c>
      <c r="I10217" s="3" t="s">
        <v>173</v>
      </c>
      <c r="J10217" s="3" t="s">
        <v>129</v>
      </c>
      <c r="K10217" s="3">
        <v>9</v>
      </c>
      <c r="L10217" s="3">
        <v>44387</v>
      </c>
      <c r="M10217" s="3" t="s">
        <v>149</v>
      </c>
      <c r="N10217" s="3" t="s">
        <v>120</v>
      </c>
      <c r="P10217" s="3" t="s">
        <v>66</v>
      </c>
      <c r="Q10217" s="3" t="s">
        <v>1332</v>
      </c>
      <c r="R10217" s="3" t="s">
        <v>200</v>
      </c>
      <c r="S10217" s="3" t="s">
        <v>414</v>
      </c>
      <c r="T10217" s="3" t="s">
        <v>139</v>
      </c>
      <c r="U10217" s="3" t="s">
        <v>218</v>
      </c>
      <c r="X10217" s="3" t="s">
        <v>80</v>
      </c>
      <c r="AA10217" s="3" t="s">
        <v>156</v>
      </c>
      <c r="AB10217" s="3" t="s">
        <v>124</v>
      </c>
      <c r="AD10217" s="3" t="s">
        <v>550</v>
      </c>
      <c r="AF10217" s="3" t="s">
        <v>221</v>
      </c>
    </row>
    <row r="10218" spans="1:32" x14ac:dyDescent="0.3">
      <c r="A10218" s="3" t="s">
        <v>1331</v>
      </c>
      <c r="B10218" s="3" t="s">
        <v>375</v>
      </c>
      <c r="C10218" s="3" t="s">
        <v>10</v>
      </c>
      <c r="D10218" s="3" t="s">
        <v>66</v>
      </c>
      <c r="E10218" s="3">
        <v>95</v>
      </c>
      <c r="F10218" s="3" t="s">
        <v>113</v>
      </c>
      <c r="G10218" s="3" t="s">
        <v>99</v>
      </c>
      <c r="H10218" s="3">
        <v>2</v>
      </c>
      <c r="I10218" s="3" t="s">
        <v>173</v>
      </c>
      <c r="J10218" s="3" t="s">
        <v>129</v>
      </c>
      <c r="K10218" s="3">
        <v>9</v>
      </c>
      <c r="L10218" s="3">
        <v>44387</v>
      </c>
      <c r="M10218" s="3" t="s">
        <v>149</v>
      </c>
      <c r="N10218" s="3" t="s">
        <v>120</v>
      </c>
      <c r="P10218" s="3" t="s">
        <v>66</v>
      </c>
      <c r="Q10218" s="3" t="s">
        <v>1332</v>
      </c>
      <c r="R10218" s="3" t="s">
        <v>200</v>
      </c>
      <c r="S10218" s="3" t="s">
        <v>414</v>
      </c>
      <c r="T10218" s="3" t="s">
        <v>139</v>
      </c>
      <c r="U10218" s="3" t="s">
        <v>218</v>
      </c>
      <c r="X10218" s="3" t="s">
        <v>80</v>
      </c>
      <c r="AA10218" s="3" t="s">
        <v>156</v>
      </c>
      <c r="AB10218" s="3" t="s">
        <v>124</v>
      </c>
      <c r="AD10218" s="3" t="s">
        <v>550</v>
      </c>
      <c r="AF10218" s="3" t="s">
        <v>221</v>
      </c>
    </row>
    <row r="10219" spans="1:32" x14ac:dyDescent="0.3">
      <c r="A10219" s="3" t="s">
        <v>1331</v>
      </c>
      <c r="B10219" s="3" t="s">
        <v>375</v>
      </c>
      <c r="C10219" s="3" t="s">
        <v>10</v>
      </c>
      <c r="D10219" s="3" t="s">
        <v>66</v>
      </c>
      <c r="E10219" s="3">
        <v>95</v>
      </c>
      <c r="F10219" s="3" t="s">
        <v>113</v>
      </c>
      <c r="G10219" s="3" t="s">
        <v>99</v>
      </c>
      <c r="H10219" s="3">
        <v>2</v>
      </c>
      <c r="I10219" s="3" t="s">
        <v>175</v>
      </c>
      <c r="J10219" s="3" t="s">
        <v>174</v>
      </c>
      <c r="K10219" s="3">
        <v>8</v>
      </c>
      <c r="L10219" s="3">
        <v>44585</v>
      </c>
      <c r="M10219" s="3" t="s">
        <v>149</v>
      </c>
      <c r="N10219" s="3" t="s">
        <v>120</v>
      </c>
      <c r="P10219" s="3" t="s">
        <v>66</v>
      </c>
      <c r="Q10219" s="3" t="s">
        <v>1332</v>
      </c>
      <c r="R10219" s="3" t="s">
        <v>200</v>
      </c>
      <c r="S10219" s="3" t="s">
        <v>414</v>
      </c>
      <c r="T10219" s="3" t="s">
        <v>139</v>
      </c>
      <c r="U10219" s="3" t="s">
        <v>218</v>
      </c>
      <c r="X10219" s="3" t="s">
        <v>80</v>
      </c>
      <c r="AA10219" s="3" t="s">
        <v>156</v>
      </c>
      <c r="AB10219" s="3" t="s">
        <v>124</v>
      </c>
      <c r="AD10219" s="3" t="s">
        <v>550</v>
      </c>
      <c r="AF10219" s="3" t="s">
        <v>221</v>
      </c>
    </row>
    <row r="10220" spans="1:32" x14ac:dyDescent="0.3">
      <c r="A10220" s="3" t="s">
        <v>1331</v>
      </c>
      <c r="B10220" s="3" t="s">
        <v>375</v>
      </c>
      <c r="C10220" s="3" t="s">
        <v>10</v>
      </c>
      <c r="D10220" s="3" t="s">
        <v>66</v>
      </c>
      <c r="E10220" s="3">
        <v>95</v>
      </c>
      <c r="F10220" s="3" t="s">
        <v>113</v>
      </c>
      <c r="G10220" s="3" t="s">
        <v>99</v>
      </c>
      <c r="H10220" s="3">
        <v>2</v>
      </c>
      <c r="I10220" s="3" t="s">
        <v>175</v>
      </c>
      <c r="J10220" s="3" t="s">
        <v>174</v>
      </c>
      <c r="K10220" s="3">
        <v>8</v>
      </c>
      <c r="L10220" s="3">
        <v>44585</v>
      </c>
      <c r="M10220" s="3" t="s">
        <v>149</v>
      </c>
      <c r="N10220" s="3" t="s">
        <v>120</v>
      </c>
      <c r="P10220" s="3" t="s">
        <v>66</v>
      </c>
      <c r="Q10220" s="3" t="s">
        <v>1332</v>
      </c>
      <c r="R10220" s="3" t="s">
        <v>200</v>
      </c>
      <c r="S10220" s="3" t="s">
        <v>414</v>
      </c>
      <c r="T10220" s="3" t="s">
        <v>139</v>
      </c>
      <c r="U10220" s="3" t="s">
        <v>218</v>
      </c>
      <c r="X10220" s="3" t="s">
        <v>80</v>
      </c>
      <c r="AA10220" s="3" t="s">
        <v>156</v>
      </c>
      <c r="AB10220" s="3" t="s">
        <v>124</v>
      </c>
      <c r="AD10220" s="3" t="s">
        <v>550</v>
      </c>
      <c r="AF10220" s="3" t="s">
        <v>221</v>
      </c>
    </row>
    <row r="10221" spans="1:32" x14ac:dyDescent="0.3">
      <c r="A10221" s="3" t="s">
        <v>1331</v>
      </c>
      <c r="B10221" s="3" t="s">
        <v>375</v>
      </c>
      <c r="C10221" s="3" t="s">
        <v>10</v>
      </c>
      <c r="D10221" s="3" t="s">
        <v>66</v>
      </c>
      <c r="E10221" s="3">
        <v>95</v>
      </c>
      <c r="F10221" s="3" t="s">
        <v>113</v>
      </c>
      <c r="G10221" s="3" t="s">
        <v>99</v>
      </c>
      <c r="H10221" s="3">
        <v>2</v>
      </c>
      <c r="I10221" s="3" t="s">
        <v>175</v>
      </c>
      <c r="J10221" s="3" t="s">
        <v>176</v>
      </c>
      <c r="K10221" s="3">
        <v>7</v>
      </c>
      <c r="L10221" s="3">
        <v>45371</v>
      </c>
      <c r="M10221" s="3" t="s">
        <v>149</v>
      </c>
      <c r="N10221" s="3" t="s">
        <v>120</v>
      </c>
      <c r="P10221" s="3" t="s">
        <v>66</v>
      </c>
      <c r="Q10221" s="3" t="s">
        <v>1332</v>
      </c>
      <c r="R10221" s="3" t="s">
        <v>200</v>
      </c>
      <c r="S10221" s="3" t="s">
        <v>414</v>
      </c>
      <c r="T10221" s="3" t="s">
        <v>139</v>
      </c>
      <c r="U10221" s="3" t="s">
        <v>218</v>
      </c>
      <c r="X10221" s="3" t="s">
        <v>80</v>
      </c>
      <c r="AA10221" s="3" t="s">
        <v>156</v>
      </c>
      <c r="AB10221" s="3" t="s">
        <v>124</v>
      </c>
      <c r="AD10221" s="3" t="s">
        <v>550</v>
      </c>
      <c r="AF10221" s="3" t="s">
        <v>221</v>
      </c>
    </row>
    <row r="10222" spans="1:32" x14ac:dyDescent="0.3">
      <c r="A10222" s="3" t="s">
        <v>1331</v>
      </c>
      <c r="B10222" s="3" t="s">
        <v>375</v>
      </c>
      <c r="C10222" s="3" t="s">
        <v>10</v>
      </c>
      <c r="D10222" s="3" t="s">
        <v>66</v>
      </c>
      <c r="E10222" s="3">
        <v>95</v>
      </c>
      <c r="F10222" s="3" t="s">
        <v>113</v>
      </c>
      <c r="G10222" s="3" t="s">
        <v>99</v>
      </c>
      <c r="H10222" s="3">
        <v>2</v>
      </c>
      <c r="I10222" s="3" t="s">
        <v>114</v>
      </c>
      <c r="J10222" s="3" t="s">
        <v>115</v>
      </c>
      <c r="K10222" s="3">
        <v>7</v>
      </c>
      <c r="L10222" s="3">
        <v>45634</v>
      </c>
      <c r="M10222" s="3" t="s">
        <v>149</v>
      </c>
      <c r="N10222" s="3" t="s">
        <v>120</v>
      </c>
      <c r="P10222" s="3" t="s">
        <v>66</v>
      </c>
      <c r="Q10222" s="3" t="s">
        <v>1332</v>
      </c>
      <c r="R10222" s="3" t="s">
        <v>200</v>
      </c>
      <c r="S10222" s="3" t="s">
        <v>414</v>
      </c>
      <c r="T10222" s="3" t="s">
        <v>139</v>
      </c>
      <c r="U10222" s="3" t="s">
        <v>218</v>
      </c>
      <c r="X10222" s="3" t="s">
        <v>80</v>
      </c>
      <c r="AA10222" s="3" t="s">
        <v>156</v>
      </c>
      <c r="AB10222" s="3" t="s">
        <v>124</v>
      </c>
      <c r="AD10222" s="3" t="s">
        <v>550</v>
      </c>
      <c r="AF10222" s="3" t="s">
        <v>221</v>
      </c>
    </row>
    <row r="10223" spans="1:32" x14ac:dyDescent="0.3">
      <c r="A10223" s="3" t="s">
        <v>1331</v>
      </c>
      <c r="B10223" s="3" t="s">
        <v>375</v>
      </c>
      <c r="C10223" s="3" t="s">
        <v>10</v>
      </c>
      <c r="D10223" s="3" t="s">
        <v>66</v>
      </c>
      <c r="E10223" s="3">
        <v>95</v>
      </c>
      <c r="F10223" s="3" t="s">
        <v>113</v>
      </c>
      <c r="G10223" s="3" t="s">
        <v>99</v>
      </c>
      <c r="H10223" s="3">
        <v>2</v>
      </c>
      <c r="I10223" s="3" t="s">
        <v>173</v>
      </c>
      <c r="J10223" s="3" t="s">
        <v>129</v>
      </c>
      <c r="K10223" s="3">
        <v>9</v>
      </c>
      <c r="L10223" s="3">
        <v>46409</v>
      </c>
      <c r="M10223" s="3" t="s">
        <v>149</v>
      </c>
      <c r="N10223" s="3" t="s">
        <v>120</v>
      </c>
      <c r="P10223" s="3" t="s">
        <v>66</v>
      </c>
      <c r="Q10223" s="3" t="s">
        <v>1332</v>
      </c>
      <c r="R10223" s="3" t="s">
        <v>200</v>
      </c>
      <c r="S10223" s="3" t="s">
        <v>414</v>
      </c>
      <c r="T10223" s="3" t="s">
        <v>139</v>
      </c>
      <c r="U10223" s="3" t="s">
        <v>218</v>
      </c>
      <c r="X10223" s="3" t="s">
        <v>80</v>
      </c>
      <c r="AA10223" s="3" t="s">
        <v>156</v>
      </c>
      <c r="AB10223" s="3" t="s">
        <v>124</v>
      </c>
      <c r="AD10223" s="3" t="s">
        <v>550</v>
      </c>
      <c r="AF10223" s="3" t="s">
        <v>221</v>
      </c>
    </row>
    <row r="10224" spans="1:32" x14ac:dyDescent="0.3">
      <c r="A10224" s="3" t="s">
        <v>1331</v>
      </c>
      <c r="B10224" s="3" t="s">
        <v>375</v>
      </c>
      <c r="C10224" s="3" t="s">
        <v>10</v>
      </c>
      <c r="D10224" s="3" t="s">
        <v>66</v>
      </c>
      <c r="E10224" s="3">
        <v>95</v>
      </c>
      <c r="F10224" s="3" t="s">
        <v>113</v>
      </c>
      <c r="G10224" s="3" t="s">
        <v>99</v>
      </c>
      <c r="H10224" s="3">
        <v>2</v>
      </c>
      <c r="I10224" s="3" t="s">
        <v>114</v>
      </c>
      <c r="J10224" s="3" t="s">
        <v>176</v>
      </c>
      <c r="K10224" s="3">
        <v>8</v>
      </c>
      <c r="L10224" s="3">
        <v>46793</v>
      </c>
      <c r="M10224" s="3" t="s">
        <v>149</v>
      </c>
      <c r="N10224" s="3" t="s">
        <v>120</v>
      </c>
      <c r="P10224" s="3" t="s">
        <v>66</v>
      </c>
      <c r="Q10224" s="3" t="s">
        <v>1332</v>
      </c>
      <c r="R10224" s="3" t="s">
        <v>200</v>
      </c>
      <c r="S10224" s="3" t="s">
        <v>414</v>
      </c>
      <c r="T10224" s="3" t="s">
        <v>139</v>
      </c>
      <c r="U10224" s="3" t="s">
        <v>218</v>
      </c>
      <c r="X10224" s="3" t="s">
        <v>80</v>
      </c>
      <c r="AA10224" s="3" t="s">
        <v>156</v>
      </c>
      <c r="AB10224" s="3" t="s">
        <v>124</v>
      </c>
      <c r="AD10224" s="3" t="s">
        <v>550</v>
      </c>
      <c r="AF10224" s="3" t="s">
        <v>221</v>
      </c>
    </row>
    <row r="10225" spans="1:32" x14ac:dyDescent="0.3">
      <c r="A10225" s="3" t="s">
        <v>1331</v>
      </c>
      <c r="B10225" s="3" t="s">
        <v>375</v>
      </c>
      <c r="C10225" s="3" t="s">
        <v>10</v>
      </c>
      <c r="D10225" s="3" t="s">
        <v>66</v>
      </c>
      <c r="E10225" s="3">
        <v>95</v>
      </c>
      <c r="F10225" s="3" t="s">
        <v>113</v>
      </c>
      <c r="G10225" s="3" t="s">
        <v>99</v>
      </c>
      <c r="H10225" s="3">
        <v>2</v>
      </c>
      <c r="I10225" s="3" t="s">
        <v>114</v>
      </c>
      <c r="J10225" s="3" t="s">
        <v>176</v>
      </c>
      <c r="K10225" s="3">
        <v>8</v>
      </c>
      <c r="L10225" s="3">
        <v>46793</v>
      </c>
      <c r="M10225" s="3" t="s">
        <v>149</v>
      </c>
      <c r="N10225" s="3" t="s">
        <v>120</v>
      </c>
      <c r="P10225" s="3" t="s">
        <v>66</v>
      </c>
      <c r="Q10225" s="3" t="s">
        <v>1332</v>
      </c>
      <c r="R10225" s="3" t="s">
        <v>200</v>
      </c>
      <c r="S10225" s="3" t="s">
        <v>414</v>
      </c>
      <c r="T10225" s="3" t="s">
        <v>139</v>
      </c>
      <c r="U10225" s="3" t="s">
        <v>218</v>
      </c>
      <c r="X10225" s="3" t="s">
        <v>80</v>
      </c>
      <c r="AA10225" s="3" t="s">
        <v>156</v>
      </c>
      <c r="AB10225" s="3" t="s">
        <v>124</v>
      </c>
      <c r="AD10225" s="3" t="s">
        <v>550</v>
      </c>
      <c r="AF10225" s="3" t="s">
        <v>221</v>
      </c>
    </row>
    <row r="10226" spans="1:32" x14ac:dyDescent="0.3">
      <c r="A10226" s="3" t="s">
        <v>1331</v>
      </c>
      <c r="B10226" s="3" t="s">
        <v>375</v>
      </c>
      <c r="C10226" s="3" t="s">
        <v>10</v>
      </c>
      <c r="D10226" s="3" t="s">
        <v>66</v>
      </c>
      <c r="E10226" s="3">
        <v>95</v>
      </c>
      <c r="F10226" s="3" t="s">
        <v>113</v>
      </c>
      <c r="G10226" s="3" t="s">
        <v>99</v>
      </c>
      <c r="H10226" s="3">
        <v>2</v>
      </c>
      <c r="I10226" s="3" t="s">
        <v>175</v>
      </c>
      <c r="J10226" s="3" t="s">
        <v>174</v>
      </c>
      <c r="K10226" s="3">
        <v>8</v>
      </c>
      <c r="L10226" s="3">
        <v>48180</v>
      </c>
      <c r="M10226" s="3" t="s">
        <v>149</v>
      </c>
      <c r="N10226" s="3" t="s">
        <v>120</v>
      </c>
      <c r="P10226" s="3" t="s">
        <v>66</v>
      </c>
      <c r="Q10226" s="3" t="s">
        <v>1332</v>
      </c>
      <c r="R10226" s="3" t="s">
        <v>200</v>
      </c>
      <c r="S10226" s="3" t="s">
        <v>414</v>
      </c>
      <c r="T10226" s="3" t="s">
        <v>139</v>
      </c>
      <c r="U10226" s="3" t="s">
        <v>218</v>
      </c>
      <c r="X10226" s="3" t="s">
        <v>80</v>
      </c>
      <c r="AA10226" s="3" t="s">
        <v>156</v>
      </c>
      <c r="AB10226" s="3" t="s">
        <v>124</v>
      </c>
      <c r="AD10226" s="3" t="s">
        <v>550</v>
      </c>
      <c r="AF10226" s="3" t="s">
        <v>221</v>
      </c>
    </row>
    <row r="10227" spans="1:32" x14ac:dyDescent="0.3">
      <c r="A10227" s="3" t="s">
        <v>1331</v>
      </c>
      <c r="B10227" s="3" t="s">
        <v>375</v>
      </c>
      <c r="C10227" s="3" t="s">
        <v>10</v>
      </c>
      <c r="D10227" s="3" t="s">
        <v>66</v>
      </c>
      <c r="E10227" s="3">
        <v>95</v>
      </c>
      <c r="F10227" s="3" t="s">
        <v>113</v>
      </c>
      <c r="G10227" s="3" t="s">
        <v>99</v>
      </c>
      <c r="H10227" s="3">
        <v>2</v>
      </c>
      <c r="I10227" s="3" t="s">
        <v>114</v>
      </c>
      <c r="J10227" s="3" t="s">
        <v>176</v>
      </c>
      <c r="K10227" s="3">
        <v>8</v>
      </c>
      <c r="L10227" s="3">
        <v>48592</v>
      </c>
      <c r="M10227" s="3" t="s">
        <v>149</v>
      </c>
      <c r="N10227" s="3" t="s">
        <v>120</v>
      </c>
      <c r="P10227" s="3" t="s">
        <v>66</v>
      </c>
      <c r="Q10227" s="3" t="s">
        <v>1332</v>
      </c>
      <c r="R10227" s="3" t="s">
        <v>200</v>
      </c>
      <c r="S10227" s="3" t="s">
        <v>414</v>
      </c>
      <c r="T10227" s="3" t="s">
        <v>139</v>
      </c>
      <c r="U10227" s="3" t="s">
        <v>218</v>
      </c>
      <c r="X10227" s="3" t="s">
        <v>80</v>
      </c>
      <c r="AA10227" s="3" t="s">
        <v>156</v>
      </c>
      <c r="AB10227" s="3" t="s">
        <v>124</v>
      </c>
      <c r="AD10227" s="3" t="s">
        <v>550</v>
      </c>
      <c r="AF10227" s="3" t="s">
        <v>221</v>
      </c>
    </row>
    <row r="10228" spans="1:32" x14ac:dyDescent="0.3">
      <c r="A10228" s="3" t="s">
        <v>1331</v>
      </c>
      <c r="B10228" s="3" t="s">
        <v>375</v>
      </c>
      <c r="C10228" s="3" t="s">
        <v>10</v>
      </c>
      <c r="D10228" s="3" t="s">
        <v>66</v>
      </c>
      <c r="E10228" s="3">
        <v>95</v>
      </c>
      <c r="F10228" s="3" t="s">
        <v>113</v>
      </c>
      <c r="G10228" s="3" t="s">
        <v>99</v>
      </c>
      <c r="H10228" s="3">
        <v>2</v>
      </c>
      <c r="I10228" s="3" t="s">
        <v>175</v>
      </c>
      <c r="J10228" s="3" t="s">
        <v>130</v>
      </c>
      <c r="K10228" s="3">
        <v>9</v>
      </c>
      <c r="L10228" s="3">
        <v>48753</v>
      </c>
      <c r="M10228" s="3" t="s">
        <v>149</v>
      </c>
      <c r="N10228" s="3" t="s">
        <v>120</v>
      </c>
      <c r="P10228" s="3" t="s">
        <v>66</v>
      </c>
      <c r="Q10228" s="3" t="s">
        <v>1332</v>
      </c>
      <c r="R10228" s="3" t="s">
        <v>200</v>
      </c>
      <c r="S10228" s="3" t="s">
        <v>414</v>
      </c>
      <c r="T10228" s="3" t="s">
        <v>139</v>
      </c>
      <c r="U10228" s="3" t="s">
        <v>218</v>
      </c>
      <c r="X10228" s="3" t="s">
        <v>80</v>
      </c>
      <c r="AA10228" s="3" t="s">
        <v>156</v>
      </c>
      <c r="AB10228" s="3" t="s">
        <v>124</v>
      </c>
      <c r="AD10228" s="3" t="s">
        <v>550</v>
      </c>
      <c r="AF10228" s="3" t="s">
        <v>221</v>
      </c>
    </row>
    <row r="10229" spans="1:32" x14ac:dyDescent="0.3">
      <c r="A10229" s="3" t="s">
        <v>1331</v>
      </c>
      <c r="B10229" s="3" t="s">
        <v>375</v>
      </c>
      <c r="C10229" s="3" t="s">
        <v>10</v>
      </c>
      <c r="D10229" s="3" t="s">
        <v>66</v>
      </c>
      <c r="E10229" s="3">
        <v>95</v>
      </c>
      <c r="F10229" s="3" t="s">
        <v>113</v>
      </c>
      <c r="G10229" s="3" t="s">
        <v>99</v>
      </c>
      <c r="H10229" s="3">
        <v>2</v>
      </c>
      <c r="I10229" s="3" t="s">
        <v>175</v>
      </c>
      <c r="J10229" s="3" t="s">
        <v>130</v>
      </c>
      <c r="K10229" s="3">
        <v>9</v>
      </c>
      <c r="L10229" s="3">
        <v>48753</v>
      </c>
      <c r="M10229" s="3" t="s">
        <v>149</v>
      </c>
      <c r="N10229" s="3" t="s">
        <v>120</v>
      </c>
      <c r="P10229" s="3" t="s">
        <v>66</v>
      </c>
      <c r="Q10229" s="3" t="s">
        <v>1332</v>
      </c>
      <c r="R10229" s="3" t="s">
        <v>200</v>
      </c>
      <c r="S10229" s="3" t="s">
        <v>414</v>
      </c>
      <c r="T10229" s="3" t="s">
        <v>139</v>
      </c>
      <c r="U10229" s="3" t="s">
        <v>218</v>
      </c>
      <c r="X10229" s="3" t="s">
        <v>80</v>
      </c>
      <c r="AA10229" s="3" t="s">
        <v>156</v>
      </c>
      <c r="AB10229" s="3" t="s">
        <v>124</v>
      </c>
      <c r="AD10229" s="3" t="s">
        <v>550</v>
      </c>
      <c r="AF10229" s="3" t="s">
        <v>221</v>
      </c>
    </row>
    <row r="10230" spans="1:32" x14ac:dyDescent="0.3">
      <c r="A10230" s="3" t="s">
        <v>1331</v>
      </c>
      <c r="B10230" s="3" t="s">
        <v>375</v>
      </c>
      <c r="C10230" s="3" t="s">
        <v>10</v>
      </c>
      <c r="D10230" s="3" t="s">
        <v>66</v>
      </c>
      <c r="E10230" s="3">
        <v>95</v>
      </c>
      <c r="F10230" s="3" t="s">
        <v>113</v>
      </c>
      <c r="G10230" s="3" t="s">
        <v>99</v>
      </c>
      <c r="H10230" s="3">
        <v>2</v>
      </c>
      <c r="I10230" s="3" t="s">
        <v>114</v>
      </c>
      <c r="J10230" s="3" t="s">
        <v>115</v>
      </c>
      <c r="K10230" s="3">
        <v>7</v>
      </c>
      <c r="L10230" s="3">
        <v>48780</v>
      </c>
      <c r="M10230" s="3" t="s">
        <v>149</v>
      </c>
      <c r="N10230" s="3" t="s">
        <v>120</v>
      </c>
      <c r="P10230" s="3" t="s">
        <v>66</v>
      </c>
      <c r="Q10230" s="3" t="s">
        <v>1332</v>
      </c>
      <c r="R10230" s="3" t="s">
        <v>200</v>
      </c>
      <c r="S10230" s="3" t="s">
        <v>414</v>
      </c>
      <c r="T10230" s="3" t="s">
        <v>139</v>
      </c>
      <c r="U10230" s="3" t="s">
        <v>218</v>
      </c>
      <c r="X10230" s="3" t="s">
        <v>80</v>
      </c>
      <c r="AA10230" s="3" t="s">
        <v>156</v>
      </c>
      <c r="AB10230" s="3" t="s">
        <v>124</v>
      </c>
      <c r="AD10230" s="3" t="s">
        <v>550</v>
      </c>
      <c r="AF10230" s="3" t="s">
        <v>221</v>
      </c>
    </row>
    <row r="10231" spans="1:32" x14ac:dyDescent="0.3">
      <c r="A10231" s="3" t="s">
        <v>1331</v>
      </c>
      <c r="B10231" s="3" t="s">
        <v>375</v>
      </c>
      <c r="C10231" s="3" t="s">
        <v>10</v>
      </c>
      <c r="D10231" s="3" t="s">
        <v>66</v>
      </c>
      <c r="E10231" s="3">
        <v>95</v>
      </c>
      <c r="F10231" s="3" t="s">
        <v>113</v>
      </c>
      <c r="G10231" s="3" t="s">
        <v>99</v>
      </c>
      <c r="H10231" s="3">
        <v>2</v>
      </c>
      <c r="I10231" s="3" t="s">
        <v>114</v>
      </c>
      <c r="J10231" s="3" t="s">
        <v>176</v>
      </c>
      <c r="K10231" s="3">
        <v>8</v>
      </c>
      <c r="L10231" s="3">
        <v>50389</v>
      </c>
      <c r="M10231" s="3" t="s">
        <v>149</v>
      </c>
      <c r="N10231" s="3" t="s">
        <v>120</v>
      </c>
      <c r="P10231" s="3" t="s">
        <v>66</v>
      </c>
      <c r="Q10231" s="3" t="s">
        <v>1332</v>
      </c>
      <c r="R10231" s="3" t="s">
        <v>200</v>
      </c>
      <c r="S10231" s="3" t="s">
        <v>414</v>
      </c>
      <c r="T10231" s="3" t="s">
        <v>139</v>
      </c>
      <c r="U10231" s="3" t="s">
        <v>218</v>
      </c>
      <c r="X10231" s="3" t="s">
        <v>80</v>
      </c>
      <c r="AA10231" s="3" t="s">
        <v>156</v>
      </c>
      <c r="AB10231" s="3" t="s">
        <v>124</v>
      </c>
      <c r="AD10231" s="3" t="s">
        <v>550</v>
      </c>
      <c r="AF10231" s="3" t="s">
        <v>221</v>
      </c>
    </row>
    <row r="10232" spans="1:32" x14ac:dyDescent="0.3">
      <c r="A10232" s="3" t="s">
        <v>1331</v>
      </c>
      <c r="B10232" s="3" t="s">
        <v>375</v>
      </c>
      <c r="C10232" s="3" t="s">
        <v>10</v>
      </c>
      <c r="D10232" s="3" t="s">
        <v>66</v>
      </c>
      <c r="E10232" s="3">
        <v>95</v>
      </c>
      <c r="F10232" s="3" t="s">
        <v>113</v>
      </c>
      <c r="G10232" s="3" t="s">
        <v>99</v>
      </c>
      <c r="H10232" s="3">
        <v>2</v>
      </c>
      <c r="I10232" s="3" t="s">
        <v>114</v>
      </c>
      <c r="J10232" s="3" t="s">
        <v>176</v>
      </c>
      <c r="K10232" s="3">
        <v>8</v>
      </c>
      <c r="L10232" s="3">
        <v>50389</v>
      </c>
      <c r="M10232" s="3" t="s">
        <v>149</v>
      </c>
      <c r="N10232" s="3" t="s">
        <v>120</v>
      </c>
      <c r="P10232" s="3" t="s">
        <v>66</v>
      </c>
      <c r="Q10232" s="3" t="s">
        <v>1332</v>
      </c>
      <c r="R10232" s="3" t="s">
        <v>200</v>
      </c>
      <c r="S10232" s="3" t="s">
        <v>414</v>
      </c>
      <c r="T10232" s="3" t="s">
        <v>139</v>
      </c>
      <c r="U10232" s="3" t="s">
        <v>218</v>
      </c>
      <c r="X10232" s="3" t="s">
        <v>80</v>
      </c>
      <c r="AA10232" s="3" t="s">
        <v>156</v>
      </c>
      <c r="AB10232" s="3" t="s">
        <v>124</v>
      </c>
      <c r="AD10232" s="3" t="s">
        <v>550</v>
      </c>
      <c r="AF10232" s="3" t="s">
        <v>221</v>
      </c>
    </row>
    <row r="10233" spans="1:32" x14ac:dyDescent="0.3">
      <c r="A10233" s="3" t="s">
        <v>1331</v>
      </c>
      <c r="B10233" s="3" t="s">
        <v>375</v>
      </c>
      <c r="C10233" s="3" t="s">
        <v>10</v>
      </c>
      <c r="D10233" s="3" t="s">
        <v>66</v>
      </c>
      <c r="E10233" s="3">
        <v>95</v>
      </c>
      <c r="F10233" s="3" t="s">
        <v>113</v>
      </c>
      <c r="G10233" s="3" t="s">
        <v>99</v>
      </c>
      <c r="H10233" s="3">
        <v>2</v>
      </c>
      <c r="I10233" s="3" t="s">
        <v>175</v>
      </c>
      <c r="J10233" s="3" t="s">
        <v>130</v>
      </c>
      <c r="K10233" s="3">
        <v>9</v>
      </c>
      <c r="L10233" s="3">
        <v>50775</v>
      </c>
      <c r="M10233" s="3" t="s">
        <v>149</v>
      </c>
      <c r="N10233" s="3" t="s">
        <v>120</v>
      </c>
      <c r="P10233" s="3" t="s">
        <v>66</v>
      </c>
      <c r="Q10233" s="3" t="s">
        <v>1332</v>
      </c>
      <c r="R10233" s="3" t="s">
        <v>200</v>
      </c>
      <c r="S10233" s="3" t="s">
        <v>414</v>
      </c>
      <c r="T10233" s="3" t="s">
        <v>139</v>
      </c>
      <c r="U10233" s="3" t="s">
        <v>218</v>
      </c>
      <c r="X10233" s="3" t="s">
        <v>80</v>
      </c>
      <c r="AA10233" s="3" t="s">
        <v>156</v>
      </c>
      <c r="AB10233" s="3" t="s">
        <v>124</v>
      </c>
      <c r="AD10233" s="3" t="s">
        <v>550</v>
      </c>
      <c r="AF10233" s="3" t="s">
        <v>221</v>
      </c>
    </row>
    <row r="10234" spans="1:32" x14ac:dyDescent="0.3">
      <c r="A10234" s="3" t="s">
        <v>1331</v>
      </c>
      <c r="B10234" s="3" t="s">
        <v>375</v>
      </c>
      <c r="C10234" s="3" t="s">
        <v>10</v>
      </c>
      <c r="D10234" s="3" t="s">
        <v>66</v>
      </c>
      <c r="E10234" s="3">
        <v>95</v>
      </c>
      <c r="F10234" s="3" t="s">
        <v>113</v>
      </c>
      <c r="G10234" s="3" t="s">
        <v>99</v>
      </c>
      <c r="H10234" s="3">
        <v>2</v>
      </c>
      <c r="I10234" s="3" t="s">
        <v>114</v>
      </c>
      <c r="J10234" s="3" t="s">
        <v>176</v>
      </c>
      <c r="K10234" s="3">
        <v>8</v>
      </c>
      <c r="L10234" s="3">
        <v>53985</v>
      </c>
      <c r="M10234" s="3" t="s">
        <v>149</v>
      </c>
      <c r="N10234" s="3" t="s">
        <v>120</v>
      </c>
      <c r="P10234" s="3" t="s">
        <v>66</v>
      </c>
      <c r="Q10234" s="3" t="s">
        <v>1332</v>
      </c>
      <c r="R10234" s="3" t="s">
        <v>200</v>
      </c>
      <c r="S10234" s="3" t="s">
        <v>414</v>
      </c>
      <c r="T10234" s="3" t="s">
        <v>139</v>
      </c>
      <c r="U10234" s="3" t="s">
        <v>218</v>
      </c>
      <c r="X10234" s="3" t="s">
        <v>80</v>
      </c>
      <c r="AA10234" s="3" t="s">
        <v>156</v>
      </c>
      <c r="AB10234" s="3" t="s">
        <v>124</v>
      </c>
      <c r="AD10234" s="3" t="s">
        <v>550</v>
      </c>
      <c r="AF10234" s="3" t="s">
        <v>221</v>
      </c>
    </row>
    <row r="10235" spans="1:32" x14ac:dyDescent="0.3">
      <c r="A10235" s="3" t="s">
        <v>1331</v>
      </c>
      <c r="B10235" s="3" t="s">
        <v>375</v>
      </c>
      <c r="C10235" s="3" t="s">
        <v>10</v>
      </c>
      <c r="D10235" s="3" t="s">
        <v>66</v>
      </c>
      <c r="E10235" s="3">
        <v>95</v>
      </c>
      <c r="F10235" s="3" t="s">
        <v>113</v>
      </c>
      <c r="G10235" s="3" t="s">
        <v>99</v>
      </c>
      <c r="H10235" s="3">
        <v>2</v>
      </c>
      <c r="I10235" s="3" t="s">
        <v>114</v>
      </c>
      <c r="J10235" s="3" t="s">
        <v>174</v>
      </c>
      <c r="K10235" s="3">
        <v>9</v>
      </c>
      <c r="L10235" s="3">
        <v>54744</v>
      </c>
      <c r="M10235" s="3" t="s">
        <v>149</v>
      </c>
      <c r="N10235" s="3" t="s">
        <v>120</v>
      </c>
      <c r="P10235" s="3" t="s">
        <v>66</v>
      </c>
      <c r="Q10235" s="3" t="s">
        <v>1332</v>
      </c>
      <c r="R10235" s="3" t="s">
        <v>200</v>
      </c>
      <c r="S10235" s="3" t="s">
        <v>414</v>
      </c>
      <c r="T10235" s="3" t="s">
        <v>139</v>
      </c>
      <c r="U10235" s="3" t="s">
        <v>218</v>
      </c>
      <c r="X10235" s="3" t="s">
        <v>80</v>
      </c>
      <c r="AA10235" s="3" t="s">
        <v>156</v>
      </c>
      <c r="AB10235" s="3" t="s">
        <v>124</v>
      </c>
      <c r="AD10235" s="3" t="s">
        <v>550</v>
      </c>
      <c r="AF10235" s="3" t="s">
        <v>221</v>
      </c>
    </row>
    <row r="10236" spans="1:32" x14ac:dyDescent="0.3">
      <c r="A10236" s="3" t="s">
        <v>1331</v>
      </c>
      <c r="B10236" s="3" t="s">
        <v>375</v>
      </c>
      <c r="C10236" s="3" t="s">
        <v>10</v>
      </c>
      <c r="D10236" s="3" t="s">
        <v>66</v>
      </c>
      <c r="E10236" s="3">
        <v>95</v>
      </c>
      <c r="F10236" s="3" t="s">
        <v>113</v>
      </c>
      <c r="G10236" s="3" t="s">
        <v>99</v>
      </c>
      <c r="H10236" s="3">
        <v>2</v>
      </c>
      <c r="I10236" s="3" t="s">
        <v>114</v>
      </c>
      <c r="J10236" s="3" t="s">
        <v>174</v>
      </c>
      <c r="K10236" s="3">
        <v>9</v>
      </c>
      <c r="L10236" s="3">
        <v>54744</v>
      </c>
      <c r="M10236" s="3" t="s">
        <v>149</v>
      </c>
      <c r="N10236" s="3" t="s">
        <v>120</v>
      </c>
      <c r="P10236" s="3" t="s">
        <v>66</v>
      </c>
      <c r="Q10236" s="3" t="s">
        <v>1332</v>
      </c>
      <c r="R10236" s="3" t="s">
        <v>200</v>
      </c>
      <c r="S10236" s="3" t="s">
        <v>414</v>
      </c>
      <c r="T10236" s="3" t="s">
        <v>139</v>
      </c>
      <c r="U10236" s="3" t="s">
        <v>218</v>
      </c>
      <c r="X10236" s="3" t="s">
        <v>80</v>
      </c>
      <c r="AA10236" s="3" t="s">
        <v>156</v>
      </c>
      <c r="AB10236" s="3" t="s">
        <v>124</v>
      </c>
      <c r="AD10236" s="3" t="s">
        <v>550</v>
      </c>
      <c r="AF10236" s="3" t="s">
        <v>221</v>
      </c>
    </row>
    <row r="10237" spans="1:32" x14ac:dyDescent="0.3">
      <c r="A10237" s="3" t="s">
        <v>1331</v>
      </c>
      <c r="B10237" s="3" t="s">
        <v>375</v>
      </c>
      <c r="C10237" s="3" t="s">
        <v>10</v>
      </c>
      <c r="D10237" s="3" t="s">
        <v>66</v>
      </c>
      <c r="E10237" s="3">
        <v>95</v>
      </c>
      <c r="F10237" s="3" t="s">
        <v>113</v>
      </c>
      <c r="G10237" s="3" t="s">
        <v>99</v>
      </c>
      <c r="H10237" s="3">
        <v>2</v>
      </c>
      <c r="I10237" s="3" t="s">
        <v>114</v>
      </c>
      <c r="J10237" s="3" t="s">
        <v>174</v>
      </c>
      <c r="K10237" s="3">
        <v>9</v>
      </c>
      <c r="L10237" s="3">
        <v>56767</v>
      </c>
      <c r="M10237" s="3" t="s">
        <v>149</v>
      </c>
      <c r="N10237" s="3" t="s">
        <v>120</v>
      </c>
      <c r="P10237" s="3" t="s">
        <v>66</v>
      </c>
      <c r="Q10237" s="3" t="s">
        <v>1332</v>
      </c>
      <c r="R10237" s="3" t="s">
        <v>200</v>
      </c>
      <c r="S10237" s="3" t="s">
        <v>414</v>
      </c>
      <c r="T10237" s="3" t="s">
        <v>139</v>
      </c>
      <c r="U10237" s="3" t="s">
        <v>218</v>
      </c>
      <c r="X10237" s="3" t="s">
        <v>80</v>
      </c>
      <c r="AA10237" s="3" t="s">
        <v>156</v>
      </c>
      <c r="AB10237" s="3" t="s">
        <v>124</v>
      </c>
      <c r="AD10237" s="3" t="s">
        <v>550</v>
      </c>
      <c r="AF10237" s="3" t="s">
        <v>221</v>
      </c>
    </row>
    <row r="10238" spans="1:32" x14ac:dyDescent="0.3">
      <c r="A10238" s="3" t="s">
        <v>276</v>
      </c>
      <c r="B10238" s="3" t="s">
        <v>2</v>
      </c>
      <c r="C10238" s="3" t="s">
        <v>16</v>
      </c>
      <c r="D10238" s="3" t="s">
        <v>99</v>
      </c>
      <c r="E10238" s="3" t="s">
        <v>99</v>
      </c>
      <c r="F10238" s="3" t="s">
        <v>100</v>
      </c>
      <c r="G10238" s="3" t="s">
        <v>99</v>
      </c>
      <c r="H10238" s="3">
        <v>4</v>
      </c>
      <c r="I10238" s="3" t="s">
        <v>114</v>
      </c>
      <c r="J10238" s="3" t="s">
        <v>115</v>
      </c>
      <c r="K10238" s="3">
        <v>7</v>
      </c>
      <c r="L10238" s="3">
        <v>41720</v>
      </c>
    </row>
    <row r="10239" spans="1:32" x14ac:dyDescent="0.3">
      <c r="A10239" s="3" t="s">
        <v>276</v>
      </c>
      <c r="B10239" s="3" t="s">
        <v>2</v>
      </c>
      <c r="C10239" s="3" t="s">
        <v>16</v>
      </c>
      <c r="D10239" s="3" t="s">
        <v>99</v>
      </c>
      <c r="E10239" s="3" t="s">
        <v>99</v>
      </c>
      <c r="F10239" s="3" t="s">
        <v>100</v>
      </c>
      <c r="G10239" s="3" t="s">
        <v>99</v>
      </c>
      <c r="H10239" s="3">
        <v>4</v>
      </c>
      <c r="I10239" s="3" t="s">
        <v>114</v>
      </c>
      <c r="J10239" s="3" t="s">
        <v>176</v>
      </c>
      <c r="K10239" s="3">
        <v>8</v>
      </c>
      <c r="L10239" s="3">
        <v>46490</v>
      </c>
    </row>
    <row r="10240" spans="1:32" x14ac:dyDescent="0.3">
      <c r="A10240" s="3" t="s">
        <v>276</v>
      </c>
      <c r="B10240" s="3" t="s">
        <v>2</v>
      </c>
      <c r="C10240" s="3" t="s">
        <v>16</v>
      </c>
      <c r="D10240" s="3" t="s">
        <v>99</v>
      </c>
      <c r="E10240" s="3" t="s">
        <v>99</v>
      </c>
      <c r="F10240" s="3" t="s">
        <v>100</v>
      </c>
      <c r="G10240" s="3" t="s">
        <v>99</v>
      </c>
      <c r="H10240" s="3">
        <v>4</v>
      </c>
      <c r="I10240" s="3" t="s">
        <v>114</v>
      </c>
      <c r="J10240" s="3" t="s">
        <v>174</v>
      </c>
      <c r="K10240" s="3">
        <v>9</v>
      </c>
      <c r="L10240" s="3">
        <v>50865</v>
      </c>
    </row>
    <row r="10241" spans="1:33" x14ac:dyDescent="0.3">
      <c r="A10241" s="3" t="s">
        <v>1333</v>
      </c>
      <c r="B10241" s="3" t="s">
        <v>98</v>
      </c>
      <c r="C10241" s="3" t="s">
        <v>13</v>
      </c>
      <c r="D10241" s="3" t="s">
        <v>118</v>
      </c>
      <c r="E10241" s="3">
        <v>6</v>
      </c>
      <c r="F10241" s="3" t="s">
        <v>100</v>
      </c>
      <c r="G10241" s="3" t="s">
        <v>99</v>
      </c>
      <c r="H10241" s="3">
        <v>4</v>
      </c>
      <c r="I10241" s="3" t="s">
        <v>175</v>
      </c>
      <c r="J10241" s="3" t="s">
        <v>176</v>
      </c>
      <c r="K10241" s="3">
        <v>7</v>
      </c>
      <c r="L10241" s="3">
        <v>86539</v>
      </c>
      <c r="M10241" s="3" t="s">
        <v>149</v>
      </c>
      <c r="N10241" s="3" t="s">
        <v>101</v>
      </c>
      <c r="O10241" s="3" t="s">
        <v>102</v>
      </c>
      <c r="P10241" s="3" t="s">
        <v>118</v>
      </c>
      <c r="Q10241" s="3" t="s">
        <v>1334</v>
      </c>
      <c r="R10241" s="3" t="s">
        <v>346</v>
      </c>
      <c r="S10241" s="3" t="s">
        <v>639</v>
      </c>
      <c r="T10241" s="3" t="s">
        <v>196</v>
      </c>
      <c r="V10241" s="3" t="s">
        <v>1335</v>
      </c>
      <c r="X10241" s="3" t="s">
        <v>80</v>
      </c>
      <c r="Y10241" s="3" t="s">
        <v>485</v>
      </c>
      <c r="AA10241" s="3" t="s">
        <v>246</v>
      </c>
      <c r="AB10241" s="3" t="s">
        <v>84</v>
      </c>
      <c r="AC10241" s="3" t="s">
        <v>85</v>
      </c>
      <c r="AE10241" s="3" t="s">
        <v>1336</v>
      </c>
      <c r="AG10241" s="3" t="s">
        <v>145</v>
      </c>
    </row>
    <row r="10242" spans="1:33" x14ac:dyDescent="0.3">
      <c r="A10242" s="3" t="s">
        <v>1333</v>
      </c>
      <c r="B10242" s="3" t="s">
        <v>98</v>
      </c>
      <c r="C10242" s="3" t="s">
        <v>13</v>
      </c>
      <c r="D10242" s="3" t="s">
        <v>118</v>
      </c>
      <c r="E10242" s="3">
        <v>6</v>
      </c>
      <c r="F10242" s="3" t="s">
        <v>100</v>
      </c>
      <c r="G10242" s="3" t="s">
        <v>99</v>
      </c>
      <c r="H10242" s="3">
        <v>4</v>
      </c>
      <c r="I10242" s="3" t="s">
        <v>175</v>
      </c>
      <c r="J10242" s="3" t="s">
        <v>176</v>
      </c>
      <c r="K10242" s="3">
        <v>7</v>
      </c>
      <c r="L10242" s="3">
        <v>91061</v>
      </c>
      <c r="M10242" s="3" t="s">
        <v>149</v>
      </c>
      <c r="N10242" s="3" t="s">
        <v>101</v>
      </c>
      <c r="O10242" s="3" t="s">
        <v>102</v>
      </c>
      <c r="P10242" s="3" t="s">
        <v>118</v>
      </c>
      <c r="Q10242" s="3" t="s">
        <v>1334</v>
      </c>
      <c r="R10242" s="3" t="s">
        <v>346</v>
      </c>
      <c r="S10242" s="3" t="s">
        <v>639</v>
      </c>
      <c r="T10242" s="3" t="s">
        <v>196</v>
      </c>
      <c r="V10242" s="3" t="s">
        <v>1335</v>
      </c>
      <c r="X10242" s="3" t="s">
        <v>80</v>
      </c>
      <c r="Y10242" s="3" t="s">
        <v>485</v>
      </c>
      <c r="AA10242" s="3" t="s">
        <v>246</v>
      </c>
      <c r="AB10242" s="3" t="s">
        <v>84</v>
      </c>
      <c r="AC10242" s="3" t="s">
        <v>85</v>
      </c>
      <c r="AE10242" s="3" t="s">
        <v>1336</v>
      </c>
      <c r="AG10242" s="3" t="s">
        <v>145</v>
      </c>
    </row>
    <row r="10243" spans="1:33" x14ac:dyDescent="0.3">
      <c r="A10243" s="3" t="s">
        <v>1333</v>
      </c>
      <c r="B10243" s="3" t="s">
        <v>98</v>
      </c>
      <c r="C10243" s="3" t="s">
        <v>13</v>
      </c>
      <c r="D10243" s="3" t="s">
        <v>118</v>
      </c>
      <c r="E10243" s="3">
        <v>6</v>
      </c>
      <c r="F10243" s="3" t="s">
        <v>100</v>
      </c>
      <c r="G10243" s="3" t="s">
        <v>99</v>
      </c>
      <c r="H10243" s="3">
        <v>4</v>
      </c>
      <c r="I10243" s="3" t="s">
        <v>114</v>
      </c>
      <c r="J10243" s="3" t="s">
        <v>176</v>
      </c>
      <c r="K10243" s="3">
        <v>8</v>
      </c>
      <c r="L10243" s="3">
        <v>95986</v>
      </c>
      <c r="M10243" s="3" t="s">
        <v>149</v>
      </c>
      <c r="N10243" s="3" t="s">
        <v>101</v>
      </c>
      <c r="O10243" s="3" t="s">
        <v>102</v>
      </c>
      <c r="P10243" s="3" t="s">
        <v>118</v>
      </c>
      <c r="Q10243" s="3" t="s">
        <v>1334</v>
      </c>
      <c r="R10243" s="3" t="s">
        <v>346</v>
      </c>
      <c r="S10243" s="3" t="s">
        <v>639</v>
      </c>
      <c r="T10243" s="3" t="s">
        <v>196</v>
      </c>
      <c r="V10243" s="3" t="s">
        <v>1335</v>
      </c>
      <c r="X10243" s="3" t="s">
        <v>80</v>
      </c>
      <c r="Y10243" s="3" t="s">
        <v>485</v>
      </c>
      <c r="AA10243" s="3" t="s">
        <v>246</v>
      </c>
      <c r="AB10243" s="3" t="s">
        <v>84</v>
      </c>
      <c r="AC10243" s="3" t="s">
        <v>85</v>
      </c>
      <c r="AE10243" s="3" t="s">
        <v>1336</v>
      </c>
      <c r="AG10243" s="3" t="s">
        <v>145</v>
      </c>
    </row>
    <row r="10244" spans="1:33" x14ac:dyDescent="0.3">
      <c r="A10244" s="3" t="s">
        <v>1333</v>
      </c>
      <c r="B10244" s="3" t="s">
        <v>98</v>
      </c>
      <c r="C10244" s="3" t="s">
        <v>13</v>
      </c>
      <c r="D10244" s="3" t="s">
        <v>118</v>
      </c>
      <c r="E10244" s="3">
        <v>6</v>
      </c>
      <c r="F10244" s="3" t="s">
        <v>100</v>
      </c>
      <c r="G10244" s="3" t="s">
        <v>99</v>
      </c>
      <c r="H10244" s="3">
        <v>4</v>
      </c>
      <c r="I10244" s="3" t="s">
        <v>175</v>
      </c>
      <c r="J10244" s="3" t="s">
        <v>176</v>
      </c>
      <c r="K10244" s="3">
        <v>7</v>
      </c>
      <c r="L10244" s="3">
        <v>96230</v>
      </c>
      <c r="M10244" s="3" t="s">
        <v>149</v>
      </c>
      <c r="N10244" s="3" t="s">
        <v>101</v>
      </c>
      <c r="O10244" s="3" t="s">
        <v>102</v>
      </c>
      <c r="P10244" s="3" t="s">
        <v>118</v>
      </c>
      <c r="Q10244" s="3" t="s">
        <v>1334</v>
      </c>
      <c r="R10244" s="3" t="s">
        <v>346</v>
      </c>
      <c r="S10244" s="3" t="s">
        <v>639</v>
      </c>
      <c r="T10244" s="3" t="s">
        <v>196</v>
      </c>
      <c r="V10244" s="3" t="s">
        <v>1335</v>
      </c>
      <c r="X10244" s="3" t="s">
        <v>80</v>
      </c>
      <c r="Y10244" s="3" t="s">
        <v>485</v>
      </c>
      <c r="AA10244" s="3" t="s">
        <v>246</v>
      </c>
      <c r="AB10244" s="3" t="s">
        <v>84</v>
      </c>
      <c r="AC10244" s="3" t="s">
        <v>85</v>
      </c>
      <c r="AE10244" s="3" t="s">
        <v>1336</v>
      </c>
      <c r="AG10244" s="3" t="s">
        <v>145</v>
      </c>
    </row>
    <row r="10245" spans="1:33" x14ac:dyDescent="0.3">
      <c r="A10245" s="3" t="s">
        <v>1333</v>
      </c>
      <c r="B10245" s="3" t="s">
        <v>98</v>
      </c>
      <c r="C10245" s="3" t="s">
        <v>13</v>
      </c>
      <c r="D10245" s="3" t="s">
        <v>118</v>
      </c>
      <c r="E10245" s="3">
        <v>6</v>
      </c>
      <c r="F10245" s="3" t="s">
        <v>67</v>
      </c>
      <c r="G10245" s="3" t="s">
        <v>99</v>
      </c>
      <c r="H10245" s="3">
        <v>4</v>
      </c>
      <c r="I10245" s="3" t="s">
        <v>175</v>
      </c>
      <c r="J10245" s="3" t="s">
        <v>176</v>
      </c>
      <c r="K10245" s="3">
        <v>7</v>
      </c>
      <c r="L10245" s="3">
        <v>98168</v>
      </c>
      <c r="M10245" s="3" t="s">
        <v>149</v>
      </c>
      <c r="N10245" s="3" t="s">
        <v>101</v>
      </c>
      <c r="O10245" s="3" t="s">
        <v>102</v>
      </c>
      <c r="P10245" s="3" t="s">
        <v>118</v>
      </c>
      <c r="Q10245" s="3" t="s">
        <v>1334</v>
      </c>
      <c r="R10245" s="3" t="s">
        <v>346</v>
      </c>
      <c r="S10245" s="3" t="s">
        <v>639</v>
      </c>
      <c r="T10245" s="3" t="s">
        <v>196</v>
      </c>
      <c r="V10245" s="3" t="s">
        <v>1335</v>
      </c>
      <c r="X10245" s="3" t="s">
        <v>80</v>
      </c>
      <c r="Y10245" s="3" t="s">
        <v>485</v>
      </c>
      <c r="AA10245" s="3" t="s">
        <v>246</v>
      </c>
      <c r="AB10245" s="3" t="s">
        <v>84</v>
      </c>
      <c r="AC10245" s="3" t="s">
        <v>85</v>
      </c>
      <c r="AE10245" s="3" t="s">
        <v>1336</v>
      </c>
      <c r="AG10245" s="3" t="s">
        <v>145</v>
      </c>
    </row>
    <row r="10246" spans="1:33" x14ac:dyDescent="0.3">
      <c r="A10246" s="3" t="s">
        <v>1333</v>
      </c>
      <c r="B10246" s="3" t="s">
        <v>98</v>
      </c>
      <c r="C10246" s="3" t="s">
        <v>13</v>
      </c>
      <c r="D10246" s="3" t="s">
        <v>118</v>
      </c>
      <c r="E10246" s="3">
        <v>6</v>
      </c>
      <c r="F10246" s="3" t="s">
        <v>100</v>
      </c>
      <c r="G10246" s="3" t="s">
        <v>99</v>
      </c>
      <c r="H10246" s="3">
        <v>4</v>
      </c>
      <c r="I10246" s="3" t="s">
        <v>114</v>
      </c>
      <c r="J10246" s="3" t="s">
        <v>176</v>
      </c>
      <c r="K10246" s="3">
        <v>8</v>
      </c>
      <c r="L10246" s="3">
        <v>100509</v>
      </c>
      <c r="M10246" s="3" t="s">
        <v>149</v>
      </c>
      <c r="N10246" s="3" t="s">
        <v>101</v>
      </c>
      <c r="O10246" s="3" t="s">
        <v>102</v>
      </c>
      <c r="P10246" s="3" t="s">
        <v>118</v>
      </c>
      <c r="Q10246" s="3" t="s">
        <v>1334</v>
      </c>
      <c r="R10246" s="3" t="s">
        <v>346</v>
      </c>
      <c r="S10246" s="3" t="s">
        <v>639</v>
      </c>
      <c r="T10246" s="3" t="s">
        <v>196</v>
      </c>
      <c r="V10246" s="3" t="s">
        <v>1335</v>
      </c>
      <c r="X10246" s="3" t="s">
        <v>80</v>
      </c>
      <c r="Y10246" s="3" t="s">
        <v>485</v>
      </c>
      <c r="AA10246" s="3" t="s">
        <v>246</v>
      </c>
      <c r="AB10246" s="3" t="s">
        <v>84</v>
      </c>
      <c r="AC10246" s="3" t="s">
        <v>85</v>
      </c>
      <c r="AE10246" s="3" t="s">
        <v>1336</v>
      </c>
      <c r="AG10246" s="3" t="s">
        <v>145</v>
      </c>
    </row>
    <row r="10247" spans="1:33" x14ac:dyDescent="0.3">
      <c r="A10247" s="3" t="s">
        <v>1333</v>
      </c>
      <c r="B10247" s="3" t="s">
        <v>98</v>
      </c>
      <c r="C10247" s="3" t="s">
        <v>13</v>
      </c>
      <c r="D10247" s="3" t="s">
        <v>118</v>
      </c>
      <c r="E10247" s="3">
        <v>6</v>
      </c>
      <c r="F10247" s="3" t="s">
        <v>100</v>
      </c>
      <c r="G10247" s="3" t="s">
        <v>99</v>
      </c>
      <c r="H10247" s="3">
        <v>4</v>
      </c>
      <c r="I10247" s="3" t="s">
        <v>175</v>
      </c>
      <c r="J10247" s="3" t="s">
        <v>130</v>
      </c>
      <c r="K10247" s="3">
        <v>9</v>
      </c>
      <c r="L10247" s="3">
        <v>102111</v>
      </c>
      <c r="M10247" s="3" t="s">
        <v>149</v>
      </c>
      <c r="N10247" s="3" t="s">
        <v>101</v>
      </c>
      <c r="O10247" s="3" t="s">
        <v>102</v>
      </c>
      <c r="P10247" s="3" t="s">
        <v>118</v>
      </c>
      <c r="Q10247" s="3" t="s">
        <v>1334</v>
      </c>
      <c r="R10247" s="3" t="s">
        <v>346</v>
      </c>
      <c r="S10247" s="3" t="s">
        <v>639</v>
      </c>
      <c r="T10247" s="3" t="s">
        <v>196</v>
      </c>
      <c r="V10247" s="3" t="s">
        <v>1335</v>
      </c>
      <c r="X10247" s="3" t="s">
        <v>80</v>
      </c>
      <c r="Y10247" s="3" t="s">
        <v>485</v>
      </c>
      <c r="AA10247" s="3" t="s">
        <v>246</v>
      </c>
      <c r="AB10247" s="3" t="s">
        <v>84</v>
      </c>
      <c r="AC10247" s="3" t="s">
        <v>85</v>
      </c>
      <c r="AE10247" s="3" t="s">
        <v>1336</v>
      </c>
      <c r="AG10247" s="3" t="s">
        <v>145</v>
      </c>
    </row>
    <row r="10248" spans="1:33" x14ac:dyDescent="0.3">
      <c r="A10248" s="3" t="s">
        <v>1333</v>
      </c>
      <c r="B10248" s="3" t="s">
        <v>98</v>
      </c>
      <c r="C10248" s="3" t="s">
        <v>13</v>
      </c>
      <c r="D10248" s="3" t="s">
        <v>118</v>
      </c>
      <c r="E10248" s="3">
        <v>6</v>
      </c>
      <c r="F10248" s="3" t="s">
        <v>67</v>
      </c>
      <c r="G10248" s="3" t="s">
        <v>99</v>
      </c>
      <c r="H10248" s="3">
        <v>4</v>
      </c>
      <c r="I10248" s="3" t="s">
        <v>175</v>
      </c>
      <c r="J10248" s="3" t="s">
        <v>176</v>
      </c>
      <c r="K10248" s="3">
        <v>7</v>
      </c>
      <c r="L10248" s="3">
        <v>102690</v>
      </c>
      <c r="M10248" s="3" t="s">
        <v>149</v>
      </c>
      <c r="N10248" s="3" t="s">
        <v>101</v>
      </c>
      <c r="O10248" s="3" t="s">
        <v>102</v>
      </c>
      <c r="P10248" s="3" t="s">
        <v>118</v>
      </c>
      <c r="Q10248" s="3" t="s">
        <v>1334</v>
      </c>
      <c r="R10248" s="3" t="s">
        <v>346</v>
      </c>
      <c r="S10248" s="3" t="s">
        <v>639</v>
      </c>
      <c r="T10248" s="3" t="s">
        <v>196</v>
      </c>
      <c r="V10248" s="3" t="s">
        <v>1335</v>
      </c>
      <c r="X10248" s="3" t="s">
        <v>80</v>
      </c>
      <c r="Y10248" s="3" t="s">
        <v>485</v>
      </c>
      <c r="AA10248" s="3" t="s">
        <v>246</v>
      </c>
      <c r="AB10248" s="3" t="s">
        <v>84</v>
      </c>
      <c r="AC10248" s="3" t="s">
        <v>85</v>
      </c>
      <c r="AE10248" s="3" t="s">
        <v>1336</v>
      </c>
      <c r="AG10248" s="3" t="s">
        <v>145</v>
      </c>
    </row>
    <row r="10249" spans="1:33" x14ac:dyDescent="0.3">
      <c r="A10249" s="3" t="s">
        <v>1333</v>
      </c>
      <c r="B10249" s="3" t="s">
        <v>98</v>
      </c>
      <c r="C10249" s="3" t="s">
        <v>13</v>
      </c>
      <c r="D10249" s="3" t="s">
        <v>118</v>
      </c>
      <c r="E10249" s="3">
        <v>6</v>
      </c>
      <c r="F10249" s="3" t="s">
        <v>100</v>
      </c>
      <c r="G10249" s="3" t="s">
        <v>99</v>
      </c>
      <c r="H10249" s="3">
        <v>4</v>
      </c>
      <c r="I10249" s="3" t="s">
        <v>114</v>
      </c>
      <c r="J10249" s="3" t="s">
        <v>176</v>
      </c>
      <c r="K10249" s="3">
        <v>8</v>
      </c>
      <c r="L10249" s="3">
        <v>105677</v>
      </c>
      <c r="M10249" s="3" t="s">
        <v>149</v>
      </c>
      <c r="N10249" s="3" t="s">
        <v>101</v>
      </c>
      <c r="O10249" s="3" t="s">
        <v>102</v>
      </c>
      <c r="P10249" s="3" t="s">
        <v>118</v>
      </c>
      <c r="Q10249" s="3" t="s">
        <v>1334</v>
      </c>
      <c r="R10249" s="3" t="s">
        <v>346</v>
      </c>
      <c r="S10249" s="3" t="s">
        <v>639</v>
      </c>
      <c r="T10249" s="3" t="s">
        <v>196</v>
      </c>
      <c r="V10249" s="3" t="s">
        <v>1335</v>
      </c>
      <c r="X10249" s="3" t="s">
        <v>80</v>
      </c>
      <c r="Y10249" s="3" t="s">
        <v>485</v>
      </c>
      <c r="AA10249" s="3" t="s">
        <v>246</v>
      </c>
      <c r="AB10249" s="3" t="s">
        <v>84</v>
      </c>
      <c r="AC10249" s="3" t="s">
        <v>85</v>
      </c>
      <c r="AE10249" s="3" t="s">
        <v>1336</v>
      </c>
      <c r="AG10249" s="3" t="s">
        <v>145</v>
      </c>
    </row>
    <row r="10250" spans="1:33" x14ac:dyDescent="0.3">
      <c r="A10250" s="3" t="s">
        <v>1333</v>
      </c>
      <c r="B10250" s="3" t="s">
        <v>98</v>
      </c>
      <c r="C10250" s="3" t="s">
        <v>13</v>
      </c>
      <c r="D10250" s="3" t="s">
        <v>118</v>
      </c>
      <c r="E10250" s="3">
        <v>6</v>
      </c>
      <c r="F10250" s="3" t="s">
        <v>67</v>
      </c>
      <c r="G10250" s="3" t="s">
        <v>99</v>
      </c>
      <c r="H10250" s="3">
        <v>4</v>
      </c>
      <c r="I10250" s="3" t="s">
        <v>114</v>
      </c>
      <c r="J10250" s="3" t="s">
        <v>176</v>
      </c>
      <c r="K10250" s="3">
        <v>8</v>
      </c>
      <c r="L10250" s="3">
        <v>107615</v>
      </c>
      <c r="M10250" s="3" t="s">
        <v>149</v>
      </c>
      <c r="N10250" s="3" t="s">
        <v>101</v>
      </c>
      <c r="O10250" s="3" t="s">
        <v>102</v>
      </c>
      <c r="P10250" s="3" t="s">
        <v>118</v>
      </c>
      <c r="Q10250" s="3" t="s">
        <v>1334</v>
      </c>
      <c r="R10250" s="3" t="s">
        <v>346</v>
      </c>
      <c r="S10250" s="3" t="s">
        <v>639</v>
      </c>
      <c r="T10250" s="3" t="s">
        <v>196</v>
      </c>
      <c r="V10250" s="3" t="s">
        <v>1335</v>
      </c>
      <c r="X10250" s="3" t="s">
        <v>80</v>
      </c>
      <c r="Y10250" s="3" t="s">
        <v>485</v>
      </c>
      <c r="AA10250" s="3" t="s">
        <v>246</v>
      </c>
      <c r="AB10250" s="3" t="s">
        <v>84</v>
      </c>
      <c r="AC10250" s="3" t="s">
        <v>85</v>
      </c>
      <c r="AE10250" s="3" t="s">
        <v>1336</v>
      </c>
      <c r="AG10250" s="3" t="s">
        <v>145</v>
      </c>
    </row>
    <row r="10251" spans="1:33" x14ac:dyDescent="0.3">
      <c r="A10251" s="3" t="s">
        <v>1333</v>
      </c>
      <c r="B10251" s="3" t="s">
        <v>98</v>
      </c>
      <c r="C10251" s="3" t="s">
        <v>13</v>
      </c>
      <c r="D10251" s="3" t="s">
        <v>118</v>
      </c>
      <c r="E10251" s="3">
        <v>6</v>
      </c>
      <c r="F10251" s="3" t="s">
        <v>67</v>
      </c>
      <c r="G10251" s="3" t="s">
        <v>99</v>
      </c>
      <c r="H10251" s="3">
        <v>4</v>
      </c>
      <c r="I10251" s="3" t="s">
        <v>175</v>
      </c>
      <c r="J10251" s="3" t="s">
        <v>176</v>
      </c>
      <c r="K10251" s="3">
        <v>7</v>
      </c>
      <c r="L10251" s="3">
        <v>107858</v>
      </c>
      <c r="M10251" s="3" t="s">
        <v>149</v>
      </c>
      <c r="N10251" s="3" t="s">
        <v>101</v>
      </c>
      <c r="O10251" s="3" t="s">
        <v>102</v>
      </c>
      <c r="P10251" s="3" t="s">
        <v>118</v>
      </c>
      <c r="Q10251" s="3" t="s">
        <v>1334</v>
      </c>
      <c r="R10251" s="3" t="s">
        <v>346</v>
      </c>
      <c r="S10251" s="3" t="s">
        <v>639</v>
      </c>
      <c r="T10251" s="3" t="s">
        <v>196</v>
      </c>
      <c r="V10251" s="3" t="s">
        <v>1335</v>
      </c>
      <c r="X10251" s="3" t="s">
        <v>80</v>
      </c>
      <c r="Y10251" s="3" t="s">
        <v>485</v>
      </c>
      <c r="AA10251" s="3" t="s">
        <v>246</v>
      </c>
      <c r="AB10251" s="3" t="s">
        <v>84</v>
      </c>
      <c r="AC10251" s="3" t="s">
        <v>85</v>
      </c>
      <c r="AE10251" s="3" t="s">
        <v>1336</v>
      </c>
      <c r="AG10251" s="3" t="s">
        <v>145</v>
      </c>
    </row>
    <row r="10252" spans="1:33" x14ac:dyDescent="0.3">
      <c r="A10252" s="3" t="s">
        <v>1333</v>
      </c>
      <c r="B10252" s="3" t="s">
        <v>98</v>
      </c>
      <c r="C10252" s="3" t="s">
        <v>13</v>
      </c>
      <c r="D10252" s="3" t="s">
        <v>118</v>
      </c>
      <c r="E10252" s="3">
        <v>6</v>
      </c>
      <c r="F10252" s="3" t="s">
        <v>100</v>
      </c>
      <c r="G10252" s="3" t="s">
        <v>99</v>
      </c>
      <c r="H10252" s="3">
        <v>4</v>
      </c>
      <c r="I10252" s="3" t="s">
        <v>175</v>
      </c>
      <c r="J10252" s="3" t="s">
        <v>130</v>
      </c>
      <c r="K10252" s="3">
        <v>9</v>
      </c>
      <c r="L10252" s="3">
        <v>107925</v>
      </c>
      <c r="M10252" s="3" t="s">
        <v>149</v>
      </c>
      <c r="N10252" s="3" t="s">
        <v>101</v>
      </c>
      <c r="O10252" s="3" t="s">
        <v>102</v>
      </c>
      <c r="P10252" s="3" t="s">
        <v>118</v>
      </c>
      <c r="Q10252" s="3" t="s">
        <v>1334</v>
      </c>
      <c r="R10252" s="3" t="s">
        <v>346</v>
      </c>
      <c r="S10252" s="3" t="s">
        <v>639</v>
      </c>
      <c r="T10252" s="3" t="s">
        <v>196</v>
      </c>
      <c r="V10252" s="3" t="s">
        <v>1335</v>
      </c>
      <c r="X10252" s="3" t="s">
        <v>80</v>
      </c>
      <c r="Y10252" s="3" t="s">
        <v>485</v>
      </c>
      <c r="AA10252" s="3" t="s">
        <v>246</v>
      </c>
      <c r="AB10252" s="3" t="s">
        <v>84</v>
      </c>
      <c r="AC10252" s="3" t="s">
        <v>85</v>
      </c>
      <c r="AE10252" s="3" t="s">
        <v>1336</v>
      </c>
      <c r="AG10252" s="3" t="s">
        <v>145</v>
      </c>
    </row>
    <row r="10253" spans="1:33" x14ac:dyDescent="0.3">
      <c r="A10253" s="3" t="s">
        <v>1333</v>
      </c>
      <c r="B10253" s="3" t="s">
        <v>98</v>
      </c>
      <c r="C10253" s="3" t="s">
        <v>13</v>
      </c>
      <c r="D10253" s="3" t="s">
        <v>118</v>
      </c>
      <c r="E10253" s="3">
        <v>6</v>
      </c>
      <c r="F10253" s="3" t="s">
        <v>86</v>
      </c>
      <c r="G10253" s="3" t="s">
        <v>99</v>
      </c>
      <c r="H10253" s="3">
        <v>4</v>
      </c>
      <c r="I10253" s="3" t="s">
        <v>175</v>
      </c>
      <c r="J10253" s="3" t="s">
        <v>176</v>
      </c>
      <c r="K10253" s="3">
        <v>7</v>
      </c>
      <c r="L10253" s="3">
        <v>109796</v>
      </c>
      <c r="M10253" s="3" t="s">
        <v>149</v>
      </c>
      <c r="N10253" s="3" t="s">
        <v>101</v>
      </c>
      <c r="O10253" s="3" t="s">
        <v>102</v>
      </c>
      <c r="P10253" s="3" t="s">
        <v>118</v>
      </c>
      <c r="Q10253" s="3" t="s">
        <v>1334</v>
      </c>
      <c r="R10253" s="3" t="s">
        <v>346</v>
      </c>
      <c r="S10253" s="3" t="s">
        <v>639</v>
      </c>
      <c r="T10253" s="3" t="s">
        <v>196</v>
      </c>
      <c r="V10253" s="3" t="s">
        <v>1335</v>
      </c>
      <c r="X10253" s="3" t="s">
        <v>80</v>
      </c>
      <c r="Y10253" s="3" t="s">
        <v>485</v>
      </c>
      <c r="AA10253" s="3" t="s">
        <v>246</v>
      </c>
      <c r="AB10253" s="3" t="s">
        <v>84</v>
      </c>
      <c r="AC10253" s="3" t="s">
        <v>85</v>
      </c>
      <c r="AE10253" s="3" t="s">
        <v>1336</v>
      </c>
      <c r="AG10253" s="3" t="s">
        <v>145</v>
      </c>
    </row>
    <row r="10254" spans="1:33" x14ac:dyDescent="0.3">
      <c r="A10254" s="3" t="s">
        <v>1333</v>
      </c>
      <c r="B10254" s="3" t="s">
        <v>98</v>
      </c>
      <c r="C10254" s="3" t="s">
        <v>13</v>
      </c>
      <c r="D10254" s="3" t="s">
        <v>118</v>
      </c>
      <c r="E10254" s="3">
        <v>6</v>
      </c>
      <c r="F10254" s="3" t="s">
        <v>100</v>
      </c>
      <c r="G10254" s="3" t="s">
        <v>99</v>
      </c>
      <c r="H10254" s="3">
        <v>4</v>
      </c>
      <c r="I10254" s="3" t="s">
        <v>175</v>
      </c>
      <c r="J10254" s="3" t="s">
        <v>129</v>
      </c>
      <c r="K10254" s="3">
        <v>10</v>
      </c>
      <c r="L10254" s="3">
        <v>109897</v>
      </c>
      <c r="M10254" s="3" t="s">
        <v>149</v>
      </c>
      <c r="N10254" s="3" t="s">
        <v>101</v>
      </c>
      <c r="O10254" s="3" t="s">
        <v>102</v>
      </c>
      <c r="P10254" s="3" t="s">
        <v>118</v>
      </c>
      <c r="Q10254" s="3" t="s">
        <v>1334</v>
      </c>
      <c r="R10254" s="3" t="s">
        <v>346</v>
      </c>
      <c r="S10254" s="3" t="s">
        <v>639</v>
      </c>
      <c r="T10254" s="3" t="s">
        <v>196</v>
      </c>
      <c r="V10254" s="3" t="s">
        <v>1335</v>
      </c>
      <c r="X10254" s="3" t="s">
        <v>80</v>
      </c>
      <c r="Y10254" s="3" t="s">
        <v>485</v>
      </c>
      <c r="AA10254" s="3" t="s">
        <v>246</v>
      </c>
      <c r="AB10254" s="3" t="s">
        <v>84</v>
      </c>
      <c r="AC10254" s="3" t="s">
        <v>85</v>
      </c>
      <c r="AE10254" s="3" t="s">
        <v>1336</v>
      </c>
      <c r="AG10254" s="3" t="s">
        <v>145</v>
      </c>
    </row>
    <row r="10255" spans="1:33" x14ac:dyDescent="0.3">
      <c r="A10255" s="3" t="s">
        <v>1333</v>
      </c>
      <c r="B10255" s="3" t="s">
        <v>98</v>
      </c>
      <c r="C10255" s="3" t="s">
        <v>13</v>
      </c>
      <c r="D10255" s="3" t="s">
        <v>118</v>
      </c>
      <c r="E10255" s="3">
        <v>6</v>
      </c>
      <c r="F10255" s="3" t="s">
        <v>67</v>
      </c>
      <c r="G10255" s="3" t="s">
        <v>99</v>
      </c>
      <c r="H10255" s="3">
        <v>4</v>
      </c>
      <c r="I10255" s="3" t="s">
        <v>114</v>
      </c>
      <c r="J10255" s="3" t="s">
        <v>176</v>
      </c>
      <c r="K10255" s="3">
        <v>8</v>
      </c>
      <c r="L10255" s="3">
        <v>112137</v>
      </c>
      <c r="M10255" s="3" t="s">
        <v>149</v>
      </c>
      <c r="N10255" s="3" t="s">
        <v>101</v>
      </c>
      <c r="O10255" s="3" t="s">
        <v>102</v>
      </c>
      <c r="P10255" s="3" t="s">
        <v>118</v>
      </c>
      <c r="Q10255" s="3" t="s">
        <v>1334</v>
      </c>
      <c r="R10255" s="3" t="s">
        <v>346</v>
      </c>
      <c r="S10255" s="3" t="s">
        <v>639</v>
      </c>
      <c r="T10255" s="3" t="s">
        <v>196</v>
      </c>
      <c r="V10255" s="3" t="s">
        <v>1335</v>
      </c>
      <c r="X10255" s="3" t="s">
        <v>80</v>
      </c>
      <c r="Y10255" s="3" t="s">
        <v>485</v>
      </c>
      <c r="AA10255" s="3" t="s">
        <v>246</v>
      </c>
      <c r="AB10255" s="3" t="s">
        <v>84</v>
      </c>
      <c r="AC10255" s="3" t="s">
        <v>85</v>
      </c>
      <c r="AE10255" s="3" t="s">
        <v>1336</v>
      </c>
      <c r="AG10255" s="3" t="s">
        <v>145</v>
      </c>
    </row>
    <row r="10256" spans="1:33" x14ac:dyDescent="0.3">
      <c r="A10256" s="3" t="s">
        <v>1333</v>
      </c>
      <c r="B10256" s="3" t="s">
        <v>98</v>
      </c>
      <c r="C10256" s="3" t="s">
        <v>13</v>
      </c>
      <c r="D10256" s="3" t="s">
        <v>118</v>
      </c>
      <c r="E10256" s="3">
        <v>6</v>
      </c>
      <c r="F10256" s="3" t="s">
        <v>86</v>
      </c>
      <c r="G10256" s="3" t="s">
        <v>99</v>
      </c>
      <c r="H10256" s="3">
        <v>4</v>
      </c>
      <c r="I10256" s="3" t="s">
        <v>175</v>
      </c>
      <c r="J10256" s="3" t="s">
        <v>176</v>
      </c>
      <c r="K10256" s="3">
        <v>7</v>
      </c>
      <c r="L10256" s="3">
        <v>114318</v>
      </c>
      <c r="M10256" s="3" t="s">
        <v>149</v>
      </c>
      <c r="N10256" s="3" t="s">
        <v>101</v>
      </c>
      <c r="O10256" s="3" t="s">
        <v>102</v>
      </c>
      <c r="P10256" s="3" t="s">
        <v>118</v>
      </c>
      <c r="Q10256" s="3" t="s">
        <v>1334</v>
      </c>
      <c r="R10256" s="3" t="s">
        <v>346</v>
      </c>
      <c r="S10256" s="3" t="s">
        <v>639</v>
      </c>
      <c r="T10256" s="3" t="s">
        <v>196</v>
      </c>
      <c r="V10256" s="3" t="s">
        <v>1335</v>
      </c>
      <c r="X10256" s="3" t="s">
        <v>80</v>
      </c>
      <c r="Y10256" s="3" t="s">
        <v>485</v>
      </c>
      <c r="AA10256" s="3" t="s">
        <v>246</v>
      </c>
      <c r="AB10256" s="3" t="s">
        <v>84</v>
      </c>
      <c r="AC10256" s="3" t="s">
        <v>85</v>
      </c>
      <c r="AE10256" s="3" t="s">
        <v>1336</v>
      </c>
      <c r="AG10256" s="3" t="s">
        <v>145</v>
      </c>
    </row>
    <row r="10257" spans="1:33" x14ac:dyDescent="0.3">
      <c r="A10257" s="3" t="s">
        <v>1333</v>
      </c>
      <c r="B10257" s="3" t="s">
        <v>98</v>
      </c>
      <c r="C10257" s="3" t="s">
        <v>13</v>
      </c>
      <c r="D10257" s="3" t="s">
        <v>118</v>
      </c>
      <c r="E10257" s="3">
        <v>6</v>
      </c>
      <c r="F10257" s="3" t="s">
        <v>100</v>
      </c>
      <c r="G10257" s="3" t="s">
        <v>99</v>
      </c>
      <c r="H10257" s="3">
        <v>4</v>
      </c>
      <c r="I10257" s="3" t="s">
        <v>175</v>
      </c>
      <c r="J10257" s="3" t="s">
        <v>130</v>
      </c>
      <c r="K10257" s="3">
        <v>9</v>
      </c>
      <c r="L10257" s="3">
        <v>114570</v>
      </c>
      <c r="M10257" s="3" t="s">
        <v>149</v>
      </c>
      <c r="N10257" s="3" t="s">
        <v>101</v>
      </c>
      <c r="O10257" s="3" t="s">
        <v>102</v>
      </c>
      <c r="P10257" s="3" t="s">
        <v>118</v>
      </c>
      <c r="Q10257" s="3" t="s">
        <v>1334</v>
      </c>
      <c r="R10257" s="3" t="s">
        <v>346</v>
      </c>
      <c r="S10257" s="3" t="s">
        <v>639</v>
      </c>
      <c r="T10257" s="3" t="s">
        <v>196</v>
      </c>
      <c r="V10257" s="3" t="s">
        <v>1335</v>
      </c>
      <c r="X10257" s="3" t="s">
        <v>80</v>
      </c>
      <c r="Y10257" s="3" t="s">
        <v>485</v>
      </c>
      <c r="AA10257" s="3" t="s">
        <v>246</v>
      </c>
      <c r="AB10257" s="3" t="s">
        <v>84</v>
      </c>
      <c r="AC10257" s="3" t="s">
        <v>85</v>
      </c>
      <c r="AE10257" s="3" t="s">
        <v>1336</v>
      </c>
      <c r="AG10257" s="3" t="s">
        <v>145</v>
      </c>
    </row>
    <row r="10258" spans="1:33" x14ac:dyDescent="0.3">
      <c r="A10258" s="3" t="s">
        <v>1333</v>
      </c>
      <c r="B10258" s="3" t="s">
        <v>98</v>
      </c>
      <c r="C10258" s="3" t="s">
        <v>13</v>
      </c>
      <c r="D10258" s="3" t="s">
        <v>118</v>
      </c>
      <c r="E10258" s="3">
        <v>6</v>
      </c>
      <c r="F10258" s="3" t="s">
        <v>100</v>
      </c>
      <c r="G10258" s="3" t="s">
        <v>99</v>
      </c>
      <c r="H10258" s="3">
        <v>4</v>
      </c>
      <c r="I10258" s="3" t="s">
        <v>114</v>
      </c>
      <c r="J10258" s="3" t="s">
        <v>130</v>
      </c>
      <c r="K10258" s="3">
        <v>10</v>
      </c>
      <c r="L10258" s="3">
        <v>114901</v>
      </c>
      <c r="M10258" s="3" t="s">
        <v>149</v>
      </c>
      <c r="N10258" s="3" t="s">
        <v>101</v>
      </c>
      <c r="O10258" s="3" t="s">
        <v>102</v>
      </c>
      <c r="P10258" s="3" t="s">
        <v>118</v>
      </c>
      <c r="Q10258" s="3" t="s">
        <v>1334</v>
      </c>
      <c r="R10258" s="3" t="s">
        <v>346</v>
      </c>
      <c r="S10258" s="3" t="s">
        <v>639</v>
      </c>
      <c r="T10258" s="3" t="s">
        <v>196</v>
      </c>
      <c r="V10258" s="3" t="s">
        <v>1335</v>
      </c>
      <c r="X10258" s="3" t="s">
        <v>80</v>
      </c>
      <c r="Y10258" s="3" t="s">
        <v>485</v>
      </c>
      <c r="AA10258" s="3" t="s">
        <v>246</v>
      </c>
      <c r="AB10258" s="3" t="s">
        <v>84</v>
      </c>
      <c r="AC10258" s="3" t="s">
        <v>85</v>
      </c>
      <c r="AE10258" s="3" t="s">
        <v>1336</v>
      </c>
      <c r="AG10258" s="3" t="s">
        <v>145</v>
      </c>
    </row>
    <row r="10259" spans="1:33" x14ac:dyDescent="0.3">
      <c r="A10259" s="3" t="s">
        <v>1333</v>
      </c>
      <c r="B10259" s="3" t="s">
        <v>98</v>
      </c>
      <c r="C10259" s="3" t="s">
        <v>13</v>
      </c>
      <c r="D10259" s="3" t="s">
        <v>118</v>
      </c>
      <c r="E10259" s="3">
        <v>6</v>
      </c>
      <c r="F10259" s="3" t="s">
        <v>100</v>
      </c>
      <c r="G10259" s="3" t="s">
        <v>99</v>
      </c>
      <c r="H10259" s="3">
        <v>4</v>
      </c>
      <c r="I10259" s="3" t="s">
        <v>175</v>
      </c>
      <c r="J10259" s="3" t="s">
        <v>129</v>
      </c>
      <c r="K10259" s="3">
        <v>10</v>
      </c>
      <c r="L10259" s="3">
        <v>116357</v>
      </c>
      <c r="M10259" s="3" t="s">
        <v>149</v>
      </c>
      <c r="N10259" s="3" t="s">
        <v>101</v>
      </c>
      <c r="O10259" s="3" t="s">
        <v>102</v>
      </c>
      <c r="P10259" s="3" t="s">
        <v>118</v>
      </c>
      <c r="Q10259" s="3" t="s">
        <v>1334</v>
      </c>
      <c r="R10259" s="3" t="s">
        <v>346</v>
      </c>
      <c r="S10259" s="3" t="s">
        <v>639</v>
      </c>
      <c r="T10259" s="3" t="s">
        <v>196</v>
      </c>
      <c r="V10259" s="3" t="s">
        <v>1335</v>
      </c>
      <c r="X10259" s="3" t="s">
        <v>80</v>
      </c>
      <c r="Y10259" s="3" t="s">
        <v>485</v>
      </c>
      <c r="AA10259" s="3" t="s">
        <v>246</v>
      </c>
      <c r="AB10259" s="3" t="s">
        <v>84</v>
      </c>
      <c r="AC10259" s="3" t="s">
        <v>85</v>
      </c>
      <c r="AE10259" s="3" t="s">
        <v>1336</v>
      </c>
      <c r="AG10259" s="3" t="s">
        <v>145</v>
      </c>
    </row>
    <row r="10260" spans="1:33" x14ac:dyDescent="0.3">
      <c r="A10260" s="3" t="s">
        <v>1333</v>
      </c>
      <c r="B10260" s="3" t="s">
        <v>98</v>
      </c>
      <c r="C10260" s="3" t="s">
        <v>13</v>
      </c>
      <c r="D10260" s="3" t="s">
        <v>118</v>
      </c>
      <c r="E10260" s="3">
        <v>6</v>
      </c>
      <c r="F10260" s="3" t="s">
        <v>67</v>
      </c>
      <c r="G10260" s="3" t="s">
        <v>99</v>
      </c>
      <c r="H10260" s="3">
        <v>4</v>
      </c>
      <c r="I10260" s="3" t="s">
        <v>175</v>
      </c>
      <c r="J10260" s="3" t="s">
        <v>130</v>
      </c>
      <c r="K10260" s="3">
        <v>9</v>
      </c>
      <c r="L10260" s="3">
        <v>117062</v>
      </c>
      <c r="M10260" s="3" t="s">
        <v>149</v>
      </c>
      <c r="N10260" s="3" t="s">
        <v>101</v>
      </c>
      <c r="O10260" s="3" t="s">
        <v>102</v>
      </c>
      <c r="P10260" s="3" t="s">
        <v>118</v>
      </c>
      <c r="Q10260" s="3" t="s">
        <v>1334</v>
      </c>
      <c r="R10260" s="3" t="s">
        <v>346</v>
      </c>
      <c r="S10260" s="3" t="s">
        <v>639</v>
      </c>
      <c r="T10260" s="3" t="s">
        <v>196</v>
      </c>
      <c r="V10260" s="3" t="s">
        <v>1335</v>
      </c>
      <c r="X10260" s="3" t="s">
        <v>80</v>
      </c>
      <c r="Y10260" s="3" t="s">
        <v>485</v>
      </c>
      <c r="AA10260" s="3" t="s">
        <v>246</v>
      </c>
      <c r="AB10260" s="3" t="s">
        <v>84</v>
      </c>
      <c r="AC10260" s="3" t="s">
        <v>85</v>
      </c>
      <c r="AE10260" s="3" t="s">
        <v>1336</v>
      </c>
      <c r="AG10260" s="3" t="s">
        <v>145</v>
      </c>
    </row>
    <row r="10261" spans="1:33" x14ac:dyDescent="0.3">
      <c r="A10261" s="3" t="s">
        <v>1333</v>
      </c>
      <c r="B10261" s="3" t="s">
        <v>98</v>
      </c>
      <c r="C10261" s="3" t="s">
        <v>13</v>
      </c>
      <c r="D10261" s="3" t="s">
        <v>118</v>
      </c>
      <c r="E10261" s="3">
        <v>6</v>
      </c>
      <c r="F10261" s="3" t="s">
        <v>67</v>
      </c>
      <c r="G10261" s="3" t="s">
        <v>99</v>
      </c>
      <c r="H10261" s="3">
        <v>4</v>
      </c>
      <c r="I10261" s="3" t="s">
        <v>114</v>
      </c>
      <c r="J10261" s="3" t="s">
        <v>176</v>
      </c>
      <c r="K10261" s="3">
        <v>8</v>
      </c>
      <c r="L10261" s="3">
        <v>117305</v>
      </c>
      <c r="M10261" s="3" t="s">
        <v>149</v>
      </c>
      <c r="N10261" s="3" t="s">
        <v>101</v>
      </c>
      <c r="O10261" s="3" t="s">
        <v>102</v>
      </c>
      <c r="P10261" s="3" t="s">
        <v>118</v>
      </c>
      <c r="Q10261" s="3" t="s">
        <v>1334</v>
      </c>
      <c r="R10261" s="3" t="s">
        <v>346</v>
      </c>
      <c r="S10261" s="3" t="s">
        <v>639</v>
      </c>
      <c r="T10261" s="3" t="s">
        <v>196</v>
      </c>
      <c r="V10261" s="3" t="s">
        <v>1335</v>
      </c>
      <c r="X10261" s="3" t="s">
        <v>80</v>
      </c>
      <c r="Y10261" s="3" t="s">
        <v>485</v>
      </c>
      <c r="AA10261" s="3" t="s">
        <v>246</v>
      </c>
      <c r="AB10261" s="3" t="s">
        <v>84</v>
      </c>
      <c r="AC10261" s="3" t="s">
        <v>85</v>
      </c>
      <c r="AE10261" s="3" t="s">
        <v>1336</v>
      </c>
      <c r="AG10261" s="3" t="s">
        <v>145</v>
      </c>
    </row>
    <row r="10262" spans="1:33" x14ac:dyDescent="0.3">
      <c r="A10262" s="3" t="s">
        <v>1333</v>
      </c>
      <c r="B10262" s="3" t="s">
        <v>98</v>
      </c>
      <c r="C10262" s="3" t="s">
        <v>13</v>
      </c>
      <c r="D10262" s="3" t="s">
        <v>118</v>
      </c>
      <c r="E10262" s="3">
        <v>6</v>
      </c>
      <c r="F10262" s="3" t="s">
        <v>86</v>
      </c>
      <c r="G10262" s="3" t="s">
        <v>99</v>
      </c>
      <c r="H10262" s="3">
        <v>4</v>
      </c>
      <c r="I10262" s="3" t="s">
        <v>114</v>
      </c>
      <c r="J10262" s="3" t="s">
        <v>176</v>
      </c>
      <c r="K10262" s="3">
        <v>8</v>
      </c>
      <c r="L10262" s="3">
        <v>119243</v>
      </c>
      <c r="M10262" s="3" t="s">
        <v>149</v>
      </c>
      <c r="N10262" s="3" t="s">
        <v>101</v>
      </c>
      <c r="O10262" s="3" t="s">
        <v>102</v>
      </c>
      <c r="P10262" s="3" t="s">
        <v>118</v>
      </c>
      <c r="Q10262" s="3" t="s">
        <v>1334</v>
      </c>
      <c r="R10262" s="3" t="s">
        <v>346</v>
      </c>
      <c r="S10262" s="3" t="s">
        <v>639</v>
      </c>
      <c r="T10262" s="3" t="s">
        <v>196</v>
      </c>
      <c r="V10262" s="3" t="s">
        <v>1335</v>
      </c>
      <c r="X10262" s="3" t="s">
        <v>80</v>
      </c>
      <c r="Y10262" s="3" t="s">
        <v>485</v>
      </c>
      <c r="AA10262" s="3" t="s">
        <v>246</v>
      </c>
      <c r="AB10262" s="3" t="s">
        <v>84</v>
      </c>
      <c r="AC10262" s="3" t="s">
        <v>85</v>
      </c>
      <c r="AE10262" s="3" t="s">
        <v>1336</v>
      </c>
      <c r="AG10262" s="3" t="s">
        <v>145</v>
      </c>
    </row>
    <row r="10263" spans="1:33" x14ac:dyDescent="0.3">
      <c r="A10263" s="3" t="s">
        <v>1333</v>
      </c>
      <c r="B10263" s="3" t="s">
        <v>98</v>
      </c>
      <c r="C10263" s="3" t="s">
        <v>13</v>
      </c>
      <c r="D10263" s="3" t="s">
        <v>118</v>
      </c>
      <c r="E10263" s="3">
        <v>6</v>
      </c>
      <c r="F10263" s="3" t="s">
        <v>86</v>
      </c>
      <c r="G10263" s="3" t="s">
        <v>99</v>
      </c>
      <c r="H10263" s="3">
        <v>4</v>
      </c>
      <c r="I10263" s="3" t="s">
        <v>175</v>
      </c>
      <c r="J10263" s="3" t="s">
        <v>176</v>
      </c>
      <c r="K10263" s="3">
        <v>7</v>
      </c>
      <c r="L10263" s="3">
        <v>119486</v>
      </c>
      <c r="M10263" s="3" t="s">
        <v>149</v>
      </c>
      <c r="N10263" s="3" t="s">
        <v>101</v>
      </c>
      <c r="O10263" s="3" t="s">
        <v>102</v>
      </c>
      <c r="P10263" s="3" t="s">
        <v>118</v>
      </c>
      <c r="Q10263" s="3" t="s">
        <v>1334</v>
      </c>
      <c r="R10263" s="3" t="s">
        <v>346</v>
      </c>
      <c r="S10263" s="3" t="s">
        <v>639</v>
      </c>
      <c r="T10263" s="3" t="s">
        <v>196</v>
      </c>
      <c r="V10263" s="3" t="s">
        <v>1335</v>
      </c>
      <c r="X10263" s="3" t="s">
        <v>80</v>
      </c>
      <c r="Y10263" s="3" t="s">
        <v>485</v>
      </c>
      <c r="AA10263" s="3" t="s">
        <v>246</v>
      </c>
      <c r="AB10263" s="3" t="s">
        <v>84</v>
      </c>
      <c r="AC10263" s="3" t="s">
        <v>85</v>
      </c>
      <c r="AE10263" s="3" t="s">
        <v>1336</v>
      </c>
      <c r="AG10263" s="3" t="s">
        <v>145</v>
      </c>
    </row>
    <row r="10264" spans="1:33" x14ac:dyDescent="0.3">
      <c r="A10264" s="3" t="s">
        <v>1333</v>
      </c>
      <c r="B10264" s="3" t="s">
        <v>98</v>
      </c>
      <c r="C10264" s="3" t="s">
        <v>13</v>
      </c>
      <c r="D10264" s="3" t="s">
        <v>118</v>
      </c>
      <c r="E10264" s="3">
        <v>6</v>
      </c>
      <c r="F10264" s="3" t="s">
        <v>100</v>
      </c>
      <c r="G10264" s="3" t="s">
        <v>99</v>
      </c>
      <c r="H10264" s="3">
        <v>4</v>
      </c>
      <c r="I10264" s="3" t="s">
        <v>114</v>
      </c>
      <c r="J10264" s="3" t="s">
        <v>130</v>
      </c>
      <c r="K10264" s="3">
        <v>10</v>
      </c>
      <c r="L10264" s="3">
        <v>121361</v>
      </c>
      <c r="M10264" s="3" t="s">
        <v>149</v>
      </c>
      <c r="N10264" s="3" t="s">
        <v>101</v>
      </c>
      <c r="O10264" s="3" t="s">
        <v>102</v>
      </c>
      <c r="P10264" s="3" t="s">
        <v>118</v>
      </c>
      <c r="Q10264" s="3" t="s">
        <v>1334</v>
      </c>
      <c r="R10264" s="3" t="s">
        <v>346</v>
      </c>
      <c r="S10264" s="3" t="s">
        <v>639</v>
      </c>
      <c r="T10264" s="3" t="s">
        <v>196</v>
      </c>
      <c r="V10264" s="3" t="s">
        <v>1335</v>
      </c>
      <c r="X10264" s="3" t="s">
        <v>80</v>
      </c>
      <c r="Y10264" s="3" t="s">
        <v>485</v>
      </c>
      <c r="AA10264" s="3" t="s">
        <v>246</v>
      </c>
      <c r="AB10264" s="3" t="s">
        <v>84</v>
      </c>
      <c r="AC10264" s="3" t="s">
        <v>85</v>
      </c>
      <c r="AE10264" s="3" t="s">
        <v>1336</v>
      </c>
      <c r="AG10264" s="3" t="s">
        <v>145</v>
      </c>
    </row>
    <row r="10265" spans="1:33" x14ac:dyDescent="0.3">
      <c r="A10265" s="3" t="s">
        <v>1333</v>
      </c>
      <c r="B10265" s="3" t="s">
        <v>98</v>
      </c>
      <c r="C10265" s="3" t="s">
        <v>13</v>
      </c>
      <c r="D10265" s="3" t="s">
        <v>118</v>
      </c>
      <c r="E10265" s="3">
        <v>6</v>
      </c>
      <c r="F10265" s="3" t="s">
        <v>100</v>
      </c>
      <c r="G10265" s="3" t="s">
        <v>99</v>
      </c>
      <c r="H10265" s="3">
        <v>4</v>
      </c>
      <c r="I10265" s="3" t="s">
        <v>175</v>
      </c>
      <c r="J10265" s="3" t="s">
        <v>176</v>
      </c>
      <c r="K10265" s="3">
        <v>7</v>
      </c>
      <c r="L10265" s="3">
        <v>121424</v>
      </c>
      <c r="M10265" s="3" t="s">
        <v>149</v>
      </c>
      <c r="N10265" s="3" t="s">
        <v>101</v>
      </c>
      <c r="O10265" s="3" t="s">
        <v>102</v>
      </c>
      <c r="P10265" s="3" t="s">
        <v>118</v>
      </c>
      <c r="Q10265" s="3" t="s">
        <v>1334</v>
      </c>
      <c r="R10265" s="3" t="s">
        <v>346</v>
      </c>
      <c r="S10265" s="3" t="s">
        <v>639</v>
      </c>
      <c r="T10265" s="3" t="s">
        <v>196</v>
      </c>
      <c r="V10265" s="3" t="s">
        <v>1335</v>
      </c>
      <c r="X10265" s="3" t="s">
        <v>80</v>
      </c>
      <c r="Y10265" s="3" t="s">
        <v>485</v>
      </c>
      <c r="AA10265" s="3" t="s">
        <v>246</v>
      </c>
      <c r="AB10265" s="3" t="s">
        <v>84</v>
      </c>
      <c r="AC10265" s="3" t="s">
        <v>85</v>
      </c>
      <c r="AE10265" s="3" t="s">
        <v>1336</v>
      </c>
      <c r="AG10265" s="3" t="s">
        <v>145</v>
      </c>
    </row>
    <row r="10266" spans="1:33" x14ac:dyDescent="0.3">
      <c r="A10266" s="3" t="s">
        <v>1333</v>
      </c>
      <c r="B10266" s="3" t="s">
        <v>98</v>
      </c>
      <c r="C10266" s="3" t="s">
        <v>13</v>
      </c>
      <c r="D10266" s="3" t="s">
        <v>118</v>
      </c>
      <c r="E10266" s="3">
        <v>6</v>
      </c>
      <c r="F10266" s="3" t="s">
        <v>100</v>
      </c>
      <c r="G10266" s="3" t="s">
        <v>99</v>
      </c>
      <c r="H10266" s="3">
        <v>4</v>
      </c>
      <c r="I10266" s="3" t="s">
        <v>175</v>
      </c>
      <c r="J10266" s="3" t="s">
        <v>176</v>
      </c>
      <c r="K10266" s="3">
        <v>7</v>
      </c>
      <c r="L10266" s="3">
        <v>121424</v>
      </c>
      <c r="M10266" s="3" t="s">
        <v>149</v>
      </c>
      <c r="N10266" s="3" t="s">
        <v>101</v>
      </c>
      <c r="O10266" s="3" t="s">
        <v>102</v>
      </c>
      <c r="P10266" s="3" t="s">
        <v>118</v>
      </c>
      <c r="Q10266" s="3" t="s">
        <v>1334</v>
      </c>
      <c r="R10266" s="3" t="s">
        <v>346</v>
      </c>
      <c r="S10266" s="3" t="s">
        <v>639</v>
      </c>
      <c r="T10266" s="3" t="s">
        <v>196</v>
      </c>
      <c r="V10266" s="3" t="s">
        <v>1335</v>
      </c>
      <c r="X10266" s="3" t="s">
        <v>80</v>
      </c>
      <c r="Y10266" s="3" t="s">
        <v>485</v>
      </c>
      <c r="AA10266" s="3" t="s">
        <v>246</v>
      </c>
      <c r="AB10266" s="3" t="s">
        <v>84</v>
      </c>
      <c r="AC10266" s="3" t="s">
        <v>85</v>
      </c>
      <c r="AE10266" s="3" t="s">
        <v>1336</v>
      </c>
      <c r="AG10266" s="3" t="s">
        <v>145</v>
      </c>
    </row>
    <row r="10267" spans="1:33" x14ac:dyDescent="0.3">
      <c r="A10267" s="3" t="s">
        <v>1333</v>
      </c>
      <c r="B10267" s="3" t="s">
        <v>98</v>
      </c>
      <c r="C10267" s="3" t="s">
        <v>13</v>
      </c>
      <c r="D10267" s="3" t="s">
        <v>118</v>
      </c>
      <c r="E10267" s="3">
        <v>6</v>
      </c>
      <c r="F10267" s="3" t="s">
        <v>67</v>
      </c>
      <c r="G10267" s="3" t="s">
        <v>99</v>
      </c>
      <c r="H10267" s="3">
        <v>4</v>
      </c>
      <c r="I10267" s="3" t="s">
        <v>175</v>
      </c>
      <c r="J10267" s="3" t="s">
        <v>130</v>
      </c>
      <c r="K10267" s="3">
        <v>9</v>
      </c>
      <c r="L10267" s="3">
        <v>122876</v>
      </c>
      <c r="M10267" s="3" t="s">
        <v>149</v>
      </c>
      <c r="N10267" s="3" t="s">
        <v>101</v>
      </c>
      <c r="O10267" s="3" t="s">
        <v>102</v>
      </c>
      <c r="P10267" s="3" t="s">
        <v>118</v>
      </c>
      <c r="Q10267" s="3" t="s">
        <v>1334</v>
      </c>
      <c r="R10267" s="3" t="s">
        <v>346</v>
      </c>
      <c r="S10267" s="3" t="s">
        <v>639</v>
      </c>
      <c r="T10267" s="3" t="s">
        <v>196</v>
      </c>
      <c r="V10267" s="3" t="s">
        <v>1335</v>
      </c>
      <c r="X10267" s="3" t="s">
        <v>80</v>
      </c>
      <c r="Y10267" s="3" t="s">
        <v>485</v>
      </c>
      <c r="AA10267" s="3" t="s">
        <v>246</v>
      </c>
      <c r="AB10267" s="3" t="s">
        <v>84</v>
      </c>
      <c r="AC10267" s="3" t="s">
        <v>85</v>
      </c>
      <c r="AE10267" s="3" t="s">
        <v>1336</v>
      </c>
      <c r="AG10267" s="3" t="s">
        <v>145</v>
      </c>
    </row>
    <row r="10268" spans="1:33" x14ac:dyDescent="0.3">
      <c r="A10268" s="3" t="s">
        <v>1333</v>
      </c>
      <c r="B10268" s="3" t="s">
        <v>98</v>
      </c>
      <c r="C10268" s="3" t="s">
        <v>13</v>
      </c>
      <c r="D10268" s="3" t="s">
        <v>118</v>
      </c>
      <c r="E10268" s="3">
        <v>6</v>
      </c>
      <c r="F10268" s="3" t="s">
        <v>100</v>
      </c>
      <c r="G10268" s="3" t="s">
        <v>99</v>
      </c>
      <c r="H10268" s="3">
        <v>4</v>
      </c>
      <c r="I10268" s="3" t="s">
        <v>175</v>
      </c>
      <c r="J10268" s="3" t="s">
        <v>129</v>
      </c>
      <c r="K10268" s="3">
        <v>10</v>
      </c>
      <c r="L10268" s="3">
        <v>123740</v>
      </c>
      <c r="M10268" s="3" t="s">
        <v>149</v>
      </c>
      <c r="N10268" s="3" t="s">
        <v>101</v>
      </c>
      <c r="O10268" s="3" t="s">
        <v>102</v>
      </c>
      <c r="P10268" s="3" t="s">
        <v>118</v>
      </c>
      <c r="Q10268" s="3" t="s">
        <v>1334</v>
      </c>
      <c r="R10268" s="3" t="s">
        <v>346</v>
      </c>
      <c r="S10268" s="3" t="s">
        <v>639</v>
      </c>
      <c r="T10268" s="3" t="s">
        <v>196</v>
      </c>
      <c r="V10268" s="3" t="s">
        <v>1335</v>
      </c>
      <c r="X10268" s="3" t="s">
        <v>80</v>
      </c>
      <c r="Y10268" s="3" t="s">
        <v>485</v>
      </c>
      <c r="AA10268" s="3" t="s">
        <v>246</v>
      </c>
      <c r="AB10268" s="3" t="s">
        <v>84</v>
      </c>
      <c r="AC10268" s="3" t="s">
        <v>85</v>
      </c>
      <c r="AE10268" s="3" t="s">
        <v>1336</v>
      </c>
      <c r="AG10268" s="3" t="s">
        <v>145</v>
      </c>
    </row>
    <row r="10269" spans="1:33" x14ac:dyDescent="0.3">
      <c r="A10269" s="3" t="s">
        <v>1333</v>
      </c>
      <c r="B10269" s="3" t="s">
        <v>98</v>
      </c>
      <c r="C10269" s="3" t="s">
        <v>13</v>
      </c>
      <c r="D10269" s="3" t="s">
        <v>118</v>
      </c>
      <c r="E10269" s="3">
        <v>6</v>
      </c>
      <c r="F10269" s="3" t="s">
        <v>86</v>
      </c>
      <c r="G10269" s="3" t="s">
        <v>99</v>
      </c>
      <c r="H10269" s="3">
        <v>4</v>
      </c>
      <c r="I10269" s="3" t="s">
        <v>114</v>
      </c>
      <c r="J10269" s="3" t="s">
        <v>176</v>
      </c>
      <c r="K10269" s="3">
        <v>8</v>
      </c>
      <c r="L10269" s="3">
        <v>123765</v>
      </c>
      <c r="M10269" s="3" t="s">
        <v>149</v>
      </c>
      <c r="N10269" s="3" t="s">
        <v>101</v>
      </c>
      <c r="O10269" s="3" t="s">
        <v>102</v>
      </c>
      <c r="P10269" s="3" t="s">
        <v>118</v>
      </c>
      <c r="Q10269" s="3" t="s">
        <v>1334</v>
      </c>
      <c r="R10269" s="3" t="s">
        <v>346</v>
      </c>
      <c r="S10269" s="3" t="s">
        <v>639</v>
      </c>
      <c r="T10269" s="3" t="s">
        <v>196</v>
      </c>
      <c r="V10269" s="3" t="s">
        <v>1335</v>
      </c>
      <c r="X10269" s="3" t="s">
        <v>80</v>
      </c>
      <c r="Y10269" s="3" t="s">
        <v>485</v>
      </c>
      <c r="AA10269" s="3" t="s">
        <v>246</v>
      </c>
      <c r="AB10269" s="3" t="s">
        <v>84</v>
      </c>
      <c r="AC10269" s="3" t="s">
        <v>85</v>
      </c>
      <c r="AE10269" s="3" t="s">
        <v>1336</v>
      </c>
      <c r="AG10269" s="3" t="s">
        <v>145</v>
      </c>
    </row>
    <row r="10270" spans="1:33" x14ac:dyDescent="0.3">
      <c r="A10270" s="3" t="s">
        <v>1333</v>
      </c>
      <c r="B10270" s="3" t="s">
        <v>98</v>
      </c>
      <c r="C10270" s="3" t="s">
        <v>13</v>
      </c>
      <c r="D10270" s="3" t="s">
        <v>118</v>
      </c>
      <c r="E10270" s="3">
        <v>6</v>
      </c>
      <c r="F10270" s="3" t="s">
        <v>67</v>
      </c>
      <c r="G10270" s="3" t="s">
        <v>99</v>
      </c>
      <c r="H10270" s="3">
        <v>4</v>
      </c>
      <c r="I10270" s="3" t="s">
        <v>175</v>
      </c>
      <c r="J10270" s="3" t="s">
        <v>129</v>
      </c>
      <c r="K10270" s="3">
        <v>10</v>
      </c>
      <c r="L10270" s="3">
        <v>126508</v>
      </c>
      <c r="M10270" s="3" t="s">
        <v>149</v>
      </c>
      <c r="N10270" s="3" t="s">
        <v>101</v>
      </c>
      <c r="O10270" s="3" t="s">
        <v>102</v>
      </c>
      <c r="P10270" s="3" t="s">
        <v>118</v>
      </c>
      <c r="Q10270" s="3" t="s">
        <v>1334</v>
      </c>
      <c r="R10270" s="3" t="s">
        <v>346</v>
      </c>
      <c r="S10270" s="3" t="s">
        <v>639</v>
      </c>
      <c r="T10270" s="3" t="s">
        <v>196</v>
      </c>
      <c r="V10270" s="3" t="s">
        <v>1335</v>
      </c>
      <c r="X10270" s="3" t="s">
        <v>80</v>
      </c>
      <c r="Y10270" s="3" t="s">
        <v>485</v>
      </c>
      <c r="AA10270" s="3" t="s">
        <v>246</v>
      </c>
      <c r="AB10270" s="3" t="s">
        <v>84</v>
      </c>
      <c r="AC10270" s="3" t="s">
        <v>85</v>
      </c>
      <c r="AE10270" s="3" t="s">
        <v>1336</v>
      </c>
      <c r="AG10270" s="3" t="s">
        <v>145</v>
      </c>
    </row>
    <row r="10271" spans="1:33" x14ac:dyDescent="0.3">
      <c r="A10271" s="3" t="s">
        <v>1333</v>
      </c>
      <c r="B10271" s="3" t="s">
        <v>98</v>
      </c>
      <c r="C10271" s="3" t="s">
        <v>13</v>
      </c>
      <c r="D10271" s="3" t="s">
        <v>118</v>
      </c>
      <c r="E10271" s="3">
        <v>6</v>
      </c>
      <c r="F10271" s="3" t="s">
        <v>100</v>
      </c>
      <c r="G10271" s="3" t="s">
        <v>99</v>
      </c>
      <c r="H10271" s="3">
        <v>4</v>
      </c>
      <c r="I10271" s="3" t="s">
        <v>114</v>
      </c>
      <c r="J10271" s="3" t="s">
        <v>130</v>
      </c>
      <c r="K10271" s="3">
        <v>10</v>
      </c>
      <c r="L10271" s="3">
        <v>128744</v>
      </c>
      <c r="M10271" s="3" t="s">
        <v>149</v>
      </c>
      <c r="N10271" s="3" t="s">
        <v>101</v>
      </c>
      <c r="O10271" s="3" t="s">
        <v>102</v>
      </c>
      <c r="P10271" s="3" t="s">
        <v>118</v>
      </c>
      <c r="Q10271" s="3" t="s">
        <v>1334</v>
      </c>
      <c r="R10271" s="3" t="s">
        <v>346</v>
      </c>
      <c r="S10271" s="3" t="s">
        <v>639</v>
      </c>
      <c r="T10271" s="3" t="s">
        <v>196</v>
      </c>
      <c r="V10271" s="3" t="s">
        <v>1335</v>
      </c>
      <c r="X10271" s="3" t="s">
        <v>80</v>
      </c>
      <c r="Y10271" s="3" t="s">
        <v>485</v>
      </c>
      <c r="AA10271" s="3" t="s">
        <v>246</v>
      </c>
      <c r="AB10271" s="3" t="s">
        <v>84</v>
      </c>
      <c r="AC10271" s="3" t="s">
        <v>85</v>
      </c>
      <c r="AE10271" s="3" t="s">
        <v>1336</v>
      </c>
      <c r="AG10271" s="3" t="s">
        <v>145</v>
      </c>
    </row>
    <row r="10272" spans="1:33" x14ac:dyDescent="0.3">
      <c r="A10272" s="3" t="s">
        <v>1333</v>
      </c>
      <c r="B10272" s="3" t="s">
        <v>98</v>
      </c>
      <c r="C10272" s="3" t="s">
        <v>13</v>
      </c>
      <c r="D10272" s="3" t="s">
        <v>118</v>
      </c>
      <c r="E10272" s="3">
        <v>6</v>
      </c>
      <c r="F10272" s="3" t="s">
        <v>86</v>
      </c>
      <c r="G10272" s="3" t="s">
        <v>99</v>
      </c>
      <c r="H10272" s="3">
        <v>4</v>
      </c>
      <c r="I10272" s="3" t="s">
        <v>114</v>
      </c>
      <c r="J10272" s="3" t="s">
        <v>176</v>
      </c>
      <c r="K10272" s="3">
        <v>8</v>
      </c>
      <c r="L10272" s="3">
        <v>128933</v>
      </c>
      <c r="M10272" s="3" t="s">
        <v>149</v>
      </c>
      <c r="N10272" s="3" t="s">
        <v>101</v>
      </c>
      <c r="O10272" s="3" t="s">
        <v>102</v>
      </c>
      <c r="P10272" s="3" t="s">
        <v>118</v>
      </c>
      <c r="Q10272" s="3" t="s">
        <v>1334</v>
      </c>
      <c r="R10272" s="3" t="s">
        <v>346</v>
      </c>
      <c r="S10272" s="3" t="s">
        <v>639</v>
      </c>
      <c r="T10272" s="3" t="s">
        <v>196</v>
      </c>
      <c r="V10272" s="3" t="s">
        <v>1335</v>
      </c>
      <c r="X10272" s="3" t="s">
        <v>80</v>
      </c>
      <c r="Y10272" s="3" t="s">
        <v>485</v>
      </c>
      <c r="AA10272" s="3" t="s">
        <v>246</v>
      </c>
      <c r="AB10272" s="3" t="s">
        <v>84</v>
      </c>
      <c r="AC10272" s="3" t="s">
        <v>85</v>
      </c>
      <c r="AE10272" s="3" t="s">
        <v>1336</v>
      </c>
      <c r="AG10272" s="3" t="s">
        <v>145</v>
      </c>
    </row>
    <row r="10273" spans="1:33" x14ac:dyDescent="0.3">
      <c r="A10273" s="3" t="s">
        <v>1333</v>
      </c>
      <c r="B10273" s="3" t="s">
        <v>98</v>
      </c>
      <c r="C10273" s="3" t="s">
        <v>13</v>
      </c>
      <c r="D10273" s="3" t="s">
        <v>118</v>
      </c>
      <c r="E10273" s="3">
        <v>6</v>
      </c>
      <c r="F10273" s="3" t="s">
        <v>67</v>
      </c>
      <c r="G10273" s="3" t="s">
        <v>99</v>
      </c>
      <c r="H10273" s="3">
        <v>4</v>
      </c>
      <c r="I10273" s="3" t="s">
        <v>175</v>
      </c>
      <c r="J10273" s="3" t="s">
        <v>130</v>
      </c>
      <c r="K10273" s="3">
        <v>9</v>
      </c>
      <c r="L10273" s="3">
        <v>129520</v>
      </c>
      <c r="M10273" s="3" t="s">
        <v>149</v>
      </c>
      <c r="N10273" s="3" t="s">
        <v>101</v>
      </c>
      <c r="O10273" s="3" t="s">
        <v>102</v>
      </c>
      <c r="P10273" s="3" t="s">
        <v>118</v>
      </c>
      <c r="Q10273" s="3" t="s">
        <v>1334</v>
      </c>
      <c r="R10273" s="3" t="s">
        <v>346</v>
      </c>
      <c r="S10273" s="3" t="s">
        <v>639</v>
      </c>
      <c r="T10273" s="3" t="s">
        <v>196</v>
      </c>
      <c r="V10273" s="3" t="s">
        <v>1335</v>
      </c>
      <c r="X10273" s="3" t="s">
        <v>80</v>
      </c>
      <c r="Y10273" s="3" t="s">
        <v>485</v>
      </c>
      <c r="AA10273" s="3" t="s">
        <v>246</v>
      </c>
      <c r="AB10273" s="3" t="s">
        <v>84</v>
      </c>
      <c r="AC10273" s="3" t="s">
        <v>85</v>
      </c>
      <c r="AE10273" s="3" t="s">
        <v>1336</v>
      </c>
      <c r="AG10273" s="3" t="s">
        <v>145</v>
      </c>
    </row>
    <row r="10274" spans="1:33" x14ac:dyDescent="0.3">
      <c r="A10274" s="3" t="s">
        <v>1333</v>
      </c>
      <c r="B10274" s="3" t="s">
        <v>98</v>
      </c>
      <c r="C10274" s="3" t="s">
        <v>13</v>
      </c>
      <c r="D10274" s="3" t="s">
        <v>118</v>
      </c>
      <c r="E10274" s="3">
        <v>6</v>
      </c>
      <c r="F10274" s="3" t="s">
        <v>100</v>
      </c>
      <c r="G10274" s="3" t="s">
        <v>99</v>
      </c>
      <c r="H10274" s="3">
        <v>4</v>
      </c>
      <c r="I10274" s="3" t="s">
        <v>114</v>
      </c>
      <c r="J10274" s="3" t="s">
        <v>176</v>
      </c>
      <c r="K10274" s="3">
        <v>8</v>
      </c>
      <c r="L10274" s="3">
        <v>130871</v>
      </c>
      <c r="M10274" s="3" t="s">
        <v>149</v>
      </c>
      <c r="N10274" s="3" t="s">
        <v>101</v>
      </c>
      <c r="O10274" s="3" t="s">
        <v>102</v>
      </c>
      <c r="P10274" s="3" t="s">
        <v>118</v>
      </c>
      <c r="Q10274" s="3" t="s">
        <v>1334</v>
      </c>
      <c r="R10274" s="3" t="s">
        <v>346</v>
      </c>
      <c r="S10274" s="3" t="s">
        <v>639</v>
      </c>
      <c r="T10274" s="3" t="s">
        <v>196</v>
      </c>
      <c r="V10274" s="3" t="s">
        <v>1335</v>
      </c>
      <c r="X10274" s="3" t="s">
        <v>80</v>
      </c>
      <c r="Y10274" s="3" t="s">
        <v>485</v>
      </c>
      <c r="AA10274" s="3" t="s">
        <v>246</v>
      </c>
      <c r="AB10274" s="3" t="s">
        <v>84</v>
      </c>
      <c r="AC10274" s="3" t="s">
        <v>85</v>
      </c>
      <c r="AE10274" s="3" t="s">
        <v>1336</v>
      </c>
      <c r="AG10274" s="3" t="s">
        <v>145</v>
      </c>
    </row>
    <row r="10275" spans="1:33" x14ac:dyDescent="0.3">
      <c r="A10275" s="3" t="s">
        <v>1333</v>
      </c>
      <c r="B10275" s="3" t="s">
        <v>98</v>
      </c>
      <c r="C10275" s="3" t="s">
        <v>13</v>
      </c>
      <c r="D10275" s="3" t="s">
        <v>118</v>
      </c>
      <c r="E10275" s="3">
        <v>6</v>
      </c>
      <c r="F10275" s="3" t="s">
        <v>100</v>
      </c>
      <c r="G10275" s="3" t="s">
        <v>99</v>
      </c>
      <c r="H10275" s="3">
        <v>4</v>
      </c>
      <c r="I10275" s="3" t="s">
        <v>114</v>
      </c>
      <c r="J10275" s="3" t="s">
        <v>176</v>
      </c>
      <c r="K10275" s="3">
        <v>8</v>
      </c>
      <c r="L10275" s="3">
        <v>130871</v>
      </c>
      <c r="M10275" s="3" t="s">
        <v>149</v>
      </c>
      <c r="N10275" s="3" t="s">
        <v>101</v>
      </c>
      <c r="O10275" s="3" t="s">
        <v>102</v>
      </c>
      <c r="P10275" s="3" t="s">
        <v>118</v>
      </c>
      <c r="Q10275" s="3" t="s">
        <v>1334</v>
      </c>
      <c r="R10275" s="3" t="s">
        <v>346</v>
      </c>
      <c r="S10275" s="3" t="s">
        <v>639</v>
      </c>
      <c r="T10275" s="3" t="s">
        <v>196</v>
      </c>
      <c r="V10275" s="3" t="s">
        <v>1335</v>
      </c>
      <c r="X10275" s="3" t="s">
        <v>80</v>
      </c>
      <c r="Y10275" s="3" t="s">
        <v>485</v>
      </c>
      <c r="AA10275" s="3" t="s">
        <v>246</v>
      </c>
      <c r="AB10275" s="3" t="s">
        <v>84</v>
      </c>
      <c r="AC10275" s="3" t="s">
        <v>85</v>
      </c>
      <c r="AE10275" s="3" t="s">
        <v>1336</v>
      </c>
      <c r="AG10275" s="3" t="s">
        <v>145</v>
      </c>
    </row>
    <row r="10276" spans="1:33" x14ac:dyDescent="0.3">
      <c r="A10276" s="3" t="s">
        <v>1333</v>
      </c>
      <c r="B10276" s="3" t="s">
        <v>98</v>
      </c>
      <c r="C10276" s="3" t="s">
        <v>13</v>
      </c>
      <c r="D10276" s="3" t="s">
        <v>118</v>
      </c>
      <c r="E10276" s="3">
        <v>6</v>
      </c>
      <c r="F10276" s="3" t="s">
        <v>67</v>
      </c>
      <c r="G10276" s="3" t="s">
        <v>99</v>
      </c>
      <c r="H10276" s="3">
        <v>4</v>
      </c>
      <c r="I10276" s="3" t="s">
        <v>114</v>
      </c>
      <c r="J10276" s="3" t="s">
        <v>130</v>
      </c>
      <c r="K10276" s="3">
        <v>10</v>
      </c>
      <c r="L10276" s="3">
        <v>131513</v>
      </c>
      <c r="M10276" s="3" t="s">
        <v>149</v>
      </c>
      <c r="N10276" s="3" t="s">
        <v>101</v>
      </c>
      <c r="O10276" s="3" t="s">
        <v>102</v>
      </c>
      <c r="P10276" s="3" t="s">
        <v>118</v>
      </c>
      <c r="Q10276" s="3" t="s">
        <v>1334</v>
      </c>
      <c r="R10276" s="3" t="s">
        <v>346</v>
      </c>
      <c r="S10276" s="3" t="s">
        <v>639</v>
      </c>
      <c r="T10276" s="3" t="s">
        <v>196</v>
      </c>
      <c r="V10276" s="3" t="s">
        <v>1335</v>
      </c>
      <c r="X10276" s="3" t="s">
        <v>80</v>
      </c>
      <c r="Y10276" s="3" t="s">
        <v>485</v>
      </c>
      <c r="AA10276" s="3" t="s">
        <v>246</v>
      </c>
      <c r="AB10276" s="3" t="s">
        <v>84</v>
      </c>
      <c r="AC10276" s="3" t="s">
        <v>85</v>
      </c>
      <c r="AE10276" s="3" t="s">
        <v>1336</v>
      </c>
      <c r="AG10276" s="3" t="s">
        <v>145</v>
      </c>
    </row>
    <row r="10277" spans="1:33" x14ac:dyDescent="0.3">
      <c r="A10277" s="3" t="s">
        <v>1333</v>
      </c>
      <c r="B10277" s="3" t="s">
        <v>98</v>
      </c>
      <c r="C10277" s="3" t="s">
        <v>13</v>
      </c>
      <c r="D10277" s="3" t="s">
        <v>118</v>
      </c>
      <c r="E10277" s="3">
        <v>6</v>
      </c>
      <c r="F10277" s="3" t="s">
        <v>86</v>
      </c>
      <c r="G10277" s="3" t="s">
        <v>99</v>
      </c>
      <c r="H10277" s="3">
        <v>4</v>
      </c>
      <c r="I10277" s="3" t="s">
        <v>175</v>
      </c>
      <c r="J10277" s="3" t="s">
        <v>130</v>
      </c>
      <c r="K10277" s="3">
        <v>9</v>
      </c>
      <c r="L10277" s="3">
        <v>132012</v>
      </c>
      <c r="M10277" s="3" t="s">
        <v>149</v>
      </c>
      <c r="N10277" s="3" t="s">
        <v>101</v>
      </c>
      <c r="O10277" s="3" t="s">
        <v>102</v>
      </c>
      <c r="P10277" s="3" t="s">
        <v>118</v>
      </c>
      <c r="Q10277" s="3" t="s">
        <v>1334</v>
      </c>
      <c r="R10277" s="3" t="s">
        <v>346</v>
      </c>
      <c r="S10277" s="3" t="s">
        <v>639</v>
      </c>
      <c r="T10277" s="3" t="s">
        <v>196</v>
      </c>
      <c r="V10277" s="3" t="s">
        <v>1335</v>
      </c>
      <c r="X10277" s="3" t="s">
        <v>80</v>
      </c>
      <c r="Y10277" s="3" t="s">
        <v>485</v>
      </c>
      <c r="AA10277" s="3" t="s">
        <v>246</v>
      </c>
      <c r="AB10277" s="3" t="s">
        <v>84</v>
      </c>
      <c r="AC10277" s="3" t="s">
        <v>85</v>
      </c>
      <c r="AE10277" s="3" t="s">
        <v>1336</v>
      </c>
      <c r="AG10277" s="3" t="s">
        <v>145</v>
      </c>
    </row>
    <row r="10278" spans="1:33" x14ac:dyDescent="0.3">
      <c r="A10278" s="3" t="s">
        <v>1333</v>
      </c>
      <c r="B10278" s="3" t="s">
        <v>98</v>
      </c>
      <c r="C10278" s="3" t="s">
        <v>13</v>
      </c>
      <c r="D10278" s="3" t="s">
        <v>118</v>
      </c>
      <c r="E10278" s="3">
        <v>6</v>
      </c>
      <c r="F10278" s="3" t="s">
        <v>67</v>
      </c>
      <c r="G10278" s="3" t="s">
        <v>99</v>
      </c>
      <c r="H10278" s="3">
        <v>4</v>
      </c>
      <c r="I10278" s="3" t="s">
        <v>175</v>
      </c>
      <c r="J10278" s="3" t="s">
        <v>129</v>
      </c>
      <c r="K10278" s="3">
        <v>10</v>
      </c>
      <c r="L10278" s="3">
        <v>132969</v>
      </c>
      <c r="M10278" s="3" t="s">
        <v>149</v>
      </c>
      <c r="N10278" s="3" t="s">
        <v>101</v>
      </c>
      <c r="O10278" s="3" t="s">
        <v>102</v>
      </c>
      <c r="P10278" s="3" t="s">
        <v>118</v>
      </c>
      <c r="Q10278" s="3" t="s">
        <v>1334</v>
      </c>
      <c r="R10278" s="3" t="s">
        <v>346</v>
      </c>
      <c r="S10278" s="3" t="s">
        <v>639</v>
      </c>
      <c r="T10278" s="3" t="s">
        <v>196</v>
      </c>
      <c r="V10278" s="3" t="s">
        <v>1335</v>
      </c>
      <c r="X10278" s="3" t="s">
        <v>80</v>
      </c>
      <c r="Y10278" s="3" t="s">
        <v>485</v>
      </c>
      <c r="AA10278" s="3" t="s">
        <v>246</v>
      </c>
      <c r="AB10278" s="3" t="s">
        <v>84</v>
      </c>
      <c r="AC10278" s="3" t="s">
        <v>85</v>
      </c>
      <c r="AE10278" s="3" t="s">
        <v>1336</v>
      </c>
      <c r="AG10278" s="3" t="s">
        <v>145</v>
      </c>
    </row>
    <row r="10279" spans="1:33" x14ac:dyDescent="0.3">
      <c r="A10279" s="3" t="s">
        <v>1333</v>
      </c>
      <c r="B10279" s="3" t="s">
        <v>98</v>
      </c>
      <c r="C10279" s="3" t="s">
        <v>13</v>
      </c>
      <c r="D10279" s="3" t="s">
        <v>118</v>
      </c>
      <c r="E10279" s="3">
        <v>6</v>
      </c>
      <c r="F10279" s="3" t="s">
        <v>67</v>
      </c>
      <c r="G10279" s="3" t="s">
        <v>99</v>
      </c>
      <c r="H10279" s="3">
        <v>4</v>
      </c>
      <c r="I10279" s="3" t="s">
        <v>175</v>
      </c>
      <c r="J10279" s="3" t="s">
        <v>176</v>
      </c>
      <c r="K10279" s="3">
        <v>7</v>
      </c>
      <c r="L10279" s="3">
        <v>133052</v>
      </c>
      <c r="M10279" s="3" t="s">
        <v>149</v>
      </c>
      <c r="N10279" s="3" t="s">
        <v>101</v>
      </c>
      <c r="O10279" s="3" t="s">
        <v>102</v>
      </c>
      <c r="P10279" s="3" t="s">
        <v>118</v>
      </c>
      <c r="Q10279" s="3" t="s">
        <v>1334</v>
      </c>
      <c r="R10279" s="3" t="s">
        <v>346</v>
      </c>
      <c r="S10279" s="3" t="s">
        <v>639</v>
      </c>
      <c r="T10279" s="3" t="s">
        <v>196</v>
      </c>
      <c r="V10279" s="3" t="s">
        <v>1335</v>
      </c>
      <c r="X10279" s="3" t="s">
        <v>80</v>
      </c>
      <c r="Y10279" s="3" t="s">
        <v>485</v>
      </c>
      <c r="AA10279" s="3" t="s">
        <v>246</v>
      </c>
      <c r="AB10279" s="3" t="s">
        <v>84</v>
      </c>
      <c r="AC10279" s="3" t="s">
        <v>85</v>
      </c>
      <c r="AE10279" s="3" t="s">
        <v>1336</v>
      </c>
      <c r="AG10279" s="3" t="s">
        <v>145</v>
      </c>
    </row>
    <row r="10280" spans="1:33" x14ac:dyDescent="0.3">
      <c r="A10280" s="3" t="s">
        <v>1333</v>
      </c>
      <c r="B10280" s="3" t="s">
        <v>98</v>
      </c>
      <c r="C10280" s="3" t="s">
        <v>13</v>
      </c>
      <c r="D10280" s="3" t="s">
        <v>118</v>
      </c>
      <c r="E10280" s="3">
        <v>6</v>
      </c>
      <c r="F10280" s="3" t="s">
        <v>67</v>
      </c>
      <c r="G10280" s="3" t="s">
        <v>99</v>
      </c>
      <c r="H10280" s="3">
        <v>4</v>
      </c>
      <c r="I10280" s="3" t="s">
        <v>175</v>
      </c>
      <c r="J10280" s="3" t="s">
        <v>176</v>
      </c>
      <c r="K10280" s="3">
        <v>7</v>
      </c>
      <c r="L10280" s="3">
        <v>133052</v>
      </c>
      <c r="M10280" s="3" t="s">
        <v>149</v>
      </c>
      <c r="N10280" s="3" t="s">
        <v>101</v>
      </c>
      <c r="O10280" s="3" t="s">
        <v>102</v>
      </c>
      <c r="P10280" s="3" t="s">
        <v>118</v>
      </c>
      <c r="Q10280" s="3" t="s">
        <v>1334</v>
      </c>
      <c r="R10280" s="3" t="s">
        <v>346</v>
      </c>
      <c r="S10280" s="3" t="s">
        <v>639</v>
      </c>
      <c r="T10280" s="3" t="s">
        <v>196</v>
      </c>
      <c r="V10280" s="3" t="s">
        <v>1335</v>
      </c>
      <c r="X10280" s="3" t="s">
        <v>80</v>
      </c>
      <c r="Y10280" s="3" t="s">
        <v>485</v>
      </c>
      <c r="AA10280" s="3" t="s">
        <v>246</v>
      </c>
      <c r="AB10280" s="3" t="s">
        <v>84</v>
      </c>
      <c r="AC10280" s="3" t="s">
        <v>85</v>
      </c>
      <c r="AE10280" s="3" t="s">
        <v>1336</v>
      </c>
      <c r="AG10280" s="3" t="s">
        <v>145</v>
      </c>
    </row>
    <row r="10281" spans="1:33" x14ac:dyDescent="0.3">
      <c r="A10281" s="3" t="s">
        <v>1337</v>
      </c>
      <c r="B10281" s="3" t="s">
        <v>98</v>
      </c>
      <c r="C10281" s="3" t="s">
        <v>10</v>
      </c>
      <c r="D10281" s="3" t="s">
        <v>99</v>
      </c>
      <c r="E10281" s="3" t="s">
        <v>99</v>
      </c>
      <c r="F10281" s="3" t="s">
        <v>113</v>
      </c>
      <c r="G10281" s="3">
        <v>7.4</v>
      </c>
      <c r="H10281" s="3">
        <v>3</v>
      </c>
      <c r="I10281" s="3" t="s">
        <v>175</v>
      </c>
      <c r="J10281" s="3" t="s">
        <v>176</v>
      </c>
      <c r="K10281" s="3">
        <v>7</v>
      </c>
      <c r="L10281" s="3">
        <v>55535</v>
      </c>
      <c r="AC10281" s="3" t="s">
        <v>85</v>
      </c>
    </row>
    <row r="10282" spans="1:33" x14ac:dyDescent="0.3">
      <c r="A10282" s="3" t="s">
        <v>1337</v>
      </c>
      <c r="B10282" s="3" t="s">
        <v>98</v>
      </c>
      <c r="C10282" s="3" t="s">
        <v>10</v>
      </c>
      <c r="D10282" s="3" t="s">
        <v>99</v>
      </c>
      <c r="E10282" s="3" t="s">
        <v>99</v>
      </c>
      <c r="F10282" s="3" t="s">
        <v>113</v>
      </c>
      <c r="G10282" s="3">
        <v>7.4</v>
      </c>
      <c r="H10282" s="3">
        <v>3</v>
      </c>
      <c r="I10282" s="3" t="s">
        <v>114</v>
      </c>
      <c r="J10282" s="3" t="s">
        <v>115</v>
      </c>
      <c r="K10282" s="3">
        <v>7</v>
      </c>
      <c r="L10282" s="3">
        <v>58944</v>
      </c>
      <c r="AC10282" s="3" t="s">
        <v>85</v>
      </c>
    </row>
    <row r="10283" spans="1:33" x14ac:dyDescent="0.3">
      <c r="A10283" s="3" t="s">
        <v>1338</v>
      </c>
      <c r="B10283" s="3" t="s">
        <v>1339</v>
      </c>
      <c r="C10283" s="3" t="s">
        <v>16</v>
      </c>
      <c r="D10283" s="3" t="s">
        <v>99</v>
      </c>
      <c r="E10283" s="3" t="s">
        <v>99</v>
      </c>
      <c r="F10283" s="3" t="s">
        <v>100</v>
      </c>
      <c r="G10283" s="3">
        <v>9</v>
      </c>
      <c r="H10283" s="3">
        <v>3</v>
      </c>
      <c r="I10283" s="3" t="s">
        <v>114</v>
      </c>
      <c r="J10283" s="3" t="s">
        <v>115</v>
      </c>
      <c r="K10283" s="3">
        <v>7</v>
      </c>
      <c r="L10283" s="3">
        <v>54634</v>
      </c>
    </row>
    <row r="10284" spans="1:33" x14ac:dyDescent="0.3">
      <c r="A10284" s="3" t="s">
        <v>1338</v>
      </c>
      <c r="B10284" s="3" t="s">
        <v>1339</v>
      </c>
      <c r="C10284" s="3" t="s">
        <v>16</v>
      </c>
      <c r="D10284" s="3" t="s">
        <v>99</v>
      </c>
      <c r="E10284" s="3" t="s">
        <v>99</v>
      </c>
      <c r="F10284" s="3" t="s">
        <v>100</v>
      </c>
      <c r="G10284" s="3">
        <v>9</v>
      </c>
      <c r="H10284" s="3">
        <v>3</v>
      </c>
      <c r="I10284" s="3" t="s">
        <v>114</v>
      </c>
      <c r="J10284" s="3" t="s">
        <v>176</v>
      </c>
      <c r="K10284" s="3">
        <v>8</v>
      </c>
      <c r="L10284" s="3">
        <v>59590</v>
      </c>
    </row>
    <row r="10285" spans="1:33" x14ac:dyDescent="0.3">
      <c r="A10285" s="3" t="s">
        <v>1340</v>
      </c>
      <c r="B10285" s="3" t="s">
        <v>98</v>
      </c>
      <c r="C10285" s="3" t="s">
        <v>10</v>
      </c>
      <c r="D10285" s="3" t="s">
        <v>118</v>
      </c>
      <c r="E10285" s="3">
        <v>5</v>
      </c>
      <c r="F10285" s="3" t="s">
        <v>113</v>
      </c>
      <c r="G10285" s="3" t="s">
        <v>99</v>
      </c>
      <c r="H10285" s="3">
        <v>1</v>
      </c>
      <c r="I10285" s="3" t="s">
        <v>91</v>
      </c>
      <c r="J10285" s="3" t="s">
        <v>133</v>
      </c>
      <c r="K10285" s="3">
        <v>7</v>
      </c>
      <c r="L10285" s="3">
        <v>24631</v>
      </c>
      <c r="M10285" s="3" t="s">
        <v>149</v>
      </c>
      <c r="N10285" s="3" t="s">
        <v>120</v>
      </c>
      <c r="O10285" s="3" t="s">
        <v>102</v>
      </c>
      <c r="P10285" s="3" t="s">
        <v>118</v>
      </c>
      <c r="Q10285" s="3" t="s">
        <v>759</v>
      </c>
      <c r="R10285" s="3" t="s">
        <v>382</v>
      </c>
      <c r="T10285" s="3" t="s">
        <v>139</v>
      </c>
      <c r="X10285" s="3" t="s">
        <v>334</v>
      </c>
      <c r="Z10285" s="3" t="s">
        <v>155</v>
      </c>
      <c r="AA10285" s="3" t="s">
        <v>156</v>
      </c>
      <c r="AB10285" s="3" t="s">
        <v>124</v>
      </c>
      <c r="AE10285" s="3" t="s">
        <v>187</v>
      </c>
      <c r="AF10285" s="3" t="s">
        <v>261</v>
      </c>
    </row>
    <row r="10286" spans="1:33" x14ac:dyDescent="0.3">
      <c r="A10286" s="3" t="s">
        <v>1340</v>
      </c>
      <c r="B10286" s="3" t="s">
        <v>98</v>
      </c>
      <c r="C10286" s="3" t="s">
        <v>10</v>
      </c>
      <c r="D10286" s="3" t="s">
        <v>118</v>
      </c>
      <c r="E10286" s="3">
        <v>5</v>
      </c>
      <c r="F10286" s="3" t="s">
        <v>113</v>
      </c>
      <c r="G10286" s="3" t="s">
        <v>99</v>
      </c>
      <c r="H10286" s="3">
        <v>1</v>
      </c>
      <c r="I10286" s="3" t="s">
        <v>164</v>
      </c>
      <c r="J10286" s="3" t="s">
        <v>165</v>
      </c>
      <c r="K10286" s="3">
        <v>7</v>
      </c>
      <c r="L10286" s="3">
        <v>25027</v>
      </c>
      <c r="M10286" s="3" t="s">
        <v>149</v>
      </c>
      <c r="N10286" s="3" t="s">
        <v>120</v>
      </c>
      <c r="O10286" s="3" t="s">
        <v>102</v>
      </c>
      <c r="P10286" s="3" t="s">
        <v>118</v>
      </c>
      <c r="Q10286" s="3" t="s">
        <v>759</v>
      </c>
      <c r="R10286" s="3" t="s">
        <v>382</v>
      </c>
      <c r="T10286" s="3" t="s">
        <v>139</v>
      </c>
      <c r="X10286" s="3" t="s">
        <v>334</v>
      </c>
      <c r="Z10286" s="3" t="s">
        <v>155</v>
      </c>
      <c r="AA10286" s="3" t="s">
        <v>156</v>
      </c>
      <c r="AB10286" s="3" t="s">
        <v>124</v>
      </c>
      <c r="AE10286" s="3" t="s">
        <v>187</v>
      </c>
      <c r="AF10286" s="3" t="s">
        <v>261</v>
      </c>
    </row>
    <row r="10287" spans="1:33" x14ac:dyDescent="0.3">
      <c r="A10287" s="3" t="s">
        <v>1340</v>
      </c>
      <c r="B10287" s="3" t="s">
        <v>98</v>
      </c>
      <c r="C10287" s="3" t="s">
        <v>10</v>
      </c>
      <c r="D10287" s="3" t="s">
        <v>118</v>
      </c>
      <c r="E10287" s="3">
        <v>5</v>
      </c>
      <c r="F10287" s="3" t="s">
        <v>113</v>
      </c>
      <c r="G10287" s="3" t="s">
        <v>99</v>
      </c>
      <c r="H10287" s="3">
        <v>1</v>
      </c>
      <c r="I10287" s="3" t="s">
        <v>166</v>
      </c>
      <c r="J10287" s="3" t="s">
        <v>167</v>
      </c>
      <c r="K10287" s="3">
        <v>7</v>
      </c>
      <c r="L10287" s="3">
        <v>25083</v>
      </c>
      <c r="M10287" s="3" t="s">
        <v>149</v>
      </c>
      <c r="N10287" s="3" t="s">
        <v>120</v>
      </c>
      <c r="O10287" s="3" t="s">
        <v>102</v>
      </c>
      <c r="P10287" s="3" t="s">
        <v>118</v>
      </c>
      <c r="Q10287" s="3" t="s">
        <v>759</v>
      </c>
      <c r="R10287" s="3" t="s">
        <v>382</v>
      </c>
      <c r="T10287" s="3" t="s">
        <v>139</v>
      </c>
      <c r="X10287" s="3" t="s">
        <v>334</v>
      </c>
      <c r="Z10287" s="3" t="s">
        <v>155</v>
      </c>
      <c r="AA10287" s="3" t="s">
        <v>156</v>
      </c>
      <c r="AB10287" s="3" t="s">
        <v>124</v>
      </c>
      <c r="AE10287" s="3" t="s">
        <v>187</v>
      </c>
      <c r="AF10287" s="3" t="s">
        <v>261</v>
      </c>
    </row>
    <row r="10288" spans="1:33" x14ac:dyDescent="0.3">
      <c r="A10288" s="3" t="s">
        <v>1340</v>
      </c>
      <c r="B10288" s="3" t="s">
        <v>98</v>
      </c>
      <c r="C10288" s="3" t="s">
        <v>10</v>
      </c>
      <c r="D10288" s="3" t="s">
        <v>118</v>
      </c>
      <c r="E10288" s="3">
        <v>5</v>
      </c>
      <c r="F10288" s="3" t="s">
        <v>113</v>
      </c>
      <c r="G10288" s="3" t="s">
        <v>99</v>
      </c>
      <c r="H10288" s="3">
        <v>1</v>
      </c>
      <c r="I10288" s="3" t="s">
        <v>87</v>
      </c>
      <c r="J10288" s="3" t="s">
        <v>146</v>
      </c>
      <c r="K10288" s="3">
        <v>7</v>
      </c>
      <c r="L10288" s="3">
        <v>25173</v>
      </c>
      <c r="M10288" s="3" t="s">
        <v>149</v>
      </c>
      <c r="N10288" s="3" t="s">
        <v>120</v>
      </c>
      <c r="O10288" s="3" t="s">
        <v>102</v>
      </c>
      <c r="P10288" s="3" t="s">
        <v>118</v>
      </c>
      <c r="Q10288" s="3" t="s">
        <v>759</v>
      </c>
      <c r="R10288" s="3" t="s">
        <v>382</v>
      </c>
      <c r="T10288" s="3" t="s">
        <v>139</v>
      </c>
      <c r="X10288" s="3" t="s">
        <v>334</v>
      </c>
      <c r="Z10288" s="3" t="s">
        <v>155</v>
      </c>
      <c r="AA10288" s="3" t="s">
        <v>156</v>
      </c>
      <c r="AB10288" s="3" t="s">
        <v>124</v>
      </c>
      <c r="AE10288" s="3" t="s">
        <v>187</v>
      </c>
      <c r="AF10288" s="3" t="s">
        <v>261</v>
      </c>
    </row>
    <row r="10289" spans="1:32" x14ac:dyDescent="0.3">
      <c r="A10289" s="3" t="s">
        <v>1340</v>
      </c>
      <c r="B10289" s="3" t="s">
        <v>98</v>
      </c>
      <c r="C10289" s="3" t="s">
        <v>10</v>
      </c>
      <c r="D10289" s="3" t="s">
        <v>118</v>
      </c>
      <c r="E10289" s="3">
        <v>5</v>
      </c>
      <c r="F10289" s="3" t="s">
        <v>113</v>
      </c>
      <c r="G10289" s="3" t="s">
        <v>99</v>
      </c>
      <c r="H10289" s="3">
        <v>1</v>
      </c>
      <c r="I10289" s="3" t="s">
        <v>89</v>
      </c>
      <c r="J10289" s="3" t="s">
        <v>147</v>
      </c>
      <c r="K10289" s="3">
        <v>7</v>
      </c>
      <c r="L10289" s="3">
        <v>26577</v>
      </c>
      <c r="M10289" s="3" t="s">
        <v>149</v>
      </c>
      <c r="N10289" s="3" t="s">
        <v>120</v>
      </c>
      <c r="O10289" s="3" t="s">
        <v>102</v>
      </c>
      <c r="P10289" s="3" t="s">
        <v>118</v>
      </c>
      <c r="Q10289" s="3" t="s">
        <v>759</v>
      </c>
      <c r="R10289" s="3" t="s">
        <v>382</v>
      </c>
      <c r="T10289" s="3" t="s">
        <v>139</v>
      </c>
      <c r="X10289" s="3" t="s">
        <v>334</v>
      </c>
      <c r="Z10289" s="3" t="s">
        <v>155</v>
      </c>
      <c r="AA10289" s="3" t="s">
        <v>156</v>
      </c>
      <c r="AB10289" s="3" t="s">
        <v>124</v>
      </c>
      <c r="AE10289" s="3" t="s">
        <v>187</v>
      </c>
      <c r="AF10289" s="3" t="s">
        <v>261</v>
      </c>
    </row>
    <row r="10290" spans="1:32" x14ac:dyDescent="0.3">
      <c r="A10290" s="3" t="s">
        <v>1340</v>
      </c>
      <c r="B10290" s="3" t="s">
        <v>98</v>
      </c>
      <c r="C10290" s="3" t="s">
        <v>10</v>
      </c>
      <c r="D10290" s="3" t="s">
        <v>118</v>
      </c>
      <c r="E10290" s="3">
        <v>5</v>
      </c>
      <c r="F10290" s="3" t="s">
        <v>113</v>
      </c>
      <c r="G10290" s="3" t="s">
        <v>99</v>
      </c>
      <c r="H10290" s="3">
        <v>1</v>
      </c>
      <c r="I10290" s="3" t="s">
        <v>93</v>
      </c>
      <c r="J10290" s="3" t="s">
        <v>168</v>
      </c>
      <c r="K10290" s="3">
        <v>7</v>
      </c>
      <c r="L10290" s="3">
        <v>26827</v>
      </c>
      <c r="M10290" s="3" t="s">
        <v>149</v>
      </c>
      <c r="N10290" s="3" t="s">
        <v>120</v>
      </c>
      <c r="O10290" s="3" t="s">
        <v>102</v>
      </c>
      <c r="P10290" s="3" t="s">
        <v>118</v>
      </c>
      <c r="Q10290" s="3" t="s">
        <v>759</v>
      </c>
      <c r="R10290" s="3" t="s">
        <v>382</v>
      </c>
      <c r="T10290" s="3" t="s">
        <v>139</v>
      </c>
      <c r="X10290" s="3" t="s">
        <v>334</v>
      </c>
      <c r="Z10290" s="3" t="s">
        <v>155</v>
      </c>
      <c r="AA10290" s="3" t="s">
        <v>156</v>
      </c>
      <c r="AB10290" s="3" t="s">
        <v>124</v>
      </c>
      <c r="AE10290" s="3" t="s">
        <v>187</v>
      </c>
      <c r="AF10290" s="3" t="s">
        <v>261</v>
      </c>
    </row>
    <row r="10291" spans="1:32" x14ac:dyDescent="0.3">
      <c r="A10291" s="3" t="s">
        <v>1340</v>
      </c>
      <c r="B10291" s="3" t="s">
        <v>98</v>
      </c>
      <c r="C10291" s="3" t="s">
        <v>10</v>
      </c>
      <c r="D10291" s="3" t="s">
        <v>118</v>
      </c>
      <c r="E10291" s="3">
        <v>5</v>
      </c>
      <c r="F10291" s="3" t="s">
        <v>113</v>
      </c>
      <c r="G10291" s="3" t="s">
        <v>99</v>
      </c>
      <c r="H10291" s="3">
        <v>1</v>
      </c>
      <c r="I10291" s="3" t="s">
        <v>91</v>
      </c>
      <c r="J10291" s="3" t="s">
        <v>133</v>
      </c>
      <c r="K10291" s="3">
        <v>7</v>
      </c>
      <c r="L10291" s="3">
        <v>26991</v>
      </c>
      <c r="M10291" s="3" t="s">
        <v>149</v>
      </c>
      <c r="N10291" s="3" t="s">
        <v>120</v>
      </c>
      <c r="O10291" s="3" t="s">
        <v>102</v>
      </c>
      <c r="P10291" s="3" t="s">
        <v>118</v>
      </c>
      <c r="Q10291" s="3" t="s">
        <v>759</v>
      </c>
      <c r="R10291" s="3" t="s">
        <v>382</v>
      </c>
      <c r="T10291" s="3" t="s">
        <v>139</v>
      </c>
      <c r="X10291" s="3" t="s">
        <v>334</v>
      </c>
      <c r="Z10291" s="3" t="s">
        <v>155</v>
      </c>
      <c r="AA10291" s="3" t="s">
        <v>156</v>
      </c>
      <c r="AB10291" s="3" t="s">
        <v>124</v>
      </c>
      <c r="AE10291" s="3" t="s">
        <v>187</v>
      </c>
      <c r="AF10291" s="3" t="s">
        <v>261</v>
      </c>
    </row>
    <row r="10292" spans="1:32" x14ac:dyDescent="0.3">
      <c r="A10292" s="3" t="s">
        <v>1340</v>
      </c>
      <c r="B10292" s="3" t="s">
        <v>98</v>
      </c>
      <c r="C10292" s="3" t="s">
        <v>10</v>
      </c>
      <c r="D10292" s="3" t="s">
        <v>118</v>
      </c>
      <c r="E10292" s="3">
        <v>5</v>
      </c>
      <c r="F10292" s="3" t="s">
        <v>113</v>
      </c>
      <c r="G10292" s="3" t="s">
        <v>99</v>
      </c>
      <c r="H10292" s="3">
        <v>1</v>
      </c>
      <c r="I10292" s="3" t="s">
        <v>95</v>
      </c>
      <c r="J10292" s="3" t="s">
        <v>69</v>
      </c>
      <c r="K10292" s="3">
        <v>7</v>
      </c>
      <c r="L10292" s="3">
        <v>27070</v>
      </c>
      <c r="M10292" s="3" t="s">
        <v>149</v>
      </c>
      <c r="N10292" s="3" t="s">
        <v>120</v>
      </c>
      <c r="O10292" s="3" t="s">
        <v>102</v>
      </c>
      <c r="P10292" s="3" t="s">
        <v>118</v>
      </c>
      <c r="Q10292" s="3" t="s">
        <v>759</v>
      </c>
      <c r="R10292" s="3" t="s">
        <v>382</v>
      </c>
      <c r="T10292" s="3" t="s">
        <v>139</v>
      </c>
      <c r="X10292" s="3" t="s">
        <v>334</v>
      </c>
      <c r="Z10292" s="3" t="s">
        <v>155</v>
      </c>
      <c r="AA10292" s="3" t="s">
        <v>156</v>
      </c>
      <c r="AB10292" s="3" t="s">
        <v>124</v>
      </c>
      <c r="AE10292" s="3" t="s">
        <v>187</v>
      </c>
      <c r="AF10292" s="3" t="s">
        <v>261</v>
      </c>
    </row>
    <row r="10293" spans="1:32" x14ac:dyDescent="0.3">
      <c r="A10293" s="3" t="s">
        <v>1340</v>
      </c>
      <c r="B10293" s="3" t="s">
        <v>98</v>
      </c>
      <c r="C10293" s="3" t="s">
        <v>10</v>
      </c>
      <c r="D10293" s="3" t="s">
        <v>118</v>
      </c>
      <c r="E10293" s="3">
        <v>5</v>
      </c>
      <c r="F10293" s="3" t="s">
        <v>113</v>
      </c>
      <c r="G10293" s="3" t="s">
        <v>99</v>
      </c>
      <c r="H10293" s="3">
        <v>1</v>
      </c>
      <c r="I10293" s="3" t="s">
        <v>164</v>
      </c>
      <c r="J10293" s="3" t="s">
        <v>165</v>
      </c>
      <c r="K10293" s="3">
        <v>7</v>
      </c>
      <c r="L10293" s="3">
        <v>27387</v>
      </c>
      <c r="M10293" s="3" t="s">
        <v>149</v>
      </c>
      <c r="N10293" s="3" t="s">
        <v>120</v>
      </c>
      <c r="O10293" s="3" t="s">
        <v>102</v>
      </c>
      <c r="P10293" s="3" t="s">
        <v>118</v>
      </c>
      <c r="Q10293" s="3" t="s">
        <v>759</v>
      </c>
      <c r="R10293" s="3" t="s">
        <v>382</v>
      </c>
      <c r="T10293" s="3" t="s">
        <v>139</v>
      </c>
      <c r="X10293" s="3" t="s">
        <v>334</v>
      </c>
      <c r="Z10293" s="3" t="s">
        <v>155</v>
      </c>
      <c r="AA10293" s="3" t="s">
        <v>156</v>
      </c>
      <c r="AB10293" s="3" t="s">
        <v>124</v>
      </c>
      <c r="AE10293" s="3" t="s">
        <v>187</v>
      </c>
      <c r="AF10293" s="3" t="s">
        <v>261</v>
      </c>
    </row>
    <row r="10294" spans="1:32" x14ac:dyDescent="0.3">
      <c r="A10294" s="3" t="s">
        <v>1340</v>
      </c>
      <c r="B10294" s="3" t="s">
        <v>98</v>
      </c>
      <c r="C10294" s="3" t="s">
        <v>10</v>
      </c>
      <c r="D10294" s="3" t="s">
        <v>118</v>
      </c>
      <c r="E10294" s="3">
        <v>5</v>
      </c>
      <c r="F10294" s="3" t="s">
        <v>113</v>
      </c>
      <c r="G10294" s="3" t="s">
        <v>99</v>
      </c>
      <c r="H10294" s="3">
        <v>1</v>
      </c>
      <c r="I10294" s="3" t="s">
        <v>169</v>
      </c>
      <c r="J10294" s="3" t="s">
        <v>170</v>
      </c>
      <c r="K10294" s="3">
        <v>7</v>
      </c>
      <c r="L10294" s="3">
        <v>27429</v>
      </c>
      <c r="M10294" s="3" t="s">
        <v>149</v>
      </c>
      <c r="N10294" s="3" t="s">
        <v>120</v>
      </c>
      <c r="O10294" s="3" t="s">
        <v>102</v>
      </c>
      <c r="P10294" s="3" t="s">
        <v>118</v>
      </c>
      <c r="Q10294" s="3" t="s">
        <v>759</v>
      </c>
      <c r="R10294" s="3" t="s">
        <v>382</v>
      </c>
      <c r="T10294" s="3" t="s">
        <v>139</v>
      </c>
      <c r="X10294" s="3" t="s">
        <v>334</v>
      </c>
      <c r="Z10294" s="3" t="s">
        <v>155</v>
      </c>
      <c r="AA10294" s="3" t="s">
        <v>156</v>
      </c>
      <c r="AB10294" s="3" t="s">
        <v>124</v>
      </c>
      <c r="AE10294" s="3" t="s">
        <v>187</v>
      </c>
      <c r="AF10294" s="3" t="s">
        <v>261</v>
      </c>
    </row>
    <row r="10295" spans="1:32" x14ac:dyDescent="0.3">
      <c r="A10295" s="3" t="s">
        <v>1340</v>
      </c>
      <c r="B10295" s="3" t="s">
        <v>98</v>
      </c>
      <c r="C10295" s="3" t="s">
        <v>10</v>
      </c>
      <c r="D10295" s="3" t="s">
        <v>118</v>
      </c>
      <c r="E10295" s="3">
        <v>5</v>
      </c>
      <c r="F10295" s="3" t="s">
        <v>113</v>
      </c>
      <c r="G10295" s="3" t="s">
        <v>99</v>
      </c>
      <c r="H10295" s="3">
        <v>1</v>
      </c>
      <c r="I10295" s="3" t="s">
        <v>166</v>
      </c>
      <c r="J10295" s="3" t="s">
        <v>167</v>
      </c>
      <c r="K10295" s="3">
        <v>7</v>
      </c>
      <c r="L10295" s="3">
        <v>27442</v>
      </c>
      <c r="M10295" s="3" t="s">
        <v>149</v>
      </c>
      <c r="N10295" s="3" t="s">
        <v>120</v>
      </c>
      <c r="O10295" s="3" t="s">
        <v>102</v>
      </c>
      <c r="P10295" s="3" t="s">
        <v>118</v>
      </c>
      <c r="Q10295" s="3" t="s">
        <v>759</v>
      </c>
      <c r="R10295" s="3" t="s">
        <v>382</v>
      </c>
      <c r="T10295" s="3" t="s">
        <v>139</v>
      </c>
      <c r="X10295" s="3" t="s">
        <v>334</v>
      </c>
      <c r="Z10295" s="3" t="s">
        <v>155</v>
      </c>
      <c r="AA10295" s="3" t="s">
        <v>156</v>
      </c>
      <c r="AB10295" s="3" t="s">
        <v>124</v>
      </c>
      <c r="AE10295" s="3" t="s">
        <v>187</v>
      </c>
      <c r="AF10295" s="3" t="s">
        <v>261</v>
      </c>
    </row>
    <row r="10296" spans="1:32" x14ac:dyDescent="0.3">
      <c r="A10296" s="3" t="s">
        <v>1340</v>
      </c>
      <c r="B10296" s="3" t="s">
        <v>98</v>
      </c>
      <c r="C10296" s="3" t="s">
        <v>10</v>
      </c>
      <c r="D10296" s="3" t="s">
        <v>118</v>
      </c>
      <c r="E10296" s="3">
        <v>5</v>
      </c>
      <c r="F10296" s="3" t="s">
        <v>113</v>
      </c>
      <c r="G10296" s="3" t="s">
        <v>99</v>
      </c>
      <c r="H10296" s="3">
        <v>1</v>
      </c>
      <c r="I10296" s="3" t="s">
        <v>171</v>
      </c>
      <c r="J10296" s="3" t="s">
        <v>129</v>
      </c>
      <c r="K10296" s="3">
        <v>7</v>
      </c>
      <c r="L10296" s="3">
        <v>27533</v>
      </c>
      <c r="M10296" s="3" t="s">
        <v>149</v>
      </c>
      <c r="N10296" s="3" t="s">
        <v>120</v>
      </c>
      <c r="O10296" s="3" t="s">
        <v>102</v>
      </c>
      <c r="P10296" s="3" t="s">
        <v>118</v>
      </c>
      <c r="Q10296" s="3" t="s">
        <v>759</v>
      </c>
      <c r="R10296" s="3" t="s">
        <v>382</v>
      </c>
      <c r="T10296" s="3" t="s">
        <v>139</v>
      </c>
      <c r="X10296" s="3" t="s">
        <v>334</v>
      </c>
      <c r="Z10296" s="3" t="s">
        <v>155</v>
      </c>
      <c r="AA10296" s="3" t="s">
        <v>156</v>
      </c>
      <c r="AB10296" s="3" t="s">
        <v>124</v>
      </c>
      <c r="AE10296" s="3" t="s">
        <v>187</v>
      </c>
      <c r="AF10296" s="3" t="s">
        <v>261</v>
      </c>
    </row>
    <row r="10297" spans="1:32" x14ac:dyDescent="0.3">
      <c r="A10297" s="3" t="s">
        <v>1340</v>
      </c>
      <c r="B10297" s="3" t="s">
        <v>98</v>
      </c>
      <c r="C10297" s="3" t="s">
        <v>10</v>
      </c>
      <c r="D10297" s="3" t="s">
        <v>118</v>
      </c>
      <c r="E10297" s="3">
        <v>5</v>
      </c>
      <c r="F10297" s="3" t="s">
        <v>113</v>
      </c>
      <c r="G10297" s="3" t="s">
        <v>99</v>
      </c>
      <c r="H10297" s="3">
        <v>1</v>
      </c>
      <c r="I10297" s="3" t="s">
        <v>87</v>
      </c>
      <c r="J10297" s="3" t="s">
        <v>146</v>
      </c>
      <c r="K10297" s="3">
        <v>7</v>
      </c>
      <c r="L10297" s="3">
        <v>27533</v>
      </c>
      <c r="M10297" s="3" t="s">
        <v>149</v>
      </c>
      <c r="N10297" s="3" t="s">
        <v>120</v>
      </c>
      <c r="O10297" s="3" t="s">
        <v>102</v>
      </c>
      <c r="P10297" s="3" t="s">
        <v>118</v>
      </c>
      <c r="Q10297" s="3" t="s">
        <v>759</v>
      </c>
      <c r="R10297" s="3" t="s">
        <v>382</v>
      </c>
      <c r="T10297" s="3" t="s">
        <v>139</v>
      </c>
      <c r="X10297" s="3" t="s">
        <v>334</v>
      </c>
      <c r="Z10297" s="3" t="s">
        <v>155</v>
      </c>
      <c r="AA10297" s="3" t="s">
        <v>156</v>
      </c>
      <c r="AB10297" s="3" t="s">
        <v>124</v>
      </c>
      <c r="AE10297" s="3" t="s">
        <v>187</v>
      </c>
      <c r="AF10297" s="3" t="s">
        <v>261</v>
      </c>
    </row>
    <row r="10298" spans="1:32" x14ac:dyDescent="0.3">
      <c r="A10298" s="3" t="s">
        <v>1340</v>
      </c>
      <c r="B10298" s="3" t="s">
        <v>98</v>
      </c>
      <c r="C10298" s="3" t="s">
        <v>10</v>
      </c>
      <c r="D10298" s="3" t="s">
        <v>118</v>
      </c>
      <c r="E10298" s="3">
        <v>5</v>
      </c>
      <c r="F10298" s="3" t="s">
        <v>113</v>
      </c>
      <c r="G10298" s="3" t="s">
        <v>99</v>
      </c>
      <c r="H10298" s="3">
        <v>1</v>
      </c>
      <c r="I10298" s="3" t="s">
        <v>91</v>
      </c>
      <c r="J10298" s="3" t="s">
        <v>147</v>
      </c>
      <c r="K10298" s="3">
        <v>8</v>
      </c>
      <c r="L10298" s="3">
        <v>27984</v>
      </c>
      <c r="M10298" s="3" t="s">
        <v>149</v>
      </c>
      <c r="N10298" s="3" t="s">
        <v>120</v>
      </c>
      <c r="O10298" s="3" t="s">
        <v>102</v>
      </c>
      <c r="P10298" s="3" t="s">
        <v>118</v>
      </c>
      <c r="Q10298" s="3" t="s">
        <v>759</v>
      </c>
      <c r="R10298" s="3" t="s">
        <v>382</v>
      </c>
      <c r="T10298" s="3" t="s">
        <v>139</v>
      </c>
      <c r="X10298" s="3" t="s">
        <v>334</v>
      </c>
      <c r="Z10298" s="3" t="s">
        <v>155</v>
      </c>
      <c r="AA10298" s="3" t="s">
        <v>156</v>
      </c>
      <c r="AB10298" s="3" t="s">
        <v>124</v>
      </c>
      <c r="AE10298" s="3" t="s">
        <v>187</v>
      </c>
      <c r="AF10298" s="3" t="s">
        <v>261</v>
      </c>
    </row>
    <row r="10299" spans="1:32" x14ac:dyDescent="0.3">
      <c r="A10299" s="3" t="s">
        <v>1340</v>
      </c>
      <c r="B10299" s="3" t="s">
        <v>98</v>
      </c>
      <c r="C10299" s="3" t="s">
        <v>10</v>
      </c>
      <c r="D10299" s="3" t="s">
        <v>118</v>
      </c>
      <c r="E10299" s="3">
        <v>5</v>
      </c>
      <c r="F10299" s="3" t="s">
        <v>113</v>
      </c>
      <c r="G10299" s="3" t="s">
        <v>99</v>
      </c>
      <c r="H10299" s="3">
        <v>1</v>
      </c>
      <c r="I10299" s="3" t="s">
        <v>87</v>
      </c>
      <c r="J10299" s="3" t="s">
        <v>133</v>
      </c>
      <c r="K10299" s="3">
        <v>8</v>
      </c>
      <c r="L10299" s="3">
        <v>28380</v>
      </c>
      <c r="M10299" s="3" t="s">
        <v>149</v>
      </c>
      <c r="N10299" s="3" t="s">
        <v>120</v>
      </c>
      <c r="O10299" s="3" t="s">
        <v>102</v>
      </c>
      <c r="P10299" s="3" t="s">
        <v>118</v>
      </c>
      <c r="Q10299" s="3" t="s">
        <v>759</v>
      </c>
      <c r="R10299" s="3" t="s">
        <v>382</v>
      </c>
      <c r="T10299" s="3" t="s">
        <v>139</v>
      </c>
      <c r="X10299" s="3" t="s">
        <v>334</v>
      </c>
      <c r="Z10299" s="3" t="s">
        <v>155</v>
      </c>
      <c r="AA10299" s="3" t="s">
        <v>156</v>
      </c>
      <c r="AB10299" s="3" t="s">
        <v>124</v>
      </c>
      <c r="AE10299" s="3" t="s">
        <v>187</v>
      </c>
      <c r="AF10299" s="3" t="s">
        <v>261</v>
      </c>
    </row>
    <row r="10300" spans="1:32" x14ac:dyDescent="0.3">
      <c r="A10300" s="3" t="s">
        <v>1340</v>
      </c>
      <c r="B10300" s="3" t="s">
        <v>98</v>
      </c>
      <c r="C10300" s="3" t="s">
        <v>10</v>
      </c>
      <c r="D10300" s="3" t="s">
        <v>118</v>
      </c>
      <c r="E10300" s="3">
        <v>5</v>
      </c>
      <c r="F10300" s="3" t="s">
        <v>113</v>
      </c>
      <c r="G10300" s="3" t="s">
        <v>99</v>
      </c>
      <c r="H10300" s="3">
        <v>1</v>
      </c>
      <c r="I10300" s="3" t="s">
        <v>166</v>
      </c>
      <c r="J10300" s="3" t="s">
        <v>69</v>
      </c>
      <c r="K10300" s="3">
        <v>8</v>
      </c>
      <c r="L10300" s="3">
        <v>28524</v>
      </c>
      <c r="M10300" s="3" t="s">
        <v>149</v>
      </c>
      <c r="N10300" s="3" t="s">
        <v>120</v>
      </c>
      <c r="O10300" s="3" t="s">
        <v>102</v>
      </c>
      <c r="P10300" s="3" t="s">
        <v>118</v>
      </c>
      <c r="Q10300" s="3" t="s">
        <v>759</v>
      </c>
      <c r="R10300" s="3" t="s">
        <v>382</v>
      </c>
      <c r="T10300" s="3" t="s">
        <v>139</v>
      </c>
      <c r="X10300" s="3" t="s">
        <v>334</v>
      </c>
      <c r="Z10300" s="3" t="s">
        <v>155</v>
      </c>
      <c r="AA10300" s="3" t="s">
        <v>156</v>
      </c>
      <c r="AB10300" s="3" t="s">
        <v>124</v>
      </c>
      <c r="AE10300" s="3" t="s">
        <v>187</v>
      </c>
      <c r="AF10300" s="3" t="s">
        <v>261</v>
      </c>
    </row>
    <row r="10301" spans="1:32" x14ac:dyDescent="0.3">
      <c r="A10301" s="3" t="s">
        <v>1340</v>
      </c>
      <c r="B10301" s="3" t="s">
        <v>98</v>
      </c>
      <c r="C10301" s="3" t="s">
        <v>10</v>
      </c>
      <c r="D10301" s="3" t="s">
        <v>118</v>
      </c>
      <c r="E10301" s="3">
        <v>5</v>
      </c>
      <c r="F10301" s="3" t="s">
        <v>113</v>
      </c>
      <c r="G10301" s="3" t="s">
        <v>99</v>
      </c>
      <c r="H10301" s="3">
        <v>1</v>
      </c>
      <c r="I10301" s="3" t="s">
        <v>164</v>
      </c>
      <c r="J10301" s="3" t="s">
        <v>167</v>
      </c>
      <c r="K10301" s="3">
        <v>8</v>
      </c>
      <c r="L10301" s="3">
        <v>28627</v>
      </c>
      <c r="M10301" s="3" t="s">
        <v>149</v>
      </c>
      <c r="N10301" s="3" t="s">
        <v>120</v>
      </c>
      <c r="O10301" s="3" t="s">
        <v>102</v>
      </c>
      <c r="P10301" s="3" t="s">
        <v>118</v>
      </c>
      <c r="Q10301" s="3" t="s">
        <v>759</v>
      </c>
      <c r="R10301" s="3" t="s">
        <v>382</v>
      </c>
      <c r="T10301" s="3" t="s">
        <v>139</v>
      </c>
      <c r="X10301" s="3" t="s">
        <v>334</v>
      </c>
      <c r="Z10301" s="3" t="s">
        <v>155</v>
      </c>
      <c r="AA10301" s="3" t="s">
        <v>156</v>
      </c>
      <c r="AB10301" s="3" t="s">
        <v>124</v>
      </c>
      <c r="AE10301" s="3" t="s">
        <v>187</v>
      </c>
      <c r="AF10301" s="3" t="s">
        <v>261</v>
      </c>
    </row>
    <row r="10302" spans="1:32" x14ac:dyDescent="0.3">
      <c r="A10302" s="3" t="s">
        <v>1340</v>
      </c>
      <c r="B10302" s="3" t="s">
        <v>98</v>
      </c>
      <c r="C10302" s="3" t="s">
        <v>10</v>
      </c>
      <c r="D10302" s="3" t="s">
        <v>118</v>
      </c>
      <c r="E10302" s="3">
        <v>5</v>
      </c>
      <c r="F10302" s="3" t="s">
        <v>113</v>
      </c>
      <c r="G10302" s="3" t="s">
        <v>99</v>
      </c>
      <c r="H10302" s="3">
        <v>1</v>
      </c>
      <c r="I10302" s="3" t="s">
        <v>128</v>
      </c>
      <c r="J10302" s="3" t="s">
        <v>130</v>
      </c>
      <c r="K10302" s="3">
        <v>7</v>
      </c>
      <c r="L10302" s="3">
        <v>28795</v>
      </c>
      <c r="M10302" s="3" t="s">
        <v>149</v>
      </c>
      <c r="N10302" s="3" t="s">
        <v>120</v>
      </c>
      <c r="O10302" s="3" t="s">
        <v>102</v>
      </c>
      <c r="P10302" s="3" t="s">
        <v>118</v>
      </c>
      <c r="Q10302" s="3" t="s">
        <v>759</v>
      </c>
      <c r="R10302" s="3" t="s">
        <v>382</v>
      </c>
      <c r="T10302" s="3" t="s">
        <v>139</v>
      </c>
      <c r="X10302" s="3" t="s">
        <v>334</v>
      </c>
      <c r="Z10302" s="3" t="s">
        <v>155</v>
      </c>
      <c r="AA10302" s="3" t="s">
        <v>156</v>
      </c>
      <c r="AB10302" s="3" t="s">
        <v>124</v>
      </c>
      <c r="AE10302" s="3" t="s">
        <v>187</v>
      </c>
      <c r="AF10302" s="3" t="s">
        <v>261</v>
      </c>
    </row>
    <row r="10303" spans="1:32" x14ac:dyDescent="0.3">
      <c r="A10303" s="3" t="s">
        <v>1340</v>
      </c>
      <c r="B10303" s="3" t="s">
        <v>98</v>
      </c>
      <c r="C10303" s="3" t="s">
        <v>10</v>
      </c>
      <c r="D10303" s="3" t="s">
        <v>118</v>
      </c>
      <c r="E10303" s="3">
        <v>5</v>
      </c>
      <c r="F10303" s="3" t="s">
        <v>113</v>
      </c>
      <c r="G10303" s="3" t="s">
        <v>99</v>
      </c>
      <c r="H10303" s="3">
        <v>1</v>
      </c>
      <c r="I10303" s="3" t="s">
        <v>89</v>
      </c>
      <c r="J10303" s="3" t="s">
        <v>147</v>
      </c>
      <c r="K10303" s="3">
        <v>7</v>
      </c>
      <c r="L10303" s="3">
        <v>28937</v>
      </c>
      <c r="M10303" s="3" t="s">
        <v>149</v>
      </c>
      <c r="N10303" s="3" t="s">
        <v>120</v>
      </c>
      <c r="O10303" s="3" t="s">
        <v>102</v>
      </c>
      <c r="P10303" s="3" t="s">
        <v>118</v>
      </c>
      <c r="Q10303" s="3" t="s">
        <v>759</v>
      </c>
      <c r="R10303" s="3" t="s">
        <v>382</v>
      </c>
      <c r="T10303" s="3" t="s">
        <v>139</v>
      </c>
      <c r="X10303" s="3" t="s">
        <v>334</v>
      </c>
      <c r="Z10303" s="3" t="s">
        <v>155</v>
      </c>
      <c r="AA10303" s="3" t="s">
        <v>156</v>
      </c>
      <c r="AB10303" s="3" t="s">
        <v>124</v>
      </c>
      <c r="AE10303" s="3" t="s">
        <v>187</v>
      </c>
      <c r="AF10303" s="3" t="s">
        <v>261</v>
      </c>
    </row>
    <row r="10304" spans="1:32" x14ac:dyDescent="0.3">
      <c r="A10304" s="3" t="s">
        <v>1340</v>
      </c>
      <c r="B10304" s="3" t="s">
        <v>98</v>
      </c>
      <c r="C10304" s="3" t="s">
        <v>10</v>
      </c>
      <c r="D10304" s="3" t="s">
        <v>118</v>
      </c>
      <c r="E10304" s="3">
        <v>5</v>
      </c>
      <c r="F10304" s="3" t="s">
        <v>113</v>
      </c>
      <c r="G10304" s="3" t="s">
        <v>99</v>
      </c>
      <c r="H10304" s="3">
        <v>1</v>
      </c>
      <c r="I10304" s="3" t="s">
        <v>89</v>
      </c>
      <c r="J10304" s="3" t="s">
        <v>127</v>
      </c>
      <c r="K10304" s="3">
        <v>8</v>
      </c>
      <c r="L10304" s="3">
        <v>28937</v>
      </c>
      <c r="M10304" s="3" t="s">
        <v>149</v>
      </c>
      <c r="N10304" s="3" t="s">
        <v>120</v>
      </c>
      <c r="O10304" s="3" t="s">
        <v>102</v>
      </c>
      <c r="P10304" s="3" t="s">
        <v>118</v>
      </c>
      <c r="Q10304" s="3" t="s">
        <v>759</v>
      </c>
      <c r="R10304" s="3" t="s">
        <v>382</v>
      </c>
      <c r="T10304" s="3" t="s">
        <v>139</v>
      </c>
      <c r="X10304" s="3" t="s">
        <v>334</v>
      </c>
      <c r="Z10304" s="3" t="s">
        <v>155</v>
      </c>
      <c r="AA10304" s="3" t="s">
        <v>156</v>
      </c>
      <c r="AB10304" s="3" t="s">
        <v>124</v>
      </c>
      <c r="AE10304" s="3" t="s">
        <v>187</v>
      </c>
      <c r="AF10304" s="3" t="s">
        <v>261</v>
      </c>
    </row>
    <row r="10305" spans="1:32" x14ac:dyDescent="0.3">
      <c r="A10305" s="3" t="s">
        <v>1340</v>
      </c>
      <c r="B10305" s="3" t="s">
        <v>98</v>
      </c>
      <c r="C10305" s="3" t="s">
        <v>10</v>
      </c>
      <c r="D10305" s="3" t="s">
        <v>118</v>
      </c>
      <c r="E10305" s="3">
        <v>5</v>
      </c>
      <c r="F10305" s="3" t="s">
        <v>113</v>
      </c>
      <c r="G10305" s="3" t="s">
        <v>99</v>
      </c>
      <c r="H10305" s="3">
        <v>1</v>
      </c>
      <c r="I10305" s="3" t="s">
        <v>93</v>
      </c>
      <c r="J10305" s="3" t="s">
        <v>168</v>
      </c>
      <c r="K10305" s="3">
        <v>7</v>
      </c>
      <c r="L10305" s="3">
        <v>29187</v>
      </c>
      <c r="M10305" s="3" t="s">
        <v>149</v>
      </c>
      <c r="N10305" s="3" t="s">
        <v>120</v>
      </c>
      <c r="O10305" s="3" t="s">
        <v>102</v>
      </c>
      <c r="P10305" s="3" t="s">
        <v>118</v>
      </c>
      <c r="Q10305" s="3" t="s">
        <v>759</v>
      </c>
      <c r="R10305" s="3" t="s">
        <v>382</v>
      </c>
      <c r="T10305" s="3" t="s">
        <v>139</v>
      </c>
      <c r="X10305" s="3" t="s">
        <v>334</v>
      </c>
      <c r="Z10305" s="3" t="s">
        <v>155</v>
      </c>
      <c r="AA10305" s="3" t="s">
        <v>156</v>
      </c>
      <c r="AB10305" s="3" t="s">
        <v>124</v>
      </c>
      <c r="AE10305" s="3" t="s">
        <v>187</v>
      </c>
      <c r="AF10305" s="3" t="s">
        <v>261</v>
      </c>
    </row>
    <row r="10306" spans="1:32" x14ac:dyDescent="0.3">
      <c r="A10306" s="3" t="s">
        <v>1340</v>
      </c>
      <c r="B10306" s="3" t="s">
        <v>98</v>
      </c>
      <c r="C10306" s="3" t="s">
        <v>10</v>
      </c>
      <c r="D10306" s="3" t="s">
        <v>118</v>
      </c>
      <c r="E10306" s="3">
        <v>5</v>
      </c>
      <c r="F10306" s="3" t="s">
        <v>100</v>
      </c>
      <c r="G10306" s="3" t="s">
        <v>99</v>
      </c>
      <c r="H10306" s="3">
        <v>1</v>
      </c>
      <c r="I10306" s="3" t="s">
        <v>91</v>
      </c>
      <c r="J10306" s="3" t="s">
        <v>133</v>
      </c>
      <c r="K10306" s="3">
        <v>7</v>
      </c>
      <c r="L10306" s="3">
        <v>29351</v>
      </c>
      <c r="M10306" s="3" t="s">
        <v>149</v>
      </c>
      <c r="N10306" s="3" t="s">
        <v>120</v>
      </c>
      <c r="O10306" s="3" t="s">
        <v>102</v>
      </c>
      <c r="P10306" s="3" t="s">
        <v>118</v>
      </c>
      <c r="Q10306" s="3" t="s">
        <v>759</v>
      </c>
      <c r="R10306" s="3" t="s">
        <v>382</v>
      </c>
      <c r="T10306" s="3" t="s">
        <v>139</v>
      </c>
      <c r="X10306" s="3" t="s">
        <v>334</v>
      </c>
      <c r="Z10306" s="3" t="s">
        <v>155</v>
      </c>
      <c r="AA10306" s="3" t="s">
        <v>156</v>
      </c>
      <c r="AB10306" s="3" t="s">
        <v>124</v>
      </c>
      <c r="AE10306" s="3" t="s">
        <v>187</v>
      </c>
      <c r="AF10306" s="3" t="s">
        <v>261</v>
      </c>
    </row>
    <row r="10307" spans="1:32" x14ac:dyDescent="0.3">
      <c r="A10307" s="3" t="s">
        <v>1340</v>
      </c>
      <c r="B10307" s="3" t="s">
        <v>98</v>
      </c>
      <c r="C10307" s="3" t="s">
        <v>10</v>
      </c>
      <c r="D10307" s="3" t="s">
        <v>118</v>
      </c>
      <c r="E10307" s="3">
        <v>5</v>
      </c>
      <c r="F10307" s="3" t="s">
        <v>113</v>
      </c>
      <c r="G10307" s="3" t="s">
        <v>99</v>
      </c>
      <c r="H10307" s="3">
        <v>1</v>
      </c>
      <c r="I10307" s="3" t="s">
        <v>95</v>
      </c>
      <c r="J10307" s="3" t="s">
        <v>69</v>
      </c>
      <c r="K10307" s="3">
        <v>7</v>
      </c>
      <c r="L10307" s="3">
        <v>29429</v>
      </c>
      <c r="M10307" s="3" t="s">
        <v>149</v>
      </c>
      <c r="N10307" s="3" t="s">
        <v>120</v>
      </c>
      <c r="O10307" s="3" t="s">
        <v>102</v>
      </c>
      <c r="P10307" s="3" t="s">
        <v>118</v>
      </c>
      <c r="Q10307" s="3" t="s">
        <v>759</v>
      </c>
      <c r="R10307" s="3" t="s">
        <v>382</v>
      </c>
      <c r="T10307" s="3" t="s">
        <v>139</v>
      </c>
      <c r="X10307" s="3" t="s">
        <v>334</v>
      </c>
      <c r="Z10307" s="3" t="s">
        <v>155</v>
      </c>
      <c r="AA10307" s="3" t="s">
        <v>156</v>
      </c>
      <c r="AB10307" s="3" t="s">
        <v>124</v>
      </c>
      <c r="AE10307" s="3" t="s">
        <v>187</v>
      </c>
      <c r="AF10307" s="3" t="s">
        <v>261</v>
      </c>
    </row>
    <row r="10308" spans="1:32" x14ac:dyDescent="0.3">
      <c r="A10308" s="3" t="s">
        <v>1340</v>
      </c>
      <c r="B10308" s="3" t="s">
        <v>98</v>
      </c>
      <c r="C10308" s="3" t="s">
        <v>10</v>
      </c>
      <c r="D10308" s="3" t="s">
        <v>118</v>
      </c>
      <c r="E10308" s="3">
        <v>5</v>
      </c>
      <c r="F10308" s="3" t="s">
        <v>100</v>
      </c>
      <c r="G10308" s="3" t="s">
        <v>99</v>
      </c>
      <c r="H10308" s="3">
        <v>1</v>
      </c>
      <c r="I10308" s="3" t="s">
        <v>164</v>
      </c>
      <c r="J10308" s="3" t="s">
        <v>165</v>
      </c>
      <c r="K10308" s="3">
        <v>7</v>
      </c>
      <c r="L10308" s="3">
        <v>29746</v>
      </c>
      <c r="M10308" s="3" t="s">
        <v>149</v>
      </c>
      <c r="N10308" s="3" t="s">
        <v>120</v>
      </c>
      <c r="O10308" s="3" t="s">
        <v>102</v>
      </c>
      <c r="P10308" s="3" t="s">
        <v>118</v>
      </c>
      <c r="Q10308" s="3" t="s">
        <v>759</v>
      </c>
      <c r="R10308" s="3" t="s">
        <v>382</v>
      </c>
      <c r="T10308" s="3" t="s">
        <v>139</v>
      </c>
      <c r="X10308" s="3" t="s">
        <v>334</v>
      </c>
      <c r="Z10308" s="3" t="s">
        <v>155</v>
      </c>
      <c r="AA10308" s="3" t="s">
        <v>156</v>
      </c>
      <c r="AB10308" s="3" t="s">
        <v>124</v>
      </c>
      <c r="AE10308" s="3" t="s">
        <v>187</v>
      </c>
      <c r="AF10308" s="3" t="s">
        <v>261</v>
      </c>
    </row>
    <row r="10309" spans="1:32" x14ac:dyDescent="0.3">
      <c r="A10309" s="3" t="s">
        <v>1340</v>
      </c>
      <c r="B10309" s="3" t="s">
        <v>98</v>
      </c>
      <c r="C10309" s="3" t="s">
        <v>10</v>
      </c>
      <c r="D10309" s="3" t="s">
        <v>118</v>
      </c>
      <c r="E10309" s="3">
        <v>5</v>
      </c>
      <c r="F10309" s="3" t="s">
        <v>113</v>
      </c>
      <c r="G10309" s="3" t="s">
        <v>99</v>
      </c>
      <c r="H10309" s="3">
        <v>1</v>
      </c>
      <c r="I10309" s="3" t="s">
        <v>169</v>
      </c>
      <c r="J10309" s="3" t="s">
        <v>170</v>
      </c>
      <c r="K10309" s="3">
        <v>7</v>
      </c>
      <c r="L10309" s="3">
        <v>29789</v>
      </c>
      <c r="M10309" s="3" t="s">
        <v>149</v>
      </c>
      <c r="N10309" s="3" t="s">
        <v>120</v>
      </c>
      <c r="O10309" s="3" t="s">
        <v>102</v>
      </c>
      <c r="P10309" s="3" t="s">
        <v>118</v>
      </c>
      <c r="Q10309" s="3" t="s">
        <v>759</v>
      </c>
      <c r="R10309" s="3" t="s">
        <v>382</v>
      </c>
      <c r="T10309" s="3" t="s">
        <v>139</v>
      </c>
      <c r="X10309" s="3" t="s">
        <v>334</v>
      </c>
      <c r="Z10309" s="3" t="s">
        <v>155</v>
      </c>
      <c r="AA10309" s="3" t="s">
        <v>156</v>
      </c>
      <c r="AB10309" s="3" t="s">
        <v>124</v>
      </c>
      <c r="AE10309" s="3" t="s">
        <v>187</v>
      </c>
      <c r="AF10309" s="3" t="s">
        <v>261</v>
      </c>
    </row>
    <row r="10310" spans="1:32" x14ac:dyDescent="0.3">
      <c r="A10310" s="3" t="s">
        <v>1340</v>
      </c>
      <c r="B10310" s="3" t="s">
        <v>98</v>
      </c>
      <c r="C10310" s="3" t="s">
        <v>10</v>
      </c>
      <c r="D10310" s="3" t="s">
        <v>118</v>
      </c>
      <c r="E10310" s="3">
        <v>5</v>
      </c>
      <c r="F10310" s="3" t="s">
        <v>100</v>
      </c>
      <c r="G10310" s="3" t="s">
        <v>99</v>
      </c>
      <c r="H10310" s="3">
        <v>1</v>
      </c>
      <c r="I10310" s="3" t="s">
        <v>166</v>
      </c>
      <c r="J10310" s="3" t="s">
        <v>167</v>
      </c>
      <c r="K10310" s="3">
        <v>7</v>
      </c>
      <c r="L10310" s="3">
        <v>29802</v>
      </c>
      <c r="M10310" s="3" t="s">
        <v>149</v>
      </c>
      <c r="N10310" s="3" t="s">
        <v>120</v>
      </c>
      <c r="O10310" s="3" t="s">
        <v>102</v>
      </c>
      <c r="P10310" s="3" t="s">
        <v>118</v>
      </c>
      <c r="Q10310" s="3" t="s">
        <v>759</v>
      </c>
      <c r="R10310" s="3" t="s">
        <v>382</v>
      </c>
      <c r="T10310" s="3" t="s">
        <v>139</v>
      </c>
      <c r="X10310" s="3" t="s">
        <v>334</v>
      </c>
      <c r="Z10310" s="3" t="s">
        <v>155</v>
      </c>
      <c r="AA10310" s="3" t="s">
        <v>156</v>
      </c>
      <c r="AB10310" s="3" t="s">
        <v>124</v>
      </c>
      <c r="AE10310" s="3" t="s">
        <v>187</v>
      </c>
      <c r="AF10310" s="3" t="s">
        <v>261</v>
      </c>
    </row>
    <row r="10311" spans="1:32" x14ac:dyDescent="0.3">
      <c r="A10311" s="3" t="s">
        <v>1340</v>
      </c>
      <c r="B10311" s="3" t="s">
        <v>98</v>
      </c>
      <c r="C10311" s="3" t="s">
        <v>10</v>
      </c>
      <c r="D10311" s="3" t="s">
        <v>118</v>
      </c>
      <c r="E10311" s="3">
        <v>5</v>
      </c>
      <c r="F10311" s="3" t="s">
        <v>113</v>
      </c>
      <c r="G10311" s="3" t="s">
        <v>99</v>
      </c>
      <c r="H10311" s="3">
        <v>1</v>
      </c>
      <c r="I10311" s="3" t="s">
        <v>171</v>
      </c>
      <c r="J10311" s="3" t="s">
        <v>129</v>
      </c>
      <c r="K10311" s="3">
        <v>7</v>
      </c>
      <c r="L10311" s="3">
        <v>29892</v>
      </c>
      <c r="M10311" s="3" t="s">
        <v>149</v>
      </c>
      <c r="N10311" s="3" t="s">
        <v>120</v>
      </c>
      <c r="O10311" s="3" t="s">
        <v>102</v>
      </c>
      <c r="P10311" s="3" t="s">
        <v>118</v>
      </c>
      <c r="Q10311" s="3" t="s">
        <v>759</v>
      </c>
      <c r="R10311" s="3" t="s">
        <v>382</v>
      </c>
      <c r="T10311" s="3" t="s">
        <v>139</v>
      </c>
      <c r="X10311" s="3" t="s">
        <v>334</v>
      </c>
      <c r="Z10311" s="3" t="s">
        <v>155</v>
      </c>
      <c r="AA10311" s="3" t="s">
        <v>156</v>
      </c>
      <c r="AB10311" s="3" t="s">
        <v>124</v>
      </c>
      <c r="AE10311" s="3" t="s">
        <v>187</v>
      </c>
      <c r="AF10311" s="3" t="s">
        <v>261</v>
      </c>
    </row>
    <row r="10312" spans="1:32" x14ac:dyDescent="0.3">
      <c r="A10312" s="3" t="s">
        <v>1340</v>
      </c>
      <c r="B10312" s="3" t="s">
        <v>98</v>
      </c>
      <c r="C10312" s="3" t="s">
        <v>10</v>
      </c>
      <c r="D10312" s="3" t="s">
        <v>118</v>
      </c>
      <c r="E10312" s="3">
        <v>5</v>
      </c>
      <c r="F10312" s="3" t="s">
        <v>100</v>
      </c>
      <c r="G10312" s="3" t="s">
        <v>99</v>
      </c>
      <c r="H10312" s="3">
        <v>1</v>
      </c>
      <c r="I10312" s="3" t="s">
        <v>87</v>
      </c>
      <c r="J10312" s="3" t="s">
        <v>146</v>
      </c>
      <c r="K10312" s="3">
        <v>7</v>
      </c>
      <c r="L10312" s="3">
        <v>29892</v>
      </c>
      <c r="M10312" s="3" t="s">
        <v>149</v>
      </c>
      <c r="N10312" s="3" t="s">
        <v>120</v>
      </c>
      <c r="O10312" s="3" t="s">
        <v>102</v>
      </c>
      <c r="P10312" s="3" t="s">
        <v>118</v>
      </c>
      <c r="Q10312" s="3" t="s">
        <v>759</v>
      </c>
      <c r="R10312" s="3" t="s">
        <v>382</v>
      </c>
      <c r="T10312" s="3" t="s">
        <v>139</v>
      </c>
      <c r="X10312" s="3" t="s">
        <v>334</v>
      </c>
      <c r="Z10312" s="3" t="s">
        <v>155</v>
      </c>
      <c r="AA10312" s="3" t="s">
        <v>156</v>
      </c>
      <c r="AB10312" s="3" t="s">
        <v>124</v>
      </c>
      <c r="AE10312" s="3" t="s">
        <v>187</v>
      </c>
      <c r="AF10312" s="3" t="s">
        <v>261</v>
      </c>
    </row>
    <row r="10313" spans="1:32" x14ac:dyDescent="0.3">
      <c r="A10313" s="3" t="s">
        <v>1340</v>
      </c>
      <c r="B10313" s="3" t="s">
        <v>98</v>
      </c>
      <c r="C10313" s="3" t="s">
        <v>10</v>
      </c>
      <c r="D10313" s="3" t="s">
        <v>118</v>
      </c>
      <c r="E10313" s="3">
        <v>5</v>
      </c>
      <c r="F10313" s="3" t="s">
        <v>113</v>
      </c>
      <c r="G10313" s="3" t="s">
        <v>99</v>
      </c>
      <c r="H10313" s="3">
        <v>1</v>
      </c>
      <c r="I10313" s="3" t="s">
        <v>93</v>
      </c>
      <c r="J10313" s="3" t="s">
        <v>146</v>
      </c>
      <c r="K10313" s="3">
        <v>8</v>
      </c>
      <c r="L10313" s="3">
        <v>30052</v>
      </c>
      <c r="M10313" s="3" t="s">
        <v>149</v>
      </c>
      <c r="N10313" s="3" t="s">
        <v>120</v>
      </c>
      <c r="O10313" s="3" t="s">
        <v>102</v>
      </c>
      <c r="P10313" s="3" t="s">
        <v>118</v>
      </c>
      <c r="Q10313" s="3" t="s">
        <v>759</v>
      </c>
      <c r="R10313" s="3" t="s">
        <v>382</v>
      </c>
      <c r="T10313" s="3" t="s">
        <v>139</v>
      </c>
      <c r="X10313" s="3" t="s">
        <v>334</v>
      </c>
      <c r="Z10313" s="3" t="s">
        <v>155</v>
      </c>
      <c r="AA10313" s="3" t="s">
        <v>156</v>
      </c>
      <c r="AB10313" s="3" t="s">
        <v>124</v>
      </c>
      <c r="AE10313" s="3" t="s">
        <v>187</v>
      </c>
      <c r="AF10313" s="3" t="s">
        <v>261</v>
      </c>
    </row>
    <row r="10314" spans="1:32" x14ac:dyDescent="0.3">
      <c r="A10314" s="3" t="s">
        <v>1340</v>
      </c>
      <c r="B10314" s="3" t="s">
        <v>98</v>
      </c>
      <c r="C10314" s="3" t="s">
        <v>10</v>
      </c>
      <c r="D10314" s="3" t="s">
        <v>118</v>
      </c>
      <c r="E10314" s="3">
        <v>5</v>
      </c>
      <c r="F10314" s="3" t="s">
        <v>113</v>
      </c>
      <c r="G10314" s="3" t="s">
        <v>99</v>
      </c>
      <c r="H10314" s="3">
        <v>1</v>
      </c>
      <c r="I10314" s="3" t="s">
        <v>91</v>
      </c>
      <c r="J10314" s="3" t="s">
        <v>133</v>
      </c>
      <c r="K10314" s="3">
        <v>7</v>
      </c>
      <c r="L10314" s="3">
        <v>30137</v>
      </c>
      <c r="M10314" s="3" t="s">
        <v>149</v>
      </c>
      <c r="N10314" s="3" t="s">
        <v>120</v>
      </c>
      <c r="O10314" s="3" t="s">
        <v>102</v>
      </c>
      <c r="P10314" s="3" t="s">
        <v>118</v>
      </c>
      <c r="Q10314" s="3" t="s">
        <v>759</v>
      </c>
      <c r="R10314" s="3" t="s">
        <v>382</v>
      </c>
      <c r="T10314" s="3" t="s">
        <v>139</v>
      </c>
      <c r="X10314" s="3" t="s">
        <v>334</v>
      </c>
      <c r="Z10314" s="3" t="s">
        <v>155</v>
      </c>
      <c r="AA10314" s="3" t="s">
        <v>156</v>
      </c>
      <c r="AB10314" s="3" t="s">
        <v>124</v>
      </c>
      <c r="AE10314" s="3" t="s">
        <v>187</v>
      </c>
      <c r="AF10314" s="3" t="s">
        <v>261</v>
      </c>
    </row>
    <row r="10315" spans="1:32" x14ac:dyDescent="0.3">
      <c r="A10315" s="3" t="s">
        <v>1340</v>
      </c>
      <c r="B10315" s="3" t="s">
        <v>98</v>
      </c>
      <c r="C10315" s="3" t="s">
        <v>10</v>
      </c>
      <c r="D10315" s="3" t="s">
        <v>118</v>
      </c>
      <c r="E10315" s="3">
        <v>5</v>
      </c>
      <c r="F10315" s="3" t="s">
        <v>113</v>
      </c>
      <c r="G10315" s="3" t="s">
        <v>99</v>
      </c>
      <c r="H10315" s="3">
        <v>1</v>
      </c>
      <c r="I10315" s="3" t="s">
        <v>95</v>
      </c>
      <c r="J10315" s="3" t="s">
        <v>168</v>
      </c>
      <c r="K10315" s="3">
        <v>8</v>
      </c>
      <c r="L10315" s="3">
        <v>30317</v>
      </c>
      <c r="M10315" s="3" t="s">
        <v>149</v>
      </c>
      <c r="N10315" s="3" t="s">
        <v>120</v>
      </c>
      <c r="O10315" s="3" t="s">
        <v>102</v>
      </c>
      <c r="P10315" s="3" t="s">
        <v>118</v>
      </c>
      <c r="Q10315" s="3" t="s">
        <v>759</v>
      </c>
      <c r="R10315" s="3" t="s">
        <v>382</v>
      </c>
      <c r="T10315" s="3" t="s">
        <v>139</v>
      </c>
      <c r="X10315" s="3" t="s">
        <v>334</v>
      </c>
      <c r="Z10315" s="3" t="s">
        <v>155</v>
      </c>
      <c r="AA10315" s="3" t="s">
        <v>156</v>
      </c>
      <c r="AB10315" s="3" t="s">
        <v>124</v>
      </c>
      <c r="AE10315" s="3" t="s">
        <v>187</v>
      </c>
      <c r="AF10315" s="3" t="s">
        <v>261</v>
      </c>
    </row>
    <row r="10316" spans="1:32" x14ac:dyDescent="0.3">
      <c r="A10316" s="3" t="s">
        <v>1340</v>
      </c>
      <c r="B10316" s="3" t="s">
        <v>98</v>
      </c>
      <c r="C10316" s="3" t="s">
        <v>10</v>
      </c>
      <c r="D10316" s="3" t="s">
        <v>118</v>
      </c>
      <c r="E10316" s="3">
        <v>5</v>
      </c>
      <c r="F10316" s="3" t="s">
        <v>113</v>
      </c>
      <c r="G10316" s="3" t="s">
        <v>99</v>
      </c>
      <c r="H10316" s="3">
        <v>1</v>
      </c>
      <c r="I10316" s="3" t="s">
        <v>164</v>
      </c>
      <c r="J10316" s="3" t="s">
        <v>165</v>
      </c>
      <c r="K10316" s="3">
        <v>7</v>
      </c>
      <c r="L10316" s="3">
        <v>30533</v>
      </c>
      <c r="M10316" s="3" t="s">
        <v>149</v>
      </c>
      <c r="N10316" s="3" t="s">
        <v>120</v>
      </c>
      <c r="O10316" s="3" t="s">
        <v>102</v>
      </c>
      <c r="P10316" s="3" t="s">
        <v>118</v>
      </c>
      <c r="Q10316" s="3" t="s">
        <v>759</v>
      </c>
      <c r="R10316" s="3" t="s">
        <v>382</v>
      </c>
      <c r="T10316" s="3" t="s">
        <v>139</v>
      </c>
      <c r="X10316" s="3" t="s">
        <v>334</v>
      </c>
      <c r="Z10316" s="3" t="s">
        <v>155</v>
      </c>
      <c r="AA10316" s="3" t="s">
        <v>156</v>
      </c>
      <c r="AB10316" s="3" t="s">
        <v>124</v>
      </c>
      <c r="AE10316" s="3" t="s">
        <v>187</v>
      </c>
      <c r="AF10316" s="3" t="s">
        <v>261</v>
      </c>
    </row>
    <row r="10317" spans="1:32" x14ac:dyDescent="0.3">
      <c r="A10317" s="3" t="s">
        <v>1340</v>
      </c>
      <c r="B10317" s="3" t="s">
        <v>98</v>
      </c>
      <c r="C10317" s="3" t="s">
        <v>10</v>
      </c>
      <c r="D10317" s="3" t="s">
        <v>118</v>
      </c>
      <c r="E10317" s="3">
        <v>5</v>
      </c>
      <c r="F10317" s="3" t="s">
        <v>113</v>
      </c>
      <c r="G10317" s="3" t="s">
        <v>99</v>
      </c>
      <c r="H10317" s="3">
        <v>1</v>
      </c>
      <c r="I10317" s="3" t="s">
        <v>166</v>
      </c>
      <c r="J10317" s="3" t="s">
        <v>167</v>
      </c>
      <c r="K10317" s="3">
        <v>7</v>
      </c>
      <c r="L10317" s="3">
        <v>30589</v>
      </c>
      <c r="M10317" s="3" t="s">
        <v>149</v>
      </c>
      <c r="N10317" s="3" t="s">
        <v>120</v>
      </c>
      <c r="O10317" s="3" t="s">
        <v>102</v>
      </c>
      <c r="P10317" s="3" t="s">
        <v>118</v>
      </c>
      <c r="Q10317" s="3" t="s">
        <v>759</v>
      </c>
      <c r="R10317" s="3" t="s">
        <v>382</v>
      </c>
      <c r="T10317" s="3" t="s">
        <v>139</v>
      </c>
      <c r="X10317" s="3" t="s">
        <v>334</v>
      </c>
      <c r="Z10317" s="3" t="s">
        <v>155</v>
      </c>
      <c r="AA10317" s="3" t="s">
        <v>156</v>
      </c>
      <c r="AB10317" s="3" t="s">
        <v>124</v>
      </c>
      <c r="AE10317" s="3" t="s">
        <v>187</v>
      </c>
      <c r="AF10317" s="3" t="s">
        <v>261</v>
      </c>
    </row>
    <row r="10318" spans="1:32" x14ac:dyDescent="0.3">
      <c r="A10318" s="3" t="s">
        <v>1340</v>
      </c>
      <c r="B10318" s="3" t="s">
        <v>98</v>
      </c>
      <c r="C10318" s="3" t="s">
        <v>10</v>
      </c>
      <c r="D10318" s="3" t="s">
        <v>118</v>
      </c>
      <c r="E10318" s="3">
        <v>5</v>
      </c>
      <c r="F10318" s="3" t="s">
        <v>113</v>
      </c>
      <c r="G10318" s="3" t="s">
        <v>99</v>
      </c>
      <c r="H10318" s="3">
        <v>1</v>
      </c>
      <c r="I10318" s="3" t="s">
        <v>87</v>
      </c>
      <c r="J10318" s="3" t="s">
        <v>146</v>
      </c>
      <c r="K10318" s="3">
        <v>7</v>
      </c>
      <c r="L10318" s="3">
        <v>30678</v>
      </c>
      <c r="M10318" s="3" t="s">
        <v>149</v>
      </c>
      <c r="N10318" s="3" t="s">
        <v>120</v>
      </c>
      <c r="O10318" s="3" t="s">
        <v>102</v>
      </c>
      <c r="P10318" s="3" t="s">
        <v>118</v>
      </c>
      <c r="Q10318" s="3" t="s">
        <v>759</v>
      </c>
      <c r="R10318" s="3" t="s">
        <v>382</v>
      </c>
      <c r="T10318" s="3" t="s">
        <v>139</v>
      </c>
      <c r="X10318" s="3" t="s">
        <v>334</v>
      </c>
      <c r="Z10318" s="3" t="s">
        <v>155</v>
      </c>
      <c r="AA10318" s="3" t="s">
        <v>156</v>
      </c>
      <c r="AB10318" s="3" t="s">
        <v>124</v>
      </c>
      <c r="AE10318" s="3" t="s">
        <v>187</v>
      </c>
      <c r="AF10318" s="3" t="s">
        <v>261</v>
      </c>
    </row>
    <row r="10319" spans="1:32" x14ac:dyDescent="0.3">
      <c r="A10319" s="3" t="s">
        <v>1340</v>
      </c>
      <c r="B10319" s="3" t="s">
        <v>98</v>
      </c>
      <c r="C10319" s="3" t="s">
        <v>10</v>
      </c>
      <c r="D10319" s="3" t="s">
        <v>118</v>
      </c>
      <c r="E10319" s="3">
        <v>5</v>
      </c>
      <c r="F10319" s="3" t="s">
        <v>113</v>
      </c>
      <c r="G10319" s="3" t="s">
        <v>99</v>
      </c>
      <c r="H10319" s="3">
        <v>1</v>
      </c>
      <c r="I10319" s="3" t="s">
        <v>91</v>
      </c>
      <c r="J10319" s="3" t="s">
        <v>147</v>
      </c>
      <c r="K10319" s="3">
        <v>8</v>
      </c>
      <c r="L10319" s="3">
        <v>30681</v>
      </c>
      <c r="M10319" s="3" t="s">
        <v>149</v>
      </c>
      <c r="N10319" s="3" t="s">
        <v>120</v>
      </c>
      <c r="O10319" s="3" t="s">
        <v>102</v>
      </c>
      <c r="P10319" s="3" t="s">
        <v>118</v>
      </c>
      <c r="Q10319" s="3" t="s">
        <v>759</v>
      </c>
      <c r="R10319" s="3" t="s">
        <v>382</v>
      </c>
      <c r="T10319" s="3" t="s">
        <v>139</v>
      </c>
      <c r="X10319" s="3" t="s">
        <v>334</v>
      </c>
      <c r="Z10319" s="3" t="s">
        <v>155</v>
      </c>
      <c r="AA10319" s="3" t="s">
        <v>156</v>
      </c>
      <c r="AB10319" s="3" t="s">
        <v>124</v>
      </c>
      <c r="AE10319" s="3" t="s">
        <v>187</v>
      </c>
      <c r="AF10319" s="3" t="s">
        <v>261</v>
      </c>
    </row>
    <row r="10320" spans="1:32" x14ac:dyDescent="0.3">
      <c r="A10320" s="3" t="s">
        <v>1340</v>
      </c>
      <c r="B10320" s="3" t="s">
        <v>98</v>
      </c>
      <c r="C10320" s="3" t="s">
        <v>10</v>
      </c>
      <c r="D10320" s="3" t="s">
        <v>118</v>
      </c>
      <c r="E10320" s="3">
        <v>5</v>
      </c>
      <c r="F10320" s="3" t="s">
        <v>113</v>
      </c>
      <c r="G10320" s="3" t="s">
        <v>99</v>
      </c>
      <c r="H10320" s="3">
        <v>1</v>
      </c>
      <c r="I10320" s="3" t="s">
        <v>87</v>
      </c>
      <c r="J10320" s="3" t="s">
        <v>133</v>
      </c>
      <c r="K10320" s="3">
        <v>8</v>
      </c>
      <c r="L10320" s="3">
        <v>31076</v>
      </c>
      <c r="M10320" s="3" t="s">
        <v>149</v>
      </c>
      <c r="N10320" s="3" t="s">
        <v>120</v>
      </c>
      <c r="O10320" s="3" t="s">
        <v>102</v>
      </c>
      <c r="P10320" s="3" t="s">
        <v>118</v>
      </c>
      <c r="Q10320" s="3" t="s">
        <v>759</v>
      </c>
      <c r="R10320" s="3" t="s">
        <v>382</v>
      </c>
      <c r="T10320" s="3" t="s">
        <v>139</v>
      </c>
      <c r="X10320" s="3" t="s">
        <v>334</v>
      </c>
      <c r="Z10320" s="3" t="s">
        <v>155</v>
      </c>
      <c r="AA10320" s="3" t="s">
        <v>156</v>
      </c>
      <c r="AB10320" s="3" t="s">
        <v>124</v>
      </c>
      <c r="AE10320" s="3" t="s">
        <v>187</v>
      </c>
      <c r="AF10320" s="3" t="s">
        <v>261</v>
      </c>
    </row>
    <row r="10321" spans="1:32" x14ac:dyDescent="0.3">
      <c r="A10321" s="3" t="s">
        <v>1340</v>
      </c>
      <c r="B10321" s="3" t="s">
        <v>98</v>
      </c>
      <c r="C10321" s="3" t="s">
        <v>10</v>
      </c>
      <c r="D10321" s="3" t="s">
        <v>118</v>
      </c>
      <c r="E10321" s="3">
        <v>5</v>
      </c>
      <c r="F10321" s="3" t="s">
        <v>113</v>
      </c>
      <c r="G10321" s="3" t="s">
        <v>99</v>
      </c>
      <c r="H10321" s="3">
        <v>1</v>
      </c>
      <c r="I10321" s="3" t="s">
        <v>128</v>
      </c>
      <c r="J10321" s="3" t="s">
        <v>130</v>
      </c>
      <c r="K10321" s="3">
        <v>7</v>
      </c>
      <c r="L10321" s="3">
        <v>31155</v>
      </c>
      <c r="M10321" s="3" t="s">
        <v>149</v>
      </c>
      <c r="N10321" s="3" t="s">
        <v>120</v>
      </c>
      <c r="O10321" s="3" t="s">
        <v>102</v>
      </c>
      <c r="P10321" s="3" t="s">
        <v>118</v>
      </c>
      <c r="Q10321" s="3" t="s">
        <v>759</v>
      </c>
      <c r="R10321" s="3" t="s">
        <v>382</v>
      </c>
      <c r="T10321" s="3" t="s">
        <v>139</v>
      </c>
      <c r="X10321" s="3" t="s">
        <v>334</v>
      </c>
      <c r="Z10321" s="3" t="s">
        <v>155</v>
      </c>
      <c r="AA10321" s="3" t="s">
        <v>156</v>
      </c>
      <c r="AB10321" s="3" t="s">
        <v>124</v>
      </c>
      <c r="AE10321" s="3" t="s">
        <v>187</v>
      </c>
      <c r="AF10321" s="3" t="s">
        <v>261</v>
      </c>
    </row>
    <row r="10322" spans="1:32" x14ac:dyDescent="0.3">
      <c r="A10322" s="3" t="s">
        <v>1340</v>
      </c>
      <c r="B10322" s="3" t="s">
        <v>98</v>
      </c>
      <c r="C10322" s="3" t="s">
        <v>10</v>
      </c>
      <c r="D10322" s="3" t="s">
        <v>118</v>
      </c>
      <c r="E10322" s="3">
        <v>5</v>
      </c>
      <c r="F10322" s="3" t="s">
        <v>113</v>
      </c>
      <c r="G10322" s="3" t="s">
        <v>99</v>
      </c>
      <c r="H10322" s="3">
        <v>1</v>
      </c>
      <c r="I10322" s="3" t="s">
        <v>166</v>
      </c>
      <c r="J10322" s="3" t="s">
        <v>69</v>
      </c>
      <c r="K10322" s="3">
        <v>8</v>
      </c>
      <c r="L10322" s="3">
        <v>31220</v>
      </c>
      <c r="M10322" s="3" t="s">
        <v>149</v>
      </c>
      <c r="N10322" s="3" t="s">
        <v>120</v>
      </c>
      <c r="O10322" s="3" t="s">
        <v>102</v>
      </c>
      <c r="P10322" s="3" t="s">
        <v>118</v>
      </c>
      <c r="Q10322" s="3" t="s">
        <v>759</v>
      </c>
      <c r="R10322" s="3" t="s">
        <v>382</v>
      </c>
      <c r="T10322" s="3" t="s">
        <v>139</v>
      </c>
      <c r="X10322" s="3" t="s">
        <v>334</v>
      </c>
      <c r="Z10322" s="3" t="s">
        <v>155</v>
      </c>
      <c r="AA10322" s="3" t="s">
        <v>156</v>
      </c>
      <c r="AB10322" s="3" t="s">
        <v>124</v>
      </c>
      <c r="AE10322" s="3" t="s">
        <v>187</v>
      </c>
      <c r="AF10322" s="3" t="s">
        <v>261</v>
      </c>
    </row>
    <row r="10323" spans="1:32" x14ac:dyDescent="0.3">
      <c r="A10323" s="3" t="s">
        <v>1340</v>
      </c>
      <c r="B10323" s="3" t="s">
        <v>98</v>
      </c>
      <c r="C10323" s="3" t="s">
        <v>10</v>
      </c>
      <c r="D10323" s="3" t="s">
        <v>118</v>
      </c>
      <c r="E10323" s="3">
        <v>5</v>
      </c>
      <c r="F10323" s="3" t="s">
        <v>100</v>
      </c>
      <c r="G10323" s="3" t="s">
        <v>99</v>
      </c>
      <c r="H10323" s="3">
        <v>1</v>
      </c>
      <c r="I10323" s="3" t="s">
        <v>89</v>
      </c>
      <c r="J10323" s="3" t="s">
        <v>147</v>
      </c>
      <c r="K10323" s="3">
        <v>7</v>
      </c>
      <c r="L10323" s="3">
        <v>31297</v>
      </c>
      <c r="M10323" s="3" t="s">
        <v>149</v>
      </c>
      <c r="N10323" s="3" t="s">
        <v>120</v>
      </c>
      <c r="O10323" s="3" t="s">
        <v>102</v>
      </c>
      <c r="P10323" s="3" t="s">
        <v>118</v>
      </c>
      <c r="Q10323" s="3" t="s">
        <v>759</v>
      </c>
      <c r="R10323" s="3" t="s">
        <v>382</v>
      </c>
      <c r="T10323" s="3" t="s">
        <v>139</v>
      </c>
      <c r="X10323" s="3" t="s">
        <v>334</v>
      </c>
      <c r="Z10323" s="3" t="s">
        <v>155</v>
      </c>
      <c r="AA10323" s="3" t="s">
        <v>156</v>
      </c>
      <c r="AB10323" s="3" t="s">
        <v>124</v>
      </c>
      <c r="AE10323" s="3" t="s">
        <v>187</v>
      </c>
      <c r="AF10323" s="3" t="s">
        <v>261</v>
      </c>
    </row>
    <row r="10324" spans="1:32" x14ac:dyDescent="0.3">
      <c r="A10324" s="3" t="s">
        <v>1340</v>
      </c>
      <c r="B10324" s="3" t="s">
        <v>98</v>
      </c>
      <c r="C10324" s="3" t="s">
        <v>10</v>
      </c>
      <c r="D10324" s="3" t="s">
        <v>118</v>
      </c>
      <c r="E10324" s="3">
        <v>5</v>
      </c>
      <c r="F10324" s="3" t="s">
        <v>113</v>
      </c>
      <c r="G10324" s="3" t="s">
        <v>99</v>
      </c>
      <c r="H10324" s="3">
        <v>1</v>
      </c>
      <c r="I10324" s="3" t="s">
        <v>164</v>
      </c>
      <c r="J10324" s="3" t="s">
        <v>167</v>
      </c>
      <c r="K10324" s="3">
        <v>8</v>
      </c>
      <c r="L10324" s="3">
        <v>31324</v>
      </c>
      <c r="M10324" s="3" t="s">
        <v>149</v>
      </c>
      <c r="N10324" s="3" t="s">
        <v>120</v>
      </c>
      <c r="O10324" s="3" t="s">
        <v>102</v>
      </c>
      <c r="P10324" s="3" t="s">
        <v>118</v>
      </c>
      <c r="Q10324" s="3" t="s">
        <v>759</v>
      </c>
      <c r="R10324" s="3" t="s">
        <v>382</v>
      </c>
      <c r="T10324" s="3" t="s">
        <v>139</v>
      </c>
      <c r="X10324" s="3" t="s">
        <v>334</v>
      </c>
      <c r="Z10324" s="3" t="s">
        <v>155</v>
      </c>
      <c r="AA10324" s="3" t="s">
        <v>156</v>
      </c>
      <c r="AB10324" s="3" t="s">
        <v>124</v>
      </c>
      <c r="AE10324" s="3" t="s">
        <v>187</v>
      </c>
      <c r="AF10324" s="3" t="s">
        <v>261</v>
      </c>
    </row>
    <row r="10325" spans="1:32" x14ac:dyDescent="0.3">
      <c r="A10325" s="3" t="s">
        <v>1340</v>
      </c>
      <c r="B10325" s="3" t="s">
        <v>98</v>
      </c>
      <c r="C10325" s="3" t="s">
        <v>10</v>
      </c>
      <c r="D10325" s="3" t="s">
        <v>118</v>
      </c>
      <c r="E10325" s="3">
        <v>5</v>
      </c>
      <c r="F10325" s="3" t="s">
        <v>100</v>
      </c>
      <c r="G10325" s="3" t="s">
        <v>99</v>
      </c>
      <c r="H10325" s="3">
        <v>1</v>
      </c>
      <c r="I10325" s="3" t="s">
        <v>93</v>
      </c>
      <c r="J10325" s="3" t="s">
        <v>168</v>
      </c>
      <c r="K10325" s="3">
        <v>7</v>
      </c>
      <c r="L10325" s="3">
        <v>31546</v>
      </c>
      <c r="M10325" s="3" t="s">
        <v>149</v>
      </c>
      <c r="N10325" s="3" t="s">
        <v>120</v>
      </c>
      <c r="O10325" s="3" t="s">
        <v>102</v>
      </c>
      <c r="P10325" s="3" t="s">
        <v>118</v>
      </c>
      <c r="Q10325" s="3" t="s">
        <v>759</v>
      </c>
      <c r="R10325" s="3" t="s">
        <v>382</v>
      </c>
      <c r="T10325" s="3" t="s">
        <v>139</v>
      </c>
      <c r="X10325" s="3" t="s">
        <v>334</v>
      </c>
      <c r="Z10325" s="3" t="s">
        <v>155</v>
      </c>
      <c r="AA10325" s="3" t="s">
        <v>156</v>
      </c>
      <c r="AB10325" s="3" t="s">
        <v>124</v>
      </c>
      <c r="AE10325" s="3" t="s">
        <v>187</v>
      </c>
      <c r="AF10325" s="3" t="s">
        <v>261</v>
      </c>
    </row>
    <row r="10326" spans="1:32" x14ac:dyDescent="0.3">
      <c r="A10326" s="3" t="s">
        <v>1340</v>
      </c>
      <c r="B10326" s="3" t="s">
        <v>98</v>
      </c>
      <c r="C10326" s="3" t="s">
        <v>10</v>
      </c>
      <c r="D10326" s="3" t="s">
        <v>118</v>
      </c>
      <c r="E10326" s="3">
        <v>5</v>
      </c>
      <c r="F10326" s="3" t="s">
        <v>113</v>
      </c>
      <c r="G10326" s="3" t="s">
        <v>99</v>
      </c>
      <c r="H10326" s="3">
        <v>1</v>
      </c>
      <c r="I10326" s="3" t="s">
        <v>68</v>
      </c>
      <c r="J10326" s="3" t="s">
        <v>172</v>
      </c>
      <c r="K10326" s="3">
        <v>7</v>
      </c>
      <c r="L10326" s="3">
        <v>31553</v>
      </c>
      <c r="M10326" s="3" t="s">
        <v>149</v>
      </c>
      <c r="N10326" s="3" t="s">
        <v>120</v>
      </c>
      <c r="O10326" s="3" t="s">
        <v>102</v>
      </c>
      <c r="P10326" s="3" t="s">
        <v>118</v>
      </c>
      <c r="Q10326" s="3" t="s">
        <v>759</v>
      </c>
      <c r="R10326" s="3" t="s">
        <v>382</v>
      </c>
      <c r="T10326" s="3" t="s">
        <v>139</v>
      </c>
      <c r="X10326" s="3" t="s">
        <v>334</v>
      </c>
      <c r="Z10326" s="3" t="s">
        <v>155</v>
      </c>
      <c r="AA10326" s="3" t="s">
        <v>156</v>
      </c>
      <c r="AB10326" s="3" t="s">
        <v>124</v>
      </c>
      <c r="AE10326" s="3" t="s">
        <v>187</v>
      </c>
      <c r="AF10326" s="3" t="s">
        <v>261</v>
      </c>
    </row>
    <row r="10327" spans="1:32" x14ac:dyDescent="0.3">
      <c r="A10327" s="3" t="s">
        <v>1340</v>
      </c>
      <c r="B10327" s="3" t="s">
        <v>98</v>
      </c>
      <c r="C10327" s="3" t="s">
        <v>10</v>
      </c>
      <c r="D10327" s="3" t="s">
        <v>118</v>
      </c>
      <c r="E10327" s="3">
        <v>5</v>
      </c>
      <c r="F10327" s="3" t="s">
        <v>113</v>
      </c>
      <c r="G10327" s="3" t="s">
        <v>99</v>
      </c>
      <c r="H10327" s="3">
        <v>1</v>
      </c>
      <c r="I10327" s="3" t="s">
        <v>89</v>
      </c>
      <c r="J10327" s="3" t="s">
        <v>127</v>
      </c>
      <c r="K10327" s="3">
        <v>8</v>
      </c>
      <c r="L10327" s="3">
        <v>31634</v>
      </c>
      <c r="M10327" s="3" t="s">
        <v>149</v>
      </c>
      <c r="N10327" s="3" t="s">
        <v>120</v>
      </c>
      <c r="O10327" s="3" t="s">
        <v>102</v>
      </c>
      <c r="P10327" s="3" t="s">
        <v>118</v>
      </c>
      <c r="Q10327" s="3" t="s">
        <v>759</v>
      </c>
      <c r="R10327" s="3" t="s">
        <v>382</v>
      </c>
      <c r="T10327" s="3" t="s">
        <v>139</v>
      </c>
      <c r="X10327" s="3" t="s">
        <v>334</v>
      </c>
      <c r="Z10327" s="3" t="s">
        <v>155</v>
      </c>
      <c r="AA10327" s="3" t="s">
        <v>156</v>
      </c>
      <c r="AB10327" s="3" t="s">
        <v>124</v>
      </c>
      <c r="AE10327" s="3" t="s">
        <v>187</v>
      </c>
      <c r="AF10327" s="3" t="s">
        <v>261</v>
      </c>
    </row>
    <row r="10328" spans="1:32" x14ac:dyDescent="0.3">
      <c r="A10328" s="3" t="s">
        <v>1340</v>
      </c>
      <c r="B10328" s="3" t="s">
        <v>98</v>
      </c>
      <c r="C10328" s="3" t="s">
        <v>10</v>
      </c>
      <c r="D10328" s="3" t="s">
        <v>118</v>
      </c>
      <c r="E10328" s="3">
        <v>5</v>
      </c>
      <c r="F10328" s="3" t="s">
        <v>100</v>
      </c>
      <c r="G10328" s="3" t="s">
        <v>99</v>
      </c>
      <c r="H10328" s="3">
        <v>1</v>
      </c>
      <c r="I10328" s="3" t="s">
        <v>95</v>
      </c>
      <c r="J10328" s="3" t="s">
        <v>69</v>
      </c>
      <c r="K10328" s="3">
        <v>7</v>
      </c>
      <c r="L10328" s="3">
        <v>31789</v>
      </c>
      <c r="M10328" s="3" t="s">
        <v>149</v>
      </c>
      <c r="N10328" s="3" t="s">
        <v>120</v>
      </c>
      <c r="O10328" s="3" t="s">
        <v>102</v>
      </c>
      <c r="P10328" s="3" t="s">
        <v>118</v>
      </c>
      <c r="Q10328" s="3" t="s">
        <v>759</v>
      </c>
      <c r="R10328" s="3" t="s">
        <v>382</v>
      </c>
      <c r="T10328" s="3" t="s">
        <v>139</v>
      </c>
      <c r="X10328" s="3" t="s">
        <v>334</v>
      </c>
      <c r="Z10328" s="3" t="s">
        <v>155</v>
      </c>
      <c r="AA10328" s="3" t="s">
        <v>156</v>
      </c>
      <c r="AB10328" s="3" t="s">
        <v>124</v>
      </c>
      <c r="AE10328" s="3" t="s">
        <v>187</v>
      </c>
      <c r="AF10328" s="3" t="s">
        <v>261</v>
      </c>
    </row>
    <row r="10329" spans="1:32" x14ac:dyDescent="0.3">
      <c r="A10329" s="3" t="s">
        <v>1340</v>
      </c>
      <c r="B10329" s="3" t="s">
        <v>98</v>
      </c>
      <c r="C10329" s="3" t="s">
        <v>10</v>
      </c>
      <c r="D10329" s="3" t="s">
        <v>118</v>
      </c>
      <c r="E10329" s="3">
        <v>5</v>
      </c>
      <c r="F10329" s="3" t="s">
        <v>113</v>
      </c>
      <c r="G10329" s="3" t="s">
        <v>99</v>
      </c>
      <c r="H10329" s="3">
        <v>1</v>
      </c>
      <c r="I10329" s="3" t="s">
        <v>89</v>
      </c>
      <c r="J10329" s="3" t="s">
        <v>147</v>
      </c>
      <c r="K10329" s="3">
        <v>7</v>
      </c>
      <c r="L10329" s="3">
        <v>32083</v>
      </c>
      <c r="M10329" s="3" t="s">
        <v>149</v>
      </c>
      <c r="N10329" s="3" t="s">
        <v>120</v>
      </c>
      <c r="O10329" s="3" t="s">
        <v>102</v>
      </c>
      <c r="P10329" s="3" t="s">
        <v>118</v>
      </c>
      <c r="Q10329" s="3" t="s">
        <v>759</v>
      </c>
      <c r="R10329" s="3" t="s">
        <v>382</v>
      </c>
      <c r="T10329" s="3" t="s">
        <v>139</v>
      </c>
      <c r="X10329" s="3" t="s">
        <v>334</v>
      </c>
      <c r="Z10329" s="3" t="s">
        <v>155</v>
      </c>
      <c r="AA10329" s="3" t="s">
        <v>156</v>
      </c>
      <c r="AB10329" s="3" t="s">
        <v>124</v>
      </c>
      <c r="AE10329" s="3" t="s">
        <v>187</v>
      </c>
      <c r="AF10329" s="3" t="s">
        <v>261</v>
      </c>
    </row>
    <row r="10330" spans="1:32" x14ac:dyDescent="0.3">
      <c r="A10330" s="3" t="s">
        <v>1340</v>
      </c>
      <c r="B10330" s="3" t="s">
        <v>98</v>
      </c>
      <c r="C10330" s="3" t="s">
        <v>10</v>
      </c>
      <c r="D10330" s="3" t="s">
        <v>118</v>
      </c>
      <c r="E10330" s="3">
        <v>5</v>
      </c>
      <c r="F10330" s="3" t="s">
        <v>100</v>
      </c>
      <c r="G10330" s="3" t="s">
        <v>99</v>
      </c>
      <c r="H10330" s="3">
        <v>1</v>
      </c>
      <c r="I10330" s="3" t="s">
        <v>169</v>
      </c>
      <c r="J10330" s="3" t="s">
        <v>170</v>
      </c>
      <c r="K10330" s="3">
        <v>7</v>
      </c>
      <c r="L10330" s="3">
        <v>32148</v>
      </c>
      <c r="M10330" s="3" t="s">
        <v>149</v>
      </c>
      <c r="N10330" s="3" t="s">
        <v>120</v>
      </c>
      <c r="O10330" s="3" t="s">
        <v>102</v>
      </c>
      <c r="P10330" s="3" t="s">
        <v>118</v>
      </c>
      <c r="Q10330" s="3" t="s">
        <v>759</v>
      </c>
      <c r="R10330" s="3" t="s">
        <v>382</v>
      </c>
      <c r="T10330" s="3" t="s">
        <v>139</v>
      </c>
      <c r="X10330" s="3" t="s">
        <v>334</v>
      </c>
      <c r="Z10330" s="3" t="s">
        <v>155</v>
      </c>
      <c r="AA10330" s="3" t="s">
        <v>156</v>
      </c>
      <c r="AB10330" s="3" t="s">
        <v>124</v>
      </c>
      <c r="AE10330" s="3" t="s">
        <v>187</v>
      </c>
      <c r="AF10330" s="3" t="s">
        <v>261</v>
      </c>
    </row>
    <row r="10331" spans="1:32" x14ac:dyDescent="0.3">
      <c r="A10331" s="3" t="s">
        <v>1340</v>
      </c>
      <c r="B10331" s="3" t="s">
        <v>98</v>
      </c>
      <c r="C10331" s="3" t="s">
        <v>10</v>
      </c>
      <c r="D10331" s="3" t="s">
        <v>118</v>
      </c>
      <c r="E10331" s="3">
        <v>5</v>
      </c>
      <c r="F10331" s="3" t="s">
        <v>100</v>
      </c>
      <c r="G10331" s="3" t="s">
        <v>99</v>
      </c>
      <c r="H10331" s="3">
        <v>1</v>
      </c>
      <c r="I10331" s="3" t="s">
        <v>171</v>
      </c>
      <c r="J10331" s="3" t="s">
        <v>129</v>
      </c>
      <c r="K10331" s="3">
        <v>7</v>
      </c>
      <c r="L10331" s="3">
        <v>32252</v>
      </c>
      <c r="M10331" s="3" t="s">
        <v>149</v>
      </c>
      <c r="N10331" s="3" t="s">
        <v>120</v>
      </c>
      <c r="O10331" s="3" t="s">
        <v>102</v>
      </c>
      <c r="P10331" s="3" t="s">
        <v>118</v>
      </c>
      <c r="Q10331" s="3" t="s">
        <v>759</v>
      </c>
      <c r="R10331" s="3" t="s">
        <v>382</v>
      </c>
      <c r="T10331" s="3" t="s">
        <v>139</v>
      </c>
      <c r="X10331" s="3" t="s">
        <v>334</v>
      </c>
      <c r="Z10331" s="3" t="s">
        <v>155</v>
      </c>
      <c r="AA10331" s="3" t="s">
        <v>156</v>
      </c>
      <c r="AB10331" s="3" t="s">
        <v>124</v>
      </c>
      <c r="AE10331" s="3" t="s">
        <v>187</v>
      </c>
      <c r="AF10331" s="3" t="s">
        <v>261</v>
      </c>
    </row>
    <row r="10332" spans="1:32" x14ac:dyDescent="0.3">
      <c r="A10332" s="3" t="s">
        <v>1340</v>
      </c>
      <c r="B10332" s="3" t="s">
        <v>98</v>
      </c>
      <c r="C10332" s="3" t="s">
        <v>10</v>
      </c>
      <c r="D10332" s="3" t="s">
        <v>118</v>
      </c>
      <c r="E10332" s="3">
        <v>5</v>
      </c>
      <c r="F10332" s="3" t="s">
        <v>113</v>
      </c>
      <c r="G10332" s="3" t="s">
        <v>99</v>
      </c>
      <c r="H10332" s="3">
        <v>1</v>
      </c>
      <c r="I10332" s="3" t="s">
        <v>93</v>
      </c>
      <c r="J10332" s="3" t="s">
        <v>168</v>
      </c>
      <c r="K10332" s="3">
        <v>7</v>
      </c>
      <c r="L10332" s="3">
        <v>32333</v>
      </c>
      <c r="M10332" s="3" t="s">
        <v>149</v>
      </c>
      <c r="N10332" s="3" t="s">
        <v>120</v>
      </c>
      <c r="O10332" s="3" t="s">
        <v>102</v>
      </c>
      <c r="P10332" s="3" t="s">
        <v>118</v>
      </c>
      <c r="Q10332" s="3" t="s">
        <v>759</v>
      </c>
      <c r="R10332" s="3" t="s">
        <v>382</v>
      </c>
      <c r="T10332" s="3" t="s">
        <v>139</v>
      </c>
      <c r="X10332" s="3" t="s">
        <v>334</v>
      </c>
      <c r="Z10332" s="3" t="s">
        <v>155</v>
      </c>
      <c r="AA10332" s="3" t="s">
        <v>156</v>
      </c>
      <c r="AB10332" s="3" t="s">
        <v>124</v>
      </c>
      <c r="AE10332" s="3" t="s">
        <v>187</v>
      </c>
      <c r="AF10332" s="3" t="s">
        <v>261</v>
      </c>
    </row>
    <row r="10333" spans="1:32" x14ac:dyDescent="0.3">
      <c r="A10333" s="3" t="s">
        <v>1340</v>
      </c>
      <c r="B10333" s="3" t="s">
        <v>98</v>
      </c>
      <c r="C10333" s="3" t="s">
        <v>10</v>
      </c>
      <c r="D10333" s="3" t="s">
        <v>118</v>
      </c>
      <c r="E10333" s="3">
        <v>5</v>
      </c>
      <c r="F10333" s="3" t="s">
        <v>113</v>
      </c>
      <c r="G10333" s="3" t="s">
        <v>99</v>
      </c>
      <c r="H10333" s="3">
        <v>1</v>
      </c>
      <c r="I10333" s="3" t="s">
        <v>95</v>
      </c>
      <c r="J10333" s="3" t="s">
        <v>69</v>
      </c>
      <c r="K10333" s="3">
        <v>7</v>
      </c>
      <c r="L10333" s="3">
        <v>32575</v>
      </c>
      <c r="M10333" s="3" t="s">
        <v>149</v>
      </c>
      <c r="N10333" s="3" t="s">
        <v>120</v>
      </c>
      <c r="O10333" s="3" t="s">
        <v>102</v>
      </c>
      <c r="P10333" s="3" t="s">
        <v>118</v>
      </c>
      <c r="Q10333" s="3" t="s">
        <v>759</v>
      </c>
      <c r="R10333" s="3" t="s">
        <v>382</v>
      </c>
      <c r="T10333" s="3" t="s">
        <v>139</v>
      </c>
      <c r="X10333" s="3" t="s">
        <v>334</v>
      </c>
      <c r="Z10333" s="3" t="s">
        <v>155</v>
      </c>
      <c r="AA10333" s="3" t="s">
        <v>156</v>
      </c>
      <c r="AB10333" s="3" t="s">
        <v>124</v>
      </c>
      <c r="AE10333" s="3" t="s">
        <v>187</v>
      </c>
      <c r="AF10333" s="3" t="s">
        <v>261</v>
      </c>
    </row>
    <row r="10334" spans="1:32" x14ac:dyDescent="0.3">
      <c r="A10334" s="3" t="s">
        <v>1340</v>
      </c>
      <c r="B10334" s="3" t="s">
        <v>98</v>
      </c>
      <c r="C10334" s="3" t="s">
        <v>10</v>
      </c>
      <c r="D10334" s="3" t="s">
        <v>118</v>
      </c>
      <c r="E10334" s="3">
        <v>5</v>
      </c>
      <c r="F10334" s="3" t="s">
        <v>113</v>
      </c>
      <c r="G10334" s="3" t="s">
        <v>99</v>
      </c>
      <c r="H10334" s="3">
        <v>1</v>
      </c>
      <c r="I10334" s="3" t="s">
        <v>93</v>
      </c>
      <c r="J10334" s="3" t="s">
        <v>146</v>
      </c>
      <c r="K10334" s="3">
        <v>8</v>
      </c>
      <c r="L10334" s="3">
        <v>32748</v>
      </c>
      <c r="M10334" s="3" t="s">
        <v>149</v>
      </c>
      <c r="N10334" s="3" t="s">
        <v>120</v>
      </c>
      <c r="O10334" s="3" t="s">
        <v>102</v>
      </c>
      <c r="P10334" s="3" t="s">
        <v>118</v>
      </c>
      <c r="Q10334" s="3" t="s">
        <v>759</v>
      </c>
      <c r="R10334" s="3" t="s">
        <v>382</v>
      </c>
      <c r="T10334" s="3" t="s">
        <v>139</v>
      </c>
      <c r="X10334" s="3" t="s">
        <v>334</v>
      </c>
      <c r="Z10334" s="3" t="s">
        <v>155</v>
      </c>
      <c r="AA10334" s="3" t="s">
        <v>156</v>
      </c>
      <c r="AB10334" s="3" t="s">
        <v>124</v>
      </c>
      <c r="AE10334" s="3" t="s">
        <v>187</v>
      </c>
      <c r="AF10334" s="3" t="s">
        <v>261</v>
      </c>
    </row>
    <row r="10335" spans="1:32" x14ac:dyDescent="0.3">
      <c r="A10335" s="3" t="s">
        <v>1340</v>
      </c>
      <c r="B10335" s="3" t="s">
        <v>98</v>
      </c>
      <c r="C10335" s="3" t="s">
        <v>10</v>
      </c>
      <c r="D10335" s="3" t="s">
        <v>118</v>
      </c>
      <c r="E10335" s="3">
        <v>5</v>
      </c>
      <c r="F10335" s="3" t="s">
        <v>113</v>
      </c>
      <c r="G10335" s="3" t="s">
        <v>99</v>
      </c>
      <c r="H10335" s="3">
        <v>1</v>
      </c>
      <c r="I10335" s="3" t="s">
        <v>169</v>
      </c>
      <c r="J10335" s="3" t="s">
        <v>170</v>
      </c>
      <c r="K10335" s="3">
        <v>7</v>
      </c>
      <c r="L10335" s="3">
        <v>32935</v>
      </c>
      <c r="M10335" s="3" t="s">
        <v>149</v>
      </c>
      <c r="N10335" s="3" t="s">
        <v>120</v>
      </c>
      <c r="O10335" s="3" t="s">
        <v>102</v>
      </c>
      <c r="P10335" s="3" t="s">
        <v>118</v>
      </c>
      <c r="Q10335" s="3" t="s">
        <v>759</v>
      </c>
      <c r="R10335" s="3" t="s">
        <v>382</v>
      </c>
      <c r="T10335" s="3" t="s">
        <v>139</v>
      </c>
      <c r="X10335" s="3" t="s">
        <v>334</v>
      </c>
      <c r="Z10335" s="3" t="s">
        <v>155</v>
      </c>
      <c r="AA10335" s="3" t="s">
        <v>156</v>
      </c>
      <c r="AB10335" s="3" t="s">
        <v>124</v>
      </c>
      <c r="AE10335" s="3" t="s">
        <v>187</v>
      </c>
      <c r="AF10335" s="3" t="s">
        <v>261</v>
      </c>
    </row>
    <row r="10336" spans="1:32" x14ac:dyDescent="0.3">
      <c r="A10336" s="3" t="s">
        <v>1340</v>
      </c>
      <c r="B10336" s="3" t="s">
        <v>98</v>
      </c>
      <c r="C10336" s="3" t="s">
        <v>10</v>
      </c>
      <c r="D10336" s="3" t="s">
        <v>118</v>
      </c>
      <c r="E10336" s="3">
        <v>5</v>
      </c>
      <c r="F10336" s="3" t="s">
        <v>113</v>
      </c>
      <c r="G10336" s="3" t="s">
        <v>99</v>
      </c>
      <c r="H10336" s="3">
        <v>1</v>
      </c>
      <c r="I10336" s="3" t="s">
        <v>95</v>
      </c>
      <c r="J10336" s="3" t="s">
        <v>168</v>
      </c>
      <c r="K10336" s="3">
        <v>8</v>
      </c>
      <c r="L10336" s="3">
        <v>33013</v>
      </c>
      <c r="M10336" s="3" t="s">
        <v>149</v>
      </c>
      <c r="N10336" s="3" t="s">
        <v>120</v>
      </c>
      <c r="O10336" s="3" t="s">
        <v>102</v>
      </c>
      <c r="P10336" s="3" t="s">
        <v>118</v>
      </c>
      <c r="Q10336" s="3" t="s">
        <v>759</v>
      </c>
      <c r="R10336" s="3" t="s">
        <v>382</v>
      </c>
      <c r="T10336" s="3" t="s">
        <v>139</v>
      </c>
      <c r="X10336" s="3" t="s">
        <v>334</v>
      </c>
      <c r="Z10336" s="3" t="s">
        <v>155</v>
      </c>
      <c r="AA10336" s="3" t="s">
        <v>156</v>
      </c>
      <c r="AB10336" s="3" t="s">
        <v>124</v>
      </c>
      <c r="AE10336" s="3" t="s">
        <v>187</v>
      </c>
      <c r="AF10336" s="3" t="s">
        <v>261</v>
      </c>
    </row>
    <row r="10337" spans="1:32" x14ac:dyDescent="0.3">
      <c r="A10337" s="3" t="s">
        <v>1340</v>
      </c>
      <c r="B10337" s="3" t="s">
        <v>98</v>
      </c>
      <c r="C10337" s="3" t="s">
        <v>10</v>
      </c>
      <c r="D10337" s="3" t="s">
        <v>118</v>
      </c>
      <c r="E10337" s="3">
        <v>5</v>
      </c>
      <c r="F10337" s="3" t="s">
        <v>113</v>
      </c>
      <c r="G10337" s="3" t="s">
        <v>99</v>
      </c>
      <c r="H10337" s="3">
        <v>1</v>
      </c>
      <c r="I10337" s="3" t="s">
        <v>171</v>
      </c>
      <c r="J10337" s="3" t="s">
        <v>129</v>
      </c>
      <c r="K10337" s="3">
        <v>7</v>
      </c>
      <c r="L10337" s="3">
        <v>33038</v>
      </c>
      <c r="M10337" s="3" t="s">
        <v>149</v>
      </c>
      <c r="N10337" s="3" t="s">
        <v>120</v>
      </c>
      <c r="O10337" s="3" t="s">
        <v>102</v>
      </c>
      <c r="P10337" s="3" t="s">
        <v>118</v>
      </c>
      <c r="Q10337" s="3" t="s">
        <v>759</v>
      </c>
      <c r="R10337" s="3" t="s">
        <v>382</v>
      </c>
      <c r="T10337" s="3" t="s">
        <v>139</v>
      </c>
      <c r="X10337" s="3" t="s">
        <v>334</v>
      </c>
      <c r="Z10337" s="3" t="s">
        <v>155</v>
      </c>
      <c r="AA10337" s="3" t="s">
        <v>156</v>
      </c>
      <c r="AB10337" s="3" t="s">
        <v>124</v>
      </c>
      <c r="AE10337" s="3" t="s">
        <v>187</v>
      </c>
      <c r="AF10337" s="3" t="s">
        <v>261</v>
      </c>
    </row>
    <row r="10338" spans="1:32" x14ac:dyDescent="0.3">
      <c r="A10338" s="3" t="s">
        <v>1340</v>
      </c>
      <c r="B10338" s="3" t="s">
        <v>98</v>
      </c>
      <c r="C10338" s="3" t="s">
        <v>10</v>
      </c>
      <c r="D10338" s="3" t="s">
        <v>118</v>
      </c>
      <c r="E10338" s="3">
        <v>5</v>
      </c>
      <c r="F10338" s="3" t="s">
        <v>100</v>
      </c>
      <c r="G10338" s="3" t="s">
        <v>99</v>
      </c>
      <c r="H10338" s="3">
        <v>1</v>
      </c>
      <c r="I10338" s="3" t="s">
        <v>91</v>
      </c>
      <c r="J10338" s="3" t="s">
        <v>147</v>
      </c>
      <c r="K10338" s="3">
        <v>8</v>
      </c>
      <c r="L10338" s="3">
        <v>33377</v>
      </c>
      <c r="M10338" s="3" t="s">
        <v>149</v>
      </c>
      <c r="N10338" s="3" t="s">
        <v>120</v>
      </c>
      <c r="O10338" s="3" t="s">
        <v>102</v>
      </c>
      <c r="P10338" s="3" t="s">
        <v>118</v>
      </c>
      <c r="Q10338" s="3" t="s">
        <v>759</v>
      </c>
      <c r="R10338" s="3" t="s">
        <v>382</v>
      </c>
      <c r="T10338" s="3" t="s">
        <v>139</v>
      </c>
      <c r="X10338" s="3" t="s">
        <v>334</v>
      </c>
      <c r="Z10338" s="3" t="s">
        <v>155</v>
      </c>
      <c r="AA10338" s="3" t="s">
        <v>156</v>
      </c>
      <c r="AB10338" s="3" t="s">
        <v>124</v>
      </c>
      <c r="AE10338" s="3" t="s">
        <v>187</v>
      </c>
      <c r="AF10338" s="3" t="s">
        <v>261</v>
      </c>
    </row>
    <row r="10339" spans="1:32" x14ac:dyDescent="0.3">
      <c r="A10339" s="3" t="s">
        <v>1340</v>
      </c>
      <c r="B10339" s="3" t="s">
        <v>98</v>
      </c>
      <c r="C10339" s="3" t="s">
        <v>10</v>
      </c>
      <c r="D10339" s="3" t="s">
        <v>118</v>
      </c>
      <c r="E10339" s="3">
        <v>5</v>
      </c>
      <c r="F10339" s="3" t="s">
        <v>100</v>
      </c>
      <c r="G10339" s="3" t="s">
        <v>99</v>
      </c>
      <c r="H10339" s="3">
        <v>1</v>
      </c>
      <c r="I10339" s="3" t="s">
        <v>128</v>
      </c>
      <c r="J10339" s="3" t="s">
        <v>130</v>
      </c>
      <c r="K10339" s="3">
        <v>7</v>
      </c>
      <c r="L10339" s="3">
        <v>33515</v>
      </c>
      <c r="M10339" s="3" t="s">
        <v>149</v>
      </c>
      <c r="N10339" s="3" t="s">
        <v>120</v>
      </c>
      <c r="O10339" s="3" t="s">
        <v>102</v>
      </c>
      <c r="P10339" s="3" t="s">
        <v>118</v>
      </c>
      <c r="Q10339" s="3" t="s">
        <v>759</v>
      </c>
      <c r="R10339" s="3" t="s">
        <v>382</v>
      </c>
      <c r="T10339" s="3" t="s">
        <v>139</v>
      </c>
      <c r="X10339" s="3" t="s">
        <v>334</v>
      </c>
      <c r="Z10339" s="3" t="s">
        <v>155</v>
      </c>
      <c r="AA10339" s="3" t="s">
        <v>156</v>
      </c>
      <c r="AB10339" s="3" t="s">
        <v>124</v>
      </c>
      <c r="AE10339" s="3" t="s">
        <v>187</v>
      </c>
      <c r="AF10339" s="3" t="s">
        <v>261</v>
      </c>
    </row>
    <row r="10340" spans="1:32" x14ac:dyDescent="0.3">
      <c r="A10340" s="3" t="s">
        <v>1340</v>
      </c>
      <c r="B10340" s="3" t="s">
        <v>98</v>
      </c>
      <c r="C10340" s="3" t="s">
        <v>10</v>
      </c>
      <c r="D10340" s="3" t="s">
        <v>118</v>
      </c>
      <c r="E10340" s="3">
        <v>5</v>
      </c>
      <c r="F10340" s="3" t="s">
        <v>100</v>
      </c>
      <c r="G10340" s="3" t="s">
        <v>99</v>
      </c>
      <c r="H10340" s="3">
        <v>1</v>
      </c>
      <c r="I10340" s="3" t="s">
        <v>87</v>
      </c>
      <c r="J10340" s="3" t="s">
        <v>133</v>
      </c>
      <c r="K10340" s="3">
        <v>8</v>
      </c>
      <c r="L10340" s="3">
        <v>33773</v>
      </c>
      <c r="M10340" s="3" t="s">
        <v>149</v>
      </c>
      <c r="N10340" s="3" t="s">
        <v>120</v>
      </c>
      <c r="O10340" s="3" t="s">
        <v>102</v>
      </c>
      <c r="P10340" s="3" t="s">
        <v>118</v>
      </c>
      <c r="Q10340" s="3" t="s">
        <v>759</v>
      </c>
      <c r="R10340" s="3" t="s">
        <v>382</v>
      </c>
      <c r="T10340" s="3" t="s">
        <v>139</v>
      </c>
      <c r="X10340" s="3" t="s">
        <v>334</v>
      </c>
      <c r="Z10340" s="3" t="s">
        <v>155</v>
      </c>
      <c r="AA10340" s="3" t="s">
        <v>156</v>
      </c>
      <c r="AB10340" s="3" t="s">
        <v>124</v>
      </c>
      <c r="AE10340" s="3" t="s">
        <v>187</v>
      </c>
      <c r="AF10340" s="3" t="s">
        <v>261</v>
      </c>
    </row>
    <row r="10341" spans="1:32" x14ac:dyDescent="0.3">
      <c r="A10341" s="3" t="s">
        <v>1340</v>
      </c>
      <c r="B10341" s="3" t="s">
        <v>98</v>
      </c>
      <c r="C10341" s="3" t="s">
        <v>10</v>
      </c>
      <c r="D10341" s="3" t="s">
        <v>118</v>
      </c>
      <c r="E10341" s="3">
        <v>5</v>
      </c>
      <c r="F10341" s="3" t="s">
        <v>113</v>
      </c>
      <c r="G10341" s="3" t="s">
        <v>99</v>
      </c>
      <c r="H10341" s="3">
        <v>1</v>
      </c>
      <c r="I10341" s="3" t="s">
        <v>173</v>
      </c>
      <c r="J10341" s="3" t="s">
        <v>174</v>
      </c>
      <c r="K10341" s="3">
        <v>7</v>
      </c>
      <c r="L10341" s="3">
        <v>33845</v>
      </c>
      <c r="M10341" s="3" t="s">
        <v>149</v>
      </c>
      <c r="N10341" s="3" t="s">
        <v>120</v>
      </c>
      <c r="O10341" s="3" t="s">
        <v>102</v>
      </c>
      <c r="P10341" s="3" t="s">
        <v>118</v>
      </c>
      <c r="Q10341" s="3" t="s">
        <v>759</v>
      </c>
      <c r="R10341" s="3" t="s">
        <v>382</v>
      </c>
      <c r="T10341" s="3" t="s">
        <v>139</v>
      </c>
      <c r="X10341" s="3" t="s">
        <v>334</v>
      </c>
      <c r="Z10341" s="3" t="s">
        <v>155</v>
      </c>
      <c r="AA10341" s="3" t="s">
        <v>156</v>
      </c>
      <c r="AB10341" s="3" t="s">
        <v>124</v>
      </c>
      <c r="AE10341" s="3" t="s">
        <v>187</v>
      </c>
      <c r="AF10341" s="3" t="s">
        <v>261</v>
      </c>
    </row>
    <row r="10342" spans="1:32" x14ac:dyDescent="0.3">
      <c r="A10342" s="3" t="s">
        <v>1340</v>
      </c>
      <c r="B10342" s="3" t="s">
        <v>98</v>
      </c>
      <c r="C10342" s="3" t="s">
        <v>10</v>
      </c>
      <c r="D10342" s="3" t="s">
        <v>118</v>
      </c>
      <c r="E10342" s="3">
        <v>5</v>
      </c>
      <c r="F10342" s="3" t="s">
        <v>113</v>
      </c>
      <c r="G10342" s="3" t="s">
        <v>99</v>
      </c>
      <c r="H10342" s="3">
        <v>1</v>
      </c>
      <c r="I10342" s="3" t="s">
        <v>91</v>
      </c>
      <c r="J10342" s="3" t="s">
        <v>127</v>
      </c>
      <c r="K10342" s="3">
        <v>9</v>
      </c>
      <c r="L10342" s="3">
        <v>33910</v>
      </c>
      <c r="M10342" s="3" t="s">
        <v>149</v>
      </c>
      <c r="N10342" s="3" t="s">
        <v>120</v>
      </c>
      <c r="O10342" s="3" t="s">
        <v>102</v>
      </c>
      <c r="P10342" s="3" t="s">
        <v>118</v>
      </c>
      <c r="Q10342" s="3" t="s">
        <v>759</v>
      </c>
      <c r="R10342" s="3" t="s">
        <v>382</v>
      </c>
      <c r="T10342" s="3" t="s">
        <v>139</v>
      </c>
      <c r="X10342" s="3" t="s">
        <v>334</v>
      </c>
      <c r="Z10342" s="3" t="s">
        <v>155</v>
      </c>
      <c r="AA10342" s="3" t="s">
        <v>156</v>
      </c>
      <c r="AB10342" s="3" t="s">
        <v>124</v>
      </c>
      <c r="AE10342" s="3" t="s">
        <v>187</v>
      </c>
      <c r="AF10342" s="3" t="s">
        <v>261</v>
      </c>
    </row>
    <row r="10343" spans="1:32" x14ac:dyDescent="0.3">
      <c r="A10343" s="3" t="s">
        <v>1340</v>
      </c>
      <c r="B10343" s="3" t="s">
        <v>98</v>
      </c>
      <c r="C10343" s="3" t="s">
        <v>10</v>
      </c>
      <c r="D10343" s="3" t="s">
        <v>118</v>
      </c>
      <c r="E10343" s="3">
        <v>5</v>
      </c>
      <c r="F10343" s="3" t="s">
        <v>113</v>
      </c>
      <c r="G10343" s="3" t="s">
        <v>99</v>
      </c>
      <c r="H10343" s="3">
        <v>1</v>
      </c>
      <c r="I10343" s="3" t="s">
        <v>68</v>
      </c>
      <c r="J10343" s="3" t="s">
        <v>172</v>
      </c>
      <c r="K10343" s="3">
        <v>7</v>
      </c>
      <c r="L10343" s="3">
        <v>33912</v>
      </c>
      <c r="M10343" s="3" t="s">
        <v>149</v>
      </c>
      <c r="N10343" s="3" t="s">
        <v>120</v>
      </c>
      <c r="O10343" s="3" t="s">
        <v>102</v>
      </c>
      <c r="P10343" s="3" t="s">
        <v>118</v>
      </c>
      <c r="Q10343" s="3" t="s">
        <v>759</v>
      </c>
      <c r="R10343" s="3" t="s">
        <v>382</v>
      </c>
      <c r="T10343" s="3" t="s">
        <v>139</v>
      </c>
      <c r="X10343" s="3" t="s">
        <v>334</v>
      </c>
      <c r="Z10343" s="3" t="s">
        <v>155</v>
      </c>
      <c r="AA10343" s="3" t="s">
        <v>156</v>
      </c>
      <c r="AB10343" s="3" t="s">
        <v>124</v>
      </c>
      <c r="AE10343" s="3" t="s">
        <v>187</v>
      </c>
      <c r="AF10343" s="3" t="s">
        <v>261</v>
      </c>
    </row>
    <row r="10344" spans="1:32" x14ac:dyDescent="0.3">
      <c r="A10344" s="3" t="s">
        <v>1340</v>
      </c>
      <c r="B10344" s="3" t="s">
        <v>98</v>
      </c>
      <c r="C10344" s="3" t="s">
        <v>10</v>
      </c>
      <c r="D10344" s="3" t="s">
        <v>118</v>
      </c>
      <c r="E10344" s="3">
        <v>5</v>
      </c>
      <c r="F10344" s="3" t="s">
        <v>100</v>
      </c>
      <c r="G10344" s="3" t="s">
        <v>99</v>
      </c>
      <c r="H10344" s="3">
        <v>1</v>
      </c>
      <c r="I10344" s="3" t="s">
        <v>166</v>
      </c>
      <c r="J10344" s="3" t="s">
        <v>69</v>
      </c>
      <c r="K10344" s="3">
        <v>8</v>
      </c>
      <c r="L10344" s="3">
        <v>33917</v>
      </c>
      <c r="M10344" s="3" t="s">
        <v>149</v>
      </c>
      <c r="N10344" s="3" t="s">
        <v>120</v>
      </c>
      <c r="O10344" s="3" t="s">
        <v>102</v>
      </c>
      <c r="P10344" s="3" t="s">
        <v>118</v>
      </c>
      <c r="Q10344" s="3" t="s">
        <v>759</v>
      </c>
      <c r="R10344" s="3" t="s">
        <v>382</v>
      </c>
      <c r="T10344" s="3" t="s">
        <v>139</v>
      </c>
      <c r="X10344" s="3" t="s">
        <v>334</v>
      </c>
      <c r="Z10344" s="3" t="s">
        <v>155</v>
      </c>
      <c r="AA10344" s="3" t="s">
        <v>156</v>
      </c>
      <c r="AB10344" s="3" t="s">
        <v>124</v>
      </c>
      <c r="AE10344" s="3" t="s">
        <v>187</v>
      </c>
      <c r="AF10344" s="3" t="s">
        <v>261</v>
      </c>
    </row>
    <row r="10345" spans="1:32" x14ac:dyDescent="0.3">
      <c r="A10345" s="3" t="s">
        <v>1340</v>
      </c>
      <c r="B10345" s="3" t="s">
        <v>98</v>
      </c>
      <c r="C10345" s="3" t="s">
        <v>10</v>
      </c>
      <c r="D10345" s="3" t="s">
        <v>118</v>
      </c>
      <c r="E10345" s="3">
        <v>5</v>
      </c>
      <c r="F10345" s="3" t="s">
        <v>100</v>
      </c>
      <c r="G10345" s="3" t="s">
        <v>99</v>
      </c>
      <c r="H10345" s="3">
        <v>1</v>
      </c>
      <c r="I10345" s="3" t="s">
        <v>164</v>
      </c>
      <c r="J10345" s="3" t="s">
        <v>167</v>
      </c>
      <c r="K10345" s="3">
        <v>8</v>
      </c>
      <c r="L10345" s="3">
        <v>34020</v>
      </c>
      <c r="M10345" s="3" t="s">
        <v>149</v>
      </c>
      <c r="N10345" s="3" t="s">
        <v>120</v>
      </c>
      <c r="O10345" s="3" t="s">
        <v>102</v>
      </c>
      <c r="P10345" s="3" t="s">
        <v>118</v>
      </c>
      <c r="Q10345" s="3" t="s">
        <v>759</v>
      </c>
      <c r="R10345" s="3" t="s">
        <v>382</v>
      </c>
      <c r="T10345" s="3" t="s">
        <v>139</v>
      </c>
      <c r="X10345" s="3" t="s">
        <v>334</v>
      </c>
      <c r="Z10345" s="3" t="s">
        <v>155</v>
      </c>
      <c r="AA10345" s="3" t="s">
        <v>156</v>
      </c>
      <c r="AB10345" s="3" t="s">
        <v>124</v>
      </c>
      <c r="AE10345" s="3" t="s">
        <v>187</v>
      </c>
      <c r="AF10345" s="3" t="s">
        <v>261</v>
      </c>
    </row>
    <row r="10346" spans="1:32" x14ac:dyDescent="0.3">
      <c r="A10346" s="3" t="s">
        <v>1340</v>
      </c>
      <c r="B10346" s="3" t="s">
        <v>98</v>
      </c>
      <c r="C10346" s="3" t="s">
        <v>10</v>
      </c>
      <c r="D10346" s="3" t="s">
        <v>118</v>
      </c>
      <c r="E10346" s="3">
        <v>5</v>
      </c>
      <c r="F10346" s="3" t="s">
        <v>100</v>
      </c>
      <c r="G10346" s="3" t="s">
        <v>99</v>
      </c>
      <c r="H10346" s="3">
        <v>1</v>
      </c>
      <c r="I10346" s="3" t="s">
        <v>91</v>
      </c>
      <c r="J10346" s="3" t="s">
        <v>133</v>
      </c>
      <c r="K10346" s="3">
        <v>7</v>
      </c>
      <c r="L10346" s="3">
        <v>34070</v>
      </c>
      <c r="M10346" s="3" t="s">
        <v>149</v>
      </c>
      <c r="N10346" s="3" t="s">
        <v>120</v>
      </c>
      <c r="O10346" s="3" t="s">
        <v>102</v>
      </c>
      <c r="P10346" s="3" t="s">
        <v>118</v>
      </c>
      <c r="Q10346" s="3" t="s">
        <v>759</v>
      </c>
      <c r="R10346" s="3" t="s">
        <v>382</v>
      </c>
      <c r="T10346" s="3" t="s">
        <v>139</v>
      </c>
      <c r="X10346" s="3" t="s">
        <v>334</v>
      </c>
      <c r="Z10346" s="3" t="s">
        <v>155</v>
      </c>
      <c r="AA10346" s="3" t="s">
        <v>156</v>
      </c>
      <c r="AB10346" s="3" t="s">
        <v>124</v>
      </c>
      <c r="AE10346" s="3" t="s">
        <v>187</v>
      </c>
      <c r="AF10346" s="3" t="s">
        <v>261</v>
      </c>
    </row>
    <row r="10347" spans="1:32" x14ac:dyDescent="0.3">
      <c r="A10347" s="3" t="s">
        <v>1340</v>
      </c>
      <c r="B10347" s="3" t="s">
        <v>98</v>
      </c>
      <c r="C10347" s="3" t="s">
        <v>10</v>
      </c>
      <c r="D10347" s="3" t="s">
        <v>118</v>
      </c>
      <c r="E10347" s="3">
        <v>5</v>
      </c>
      <c r="F10347" s="3" t="s">
        <v>113</v>
      </c>
      <c r="G10347" s="3" t="s">
        <v>99</v>
      </c>
      <c r="H10347" s="3">
        <v>1</v>
      </c>
      <c r="I10347" s="3" t="s">
        <v>169</v>
      </c>
      <c r="J10347" s="3" t="s">
        <v>172</v>
      </c>
      <c r="K10347" s="3">
        <v>8</v>
      </c>
      <c r="L10347" s="3">
        <v>34092</v>
      </c>
      <c r="M10347" s="3" t="s">
        <v>149</v>
      </c>
      <c r="N10347" s="3" t="s">
        <v>120</v>
      </c>
      <c r="O10347" s="3" t="s">
        <v>102</v>
      </c>
      <c r="P10347" s="3" t="s">
        <v>118</v>
      </c>
      <c r="Q10347" s="3" t="s">
        <v>759</v>
      </c>
      <c r="R10347" s="3" t="s">
        <v>382</v>
      </c>
      <c r="T10347" s="3" t="s">
        <v>139</v>
      </c>
      <c r="X10347" s="3" t="s">
        <v>334</v>
      </c>
      <c r="Z10347" s="3" t="s">
        <v>155</v>
      </c>
      <c r="AA10347" s="3" t="s">
        <v>156</v>
      </c>
      <c r="AB10347" s="3" t="s">
        <v>124</v>
      </c>
      <c r="AE10347" s="3" t="s">
        <v>187</v>
      </c>
      <c r="AF10347" s="3" t="s">
        <v>261</v>
      </c>
    </row>
    <row r="10348" spans="1:32" x14ac:dyDescent="0.3">
      <c r="A10348" s="3" t="s">
        <v>1340</v>
      </c>
      <c r="B10348" s="3" t="s">
        <v>98</v>
      </c>
      <c r="C10348" s="3" t="s">
        <v>10</v>
      </c>
      <c r="D10348" s="3" t="s">
        <v>118</v>
      </c>
      <c r="E10348" s="3">
        <v>5</v>
      </c>
      <c r="F10348" s="3" t="s">
        <v>113</v>
      </c>
      <c r="G10348" s="3" t="s">
        <v>99</v>
      </c>
      <c r="H10348" s="3">
        <v>1</v>
      </c>
      <c r="I10348" s="3" t="s">
        <v>91</v>
      </c>
      <c r="J10348" s="3" t="s">
        <v>147</v>
      </c>
      <c r="K10348" s="3">
        <v>8</v>
      </c>
      <c r="L10348" s="3">
        <v>34276</v>
      </c>
      <c r="M10348" s="3" t="s">
        <v>149</v>
      </c>
      <c r="N10348" s="3" t="s">
        <v>120</v>
      </c>
      <c r="O10348" s="3" t="s">
        <v>102</v>
      </c>
      <c r="P10348" s="3" t="s">
        <v>118</v>
      </c>
      <c r="Q10348" s="3" t="s">
        <v>759</v>
      </c>
      <c r="R10348" s="3" t="s">
        <v>382</v>
      </c>
      <c r="T10348" s="3" t="s">
        <v>139</v>
      </c>
      <c r="X10348" s="3" t="s">
        <v>334</v>
      </c>
      <c r="Z10348" s="3" t="s">
        <v>155</v>
      </c>
      <c r="AA10348" s="3" t="s">
        <v>156</v>
      </c>
      <c r="AB10348" s="3" t="s">
        <v>124</v>
      </c>
      <c r="AE10348" s="3" t="s">
        <v>187</v>
      </c>
      <c r="AF10348" s="3" t="s">
        <v>261</v>
      </c>
    </row>
    <row r="10349" spans="1:32" x14ac:dyDescent="0.3">
      <c r="A10349" s="3" t="s">
        <v>1340</v>
      </c>
      <c r="B10349" s="3" t="s">
        <v>98</v>
      </c>
      <c r="C10349" s="3" t="s">
        <v>10</v>
      </c>
      <c r="D10349" s="3" t="s">
        <v>118</v>
      </c>
      <c r="E10349" s="3">
        <v>5</v>
      </c>
      <c r="F10349" s="3" t="s">
        <v>113</v>
      </c>
      <c r="G10349" s="3" t="s">
        <v>99</v>
      </c>
      <c r="H10349" s="3">
        <v>1</v>
      </c>
      <c r="I10349" s="3" t="s">
        <v>128</v>
      </c>
      <c r="J10349" s="3" t="s">
        <v>130</v>
      </c>
      <c r="K10349" s="3">
        <v>7</v>
      </c>
      <c r="L10349" s="3">
        <v>34301</v>
      </c>
      <c r="M10349" s="3" t="s">
        <v>149</v>
      </c>
      <c r="N10349" s="3" t="s">
        <v>120</v>
      </c>
      <c r="O10349" s="3" t="s">
        <v>102</v>
      </c>
      <c r="P10349" s="3" t="s">
        <v>118</v>
      </c>
      <c r="Q10349" s="3" t="s">
        <v>759</v>
      </c>
      <c r="R10349" s="3" t="s">
        <v>382</v>
      </c>
      <c r="T10349" s="3" t="s">
        <v>139</v>
      </c>
      <c r="X10349" s="3" t="s">
        <v>334</v>
      </c>
      <c r="Z10349" s="3" t="s">
        <v>155</v>
      </c>
      <c r="AA10349" s="3" t="s">
        <v>156</v>
      </c>
      <c r="AB10349" s="3" t="s">
        <v>124</v>
      </c>
      <c r="AE10349" s="3" t="s">
        <v>187</v>
      </c>
      <c r="AF10349" s="3" t="s">
        <v>261</v>
      </c>
    </row>
    <row r="10350" spans="1:32" x14ac:dyDescent="0.3">
      <c r="A10350" s="3" t="s">
        <v>1340</v>
      </c>
      <c r="B10350" s="3" t="s">
        <v>98</v>
      </c>
      <c r="C10350" s="3" t="s">
        <v>10</v>
      </c>
      <c r="D10350" s="3" t="s">
        <v>118</v>
      </c>
      <c r="E10350" s="3">
        <v>5</v>
      </c>
      <c r="F10350" s="3" t="s">
        <v>100</v>
      </c>
      <c r="G10350" s="3" t="s">
        <v>99</v>
      </c>
      <c r="H10350" s="3">
        <v>1</v>
      </c>
      <c r="I10350" s="3" t="s">
        <v>89</v>
      </c>
      <c r="J10350" s="3" t="s">
        <v>127</v>
      </c>
      <c r="K10350" s="3">
        <v>8</v>
      </c>
      <c r="L10350" s="3">
        <v>34330</v>
      </c>
      <c r="M10350" s="3" t="s">
        <v>149</v>
      </c>
      <c r="N10350" s="3" t="s">
        <v>120</v>
      </c>
      <c r="O10350" s="3" t="s">
        <v>102</v>
      </c>
      <c r="P10350" s="3" t="s">
        <v>118</v>
      </c>
      <c r="Q10350" s="3" t="s">
        <v>759</v>
      </c>
      <c r="R10350" s="3" t="s">
        <v>382</v>
      </c>
      <c r="T10350" s="3" t="s">
        <v>139</v>
      </c>
      <c r="X10350" s="3" t="s">
        <v>334</v>
      </c>
      <c r="Z10350" s="3" t="s">
        <v>155</v>
      </c>
      <c r="AA10350" s="3" t="s">
        <v>156</v>
      </c>
      <c r="AB10350" s="3" t="s">
        <v>124</v>
      </c>
      <c r="AE10350" s="3" t="s">
        <v>187</v>
      </c>
      <c r="AF10350" s="3" t="s">
        <v>261</v>
      </c>
    </row>
    <row r="10351" spans="1:32" x14ac:dyDescent="0.3">
      <c r="A10351" s="3" t="s">
        <v>1340</v>
      </c>
      <c r="B10351" s="3" t="s">
        <v>98</v>
      </c>
      <c r="C10351" s="3" t="s">
        <v>10</v>
      </c>
      <c r="D10351" s="3" t="s">
        <v>118</v>
      </c>
      <c r="E10351" s="3">
        <v>5</v>
      </c>
      <c r="F10351" s="3" t="s">
        <v>113</v>
      </c>
      <c r="G10351" s="3" t="s">
        <v>99</v>
      </c>
      <c r="H10351" s="3">
        <v>1</v>
      </c>
      <c r="I10351" s="3" t="s">
        <v>128</v>
      </c>
      <c r="J10351" s="3" t="s">
        <v>129</v>
      </c>
      <c r="K10351" s="3">
        <v>8</v>
      </c>
      <c r="L10351" s="3">
        <v>34395</v>
      </c>
      <c r="M10351" s="3" t="s">
        <v>149</v>
      </c>
      <c r="N10351" s="3" t="s">
        <v>120</v>
      </c>
      <c r="O10351" s="3" t="s">
        <v>102</v>
      </c>
      <c r="P10351" s="3" t="s">
        <v>118</v>
      </c>
      <c r="Q10351" s="3" t="s">
        <v>759</v>
      </c>
      <c r="R10351" s="3" t="s">
        <v>382</v>
      </c>
      <c r="T10351" s="3" t="s">
        <v>139</v>
      </c>
      <c r="X10351" s="3" t="s">
        <v>334</v>
      </c>
      <c r="Z10351" s="3" t="s">
        <v>155</v>
      </c>
      <c r="AA10351" s="3" t="s">
        <v>156</v>
      </c>
      <c r="AB10351" s="3" t="s">
        <v>124</v>
      </c>
      <c r="AE10351" s="3" t="s">
        <v>187</v>
      </c>
      <c r="AF10351" s="3" t="s">
        <v>261</v>
      </c>
    </row>
    <row r="10352" spans="1:32" x14ac:dyDescent="0.3">
      <c r="A10352" s="3" t="s">
        <v>1340</v>
      </c>
      <c r="B10352" s="3" t="s">
        <v>98</v>
      </c>
      <c r="C10352" s="3" t="s">
        <v>10</v>
      </c>
      <c r="D10352" s="3" t="s">
        <v>118</v>
      </c>
      <c r="E10352" s="3">
        <v>5</v>
      </c>
      <c r="F10352" s="3" t="s">
        <v>100</v>
      </c>
      <c r="G10352" s="3" t="s">
        <v>99</v>
      </c>
      <c r="H10352" s="3">
        <v>1</v>
      </c>
      <c r="I10352" s="3" t="s">
        <v>164</v>
      </c>
      <c r="J10352" s="3" t="s">
        <v>165</v>
      </c>
      <c r="K10352" s="3">
        <v>7</v>
      </c>
      <c r="L10352" s="3">
        <v>34465</v>
      </c>
      <c r="M10352" s="3" t="s">
        <v>149</v>
      </c>
      <c r="N10352" s="3" t="s">
        <v>120</v>
      </c>
      <c r="O10352" s="3" t="s">
        <v>102</v>
      </c>
      <c r="P10352" s="3" t="s">
        <v>118</v>
      </c>
      <c r="Q10352" s="3" t="s">
        <v>759</v>
      </c>
      <c r="R10352" s="3" t="s">
        <v>382</v>
      </c>
      <c r="T10352" s="3" t="s">
        <v>139</v>
      </c>
      <c r="X10352" s="3" t="s">
        <v>334</v>
      </c>
      <c r="Z10352" s="3" t="s">
        <v>155</v>
      </c>
      <c r="AA10352" s="3" t="s">
        <v>156</v>
      </c>
      <c r="AB10352" s="3" t="s">
        <v>124</v>
      </c>
      <c r="AE10352" s="3" t="s">
        <v>187</v>
      </c>
      <c r="AF10352" s="3" t="s">
        <v>261</v>
      </c>
    </row>
    <row r="10353" spans="1:32" x14ac:dyDescent="0.3">
      <c r="A10353" s="3" t="s">
        <v>1340</v>
      </c>
      <c r="B10353" s="3" t="s">
        <v>98</v>
      </c>
      <c r="C10353" s="3" t="s">
        <v>10</v>
      </c>
      <c r="D10353" s="3" t="s">
        <v>118</v>
      </c>
      <c r="E10353" s="3">
        <v>5</v>
      </c>
      <c r="F10353" s="3" t="s">
        <v>100</v>
      </c>
      <c r="G10353" s="3" t="s">
        <v>99</v>
      </c>
      <c r="H10353" s="3">
        <v>1</v>
      </c>
      <c r="I10353" s="3" t="s">
        <v>166</v>
      </c>
      <c r="J10353" s="3" t="s">
        <v>167</v>
      </c>
      <c r="K10353" s="3">
        <v>7</v>
      </c>
      <c r="L10353" s="3">
        <v>34521</v>
      </c>
      <c r="M10353" s="3" t="s">
        <v>149</v>
      </c>
      <c r="N10353" s="3" t="s">
        <v>120</v>
      </c>
      <c r="O10353" s="3" t="s">
        <v>102</v>
      </c>
      <c r="P10353" s="3" t="s">
        <v>118</v>
      </c>
      <c r="Q10353" s="3" t="s">
        <v>759</v>
      </c>
      <c r="R10353" s="3" t="s">
        <v>382</v>
      </c>
      <c r="T10353" s="3" t="s">
        <v>139</v>
      </c>
      <c r="X10353" s="3" t="s">
        <v>334</v>
      </c>
      <c r="Z10353" s="3" t="s">
        <v>155</v>
      </c>
      <c r="AA10353" s="3" t="s">
        <v>156</v>
      </c>
      <c r="AB10353" s="3" t="s">
        <v>124</v>
      </c>
      <c r="AE10353" s="3" t="s">
        <v>187</v>
      </c>
      <c r="AF10353" s="3" t="s">
        <v>261</v>
      </c>
    </row>
    <row r="10354" spans="1:32" x14ac:dyDescent="0.3">
      <c r="A10354" s="3" t="s">
        <v>1340</v>
      </c>
      <c r="B10354" s="3" t="s">
        <v>98</v>
      </c>
      <c r="C10354" s="3" t="s">
        <v>10</v>
      </c>
      <c r="D10354" s="3" t="s">
        <v>118</v>
      </c>
      <c r="E10354" s="3">
        <v>5</v>
      </c>
      <c r="F10354" s="3" t="s">
        <v>100</v>
      </c>
      <c r="G10354" s="3" t="s">
        <v>99</v>
      </c>
      <c r="H10354" s="3">
        <v>1</v>
      </c>
      <c r="I10354" s="3" t="s">
        <v>87</v>
      </c>
      <c r="J10354" s="3" t="s">
        <v>146</v>
      </c>
      <c r="K10354" s="3">
        <v>7</v>
      </c>
      <c r="L10354" s="3">
        <v>34611</v>
      </c>
      <c r="M10354" s="3" t="s">
        <v>149</v>
      </c>
      <c r="N10354" s="3" t="s">
        <v>120</v>
      </c>
      <c r="O10354" s="3" t="s">
        <v>102</v>
      </c>
      <c r="P10354" s="3" t="s">
        <v>118</v>
      </c>
      <c r="Q10354" s="3" t="s">
        <v>759</v>
      </c>
      <c r="R10354" s="3" t="s">
        <v>382</v>
      </c>
      <c r="T10354" s="3" t="s">
        <v>139</v>
      </c>
      <c r="X10354" s="3" t="s">
        <v>334</v>
      </c>
      <c r="Z10354" s="3" t="s">
        <v>155</v>
      </c>
      <c r="AA10354" s="3" t="s">
        <v>156</v>
      </c>
      <c r="AB10354" s="3" t="s">
        <v>124</v>
      </c>
      <c r="AE10354" s="3" t="s">
        <v>187</v>
      </c>
      <c r="AF10354" s="3" t="s">
        <v>261</v>
      </c>
    </row>
    <row r="10355" spans="1:32" x14ac:dyDescent="0.3">
      <c r="A10355" s="3" t="s">
        <v>1340</v>
      </c>
      <c r="B10355" s="3" t="s">
        <v>98</v>
      </c>
      <c r="C10355" s="3" t="s">
        <v>10</v>
      </c>
      <c r="D10355" s="3" t="s">
        <v>118</v>
      </c>
      <c r="E10355" s="3">
        <v>5</v>
      </c>
      <c r="F10355" s="3" t="s">
        <v>113</v>
      </c>
      <c r="G10355" s="3" t="s">
        <v>99</v>
      </c>
      <c r="H10355" s="3">
        <v>1</v>
      </c>
      <c r="I10355" s="3" t="s">
        <v>87</v>
      </c>
      <c r="J10355" s="3" t="s">
        <v>133</v>
      </c>
      <c r="K10355" s="3">
        <v>8</v>
      </c>
      <c r="L10355" s="3">
        <v>34672</v>
      </c>
      <c r="M10355" s="3" t="s">
        <v>149</v>
      </c>
      <c r="N10355" s="3" t="s">
        <v>120</v>
      </c>
      <c r="O10355" s="3" t="s">
        <v>102</v>
      </c>
      <c r="P10355" s="3" t="s">
        <v>118</v>
      </c>
      <c r="Q10355" s="3" t="s">
        <v>759</v>
      </c>
      <c r="R10355" s="3" t="s">
        <v>382</v>
      </c>
      <c r="T10355" s="3" t="s">
        <v>139</v>
      </c>
      <c r="X10355" s="3" t="s">
        <v>334</v>
      </c>
      <c r="Z10355" s="3" t="s">
        <v>155</v>
      </c>
      <c r="AA10355" s="3" t="s">
        <v>156</v>
      </c>
      <c r="AB10355" s="3" t="s">
        <v>124</v>
      </c>
      <c r="AE10355" s="3" t="s">
        <v>187</v>
      </c>
      <c r="AF10355" s="3" t="s">
        <v>261</v>
      </c>
    </row>
    <row r="10356" spans="1:32" x14ac:dyDescent="0.3">
      <c r="A10356" s="3" t="s">
        <v>1340</v>
      </c>
      <c r="B10356" s="3" t="s">
        <v>98</v>
      </c>
      <c r="C10356" s="3" t="s">
        <v>10</v>
      </c>
      <c r="D10356" s="3" t="s">
        <v>118</v>
      </c>
      <c r="E10356" s="3">
        <v>5</v>
      </c>
      <c r="F10356" s="3" t="s">
        <v>113</v>
      </c>
      <c r="G10356" s="3" t="s">
        <v>99</v>
      </c>
      <c r="H10356" s="3">
        <v>1</v>
      </c>
      <c r="I10356" s="3" t="s">
        <v>171</v>
      </c>
      <c r="J10356" s="3" t="s">
        <v>170</v>
      </c>
      <c r="K10356" s="3">
        <v>8</v>
      </c>
      <c r="L10356" s="3">
        <v>34708</v>
      </c>
      <c r="M10356" s="3" t="s">
        <v>149</v>
      </c>
      <c r="N10356" s="3" t="s">
        <v>120</v>
      </c>
      <c r="O10356" s="3" t="s">
        <v>102</v>
      </c>
      <c r="P10356" s="3" t="s">
        <v>118</v>
      </c>
      <c r="Q10356" s="3" t="s">
        <v>759</v>
      </c>
      <c r="R10356" s="3" t="s">
        <v>382</v>
      </c>
      <c r="T10356" s="3" t="s">
        <v>139</v>
      </c>
      <c r="X10356" s="3" t="s">
        <v>334</v>
      </c>
      <c r="Z10356" s="3" t="s">
        <v>155</v>
      </c>
      <c r="AA10356" s="3" t="s">
        <v>156</v>
      </c>
      <c r="AB10356" s="3" t="s">
        <v>124</v>
      </c>
      <c r="AE10356" s="3" t="s">
        <v>187</v>
      </c>
      <c r="AF10356" s="3" t="s">
        <v>261</v>
      </c>
    </row>
    <row r="10357" spans="1:32" x14ac:dyDescent="0.3">
      <c r="A10357" s="3" t="s">
        <v>1340</v>
      </c>
      <c r="B10357" s="3" t="s">
        <v>98</v>
      </c>
      <c r="C10357" s="3" t="s">
        <v>10</v>
      </c>
      <c r="D10357" s="3" t="s">
        <v>118</v>
      </c>
      <c r="E10357" s="3">
        <v>5</v>
      </c>
      <c r="F10357" s="3" t="s">
        <v>113</v>
      </c>
      <c r="G10357" s="3" t="s">
        <v>99</v>
      </c>
      <c r="H10357" s="3">
        <v>1</v>
      </c>
      <c r="I10357" s="3" t="s">
        <v>87</v>
      </c>
      <c r="J10357" s="3" t="s">
        <v>147</v>
      </c>
      <c r="K10357" s="3">
        <v>9</v>
      </c>
      <c r="L10357" s="3">
        <v>34724</v>
      </c>
      <c r="M10357" s="3" t="s">
        <v>149</v>
      </c>
      <c r="N10357" s="3" t="s">
        <v>120</v>
      </c>
      <c r="O10357" s="3" t="s">
        <v>102</v>
      </c>
      <c r="P10357" s="3" t="s">
        <v>118</v>
      </c>
      <c r="Q10357" s="3" t="s">
        <v>759</v>
      </c>
      <c r="R10357" s="3" t="s">
        <v>382</v>
      </c>
      <c r="T10357" s="3" t="s">
        <v>139</v>
      </c>
      <c r="X10357" s="3" t="s">
        <v>334</v>
      </c>
      <c r="Z10357" s="3" t="s">
        <v>155</v>
      </c>
      <c r="AA10357" s="3" t="s">
        <v>156</v>
      </c>
      <c r="AB10357" s="3" t="s">
        <v>124</v>
      </c>
      <c r="AE10357" s="3" t="s">
        <v>187</v>
      </c>
      <c r="AF10357" s="3" t="s">
        <v>261</v>
      </c>
    </row>
    <row r="10358" spans="1:32" x14ac:dyDescent="0.3">
      <c r="A10358" s="3" t="s">
        <v>1340</v>
      </c>
      <c r="B10358" s="3" t="s">
        <v>98</v>
      </c>
      <c r="C10358" s="3" t="s">
        <v>10</v>
      </c>
      <c r="D10358" s="3" t="s">
        <v>118</v>
      </c>
      <c r="E10358" s="3">
        <v>5</v>
      </c>
      <c r="F10358" s="3" t="s">
        <v>113</v>
      </c>
      <c r="G10358" s="3" t="s">
        <v>99</v>
      </c>
      <c r="H10358" s="3">
        <v>1</v>
      </c>
      <c r="I10358" s="3" t="s">
        <v>166</v>
      </c>
      <c r="J10358" s="3" t="s">
        <v>69</v>
      </c>
      <c r="K10358" s="3">
        <v>8</v>
      </c>
      <c r="L10358" s="3">
        <v>34816</v>
      </c>
      <c r="M10358" s="3" t="s">
        <v>149</v>
      </c>
      <c r="N10358" s="3" t="s">
        <v>120</v>
      </c>
      <c r="O10358" s="3" t="s">
        <v>102</v>
      </c>
      <c r="P10358" s="3" t="s">
        <v>118</v>
      </c>
      <c r="Q10358" s="3" t="s">
        <v>759</v>
      </c>
      <c r="R10358" s="3" t="s">
        <v>382</v>
      </c>
      <c r="T10358" s="3" t="s">
        <v>139</v>
      </c>
      <c r="X10358" s="3" t="s">
        <v>334</v>
      </c>
      <c r="Z10358" s="3" t="s">
        <v>155</v>
      </c>
      <c r="AA10358" s="3" t="s">
        <v>156</v>
      </c>
      <c r="AB10358" s="3" t="s">
        <v>124</v>
      </c>
      <c r="AE10358" s="3" t="s">
        <v>187</v>
      </c>
      <c r="AF10358" s="3" t="s">
        <v>261</v>
      </c>
    </row>
    <row r="10359" spans="1:32" x14ac:dyDescent="0.3">
      <c r="A10359" s="3" t="s">
        <v>1340</v>
      </c>
      <c r="B10359" s="3" t="s">
        <v>98</v>
      </c>
      <c r="C10359" s="3" t="s">
        <v>10</v>
      </c>
      <c r="D10359" s="3" t="s">
        <v>118</v>
      </c>
      <c r="E10359" s="3">
        <v>5</v>
      </c>
      <c r="F10359" s="3" t="s">
        <v>113</v>
      </c>
      <c r="G10359" s="3" t="s">
        <v>99</v>
      </c>
      <c r="H10359" s="3">
        <v>1</v>
      </c>
      <c r="I10359" s="3" t="s">
        <v>164</v>
      </c>
      <c r="J10359" s="3" t="s">
        <v>167</v>
      </c>
      <c r="K10359" s="3">
        <v>8</v>
      </c>
      <c r="L10359" s="3">
        <v>34919</v>
      </c>
      <c r="M10359" s="3" t="s">
        <v>149</v>
      </c>
      <c r="N10359" s="3" t="s">
        <v>120</v>
      </c>
      <c r="O10359" s="3" t="s">
        <v>102</v>
      </c>
      <c r="P10359" s="3" t="s">
        <v>118</v>
      </c>
      <c r="Q10359" s="3" t="s">
        <v>759</v>
      </c>
      <c r="R10359" s="3" t="s">
        <v>382</v>
      </c>
      <c r="T10359" s="3" t="s">
        <v>139</v>
      </c>
      <c r="X10359" s="3" t="s">
        <v>334</v>
      </c>
      <c r="Z10359" s="3" t="s">
        <v>155</v>
      </c>
      <c r="AA10359" s="3" t="s">
        <v>156</v>
      </c>
      <c r="AB10359" s="3" t="s">
        <v>124</v>
      </c>
      <c r="AE10359" s="3" t="s">
        <v>187</v>
      </c>
      <c r="AF10359" s="3" t="s">
        <v>261</v>
      </c>
    </row>
    <row r="10360" spans="1:32" x14ac:dyDescent="0.3">
      <c r="A10360" s="3" t="s">
        <v>1340</v>
      </c>
      <c r="B10360" s="3" t="s">
        <v>98</v>
      </c>
      <c r="C10360" s="3" t="s">
        <v>10</v>
      </c>
      <c r="D10360" s="3" t="s">
        <v>118</v>
      </c>
      <c r="E10360" s="3">
        <v>5</v>
      </c>
      <c r="F10360" s="3" t="s">
        <v>113</v>
      </c>
      <c r="G10360" s="3" t="s">
        <v>99</v>
      </c>
      <c r="H10360" s="3">
        <v>1</v>
      </c>
      <c r="I10360" s="3" t="s">
        <v>89</v>
      </c>
      <c r="J10360" s="3" t="s">
        <v>96</v>
      </c>
      <c r="K10360" s="3">
        <v>9</v>
      </c>
      <c r="L10360" s="3">
        <v>35101</v>
      </c>
      <c r="M10360" s="3" t="s">
        <v>149</v>
      </c>
      <c r="N10360" s="3" t="s">
        <v>120</v>
      </c>
      <c r="O10360" s="3" t="s">
        <v>102</v>
      </c>
      <c r="P10360" s="3" t="s">
        <v>118</v>
      </c>
      <c r="Q10360" s="3" t="s">
        <v>759</v>
      </c>
      <c r="R10360" s="3" t="s">
        <v>382</v>
      </c>
      <c r="T10360" s="3" t="s">
        <v>139</v>
      </c>
      <c r="X10360" s="3" t="s">
        <v>334</v>
      </c>
      <c r="Z10360" s="3" t="s">
        <v>155</v>
      </c>
      <c r="AA10360" s="3" t="s">
        <v>156</v>
      </c>
      <c r="AB10360" s="3" t="s">
        <v>124</v>
      </c>
      <c r="AE10360" s="3" t="s">
        <v>187</v>
      </c>
      <c r="AF10360" s="3" t="s">
        <v>261</v>
      </c>
    </row>
    <row r="10361" spans="1:32" x14ac:dyDescent="0.3">
      <c r="A10361" s="3" t="s">
        <v>1340</v>
      </c>
      <c r="B10361" s="3" t="s">
        <v>98</v>
      </c>
      <c r="C10361" s="3" t="s">
        <v>10</v>
      </c>
      <c r="D10361" s="3" t="s">
        <v>118</v>
      </c>
      <c r="E10361" s="3">
        <v>5</v>
      </c>
      <c r="F10361" s="3" t="s">
        <v>113</v>
      </c>
      <c r="G10361" s="3" t="s">
        <v>99</v>
      </c>
      <c r="H10361" s="3">
        <v>1</v>
      </c>
      <c r="I10361" s="3" t="s">
        <v>89</v>
      </c>
      <c r="J10361" s="3" t="s">
        <v>127</v>
      </c>
      <c r="K10361" s="3">
        <v>8</v>
      </c>
      <c r="L10361" s="3">
        <v>35229</v>
      </c>
      <c r="M10361" s="3" t="s">
        <v>149</v>
      </c>
      <c r="N10361" s="3" t="s">
        <v>120</v>
      </c>
      <c r="O10361" s="3" t="s">
        <v>102</v>
      </c>
      <c r="P10361" s="3" t="s">
        <v>118</v>
      </c>
      <c r="Q10361" s="3" t="s">
        <v>759</v>
      </c>
      <c r="R10361" s="3" t="s">
        <v>382</v>
      </c>
      <c r="T10361" s="3" t="s">
        <v>139</v>
      </c>
      <c r="X10361" s="3" t="s">
        <v>334</v>
      </c>
      <c r="Z10361" s="3" t="s">
        <v>155</v>
      </c>
      <c r="AA10361" s="3" t="s">
        <v>156</v>
      </c>
      <c r="AB10361" s="3" t="s">
        <v>124</v>
      </c>
      <c r="AE10361" s="3" t="s">
        <v>187</v>
      </c>
      <c r="AF10361" s="3" t="s">
        <v>261</v>
      </c>
    </row>
    <row r="10362" spans="1:32" x14ac:dyDescent="0.3">
      <c r="A10362" s="3" t="s">
        <v>1340</v>
      </c>
      <c r="B10362" s="3" t="s">
        <v>98</v>
      </c>
      <c r="C10362" s="3" t="s">
        <v>10</v>
      </c>
      <c r="D10362" s="3" t="s">
        <v>118</v>
      </c>
      <c r="E10362" s="3">
        <v>5</v>
      </c>
      <c r="F10362" s="3" t="s">
        <v>100</v>
      </c>
      <c r="G10362" s="3" t="s">
        <v>99</v>
      </c>
      <c r="H10362" s="3">
        <v>1</v>
      </c>
      <c r="I10362" s="3" t="s">
        <v>93</v>
      </c>
      <c r="J10362" s="3" t="s">
        <v>146</v>
      </c>
      <c r="K10362" s="3">
        <v>8</v>
      </c>
      <c r="L10362" s="3">
        <v>35445</v>
      </c>
      <c r="M10362" s="3" t="s">
        <v>149</v>
      </c>
      <c r="N10362" s="3" t="s">
        <v>120</v>
      </c>
      <c r="O10362" s="3" t="s">
        <v>102</v>
      </c>
      <c r="P10362" s="3" t="s">
        <v>118</v>
      </c>
      <c r="Q10362" s="3" t="s">
        <v>759</v>
      </c>
      <c r="R10362" s="3" t="s">
        <v>382</v>
      </c>
      <c r="T10362" s="3" t="s">
        <v>139</v>
      </c>
      <c r="X10362" s="3" t="s">
        <v>334</v>
      </c>
      <c r="Z10362" s="3" t="s">
        <v>155</v>
      </c>
      <c r="AA10362" s="3" t="s">
        <v>156</v>
      </c>
      <c r="AB10362" s="3" t="s">
        <v>124</v>
      </c>
      <c r="AE10362" s="3" t="s">
        <v>187</v>
      </c>
      <c r="AF10362" s="3" t="s">
        <v>261</v>
      </c>
    </row>
    <row r="10363" spans="1:32" x14ac:dyDescent="0.3">
      <c r="A10363" s="3" t="s">
        <v>1340</v>
      </c>
      <c r="B10363" s="3" t="s">
        <v>98</v>
      </c>
      <c r="C10363" s="3" t="s">
        <v>10</v>
      </c>
      <c r="D10363" s="3" t="s">
        <v>118</v>
      </c>
      <c r="E10363" s="3">
        <v>5</v>
      </c>
      <c r="F10363" s="3" t="s">
        <v>67</v>
      </c>
      <c r="G10363" s="3" t="s">
        <v>99</v>
      </c>
      <c r="H10363" s="3">
        <v>1</v>
      </c>
      <c r="I10363" s="3" t="s">
        <v>91</v>
      </c>
      <c r="J10363" s="3" t="s">
        <v>133</v>
      </c>
      <c r="K10363" s="3">
        <v>7</v>
      </c>
      <c r="L10363" s="3">
        <v>35642</v>
      </c>
      <c r="M10363" s="3" t="s">
        <v>149</v>
      </c>
      <c r="N10363" s="3" t="s">
        <v>120</v>
      </c>
      <c r="O10363" s="3" t="s">
        <v>102</v>
      </c>
      <c r="P10363" s="3" t="s">
        <v>118</v>
      </c>
      <c r="Q10363" s="3" t="s">
        <v>759</v>
      </c>
      <c r="R10363" s="3" t="s">
        <v>382</v>
      </c>
      <c r="T10363" s="3" t="s">
        <v>139</v>
      </c>
      <c r="X10363" s="3" t="s">
        <v>334</v>
      </c>
      <c r="Z10363" s="3" t="s">
        <v>155</v>
      </c>
      <c r="AA10363" s="3" t="s">
        <v>156</v>
      </c>
      <c r="AB10363" s="3" t="s">
        <v>124</v>
      </c>
      <c r="AE10363" s="3" t="s">
        <v>187</v>
      </c>
      <c r="AF10363" s="3" t="s">
        <v>261</v>
      </c>
    </row>
    <row r="10364" spans="1:32" x14ac:dyDescent="0.3">
      <c r="A10364" s="3" t="s">
        <v>1340</v>
      </c>
      <c r="B10364" s="3" t="s">
        <v>98</v>
      </c>
      <c r="C10364" s="3" t="s">
        <v>10</v>
      </c>
      <c r="D10364" s="3" t="s">
        <v>118</v>
      </c>
      <c r="E10364" s="3">
        <v>5</v>
      </c>
      <c r="F10364" s="3" t="s">
        <v>113</v>
      </c>
      <c r="G10364" s="3" t="s">
        <v>99</v>
      </c>
      <c r="H10364" s="3">
        <v>1</v>
      </c>
      <c r="I10364" s="3" t="s">
        <v>68</v>
      </c>
      <c r="J10364" s="3" t="s">
        <v>165</v>
      </c>
      <c r="K10364" s="3">
        <v>8</v>
      </c>
      <c r="L10364" s="3">
        <v>35672</v>
      </c>
      <c r="M10364" s="3" t="s">
        <v>149</v>
      </c>
      <c r="N10364" s="3" t="s">
        <v>120</v>
      </c>
      <c r="O10364" s="3" t="s">
        <v>102</v>
      </c>
      <c r="P10364" s="3" t="s">
        <v>118</v>
      </c>
      <c r="Q10364" s="3" t="s">
        <v>759</v>
      </c>
      <c r="R10364" s="3" t="s">
        <v>382</v>
      </c>
      <c r="T10364" s="3" t="s">
        <v>139</v>
      </c>
      <c r="X10364" s="3" t="s">
        <v>334</v>
      </c>
      <c r="Z10364" s="3" t="s">
        <v>155</v>
      </c>
      <c r="AA10364" s="3" t="s">
        <v>156</v>
      </c>
      <c r="AB10364" s="3" t="s">
        <v>124</v>
      </c>
      <c r="AE10364" s="3" t="s">
        <v>187</v>
      </c>
      <c r="AF10364" s="3" t="s">
        <v>261</v>
      </c>
    </row>
    <row r="10365" spans="1:32" x14ac:dyDescent="0.3">
      <c r="A10365" s="3" t="s">
        <v>1340</v>
      </c>
      <c r="B10365" s="3" t="s">
        <v>98</v>
      </c>
      <c r="C10365" s="3" t="s">
        <v>10</v>
      </c>
      <c r="D10365" s="3" t="s">
        <v>118</v>
      </c>
      <c r="E10365" s="3">
        <v>5</v>
      </c>
      <c r="F10365" s="3" t="s">
        <v>100</v>
      </c>
      <c r="G10365" s="3" t="s">
        <v>99</v>
      </c>
      <c r="H10365" s="3">
        <v>1</v>
      </c>
      <c r="I10365" s="3" t="s">
        <v>95</v>
      </c>
      <c r="J10365" s="3" t="s">
        <v>168</v>
      </c>
      <c r="K10365" s="3">
        <v>8</v>
      </c>
      <c r="L10365" s="3">
        <v>35710</v>
      </c>
      <c r="M10365" s="3" t="s">
        <v>149</v>
      </c>
      <c r="N10365" s="3" t="s">
        <v>120</v>
      </c>
      <c r="O10365" s="3" t="s">
        <v>102</v>
      </c>
      <c r="P10365" s="3" t="s">
        <v>118</v>
      </c>
      <c r="Q10365" s="3" t="s">
        <v>759</v>
      </c>
      <c r="R10365" s="3" t="s">
        <v>382</v>
      </c>
      <c r="T10365" s="3" t="s">
        <v>139</v>
      </c>
      <c r="X10365" s="3" t="s">
        <v>334</v>
      </c>
      <c r="Z10365" s="3" t="s">
        <v>155</v>
      </c>
      <c r="AA10365" s="3" t="s">
        <v>156</v>
      </c>
      <c r="AB10365" s="3" t="s">
        <v>124</v>
      </c>
      <c r="AE10365" s="3" t="s">
        <v>187</v>
      </c>
      <c r="AF10365" s="3" t="s">
        <v>261</v>
      </c>
    </row>
    <row r="10366" spans="1:32" x14ac:dyDescent="0.3">
      <c r="A10366" s="3" t="s">
        <v>1340</v>
      </c>
      <c r="B10366" s="3" t="s">
        <v>98</v>
      </c>
      <c r="C10366" s="3" t="s">
        <v>10</v>
      </c>
      <c r="D10366" s="3" t="s">
        <v>118</v>
      </c>
      <c r="E10366" s="3">
        <v>5</v>
      </c>
      <c r="F10366" s="3" t="s">
        <v>100</v>
      </c>
      <c r="G10366" s="3" t="s">
        <v>99</v>
      </c>
      <c r="H10366" s="3">
        <v>1</v>
      </c>
      <c r="I10366" s="3" t="s">
        <v>89</v>
      </c>
      <c r="J10366" s="3" t="s">
        <v>147</v>
      </c>
      <c r="K10366" s="3">
        <v>7</v>
      </c>
      <c r="L10366" s="3">
        <v>36016</v>
      </c>
      <c r="M10366" s="3" t="s">
        <v>149</v>
      </c>
      <c r="N10366" s="3" t="s">
        <v>120</v>
      </c>
      <c r="O10366" s="3" t="s">
        <v>102</v>
      </c>
      <c r="P10366" s="3" t="s">
        <v>118</v>
      </c>
      <c r="Q10366" s="3" t="s">
        <v>759</v>
      </c>
      <c r="R10366" s="3" t="s">
        <v>382</v>
      </c>
      <c r="T10366" s="3" t="s">
        <v>139</v>
      </c>
      <c r="X10366" s="3" t="s">
        <v>334</v>
      </c>
      <c r="Z10366" s="3" t="s">
        <v>155</v>
      </c>
      <c r="AA10366" s="3" t="s">
        <v>156</v>
      </c>
      <c r="AB10366" s="3" t="s">
        <v>124</v>
      </c>
      <c r="AE10366" s="3" t="s">
        <v>187</v>
      </c>
      <c r="AF10366" s="3" t="s">
        <v>261</v>
      </c>
    </row>
    <row r="10367" spans="1:32" x14ac:dyDescent="0.3">
      <c r="A10367" s="3" t="s">
        <v>1340</v>
      </c>
      <c r="B10367" s="3" t="s">
        <v>98</v>
      </c>
      <c r="C10367" s="3" t="s">
        <v>10</v>
      </c>
      <c r="D10367" s="3" t="s">
        <v>118</v>
      </c>
      <c r="E10367" s="3">
        <v>5</v>
      </c>
      <c r="F10367" s="3" t="s">
        <v>67</v>
      </c>
      <c r="G10367" s="3" t="s">
        <v>99</v>
      </c>
      <c r="H10367" s="3">
        <v>1</v>
      </c>
      <c r="I10367" s="3" t="s">
        <v>164</v>
      </c>
      <c r="J10367" s="3" t="s">
        <v>165</v>
      </c>
      <c r="K10367" s="3">
        <v>7</v>
      </c>
      <c r="L10367" s="3">
        <v>36038</v>
      </c>
      <c r="M10367" s="3" t="s">
        <v>149</v>
      </c>
      <c r="N10367" s="3" t="s">
        <v>120</v>
      </c>
      <c r="O10367" s="3" t="s">
        <v>102</v>
      </c>
      <c r="P10367" s="3" t="s">
        <v>118</v>
      </c>
      <c r="Q10367" s="3" t="s">
        <v>759</v>
      </c>
      <c r="R10367" s="3" t="s">
        <v>382</v>
      </c>
      <c r="T10367" s="3" t="s">
        <v>139</v>
      </c>
      <c r="X10367" s="3" t="s">
        <v>334</v>
      </c>
      <c r="Z10367" s="3" t="s">
        <v>155</v>
      </c>
      <c r="AA10367" s="3" t="s">
        <v>156</v>
      </c>
      <c r="AB10367" s="3" t="s">
        <v>124</v>
      </c>
      <c r="AE10367" s="3" t="s">
        <v>187</v>
      </c>
      <c r="AF10367" s="3" t="s">
        <v>261</v>
      </c>
    </row>
    <row r="10368" spans="1:32" x14ac:dyDescent="0.3">
      <c r="A10368" s="3" t="s">
        <v>1340</v>
      </c>
      <c r="B10368" s="3" t="s">
        <v>98</v>
      </c>
      <c r="C10368" s="3" t="s">
        <v>10</v>
      </c>
      <c r="D10368" s="3" t="s">
        <v>118</v>
      </c>
      <c r="E10368" s="3">
        <v>5</v>
      </c>
      <c r="F10368" s="3" t="s">
        <v>67</v>
      </c>
      <c r="G10368" s="3" t="s">
        <v>99</v>
      </c>
      <c r="H10368" s="3">
        <v>1</v>
      </c>
      <c r="I10368" s="3" t="s">
        <v>166</v>
      </c>
      <c r="J10368" s="3" t="s">
        <v>167</v>
      </c>
      <c r="K10368" s="3">
        <v>7</v>
      </c>
      <c r="L10368" s="3">
        <v>36094</v>
      </c>
      <c r="M10368" s="3" t="s">
        <v>149</v>
      </c>
      <c r="N10368" s="3" t="s">
        <v>120</v>
      </c>
      <c r="O10368" s="3" t="s">
        <v>102</v>
      </c>
      <c r="P10368" s="3" t="s">
        <v>118</v>
      </c>
      <c r="Q10368" s="3" t="s">
        <v>759</v>
      </c>
      <c r="R10368" s="3" t="s">
        <v>382</v>
      </c>
      <c r="T10368" s="3" t="s">
        <v>139</v>
      </c>
      <c r="X10368" s="3" t="s">
        <v>334</v>
      </c>
      <c r="Z10368" s="3" t="s">
        <v>155</v>
      </c>
      <c r="AA10368" s="3" t="s">
        <v>156</v>
      </c>
      <c r="AB10368" s="3" t="s">
        <v>124</v>
      </c>
      <c r="AE10368" s="3" t="s">
        <v>187</v>
      </c>
      <c r="AF10368" s="3" t="s">
        <v>261</v>
      </c>
    </row>
    <row r="10369" spans="1:32" x14ac:dyDescent="0.3">
      <c r="A10369" s="3" t="s">
        <v>1340</v>
      </c>
      <c r="B10369" s="3" t="s">
        <v>98</v>
      </c>
      <c r="C10369" s="3" t="s">
        <v>10</v>
      </c>
      <c r="D10369" s="3" t="s">
        <v>118</v>
      </c>
      <c r="E10369" s="3">
        <v>5</v>
      </c>
      <c r="F10369" s="3" t="s">
        <v>67</v>
      </c>
      <c r="G10369" s="3" t="s">
        <v>99</v>
      </c>
      <c r="H10369" s="3">
        <v>1</v>
      </c>
      <c r="I10369" s="3" t="s">
        <v>87</v>
      </c>
      <c r="J10369" s="3" t="s">
        <v>146</v>
      </c>
      <c r="K10369" s="3">
        <v>7</v>
      </c>
      <c r="L10369" s="3">
        <v>36184</v>
      </c>
      <c r="M10369" s="3" t="s">
        <v>149</v>
      </c>
      <c r="N10369" s="3" t="s">
        <v>120</v>
      </c>
      <c r="O10369" s="3" t="s">
        <v>102</v>
      </c>
      <c r="P10369" s="3" t="s">
        <v>118</v>
      </c>
      <c r="Q10369" s="3" t="s">
        <v>759</v>
      </c>
      <c r="R10369" s="3" t="s">
        <v>382</v>
      </c>
      <c r="T10369" s="3" t="s">
        <v>139</v>
      </c>
      <c r="X10369" s="3" t="s">
        <v>334</v>
      </c>
      <c r="Z10369" s="3" t="s">
        <v>155</v>
      </c>
      <c r="AA10369" s="3" t="s">
        <v>156</v>
      </c>
      <c r="AB10369" s="3" t="s">
        <v>124</v>
      </c>
      <c r="AE10369" s="3" t="s">
        <v>187</v>
      </c>
      <c r="AF10369" s="3" t="s">
        <v>261</v>
      </c>
    </row>
    <row r="10370" spans="1:32" x14ac:dyDescent="0.3">
      <c r="A10370" s="3" t="s">
        <v>1340</v>
      </c>
      <c r="B10370" s="3" t="s">
        <v>98</v>
      </c>
      <c r="C10370" s="3" t="s">
        <v>10</v>
      </c>
      <c r="D10370" s="3" t="s">
        <v>118</v>
      </c>
      <c r="E10370" s="3">
        <v>5</v>
      </c>
      <c r="F10370" s="3" t="s">
        <v>113</v>
      </c>
      <c r="G10370" s="3" t="s">
        <v>99</v>
      </c>
      <c r="H10370" s="3">
        <v>1</v>
      </c>
      <c r="I10370" s="3" t="s">
        <v>173</v>
      </c>
      <c r="J10370" s="3" t="s">
        <v>174</v>
      </c>
      <c r="K10370" s="3">
        <v>7</v>
      </c>
      <c r="L10370" s="3">
        <v>36205</v>
      </c>
      <c r="M10370" s="3" t="s">
        <v>149</v>
      </c>
      <c r="N10370" s="3" t="s">
        <v>120</v>
      </c>
      <c r="O10370" s="3" t="s">
        <v>102</v>
      </c>
      <c r="P10370" s="3" t="s">
        <v>118</v>
      </c>
      <c r="Q10370" s="3" t="s">
        <v>759</v>
      </c>
      <c r="R10370" s="3" t="s">
        <v>382</v>
      </c>
      <c r="T10370" s="3" t="s">
        <v>139</v>
      </c>
      <c r="X10370" s="3" t="s">
        <v>334</v>
      </c>
      <c r="Z10370" s="3" t="s">
        <v>155</v>
      </c>
      <c r="AA10370" s="3" t="s">
        <v>156</v>
      </c>
      <c r="AB10370" s="3" t="s">
        <v>124</v>
      </c>
      <c r="AE10370" s="3" t="s">
        <v>187</v>
      </c>
      <c r="AF10370" s="3" t="s">
        <v>261</v>
      </c>
    </row>
    <row r="10371" spans="1:32" x14ac:dyDescent="0.3">
      <c r="A10371" s="3" t="s">
        <v>1340</v>
      </c>
      <c r="B10371" s="3" t="s">
        <v>98</v>
      </c>
      <c r="C10371" s="3" t="s">
        <v>10</v>
      </c>
      <c r="D10371" s="3" t="s">
        <v>118</v>
      </c>
      <c r="E10371" s="3">
        <v>5</v>
      </c>
      <c r="F10371" s="3" t="s">
        <v>113</v>
      </c>
      <c r="G10371" s="3" t="s">
        <v>99</v>
      </c>
      <c r="H10371" s="3">
        <v>1</v>
      </c>
      <c r="I10371" s="3" t="s">
        <v>164</v>
      </c>
      <c r="J10371" s="3" t="s">
        <v>69</v>
      </c>
      <c r="K10371" s="3">
        <v>9</v>
      </c>
      <c r="L10371" s="3">
        <v>36227</v>
      </c>
      <c r="M10371" s="3" t="s">
        <v>149</v>
      </c>
      <c r="N10371" s="3" t="s">
        <v>120</v>
      </c>
      <c r="O10371" s="3" t="s">
        <v>102</v>
      </c>
      <c r="P10371" s="3" t="s">
        <v>118</v>
      </c>
      <c r="Q10371" s="3" t="s">
        <v>759</v>
      </c>
      <c r="R10371" s="3" t="s">
        <v>382</v>
      </c>
      <c r="T10371" s="3" t="s">
        <v>139</v>
      </c>
      <c r="X10371" s="3" t="s">
        <v>334</v>
      </c>
      <c r="Z10371" s="3" t="s">
        <v>155</v>
      </c>
      <c r="AA10371" s="3" t="s">
        <v>156</v>
      </c>
      <c r="AB10371" s="3" t="s">
        <v>124</v>
      </c>
      <c r="AE10371" s="3" t="s">
        <v>187</v>
      </c>
      <c r="AF10371" s="3" t="s">
        <v>261</v>
      </c>
    </row>
    <row r="10372" spans="1:32" x14ac:dyDescent="0.3">
      <c r="A10372" s="3" t="s">
        <v>1340</v>
      </c>
      <c r="B10372" s="3" t="s">
        <v>98</v>
      </c>
      <c r="C10372" s="3" t="s">
        <v>10</v>
      </c>
      <c r="D10372" s="3" t="s">
        <v>118</v>
      </c>
      <c r="E10372" s="3">
        <v>5</v>
      </c>
      <c r="F10372" s="3" t="s">
        <v>100</v>
      </c>
      <c r="G10372" s="3" t="s">
        <v>99</v>
      </c>
      <c r="H10372" s="3">
        <v>1</v>
      </c>
      <c r="I10372" s="3" t="s">
        <v>93</v>
      </c>
      <c r="J10372" s="3" t="s">
        <v>168</v>
      </c>
      <c r="K10372" s="3">
        <v>7</v>
      </c>
      <c r="L10372" s="3">
        <v>36265</v>
      </c>
      <c r="M10372" s="3" t="s">
        <v>149</v>
      </c>
      <c r="N10372" s="3" t="s">
        <v>120</v>
      </c>
      <c r="O10372" s="3" t="s">
        <v>102</v>
      </c>
      <c r="P10372" s="3" t="s">
        <v>118</v>
      </c>
      <c r="Q10372" s="3" t="s">
        <v>759</v>
      </c>
      <c r="R10372" s="3" t="s">
        <v>382</v>
      </c>
      <c r="T10372" s="3" t="s">
        <v>139</v>
      </c>
      <c r="X10372" s="3" t="s">
        <v>334</v>
      </c>
      <c r="Z10372" s="3" t="s">
        <v>155</v>
      </c>
      <c r="AA10372" s="3" t="s">
        <v>156</v>
      </c>
      <c r="AB10372" s="3" t="s">
        <v>124</v>
      </c>
      <c r="AE10372" s="3" t="s">
        <v>187</v>
      </c>
      <c r="AF10372" s="3" t="s">
        <v>261</v>
      </c>
    </row>
    <row r="10373" spans="1:32" x14ac:dyDescent="0.3">
      <c r="A10373" s="3" t="s">
        <v>1340</v>
      </c>
      <c r="B10373" s="3" t="s">
        <v>98</v>
      </c>
      <c r="C10373" s="3" t="s">
        <v>10</v>
      </c>
      <c r="D10373" s="3" t="s">
        <v>118</v>
      </c>
      <c r="E10373" s="3">
        <v>5</v>
      </c>
      <c r="F10373" s="3" t="s">
        <v>100</v>
      </c>
      <c r="G10373" s="3" t="s">
        <v>99</v>
      </c>
      <c r="H10373" s="3">
        <v>1</v>
      </c>
      <c r="I10373" s="3" t="s">
        <v>68</v>
      </c>
      <c r="J10373" s="3" t="s">
        <v>172</v>
      </c>
      <c r="K10373" s="3">
        <v>7</v>
      </c>
      <c r="L10373" s="3">
        <v>36272</v>
      </c>
      <c r="M10373" s="3" t="s">
        <v>149</v>
      </c>
      <c r="N10373" s="3" t="s">
        <v>120</v>
      </c>
      <c r="O10373" s="3" t="s">
        <v>102</v>
      </c>
      <c r="P10373" s="3" t="s">
        <v>118</v>
      </c>
      <c r="Q10373" s="3" t="s">
        <v>759</v>
      </c>
      <c r="R10373" s="3" t="s">
        <v>382</v>
      </c>
      <c r="T10373" s="3" t="s">
        <v>139</v>
      </c>
      <c r="X10373" s="3" t="s">
        <v>334</v>
      </c>
      <c r="Z10373" s="3" t="s">
        <v>155</v>
      </c>
      <c r="AA10373" s="3" t="s">
        <v>156</v>
      </c>
      <c r="AB10373" s="3" t="s">
        <v>124</v>
      </c>
      <c r="AE10373" s="3" t="s">
        <v>187</v>
      </c>
      <c r="AF10373" s="3" t="s">
        <v>261</v>
      </c>
    </row>
    <row r="10374" spans="1:32" x14ac:dyDescent="0.3">
      <c r="A10374" s="3" t="s">
        <v>1340</v>
      </c>
      <c r="B10374" s="3" t="s">
        <v>98</v>
      </c>
      <c r="C10374" s="3" t="s">
        <v>10</v>
      </c>
      <c r="D10374" s="3" t="s">
        <v>118</v>
      </c>
      <c r="E10374" s="3">
        <v>5</v>
      </c>
      <c r="F10374" s="3" t="s">
        <v>113</v>
      </c>
      <c r="G10374" s="3" t="s">
        <v>99</v>
      </c>
      <c r="H10374" s="3">
        <v>1</v>
      </c>
      <c r="I10374" s="3" t="s">
        <v>166</v>
      </c>
      <c r="J10374" s="3" t="s">
        <v>168</v>
      </c>
      <c r="K10374" s="3">
        <v>9</v>
      </c>
      <c r="L10374" s="3">
        <v>36324</v>
      </c>
      <c r="M10374" s="3" t="s">
        <v>149</v>
      </c>
      <c r="N10374" s="3" t="s">
        <v>120</v>
      </c>
      <c r="O10374" s="3" t="s">
        <v>102</v>
      </c>
      <c r="P10374" s="3" t="s">
        <v>118</v>
      </c>
      <c r="Q10374" s="3" t="s">
        <v>759</v>
      </c>
      <c r="R10374" s="3" t="s">
        <v>382</v>
      </c>
      <c r="T10374" s="3" t="s">
        <v>139</v>
      </c>
      <c r="X10374" s="3" t="s">
        <v>334</v>
      </c>
      <c r="Z10374" s="3" t="s">
        <v>155</v>
      </c>
      <c r="AA10374" s="3" t="s">
        <v>156</v>
      </c>
      <c r="AB10374" s="3" t="s">
        <v>124</v>
      </c>
      <c r="AE10374" s="3" t="s">
        <v>187</v>
      </c>
      <c r="AF10374" s="3" t="s">
        <v>261</v>
      </c>
    </row>
    <row r="10375" spans="1:32" x14ac:dyDescent="0.3">
      <c r="A10375" s="3" t="s">
        <v>1340</v>
      </c>
      <c r="B10375" s="3" t="s">
        <v>98</v>
      </c>
      <c r="C10375" s="3" t="s">
        <v>10</v>
      </c>
      <c r="D10375" s="3" t="s">
        <v>118</v>
      </c>
      <c r="E10375" s="3">
        <v>5</v>
      </c>
      <c r="F10375" s="3" t="s">
        <v>113</v>
      </c>
      <c r="G10375" s="3" t="s">
        <v>99</v>
      </c>
      <c r="H10375" s="3">
        <v>1</v>
      </c>
      <c r="I10375" s="3" t="s">
        <v>93</v>
      </c>
      <c r="J10375" s="3" t="s">
        <v>146</v>
      </c>
      <c r="K10375" s="3">
        <v>8</v>
      </c>
      <c r="L10375" s="3">
        <v>36344</v>
      </c>
      <c r="M10375" s="3" t="s">
        <v>149</v>
      </c>
      <c r="N10375" s="3" t="s">
        <v>120</v>
      </c>
      <c r="O10375" s="3" t="s">
        <v>102</v>
      </c>
      <c r="P10375" s="3" t="s">
        <v>118</v>
      </c>
      <c r="Q10375" s="3" t="s">
        <v>759</v>
      </c>
      <c r="R10375" s="3" t="s">
        <v>382</v>
      </c>
      <c r="T10375" s="3" t="s">
        <v>139</v>
      </c>
      <c r="X10375" s="3" t="s">
        <v>334</v>
      </c>
      <c r="Z10375" s="3" t="s">
        <v>155</v>
      </c>
      <c r="AA10375" s="3" t="s">
        <v>156</v>
      </c>
      <c r="AB10375" s="3" t="s">
        <v>124</v>
      </c>
      <c r="AE10375" s="3" t="s">
        <v>187</v>
      </c>
      <c r="AF10375" s="3" t="s">
        <v>261</v>
      </c>
    </row>
    <row r="10376" spans="1:32" x14ac:dyDescent="0.3">
      <c r="A10376" s="3" t="s">
        <v>1340</v>
      </c>
      <c r="B10376" s="3" t="s">
        <v>98</v>
      </c>
      <c r="C10376" s="3" t="s">
        <v>10</v>
      </c>
      <c r="D10376" s="3" t="s">
        <v>118</v>
      </c>
      <c r="E10376" s="3">
        <v>5</v>
      </c>
      <c r="F10376" s="3" t="s">
        <v>100</v>
      </c>
      <c r="G10376" s="3" t="s">
        <v>99</v>
      </c>
      <c r="H10376" s="3">
        <v>1</v>
      </c>
      <c r="I10376" s="3" t="s">
        <v>95</v>
      </c>
      <c r="J10376" s="3" t="s">
        <v>69</v>
      </c>
      <c r="K10376" s="3">
        <v>7</v>
      </c>
      <c r="L10376" s="3">
        <v>36508</v>
      </c>
      <c r="M10376" s="3" t="s">
        <v>149</v>
      </c>
      <c r="N10376" s="3" t="s">
        <v>120</v>
      </c>
      <c r="O10376" s="3" t="s">
        <v>102</v>
      </c>
      <c r="P10376" s="3" t="s">
        <v>118</v>
      </c>
      <c r="Q10376" s="3" t="s">
        <v>759</v>
      </c>
      <c r="R10376" s="3" t="s">
        <v>382</v>
      </c>
      <c r="T10376" s="3" t="s">
        <v>139</v>
      </c>
      <c r="X10376" s="3" t="s">
        <v>334</v>
      </c>
      <c r="Z10376" s="3" t="s">
        <v>155</v>
      </c>
      <c r="AA10376" s="3" t="s">
        <v>156</v>
      </c>
      <c r="AB10376" s="3" t="s">
        <v>124</v>
      </c>
      <c r="AE10376" s="3" t="s">
        <v>187</v>
      </c>
      <c r="AF10376" s="3" t="s">
        <v>261</v>
      </c>
    </row>
    <row r="10377" spans="1:32" x14ac:dyDescent="0.3">
      <c r="A10377" s="3" t="s">
        <v>1340</v>
      </c>
      <c r="B10377" s="3" t="s">
        <v>98</v>
      </c>
      <c r="C10377" s="3" t="s">
        <v>10</v>
      </c>
      <c r="D10377" s="3" t="s">
        <v>118</v>
      </c>
      <c r="E10377" s="3">
        <v>5</v>
      </c>
      <c r="F10377" s="3" t="s">
        <v>113</v>
      </c>
      <c r="G10377" s="3" t="s">
        <v>99</v>
      </c>
      <c r="H10377" s="3">
        <v>1</v>
      </c>
      <c r="I10377" s="3" t="s">
        <v>95</v>
      </c>
      <c r="J10377" s="3" t="s">
        <v>168</v>
      </c>
      <c r="K10377" s="3">
        <v>8</v>
      </c>
      <c r="L10377" s="3">
        <v>36609</v>
      </c>
      <c r="M10377" s="3" t="s">
        <v>149</v>
      </c>
      <c r="N10377" s="3" t="s">
        <v>120</v>
      </c>
      <c r="O10377" s="3" t="s">
        <v>102</v>
      </c>
      <c r="P10377" s="3" t="s">
        <v>118</v>
      </c>
      <c r="Q10377" s="3" t="s">
        <v>759</v>
      </c>
      <c r="R10377" s="3" t="s">
        <v>382</v>
      </c>
      <c r="T10377" s="3" t="s">
        <v>139</v>
      </c>
      <c r="X10377" s="3" t="s">
        <v>334</v>
      </c>
      <c r="Z10377" s="3" t="s">
        <v>155</v>
      </c>
      <c r="AA10377" s="3" t="s">
        <v>156</v>
      </c>
      <c r="AB10377" s="3" t="s">
        <v>124</v>
      </c>
      <c r="AE10377" s="3" t="s">
        <v>187</v>
      </c>
      <c r="AF10377" s="3" t="s">
        <v>261</v>
      </c>
    </row>
    <row r="10378" spans="1:32" x14ac:dyDescent="0.3">
      <c r="A10378" s="3" t="s">
        <v>1340</v>
      </c>
      <c r="B10378" s="3" t="s">
        <v>98</v>
      </c>
      <c r="C10378" s="3" t="s">
        <v>10</v>
      </c>
      <c r="D10378" s="3" t="s">
        <v>118</v>
      </c>
      <c r="E10378" s="3">
        <v>5</v>
      </c>
      <c r="F10378" s="3" t="s">
        <v>113</v>
      </c>
      <c r="G10378" s="3" t="s">
        <v>99</v>
      </c>
      <c r="H10378" s="3">
        <v>1</v>
      </c>
      <c r="I10378" s="3" t="s">
        <v>169</v>
      </c>
      <c r="J10378" s="3" t="s">
        <v>172</v>
      </c>
      <c r="K10378" s="3">
        <v>8</v>
      </c>
      <c r="L10378" s="3">
        <v>36789</v>
      </c>
      <c r="M10378" s="3" t="s">
        <v>149</v>
      </c>
      <c r="N10378" s="3" t="s">
        <v>120</v>
      </c>
      <c r="O10378" s="3" t="s">
        <v>102</v>
      </c>
      <c r="P10378" s="3" t="s">
        <v>118</v>
      </c>
      <c r="Q10378" s="3" t="s">
        <v>759</v>
      </c>
      <c r="R10378" s="3" t="s">
        <v>382</v>
      </c>
      <c r="T10378" s="3" t="s">
        <v>139</v>
      </c>
      <c r="X10378" s="3" t="s">
        <v>334</v>
      </c>
      <c r="Z10378" s="3" t="s">
        <v>155</v>
      </c>
      <c r="AA10378" s="3" t="s">
        <v>156</v>
      </c>
      <c r="AB10378" s="3" t="s">
        <v>124</v>
      </c>
      <c r="AE10378" s="3" t="s">
        <v>187</v>
      </c>
      <c r="AF10378" s="3" t="s">
        <v>261</v>
      </c>
    </row>
    <row r="10379" spans="1:32" x14ac:dyDescent="0.3">
      <c r="A10379" s="3" t="s">
        <v>1340</v>
      </c>
      <c r="B10379" s="3" t="s">
        <v>98</v>
      </c>
      <c r="C10379" s="3" t="s">
        <v>10</v>
      </c>
      <c r="D10379" s="3" t="s">
        <v>118</v>
      </c>
      <c r="E10379" s="3">
        <v>5</v>
      </c>
      <c r="F10379" s="3" t="s">
        <v>100</v>
      </c>
      <c r="G10379" s="3" t="s">
        <v>99</v>
      </c>
      <c r="H10379" s="3">
        <v>1</v>
      </c>
      <c r="I10379" s="3" t="s">
        <v>169</v>
      </c>
      <c r="J10379" s="3" t="s">
        <v>170</v>
      </c>
      <c r="K10379" s="3">
        <v>7</v>
      </c>
      <c r="L10379" s="3">
        <v>36868</v>
      </c>
      <c r="M10379" s="3" t="s">
        <v>149</v>
      </c>
      <c r="N10379" s="3" t="s">
        <v>120</v>
      </c>
      <c r="O10379" s="3" t="s">
        <v>102</v>
      </c>
      <c r="P10379" s="3" t="s">
        <v>118</v>
      </c>
      <c r="Q10379" s="3" t="s">
        <v>759</v>
      </c>
      <c r="R10379" s="3" t="s">
        <v>382</v>
      </c>
      <c r="T10379" s="3" t="s">
        <v>139</v>
      </c>
      <c r="X10379" s="3" t="s">
        <v>334</v>
      </c>
      <c r="Z10379" s="3" t="s">
        <v>155</v>
      </c>
      <c r="AA10379" s="3" t="s">
        <v>156</v>
      </c>
      <c r="AB10379" s="3" t="s">
        <v>124</v>
      </c>
      <c r="AE10379" s="3" t="s">
        <v>187</v>
      </c>
      <c r="AF10379" s="3" t="s">
        <v>261</v>
      </c>
    </row>
    <row r="10380" spans="1:32" x14ac:dyDescent="0.3">
      <c r="A10380" s="3" t="s">
        <v>1340</v>
      </c>
      <c r="B10380" s="3" t="s">
        <v>98</v>
      </c>
      <c r="C10380" s="3" t="s">
        <v>10</v>
      </c>
      <c r="D10380" s="3" t="s">
        <v>118</v>
      </c>
      <c r="E10380" s="3">
        <v>5</v>
      </c>
      <c r="F10380" s="3" t="s">
        <v>100</v>
      </c>
      <c r="G10380" s="3" t="s">
        <v>99</v>
      </c>
      <c r="H10380" s="3">
        <v>1</v>
      </c>
      <c r="I10380" s="3" t="s">
        <v>171</v>
      </c>
      <c r="J10380" s="3" t="s">
        <v>129</v>
      </c>
      <c r="K10380" s="3">
        <v>7</v>
      </c>
      <c r="L10380" s="3">
        <v>36971</v>
      </c>
      <c r="M10380" s="3" t="s">
        <v>149</v>
      </c>
      <c r="N10380" s="3" t="s">
        <v>120</v>
      </c>
      <c r="O10380" s="3" t="s">
        <v>102</v>
      </c>
      <c r="P10380" s="3" t="s">
        <v>118</v>
      </c>
      <c r="Q10380" s="3" t="s">
        <v>759</v>
      </c>
      <c r="R10380" s="3" t="s">
        <v>382</v>
      </c>
      <c r="T10380" s="3" t="s">
        <v>139</v>
      </c>
      <c r="X10380" s="3" t="s">
        <v>334</v>
      </c>
      <c r="Z10380" s="3" t="s">
        <v>155</v>
      </c>
      <c r="AA10380" s="3" t="s">
        <v>156</v>
      </c>
      <c r="AB10380" s="3" t="s">
        <v>124</v>
      </c>
      <c r="AE10380" s="3" t="s">
        <v>187</v>
      </c>
      <c r="AF10380" s="3" t="s">
        <v>261</v>
      </c>
    </row>
    <row r="10381" spans="1:32" x14ac:dyDescent="0.3">
      <c r="A10381" s="3" t="s">
        <v>1340</v>
      </c>
      <c r="B10381" s="3" t="s">
        <v>98</v>
      </c>
      <c r="C10381" s="3" t="s">
        <v>10</v>
      </c>
      <c r="D10381" s="3" t="s">
        <v>118</v>
      </c>
      <c r="E10381" s="3">
        <v>5</v>
      </c>
      <c r="F10381" s="3" t="s">
        <v>113</v>
      </c>
      <c r="G10381" s="3" t="s">
        <v>99</v>
      </c>
      <c r="H10381" s="3">
        <v>1</v>
      </c>
      <c r="I10381" s="3" t="s">
        <v>68</v>
      </c>
      <c r="J10381" s="3" t="s">
        <v>172</v>
      </c>
      <c r="K10381" s="3">
        <v>7</v>
      </c>
      <c r="L10381" s="3">
        <v>37059</v>
      </c>
      <c r="M10381" s="3" t="s">
        <v>149</v>
      </c>
      <c r="N10381" s="3" t="s">
        <v>120</v>
      </c>
      <c r="O10381" s="3" t="s">
        <v>102</v>
      </c>
      <c r="P10381" s="3" t="s">
        <v>118</v>
      </c>
      <c r="Q10381" s="3" t="s">
        <v>759</v>
      </c>
      <c r="R10381" s="3" t="s">
        <v>382</v>
      </c>
      <c r="T10381" s="3" t="s">
        <v>139</v>
      </c>
      <c r="X10381" s="3" t="s">
        <v>334</v>
      </c>
      <c r="Z10381" s="3" t="s">
        <v>155</v>
      </c>
      <c r="AA10381" s="3" t="s">
        <v>156</v>
      </c>
      <c r="AB10381" s="3" t="s">
        <v>124</v>
      </c>
      <c r="AE10381" s="3" t="s">
        <v>187</v>
      </c>
      <c r="AF10381" s="3" t="s">
        <v>261</v>
      </c>
    </row>
    <row r="10382" spans="1:32" x14ac:dyDescent="0.3">
      <c r="A10382" s="3" t="s">
        <v>1340</v>
      </c>
      <c r="B10382" s="3" t="s">
        <v>98</v>
      </c>
      <c r="C10382" s="3" t="s">
        <v>10</v>
      </c>
      <c r="D10382" s="3" t="s">
        <v>118</v>
      </c>
      <c r="E10382" s="3">
        <v>5</v>
      </c>
      <c r="F10382" s="3" t="s">
        <v>113</v>
      </c>
      <c r="G10382" s="3" t="s">
        <v>99</v>
      </c>
      <c r="H10382" s="3">
        <v>1</v>
      </c>
      <c r="I10382" s="3" t="s">
        <v>128</v>
      </c>
      <c r="J10382" s="3" t="s">
        <v>129</v>
      </c>
      <c r="K10382" s="3">
        <v>8</v>
      </c>
      <c r="L10382" s="3">
        <v>37092</v>
      </c>
      <c r="M10382" s="3" t="s">
        <v>149</v>
      </c>
      <c r="N10382" s="3" t="s">
        <v>120</v>
      </c>
      <c r="O10382" s="3" t="s">
        <v>102</v>
      </c>
      <c r="P10382" s="3" t="s">
        <v>118</v>
      </c>
      <c r="Q10382" s="3" t="s">
        <v>759</v>
      </c>
      <c r="R10382" s="3" t="s">
        <v>382</v>
      </c>
      <c r="T10382" s="3" t="s">
        <v>139</v>
      </c>
      <c r="X10382" s="3" t="s">
        <v>334</v>
      </c>
      <c r="Z10382" s="3" t="s">
        <v>155</v>
      </c>
      <c r="AA10382" s="3" t="s">
        <v>156</v>
      </c>
      <c r="AB10382" s="3" t="s">
        <v>124</v>
      </c>
      <c r="AE10382" s="3" t="s">
        <v>187</v>
      </c>
      <c r="AF10382" s="3" t="s">
        <v>261</v>
      </c>
    </row>
    <row r="10383" spans="1:32" x14ac:dyDescent="0.3">
      <c r="A10383" s="3" t="s">
        <v>1340</v>
      </c>
      <c r="B10383" s="3" t="s">
        <v>98</v>
      </c>
      <c r="C10383" s="3" t="s">
        <v>10</v>
      </c>
      <c r="D10383" s="3" t="s">
        <v>118</v>
      </c>
      <c r="E10383" s="3">
        <v>5</v>
      </c>
      <c r="F10383" s="3" t="s">
        <v>113</v>
      </c>
      <c r="G10383" s="3" t="s">
        <v>99</v>
      </c>
      <c r="H10383" s="3">
        <v>1</v>
      </c>
      <c r="I10383" s="3" t="s">
        <v>93</v>
      </c>
      <c r="J10383" s="3" t="s">
        <v>133</v>
      </c>
      <c r="K10383" s="3">
        <v>9</v>
      </c>
      <c r="L10383" s="3">
        <v>37130</v>
      </c>
      <c r="M10383" s="3" t="s">
        <v>149</v>
      </c>
      <c r="N10383" s="3" t="s">
        <v>120</v>
      </c>
      <c r="O10383" s="3" t="s">
        <v>102</v>
      </c>
      <c r="P10383" s="3" t="s">
        <v>118</v>
      </c>
      <c r="Q10383" s="3" t="s">
        <v>759</v>
      </c>
      <c r="R10383" s="3" t="s">
        <v>382</v>
      </c>
      <c r="T10383" s="3" t="s">
        <v>139</v>
      </c>
      <c r="X10383" s="3" t="s">
        <v>334</v>
      </c>
      <c r="Z10383" s="3" t="s">
        <v>155</v>
      </c>
      <c r="AA10383" s="3" t="s">
        <v>156</v>
      </c>
      <c r="AB10383" s="3" t="s">
        <v>124</v>
      </c>
      <c r="AE10383" s="3" t="s">
        <v>187</v>
      </c>
      <c r="AF10383" s="3" t="s">
        <v>261</v>
      </c>
    </row>
    <row r="10384" spans="1:32" x14ac:dyDescent="0.3">
      <c r="A10384" s="3" t="s">
        <v>1340</v>
      </c>
      <c r="B10384" s="3" t="s">
        <v>98</v>
      </c>
      <c r="C10384" s="3" t="s">
        <v>10</v>
      </c>
      <c r="D10384" s="3" t="s">
        <v>118</v>
      </c>
      <c r="E10384" s="3">
        <v>5</v>
      </c>
      <c r="F10384" s="3" t="s">
        <v>113</v>
      </c>
      <c r="G10384" s="3" t="s">
        <v>99</v>
      </c>
      <c r="H10384" s="3">
        <v>1</v>
      </c>
      <c r="I10384" s="3" t="s">
        <v>171</v>
      </c>
      <c r="J10384" s="3" t="s">
        <v>170</v>
      </c>
      <c r="K10384" s="3">
        <v>8</v>
      </c>
      <c r="L10384" s="3">
        <v>37405</v>
      </c>
      <c r="M10384" s="3" t="s">
        <v>149</v>
      </c>
      <c r="N10384" s="3" t="s">
        <v>120</v>
      </c>
      <c r="O10384" s="3" t="s">
        <v>102</v>
      </c>
      <c r="P10384" s="3" t="s">
        <v>118</v>
      </c>
      <c r="Q10384" s="3" t="s">
        <v>759</v>
      </c>
      <c r="R10384" s="3" t="s">
        <v>382</v>
      </c>
      <c r="T10384" s="3" t="s">
        <v>139</v>
      </c>
      <c r="X10384" s="3" t="s">
        <v>334</v>
      </c>
      <c r="Z10384" s="3" t="s">
        <v>155</v>
      </c>
      <c r="AA10384" s="3" t="s">
        <v>156</v>
      </c>
      <c r="AB10384" s="3" t="s">
        <v>124</v>
      </c>
      <c r="AE10384" s="3" t="s">
        <v>187</v>
      </c>
      <c r="AF10384" s="3" t="s">
        <v>261</v>
      </c>
    </row>
    <row r="10385" spans="1:32" x14ac:dyDescent="0.3">
      <c r="A10385" s="3" t="s">
        <v>1340</v>
      </c>
      <c r="B10385" s="3" t="s">
        <v>98</v>
      </c>
      <c r="C10385" s="3" t="s">
        <v>10</v>
      </c>
      <c r="D10385" s="3" t="s">
        <v>118</v>
      </c>
      <c r="E10385" s="3">
        <v>5</v>
      </c>
      <c r="F10385" s="3" t="s">
        <v>113</v>
      </c>
      <c r="G10385" s="3" t="s">
        <v>99</v>
      </c>
      <c r="H10385" s="3">
        <v>1</v>
      </c>
      <c r="I10385" s="3" t="s">
        <v>87</v>
      </c>
      <c r="J10385" s="3" t="s">
        <v>147</v>
      </c>
      <c r="K10385" s="3">
        <v>9</v>
      </c>
      <c r="L10385" s="3">
        <v>37757</v>
      </c>
      <c r="M10385" s="3" t="s">
        <v>149</v>
      </c>
      <c r="N10385" s="3" t="s">
        <v>120</v>
      </c>
      <c r="O10385" s="3" t="s">
        <v>102</v>
      </c>
      <c r="P10385" s="3" t="s">
        <v>118</v>
      </c>
      <c r="Q10385" s="3" t="s">
        <v>759</v>
      </c>
      <c r="R10385" s="3" t="s">
        <v>382</v>
      </c>
      <c r="T10385" s="3" t="s">
        <v>139</v>
      </c>
      <c r="X10385" s="3" t="s">
        <v>334</v>
      </c>
      <c r="Z10385" s="3" t="s">
        <v>155</v>
      </c>
      <c r="AA10385" s="3" t="s">
        <v>156</v>
      </c>
      <c r="AB10385" s="3" t="s">
        <v>124</v>
      </c>
      <c r="AE10385" s="3" t="s">
        <v>187</v>
      </c>
      <c r="AF10385" s="3" t="s">
        <v>261</v>
      </c>
    </row>
    <row r="10386" spans="1:32" x14ac:dyDescent="0.3">
      <c r="A10386" s="3" t="s">
        <v>1340</v>
      </c>
      <c r="B10386" s="3" t="s">
        <v>98</v>
      </c>
      <c r="C10386" s="3" t="s">
        <v>10</v>
      </c>
      <c r="D10386" s="3" t="s">
        <v>118</v>
      </c>
      <c r="E10386" s="3">
        <v>5</v>
      </c>
      <c r="F10386" s="3" t="s">
        <v>67</v>
      </c>
      <c r="G10386" s="3" t="s">
        <v>99</v>
      </c>
      <c r="H10386" s="3">
        <v>1</v>
      </c>
      <c r="I10386" s="3" t="s">
        <v>93</v>
      </c>
      <c r="J10386" s="3" t="s">
        <v>168</v>
      </c>
      <c r="K10386" s="3">
        <v>7</v>
      </c>
      <c r="L10386" s="3">
        <v>37838</v>
      </c>
      <c r="M10386" s="3" t="s">
        <v>149</v>
      </c>
      <c r="N10386" s="3" t="s">
        <v>120</v>
      </c>
      <c r="O10386" s="3" t="s">
        <v>102</v>
      </c>
      <c r="P10386" s="3" t="s">
        <v>118</v>
      </c>
      <c r="Q10386" s="3" t="s">
        <v>759</v>
      </c>
      <c r="R10386" s="3" t="s">
        <v>382</v>
      </c>
      <c r="T10386" s="3" t="s">
        <v>139</v>
      </c>
      <c r="X10386" s="3" t="s">
        <v>334</v>
      </c>
      <c r="Z10386" s="3" t="s">
        <v>155</v>
      </c>
      <c r="AA10386" s="3" t="s">
        <v>156</v>
      </c>
      <c r="AB10386" s="3" t="s">
        <v>124</v>
      </c>
      <c r="AE10386" s="3" t="s">
        <v>187</v>
      </c>
      <c r="AF10386" s="3" t="s">
        <v>261</v>
      </c>
    </row>
    <row r="10387" spans="1:32" x14ac:dyDescent="0.3">
      <c r="A10387" s="3" t="s">
        <v>1340</v>
      </c>
      <c r="B10387" s="3" t="s">
        <v>98</v>
      </c>
      <c r="C10387" s="3" t="s">
        <v>10</v>
      </c>
      <c r="D10387" s="3" t="s">
        <v>118</v>
      </c>
      <c r="E10387" s="3">
        <v>5</v>
      </c>
      <c r="F10387" s="3" t="s">
        <v>67</v>
      </c>
      <c r="G10387" s="3" t="s">
        <v>99</v>
      </c>
      <c r="H10387" s="3">
        <v>1</v>
      </c>
      <c r="I10387" s="3" t="s">
        <v>95</v>
      </c>
      <c r="J10387" s="3" t="s">
        <v>69</v>
      </c>
      <c r="K10387" s="3">
        <v>7</v>
      </c>
      <c r="L10387" s="3">
        <v>38081</v>
      </c>
      <c r="M10387" s="3" t="s">
        <v>149</v>
      </c>
      <c r="N10387" s="3" t="s">
        <v>120</v>
      </c>
      <c r="O10387" s="3" t="s">
        <v>102</v>
      </c>
      <c r="P10387" s="3" t="s">
        <v>118</v>
      </c>
      <c r="Q10387" s="3" t="s">
        <v>759</v>
      </c>
      <c r="R10387" s="3" t="s">
        <v>382</v>
      </c>
      <c r="T10387" s="3" t="s">
        <v>139</v>
      </c>
      <c r="X10387" s="3" t="s">
        <v>334</v>
      </c>
      <c r="Z10387" s="3" t="s">
        <v>155</v>
      </c>
      <c r="AA10387" s="3" t="s">
        <v>156</v>
      </c>
      <c r="AB10387" s="3" t="s">
        <v>124</v>
      </c>
      <c r="AE10387" s="3" t="s">
        <v>187</v>
      </c>
      <c r="AF10387" s="3" t="s">
        <v>261</v>
      </c>
    </row>
    <row r="10388" spans="1:32" x14ac:dyDescent="0.3">
      <c r="A10388" s="3" t="s">
        <v>1340</v>
      </c>
      <c r="B10388" s="3" t="s">
        <v>98</v>
      </c>
      <c r="C10388" s="3" t="s">
        <v>10</v>
      </c>
      <c r="D10388" s="3" t="s">
        <v>118</v>
      </c>
      <c r="E10388" s="3">
        <v>5</v>
      </c>
      <c r="F10388" s="3" t="s">
        <v>113</v>
      </c>
      <c r="G10388" s="3" t="s">
        <v>99</v>
      </c>
      <c r="H10388" s="3">
        <v>1</v>
      </c>
      <c r="I10388" s="3" t="s">
        <v>173</v>
      </c>
      <c r="J10388" s="3" t="s">
        <v>130</v>
      </c>
      <c r="K10388" s="3">
        <v>8</v>
      </c>
      <c r="L10388" s="3">
        <v>38146</v>
      </c>
      <c r="M10388" s="3" t="s">
        <v>149</v>
      </c>
      <c r="N10388" s="3" t="s">
        <v>120</v>
      </c>
      <c r="O10388" s="3" t="s">
        <v>102</v>
      </c>
      <c r="P10388" s="3" t="s">
        <v>118</v>
      </c>
      <c r="Q10388" s="3" t="s">
        <v>759</v>
      </c>
      <c r="R10388" s="3" t="s">
        <v>382</v>
      </c>
      <c r="T10388" s="3" t="s">
        <v>139</v>
      </c>
      <c r="X10388" s="3" t="s">
        <v>334</v>
      </c>
      <c r="Z10388" s="3" t="s">
        <v>155</v>
      </c>
      <c r="AA10388" s="3" t="s">
        <v>156</v>
      </c>
      <c r="AB10388" s="3" t="s">
        <v>124</v>
      </c>
      <c r="AE10388" s="3" t="s">
        <v>187</v>
      </c>
      <c r="AF10388" s="3" t="s">
        <v>261</v>
      </c>
    </row>
    <row r="10389" spans="1:32" x14ac:dyDescent="0.3">
      <c r="A10389" s="3" t="s">
        <v>1340</v>
      </c>
      <c r="B10389" s="3" t="s">
        <v>98</v>
      </c>
      <c r="C10389" s="3" t="s">
        <v>10</v>
      </c>
      <c r="D10389" s="3" t="s">
        <v>118</v>
      </c>
      <c r="E10389" s="3">
        <v>5</v>
      </c>
      <c r="F10389" s="3" t="s">
        <v>100</v>
      </c>
      <c r="G10389" s="3" t="s">
        <v>99</v>
      </c>
      <c r="H10389" s="3">
        <v>1</v>
      </c>
      <c r="I10389" s="3" t="s">
        <v>128</v>
      </c>
      <c r="J10389" s="3" t="s">
        <v>130</v>
      </c>
      <c r="K10389" s="3">
        <v>7</v>
      </c>
      <c r="L10389" s="3">
        <v>38234</v>
      </c>
      <c r="M10389" s="3" t="s">
        <v>149</v>
      </c>
      <c r="N10389" s="3" t="s">
        <v>120</v>
      </c>
      <c r="O10389" s="3" t="s">
        <v>102</v>
      </c>
      <c r="P10389" s="3" t="s">
        <v>118</v>
      </c>
      <c r="Q10389" s="3" t="s">
        <v>759</v>
      </c>
      <c r="R10389" s="3" t="s">
        <v>382</v>
      </c>
      <c r="T10389" s="3" t="s">
        <v>139</v>
      </c>
      <c r="X10389" s="3" t="s">
        <v>334</v>
      </c>
      <c r="Z10389" s="3" t="s">
        <v>155</v>
      </c>
      <c r="AA10389" s="3" t="s">
        <v>156</v>
      </c>
      <c r="AB10389" s="3" t="s">
        <v>124</v>
      </c>
      <c r="AE10389" s="3" t="s">
        <v>187</v>
      </c>
      <c r="AF10389" s="3" t="s">
        <v>261</v>
      </c>
    </row>
    <row r="10390" spans="1:32" x14ac:dyDescent="0.3">
      <c r="A10390" s="3" t="s">
        <v>1340</v>
      </c>
      <c r="B10390" s="3" t="s">
        <v>98</v>
      </c>
      <c r="C10390" s="3" t="s">
        <v>10</v>
      </c>
      <c r="D10390" s="3" t="s">
        <v>118</v>
      </c>
      <c r="E10390" s="3">
        <v>5</v>
      </c>
      <c r="F10390" s="3" t="s">
        <v>113</v>
      </c>
      <c r="G10390" s="3" t="s">
        <v>99</v>
      </c>
      <c r="H10390" s="3">
        <v>1</v>
      </c>
      <c r="I10390" s="3" t="s">
        <v>68</v>
      </c>
      <c r="J10390" s="3" t="s">
        <v>165</v>
      </c>
      <c r="K10390" s="3">
        <v>8</v>
      </c>
      <c r="L10390" s="3">
        <v>38369</v>
      </c>
      <c r="M10390" s="3" t="s">
        <v>149</v>
      </c>
      <c r="N10390" s="3" t="s">
        <v>120</v>
      </c>
      <c r="O10390" s="3" t="s">
        <v>102</v>
      </c>
      <c r="P10390" s="3" t="s">
        <v>118</v>
      </c>
      <c r="Q10390" s="3" t="s">
        <v>759</v>
      </c>
      <c r="R10390" s="3" t="s">
        <v>382</v>
      </c>
      <c r="T10390" s="3" t="s">
        <v>139</v>
      </c>
      <c r="X10390" s="3" t="s">
        <v>334</v>
      </c>
      <c r="Z10390" s="3" t="s">
        <v>155</v>
      </c>
      <c r="AA10390" s="3" t="s">
        <v>156</v>
      </c>
      <c r="AB10390" s="3" t="s">
        <v>124</v>
      </c>
      <c r="AE10390" s="3" t="s">
        <v>187</v>
      </c>
      <c r="AF10390" s="3" t="s">
        <v>261</v>
      </c>
    </row>
    <row r="10391" spans="1:32" x14ac:dyDescent="0.3">
      <c r="A10391" s="3" t="s">
        <v>1340</v>
      </c>
      <c r="B10391" s="3" t="s">
        <v>98</v>
      </c>
      <c r="C10391" s="3" t="s">
        <v>10</v>
      </c>
      <c r="D10391" s="3" t="s">
        <v>118</v>
      </c>
      <c r="E10391" s="3">
        <v>5</v>
      </c>
      <c r="F10391" s="3" t="s">
        <v>113</v>
      </c>
      <c r="G10391" s="3" t="s">
        <v>99</v>
      </c>
      <c r="H10391" s="3">
        <v>1</v>
      </c>
      <c r="I10391" s="3" t="s">
        <v>95</v>
      </c>
      <c r="J10391" s="3" t="s">
        <v>146</v>
      </c>
      <c r="K10391" s="3">
        <v>9</v>
      </c>
      <c r="L10391" s="3">
        <v>38429</v>
      </c>
      <c r="M10391" s="3" t="s">
        <v>149</v>
      </c>
      <c r="N10391" s="3" t="s">
        <v>120</v>
      </c>
      <c r="O10391" s="3" t="s">
        <v>102</v>
      </c>
      <c r="P10391" s="3" t="s">
        <v>118</v>
      </c>
      <c r="Q10391" s="3" t="s">
        <v>759</v>
      </c>
      <c r="R10391" s="3" t="s">
        <v>382</v>
      </c>
      <c r="T10391" s="3" t="s">
        <v>139</v>
      </c>
      <c r="X10391" s="3" t="s">
        <v>334</v>
      </c>
      <c r="Z10391" s="3" t="s">
        <v>155</v>
      </c>
      <c r="AA10391" s="3" t="s">
        <v>156</v>
      </c>
      <c r="AB10391" s="3" t="s">
        <v>124</v>
      </c>
      <c r="AE10391" s="3" t="s">
        <v>187</v>
      </c>
      <c r="AF10391" s="3" t="s">
        <v>261</v>
      </c>
    </row>
    <row r="10392" spans="1:32" x14ac:dyDescent="0.3">
      <c r="A10392" s="3" t="s">
        <v>1340</v>
      </c>
      <c r="B10392" s="3" t="s">
        <v>98</v>
      </c>
      <c r="C10392" s="3" t="s">
        <v>10</v>
      </c>
      <c r="D10392" s="3" t="s">
        <v>118</v>
      </c>
      <c r="E10392" s="3">
        <v>5</v>
      </c>
      <c r="F10392" s="3" t="s">
        <v>67</v>
      </c>
      <c r="G10392" s="3" t="s">
        <v>99</v>
      </c>
      <c r="H10392" s="3">
        <v>1</v>
      </c>
      <c r="I10392" s="3" t="s">
        <v>169</v>
      </c>
      <c r="J10392" s="3" t="s">
        <v>170</v>
      </c>
      <c r="K10392" s="3">
        <v>7</v>
      </c>
      <c r="L10392" s="3">
        <v>38441</v>
      </c>
      <c r="M10392" s="3" t="s">
        <v>149</v>
      </c>
      <c r="N10392" s="3" t="s">
        <v>120</v>
      </c>
      <c r="O10392" s="3" t="s">
        <v>102</v>
      </c>
      <c r="P10392" s="3" t="s">
        <v>118</v>
      </c>
      <c r="Q10392" s="3" t="s">
        <v>759</v>
      </c>
      <c r="R10392" s="3" t="s">
        <v>382</v>
      </c>
      <c r="T10392" s="3" t="s">
        <v>139</v>
      </c>
      <c r="X10392" s="3" t="s">
        <v>334</v>
      </c>
      <c r="Z10392" s="3" t="s">
        <v>155</v>
      </c>
      <c r="AA10392" s="3" t="s">
        <v>156</v>
      </c>
      <c r="AB10392" s="3" t="s">
        <v>124</v>
      </c>
      <c r="AE10392" s="3" t="s">
        <v>187</v>
      </c>
      <c r="AF10392" s="3" t="s">
        <v>261</v>
      </c>
    </row>
    <row r="10393" spans="1:32" x14ac:dyDescent="0.3">
      <c r="A10393" s="3" t="s">
        <v>1340</v>
      </c>
      <c r="B10393" s="3" t="s">
        <v>98</v>
      </c>
      <c r="C10393" s="3" t="s">
        <v>10</v>
      </c>
      <c r="D10393" s="3" t="s">
        <v>118</v>
      </c>
      <c r="E10393" s="3">
        <v>5</v>
      </c>
      <c r="F10393" s="3" t="s">
        <v>67</v>
      </c>
      <c r="G10393" s="3" t="s">
        <v>99</v>
      </c>
      <c r="H10393" s="3">
        <v>1</v>
      </c>
      <c r="I10393" s="3" t="s">
        <v>171</v>
      </c>
      <c r="J10393" s="3" t="s">
        <v>129</v>
      </c>
      <c r="K10393" s="3">
        <v>7</v>
      </c>
      <c r="L10393" s="3">
        <v>38544</v>
      </c>
      <c r="M10393" s="3" t="s">
        <v>149</v>
      </c>
      <c r="N10393" s="3" t="s">
        <v>120</v>
      </c>
      <c r="O10393" s="3" t="s">
        <v>102</v>
      </c>
      <c r="P10393" s="3" t="s">
        <v>118</v>
      </c>
      <c r="Q10393" s="3" t="s">
        <v>759</v>
      </c>
      <c r="R10393" s="3" t="s">
        <v>382</v>
      </c>
      <c r="T10393" s="3" t="s">
        <v>139</v>
      </c>
      <c r="X10393" s="3" t="s">
        <v>334</v>
      </c>
      <c r="Z10393" s="3" t="s">
        <v>155</v>
      </c>
      <c r="AA10393" s="3" t="s">
        <v>156</v>
      </c>
      <c r="AB10393" s="3" t="s">
        <v>124</v>
      </c>
      <c r="AE10393" s="3" t="s">
        <v>187</v>
      </c>
      <c r="AF10393" s="3" t="s">
        <v>261</v>
      </c>
    </row>
    <row r="10394" spans="1:32" x14ac:dyDescent="0.3">
      <c r="A10394" s="3" t="s">
        <v>1340</v>
      </c>
      <c r="B10394" s="3" t="s">
        <v>98</v>
      </c>
      <c r="C10394" s="3" t="s">
        <v>10</v>
      </c>
      <c r="D10394" s="3" t="s">
        <v>118</v>
      </c>
      <c r="E10394" s="3">
        <v>5</v>
      </c>
      <c r="F10394" s="3" t="s">
        <v>100</v>
      </c>
      <c r="G10394" s="3" t="s">
        <v>99</v>
      </c>
      <c r="H10394" s="3">
        <v>1</v>
      </c>
      <c r="I10394" s="3" t="s">
        <v>173</v>
      </c>
      <c r="J10394" s="3" t="s">
        <v>174</v>
      </c>
      <c r="K10394" s="3">
        <v>7</v>
      </c>
      <c r="L10394" s="3">
        <v>38564</v>
      </c>
      <c r="M10394" s="3" t="s">
        <v>149</v>
      </c>
      <c r="N10394" s="3" t="s">
        <v>120</v>
      </c>
      <c r="O10394" s="3" t="s">
        <v>102</v>
      </c>
      <c r="P10394" s="3" t="s">
        <v>118</v>
      </c>
      <c r="Q10394" s="3" t="s">
        <v>759</v>
      </c>
      <c r="R10394" s="3" t="s">
        <v>382</v>
      </c>
      <c r="T10394" s="3" t="s">
        <v>139</v>
      </c>
      <c r="X10394" s="3" t="s">
        <v>334</v>
      </c>
      <c r="Z10394" s="3" t="s">
        <v>155</v>
      </c>
      <c r="AA10394" s="3" t="s">
        <v>156</v>
      </c>
      <c r="AB10394" s="3" t="s">
        <v>124</v>
      </c>
      <c r="AE10394" s="3" t="s">
        <v>187</v>
      </c>
      <c r="AF10394" s="3" t="s">
        <v>261</v>
      </c>
    </row>
    <row r="10395" spans="1:32" x14ac:dyDescent="0.3">
      <c r="A10395" s="3" t="s">
        <v>1340</v>
      </c>
      <c r="B10395" s="3" t="s">
        <v>98</v>
      </c>
      <c r="C10395" s="3" t="s">
        <v>10</v>
      </c>
      <c r="D10395" s="3" t="s">
        <v>118</v>
      </c>
      <c r="E10395" s="3">
        <v>5</v>
      </c>
      <c r="F10395" s="3" t="s">
        <v>113</v>
      </c>
      <c r="G10395" s="3" t="s">
        <v>99</v>
      </c>
      <c r="H10395" s="3">
        <v>1</v>
      </c>
      <c r="I10395" s="3" t="s">
        <v>173</v>
      </c>
      <c r="J10395" s="3" t="s">
        <v>174</v>
      </c>
      <c r="K10395" s="3">
        <v>7</v>
      </c>
      <c r="L10395" s="3">
        <v>39351</v>
      </c>
      <c r="M10395" s="3" t="s">
        <v>149</v>
      </c>
      <c r="N10395" s="3" t="s">
        <v>120</v>
      </c>
      <c r="O10395" s="3" t="s">
        <v>102</v>
      </c>
      <c r="P10395" s="3" t="s">
        <v>118</v>
      </c>
      <c r="Q10395" s="3" t="s">
        <v>759</v>
      </c>
      <c r="R10395" s="3" t="s">
        <v>382</v>
      </c>
      <c r="T10395" s="3" t="s">
        <v>139</v>
      </c>
      <c r="X10395" s="3" t="s">
        <v>334</v>
      </c>
      <c r="Z10395" s="3" t="s">
        <v>155</v>
      </c>
      <c r="AA10395" s="3" t="s">
        <v>156</v>
      </c>
      <c r="AB10395" s="3" t="s">
        <v>124</v>
      </c>
      <c r="AE10395" s="3" t="s">
        <v>187</v>
      </c>
      <c r="AF10395" s="3" t="s">
        <v>261</v>
      </c>
    </row>
    <row r="10396" spans="1:32" x14ac:dyDescent="0.3">
      <c r="A10396" s="3" t="s">
        <v>1340</v>
      </c>
      <c r="B10396" s="3" t="s">
        <v>98</v>
      </c>
      <c r="C10396" s="3" t="s">
        <v>10</v>
      </c>
      <c r="D10396" s="3" t="s">
        <v>118</v>
      </c>
      <c r="E10396" s="3">
        <v>5</v>
      </c>
      <c r="F10396" s="3" t="s">
        <v>100</v>
      </c>
      <c r="G10396" s="3" t="s">
        <v>99</v>
      </c>
      <c r="H10396" s="3">
        <v>1</v>
      </c>
      <c r="I10396" s="3" t="s">
        <v>169</v>
      </c>
      <c r="J10396" s="3" t="s">
        <v>172</v>
      </c>
      <c r="K10396" s="3">
        <v>8</v>
      </c>
      <c r="L10396" s="3">
        <v>39486</v>
      </c>
      <c r="M10396" s="3" t="s">
        <v>149</v>
      </c>
      <c r="N10396" s="3" t="s">
        <v>120</v>
      </c>
      <c r="O10396" s="3" t="s">
        <v>102</v>
      </c>
      <c r="P10396" s="3" t="s">
        <v>118</v>
      </c>
      <c r="Q10396" s="3" t="s">
        <v>759</v>
      </c>
      <c r="R10396" s="3" t="s">
        <v>382</v>
      </c>
      <c r="T10396" s="3" t="s">
        <v>139</v>
      </c>
      <c r="X10396" s="3" t="s">
        <v>334</v>
      </c>
      <c r="Z10396" s="3" t="s">
        <v>155</v>
      </c>
      <c r="AA10396" s="3" t="s">
        <v>156</v>
      </c>
      <c r="AB10396" s="3" t="s">
        <v>124</v>
      </c>
      <c r="AE10396" s="3" t="s">
        <v>187</v>
      </c>
      <c r="AF10396" s="3" t="s">
        <v>261</v>
      </c>
    </row>
    <row r="10397" spans="1:32" x14ac:dyDescent="0.3">
      <c r="A10397" s="3" t="s">
        <v>1340</v>
      </c>
      <c r="B10397" s="3" t="s">
        <v>98</v>
      </c>
      <c r="C10397" s="3" t="s">
        <v>10</v>
      </c>
      <c r="D10397" s="3" t="s">
        <v>118</v>
      </c>
      <c r="E10397" s="3">
        <v>5</v>
      </c>
      <c r="F10397" s="3" t="s">
        <v>100</v>
      </c>
      <c r="G10397" s="3" t="s">
        <v>99</v>
      </c>
      <c r="H10397" s="3">
        <v>1</v>
      </c>
      <c r="I10397" s="3" t="s">
        <v>128</v>
      </c>
      <c r="J10397" s="3" t="s">
        <v>129</v>
      </c>
      <c r="K10397" s="3">
        <v>8</v>
      </c>
      <c r="L10397" s="3">
        <v>39789</v>
      </c>
      <c r="M10397" s="3" t="s">
        <v>149</v>
      </c>
      <c r="N10397" s="3" t="s">
        <v>120</v>
      </c>
      <c r="O10397" s="3" t="s">
        <v>102</v>
      </c>
      <c r="P10397" s="3" t="s">
        <v>118</v>
      </c>
      <c r="Q10397" s="3" t="s">
        <v>759</v>
      </c>
      <c r="R10397" s="3" t="s">
        <v>382</v>
      </c>
      <c r="T10397" s="3" t="s">
        <v>139</v>
      </c>
      <c r="X10397" s="3" t="s">
        <v>334</v>
      </c>
      <c r="Z10397" s="3" t="s">
        <v>155</v>
      </c>
      <c r="AA10397" s="3" t="s">
        <v>156</v>
      </c>
      <c r="AB10397" s="3" t="s">
        <v>124</v>
      </c>
      <c r="AE10397" s="3" t="s">
        <v>187</v>
      </c>
      <c r="AF10397" s="3" t="s">
        <v>261</v>
      </c>
    </row>
    <row r="10398" spans="1:32" x14ac:dyDescent="0.3">
      <c r="A10398" s="3" t="s">
        <v>1340</v>
      </c>
      <c r="B10398" s="3" t="s">
        <v>98</v>
      </c>
      <c r="C10398" s="3" t="s">
        <v>10</v>
      </c>
      <c r="D10398" s="3" t="s">
        <v>118</v>
      </c>
      <c r="E10398" s="3">
        <v>5</v>
      </c>
      <c r="F10398" s="3" t="s">
        <v>113</v>
      </c>
      <c r="G10398" s="3" t="s">
        <v>99</v>
      </c>
      <c r="H10398" s="3">
        <v>1</v>
      </c>
      <c r="I10398" s="3" t="s">
        <v>175</v>
      </c>
      <c r="J10398" s="3" t="s">
        <v>176</v>
      </c>
      <c r="K10398" s="3">
        <v>7</v>
      </c>
      <c r="L10398" s="3">
        <v>39805</v>
      </c>
      <c r="M10398" s="3" t="s">
        <v>149</v>
      </c>
      <c r="N10398" s="3" t="s">
        <v>120</v>
      </c>
      <c r="O10398" s="3" t="s">
        <v>102</v>
      </c>
      <c r="P10398" s="3" t="s">
        <v>118</v>
      </c>
      <c r="Q10398" s="3" t="s">
        <v>759</v>
      </c>
      <c r="R10398" s="3" t="s">
        <v>382</v>
      </c>
      <c r="T10398" s="3" t="s">
        <v>139</v>
      </c>
      <c r="X10398" s="3" t="s">
        <v>334</v>
      </c>
      <c r="Z10398" s="3" t="s">
        <v>155</v>
      </c>
      <c r="AA10398" s="3" t="s">
        <v>156</v>
      </c>
      <c r="AB10398" s="3" t="s">
        <v>124</v>
      </c>
      <c r="AE10398" s="3" t="s">
        <v>187</v>
      </c>
      <c r="AF10398" s="3" t="s">
        <v>261</v>
      </c>
    </row>
    <row r="10399" spans="1:32" x14ac:dyDescent="0.3">
      <c r="A10399" s="3" t="s">
        <v>1340</v>
      </c>
      <c r="B10399" s="3" t="s">
        <v>98</v>
      </c>
      <c r="C10399" s="3" t="s">
        <v>10</v>
      </c>
      <c r="D10399" s="3" t="s">
        <v>118</v>
      </c>
      <c r="E10399" s="3">
        <v>5</v>
      </c>
      <c r="F10399" s="3" t="s">
        <v>67</v>
      </c>
      <c r="G10399" s="3" t="s">
        <v>99</v>
      </c>
      <c r="H10399" s="3">
        <v>1</v>
      </c>
      <c r="I10399" s="3" t="s">
        <v>128</v>
      </c>
      <c r="J10399" s="3" t="s">
        <v>130</v>
      </c>
      <c r="K10399" s="3">
        <v>7</v>
      </c>
      <c r="L10399" s="3">
        <v>39807</v>
      </c>
      <c r="M10399" s="3" t="s">
        <v>149</v>
      </c>
      <c r="N10399" s="3" t="s">
        <v>120</v>
      </c>
      <c r="O10399" s="3" t="s">
        <v>102</v>
      </c>
      <c r="P10399" s="3" t="s">
        <v>118</v>
      </c>
      <c r="Q10399" s="3" t="s">
        <v>759</v>
      </c>
      <c r="R10399" s="3" t="s">
        <v>382</v>
      </c>
      <c r="T10399" s="3" t="s">
        <v>139</v>
      </c>
      <c r="X10399" s="3" t="s">
        <v>334</v>
      </c>
      <c r="Z10399" s="3" t="s">
        <v>155</v>
      </c>
      <c r="AA10399" s="3" t="s">
        <v>156</v>
      </c>
      <c r="AB10399" s="3" t="s">
        <v>124</v>
      </c>
      <c r="AE10399" s="3" t="s">
        <v>187</v>
      </c>
      <c r="AF10399" s="3" t="s">
        <v>261</v>
      </c>
    </row>
    <row r="10400" spans="1:32" x14ac:dyDescent="0.3">
      <c r="A10400" s="3" t="s">
        <v>1340</v>
      </c>
      <c r="B10400" s="3" t="s">
        <v>98</v>
      </c>
      <c r="C10400" s="3" t="s">
        <v>10</v>
      </c>
      <c r="D10400" s="3" t="s">
        <v>118</v>
      </c>
      <c r="E10400" s="3">
        <v>5</v>
      </c>
      <c r="F10400" s="3" t="s">
        <v>100</v>
      </c>
      <c r="G10400" s="3" t="s">
        <v>99</v>
      </c>
      <c r="H10400" s="3">
        <v>1</v>
      </c>
      <c r="I10400" s="3" t="s">
        <v>171</v>
      </c>
      <c r="J10400" s="3" t="s">
        <v>170</v>
      </c>
      <c r="K10400" s="3">
        <v>8</v>
      </c>
      <c r="L10400" s="3">
        <v>40101</v>
      </c>
      <c r="M10400" s="3" t="s">
        <v>149</v>
      </c>
      <c r="N10400" s="3" t="s">
        <v>120</v>
      </c>
      <c r="O10400" s="3" t="s">
        <v>102</v>
      </c>
      <c r="P10400" s="3" t="s">
        <v>118</v>
      </c>
      <c r="Q10400" s="3" t="s">
        <v>759</v>
      </c>
      <c r="R10400" s="3" t="s">
        <v>382</v>
      </c>
      <c r="T10400" s="3" t="s">
        <v>139</v>
      </c>
      <c r="X10400" s="3" t="s">
        <v>334</v>
      </c>
      <c r="Z10400" s="3" t="s">
        <v>155</v>
      </c>
      <c r="AA10400" s="3" t="s">
        <v>156</v>
      </c>
      <c r="AB10400" s="3" t="s">
        <v>124</v>
      </c>
      <c r="AE10400" s="3" t="s">
        <v>187</v>
      </c>
      <c r="AF10400" s="3" t="s">
        <v>261</v>
      </c>
    </row>
    <row r="10401" spans="1:32" x14ac:dyDescent="0.3">
      <c r="A10401" s="3" t="s">
        <v>1340</v>
      </c>
      <c r="B10401" s="3" t="s">
        <v>98</v>
      </c>
      <c r="C10401" s="3" t="s">
        <v>10</v>
      </c>
      <c r="D10401" s="3" t="s">
        <v>118</v>
      </c>
      <c r="E10401" s="3">
        <v>5</v>
      </c>
      <c r="F10401" s="3" t="s">
        <v>113</v>
      </c>
      <c r="G10401" s="3" t="s">
        <v>99</v>
      </c>
      <c r="H10401" s="3">
        <v>1</v>
      </c>
      <c r="I10401" s="3" t="s">
        <v>93</v>
      </c>
      <c r="J10401" s="3" t="s">
        <v>133</v>
      </c>
      <c r="K10401" s="3">
        <v>9</v>
      </c>
      <c r="L10401" s="3">
        <v>40164</v>
      </c>
      <c r="M10401" s="3" t="s">
        <v>149</v>
      </c>
      <c r="N10401" s="3" t="s">
        <v>120</v>
      </c>
      <c r="O10401" s="3" t="s">
        <v>102</v>
      </c>
      <c r="P10401" s="3" t="s">
        <v>118</v>
      </c>
      <c r="Q10401" s="3" t="s">
        <v>759</v>
      </c>
      <c r="R10401" s="3" t="s">
        <v>382</v>
      </c>
      <c r="T10401" s="3" t="s">
        <v>139</v>
      </c>
      <c r="X10401" s="3" t="s">
        <v>334</v>
      </c>
      <c r="Z10401" s="3" t="s">
        <v>155</v>
      </c>
      <c r="AA10401" s="3" t="s">
        <v>156</v>
      </c>
      <c r="AB10401" s="3" t="s">
        <v>124</v>
      </c>
      <c r="AE10401" s="3" t="s">
        <v>187</v>
      </c>
      <c r="AF10401" s="3" t="s">
        <v>261</v>
      </c>
    </row>
    <row r="10402" spans="1:32" x14ac:dyDescent="0.3">
      <c r="A10402" s="3" t="s">
        <v>1340</v>
      </c>
      <c r="B10402" s="3" t="s">
        <v>98</v>
      </c>
      <c r="C10402" s="3" t="s">
        <v>10</v>
      </c>
      <c r="D10402" s="3" t="s">
        <v>118</v>
      </c>
      <c r="E10402" s="3">
        <v>5</v>
      </c>
      <c r="F10402" s="3" t="s">
        <v>113</v>
      </c>
      <c r="G10402" s="3" t="s">
        <v>99</v>
      </c>
      <c r="H10402" s="3">
        <v>1</v>
      </c>
      <c r="I10402" s="3" t="s">
        <v>169</v>
      </c>
      <c r="J10402" s="3" t="s">
        <v>172</v>
      </c>
      <c r="K10402" s="3">
        <v>8</v>
      </c>
      <c r="L10402" s="3">
        <v>40384</v>
      </c>
      <c r="M10402" s="3" t="s">
        <v>149</v>
      </c>
      <c r="N10402" s="3" t="s">
        <v>120</v>
      </c>
      <c r="O10402" s="3" t="s">
        <v>102</v>
      </c>
      <c r="P10402" s="3" t="s">
        <v>118</v>
      </c>
      <c r="Q10402" s="3" t="s">
        <v>759</v>
      </c>
      <c r="R10402" s="3" t="s">
        <v>382</v>
      </c>
      <c r="T10402" s="3" t="s">
        <v>139</v>
      </c>
      <c r="X10402" s="3" t="s">
        <v>334</v>
      </c>
      <c r="Z10402" s="3" t="s">
        <v>155</v>
      </c>
      <c r="AA10402" s="3" t="s">
        <v>156</v>
      </c>
      <c r="AB10402" s="3" t="s">
        <v>124</v>
      </c>
      <c r="AE10402" s="3" t="s">
        <v>187</v>
      </c>
      <c r="AF10402" s="3" t="s">
        <v>261</v>
      </c>
    </row>
    <row r="10403" spans="1:32" x14ac:dyDescent="0.3">
      <c r="A10403" s="3" t="s">
        <v>1340</v>
      </c>
      <c r="B10403" s="3" t="s">
        <v>98</v>
      </c>
      <c r="C10403" s="3" t="s">
        <v>10</v>
      </c>
      <c r="D10403" s="3" t="s">
        <v>118</v>
      </c>
      <c r="E10403" s="3">
        <v>5</v>
      </c>
      <c r="F10403" s="3" t="s">
        <v>113</v>
      </c>
      <c r="G10403" s="3" t="s">
        <v>99</v>
      </c>
      <c r="H10403" s="3">
        <v>1</v>
      </c>
      <c r="I10403" s="3" t="s">
        <v>128</v>
      </c>
      <c r="J10403" s="3" t="s">
        <v>129</v>
      </c>
      <c r="K10403" s="3">
        <v>8</v>
      </c>
      <c r="L10403" s="3">
        <v>40688</v>
      </c>
      <c r="M10403" s="3" t="s">
        <v>149</v>
      </c>
      <c r="N10403" s="3" t="s">
        <v>120</v>
      </c>
      <c r="O10403" s="3" t="s">
        <v>102</v>
      </c>
      <c r="P10403" s="3" t="s">
        <v>118</v>
      </c>
      <c r="Q10403" s="3" t="s">
        <v>759</v>
      </c>
      <c r="R10403" s="3" t="s">
        <v>382</v>
      </c>
      <c r="T10403" s="3" t="s">
        <v>139</v>
      </c>
      <c r="X10403" s="3" t="s">
        <v>334</v>
      </c>
      <c r="Z10403" s="3" t="s">
        <v>155</v>
      </c>
      <c r="AA10403" s="3" t="s">
        <v>156</v>
      </c>
      <c r="AB10403" s="3" t="s">
        <v>124</v>
      </c>
      <c r="AE10403" s="3" t="s">
        <v>187</v>
      </c>
      <c r="AF10403" s="3" t="s">
        <v>261</v>
      </c>
    </row>
    <row r="10404" spans="1:32" x14ac:dyDescent="0.3">
      <c r="A10404" s="3" t="s">
        <v>1340</v>
      </c>
      <c r="B10404" s="3" t="s">
        <v>98</v>
      </c>
      <c r="C10404" s="3" t="s">
        <v>10</v>
      </c>
      <c r="D10404" s="3" t="s">
        <v>118</v>
      </c>
      <c r="E10404" s="3">
        <v>5</v>
      </c>
      <c r="F10404" s="3" t="s">
        <v>113</v>
      </c>
      <c r="G10404" s="3" t="s">
        <v>99</v>
      </c>
      <c r="H10404" s="3">
        <v>1</v>
      </c>
      <c r="I10404" s="3" t="s">
        <v>173</v>
      </c>
      <c r="J10404" s="3" t="s">
        <v>130</v>
      </c>
      <c r="K10404" s="3">
        <v>8</v>
      </c>
      <c r="L10404" s="3">
        <v>40842</v>
      </c>
      <c r="M10404" s="3" t="s">
        <v>149</v>
      </c>
      <c r="N10404" s="3" t="s">
        <v>120</v>
      </c>
      <c r="O10404" s="3" t="s">
        <v>102</v>
      </c>
      <c r="P10404" s="3" t="s">
        <v>118</v>
      </c>
      <c r="Q10404" s="3" t="s">
        <v>759</v>
      </c>
      <c r="R10404" s="3" t="s">
        <v>382</v>
      </c>
      <c r="T10404" s="3" t="s">
        <v>139</v>
      </c>
      <c r="X10404" s="3" t="s">
        <v>334</v>
      </c>
      <c r="Z10404" s="3" t="s">
        <v>155</v>
      </c>
      <c r="AA10404" s="3" t="s">
        <v>156</v>
      </c>
      <c r="AB10404" s="3" t="s">
        <v>124</v>
      </c>
      <c r="AE10404" s="3" t="s">
        <v>187</v>
      </c>
      <c r="AF10404" s="3" t="s">
        <v>261</v>
      </c>
    </row>
    <row r="10405" spans="1:32" x14ac:dyDescent="0.3">
      <c r="A10405" s="3" t="s">
        <v>1340</v>
      </c>
      <c r="B10405" s="3" t="s">
        <v>98</v>
      </c>
      <c r="C10405" s="3" t="s">
        <v>10</v>
      </c>
      <c r="D10405" s="3" t="s">
        <v>118</v>
      </c>
      <c r="E10405" s="3">
        <v>5</v>
      </c>
      <c r="F10405" s="3" t="s">
        <v>100</v>
      </c>
      <c r="G10405" s="3" t="s">
        <v>99</v>
      </c>
      <c r="H10405" s="3">
        <v>1</v>
      </c>
      <c r="I10405" s="3" t="s">
        <v>68</v>
      </c>
      <c r="J10405" s="3" t="s">
        <v>172</v>
      </c>
      <c r="K10405" s="3">
        <v>7</v>
      </c>
      <c r="L10405" s="3">
        <v>40991</v>
      </c>
      <c r="M10405" s="3" t="s">
        <v>149</v>
      </c>
      <c r="N10405" s="3" t="s">
        <v>120</v>
      </c>
      <c r="O10405" s="3" t="s">
        <v>102</v>
      </c>
      <c r="P10405" s="3" t="s">
        <v>118</v>
      </c>
      <c r="Q10405" s="3" t="s">
        <v>759</v>
      </c>
      <c r="R10405" s="3" t="s">
        <v>382</v>
      </c>
      <c r="T10405" s="3" t="s">
        <v>139</v>
      </c>
      <c r="X10405" s="3" t="s">
        <v>334</v>
      </c>
      <c r="Z10405" s="3" t="s">
        <v>155</v>
      </c>
      <c r="AA10405" s="3" t="s">
        <v>156</v>
      </c>
      <c r="AB10405" s="3" t="s">
        <v>124</v>
      </c>
      <c r="AE10405" s="3" t="s">
        <v>187</v>
      </c>
      <c r="AF10405" s="3" t="s">
        <v>261</v>
      </c>
    </row>
    <row r="10406" spans="1:32" x14ac:dyDescent="0.3">
      <c r="A10406" s="3" t="s">
        <v>1340</v>
      </c>
      <c r="B10406" s="3" t="s">
        <v>98</v>
      </c>
      <c r="C10406" s="3" t="s">
        <v>10</v>
      </c>
      <c r="D10406" s="3" t="s">
        <v>118</v>
      </c>
      <c r="E10406" s="3">
        <v>5</v>
      </c>
      <c r="F10406" s="3" t="s">
        <v>113</v>
      </c>
      <c r="G10406" s="3" t="s">
        <v>99</v>
      </c>
      <c r="H10406" s="3">
        <v>1</v>
      </c>
      <c r="I10406" s="3" t="s">
        <v>171</v>
      </c>
      <c r="J10406" s="3" t="s">
        <v>170</v>
      </c>
      <c r="K10406" s="3">
        <v>8</v>
      </c>
      <c r="L10406" s="3">
        <v>41000</v>
      </c>
      <c r="M10406" s="3" t="s">
        <v>149</v>
      </c>
      <c r="N10406" s="3" t="s">
        <v>120</v>
      </c>
      <c r="O10406" s="3" t="s">
        <v>102</v>
      </c>
      <c r="P10406" s="3" t="s">
        <v>118</v>
      </c>
      <c r="Q10406" s="3" t="s">
        <v>759</v>
      </c>
      <c r="R10406" s="3" t="s">
        <v>382</v>
      </c>
      <c r="T10406" s="3" t="s">
        <v>139</v>
      </c>
      <c r="X10406" s="3" t="s">
        <v>334</v>
      </c>
      <c r="Z10406" s="3" t="s">
        <v>155</v>
      </c>
      <c r="AA10406" s="3" t="s">
        <v>156</v>
      </c>
      <c r="AB10406" s="3" t="s">
        <v>124</v>
      </c>
      <c r="AE10406" s="3" t="s">
        <v>187</v>
      </c>
      <c r="AF10406" s="3" t="s">
        <v>261</v>
      </c>
    </row>
    <row r="10407" spans="1:32" x14ac:dyDescent="0.3">
      <c r="A10407" s="3" t="s">
        <v>1340</v>
      </c>
      <c r="B10407" s="3" t="s">
        <v>98</v>
      </c>
      <c r="C10407" s="3" t="s">
        <v>10</v>
      </c>
      <c r="D10407" s="3" t="s">
        <v>118</v>
      </c>
      <c r="E10407" s="3">
        <v>5</v>
      </c>
      <c r="F10407" s="3" t="s">
        <v>100</v>
      </c>
      <c r="G10407" s="3" t="s">
        <v>99</v>
      </c>
      <c r="H10407" s="3">
        <v>1</v>
      </c>
      <c r="I10407" s="3" t="s">
        <v>68</v>
      </c>
      <c r="J10407" s="3" t="s">
        <v>165</v>
      </c>
      <c r="K10407" s="3">
        <v>8</v>
      </c>
      <c r="L10407" s="3">
        <v>41065</v>
      </c>
      <c r="M10407" s="3" t="s">
        <v>149</v>
      </c>
      <c r="N10407" s="3" t="s">
        <v>120</v>
      </c>
      <c r="O10407" s="3" t="s">
        <v>102</v>
      </c>
      <c r="P10407" s="3" t="s">
        <v>118</v>
      </c>
      <c r="Q10407" s="3" t="s">
        <v>759</v>
      </c>
      <c r="R10407" s="3" t="s">
        <v>382</v>
      </c>
      <c r="T10407" s="3" t="s">
        <v>139</v>
      </c>
      <c r="X10407" s="3" t="s">
        <v>334</v>
      </c>
      <c r="Z10407" s="3" t="s">
        <v>155</v>
      </c>
      <c r="AA10407" s="3" t="s">
        <v>156</v>
      </c>
      <c r="AB10407" s="3" t="s">
        <v>124</v>
      </c>
      <c r="AE10407" s="3" t="s">
        <v>187</v>
      </c>
      <c r="AF10407" s="3" t="s">
        <v>261</v>
      </c>
    </row>
    <row r="10408" spans="1:32" x14ac:dyDescent="0.3">
      <c r="A10408" s="3" t="s">
        <v>1340</v>
      </c>
      <c r="B10408" s="3" t="s">
        <v>98</v>
      </c>
      <c r="C10408" s="3" t="s">
        <v>10</v>
      </c>
      <c r="D10408" s="3" t="s">
        <v>118</v>
      </c>
      <c r="E10408" s="3">
        <v>5</v>
      </c>
      <c r="F10408" s="3" t="s">
        <v>113</v>
      </c>
      <c r="G10408" s="3" t="s">
        <v>99</v>
      </c>
      <c r="H10408" s="3">
        <v>1</v>
      </c>
      <c r="I10408" s="3" t="s">
        <v>68</v>
      </c>
      <c r="J10408" s="3" t="s">
        <v>165</v>
      </c>
      <c r="K10408" s="3">
        <v>8</v>
      </c>
      <c r="L10408" s="3">
        <v>41964</v>
      </c>
      <c r="M10408" s="3" t="s">
        <v>149</v>
      </c>
      <c r="N10408" s="3" t="s">
        <v>120</v>
      </c>
      <c r="O10408" s="3" t="s">
        <v>102</v>
      </c>
      <c r="P10408" s="3" t="s">
        <v>118</v>
      </c>
      <c r="Q10408" s="3" t="s">
        <v>759</v>
      </c>
      <c r="R10408" s="3" t="s">
        <v>382</v>
      </c>
      <c r="T10408" s="3" t="s">
        <v>139</v>
      </c>
      <c r="X10408" s="3" t="s">
        <v>334</v>
      </c>
      <c r="Z10408" s="3" t="s">
        <v>155</v>
      </c>
      <c r="AA10408" s="3" t="s">
        <v>156</v>
      </c>
      <c r="AB10408" s="3" t="s">
        <v>124</v>
      </c>
      <c r="AE10408" s="3" t="s">
        <v>187</v>
      </c>
      <c r="AF10408" s="3" t="s">
        <v>261</v>
      </c>
    </row>
    <row r="10409" spans="1:32" x14ac:dyDescent="0.3">
      <c r="A10409" s="3" t="s">
        <v>1340</v>
      </c>
      <c r="B10409" s="3" t="s">
        <v>98</v>
      </c>
      <c r="C10409" s="3" t="s">
        <v>10</v>
      </c>
      <c r="D10409" s="3" t="s">
        <v>118</v>
      </c>
      <c r="E10409" s="3">
        <v>5</v>
      </c>
      <c r="F10409" s="3" t="s">
        <v>113</v>
      </c>
      <c r="G10409" s="3" t="s">
        <v>99</v>
      </c>
      <c r="H10409" s="3">
        <v>1</v>
      </c>
      <c r="I10409" s="3" t="s">
        <v>171</v>
      </c>
      <c r="J10409" s="3" t="s">
        <v>172</v>
      </c>
      <c r="K10409" s="3">
        <v>9</v>
      </c>
      <c r="L10409" s="3">
        <v>42209</v>
      </c>
      <c r="M10409" s="3" t="s">
        <v>149</v>
      </c>
      <c r="N10409" s="3" t="s">
        <v>120</v>
      </c>
      <c r="O10409" s="3" t="s">
        <v>102</v>
      </c>
      <c r="P10409" s="3" t="s">
        <v>118</v>
      </c>
      <c r="Q10409" s="3" t="s">
        <v>759</v>
      </c>
      <c r="R10409" s="3" t="s">
        <v>382</v>
      </c>
      <c r="T10409" s="3" t="s">
        <v>139</v>
      </c>
      <c r="X10409" s="3" t="s">
        <v>334</v>
      </c>
      <c r="Z10409" s="3" t="s">
        <v>155</v>
      </c>
      <c r="AA10409" s="3" t="s">
        <v>156</v>
      </c>
      <c r="AB10409" s="3" t="s">
        <v>124</v>
      </c>
      <c r="AE10409" s="3" t="s">
        <v>187</v>
      </c>
      <c r="AF10409" s="3" t="s">
        <v>261</v>
      </c>
    </row>
    <row r="10410" spans="1:32" x14ac:dyDescent="0.3">
      <c r="A10410" s="3" t="s">
        <v>1340</v>
      </c>
      <c r="B10410" s="3" t="s">
        <v>98</v>
      </c>
      <c r="C10410" s="3" t="s">
        <v>10</v>
      </c>
      <c r="D10410" s="3" t="s">
        <v>118</v>
      </c>
      <c r="E10410" s="3">
        <v>5</v>
      </c>
      <c r="F10410" s="3" t="s">
        <v>67</v>
      </c>
      <c r="G10410" s="3" t="s">
        <v>99</v>
      </c>
      <c r="H10410" s="3">
        <v>1</v>
      </c>
      <c r="I10410" s="3" t="s">
        <v>68</v>
      </c>
      <c r="J10410" s="3" t="s">
        <v>172</v>
      </c>
      <c r="K10410" s="3">
        <v>7</v>
      </c>
      <c r="L10410" s="3">
        <v>42564</v>
      </c>
      <c r="M10410" s="3" t="s">
        <v>149</v>
      </c>
      <c r="N10410" s="3" t="s">
        <v>120</v>
      </c>
      <c r="O10410" s="3" t="s">
        <v>102</v>
      </c>
      <c r="P10410" s="3" t="s">
        <v>118</v>
      </c>
      <c r="Q10410" s="3" t="s">
        <v>759</v>
      </c>
      <c r="R10410" s="3" t="s">
        <v>382</v>
      </c>
      <c r="T10410" s="3" t="s">
        <v>139</v>
      </c>
      <c r="X10410" s="3" t="s">
        <v>334</v>
      </c>
      <c r="Z10410" s="3" t="s">
        <v>155</v>
      </c>
      <c r="AA10410" s="3" t="s">
        <v>156</v>
      </c>
      <c r="AB10410" s="3" t="s">
        <v>124</v>
      </c>
      <c r="AE10410" s="3" t="s">
        <v>187</v>
      </c>
      <c r="AF10410" s="3" t="s">
        <v>261</v>
      </c>
    </row>
    <row r="10411" spans="1:32" x14ac:dyDescent="0.3">
      <c r="A10411" s="3" t="s">
        <v>1340</v>
      </c>
      <c r="B10411" s="3" t="s">
        <v>98</v>
      </c>
      <c r="C10411" s="3" t="s">
        <v>10</v>
      </c>
      <c r="D10411" s="3" t="s">
        <v>118</v>
      </c>
      <c r="E10411" s="3">
        <v>5</v>
      </c>
      <c r="F10411" s="3" t="s">
        <v>113</v>
      </c>
      <c r="G10411" s="3" t="s">
        <v>99</v>
      </c>
      <c r="H10411" s="3">
        <v>1</v>
      </c>
      <c r="I10411" s="3" t="s">
        <v>175</v>
      </c>
      <c r="J10411" s="3" t="s">
        <v>176</v>
      </c>
      <c r="K10411" s="3">
        <v>7</v>
      </c>
      <c r="L10411" s="3">
        <v>42951</v>
      </c>
      <c r="M10411" s="3" t="s">
        <v>149</v>
      </c>
      <c r="N10411" s="3" t="s">
        <v>120</v>
      </c>
      <c r="O10411" s="3" t="s">
        <v>102</v>
      </c>
      <c r="P10411" s="3" t="s">
        <v>118</v>
      </c>
      <c r="Q10411" s="3" t="s">
        <v>759</v>
      </c>
      <c r="R10411" s="3" t="s">
        <v>382</v>
      </c>
      <c r="T10411" s="3" t="s">
        <v>139</v>
      </c>
      <c r="X10411" s="3" t="s">
        <v>334</v>
      </c>
      <c r="Z10411" s="3" t="s">
        <v>155</v>
      </c>
      <c r="AA10411" s="3" t="s">
        <v>156</v>
      </c>
      <c r="AB10411" s="3" t="s">
        <v>124</v>
      </c>
      <c r="AE10411" s="3" t="s">
        <v>187</v>
      </c>
      <c r="AF10411" s="3" t="s">
        <v>261</v>
      </c>
    </row>
    <row r="10412" spans="1:32" x14ac:dyDescent="0.3">
      <c r="A10412" s="3" t="s">
        <v>1340</v>
      </c>
      <c r="B10412" s="3" t="s">
        <v>98</v>
      </c>
      <c r="C10412" s="3" t="s">
        <v>10</v>
      </c>
      <c r="D10412" s="3" t="s">
        <v>118</v>
      </c>
      <c r="E10412" s="3">
        <v>5</v>
      </c>
      <c r="F10412" s="3" t="s">
        <v>113</v>
      </c>
      <c r="G10412" s="3" t="s">
        <v>99</v>
      </c>
      <c r="H10412" s="3">
        <v>1</v>
      </c>
      <c r="I10412" s="3" t="s">
        <v>114</v>
      </c>
      <c r="J10412" s="3" t="s">
        <v>115</v>
      </c>
      <c r="K10412" s="3">
        <v>7</v>
      </c>
      <c r="L10412" s="3">
        <v>43213</v>
      </c>
      <c r="M10412" s="3" t="s">
        <v>149</v>
      </c>
      <c r="N10412" s="3" t="s">
        <v>120</v>
      </c>
      <c r="O10412" s="3" t="s">
        <v>102</v>
      </c>
      <c r="P10412" s="3" t="s">
        <v>118</v>
      </c>
      <c r="Q10412" s="3" t="s">
        <v>759</v>
      </c>
      <c r="R10412" s="3" t="s">
        <v>382</v>
      </c>
      <c r="T10412" s="3" t="s">
        <v>139</v>
      </c>
      <c r="X10412" s="3" t="s">
        <v>334</v>
      </c>
      <c r="Z10412" s="3" t="s">
        <v>155</v>
      </c>
      <c r="AA10412" s="3" t="s">
        <v>156</v>
      </c>
      <c r="AB10412" s="3" t="s">
        <v>124</v>
      </c>
      <c r="AE10412" s="3" t="s">
        <v>187</v>
      </c>
      <c r="AF10412" s="3" t="s">
        <v>261</v>
      </c>
    </row>
    <row r="10413" spans="1:32" x14ac:dyDescent="0.3">
      <c r="A10413" s="3" t="s">
        <v>1340</v>
      </c>
      <c r="B10413" s="3" t="s">
        <v>98</v>
      </c>
      <c r="C10413" s="3" t="s">
        <v>10</v>
      </c>
      <c r="D10413" s="3" t="s">
        <v>118</v>
      </c>
      <c r="E10413" s="3">
        <v>5</v>
      </c>
      <c r="F10413" s="3" t="s">
        <v>100</v>
      </c>
      <c r="G10413" s="3" t="s">
        <v>99</v>
      </c>
      <c r="H10413" s="3">
        <v>1</v>
      </c>
      <c r="I10413" s="3" t="s">
        <v>173</v>
      </c>
      <c r="J10413" s="3" t="s">
        <v>174</v>
      </c>
      <c r="K10413" s="3">
        <v>7</v>
      </c>
      <c r="L10413" s="3">
        <v>43283</v>
      </c>
      <c r="M10413" s="3" t="s">
        <v>149</v>
      </c>
      <c r="N10413" s="3" t="s">
        <v>120</v>
      </c>
      <c r="O10413" s="3" t="s">
        <v>102</v>
      </c>
      <c r="P10413" s="3" t="s">
        <v>118</v>
      </c>
      <c r="Q10413" s="3" t="s">
        <v>759</v>
      </c>
      <c r="R10413" s="3" t="s">
        <v>382</v>
      </c>
      <c r="T10413" s="3" t="s">
        <v>139</v>
      </c>
      <c r="X10413" s="3" t="s">
        <v>334</v>
      </c>
      <c r="Z10413" s="3" t="s">
        <v>155</v>
      </c>
      <c r="AA10413" s="3" t="s">
        <v>156</v>
      </c>
      <c r="AB10413" s="3" t="s">
        <v>124</v>
      </c>
      <c r="AE10413" s="3" t="s">
        <v>187</v>
      </c>
      <c r="AF10413" s="3" t="s">
        <v>261</v>
      </c>
    </row>
    <row r="10414" spans="1:32" x14ac:dyDescent="0.3">
      <c r="A10414" s="3" t="s">
        <v>1340</v>
      </c>
      <c r="B10414" s="3" t="s">
        <v>98</v>
      </c>
      <c r="C10414" s="3" t="s">
        <v>10</v>
      </c>
      <c r="D10414" s="3" t="s">
        <v>118</v>
      </c>
      <c r="E10414" s="3">
        <v>5</v>
      </c>
      <c r="F10414" s="3" t="s">
        <v>100</v>
      </c>
      <c r="G10414" s="3" t="s">
        <v>99</v>
      </c>
      <c r="H10414" s="3">
        <v>1</v>
      </c>
      <c r="I10414" s="3" t="s">
        <v>173</v>
      </c>
      <c r="J10414" s="3" t="s">
        <v>130</v>
      </c>
      <c r="K10414" s="3">
        <v>8</v>
      </c>
      <c r="L10414" s="3">
        <v>43539</v>
      </c>
      <c r="M10414" s="3" t="s">
        <v>149</v>
      </c>
      <c r="N10414" s="3" t="s">
        <v>120</v>
      </c>
      <c r="O10414" s="3" t="s">
        <v>102</v>
      </c>
      <c r="P10414" s="3" t="s">
        <v>118</v>
      </c>
      <c r="Q10414" s="3" t="s">
        <v>759</v>
      </c>
      <c r="R10414" s="3" t="s">
        <v>382</v>
      </c>
      <c r="T10414" s="3" t="s">
        <v>139</v>
      </c>
      <c r="X10414" s="3" t="s">
        <v>334</v>
      </c>
      <c r="Z10414" s="3" t="s">
        <v>155</v>
      </c>
      <c r="AA10414" s="3" t="s">
        <v>156</v>
      </c>
      <c r="AB10414" s="3" t="s">
        <v>124</v>
      </c>
      <c r="AE10414" s="3" t="s">
        <v>187</v>
      </c>
      <c r="AF10414" s="3" t="s">
        <v>261</v>
      </c>
    </row>
    <row r="10415" spans="1:32" x14ac:dyDescent="0.3">
      <c r="A10415" s="3" t="s">
        <v>1340</v>
      </c>
      <c r="B10415" s="3" t="s">
        <v>98</v>
      </c>
      <c r="C10415" s="3" t="s">
        <v>10</v>
      </c>
      <c r="D10415" s="3" t="s">
        <v>118</v>
      </c>
      <c r="E10415" s="3">
        <v>5</v>
      </c>
      <c r="F10415" s="3" t="s">
        <v>113</v>
      </c>
      <c r="G10415" s="3" t="s">
        <v>99</v>
      </c>
      <c r="H10415" s="3">
        <v>1</v>
      </c>
      <c r="I10415" s="3" t="s">
        <v>173</v>
      </c>
      <c r="J10415" s="3" t="s">
        <v>130</v>
      </c>
      <c r="K10415" s="3">
        <v>8</v>
      </c>
      <c r="L10415" s="3">
        <v>44438</v>
      </c>
      <c r="M10415" s="3" t="s">
        <v>149</v>
      </c>
      <c r="N10415" s="3" t="s">
        <v>120</v>
      </c>
      <c r="O10415" s="3" t="s">
        <v>102</v>
      </c>
      <c r="P10415" s="3" t="s">
        <v>118</v>
      </c>
      <c r="Q10415" s="3" t="s">
        <v>759</v>
      </c>
      <c r="R10415" s="3" t="s">
        <v>382</v>
      </c>
      <c r="T10415" s="3" t="s">
        <v>139</v>
      </c>
      <c r="X10415" s="3" t="s">
        <v>334</v>
      </c>
      <c r="Z10415" s="3" t="s">
        <v>155</v>
      </c>
      <c r="AA10415" s="3" t="s">
        <v>156</v>
      </c>
      <c r="AB10415" s="3" t="s">
        <v>124</v>
      </c>
      <c r="AE10415" s="3" t="s">
        <v>187</v>
      </c>
      <c r="AF10415" s="3" t="s">
        <v>261</v>
      </c>
    </row>
    <row r="10416" spans="1:32" x14ac:dyDescent="0.3">
      <c r="A10416" s="3" t="s">
        <v>1340</v>
      </c>
      <c r="B10416" s="3" t="s">
        <v>98</v>
      </c>
      <c r="C10416" s="3" t="s">
        <v>10</v>
      </c>
      <c r="D10416" s="3" t="s">
        <v>118</v>
      </c>
      <c r="E10416" s="3">
        <v>5</v>
      </c>
      <c r="F10416" s="3" t="s">
        <v>67</v>
      </c>
      <c r="G10416" s="3" t="s">
        <v>99</v>
      </c>
      <c r="H10416" s="3">
        <v>1</v>
      </c>
      <c r="I10416" s="3" t="s">
        <v>173</v>
      </c>
      <c r="J10416" s="3" t="s">
        <v>174</v>
      </c>
      <c r="K10416" s="3">
        <v>7</v>
      </c>
      <c r="L10416" s="3">
        <v>44856</v>
      </c>
      <c r="M10416" s="3" t="s">
        <v>149</v>
      </c>
      <c r="N10416" s="3" t="s">
        <v>120</v>
      </c>
      <c r="O10416" s="3" t="s">
        <v>102</v>
      </c>
      <c r="P10416" s="3" t="s">
        <v>118</v>
      </c>
      <c r="Q10416" s="3" t="s">
        <v>759</v>
      </c>
      <c r="R10416" s="3" t="s">
        <v>382</v>
      </c>
      <c r="T10416" s="3" t="s">
        <v>139</v>
      </c>
      <c r="X10416" s="3" t="s">
        <v>334</v>
      </c>
      <c r="Z10416" s="3" t="s">
        <v>155</v>
      </c>
      <c r="AA10416" s="3" t="s">
        <v>156</v>
      </c>
      <c r="AB10416" s="3" t="s">
        <v>124</v>
      </c>
      <c r="AE10416" s="3" t="s">
        <v>187</v>
      </c>
      <c r="AF10416" s="3" t="s">
        <v>261</v>
      </c>
    </row>
    <row r="10417" spans="1:32" x14ac:dyDescent="0.3">
      <c r="A10417" s="3" t="s">
        <v>1340</v>
      </c>
      <c r="B10417" s="3" t="s">
        <v>98</v>
      </c>
      <c r="C10417" s="3" t="s">
        <v>10</v>
      </c>
      <c r="D10417" s="3" t="s">
        <v>118</v>
      </c>
      <c r="E10417" s="3">
        <v>5</v>
      </c>
      <c r="F10417" s="3" t="s">
        <v>113</v>
      </c>
      <c r="G10417" s="3" t="s">
        <v>99</v>
      </c>
      <c r="H10417" s="3">
        <v>1</v>
      </c>
      <c r="I10417" s="3" t="s">
        <v>175</v>
      </c>
      <c r="J10417" s="3" t="s">
        <v>174</v>
      </c>
      <c r="K10417" s="3">
        <v>8</v>
      </c>
      <c r="L10417" s="3">
        <v>45198</v>
      </c>
      <c r="M10417" s="3" t="s">
        <v>149</v>
      </c>
      <c r="N10417" s="3" t="s">
        <v>120</v>
      </c>
      <c r="O10417" s="3" t="s">
        <v>102</v>
      </c>
      <c r="P10417" s="3" t="s">
        <v>118</v>
      </c>
      <c r="Q10417" s="3" t="s">
        <v>759</v>
      </c>
      <c r="R10417" s="3" t="s">
        <v>382</v>
      </c>
      <c r="T10417" s="3" t="s">
        <v>139</v>
      </c>
      <c r="X10417" s="3" t="s">
        <v>334</v>
      </c>
      <c r="Z10417" s="3" t="s">
        <v>155</v>
      </c>
      <c r="AA10417" s="3" t="s">
        <v>156</v>
      </c>
      <c r="AB10417" s="3" t="s">
        <v>124</v>
      </c>
      <c r="AE10417" s="3" t="s">
        <v>187</v>
      </c>
      <c r="AF10417" s="3" t="s">
        <v>261</v>
      </c>
    </row>
    <row r="10418" spans="1:32" x14ac:dyDescent="0.3">
      <c r="A10418" s="3" t="s">
        <v>1340</v>
      </c>
      <c r="B10418" s="3" t="s">
        <v>98</v>
      </c>
      <c r="C10418" s="3" t="s">
        <v>10</v>
      </c>
      <c r="D10418" s="3" t="s">
        <v>118</v>
      </c>
      <c r="E10418" s="3">
        <v>5</v>
      </c>
      <c r="F10418" s="3" t="s">
        <v>113</v>
      </c>
      <c r="G10418" s="3" t="s">
        <v>99</v>
      </c>
      <c r="H10418" s="3">
        <v>1</v>
      </c>
      <c r="I10418" s="3" t="s">
        <v>173</v>
      </c>
      <c r="J10418" s="3" t="s">
        <v>129</v>
      </c>
      <c r="K10418" s="3">
        <v>9</v>
      </c>
      <c r="L10418" s="3">
        <v>45899</v>
      </c>
      <c r="M10418" s="3" t="s">
        <v>149</v>
      </c>
      <c r="N10418" s="3" t="s">
        <v>120</v>
      </c>
      <c r="O10418" s="3" t="s">
        <v>102</v>
      </c>
      <c r="P10418" s="3" t="s">
        <v>118</v>
      </c>
      <c r="Q10418" s="3" t="s">
        <v>759</v>
      </c>
      <c r="R10418" s="3" t="s">
        <v>382</v>
      </c>
      <c r="T10418" s="3" t="s">
        <v>139</v>
      </c>
      <c r="X10418" s="3" t="s">
        <v>334</v>
      </c>
      <c r="Z10418" s="3" t="s">
        <v>155</v>
      </c>
      <c r="AA10418" s="3" t="s">
        <v>156</v>
      </c>
      <c r="AB10418" s="3" t="s">
        <v>124</v>
      </c>
      <c r="AE10418" s="3" t="s">
        <v>187</v>
      </c>
      <c r="AF10418" s="3" t="s">
        <v>261</v>
      </c>
    </row>
    <row r="10419" spans="1:32" x14ac:dyDescent="0.3">
      <c r="A10419" s="3" t="s">
        <v>1340</v>
      </c>
      <c r="B10419" s="3" t="s">
        <v>98</v>
      </c>
      <c r="C10419" s="3" t="s">
        <v>10</v>
      </c>
      <c r="D10419" s="3" t="s">
        <v>118</v>
      </c>
      <c r="E10419" s="3">
        <v>5</v>
      </c>
      <c r="F10419" s="3" t="s">
        <v>113</v>
      </c>
      <c r="G10419" s="3" t="s">
        <v>99</v>
      </c>
      <c r="H10419" s="3">
        <v>1</v>
      </c>
      <c r="I10419" s="3" t="s">
        <v>114</v>
      </c>
      <c r="J10419" s="3" t="s">
        <v>115</v>
      </c>
      <c r="K10419" s="3">
        <v>7</v>
      </c>
      <c r="L10419" s="3">
        <v>46359</v>
      </c>
      <c r="M10419" s="3" t="s">
        <v>149</v>
      </c>
      <c r="N10419" s="3" t="s">
        <v>120</v>
      </c>
      <c r="O10419" s="3" t="s">
        <v>102</v>
      </c>
      <c r="P10419" s="3" t="s">
        <v>118</v>
      </c>
      <c r="Q10419" s="3" t="s">
        <v>759</v>
      </c>
      <c r="R10419" s="3" t="s">
        <v>382</v>
      </c>
      <c r="T10419" s="3" t="s">
        <v>139</v>
      </c>
      <c r="X10419" s="3" t="s">
        <v>334</v>
      </c>
      <c r="Z10419" s="3" t="s">
        <v>155</v>
      </c>
      <c r="AA10419" s="3" t="s">
        <v>156</v>
      </c>
      <c r="AB10419" s="3" t="s">
        <v>124</v>
      </c>
      <c r="AE10419" s="3" t="s">
        <v>187</v>
      </c>
      <c r="AF10419" s="3" t="s">
        <v>261</v>
      </c>
    </row>
    <row r="10420" spans="1:32" x14ac:dyDescent="0.3">
      <c r="A10420" s="3" t="s">
        <v>1340</v>
      </c>
      <c r="B10420" s="3" t="s">
        <v>98</v>
      </c>
      <c r="C10420" s="3" t="s">
        <v>10</v>
      </c>
      <c r="D10420" s="3" t="s">
        <v>118</v>
      </c>
      <c r="E10420" s="3">
        <v>5</v>
      </c>
      <c r="F10420" s="3" t="s">
        <v>100</v>
      </c>
      <c r="G10420" s="3" t="s">
        <v>99</v>
      </c>
      <c r="H10420" s="3">
        <v>1</v>
      </c>
      <c r="I10420" s="3" t="s">
        <v>175</v>
      </c>
      <c r="J10420" s="3" t="s">
        <v>176</v>
      </c>
      <c r="K10420" s="3">
        <v>7</v>
      </c>
      <c r="L10420" s="3">
        <v>46883</v>
      </c>
      <c r="M10420" s="3" t="s">
        <v>149</v>
      </c>
      <c r="N10420" s="3" t="s">
        <v>120</v>
      </c>
      <c r="O10420" s="3" t="s">
        <v>102</v>
      </c>
      <c r="P10420" s="3" t="s">
        <v>118</v>
      </c>
      <c r="Q10420" s="3" t="s">
        <v>759</v>
      </c>
      <c r="R10420" s="3" t="s">
        <v>382</v>
      </c>
      <c r="T10420" s="3" t="s">
        <v>139</v>
      </c>
      <c r="X10420" s="3" t="s">
        <v>334</v>
      </c>
      <c r="Z10420" s="3" t="s">
        <v>155</v>
      </c>
      <c r="AA10420" s="3" t="s">
        <v>156</v>
      </c>
      <c r="AB10420" s="3" t="s">
        <v>124</v>
      </c>
      <c r="AE10420" s="3" t="s">
        <v>187</v>
      </c>
      <c r="AF10420" s="3" t="s">
        <v>261</v>
      </c>
    </row>
    <row r="10421" spans="1:32" x14ac:dyDescent="0.3">
      <c r="A10421" s="3" t="s">
        <v>1340</v>
      </c>
      <c r="B10421" s="3" t="s">
        <v>98</v>
      </c>
      <c r="C10421" s="3" t="s">
        <v>10</v>
      </c>
      <c r="D10421" s="3" t="s">
        <v>118</v>
      </c>
      <c r="E10421" s="3">
        <v>5</v>
      </c>
      <c r="F10421" s="3" t="s">
        <v>113</v>
      </c>
      <c r="G10421" s="3" t="s">
        <v>99</v>
      </c>
      <c r="H10421" s="3">
        <v>1</v>
      </c>
      <c r="I10421" s="3" t="s">
        <v>175</v>
      </c>
      <c r="J10421" s="3" t="s">
        <v>174</v>
      </c>
      <c r="K10421" s="3">
        <v>8</v>
      </c>
      <c r="L10421" s="3">
        <v>48793</v>
      </c>
      <c r="M10421" s="3" t="s">
        <v>149</v>
      </c>
      <c r="N10421" s="3" t="s">
        <v>120</v>
      </c>
      <c r="O10421" s="3" t="s">
        <v>102</v>
      </c>
      <c r="P10421" s="3" t="s">
        <v>118</v>
      </c>
      <c r="Q10421" s="3" t="s">
        <v>759</v>
      </c>
      <c r="R10421" s="3" t="s">
        <v>382</v>
      </c>
      <c r="T10421" s="3" t="s">
        <v>139</v>
      </c>
      <c r="X10421" s="3" t="s">
        <v>334</v>
      </c>
      <c r="Z10421" s="3" t="s">
        <v>155</v>
      </c>
      <c r="AA10421" s="3" t="s">
        <v>156</v>
      </c>
      <c r="AB10421" s="3" t="s">
        <v>124</v>
      </c>
      <c r="AE10421" s="3" t="s">
        <v>187</v>
      </c>
      <c r="AF10421" s="3" t="s">
        <v>261</v>
      </c>
    </row>
    <row r="10422" spans="1:32" x14ac:dyDescent="0.3">
      <c r="A10422" s="3" t="s">
        <v>1340</v>
      </c>
      <c r="B10422" s="3" t="s">
        <v>98</v>
      </c>
      <c r="C10422" s="3" t="s">
        <v>10</v>
      </c>
      <c r="D10422" s="3" t="s">
        <v>118</v>
      </c>
      <c r="E10422" s="3">
        <v>5</v>
      </c>
      <c r="F10422" s="3" t="s">
        <v>100</v>
      </c>
      <c r="G10422" s="3" t="s">
        <v>99</v>
      </c>
      <c r="H10422" s="3">
        <v>1</v>
      </c>
      <c r="I10422" s="3" t="s">
        <v>114</v>
      </c>
      <c r="J10422" s="3" t="s">
        <v>115</v>
      </c>
      <c r="K10422" s="3">
        <v>7</v>
      </c>
      <c r="L10422" s="3">
        <v>50292</v>
      </c>
      <c r="M10422" s="3" t="s">
        <v>149</v>
      </c>
      <c r="N10422" s="3" t="s">
        <v>120</v>
      </c>
      <c r="O10422" s="3" t="s">
        <v>102</v>
      </c>
      <c r="P10422" s="3" t="s">
        <v>118</v>
      </c>
      <c r="Q10422" s="3" t="s">
        <v>759</v>
      </c>
      <c r="R10422" s="3" t="s">
        <v>382</v>
      </c>
      <c r="T10422" s="3" t="s">
        <v>139</v>
      </c>
      <c r="X10422" s="3" t="s">
        <v>334</v>
      </c>
      <c r="Z10422" s="3" t="s">
        <v>155</v>
      </c>
      <c r="AA10422" s="3" t="s">
        <v>156</v>
      </c>
      <c r="AB10422" s="3" t="s">
        <v>124</v>
      </c>
      <c r="AE10422" s="3" t="s">
        <v>187</v>
      </c>
      <c r="AF10422" s="3" t="s">
        <v>261</v>
      </c>
    </row>
    <row r="10423" spans="1:32" x14ac:dyDescent="0.3">
      <c r="A10423" s="3" t="s">
        <v>1340</v>
      </c>
      <c r="B10423" s="3" t="s">
        <v>98</v>
      </c>
      <c r="C10423" s="3" t="s">
        <v>10</v>
      </c>
      <c r="D10423" s="3" t="s">
        <v>118</v>
      </c>
      <c r="E10423" s="3">
        <v>5</v>
      </c>
      <c r="F10423" s="3" t="s">
        <v>113</v>
      </c>
      <c r="G10423" s="3" t="s">
        <v>99</v>
      </c>
      <c r="H10423" s="3">
        <v>1</v>
      </c>
      <c r="I10423" s="3" t="s">
        <v>114</v>
      </c>
      <c r="J10423" s="3" t="s">
        <v>176</v>
      </c>
      <c r="K10423" s="3">
        <v>8</v>
      </c>
      <c r="L10423" s="3">
        <v>51002</v>
      </c>
      <c r="M10423" s="3" t="s">
        <v>149</v>
      </c>
      <c r="N10423" s="3" t="s">
        <v>120</v>
      </c>
      <c r="O10423" s="3" t="s">
        <v>102</v>
      </c>
      <c r="P10423" s="3" t="s">
        <v>118</v>
      </c>
      <c r="Q10423" s="3" t="s">
        <v>759</v>
      </c>
      <c r="R10423" s="3" t="s">
        <v>382</v>
      </c>
      <c r="T10423" s="3" t="s">
        <v>139</v>
      </c>
      <c r="X10423" s="3" t="s">
        <v>334</v>
      </c>
      <c r="Z10423" s="3" t="s">
        <v>155</v>
      </c>
      <c r="AA10423" s="3" t="s">
        <v>156</v>
      </c>
      <c r="AB10423" s="3" t="s">
        <v>124</v>
      </c>
      <c r="AE10423" s="3" t="s">
        <v>187</v>
      </c>
      <c r="AF10423" s="3" t="s">
        <v>261</v>
      </c>
    </row>
    <row r="10424" spans="1:32" x14ac:dyDescent="0.3">
      <c r="A10424" s="3" t="s">
        <v>1340</v>
      </c>
      <c r="B10424" s="3" t="s">
        <v>98</v>
      </c>
      <c r="C10424" s="3" t="s">
        <v>10</v>
      </c>
      <c r="D10424" s="3" t="s">
        <v>118</v>
      </c>
      <c r="E10424" s="3">
        <v>5</v>
      </c>
      <c r="F10424" s="3" t="s">
        <v>100</v>
      </c>
      <c r="G10424" s="3" t="s">
        <v>99</v>
      </c>
      <c r="H10424" s="3">
        <v>1</v>
      </c>
      <c r="I10424" s="3" t="s">
        <v>175</v>
      </c>
      <c r="J10424" s="3" t="s">
        <v>176</v>
      </c>
      <c r="K10424" s="3">
        <v>7</v>
      </c>
      <c r="L10424" s="3">
        <v>52389</v>
      </c>
      <c r="M10424" s="3" t="s">
        <v>149</v>
      </c>
      <c r="N10424" s="3" t="s">
        <v>120</v>
      </c>
      <c r="O10424" s="3" t="s">
        <v>102</v>
      </c>
      <c r="P10424" s="3" t="s">
        <v>118</v>
      </c>
      <c r="Q10424" s="3" t="s">
        <v>759</v>
      </c>
      <c r="R10424" s="3" t="s">
        <v>382</v>
      </c>
      <c r="T10424" s="3" t="s">
        <v>139</v>
      </c>
      <c r="X10424" s="3" t="s">
        <v>334</v>
      </c>
      <c r="Z10424" s="3" t="s">
        <v>155</v>
      </c>
      <c r="AA10424" s="3" t="s">
        <v>156</v>
      </c>
      <c r="AB10424" s="3" t="s">
        <v>124</v>
      </c>
      <c r="AE10424" s="3" t="s">
        <v>187</v>
      </c>
      <c r="AF10424" s="3" t="s">
        <v>261</v>
      </c>
    </row>
    <row r="10425" spans="1:32" x14ac:dyDescent="0.3">
      <c r="A10425" s="3" t="s">
        <v>1340</v>
      </c>
      <c r="B10425" s="3" t="s">
        <v>98</v>
      </c>
      <c r="C10425" s="3" t="s">
        <v>10</v>
      </c>
      <c r="D10425" s="3" t="s">
        <v>118</v>
      </c>
      <c r="E10425" s="3">
        <v>5</v>
      </c>
      <c r="F10425" s="3" t="s">
        <v>100</v>
      </c>
      <c r="G10425" s="3" t="s">
        <v>99</v>
      </c>
      <c r="H10425" s="3">
        <v>1</v>
      </c>
      <c r="I10425" s="3" t="s">
        <v>175</v>
      </c>
      <c r="J10425" s="3" t="s">
        <v>174</v>
      </c>
      <c r="K10425" s="3">
        <v>8</v>
      </c>
      <c r="L10425" s="3">
        <v>53288</v>
      </c>
      <c r="M10425" s="3" t="s">
        <v>149</v>
      </c>
      <c r="N10425" s="3" t="s">
        <v>120</v>
      </c>
      <c r="O10425" s="3" t="s">
        <v>102</v>
      </c>
      <c r="P10425" s="3" t="s">
        <v>118</v>
      </c>
      <c r="Q10425" s="3" t="s">
        <v>759</v>
      </c>
      <c r="R10425" s="3" t="s">
        <v>382</v>
      </c>
      <c r="T10425" s="3" t="s">
        <v>139</v>
      </c>
      <c r="X10425" s="3" t="s">
        <v>334</v>
      </c>
      <c r="Z10425" s="3" t="s">
        <v>155</v>
      </c>
      <c r="AA10425" s="3" t="s">
        <v>156</v>
      </c>
      <c r="AB10425" s="3" t="s">
        <v>124</v>
      </c>
      <c r="AE10425" s="3" t="s">
        <v>187</v>
      </c>
      <c r="AF10425" s="3" t="s">
        <v>261</v>
      </c>
    </row>
    <row r="10426" spans="1:32" x14ac:dyDescent="0.3">
      <c r="A10426" s="3" t="s">
        <v>1340</v>
      </c>
      <c r="B10426" s="3" t="s">
        <v>98</v>
      </c>
      <c r="C10426" s="3" t="s">
        <v>10</v>
      </c>
      <c r="D10426" s="3" t="s">
        <v>118</v>
      </c>
      <c r="E10426" s="3">
        <v>5</v>
      </c>
      <c r="F10426" s="3" t="s">
        <v>113</v>
      </c>
      <c r="G10426" s="3" t="s">
        <v>99</v>
      </c>
      <c r="H10426" s="3">
        <v>1</v>
      </c>
      <c r="I10426" s="3" t="s">
        <v>175</v>
      </c>
      <c r="J10426" s="3" t="s">
        <v>130</v>
      </c>
      <c r="K10426" s="3">
        <v>9</v>
      </c>
      <c r="L10426" s="3">
        <v>53299</v>
      </c>
      <c r="M10426" s="3" t="s">
        <v>149</v>
      </c>
      <c r="N10426" s="3" t="s">
        <v>120</v>
      </c>
      <c r="O10426" s="3" t="s">
        <v>102</v>
      </c>
      <c r="P10426" s="3" t="s">
        <v>118</v>
      </c>
      <c r="Q10426" s="3" t="s">
        <v>759</v>
      </c>
      <c r="R10426" s="3" t="s">
        <v>382</v>
      </c>
      <c r="T10426" s="3" t="s">
        <v>139</v>
      </c>
      <c r="X10426" s="3" t="s">
        <v>334</v>
      </c>
      <c r="Z10426" s="3" t="s">
        <v>155</v>
      </c>
      <c r="AA10426" s="3" t="s">
        <v>156</v>
      </c>
      <c r="AB10426" s="3" t="s">
        <v>124</v>
      </c>
      <c r="AE10426" s="3" t="s">
        <v>187</v>
      </c>
      <c r="AF10426" s="3" t="s">
        <v>261</v>
      </c>
    </row>
    <row r="10427" spans="1:32" x14ac:dyDescent="0.3">
      <c r="A10427" s="3" t="s">
        <v>1340</v>
      </c>
      <c r="B10427" s="3" t="s">
        <v>98</v>
      </c>
      <c r="C10427" s="3" t="s">
        <v>10</v>
      </c>
      <c r="D10427" s="3" t="s">
        <v>118</v>
      </c>
      <c r="E10427" s="3">
        <v>5</v>
      </c>
      <c r="F10427" s="3" t="s">
        <v>113</v>
      </c>
      <c r="G10427" s="3" t="s">
        <v>99</v>
      </c>
      <c r="H10427" s="3">
        <v>1</v>
      </c>
      <c r="I10427" s="3" t="s">
        <v>114</v>
      </c>
      <c r="J10427" s="3" t="s">
        <v>176</v>
      </c>
      <c r="K10427" s="3">
        <v>8</v>
      </c>
      <c r="L10427" s="3">
        <v>54598</v>
      </c>
      <c r="M10427" s="3" t="s">
        <v>149</v>
      </c>
      <c r="N10427" s="3" t="s">
        <v>120</v>
      </c>
      <c r="O10427" s="3" t="s">
        <v>102</v>
      </c>
      <c r="P10427" s="3" t="s">
        <v>118</v>
      </c>
      <c r="Q10427" s="3" t="s">
        <v>759</v>
      </c>
      <c r="R10427" s="3" t="s">
        <v>382</v>
      </c>
      <c r="T10427" s="3" t="s">
        <v>139</v>
      </c>
      <c r="X10427" s="3" t="s">
        <v>334</v>
      </c>
      <c r="Z10427" s="3" t="s">
        <v>155</v>
      </c>
      <c r="AA10427" s="3" t="s">
        <v>156</v>
      </c>
      <c r="AB10427" s="3" t="s">
        <v>124</v>
      </c>
      <c r="AE10427" s="3" t="s">
        <v>187</v>
      </c>
      <c r="AF10427" s="3" t="s">
        <v>261</v>
      </c>
    </row>
    <row r="10428" spans="1:32" x14ac:dyDescent="0.3">
      <c r="A10428" s="3" t="s">
        <v>1340</v>
      </c>
      <c r="B10428" s="3" t="s">
        <v>98</v>
      </c>
      <c r="C10428" s="3" t="s">
        <v>10</v>
      </c>
      <c r="D10428" s="3" t="s">
        <v>118</v>
      </c>
      <c r="E10428" s="3">
        <v>5</v>
      </c>
      <c r="F10428" s="3" t="s">
        <v>100</v>
      </c>
      <c r="G10428" s="3" t="s">
        <v>99</v>
      </c>
      <c r="H10428" s="3">
        <v>1</v>
      </c>
      <c r="I10428" s="3" t="s">
        <v>114</v>
      </c>
      <c r="J10428" s="3" t="s">
        <v>115</v>
      </c>
      <c r="K10428" s="3">
        <v>7</v>
      </c>
      <c r="L10428" s="3">
        <v>55798</v>
      </c>
      <c r="M10428" s="3" t="s">
        <v>149</v>
      </c>
      <c r="N10428" s="3" t="s">
        <v>120</v>
      </c>
      <c r="O10428" s="3" t="s">
        <v>102</v>
      </c>
      <c r="P10428" s="3" t="s">
        <v>118</v>
      </c>
      <c r="Q10428" s="3" t="s">
        <v>759</v>
      </c>
      <c r="R10428" s="3" t="s">
        <v>382</v>
      </c>
      <c r="T10428" s="3" t="s">
        <v>139</v>
      </c>
      <c r="X10428" s="3" t="s">
        <v>334</v>
      </c>
      <c r="Z10428" s="3" t="s">
        <v>155</v>
      </c>
      <c r="AA10428" s="3" t="s">
        <v>156</v>
      </c>
      <c r="AB10428" s="3" t="s">
        <v>124</v>
      </c>
      <c r="AE10428" s="3" t="s">
        <v>187</v>
      </c>
      <c r="AF10428" s="3" t="s">
        <v>261</v>
      </c>
    </row>
    <row r="10429" spans="1:32" x14ac:dyDescent="0.3">
      <c r="A10429" s="3" t="s">
        <v>1340</v>
      </c>
      <c r="B10429" s="3" t="s">
        <v>98</v>
      </c>
      <c r="C10429" s="3" t="s">
        <v>10</v>
      </c>
      <c r="D10429" s="3" t="s">
        <v>118</v>
      </c>
      <c r="E10429" s="3">
        <v>5</v>
      </c>
      <c r="F10429" s="3" t="s">
        <v>67</v>
      </c>
      <c r="G10429" s="3" t="s">
        <v>99</v>
      </c>
      <c r="H10429" s="3">
        <v>1</v>
      </c>
      <c r="I10429" s="3" t="s">
        <v>175</v>
      </c>
      <c r="J10429" s="3" t="s">
        <v>176</v>
      </c>
      <c r="K10429" s="3">
        <v>7</v>
      </c>
      <c r="L10429" s="3">
        <v>56321</v>
      </c>
      <c r="M10429" s="3" t="s">
        <v>149</v>
      </c>
      <c r="N10429" s="3" t="s">
        <v>120</v>
      </c>
      <c r="O10429" s="3" t="s">
        <v>102</v>
      </c>
      <c r="P10429" s="3" t="s">
        <v>118</v>
      </c>
      <c r="Q10429" s="3" t="s">
        <v>759</v>
      </c>
      <c r="R10429" s="3" t="s">
        <v>382</v>
      </c>
      <c r="T10429" s="3" t="s">
        <v>139</v>
      </c>
      <c r="X10429" s="3" t="s">
        <v>334</v>
      </c>
      <c r="Z10429" s="3" t="s">
        <v>155</v>
      </c>
      <c r="AA10429" s="3" t="s">
        <v>156</v>
      </c>
      <c r="AB10429" s="3" t="s">
        <v>124</v>
      </c>
      <c r="AE10429" s="3" t="s">
        <v>187</v>
      </c>
      <c r="AF10429" s="3" t="s">
        <v>261</v>
      </c>
    </row>
    <row r="10430" spans="1:32" x14ac:dyDescent="0.3">
      <c r="A10430" s="3" t="s">
        <v>1340</v>
      </c>
      <c r="B10430" s="3" t="s">
        <v>98</v>
      </c>
      <c r="C10430" s="3" t="s">
        <v>10</v>
      </c>
      <c r="D10430" s="3" t="s">
        <v>118</v>
      </c>
      <c r="E10430" s="3">
        <v>5</v>
      </c>
      <c r="F10430" s="3" t="s">
        <v>100</v>
      </c>
      <c r="G10430" s="3" t="s">
        <v>99</v>
      </c>
      <c r="H10430" s="3">
        <v>1</v>
      </c>
      <c r="I10430" s="3" t="s">
        <v>114</v>
      </c>
      <c r="J10430" s="3" t="s">
        <v>176</v>
      </c>
      <c r="K10430" s="3">
        <v>8</v>
      </c>
      <c r="L10430" s="3">
        <v>59092</v>
      </c>
      <c r="M10430" s="3" t="s">
        <v>149</v>
      </c>
      <c r="N10430" s="3" t="s">
        <v>120</v>
      </c>
      <c r="O10430" s="3" t="s">
        <v>102</v>
      </c>
      <c r="P10430" s="3" t="s">
        <v>118</v>
      </c>
      <c r="Q10430" s="3" t="s">
        <v>759</v>
      </c>
      <c r="R10430" s="3" t="s">
        <v>382</v>
      </c>
      <c r="T10430" s="3" t="s">
        <v>139</v>
      </c>
      <c r="X10430" s="3" t="s">
        <v>334</v>
      </c>
      <c r="Z10430" s="3" t="s">
        <v>155</v>
      </c>
      <c r="AA10430" s="3" t="s">
        <v>156</v>
      </c>
      <c r="AB10430" s="3" t="s">
        <v>124</v>
      </c>
      <c r="AE10430" s="3" t="s">
        <v>187</v>
      </c>
      <c r="AF10430" s="3" t="s">
        <v>261</v>
      </c>
    </row>
    <row r="10431" spans="1:32" x14ac:dyDescent="0.3">
      <c r="A10431" s="3" t="s">
        <v>1340</v>
      </c>
      <c r="B10431" s="3" t="s">
        <v>98</v>
      </c>
      <c r="C10431" s="3" t="s">
        <v>10</v>
      </c>
      <c r="D10431" s="3" t="s">
        <v>118</v>
      </c>
      <c r="E10431" s="3">
        <v>5</v>
      </c>
      <c r="F10431" s="3" t="s">
        <v>113</v>
      </c>
      <c r="G10431" s="3" t="s">
        <v>99</v>
      </c>
      <c r="H10431" s="3">
        <v>1</v>
      </c>
      <c r="I10431" s="3" t="s">
        <v>114</v>
      </c>
      <c r="J10431" s="3" t="s">
        <v>174</v>
      </c>
      <c r="K10431" s="3">
        <v>9</v>
      </c>
      <c r="L10431" s="3">
        <v>59290</v>
      </c>
      <c r="M10431" s="3" t="s">
        <v>149</v>
      </c>
      <c r="N10431" s="3" t="s">
        <v>120</v>
      </c>
      <c r="O10431" s="3" t="s">
        <v>102</v>
      </c>
      <c r="P10431" s="3" t="s">
        <v>118</v>
      </c>
      <c r="Q10431" s="3" t="s">
        <v>759</v>
      </c>
      <c r="R10431" s="3" t="s">
        <v>382</v>
      </c>
      <c r="T10431" s="3" t="s">
        <v>139</v>
      </c>
      <c r="X10431" s="3" t="s">
        <v>334</v>
      </c>
      <c r="Z10431" s="3" t="s">
        <v>155</v>
      </c>
      <c r="AA10431" s="3" t="s">
        <v>156</v>
      </c>
      <c r="AB10431" s="3" t="s">
        <v>124</v>
      </c>
      <c r="AE10431" s="3" t="s">
        <v>187</v>
      </c>
      <c r="AF10431" s="3" t="s">
        <v>261</v>
      </c>
    </row>
    <row r="10432" spans="1:32" x14ac:dyDescent="0.3">
      <c r="A10432" s="3" t="s">
        <v>1340</v>
      </c>
      <c r="B10432" s="3" t="s">
        <v>98</v>
      </c>
      <c r="C10432" s="3" t="s">
        <v>10</v>
      </c>
      <c r="D10432" s="3" t="s">
        <v>118</v>
      </c>
      <c r="E10432" s="3">
        <v>5</v>
      </c>
      <c r="F10432" s="3" t="s">
        <v>67</v>
      </c>
      <c r="G10432" s="3" t="s">
        <v>99</v>
      </c>
      <c r="H10432" s="3">
        <v>1</v>
      </c>
      <c r="I10432" s="3" t="s">
        <v>114</v>
      </c>
      <c r="J10432" s="3" t="s">
        <v>115</v>
      </c>
      <c r="K10432" s="3">
        <v>7</v>
      </c>
      <c r="L10432" s="3">
        <v>59730</v>
      </c>
      <c r="M10432" s="3" t="s">
        <v>149</v>
      </c>
      <c r="N10432" s="3" t="s">
        <v>120</v>
      </c>
      <c r="O10432" s="3" t="s">
        <v>102</v>
      </c>
      <c r="P10432" s="3" t="s">
        <v>118</v>
      </c>
      <c r="Q10432" s="3" t="s">
        <v>759</v>
      </c>
      <c r="R10432" s="3" t="s">
        <v>382</v>
      </c>
      <c r="T10432" s="3" t="s">
        <v>139</v>
      </c>
      <c r="X10432" s="3" t="s">
        <v>334</v>
      </c>
      <c r="Z10432" s="3" t="s">
        <v>155</v>
      </c>
      <c r="AA10432" s="3" t="s">
        <v>156</v>
      </c>
      <c r="AB10432" s="3" t="s">
        <v>124</v>
      </c>
      <c r="AE10432" s="3" t="s">
        <v>187</v>
      </c>
      <c r="AF10432" s="3" t="s">
        <v>261</v>
      </c>
    </row>
    <row r="10433" spans="1:12" x14ac:dyDescent="0.3">
      <c r="A10433" s="3" t="s">
        <v>1341</v>
      </c>
      <c r="B10433" s="3" t="s">
        <v>2</v>
      </c>
      <c r="C10433" s="3" t="s">
        <v>9</v>
      </c>
      <c r="D10433" s="3" t="s">
        <v>99</v>
      </c>
      <c r="E10433" s="3" t="s">
        <v>99</v>
      </c>
      <c r="F10433" s="3" t="s">
        <v>113</v>
      </c>
      <c r="G10433" s="3">
        <v>8</v>
      </c>
      <c r="H10433" s="3">
        <v>4</v>
      </c>
      <c r="I10433" s="3" t="s">
        <v>91</v>
      </c>
      <c r="J10433" s="3" t="s">
        <v>133</v>
      </c>
      <c r="K10433" s="3">
        <v>7</v>
      </c>
      <c r="L10433" s="3">
        <v>39428</v>
      </c>
    </row>
    <row r="10434" spans="1:12" x14ac:dyDescent="0.3">
      <c r="A10434" s="3" t="s">
        <v>1341</v>
      </c>
      <c r="B10434" s="3" t="s">
        <v>2</v>
      </c>
      <c r="C10434" s="3" t="s">
        <v>9</v>
      </c>
      <c r="D10434" s="3" t="s">
        <v>99</v>
      </c>
      <c r="E10434" s="3" t="s">
        <v>99</v>
      </c>
      <c r="F10434" s="3" t="s">
        <v>113</v>
      </c>
      <c r="G10434" s="3">
        <v>8</v>
      </c>
      <c r="H10434" s="3">
        <v>4</v>
      </c>
      <c r="I10434" s="3" t="s">
        <v>171</v>
      </c>
      <c r="J10434" s="3" t="s">
        <v>129</v>
      </c>
      <c r="K10434" s="3">
        <v>7</v>
      </c>
      <c r="L10434" s="3">
        <v>40688</v>
      </c>
    </row>
    <row r="10435" spans="1:12" x14ac:dyDescent="0.3">
      <c r="A10435" s="3" t="s">
        <v>1341</v>
      </c>
      <c r="B10435" s="3" t="s">
        <v>2</v>
      </c>
      <c r="C10435" s="3" t="s">
        <v>9</v>
      </c>
      <c r="D10435" s="3" t="s">
        <v>99</v>
      </c>
      <c r="E10435" s="3" t="s">
        <v>99</v>
      </c>
      <c r="F10435" s="3" t="s">
        <v>113</v>
      </c>
      <c r="G10435" s="3">
        <v>8</v>
      </c>
      <c r="H10435" s="3">
        <v>4</v>
      </c>
      <c r="I10435" s="3" t="s">
        <v>114</v>
      </c>
      <c r="J10435" s="3" t="s">
        <v>115</v>
      </c>
      <c r="K10435" s="3">
        <v>7</v>
      </c>
      <c r="L10435" s="3">
        <v>41700</v>
      </c>
    </row>
    <row r="10436" spans="1:12" x14ac:dyDescent="0.3">
      <c r="A10436" s="3" t="s">
        <v>1341</v>
      </c>
      <c r="B10436" s="3" t="s">
        <v>2</v>
      </c>
      <c r="C10436" s="3" t="s">
        <v>9</v>
      </c>
      <c r="D10436" s="3" t="s">
        <v>99</v>
      </c>
      <c r="E10436" s="3" t="s">
        <v>99</v>
      </c>
      <c r="F10436" s="3" t="s">
        <v>113</v>
      </c>
      <c r="G10436" s="3">
        <v>8</v>
      </c>
      <c r="H10436" s="3">
        <v>4</v>
      </c>
      <c r="I10436" s="3" t="s">
        <v>164</v>
      </c>
      <c r="J10436" s="3" t="s">
        <v>165</v>
      </c>
      <c r="K10436" s="3">
        <v>7</v>
      </c>
      <c r="L10436" s="3">
        <v>41700</v>
      </c>
    </row>
    <row r="10437" spans="1:12" x14ac:dyDescent="0.3">
      <c r="A10437" s="3" t="s">
        <v>1341</v>
      </c>
      <c r="B10437" s="3" t="s">
        <v>2</v>
      </c>
      <c r="C10437" s="3" t="s">
        <v>9</v>
      </c>
      <c r="D10437" s="3" t="s">
        <v>99</v>
      </c>
      <c r="E10437" s="3" t="s">
        <v>99</v>
      </c>
      <c r="F10437" s="3" t="s">
        <v>113</v>
      </c>
      <c r="G10437" s="3">
        <v>8</v>
      </c>
      <c r="H10437" s="3">
        <v>4</v>
      </c>
      <c r="I10437" s="3" t="s">
        <v>93</v>
      </c>
      <c r="J10437" s="3" t="s">
        <v>168</v>
      </c>
      <c r="K10437" s="3">
        <v>7</v>
      </c>
      <c r="L10437" s="3">
        <v>41700</v>
      </c>
    </row>
    <row r="10438" spans="1:12" x14ac:dyDescent="0.3">
      <c r="A10438" s="3" t="s">
        <v>1341</v>
      </c>
      <c r="B10438" s="3" t="s">
        <v>2</v>
      </c>
      <c r="C10438" s="3" t="s">
        <v>9</v>
      </c>
      <c r="D10438" s="3" t="s">
        <v>99</v>
      </c>
      <c r="E10438" s="3" t="s">
        <v>99</v>
      </c>
      <c r="F10438" s="3" t="s">
        <v>113</v>
      </c>
      <c r="G10438" s="3">
        <v>8</v>
      </c>
      <c r="H10438" s="3">
        <v>4</v>
      </c>
      <c r="I10438" s="3" t="s">
        <v>87</v>
      </c>
      <c r="J10438" s="3" t="s">
        <v>146</v>
      </c>
      <c r="K10438" s="3">
        <v>7</v>
      </c>
      <c r="L10438" s="3">
        <v>41700</v>
      </c>
    </row>
    <row r="10439" spans="1:12" x14ac:dyDescent="0.3">
      <c r="A10439" s="3" t="s">
        <v>1341</v>
      </c>
      <c r="B10439" s="3" t="s">
        <v>2</v>
      </c>
      <c r="C10439" s="3" t="s">
        <v>9</v>
      </c>
      <c r="D10439" s="3" t="s">
        <v>99</v>
      </c>
      <c r="E10439" s="3" t="s">
        <v>99</v>
      </c>
      <c r="F10439" s="3" t="s">
        <v>113</v>
      </c>
      <c r="G10439" s="3">
        <v>8</v>
      </c>
      <c r="H10439" s="3">
        <v>4</v>
      </c>
      <c r="I10439" s="3" t="s">
        <v>95</v>
      </c>
      <c r="J10439" s="3" t="s">
        <v>69</v>
      </c>
      <c r="K10439" s="3">
        <v>7</v>
      </c>
      <c r="L10439" s="3">
        <v>41700</v>
      </c>
    </row>
    <row r="10440" spans="1:12" x14ac:dyDescent="0.3">
      <c r="A10440" s="3" t="s">
        <v>1341</v>
      </c>
      <c r="B10440" s="3" t="s">
        <v>2</v>
      </c>
      <c r="C10440" s="3" t="s">
        <v>9</v>
      </c>
      <c r="D10440" s="3" t="s">
        <v>99</v>
      </c>
      <c r="E10440" s="3" t="s">
        <v>99</v>
      </c>
      <c r="F10440" s="3" t="s">
        <v>113</v>
      </c>
      <c r="G10440" s="3">
        <v>8</v>
      </c>
      <c r="H10440" s="3">
        <v>4</v>
      </c>
      <c r="I10440" s="3" t="s">
        <v>95</v>
      </c>
      <c r="J10440" s="3" t="s">
        <v>69</v>
      </c>
      <c r="K10440" s="3">
        <v>7</v>
      </c>
      <c r="L10440" s="3">
        <v>43800</v>
      </c>
    </row>
    <row r="10441" spans="1:12" x14ac:dyDescent="0.3">
      <c r="A10441" s="3" t="s">
        <v>1341</v>
      </c>
      <c r="B10441" s="3" t="s">
        <v>2</v>
      </c>
      <c r="C10441" s="3" t="s">
        <v>9</v>
      </c>
      <c r="D10441" s="3" t="s">
        <v>99</v>
      </c>
      <c r="E10441" s="3" t="s">
        <v>99</v>
      </c>
      <c r="F10441" s="3" t="s">
        <v>113</v>
      </c>
      <c r="G10441" s="3">
        <v>8</v>
      </c>
      <c r="H10441" s="3">
        <v>4</v>
      </c>
      <c r="I10441" s="3" t="s">
        <v>93</v>
      </c>
      <c r="J10441" s="3" t="s">
        <v>168</v>
      </c>
      <c r="K10441" s="3">
        <v>7</v>
      </c>
      <c r="L10441" s="3">
        <v>43800</v>
      </c>
    </row>
    <row r="10442" spans="1:12" x14ac:dyDescent="0.3">
      <c r="A10442" s="3" t="s">
        <v>1341</v>
      </c>
      <c r="B10442" s="3" t="s">
        <v>2</v>
      </c>
      <c r="C10442" s="3" t="s">
        <v>9</v>
      </c>
      <c r="D10442" s="3" t="s">
        <v>99</v>
      </c>
      <c r="E10442" s="3" t="s">
        <v>99</v>
      </c>
      <c r="F10442" s="3" t="s">
        <v>113</v>
      </c>
      <c r="G10442" s="3">
        <v>8</v>
      </c>
      <c r="H10442" s="3">
        <v>4</v>
      </c>
      <c r="I10442" s="3" t="s">
        <v>93</v>
      </c>
      <c r="J10442" s="3" t="s">
        <v>146</v>
      </c>
      <c r="K10442" s="3">
        <v>8</v>
      </c>
      <c r="L10442" s="3">
        <v>44108</v>
      </c>
    </row>
    <row r="10443" spans="1:12" x14ac:dyDescent="0.3">
      <c r="A10443" s="3" t="s">
        <v>1341</v>
      </c>
      <c r="B10443" s="3" t="s">
        <v>2</v>
      </c>
      <c r="C10443" s="3" t="s">
        <v>9</v>
      </c>
      <c r="D10443" s="3" t="s">
        <v>99</v>
      </c>
      <c r="E10443" s="3" t="s">
        <v>99</v>
      </c>
      <c r="F10443" s="3" t="s">
        <v>113</v>
      </c>
      <c r="G10443" s="3">
        <v>8</v>
      </c>
      <c r="H10443" s="3">
        <v>4</v>
      </c>
      <c r="I10443" s="3" t="s">
        <v>95</v>
      </c>
      <c r="J10443" s="3" t="s">
        <v>168</v>
      </c>
      <c r="K10443" s="3">
        <v>8</v>
      </c>
      <c r="L10443" s="3">
        <v>44528</v>
      </c>
    </row>
    <row r="10444" spans="1:12" x14ac:dyDescent="0.3">
      <c r="A10444" s="3" t="s">
        <v>1341</v>
      </c>
      <c r="B10444" s="3" t="s">
        <v>2</v>
      </c>
      <c r="C10444" s="3" t="s">
        <v>9</v>
      </c>
      <c r="D10444" s="3" t="s">
        <v>99</v>
      </c>
      <c r="E10444" s="3" t="s">
        <v>99</v>
      </c>
      <c r="F10444" s="3" t="s">
        <v>113</v>
      </c>
      <c r="G10444" s="3">
        <v>8</v>
      </c>
      <c r="H10444" s="3">
        <v>4</v>
      </c>
      <c r="I10444" s="3" t="s">
        <v>95</v>
      </c>
      <c r="J10444" s="3" t="s">
        <v>69</v>
      </c>
      <c r="K10444" s="3">
        <v>7</v>
      </c>
      <c r="L10444" s="3">
        <v>45550</v>
      </c>
    </row>
    <row r="10445" spans="1:12" x14ac:dyDescent="0.3">
      <c r="A10445" s="3" t="s">
        <v>1341</v>
      </c>
      <c r="B10445" s="3" t="s">
        <v>2</v>
      </c>
      <c r="C10445" s="3" t="s">
        <v>9</v>
      </c>
      <c r="D10445" s="3" t="s">
        <v>99</v>
      </c>
      <c r="E10445" s="3" t="s">
        <v>99</v>
      </c>
      <c r="F10445" s="3" t="s">
        <v>113</v>
      </c>
      <c r="G10445" s="3">
        <v>8</v>
      </c>
      <c r="H10445" s="3">
        <v>4</v>
      </c>
      <c r="I10445" s="3" t="s">
        <v>93</v>
      </c>
      <c r="J10445" s="3" t="s">
        <v>168</v>
      </c>
      <c r="K10445" s="3">
        <v>7</v>
      </c>
      <c r="L10445" s="3">
        <v>45550</v>
      </c>
    </row>
    <row r="10446" spans="1:12" x14ac:dyDescent="0.3">
      <c r="A10446" s="3" t="s">
        <v>1341</v>
      </c>
      <c r="B10446" s="3" t="s">
        <v>2</v>
      </c>
      <c r="C10446" s="3" t="s">
        <v>9</v>
      </c>
      <c r="D10446" s="3" t="s">
        <v>99</v>
      </c>
      <c r="E10446" s="3" t="s">
        <v>99</v>
      </c>
      <c r="F10446" s="3" t="s">
        <v>113</v>
      </c>
      <c r="G10446" s="3">
        <v>8</v>
      </c>
      <c r="H10446" s="3">
        <v>4</v>
      </c>
      <c r="I10446" s="3" t="s">
        <v>93</v>
      </c>
      <c r="J10446" s="3" t="s">
        <v>146</v>
      </c>
      <c r="K10446" s="3">
        <v>8</v>
      </c>
      <c r="L10446" s="3">
        <v>46508</v>
      </c>
    </row>
    <row r="10447" spans="1:12" x14ac:dyDescent="0.3">
      <c r="A10447" s="3" t="s">
        <v>1341</v>
      </c>
      <c r="B10447" s="3" t="s">
        <v>2</v>
      </c>
      <c r="C10447" s="3" t="s">
        <v>9</v>
      </c>
      <c r="D10447" s="3" t="s">
        <v>99</v>
      </c>
      <c r="E10447" s="3" t="s">
        <v>99</v>
      </c>
      <c r="F10447" s="3" t="s">
        <v>113</v>
      </c>
      <c r="G10447" s="3">
        <v>8</v>
      </c>
      <c r="H10447" s="3">
        <v>4</v>
      </c>
      <c r="I10447" s="3" t="s">
        <v>95</v>
      </c>
      <c r="J10447" s="3" t="s">
        <v>168</v>
      </c>
      <c r="K10447" s="3">
        <v>8</v>
      </c>
      <c r="L10447" s="3">
        <v>46928</v>
      </c>
    </row>
    <row r="10448" spans="1:12" x14ac:dyDescent="0.3">
      <c r="A10448" s="3" t="s">
        <v>1341</v>
      </c>
      <c r="B10448" s="3" t="s">
        <v>2</v>
      </c>
      <c r="C10448" s="3" t="s">
        <v>9</v>
      </c>
      <c r="D10448" s="3" t="s">
        <v>99</v>
      </c>
      <c r="E10448" s="3" t="s">
        <v>99</v>
      </c>
      <c r="F10448" s="3" t="s">
        <v>113</v>
      </c>
      <c r="G10448" s="3">
        <v>8</v>
      </c>
      <c r="H10448" s="3">
        <v>4</v>
      </c>
      <c r="I10448" s="3" t="s">
        <v>93</v>
      </c>
      <c r="J10448" s="3" t="s">
        <v>146</v>
      </c>
      <c r="K10448" s="3">
        <v>8</v>
      </c>
      <c r="L10448" s="3">
        <v>48508</v>
      </c>
    </row>
    <row r="10449" spans="1:33" x14ac:dyDescent="0.3">
      <c r="A10449" s="3" t="s">
        <v>1341</v>
      </c>
      <c r="B10449" s="3" t="s">
        <v>2</v>
      </c>
      <c r="C10449" s="3" t="s">
        <v>9</v>
      </c>
      <c r="D10449" s="3" t="s">
        <v>99</v>
      </c>
      <c r="E10449" s="3" t="s">
        <v>99</v>
      </c>
      <c r="F10449" s="3" t="s">
        <v>113</v>
      </c>
      <c r="G10449" s="3">
        <v>8</v>
      </c>
      <c r="H10449" s="3">
        <v>4</v>
      </c>
      <c r="I10449" s="3" t="s">
        <v>95</v>
      </c>
      <c r="J10449" s="3" t="s">
        <v>146</v>
      </c>
      <c r="K10449" s="3">
        <v>9</v>
      </c>
      <c r="L10449" s="3">
        <v>48578</v>
      </c>
    </row>
    <row r="10450" spans="1:33" x14ac:dyDescent="0.3">
      <c r="A10450" s="3" t="s">
        <v>1341</v>
      </c>
      <c r="B10450" s="3" t="s">
        <v>2</v>
      </c>
      <c r="C10450" s="3" t="s">
        <v>9</v>
      </c>
      <c r="D10450" s="3" t="s">
        <v>99</v>
      </c>
      <c r="E10450" s="3" t="s">
        <v>99</v>
      </c>
      <c r="F10450" s="3" t="s">
        <v>113</v>
      </c>
      <c r="G10450" s="3">
        <v>8</v>
      </c>
      <c r="H10450" s="3">
        <v>4</v>
      </c>
      <c r="I10450" s="3" t="s">
        <v>95</v>
      </c>
      <c r="J10450" s="3" t="s">
        <v>168</v>
      </c>
      <c r="K10450" s="3">
        <v>8</v>
      </c>
      <c r="L10450" s="3">
        <v>48928</v>
      </c>
    </row>
    <row r="10451" spans="1:33" x14ac:dyDescent="0.3">
      <c r="A10451" s="3" t="s">
        <v>1341</v>
      </c>
      <c r="B10451" s="3" t="s">
        <v>2</v>
      </c>
      <c r="C10451" s="3" t="s">
        <v>9</v>
      </c>
      <c r="D10451" s="3" t="s">
        <v>99</v>
      </c>
      <c r="E10451" s="3" t="s">
        <v>99</v>
      </c>
      <c r="F10451" s="3" t="s">
        <v>113</v>
      </c>
      <c r="G10451" s="3">
        <v>8</v>
      </c>
      <c r="H10451" s="3">
        <v>4</v>
      </c>
      <c r="I10451" s="3" t="s">
        <v>171</v>
      </c>
      <c r="J10451" s="3" t="s">
        <v>165</v>
      </c>
      <c r="K10451" s="3">
        <v>10</v>
      </c>
      <c r="L10451" s="3">
        <v>52838</v>
      </c>
    </row>
    <row r="10452" spans="1:33" x14ac:dyDescent="0.3">
      <c r="A10452" s="3" t="s">
        <v>1341</v>
      </c>
      <c r="B10452" s="3" t="s">
        <v>2</v>
      </c>
      <c r="C10452" s="3" t="s">
        <v>9</v>
      </c>
      <c r="D10452" s="3" t="s">
        <v>99</v>
      </c>
      <c r="E10452" s="3" t="s">
        <v>99</v>
      </c>
      <c r="F10452" s="3" t="s">
        <v>113</v>
      </c>
      <c r="G10452" s="3">
        <v>8</v>
      </c>
      <c r="H10452" s="3">
        <v>4</v>
      </c>
      <c r="I10452" s="3" t="s">
        <v>169</v>
      </c>
      <c r="J10452" s="3" t="s">
        <v>167</v>
      </c>
      <c r="K10452" s="3">
        <v>10</v>
      </c>
      <c r="L10452" s="3">
        <v>52838</v>
      </c>
    </row>
    <row r="10453" spans="1:33" x14ac:dyDescent="0.3">
      <c r="A10453" s="3" t="s">
        <v>1341</v>
      </c>
      <c r="B10453" s="3" t="s">
        <v>2</v>
      </c>
      <c r="C10453" s="3" t="s">
        <v>9</v>
      </c>
      <c r="D10453" s="3" t="s">
        <v>99</v>
      </c>
      <c r="E10453" s="3" t="s">
        <v>99</v>
      </c>
      <c r="F10453" s="3" t="s">
        <v>113</v>
      </c>
      <c r="G10453" s="3">
        <v>8</v>
      </c>
      <c r="H10453" s="3">
        <v>4</v>
      </c>
      <c r="I10453" s="3" t="s">
        <v>171</v>
      </c>
      <c r="J10453" s="3" t="s">
        <v>165</v>
      </c>
      <c r="K10453" s="3">
        <v>10</v>
      </c>
      <c r="L10453" s="3">
        <v>55838</v>
      </c>
    </row>
    <row r="10454" spans="1:33" x14ac:dyDescent="0.3">
      <c r="A10454" s="3" t="s">
        <v>1341</v>
      </c>
      <c r="B10454" s="3" t="s">
        <v>2</v>
      </c>
      <c r="C10454" s="3" t="s">
        <v>9</v>
      </c>
      <c r="D10454" s="3" t="s">
        <v>99</v>
      </c>
      <c r="E10454" s="3" t="s">
        <v>99</v>
      </c>
      <c r="F10454" s="3" t="s">
        <v>113</v>
      </c>
      <c r="G10454" s="3">
        <v>8</v>
      </c>
      <c r="H10454" s="3">
        <v>4</v>
      </c>
      <c r="I10454" s="3" t="s">
        <v>169</v>
      </c>
      <c r="J10454" s="3" t="s">
        <v>167</v>
      </c>
      <c r="K10454" s="3">
        <v>10</v>
      </c>
      <c r="L10454" s="3">
        <v>55838</v>
      </c>
    </row>
    <row r="10455" spans="1:33" x14ac:dyDescent="0.3">
      <c r="A10455" s="3" t="s">
        <v>1341</v>
      </c>
      <c r="B10455" s="3" t="s">
        <v>2</v>
      </c>
      <c r="C10455" s="3" t="s">
        <v>9</v>
      </c>
      <c r="D10455" s="3" t="s">
        <v>99</v>
      </c>
      <c r="E10455" s="3" t="s">
        <v>99</v>
      </c>
      <c r="F10455" s="3" t="s">
        <v>113</v>
      </c>
      <c r="G10455" s="3">
        <v>8</v>
      </c>
      <c r="H10455" s="3">
        <v>4</v>
      </c>
      <c r="I10455" s="3" t="s">
        <v>169</v>
      </c>
      <c r="J10455" s="3" t="s">
        <v>69</v>
      </c>
      <c r="K10455" s="3">
        <v>11</v>
      </c>
      <c r="L10455" s="3">
        <v>56888</v>
      </c>
    </row>
    <row r="10456" spans="1:33" x14ac:dyDescent="0.3">
      <c r="A10456" s="3" t="s">
        <v>1341</v>
      </c>
      <c r="B10456" s="3" t="s">
        <v>2</v>
      </c>
      <c r="C10456" s="3" t="s">
        <v>9</v>
      </c>
      <c r="D10456" s="3" t="s">
        <v>99</v>
      </c>
      <c r="E10456" s="3" t="s">
        <v>99</v>
      </c>
      <c r="F10456" s="3" t="s">
        <v>113</v>
      </c>
      <c r="G10456" s="3">
        <v>8</v>
      </c>
      <c r="H10456" s="3">
        <v>4</v>
      </c>
      <c r="I10456" s="3" t="s">
        <v>171</v>
      </c>
      <c r="J10456" s="3" t="s">
        <v>165</v>
      </c>
      <c r="K10456" s="3">
        <v>10</v>
      </c>
      <c r="L10456" s="3">
        <v>58338</v>
      </c>
    </row>
    <row r="10457" spans="1:33" x14ac:dyDescent="0.3">
      <c r="A10457" s="3" t="s">
        <v>1341</v>
      </c>
      <c r="B10457" s="3" t="s">
        <v>2</v>
      </c>
      <c r="C10457" s="3" t="s">
        <v>9</v>
      </c>
      <c r="D10457" s="3" t="s">
        <v>99</v>
      </c>
      <c r="E10457" s="3" t="s">
        <v>99</v>
      </c>
      <c r="F10457" s="3" t="s">
        <v>113</v>
      </c>
      <c r="G10457" s="3">
        <v>8</v>
      </c>
      <c r="H10457" s="3">
        <v>4</v>
      </c>
      <c r="I10457" s="3" t="s">
        <v>169</v>
      </c>
      <c r="J10457" s="3" t="s">
        <v>167</v>
      </c>
      <c r="K10457" s="3">
        <v>10</v>
      </c>
      <c r="L10457" s="3">
        <v>58338</v>
      </c>
    </row>
    <row r="10458" spans="1:33" x14ac:dyDescent="0.3">
      <c r="A10458" s="3" t="s">
        <v>1342</v>
      </c>
      <c r="B10458" s="3" t="s">
        <v>6</v>
      </c>
      <c r="C10458" s="3" t="s">
        <v>14</v>
      </c>
      <c r="D10458" s="3" t="s">
        <v>99</v>
      </c>
      <c r="E10458" s="3">
        <v>17</v>
      </c>
      <c r="F10458" s="3" t="s">
        <v>100</v>
      </c>
      <c r="G10458" s="3">
        <v>8.9</v>
      </c>
      <c r="H10458" s="3">
        <v>3</v>
      </c>
      <c r="I10458" s="3" t="s">
        <v>114</v>
      </c>
      <c r="J10458" s="3" t="s">
        <v>115</v>
      </c>
      <c r="K10458" s="3">
        <v>7</v>
      </c>
      <c r="L10458" s="3">
        <v>34776</v>
      </c>
      <c r="M10458" s="3" t="s">
        <v>149</v>
      </c>
      <c r="N10458" s="3" t="s">
        <v>120</v>
      </c>
      <c r="Q10458" s="3" t="s">
        <v>356</v>
      </c>
      <c r="R10458" s="3" t="s">
        <v>733</v>
      </c>
      <c r="S10458" s="3" t="s">
        <v>405</v>
      </c>
      <c r="T10458" s="3" t="s">
        <v>274</v>
      </c>
      <c r="V10458" s="3" t="s">
        <v>141</v>
      </c>
      <c r="X10458" s="3" t="s">
        <v>80</v>
      </c>
      <c r="AA10458" s="3" t="s">
        <v>292</v>
      </c>
      <c r="AF10458" s="3" t="s">
        <v>349</v>
      </c>
      <c r="AG10458" s="3" t="s">
        <v>243</v>
      </c>
    </row>
    <row r="10459" spans="1:33" x14ac:dyDescent="0.3">
      <c r="A10459" s="3" t="s">
        <v>1343</v>
      </c>
      <c r="B10459" s="3" t="s">
        <v>661</v>
      </c>
      <c r="C10459" s="3" t="s">
        <v>10</v>
      </c>
      <c r="D10459" s="3" t="s">
        <v>66</v>
      </c>
      <c r="E10459" s="3" t="s">
        <v>99</v>
      </c>
      <c r="F10459" s="3" t="s">
        <v>100</v>
      </c>
      <c r="G10459" s="3">
        <v>8</v>
      </c>
      <c r="H10459" s="3">
        <v>3</v>
      </c>
      <c r="I10459" s="3" t="s">
        <v>166</v>
      </c>
      <c r="J10459" s="3" t="s">
        <v>167</v>
      </c>
      <c r="K10459" s="3">
        <v>7</v>
      </c>
      <c r="L10459" s="3">
        <v>51881</v>
      </c>
      <c r="P10459" s="3" t="s">
        <v>66</v>
      </c>
      <c r="AC10459" s="3" t="s">
        <v>85</v>
      </c>
    </row>
    <row r="10460" spans="1:33" x14ac:dyDescent="0.3">
      <c r="A10460" s="3" t="s">
        <v>1343</v>
      </c>
      <c r="B10460" s="3" t="s">
        <v>661</v>
      </c>
      <c r="C10460" s="3" t="s">
        <v>10</v>
      </c>
      <c r="D10460" s="3" t="s">
        <v>66</v>
      </c>
      <c r="E10460" s="3" t="s">
        <v>99</v>
      </c>
      <c r="F10460" s="3" t="s">
        <v>100</v>
      </c>
      <c r="G10460" s="3">
        <v>8</v>
      </c>
      <c r="H10460" s="3">
        <v>3</v>
      </c>
      <c r="I10460" s="3" t="s">
        <v>166</v>
      </c>
      <c r="J10460" s="3" t="s">
        <v>146</v>
      </c>
      <c r="K10460" s="3">
        <v>10</v>
      </c>
      <c r="L10460" s="3">
        <v>77713</v>
      </c>
      <c r="P10460" s="3" t="s">
        <v>66</v>
      </c>
      <c r="AC10460" s="3" t="s">
        <v>85</v>
      </c>
    </row>
    <row r="10461" spans="1:33" x14ac:dyDescent="0.3">
      <c r="A10461" s="3" t="s">
        <v>1343</v>
      </c>
      <c r="B10461" s="3" t="s">
        <v>661</v>
      </c>
      <c r="C10461" s="3" t="s">
        <v>10</v>
      </c>
      <c r="D10461" s="3" t="s">
        <v>66</v>
      </c>
      <c r="E10461" s="3" t="s">
        <v>99</v>
      </c>
      <c r="F10461" s="3" t="s">
        <v>100</v>
      </c>
      <c r="G10461" s="3">
        <v>8</v>
      </c>
      <c r="H10461" s="3">
        <v>3</v>
      </c>
      <c r="I10461" s="3" t="s">
        <v>166</v>
      </c>
      <c r="J10461" s="3" t="s">
        <v>96</v>
      </c>
      <c r="K10461" s="3">
        <v>14</v>
      </c>
      <c r="L10461" s="3">
        <v>101479</v>
      </c>
      <c r="P10461" s="3" t="s">
        <v>66</v>
      </c>
      <c r="AC10461" s="3" t="s">
        <v>85</v>
      </c>
    </row>
    <row r="10462" spans="1:33" x14ac:dyDescent="0.3">
      <c r="A10462" s="3" t="s">
        <v>1344</v>
      </c>
      <c r="B10462" s="3" t="s">
        <v>700</v>
      </c>
      <c r="C10462" s="3" t="s">
        <v>13</v>
      </c>
      <c r="D10462" s="3" t="s">
        <v>132</v>
      </c>
      <c r="E10462" s="3">
        <v>64</v>
      </c>
      <c r="F10462" s="3" t="s">
        <v>113</v>
      </c>
      <c r="G10462" s="3">
        <v>6.8</v>
      </c>
      <c r="H10462" s="3">
        <v>2</v>
      </c>
      <c r="I10462" s="3" t="s">
        <v>128</v>
      </c>
      <c r="J10462" s="3" t="s">
        <v>129</v>
      </c>
      <c r="K10462" s="3">
        <v>8</v>
      </c>
      <c r="L10462" s="3">
        <v>43442</v>
      </c>
      <c r="M10462" s="3" t="s">
        <v>149</v>
      </c>
      <c r="N10462" s="3" t="s">
        <v>381</v>
      </c>
      <c r="P10462" s="3" t="s">
        <v>135</v>
      </c>
      <c r="R10462" s="3" t="s">
        <v>337</v>
      </c>
      <c r="T10462" s="3" t="s">
        <v>139</v>
      </c>
      <c r="U10462" s="3" t="s">
        <v>1345</v>
      </c>
      <c r="V10462" s="3" t="s">
        <v>437</v>
      </c>
      <c r="X10462" s="3" t="s">
        <v>80</v>
      </c>
      <c r="AA10462" s="3" t="s">
        <v>156</v>
      </c>
      <c r="AB10462" s="3" t="s">
        <v>124</v>
      </c>
      <c r="AE10462" s="3" t="s">
        <v>236</v>
      </c>
      <c r="AG10462" s="3" t="s">
        <v>126</v>
      </c>
    </row>
    <row r="10463" spans="1:33" x14ac:dyDescent="0.3">
      <c r="A10463" s="3" t="s">
        <v>1344</v>
      </c>
      <c r="B10463" s="3" t="s">
        <v>700</v>
      </c>
      <c r="C10463" s="3" t="s">
        <v>13</v>
      </c>
      <c r="D10463" s="3" t="s">
        <v>132</v>
      </c>
      <c r="E10463" s="3">
        <v>64</v>
      </c>
      <c r="F10463" s="3" t="s">
        <v>113</v>
      </c>
      <c r="G10463" s="3">
        <v>6.8</v>
      </c>
      <c r="H10463" s="3">
        <v>2</v>
      </c>
      <c r="I10463" s="3" t="s">
        <v>128</v>
      </c>
      <c r="J10463" s="3" t="s">
        <v>129</v>
      </c>
      <c r="K10463" s="3">
        <v>8</v>
      </c>
      <c r="L10463" s="3">
        <v>44374</v>
      </c>
      <c r="M10463" s="3" t="s">
        <v>149</v>
      </c>
      <c r="N10463" s="3" t="s">
        <v>381</v>
      </c>
      <c r="P10463" s="3" t="s">
        <v>135</v>
      </c>
      <c r="R10463" s="3" t="s">
        <v>337</v>
      </c>
      <c r="T10463" s="3" t="s">
        <v>139</v>
      </c>
      <c r="U10463" s="3" t="s">
        <v>1345</v>
      </c>
      <c r="V10463" s="3" t="s">
        <v>437</v>
      </c>
      <c r="X10463" s="3" t="s">
        <v>80</v>
      </c>
      <c r="AA10463" s="3" t="s">
        <v>156</v>
      </c>
      <c r="AB10463" s="3" t="s">
        <v>124</v>
      </c>
      <c r="AE10463" s="3" t="s">
        <v>236</v>
      </c>
      <c r="AG10463" s="3" t="s">
        <v>126</v>
      </c>
    </row>
    <row r="10464" spans="1:33" x14ac:dyDescent="0.3">
      <c r="A10464" s="3" t="s">
        <v>1344</v>
      </c>
      <c r="B10464" s="3" t="s">
        <v>700</v>
      </c>
      <c r="C10464" s="3" t="s">
        <v>13</v>
      </c>
      <c r="D10464" s="3" t="s">
        <v>132</v>
      </c>
      <c r="E10464" s="3">
        <v>64</v>
      </c>
      <c r="F10464" s="3" t="s">
        <v>113</v>
      </c>
      <c r="G10464" s="3">
        <v>6.8</v>
      </c>
      <c r="H10464" s="3">
        <v>2</v>
      </c>
      <c r="I10464" s="3" t="s">
        <v>128</v>
      </c>
      <c r="J10464" s="3" t="s">
        <v>129</v>
      </c>
      <c r="K10464" s="3">
        <v>8</v>
      </c>
      <c r="L10464" s="3">
        <v>47169</v>
      </c>
      <c r="M10464" s="3" t="s">
        <v>149</v>
      </c>
      <c r="N10464" s="3" t="s">
        <v>381</v>
      </c>
      <c r="P10464" s="3" t="s">
        <v>135</v>
      </c>
      <c r="R10464" s="3" t="s">
        <v>337</v>
      </c>
      <c r="T10464" s="3" t="s">
        <v>139</v>
      </c>
      <c r="U10464" s="3" t="s">
        <v>1345</v>
      </c>
      <c r="V10464" s="3" t="s">
        <v>437</v>
      </c>
      <c r="X10464" s="3" t="s">
        <v>80</v>
      </c>
      <c r="AA10464" s="3" t="s">
        <v>156</v>
      </c>
      <c r="AB10464" s="3" t="s">
        <v>124</v>
      </c>
      <c r="AE10464" s="3" t="s">
        <v>236</v>
      </c>
      <c r="AG10464" s="3" t="s">
        <v>126</v>
      </c>
    </row>
    <row r="10465" spans="1:33" x14ac:dyDescent="0.3">
      <c r="A10465" s="3" t="s">
        <v>1344</v>
      </c>
      <c r="B10465" s="3" t="s">
        <v>700</v>
      </c>
      <c r="C10465" s="3" t="s">
        <v>13</v>
      </c>
      <c r="D10465" s="3" t="s">
        <v>132</v>
      </c>
      <c r="E10465" s="3">
        <v>64</v>
      </c>
      <c r="F10465" s="3" t="s">
        <v>113</v>
      </c>
      <c r="G10465" s="3">
        <v>6.8</v>
      </c>
      <c r="H10465" s="3">
        <v>2</v>
      </c>
      <c r="I10465" s="3" t="s">
        <v>128</v>
      </c>
      <c r="J10465" s="3" t="s">
        <v>129</v>
      </c>
      <c r="K10465" s="3">
        <v>8</v>
      </c>
      <c r="L10465" s="3">
        <v>48101</v>
      </c>
      <c r="M10465" s="3" t="s">
        <v>149</v>
      </c>
      <c r="N10465" s="3" t="s">
        <v>381</v>
      </c>
      <c r="P10465" s="3" t="s">
        <v>135</v>
      </c>
      <c r="R10465" s="3" t="s">
        <v>337</v>
      </c>
      <c r="T10465" s="3" t="s">
        <v>139</v>
      </c>
      <c r="U10465" s="3" t="s">
        <v>1345</v>
      </c>
      <c r="V10465" s="3" t="s">
        <v>437</v>
      </c>
      <c r="X10465" s="3" t="s">
        <v>80</v>
      </c>
      <c r="AA10465" s="3" t="s">
        <v>156</v>
      </c>
      <c r="AB10465" s="3" t="s">
        <v>124</v>
      </c>
      <c r="AE10465" s="3" t="s">
        <v>236</v>
      </c>
      <c r="AG10465" s="3" t="s">
        <v>126</v>
      </c>
    </row>
    <row r="10466" spans="1:33" x14ac:dyDescent="0.3">
      <c r="A10466" s="3" t="s">
        <v>1346</v>
      </c>
      <c r="B10466" s="3" t="s">
        <v>271</v>
      </c>
      <c r="C10466" s="3" t="s">
        <v>16</v>
      </c>
      <c r="D10466" s="3" t="s">
        <v>118</v>
      </c>
      <c r="E10466" s="3" t="s">
        <v>99</v>
      </c>
      <c r="F10466" s="3" t="s">
        <v>113</v>
      </c>
      <c r="G10466" s="3">
        <v>7.8</v>
      </c>
      <c r="H10466" s="3">
        <v>1</v>
      </c>
      <c r="I10466" s="3" t="s">
        <v>114</v>
      </c>
      <c r="J10466" s="3" t="s">
        <v>115</v>
      </c>
      <c r="K10466" s="3">
        <v>7</v>
      </c>
      <c r="L10466" s="3">
        <v>51361</v>
      </c>
      <c r="P10466" s="3" t="s">
        <v>118</v>
      </c>
      <c r="AC10466" s="3" t="s">
        <v>85</v>
      </c>
    </row>
    <row r="10467" spans="1:33" x14ac:dyDescent="0.3">
      <c r="A10467" s="3" t="s">
        <v>1347</v>
      </c>
      <c r="B10467" s="3" t="s">
        <v>2</v>
      </c>
      <c r="C10467" s="3" t="s">
        <v>16</v>
      </c>
      <c r="D10467" s="3" t="s">
        <v>99</v>
      </c>
      <c r="E10467" s="3">
        <v>40</v>
      </c>
      <c r="F10467" s="3" t="s">
        <v>113</v>
      </c>
      <c r="G10467" s="3" t="s">
        <v>99</v>
      </c>
      <c r="H10467" s="3">
        <v>1</v>
      </c>
      <c r="I10467" s="3" t="s">
        <v>114</v>
      </c>
      <c r="J10467" s="3" t="s">
        <v>115</v>
      </c>
      <c r="K10467" s="3">
        <v>7</v>
      </c>
      <c r="L10467" s="3">
        <v>36234</v>
      </c>
      <c r="M10467" s="3" t="s">
        <v>149</v>
      </c>
      <c r="N10467" s="3" t="s">
        <v>120</v>
      </c>
      <c r="Q10467" s="3" t="s">
        <v>1348</v>
      </c>
      <c r="R10467" s="3" t="s">
        <v>161</v>
      </c>
      <c r="S10467" s="3" t="s">
        <v>1349</v>
      </c>
      <c r="T10467" s="3" t="s">
        <v>139</v>
      </c>
      <c r="V10467" s="3" t="s">
        <v>649</v>
      </c>
      <c r="X10467" s="3" t="s">
        <v>80</v>
      </c>
      <c r="AA10467" s="3" t="s">
        <v>156</v>
      </c>
      <c r="AE10467" s="3" t="s">
        <v>241</v>
      </c>
      <c r="AF10467" s="3" t="s">
        <v>757</v>
      </c>
    </row>
    <row r="10468" spans="1:33" x14ac:dyDescent="0.3">
      <c r="A10468" s="3" t="s">
        <v>1347</v>
      </c>
      <c r="B10468" s="3" t="s">
        <v>2</v>
      </c>
      <c r="C10468" s="3" t="s">
        <v>16</v>
      </c>
      <c r="D10468" s="3" t="s">
        <v>99</v>
      </c>
      <c r="E10468" s="3">
        <v>40</v>
      </c>
      <c r="F10468" s="3" t="s">
        <v>113</v>
      </c>
      <c r="G10468" s="3" t="s">
        <v>99</v>
      </c>
      <c r="H10468" s="3">
        <v>1</v>
      </c>
      <c r="I10468" s="3" t="s">
        <v>114</v>
      </c>
      <c r="J10468" s="3" t="s">
        <v>176</v>
      </c>
      <c r="K10468" s="3">
        <v>8</v>
      </c>
      <c r="L10468" s="3">
        <v>40220</v>
      </c>
      <c r="M10468" s="3" t="s">
        <v>149</v>
      </c>
      <c r="N10468" s="3" t="s">
        <v>120</v>
      </c>
      <c r="Q10468" s="3" t="s">
        <v>1348</v>
      </c>
      <c r="R10468" s="3" t="s">
        <v>161</v>
      </c>
      <c r="S10468" s="3" t="s">
        <v>1349</v>
      </c>
      <c r="T10468" s="3" t="s">
        <v>139</v>
      </c>
      <c r="V10468" s="3" t="s">
        <v>649</v>
      </c>
      <c r="X10468" s="3" t="s">
        <v>80</v>
      </c>
      <c r="AA10468" s="3" t="s">
        <v>156</v>
      </c>
      <c r="AE10468" s="3" t="s">
        <v>241</v>
      </c>
      <c r="AF10468" s="3" t="s">
        <v>757</v>
      </c>
    </row>
    <row r="10469" spans="1:33" x14ac:dyDescent="0.3">
      <c r="A10469" s="3" t="s">
        <v>1347</v>
      </c>
      <c r="B10469" s="3" t="s">
        <v>2</v>
      </c>
      <c r="C10469" s="3" t="s">
        <v>16</v>
      </c>
      <c r="D10469" s="3" t="s">
        <v>99</v>
      </c>
      <c r="E10469" s="3">
        <v>40</v>
      </c>
      <c r="F10469" s="3" t="s">
        <v>100</v>
      </c>
      <c r="G10469" s="3" t="s">
        <v>99</v>
      </c>
      <c r="H10469" s="3">
        <v>1</v>
      </c>
      <c r="I10469" s="3" t="s">
        <v>114</v>
      </c>
      <c r="J10469" s="3" t="s">
        <v>115</v>
      </c>
      <c r="K10469" s="3">
        <v>7</v>
      </c>
      <c r="L10469" s="3">
        <v>41122</v>
      </c>
      <c r="M10469" s="3" t="s">
        <v>149</v>
      </c>
      <c r="N10469" s="3" t="s">
        <v>120</v>
      </c>
      <c r="Q10469" s="3" t="s">
        <v>1348</v>
      </c>
      <c r="R10469" s="3" t="s">
        <v>161</v>
      </c>
      <c r="S10469" s="3" t="s">
        <v>1349</v>
      </c>
      <c r="T10469" s="3" t="s">
        <v>139</v>
      </c>
      <c r="V10469" s="3" t="s">
        <v>649</v>
      </c>
      <c r="X10469" s="3" t="s">
        <v>80</v>
      </c>
      <c r="AA10469" s="3" t="s">
        <v>156</v>
      </c>
      <c r="AE10469" s="3" t="s">
        <v>241</v>
      </c>
      <c r="AF10469" s="3" t="s">
        <v>757</v>
      </c>
    </row>
    <row r="10470" spans="1:33" x14ac:dyDescent="0.3">
      <c r="A10470" s="3" t="s">
        <v>1347</v>
      </c>
      <c r="B10470" s="3" t="s">
        <v>2</v>
      </c>
      <c r="C10470" s="3" t="s">
        <v>16</v>
      </c>
      <c r="D10470" s="3" t="s">
        <v>99</v>
      </c>
      <c r="E10470" s="3">
        <v>40</v>
      </c>
      <c r="F10470" s="3" t="s">
        <v>113</v>
      </c>
      <c r="G10470" s="3" t="s">
        <v>99</v>
      </c>
      <c r="H10470" s="3">
        <v>1</v>
      </c>
      <c r="I10470" s="3" t="s">
        <v>114</v>
      </c>
      <c r="J10470" s="3" t="s">
        <v>174</v>
      </c>
      <c r="K10470" s="3">
        <v>9</v>
      </c>
      <c r="L10470" s="3">
        <v>43812</v>
      </c>
      <c r="M10470" s="3" t="s">
        <v>149</v>
      </c>
      <c r="N10470" s="3" t="s">
        <v>120</v>
      </c>
      <c r="Q10470" s="3" t="s">
        <v>1348</v>
      </c>
      <c r="R10470" s="3" t="s">
        <v>161</v>
      </c>
      <c r="S10470" s="3" t="s">
        <v>1349</v>
      </c>
      <c r="T10470" s="3" t="s">
        <v>139</v>
      </c>
      <c r="V10470" s="3" t="s">
        <v>649</v>
      </c>
      <c r="X10470" s="3" t="s">
        <v>80</v>
      </c>
      <c r="AA10470" s="3" t="s">
        <v>156</v>
      </c>
      <c r="AE10470" s="3" t="s">
        <v>241</v>
      </c>
      <c r="AF10470" s="3" t="s">
        <v>757</v>
      </c>
    </row>
    <row r="10471" spans="1:33" x14ac:dyDescent="0.3">
      <c r="A10471" s="3" t="s">
        <v>1347</v>
      </c>
      <c r="B10471" s="3" t="s">
        <v>2</v>
      </c>
      <c r="C10471" s="3" t="s">
        <v>16</v>
      </c>
      <c r="D10471" s="3" t="s">
        <v>99</v>
      </c>
      <c r="E10471" s="3">
        <v>40</v>
      </c>
      <c r="F10471" s="3" t="s">
        <v>100</v>
      </c>
      <c r="G10471" s="3" t="s">
        <v>99</v>
      </c>
      <c r="H10471" s="3">
        <v>1</v>
      </c>
      <c r="I10471" s="3" t="s">
        <v>114</v>
      </c>
      <c r="J10471" s="3" t="s">
        <v>176</v>
      </c>
      <c r="K10471" s="3">
        <v>8</v>
      </c>
      <c r="L10471" s="3">
        <v>45807</v>
      </c>
      <c r="M10471" s="3" t="s">
        <v>149</v>
      </c>
      <c r="N10471" s="3" t="s">
        <v>120</v>
      </c>
      <c r="Q10471" s="3" t="s">
        <v>1348</v>
      </c>
      <c r="R10471" s="3" t="s">
        <v>161</v>
      </c>
      <c r="S10471" s="3" t="s">
        <v>1349</v>
      </c>
      <c r="T10471" s="3" t="s">
        <v>139</v>
      </c>
      <c r="V10471" s="3" t="s">
        <v>649</v>
      </c>
      <c r="X10471" s="3" t="s">
        <v>80</v>
      </c>
      <c r="AA10471" s="3" t="s">
        <v>156</v>
      </c>
      <c r="AE10471" s="3" t="s">
        <v>241</v>
      </c>
      <c r="AF10471" s="3" t="s">
        <v>757</v>
      </c>
    </row>
    <row r="10472" spans="1:33" x14ac:dyDescent="0.3">
      <c r="A10472" s="3" t="s">
        <v>1347</v>
      </c>
      <c r="B10472" s="3" t="s">
        <v>2</v>
      </c>
      <c r="C10472" s="3" t="s">
        <v>16</v>
      </c>
      <c r="D10472" s="3" t="s">
        <v>99</v>
      </c>
      <c r="E10472" s="3">
        <v>40</v>
      </c>
      <c r="F10472" s="3" t="s">
        <v>113</v>
      </c>
      <c r="G10472" s="3" t="s">
        <v>99</v>
      </c>
      <c r="H10472" s="3">
        <v>1</v>
      </c>
      <c r="I10472" s="3" t="s">
        <v>114</v>
      </c>
      <c r="J10472" s="3" t="s">
        <v>130</v>
      </c>
      <c r="K10472" s="3">
        <v>10</v>
      </c>
      <c r="L10472" s="3">
        <v>46273</v>
      </c>
      <c r="M10472" s="3" t="s">
        <v>149</v>
      </c>
      <c r="N10472" s="3" t="s">
        <v>120</v>
      </c>
      <c r="Q10472" s="3" t="s">
        <v>1348</v>
      </c>
      <c r="R10472" s="3" t="s">
        <v>161</v>
      </c>
      <c r="S10472" s="3" t="s">
        <v>1349</v>
      </c>
      <c r="T10472" s="3" t="s">
        <v>139</v>
      </c>
      <c r="V10472" s="3" t="s">
        <v>649</v>
      </c>
      <c r="X10472" s="3" t="s">
        <v>80</v>
      </c>
      <c r="AA10472" s="3" t="s">
        <v>156</v>
      </c>
      <c r="AE10472" s="3" t="s">
        <v>241</v>
      </c>
      <c r="AF10472" s="3" t="s">
        <v>757</v>
      </c>
    </row>
    <row r="10473" spans="1:33" x14ac:dyDescent="0.3">
      <c r="A10473" s="3" t="s">
        <v>1347</v>
      </c>
      <c r="B10473" s="3" t="s">
        <v>2</v>
      </c>
      <c r="C10473" s="3" t="s">
        <v>16</v>
      </c>
      <c r="D10473" s="3" t="s">
        <v>99</v>
      </c>
      <c r="E10473" s="3">
        <v>40</v>
      </c>
      <c r="F10473" s="3" t="s">
        <v>100</v>
      </c>
      <c r="G10473" s="3" t="s">
        <v>99</v>
      </c>
      <c r="H10473" s="3">
        <v>1</v>
      </c>
      <c r="I10473" s="3" t="s">
        <v>114</v>
      </c>
      <c r="J10473" s="3" t="s">
        <v>174</v>
      </c>
      <c r="K10473" s="3">
        <v>9</v>
      </c>
      <c r="L10473" s="3">
        <v>50097</v>
      </c>
      <c r="M10473" s="3" t="s">
        <v>149</v>
      </c>
      <c r="N10473" s="3" t="s">
        <v>120</v>
      </c>
      <c r="Q10473" s="3" t="s">
        <v>1348</v>
      </c>
      <c r="R10473" s="3" t="s">
        <v>161</v>
      </c>
      <c r="S10473" s="3" t="s">
        <v>1349</v>
      </c>
      <c r="T10473" s="3" t="s">
        <v>139</v>
      </c>
      <c r="V10473" s="3" t="s">
        <v>649</v>
      </c>
      <c r="X10473" s="3" t="s">
        <v>80</v>
      </c>
      <c r="AA10473" s="3" t="s">
        <v>156</v>
      </c>
      <c r="AE10473" s="3" t="s">
        <v>241</v>
      </c>
      <c r="AF10473" s="3" t="s">
        <v>757</v>
      </c>
    </row>
    <row r="10474" spans="1:33" x14ac:dyDescent="0.3">
      <c r="A10474" s="3" t="s">
        <v>1347</v>
      </c>
      <c r="B10474" s="3" t="s">
        <v>2</v>
      </c>
      <c r="C10474" s="3" t="s">
        <v>16</v>
      </c>
      <c r="D10474" s="3" t="s">
        <v>99</v>
      </c>
      <c r="E10474" s="3">
        <v>40</v>
      </c>
      <c r="F10474" s="3" t="s">
        <v>100</v>
      </c>
      <c r="G10474" s="3" t="s">
        <v>99</v>
      </c>
      <c r="H10474" s="3">
        <v>1</v>
      </c>
      <c r="I10474" s="3" t="s">
        <v>114</v>
      </c>
      <c r="J10474" s="3" t="s">
        <v>130</v>
      </c>
      <c r="K10474" s="3">
        <v>10</v>
      </c>
      <c r="L10474" s="3">
        <v>53256</v>
      </c>
      <c r="M10474" s="3" t="s">
        <v>149</v>
      </c>
      <c r="N10474" s="3" t="s">
        <v>120</v>
      </c>
      <c r="Q10474" s="3" t="s">
        <v>1348</v>
      </c>
      <c r="R10474" s="3" t="s">
        <v>161</v>
      </c>
      <c r="S10474" s="3" t="s">
        <v>1349</v>
      </c>
      <c r="T10474" s="3" t="s">
        <v>139</v>
      </c>
      <c r="V10474" s="3" t="s">
        <v>649</v>
      </c>
      <c r="X10474" s="3" t="s">
        <v>80</v>
      </c>
      <c r="AA10474" s="3" t="s">
        <v>156</v>
      </c>
      <c r="AE10474" s="3" t="s">
        <v>241</v>
      </c>
      <c r="AF10474" s="3" t="s">
        <v>757</v>
      </c>
    </row>
    <row r="10475" spans="1:33" x14ac:dyDescent="0.3">
      <c r="A10475" s="3" t="s">
        <v>1350</v>
      </c>
      <c r="B10475" s="3" t="s">
        <v>1351</v>
      </c>
      <c r="C10475" s="3" t="s">
        <v>16</v>
      </c>
      <c r="D10475" s="3" t="s">
        <v>99</v>
      </c>
      <c r="E10475" s="3" t="s">
        <v>99</v>
      </c>
      <c r="F10475" s="3" t="s">
        <v>100</v>
      </c>
      <c r="G10475" s="3" t="s">
        <v>99</v>
      </c>
      <c r="H10475" s="3">
        <v>3</v>
      </c>
      <c r="I10475" s="3" t="s">
        <v>114</v>
      </c>
      <c r="J10475" s="3" t="s">
        <v>115</v>
      </c>
      <c r="K10475" s="3">
        <v>7</v>
      </c>
      <c r="L10475" s="3">
        <v>40361</v>
      </c>
    </row>
    <row r="10476" spans="1:33" x14ac:dyDescent="0.3">
      <c r="A10476" s="3" t="s">
        <v>1350</v>
      </c>
      <c r="B10476" s="3" t="s">
        <v>1351</v>
      </c>
      <c r="C10476" s="3" t="s">
        <v>16</v>
      </c>
      <c r="D10476" s="3" t="s">
        <v>99</v>
      </c>
      <c r="E10476" s="3" t="s">
        <v>99</v>
      </c>
      <c r="F10476" s="3" t="s">
        <v>100</v>
      </c>
      <c r="G10476" s="3" t="s">
        <v>99</v>
      </c>
      <c r="H10476" s="3">
        <v>3</v>
      </c>
      <c r="I10476" s="3" t="s">
        <v>114</v>
      </c>
      <c r="J10476" s="3" t="s">
        <v>176</v>
      </c>
      <c r="K10476" s="3">
        <v>8</v>
      </c>
      <c r="L10476" s="3">
        <v>45272</v>
      </c>
    </row>
    <row r="10477" spans="1:33" x14ac:dyDescent="0.3">
      <c r="A10477" s="3" t="s">
        <v>1350</v>
      </c>
      <c r="B10477" s="3" t="s">
        <v>1351</v>
      </c>
      <c r="C10477" s="3" t="s">
        <v>16</v>
      </c>
      <c r="D10477" s="3" t="s">
        <v>99</v>
      </c>
      <c r="E10477" s="3" t="s">
        <v>99</v>
      </c>
      <c r="F10477" s="3" t="s">
        <v>100</v>
      </c>
      <c r="G10477" s="3" t="s">
        <v>99</v>
      </c>
      <c r="H10477" s="3">
        <v>3</v>
      </c>
      <c r="I10477" s="3" t="s">
        <v>114</v>
      </c>
      <c r="J10477" s="3" t="s">
        <v>174</v>
      </c>
      <c r="K10477" s="3">
        <v>9</v>
      </c>
      <c r="L10477" s="3">
        <v>49788</v>
      </c>
    </row>
    <row r="10478" spans="1:33" x14ac:dyDescent="0.3">
      <c r="A10478" s="3" t="s">
        <v>1352</v>
      </c>
      <c r="B10478" s="3" t="s">
        <v>661</v>
      </c>
      <c r="C10478" s="3" t="s">
        <v>10</v>
      </c>
      <c r="D10478" s="3" t="s">
        <v>99</v>
      </c>
      <c r="E10478" s="3" t="s">
        <v>99</v>
      </c>
      <c r="F10478" s="3" t="s">
        <v>113</v>
      </c>
      <c r="G10478" s="3" t="s">
        <v>99</v>
      </c>
      <c r="H10478" s="3">
        <v>3</v>
      </c>
      <c r="I10478" s="3" t="s">
        <v>87</v>
      </c>
      <c r="J10478" s="3" t="s">
        <v>146</v>
      </c>
      <c r="K10478" s="3">
        <v>7</v>
      </c>
      <c r="L10478" s="3">
        <v>50393</v>
      </c>
    </row>
    <row r="10479" spans="1:33" x14ac:dyDescent="0.3">
      <c r="A10479" s="3" t="s">
        <v>1352</v>
      </c>
      <c r="B10479" s="3" t="s">
        <v>661</v>
      </c>
      <c r="C10479" s="3" t="s">
        <v>10</v>
      </c>
      <c r="D10479" s="3" t="s">
        <v>99</v>
      </c>
      <c r="E10479" s="3" t="s">
        <v>99</v>
      </c>
      <c r="F10479" s="3" t="s">
        <v>113</v>
      </c>
      <c r="G10479" s="3" t="s">
        <v>99</v>
      </c>
      <c r="H10479" s="3">
        <v>3</v>
      </c>
      <c r="I10479" s="3" t="s">
        <v>166</v>
      </c>
      <c r="J10479" s="3" t="s">
        <v>167</v>
      </c>
      <c r="K10479" s="3">
        <v>7</v>
      </c>
      <c r="L10479" s="3">
        <v>57117</v>
      </c>
    </row>
    <row r="10480" spans="1:33" x14ac:dyDescent="0.3">
      <c r="A10480" s="3" t="s">
        <v>1352</v>
      </c>
      <c r="B10480" s="3" t="s">
        <v>661</v>
      </c>
      <c r="C10480" s="3" t="s">
        <v>10</v>
      </c>
      <c r="D10480" s="3" t="s">
        <v>99</v>
      </c>
      <c r="E10480" s="3" t="s">
        <v>99</v>
      </c>
      <c r="F10480" s="3" t="s">
        <v>113</v>
      </c>
      <c r="G10480" s="3" t="s">
        <v>99</v>
      </c>
      <c r="H10480" s="3">
        <v>3</v>
      </c>
      <c r="I10480" s="3" t="s">
        <v>175</v>
      </c>
      <c r="J10480" s="3" t="s">
        <v>176</v>
      </c>
      <c r="K10480" s="3">
        <v>7</v>
      </c>
      <c r="L10480" s="3">
        <v>65016</v>
      </c>
    </row>
    <row r="10481" spans="1:12" x14ac:dyDescent="0.3">
      <c r="A10481" s="3" t="s">
        <v>1352</v>
      </c>
      <c r="B10481" s="3" t="s">
        <v>661</v>
      </c>
      <c r="C10481" s="3" t="s">
        <v>10</v>
      </c>
      <c r="D10481" s="3" t="s">
        <v>99</v>
      </c>
      <c r="E10481" s="3" t="s">
        <v>99</v>
      </c>
      <c r="F10481" s="3" t="s">
        <v>113</v>
      </c>
      <c r="G10481" s="3" t="s">
        <v>99</v>
      </c>
      <c r="H10481" s="3">
        <v>3</v>
      </c>
      <c r="I10481" s="3" t="s">
        <v>171</v>
      </c>
      <c r="J10481" s="3" t="s">
        <v>129</v>
      </c>
      <c r="K10481" s="3">
        <v>7</v>
      </c>
      <c r="L10481" s="3">
        <v>66254</v>
      </c>
    </row>
    <row r="10482" spans="1:12" x14ac:dyDescent="0.3">
      <c r="A10482" s="3" t="s">
        <v>1352</v>
      </c>
      <c r="B10482" s="3" t="s">
        <v>661</v>
      </c>
      <c r="C10482" s="3" t="s">
        <v>10</v>
      </c>
      <c r="D10482" s="3" t="s">
        <v>99</v>
      </c>
      <c r="E10482" s="3" t="s">
        <v>99</v>
      </c>
      <c r="F10482" s="3" t="s">
        <v>113</v>
      </c>
      <c r="G10482" s="3" t="s">
        <v>99</v>
      </c>
      <c r="H10482" s="3">
        <v>3</v>
      </c>
      <c r="I10482" s="3" t="s">
        <v>87</v>
      </c>
      <c r="J10482" s="3" t="s">
        <v>96</v>
      </c>
      <c r="K10482" s="3">
        <v>11</v>
      </c>
      <c r="L10482" s="3">
        <v>79699</v>
      </c>
    </row>
    <row r="10483" spans="1:12" x14ac:dyDescent="0.3">
      <c r="A10483" s="3" t="s">
        <v>1352</v>
      </c>
      <c r="B10483" s="3" t="s">
        <v>661</v>
      </c>
      <c r="C10483" s="3" t="s">
        <v>10</v>
      </c>
      <c r="D10483" s="3" t="s">
        <v>99</v>
      </c>
      <c r="E10483" s="3" t="s">
        <v>99</v>
      </c>
      <c r="F10483" s="3" t="s">
        <v>113</v>
      </c>
      <c r="G10483" s="3" t="s">
        <v>99</v>
      </c>
      <c r="H10483" s="3">
        <v>3</v>
      </c>
      <c r="I10483" s="3" t="s">
        <v>166</v>
      </c>
      <c r="J10483" s="3" t="s">
        <v>146</v>
      </c>
      <c r="K10483" s="3">
        <v>10</v>
      </c>
      <c r="L10483" s="3">
        <v>80724</v>
      </c>
    </row>
    <row r="10484" spans="1:12" x14ac:dyDescent="0.3">
      <c r="A10484" s="3" t="s">
        <v>1352</v>
      </c>
      <c r="B10484" s="3" t="s">
        <v>661</v>
      </c>
      <c r="C10484" s="3" t="s">
        <v>10</v>
      </c>
      <c r="D10484" s="3" t="s">
        <v>99</v>
      </c>
      <c r="E10484" s="3" t="s">
        <v>99</v>
      </c>
      <c r="F10484" s="3" t="s">
        <v>113</v>
      </c>
      <c r="G10484" s="3" t="s">
        <v>99</v>
      </c>
      <c r="H10484" s="3">
        <v>3</v>
      </c>
      <c r="I10484" s="3" t="s">
        <v>87</v>
      </c>
      <c r="J10484" s="3" t="s">
        <v>92</v>
      </c>
      <c r="K10484" s="3">
        <v>14</v>
      </c>
      <c r="L10484" s="3">
        <v>95861</v>
      </c>
    </row>
    <row r="10485" spans="1:12" x14ac:dyDescent="0.3">
      <c r="A10485" s="3" t="s">
        <v>1352</v>
      </c>
      <c r="B10485" s="3" t="s">
        <v>661</v>
      </c>
      <c r="C10485" s="3" t="s">
        <v>10</v>
      </c>
      <c r="D10485" s="3" t="s">
        <v>99</v>
      </c>
      <c r="E10485" s="3" t="s">
        <v>99</v>
      </c>
      <c r="F10485" s="3" t="s">
        <v>113</v>
      </c>
      <c r="G10485" s="3" t="s">
        <v>99</v>
      </c>
      <c r="H10485" s="3">
        <v>3</v>
      </c>
      <c r="I10485" s="3" t="s">
        <v>175</v>
      </c>
      <c r="J10485" s="3" t="s">
        <v>129</v>
      </c>
      <c r="K10485" s="3">
        <v>10</v>
      </c>
      <c r="L10485" s="3">
        <v>101533</v>
      </c>
    </row>
    <row r="10486" spans="1:12" x14ac:dyDescent="0.3">
      <c r="A10486" s="3" t="s">
        <v>1352</v>
      </c>
      <c r="B10486" s="3" t="s">
        <v>661</v>
      </c>
      <c r="C10486" s="3" t="s">
        <v>10</v>
      </c>
      <c r="D10486" s="3" t="s">
        <v>99</v>
      </c>
      <c r="E10486" s="3" t="s">
        <v>99</v>
      </c>
      <c r="F10486" s="3" t="s">
        <v>113</v>
      </c>
      <c r="G10486" s="3" t="s">
        <v>99</v>
      </c>
      <c r="H10486" s="3">
        <v>3</v>
      </c>
      <c r="I10486" s="3" t="s">
        <v>171</v>
      </c>
      <c r="J10486" s="3" t="s">
        <v>167</v>
      </c>
      <c r="K10486" s="3">
        <v>11</v>
      </c>
      <c r="L10486" s="3">
        <v>102935</v>
      </c>
    </row>
    <row r="10487" spans="1:12" x14ac:dyDescent="0.3">
      <c r="A10487" s="3" t="s">
        <v>1352</v>
      </c>
      <c r="B10487" s="3" t="s">
        <v>661</v>
      </c>
      <c r="C10487" s="3" t="s">
        <v>10</v>
      </c>
      <c r="D10487" s="3" t="s">
        <v>99</v>
      </c>
      <c r="E10487" s="3" t="s">
        <v>99</v>
      </c>
      <c r="F10487" s="3" t="s">
        <v>113</v>
      </c>
      <c r="G10487" s="3" t="s">
        <v>99</v>
      </c>
      <c r="H10487" s="3">
        <v>3</v>
      </c>
      <c r="I10487" s="3" t="s">
        <v>166</v>
      </c>
      <c r="J10487" s="3" t="s">
        <v>96</v>
      </c>
      <c r="K10487" s="3">
        <v>14</v>
      </c>
      <c r="L10487" s="3">
        <v>103142</v>
      </c>
    </row>
    <row r="10488" spans="1:12" x14ac:dyDescent="0.3">
      <c r="A10488" s="3" t="s">
        <v>1352</v>
      </c>
      <c r="B10488" s="3" t="s">
        <v>661</v>
      </c>
      <c r="C10488" s="3" t="s">
        <v>10</v>
      </c>
      <c r="D10488" s="3" t="s">
        <v>99</v>
      </c>
      <c r="E10488" s="3" t="s">
        <v>99</v>
      </c>
      <c r="F10488" s="3" t="s">
        <v>113</v>
      </c>
      <c r="G10488" s="3" t="s">
        <v>99</v>
      </c>
      <c r="H10488" s="3">
        <v>3</v>
      </c>
      <c r="I10488" s="3" t="s">
        <v>171</v>
      </c>
      <c r="J10488" s="3" t="s">
        <v>146</v>
      </c>
      <c r="K10488" s="3">
        <v>14</v>
      </c>
      <c r="L10488" s="3">
        <v>119097</v>
      </c>
    </row>
    <row r="10489" spans="1:12" x14ac:dyDescent="0.3">
      <c r="A10489" s="3" t="s">
        <v>1352</v>
      </c>
      <c r="B10489" s="3" t="s">
        <v>661</v>
      </c>
      <c r="C10489" s="3" t="s">
        <v>10</v>
      </c>
      <c r="D10489" s="3" t="s">
        <v>99</v>
      </c>
      <c r="E10489" s="3" t="s">
        <v>99</v>
      </c>
      <c r="F10489" s="3" t="s">
        <v>113</v>
      </c>
      <c r="G10489" s="3" t="s">
        <v>99</v>
      </c>
      <c r="H10489" s="3">
        <v>3</v>
      </c>
      <c r="I10489" s="3" t="s">
        <v>175</v>
      </c>
      <c r="J10489" s="3" t="s">
        <v>167</v>
      </c>
      <c r="K10489" s="3">
        <v>14</v>
      </c>
      <c r="L10489" s="3">
        <v>126378</v>
      </c>
    </row>
    <row r="10490" spans="1:12" x14ac:dyDescent="0.3">
      <c r="A10490" s="3" t="s">
        <v>1353</v>
      </c>
      <c r="B10490" s="3" t="s">
        <v>1354</v>
      </c>
      <c r="C10490" s="3" t="s">
        <v>15</v>
      </c>
      <c r="D10490" s="3" t="s">
        <v>99</v>
      </c>
      <c r="E10490" s="3" t="s">
        <v>99</v>
      </c>
      <c r="F10490" s="3" t="s">
        <v>113</v>
      </c>
      <c r="G10490" s="3" t="s">
        <v>99</v>
      </c>
      <c r="H10490" s="3">
        <v>1</v>
      </c>
      <c r="I10490" s="3" t="s">
        <v>114</v>
      </c>
      <c r="J10490" s="3" t="s">
        <v>115</v>
      </c>
      <c r="K10490" s="3">
        <v>7</v>
      </c>
      <c r="L10490" s="3">
        <v>57592</v>
      </c>
    </row>
    <row r="10491" spans="1:12" x14ac:dyDescent="0.3">
      <c r="A10491" s="3" t="s">
        <v>1353</v>
      </c>
      <c r="B10491" s="3" t="s">
        <v>1354</v>
      </c>
      <c r="C10491" s="3" t="s">
        <v>15</v>
      </c>
      <c r="D10491" s="3" t="s">
        <v>99</v>
      </c>
      <c r="E10491" s="3" t="s">
        <v>99</v>
      </c>
      <c r="F10491" s="3" t="s">
        <v>113</v>
      </c>
      <c r="G10491" s="3" t="s">
        <v>99</v>
      </c>
      <c r="H10491" s="3">
        <v>1</v>
      </c>
      <c r="I10491" s="3" t="s">
        <v>114</v>
      </c>
      <c r="J10491" s="3" t="s">
        <v>176</v>
      </c>
      <c r="K10491" s="3">
        <v>8</v>
      </c>
      <c r="L10491" s="3">
        <v>61227</v>
      </c>
    </row>
    <row r="10492" spans="1:12" x14ac:dyDescent="0.3">
      <c r="A10492" s="3" t="s">
        <v>1353</v>
      </c>
      <c r="B10492" s="3" t="s">
        <v>1354</v>
      </c>
      <c r="C10492" s="3" t="s">
        <v>15</v>
      </c>
      <c r="D10492" s="3" t="s">
        <v>99</v>
      </c>
      <c r="E10492" s="3" t="s">
        <v>99</v>
      </c>
      <c r="F10492" s="3" t="s">
        <v>113</v>
      </c>
      <c r="G10492" s="3" t="s">
        <v>99</v>
      </c>
      <c r="H10492" s="3">
        <v>1</v>
      </c>
      <c r="I10492" s="3" t="s">
        <v>114</v>
      </c>
      <c r="J10492" s="3" t="s">
        <v>129</v>
      </c>
      <c r="K10492" s="3">
        <v>11</v>
      </c>
      <c r="L10492" s="3">
        <v>71166</v>
      </c>
    </row>
    <row r="10493" spans="1:12" x14ac:dyDescent="0.3">
      <c r="A10493" s="3" t="s">
        <v>1355</v>
      </c>
      <c r="B10493" s="3" t="s">
        <v>1356</v>
      </c>
      <c r="C10493" s="3" t="s">
        <v>10</v>
      </c>
      <c r="D10493" s="3" t="s">
        <v>99</v>
      </c>
      <c r="E10493" s="3" t="s">
        <v>99</v>
      </c>
      <c r="F10493" s="3" t="s">
        <v>100</v>
      </c>
      <c r="G10493" s="3" t="s">
        <v>99</v>
      </c>
      <c r="H10493" s="3">
        <v>4</v>
      </c>
      <c r="I10493" s="3" t="s">
        <v>166</v>
      </c>
      <c r="J10493" s="3" t="s">
        <v>167</v>
      </c>
      <c r="K10493" s="3">
        <v>7</v>
      </c>
      <c r="L10493" s="3">
        <v>46341</v>
      </c>
    </row>
    <row r="10494" spans="1:12" x14ac:dyDescent="0.3">
      <c r="A10494" s="3" t="s">
        <v>1355</v>
      </c>
      <c r="B10494" s="3" t="s">
        <v>1356</v>
      </c>
      <c r="C10494" s="3" t="s">
        <v>10</v>
      </c>
      <c r="D10494" s="3" t="s">
        <v>99</v>
      </c>
      <c r="E10494" s="3" t="s">
        <v>99</v>
      </c>
      <c r="F10494" s="3" t="s">
        <v>100</v>
      </c>
      <c r="G10494" s="3" t="s">
        <v>99</v>
      </c>
      <c r="H10494" s="3">
        <v>4</v>
      </c>
      <c r="I10494" s="3" t="s">
        <v>87</v>
      </c>
      <c r="J10494" s="3" t="s">
        <v>146</v>
      </c>
      <c r="K10494" s="3">
        <v>7</v>
      </c>
      <c r="L10494" s="3">
        <v>46493</v>
      </c>
    </row>
    <row r="10495" spans="1:12" x14ac:dyDescent="0.3">
      <c r="A10495" s="3" t="s">
        <v>1355</v>
      </c>
      <c r="B10495" s="3" t="s">
        <v>1356</v>
      </c>
      <c r="C10495" s="3" t="s">
        <v>10</v>
      </c>
      <c r="D10495" s="3" t="s">
        <v>99</v>
      </c>
      <c r="E10495" s="3" t="s">
        <v>99</v>
      </c>
      <c r="F10495" s="3" t="s">
        <v>100</v>
      </c>
      <c r="G10495" s="3" t="s">
        <v>99</v>
      </c>
      <c r="H10495" s="3">
        <v>4</v>
      </c>
      <c r="I10495" s="3" t="s">
        <v>175</v>
      </c>
      <c r="J10495" s="3" t="s">
        <v>176</v>
      </c>
      <c r="K10495" s="3">
        <v>7</v>
      </c>
      <c r="L10495" s="3">
        <v>49588</v>
      </c>
    </row>
    <row r="10496" spans="1:12" x14ac:dyDescent="0.3">
      <c r="A10496" s="3" t="s">
        <v>1355</v>
      </c>
      <c r="B10496" s="3" t="s">
        <v>1356</v>
      </c>
      <c r="C10496" s="3" t="s">
        <v>10</v>
      </c>
      <c r="D10496" s="3" t="s">
        <v>99</v>
      </c>
      <c r="E10496" s="3" t="s">
        <v>99</v>
      </c>
      <c r="F10496" s="3" t="s">
        <v>100</v>
      </c>
      <c r="G10496" s="3" t="s">
        <v>99</v>
      </c>
      <c r="H10496" s="3">
        <v>4</v>
      </c>
      <c r="I10496" s="3" t="s">
        <v>171</v>
      </c>
      <c r="J10496" s="3" t="s">
        <v>129</v>
      </c>
      <c r="K10496" s="3">
        <v>7</v>
      </c>
      <c r="L10496" s="3">
        <v>50624</v>
      </c>
    </row>
    <row r="10497" spans="1:12" x14ac:dyDescent="0.3">
      <c r="A10497" s="3" t="s">
        <v>1355</v>
      </c>
      <c r="B10497" s="3" t="s">
        <v>1356</v>
      </c>
      <c r="C10497" s="3" t="s">
        <v>10</v>
      </c>
      <c r="D10497" s="3" t="s">
        <v>99</v>
      </c>
      <c r="E10497" s="3" t="s">
        <v>99</v>
      </c>
      <c r="F10497" s="3" t="s">
        <v>100</v>
      </c>
      <c r="G10497" s="3" t="s">
        <v>99</v>
      </c>
      <c r="H10497" s="3">
        <v>4</v>
      </c>
      <c r="I10497" s="3" t="s">
        <v>166</v>
      </c>
      <c r="J10497" s="3" t="s">
        <v>167</v>
      </c>
      <c r="K10497" s="3">
        <v>7</v>
      </c>
      <c r="L10497" s="3">
        <v>51987</v>
      </c>
    </row>
    <row r="10498" spans="1:12" x14ac:dyDescent="0.3">
      <c r="A10498" s="3" t="s">
        <v>1355</v>
      </c>
      <c r="B10498" s="3" t="s">
        <v>1356</v>
      </c>
      <c r="C10498" s="3" t="s">
        <v>10</v>
      </c>
      <c r="D10498" s="3" t="s">
        <v>99</v>
      </c>
      <c r="E10498" s="3" t="s">
        <v>99</v>
      </c>
      <c r="F10498" s="3" t="s">
        <v>100</v>
      </c>
      <c r="G10498" s="3" t="s">
        <v>99</v>
      </c>
      <c r="H10498" s="3">
        <v>4</v>
      </c>
      <c r="I10498" s="3" t="s">
        <v>87</v>
      </c>
      <c r="J10498" s="3" t="s">
        <v>146</v>
      </c>
      <c r="K10498" s="3">
        <v>7</v>
      </c>
      <c r="L10498" s="3">
        <v>52275</v>
      </c>
    </row>
    <row r="10499" spans="1:12" x14ac:dyDescent="0.3">
      <c r="A10499" s="3" t="s">
        <v>1355</v>
      </c>
      <c r="B10499" s="3" t="s">
        <v>1356</v>
      </c>
      <c r="C10499" s="3" t="s">
        <v>10</v>
      </c>
      <c r="D10499" s="3" t="s">
        <v>99</v>
      </c>
      <c r="E10499" s="3" t="s">
        <v>99</v>
      </c>
      <c r="F10499" s="3" t="s">
        <v>100</v>
      </c>
      <c r="G10499" s="3" t="s">
        <v>99</v>
      </c>
      <c r="H10499" s="3">
        <v>4</v>
      </c>
      <c r="I10499" s="3" t="s">
        <v>175</v>
      </c>
      <c r="J10499" s="3" t="s">
        <v>176</v>
      </c>
      <c r="K10499" s="3">
        <v>7</v>
      </c>
      <c r="L10499" s="3">
        <v>54762</v>
      </c>
    </row>
    <row r="10500" spans="1:12" x14ac:dyDescent="0.3">
      <c r="A10500" s="3" t="s">
        <v>1355</v>
      </c>
      <c r="B10500" s="3" t="s">
        <v>1356</v>
      </c>
      <c r="C10500" s="3" t="s">
        <v>10</v>
      </c>
      <c r="D10500" s="3" t="s">
        <v>99</v>
      </c>
      <c r="E10500" s="3" t="s">
        <v>99</v>
      </c>
      <c r="F10500" s="3" t="s">
        <v>100</v>
      </c>
      <c r="G10500" s="3" t="s">
        <v>99</v>
      </c>
      <c r="H10500" s="3">
        <v>4</v>
      </c>
      <c r="I10500" s="3" t="s">
        <v>171</v>
      </c>
      <c r="J10500" s="3" t="s">
        <v>129</v>
      </c>
      <c r="K10500" s="3">
        <v>7</v>
      </c>
      <c r="L10500" s="3">
        <v>56000</v>
      </c>
    </row>
    <row r="10501" spans="1:12" x14ac:dyDescent="0.3">
      <c r="A10501" s="3" t="s">
        <v>1355</v>
      </c>
      <c r="B10501" s="3" t="s">
        <v>1356</v>
      </c>
      <c r="C10501" s="3" t="s">
        <v>10</v>
      </c>
      <c r="D10501" s="3" t="s">
        <v>99</v>
      </c>
      <c r="E10501" s="3" t="s">
        <v>99</v>
      </c>
      <c r="F10501" s="3" t="s">
        <v>100</v>
      </c>
      <c r="G10501" s="3" t="s">
        <v>99</v>
      </c>
      <c r="H10501" s="3">
        <v>4</v>
      </c>
      <c r="I10501" s="3" t="s">
        <v>166</v>
      </c>
      <c r="J10501" s="3" t="s">
        <v>146</v>
      </c>
      <c r="K10501" s="3">
        <v>10</v>
      </c>
      <c r="L10501" s="3">
        <v>69324</v>
      </c>
    </row>
    <row r="10502" spans="1:12" x14ac:dyDescent="0.3">
      <c r="A10502" s="3" t="s">
        <v>1355</v>
      </c>
      <c r="B10502" s="3" t="s">
        <v>1356</v>
      </c>
      <c r="C10502" s="3" t="s">
        <v>10</v>
      </c>
      <c r="D10502" s="3" t="s">
        <v>99</v>
      </c>
      <c r="E10502" s="3" t="s">
        <v>99</v>
      </c>
      <c r="F10502" s="3" t="s">
        <v>100</v>
      </c>
      <c r="G10502" s="3" t="s">
        <v>99</v>
      </c>
      <c r="H10502" s="3">
        <v>4</v>
      </c>
      <c r="I10502" s="3" t="s">
        <v>87</v>
      </c>
      <c r="J10502" s="3" t="s">
        <v>96</v>
      </c>
      <c r="K10502" s="3">
        <v>11</v>
      </c>
      <c r="L10502" s="3">
        <v>73350</v>
      </c>
    </row>
    <row r="10503" spans="1:12" x14ac:dyDescent="0.3">
      <c r="A10503" s="3" t="s">
        <v>1355</v>
      </c>
      <c r="B10503" s="3" t="s">
        <v>1356</v>
      </c>
      <c r="C10503" s="3" t="s">
        <v>10</v>
      </c>
      <c r="D10503" s="3" t="s">
        <v>99</v>
      </c>
      <c r="E10503" s="3" t="s">
        <v>99</v>
      </c>
      <c r="F10503" s="3" t="s">
        <v>100</v>
      </c>
      <c r="G10503" s="3" t="s">
        <v>99</v>
      </c>
      <c r="H10503" s="3">
        <v>4</v>
      </c>
      <c r="I10503" s="3" t="s">
        <v>166</v>
      </c>
      <c r="J10503" s="3" t="s">
        <v>146</v>
      </c>
      <c r="K10503" s="3">
        <v>10</v>
      </c>
      <c r="L10503" s="3">
        <v>77448</v>
      </c>
    </row>
    <row r="10504" spans="1:12" x14ac:dyDescent="0.3">
      <c r="A10504" s="3" t="s">
        <v>1355</v>
      </c>
      <c r="B10504" s="3" t="s">
        <v>1356</v>
      </c>
      <c r="C10504" s="3" t="s">
        <v>10</v>
      </c>
      <c r="D10504" s="3" t="s">
        <v>99</v>
      </c>
      <c r="E10504" s="3" t="s">
        <v>99</v>
      </c>
      <c r="F10504" s="3" t="s">
        <v>100</v>
      </c>
      <c r="G10504" s="3" t="s">
        <v>99</v>
      </c>
      <c r="H10504" s="3">
        <v>4</v>
      </c>
      <c r="I10504" s="3" t="s">
        <v>175</v>
      </c>
      <c r="J10504" s="3" t="s">
        <v>129</v>
      </c>
      <c r="K10504" s="3">
        <v>10</v>
      </c>
      <c r="L10504" s="3">
        <v>78605</v>
      </c>
    </row>
    <row r="10505" spans="1:12" x14ac:dyDescent="0.3">
      <c r="A10505" s="3" t="s">
        <v>1355</v>
      </c>
      <c r="B10505" s="3" t="s">
        <v>1356</v>
      </c>
      <c r="C10505" s="3" t="s">
        <v>10</v>
      </c>
      <c r="D10505" s="3" t="s">
        <v>99</v>
      </c>
      <c r="E10505" s="3" t="s">
        <v>99</v>
      </c>
      <c r="F10505" s="3" t="s">
        <v>100</v>
      </c>
      <c r="G10505" s="3" t="s">
        <v>99</v>
      </c>
      <c r="H10505" s="3">
        <v>4</v>
      </c>
      <c r="I10505" s="3" t="s">
        <v>171</v>
      </c>
      <c r="J10505" s="3" t="s">
        <v>167</v>
      </c>
      <c r="K10505" s="3">
        <v>11</v>
      </c>
      <c r="L10505" s="3">
        <v>82428</v>
      </c>
    </row>
    <row r="10506" spans="1:12" x14ac:dyDescent="0.3">
      <c r="A10506" s="3" t="s">
        <v>1355</v>
      </c>
      <c r="B10506" s="3" t="s">
        <v>1356</v>
      </c>
      <c r="C10506" s="3" t="s">
        <v>10</v>
      </c>
      <c r="D10506" s="3" t="s">
        <v>99</v>
      </c>
      <c r="E10506" s="3" t="s">
        <v>99</v>
      </c>
      <c r="F10506" s="3" t="s">
        <v>100</v>
      </c>
      <c r="G10506" s="3" t="s">
        <v>99</v>
      </c>
      <c r="H10506" s="3">
        <v>4</v>
      </c>
      <c r="I10506" s="3" t="s">
        <v>87</v>
      </c>
      <c r="J10506" s="3" t="s">
        <v>96</v>
      </c>
      <c r="K10506" s="3">
        <v>11</v>
      </c>
      <c r="L10506" s="3">
        <v>82434</v>
      </c>
    </row>
    <row r="10507" spans="1:12" x14ac:dyDescent="0.3">
      <c r="A10507" s="3" t="s">
        <v>1355</v>
      </c>
      <c r="B10507" s="3" t="s">
        <v>1356</v>
      </c>
      <c r="C10507" s="3" t="s">
        <v>10</v>
      </c>
      <c r="D10507" s="3" t="s">
        <v>99</v>
      </c>
      <c r="E10507" s="3" t="s">
        <v>99</v>
      </c>
      <c r="F10507" s="3" t="s">
        <v>100</v>
      </c>
      <c r="G10507" s="3" t="s">
        <v>99</v>
      </c>
      <c r="H10507" s="3">
        <v>4</v>
      </c>
      <c r="I10507" s="3" t="s">
        <v>175</v>
      </c>
      <c r="J10507" s="3" t="s">
        <v>129</v>
      </c>
      <c r="K10507" s="3">
        <v>10</v>
      </c>
      <c r="L10507" s="3">
        <v>86122</v>
      </c>
    </row>
    <row r="10508" spans="1:12" x14ac:dyDescent="0.3">
      <c r="A10508" s="3" t="s">
        <v>1355</v>
      </c>
      <c r="B10508" s="3" t="s">
        <v>1356</v>
      </c>
      <c r="C10508" s="3" t="s">
        <v>10</v>
      </c>
      <c r="D10508" s="3" t="s">
        <v>99</v>
      </c>
      <c r="E10508" s="3" t="s">
        <v>99</v>
      </c>
      <c r="F10508" s="3" t="s">
        <v>100</v>
      </c>
      <c r="G10508" s="3" t="s">
        <v>99</v>
      </c>
      <c r="H10508" s="3">
        <v>4</v>
      </c>
      <c r="I10508" s="3" t="s">
        <v>87</v>
      </c>
      <c r="J10508" s="3" t="s">
        <v>92</v>
      </c>
      <c r="K10508" s="3">
        <v>14</v>
      </c>
      <c r="L10508" s="3">
        <v>88888</v>
      </c>
    </row>
    <row r="10509" spans="1:12" x14ac:dyDescent="0.3">
      <c r="A10509" s="3" t="s">
        <v>1355</v>
      </c>
      <c r="B10509" s="3" t="s">
        <v>1356</v>
      </c>
      <c r="C10509" s="3" t="s">
        <v>10</v>
      </c>
      <c r="D10509" s="3" t="s">
        <v>99</v>
      </c>
      <c r="E10509" s="3" t="s">
        <v>99</v>
      </c>
      <c r="F10509" s="3" t="s">
        <v>100</v>
      </c>
      <c r="G10509" s="3" t="s">
        <v>99</v>
      </c>
      <c r="H10509" s="3">
        <v>4</v>
      </c>
      <c r="I10509" s="3" t="s">
        <v>166</v>
      </c>
      <c r="J10509" s="3" t="s">
        <v>96</v>
      </c>
      <c r="K10509" s="3">
        <v>14</v>
      </c>
      <c r="L10509" s="3">
        <v>89292</v>
      </c>
    </row>
    <row r="10510" spans="1:12" x14ac:dyDescent="0.3">
      <c r="A10510" s="3" t="s">
        <v>1355</v>
      </c>
      <c r="B10510" s="3" t="s">
        <v>1356</v>
      </c>
      <c r="C10510" s="3" t="s">
        <v>10</v>
      </c>
      <c r="D10510" s="3" t="s">
        <v>99</v>
      </c>
      <c r="E10510" s="3" t="s">
        <v>99</v>
      </c>
      <c r="F10510" s="3" t="s">
        <v>100</v>
      </c>
      <c r="G10510" s="3" t="s">
        <v>99</v>
      </c>
      <c r="H10510" s="3">
        <v>4</v>
      </c>
      <c r="I10510" s="3" t="s">
        <v>171</v>
      </c>
      <c r="J10510" s="3" t="s">
        <v>167</v>
      </c>
      <c r="K10510" s="3">
        <v>11</v>
      </c>
      <c r="L10510" s="3">
        <v>91108</v>
      </c>
    </row>
    <row r="10511" spans="1:12" x14ac:dyDescent="0.3">
      <c r="A10511" s="3" t="s">
        <v>1355</v>
      </c>
      <c r="B10511" s="3" t="s">
        <v>1356</v>
      </c>
      <c r="C10511" s="3" t="s">
        <v>10</v>
      </c>
      <c r="D10511" s="3" t="s">
        <v>99</v>
      </c>
      <c r="E10511" s="3" t="s">
        <v>99</v>
      </c>
      <c r="F10511" s="3" t="s">
        <v>100</v>
      </c>
      <c r="G10511" s="3" t="s">
        <v>99</v>
      </c>
      <c r="H10511" s="3">
        <v>4</v>
      </c>
      <c r="I10511" s="3" t="s">
        <v>171</v>
      </c>
      <c r="J10511" s="3" t="s">
        <v>146</v>
      </c>
      <c r="K10511" s="3">
        <v>14</v>
      </c>
      <c r="L10511" s="3">
        <v>97967</v>
      </c>
    </row>
    <row r="10512" spans="1:12" x14ac:dyDescent="0.3">
      <c r="A10512" s="3" t="s">
        <v>1355</v>
      </c>
      <c r="B10512" s="3" t="s">
        <v>1356</v>
      </c>
      <c r="C10512" s="3" t="s">
        <v>10</v>
      </c>
      <c r="D10512" s="3" t="s">
        <v>99</v>
      </c>
      <c r="E10512" s="3" t="s">
        <v>99</v>
      </c>
      <c r="F10512" s="3" t="s">
        <v>100</v>
      </c>
      <c r="G10512" s="3" t="s">
        <v>99</v>
      </c>
      <c r="H10512" s="3">
        <v>4</v>
      </c>
      <c r="I10512" s="3" t="s">
        <v>175</v>
      </c>
      <c r="J10512" s="3" t="s">
        <v>167</v>
      </c>
      <c r="K10512" s="3">
        <v>14</v>
      </c>
      <c r="L10512" s="3">
        <v>98574</v>
      </c>
    </row>
    <row r="10513" spans="1:33" x14ac:dyDescent="0.3">
      <c r="A10513" s="3" t="s">
        <v>1355</v>
      </c>
      <c r="B10513" s="3" t="s">
        <v>1356</v>
      </c>
      <c r="C10513" s="3" t="s">
        <v>10</v>
      </c>
      <c r="D10513" s="3" t="s">
        <v>99</v>
      </c>
      <c r="E10513" s="3" t="s">
        <v>99</v>
      </c>
      <c r="F10513" s="3" t="s">
        <v>100</v>
      </c>
      <c r="G10513" s="3" t="s">
        <v>99</v>
      </c>
      <c r="H10513" s="3">
        <v>4</v>
      </c>
      <c r="I10513" s="3" t="s">
        <v>87</v>
      </c>
      <c r="J10513" s="3" t="s">
        <v>92</v>
      </c>
      <c r="K10513" s="3">
        <v>14</v>
      </c>
      <c r="L10513" s="3">
        <v>100450</v>
      </c>
    </row>
    <row r="10514" spans="1:33" x14ac:dyDescent="0.3">
      <c r="A10514" s="3" t="s">
        <v>1355</v>
      </c>
      <c r="B10514" s="3" t="s">
        <v>1356</v>
      </c>
      <c r="C10514" s="3" t="s">
        <v>10</v>
      </c>
      <c r="D10514" s="3" t="s">
        <v>99</v>
      </c>
      <c r="E10514" s="3" t="s">
        <v>99</v>
      </c>
      <c r="F10514" s="3" t="s">
        <v>100</v>
      </c>
      <c r="G10514" s="3" t="s">
        <v>99</v>
      </c>
      <c r="H10514" s="3">
        <v>4</v>
      </c>
      <c r="I10514" s="3" t="s">
        <v>166</v>
      </c>
      <c r="J10514" s="3" t="s">
        <v>96</v>
      </c>
      <c r="K10514" s="3">
        <v>14</v>
      </c>
      <c r="L10514" s="3">
        <v>100720</v>
      </c>
    </row>
    <row r="10515" spans="1:33" x14ac:dyDescent="0.3">
      <c r="A10515" s="3" t="s">
        <v>1355</v>
      </c>
      <c r="B10515" s="3" t="s">
        <v>1356</v>
      </c>
      <c r="C10515" s="3" t="s">
        <v>10</v>
      </c>
      <c r="D10515" s="3" t="s">
        <v>99</v>
      </c>
      <c r="E10515" s="3" t="s">
        <v>99</v>
      </c>
      <c r="F10515" s="3" t="s">
        <v>100</v>
      </c>
      <c r="G10515" s="3" t="s">
        <v>99</v>
      </c>
      <c r="H10515" s="3">
        <v>4</v>
      </c>
      <c r="I10515" s="3" t="s">
        <v>171</v>
      </c>
      <c r="J10515" s="3" t="s">
        <v>146</v>
      </c>
      <c r="K10515" s="3">
        <v>14</v>
      </c>
      <c r="L10515" s="3">
        <v>109124</v>
      </c>
    </row>
    <row r="10516" spans="1:33" x14ac:dyDescent="0.3">
      <c r="A10516" s="3" t="s">
        <v>1355</v>
      </c>
      <c r="B10516" s="3" t="s">
        <v>1356</v>
      </c>
      <c r="C10516" s="3" t="s">
        <v>10</v>
      </c>
      <c r="D10516" s="3" t="s">
        <v>99</v>
      </c>
      <c r="E10516" s="3" t="s">
        <v>99</v>
      </c>
      <c r="F10516" s="3" t="s">
        <v>100</v>
      </c>
      <c r="G10516" s="3" t="s">
        <v>99</v>
      </c>
      <c r="H10516" s="3">
        <v>4</v>
      </c>
      <c r="I10516" s="3" t="s">
        <v>175</v>
      </c>
      <c r="J10516" s="3" t="s">
        <v>167</v>
      </c>
      <c r="K10516" s="3">
        <v>14</v>
      </c>
      <c r="L10516" s="3">
        <v>109393</v>
      </c>
    </row>
    <row r="10517" spans="1:33" x14ac:dyDescent="0.3">
      <c r="A10517" s="3" t="s">
        <v>1357</v>
      </c>
      <c r="B10517" s="3" t="s">
        <v>98</v>
      </c>
      <c r="C10517" s="3" t="s">
        <v>10</v>
      </c>
      <c r="D10517" s="3" t="s">
        <v>118</v>
      </c>
      <c r="E10517" s="3">
        <v>5</v>
      </c>
      <c r="F10517" s="3" t="s">
        <v>113</v>
      </c>
      <c r="G10517" s="3" t="s">
        <v>99</v>
      </c>
      <c r="H10517" s="3">
        <v>3</v>
      </c>
      <c r="I10517" s="3" t="s">
        <v>166</v>
      </c>
      <c r="J10517" s="3" t="s">
        <v>167</v>
      </c>
      <c r="K10517" s="3">
        <v>7</v>
      </c>
      <c r="L10517" s="3">
        <v>38454</v>
      </c>
      <c r="M10517" s="3" t="s">
        <v>245</v>
      </c>
      <c r="N10517" s="3" t="s">
        <v>150</v>
      </c>
      <c r="O10517" s="3" t="s">
        <v>102</v>
      </c>
      <c r="P10517" s="3" t="s">
        <v>118</v>
      </c>
      <c r="Q10517" s="3" t="s">
        <v>1358</v>
      </c>
      <c r="R10517" s="3" t="s">
        <v>200</v>
      </c>
      <c r="S10517" s="3" t="s">
        <v>639</v>
      </c>
      <c r="T10517" s="3" t="s">
        <v>139</v>
      </c>
      <c r="Z10517" s="3" t="s">
        <v>155</v>
      </c>
      <c r="AA10517" s="3" t="s">
        <v>400</v>
      </c>
      <c r="AB10517" s="3" t="s">
        <v>124</v>
      </c>
      <c r="AE10517" s="3" t="s">
        <v>344</v>
      </c>
      <c r="AF10517" s="3" t="s">
        <v>221</v>
      </c>
      <c r="AG10517" s="3" t="s">
        <v>126</v>
      </c>
    </row>
    <row r="10518" spans="1:33" x14ac:dyDescent="0.3">
      <c r="A10518" s="3" t="s">
        <v>1357</v>
      </c>
      <c r="B10518" s="3" t="s">
        <v>98</v>
      </c>
      <c r="C10518" s="3" t="s">
        <v>10</v>
      </c>
      <c r="D10518" s="3" t="s">
        <v>118</v>
      </c>
      <c r="E10518" s="3">
        <v>5</v>
      </c>
      <c r="F10518" s="3" t="s">
        <v>113</v>
      </c>
      <c r="G10518" s="3" t="s">
        <v>99</v>
      </c>
      <c r="H10518" s="3">
        <v>3</v>
      </c>
      <c r="I10518" s="3" t="s">
        <v>87</v>
      </c>
      <c r="J10518" s="3" t="s">
        <v>146</v>
      </c>
      <c r="K10518" s="3">
        <v>7</v>
      </c>
      <c r="L10518" s="3">
        <v>38544</v>
      </c>
      <c r="M10518" s="3" t="s">
        <v>245</v>
      </c>
      <c r="N10518" s="3" t="s">
        <v>150</v>
      </c>
      <c r="O10518" s="3" t="s">
        <v>102</v>
      </c>
      <c r="P10518" s="3" t="s">
        <v>118</v>
      </c>
      <c r="Q10518" s="3" t="s">
        <v>1358</v>
      </c>
      <c r="R10518" s="3" t="s">
        <v>200</v>
      </c>
      <c r="S10518" s="3" t="s">
        <v>639</v>
      </c>
      <c r="T10518" s="3" t="s">
        <v>139</v>
      </c>
      <c r="Z10518" s="3" t="s">
        <v>155</v>
      </c>
      <c r="AA10518" s="3" t="s">
        <v>400</v>
      </c>
      <c r="AB10518" s="3" t="s">
        <v>124</v>
      </c>
      <c r="AE10518" s="3" t="s">
        <v>344</v>
      </c>
      <c r="AF10518" s="3" t="s">
        <v>221</v>
      </c>
      <c r="AG10518" s="3" t="s">
        <v>126</v>
      </c>
    </row>
    <row r="10519" spans="1:33" x14ac:dyDescent="0.3">
      <c r="A10519" s="3" t="s">
        <v>1357</v>
      </c>
      <c r="B10519" s="3" t="s">
        <v>98</v>
      </c>
      <c r="C10519" s="3" t="s">
        <v>10</v>
      </c>
      <c r="D10519" s="3" t="s">
        <v>118</v>
      </c>
      <c r="E10519" s="3">
        <v>5</v>
      </c>
      <c r="F10519" s="3" t="s">
        <v>113</v>
      </c>
      <c r="G10519" s="3" t="s">
        <v>99</v>
      </c>
      <c r="H10519" s="3">
        <v>3</v>
      </c>
      <c r="I10519" s="3" t="s">
        <v>93</v>
      </c>
      <c r="J10519" s="3" t="s">
        <v>168</v>
      </c>
      <c r="K10519" s="3">
        <v>7</v>
      </c>
      <c r="L10519" s="3">
        <v>40198</v>
      </c>
      <c r="M10519" s="3" t="s">
        <v>245</v>
      </c>
      <c r="N10519" s="3" t="s">
        <v>150</v>
      </c>
      <c r="O10519" s="3" t="s">
        <v>102</v>
      </c>
      <c r="P10519" s="3" t="s">
        <v>118</v>
      </c>
      <c r="Q10519" s="3" t="s">
        <v>1358</v>
      </c>
      <c r="R10519" s="3" t="s">
        <v>200</v>
      </c>
      <c r="S10519" s="3" t="s">
        <v>639</v>
      </c>
      <c r="T10519" s="3" t="s">
        <v>139</v>
      </c>
      <c r="Z10519" s="3" t="s">
        <v>155</v>
      </c>
      <c r="AA10519" s="3" t="s">
        <v>400</v>
      </c>
      <c r="AB10519" s="3" t="s">
        <v>124</v>
      </c>
      <c r="AE10519" s="3" t="s">
        <v>344</v>
      </c>
      <c r="AF10519" s="3" t="s">
        <v>221</v>
      </c>
      <c r="AG10519" s="3" t="s">
        <v>126</v>
      </c>
    </row>
    <row r="10520" spans="1:33" x14ac:dyDescent="0.3">
      <c r="A10520" s="3" t="s">
        <v>1357</v>
      </c>
      <c r="B10520" s="3" t="s">
        <v>98</v>
      </c>
      <c r="C10520" s="3" t="s">
        <v>10</v>
      </c>
      <c r="D10520" s="3" t="s">
        <v>118</v>
      </c>
      <c r="E10520" s="3">
        <v>5</v>
      </c>
      <c r="F10520" s="3" t="s">
        <v>113</v>
      </c>
      <c r="G10520" s="3" t="s">
        <v>99</v>
      </c>
      <c r="H10520" s="3">
        <v>3</v>
      </c>
      <c r="I10520" s="3" t="s">
        <v>95</v>
      </c>
      <c r="J10520" s="3" t="s">
        <v>69</v>
      </c>
      <c r="K10520" s="3">
        <v>7</v>
      </c>
      <c r="L10520" s="3">
        <v>40441</v>
      </c>
      <c r="M10520" s="3" t="s">
        <v>245</v>
      </c>
      <c r="N10520" s="3" t="s">
        <v>150</v>
      </c>
      <c r="O10520" s="3" t="s">
        <v>102</v>
      </c>
      <c r="P10520" s="3" t="s">
        <v>118</v>
      </c>
      <c r="Q10520" s="3" t="s">
        <v>1358</v>
      </c>
      <c r="R10520" s="3" t="s">
        <v>200</v>
      </c>
      <c r="S10520" s="3" t="s">
        <v>639</v>
      </c>
      <c r="T10520" s="3" t="s">
        <v>139</v>
      </c>
      <c r="Z10520" s="3" t="s">
        <v>155</v>
      </c>
      <c r="AA10520" s="3" t="s">
        <v>400</v>
      </c>
      <c r="AB10520" s="3" t="s">
        <v>124</v>
      </c>
      <c r="AE10520" s="3" t="s">
        <v>344</v>
      </c>
      <c r="AF10520" s="3" t="s">
        <v>221</v>
      </c>
      <c r="AG10520" s="3" t="s">
        <v>126</v>
      </c>
    </row>
    <row r="10521" spans="1:33" x14ac:dyDescent="0.3">
      <c r="A10521" s="3" t="s">
        <v>1357</v>
      </c>
      <c r="B10521" s="3" t="s">
        <v>98</v>
      </c>
      <c r="C10521" s="3" t="s">
        <v>10</v>
      </c>
      <c r="D10521" s="3" t="s">
        <v>118</v>
      </c>
      <c r="E10521" s="3">
        <v>5</v>
      </c>
      <c r="F10521" s="3" t="s">
        <v>113</v>
      </c>
      <c r="G10521" s="3" t="s">
        <v>99</v>
      </c>
      <c r="H10521" s="3">
        <v>3</v>
      </c>
      <c r="I10521" s="3" t="s">
        <v>175</v>
      </c>
      <c r="J10521" s="3" t="s">
        <v>176</v>
      </c>
      <c r="K10521" s="3">
        <v>7</v>
      </c>
      <c r="L10521" s="3">
        <v>50816</v>
      </c>
      <c r="M10521" s="3" t="s">
        <v>245</v>
      </c>
      <c r="N10521" s="3" t="s">
        <v>150</v>
      </c>
      <c r="O10521" s="3" t="s">
        <v>102</v>
      </c>
      <c r="P10521" s="3" t="s">
        <v>118</v>
      </c>
      <c r="Q10521" s="3" t="s">
        <v>1358</v>
      </c>
      <c r="R10521" s="3" t="s">
        <v>200</v>
      </c>
      <c r="S10521" s="3" t="s">
        <v>639</v>
      </c>
      <c r="T10521" s="3" t="s">
        <v>139</v>
      </c>
      <c r="Z10521" s="3" t="s">
        <v>155</v>
      </c>
      <c r="AA10521" s="3" t="s">
        <v>400</v>
      </c>
      <c r="AB10521" s="3" t="s">
        <v>124</v>
      </c>
      <c r="AE10521" s="3" t="s">
        <v>344</v>
      </c>
      <c r="AF10521" s="3" t="s">
        <v>221</v>
      </c>
      <c r="AG10521" s="3" t="s">
        <v>126</v>
      </c>
    </row>
    <row r="10522" spans="1:33" x14ac:dyDescent="0.3">
      <c r="A10522" s="3" t="s">
        <v>1357</v>
      </c>
      <c r="B10522" s="3" t="s">
        <v>98</v>
      </c>
      <c r="C10522" s="3" t="s">
        <v>10</v>
      </c>
      <c r="D10522" s="3" t="s">
        <v>118</v>
      </c>
      <c r="E10522" s="3">
        <v>5</v>
      </c>
      <c r="F10522" s="3" t="s">
        <v>113</v>
      </c>
      <c r="G10522" s="3" t="s">
        <v>99</v>
      </c>
      <c r="H10522" s="3">
        <v>3</v>
      </c>
      <c r="I10522" s="3" t="s">
        <v>114</v>
      </c>
      <c r="J10522" s="3" t="s">
        <v>115</v>
      </c>
      <c r="K10522" s="3">
        <v>7</v>
      </c>
      <c r="L10522" s="3">
        <v>54225</v>
      </c>
      <c r="M10522" s="3" t="s">
        <v>245</v>
      </c>
      <c r="N10522" s="3" t="s">
        <v>150</v>
      </c>
      <c r="O10522" s="3" t="s">
        <v>102</v>
      </c>
      <c r="P10522" s="3" t="s">
        <v>118</v>
      </c>
      <c r="Q10522" s="3" t="s">
        <v>1358</v>
      </c>
      <c r="R10522" s="3" t="s">
        <v>200</v>
      </c>
      <c r="S10522" s="3" t="s">
        <v>639</v>
      </c>
      <c r="T10522" s="3" t="s">
        <v>139</v>
      </c>
      <c r="Z10522" s="3" t="s">
        <v>155</v>
      </c>
      <c r="AA10522" s="3" t="s">
        <v>400</v>
      </c>
      <c r="AB10522" s="3" t="s">
        <v>124</v>
      </c>
      <c r="AE10522" s="3" t="s">
        <v>344</v>
      </c>
      <c r="AF10522" s="3" t="s">
        <v>221</v>
      </c>
      <c r="AG10522" s="3" t="s">
        <v>126</v>
      </c>
    </row>
    <row r="10523" spans="1:33" x14ac:dyDescent="0.3">
      <c r="A10523" s="3" t="s">
        <v>1359</v>
      </c>
      <c r="B10523" s="3" t="s">
        <v>1360</v>
      </c>
      <c r="C10523" s="3" t="s">
        <v>16</v>
      </c>
      <c r="D10523" s="3" t="s">
        <v>99</v>
      </c>
      <c r="E10523" s="3">
        <v>25</v>
      </c>
      <c r="F10523" s="3" t="s">
        <v>86</v>
      </c>
      <c r="G10523" s="3" t="s">
        <v>99</v>
      </c>
      <c r="H10523" s="3">
        <v>3</v>
      </c>
      <c r="I10523" s="3" t="s">
        <v>114</v>
      </c>
      <c r="J10523" s="3" t="s">
        <v>115</v>
      </c>
      <c r="K10523" s="3">
        <v>7</v>
      </c>
      <c r="L10523" s="3">
        <v>48430</v>
      </c>
      <c r="M10523" s="3" t="s">
        <v>1361</v>
      </c>
      <c r="Q10523" s="3" t="s">
        <v>1362</v>
      </c>
      <c r="R10523" s="3" t="s">
        <v>647</v>
      </c>
      <c r="S10523" s="3" t="s">
        <v>1363</v>
      </c>
      <c r="T10523" s="3" t="s">
        <v>196</v>
      </c>
      <c r="U10523" s="3" t="s">
        <v>1364</v>
      </c>
      <c r="V10523" s="3" t="s">
        <v>1365</v>
      </c>
      <c r="X10523" s="3" t="s">
        <v>80</v>
      </c>
      <c r="Y10523" s="3" t="s">
        <v>81</v>
      </c>
      <c r="Z10523" s="3" t="s">
        <v>107</v>
      </c>
      <c r="AA10523" s="3" t="s">
        <v>1366</v>
      </c>
      <c r="AC10523" s="3" t="s">
        <v>85</v>
      </c>
      <c r="AE10523" s="3" t="s">
        <v>287</v>
      </c>
      <c r="AG10523" s="3" t="s">
        <v>243</v>
      </c>
    </row>
    <row r="10524" spans="1:33" x14ac:dyDescent="0.3">
      <c r="A10524" s="3" t="s">
        <v>1359</v>
      </c>
      <c r="B10524" s="3" t="s">
        <v>1360</v>
      </c>
      <c r="C10524" s="3" t="s">
        <v>16</v>
      </c>
      <c r="D10524" s="3" t="s">
        <v>99</v>
      </c>
      <c r="E10524" s="3">
        <v>25</v>
      </c>
      <c r="F10524" s="3" t="s">
        <v>86</v>
      </c>
      <c r="G10524" s="3" t="s">
        <v>99</v>
      </c>
      <c r="H10524" s="3">
        <v>3</v>
      </c>
      <c r="I10524" s="3" t="s">
        <v>114</v>
      </c>
      <c r="J10524" s="3" t="s">
        <v>115</v>
      </c>
      <c r="K10524" s="3">
        <v>7</v>
      </c>
      <c r="L10524" s="3">
        <v>51227</v>
      </c>
      <c r="M10524" s="3" t="s">
        <v>1361</v>
      </c>
      <c r="Q10524" s="3" t="s">
        <v>1362</v>
      </c>
      <c r="R10524" s="3" t="s">
        <v>647</v>
      </c>
      <c r="S10524" s="3" t="s">
        <v>1363</v>
      </c>
      <c r="T10524" s="3" t="s">
        <v>196</v>
      </c>
      <c r="U10524" s="3" t="s">
        <v>1364</v>
      </c>
      <c r="V10524" s="3" t="s">
        <v>1365</v>
      </c>
      <c r="X10524" s="3" t="s">
        <v>80</v>
      </c>
      <c r="Y10524" s="3" t="s">
        <v>81</v>
      </c>
      <c r="Z10524" s="3" t="s">
        <v>107</v>
      </c>
      <c r="AA10524" s="3" t="s">
        <v>1366</v>
      </c>
      <c r="AC10524" s="3" t="s">
        <v>85</v>
      </c>
      <c r="AE10524" s="3" t="s">
        <v>287</v>
      </c>
      <c r="AG10524" s="3" t="s">
        <v>243</v>
      </c>
    </row>
    <row r="10525" spans="1:33" x14ac:dyDescent="0.3">
      <c r="A10525" s="3" t="s">
        <v>1359</v>
      </c>
      <c r="B10525" s="3" t="s">
        <v>1360</v>
      </c>
      <c r="C10525" s="3" t="s">
        <v>16</v>
      </c>
      <c r="D10525" s="3" t="s">
        <v>99</v>
      </c>
      <c r="E10525" s="3">
        <v>25</v>
      </c>
      <c r="F10525" s="3" t="s">
        <v>86</v>
      </c>
      <c r="G10525" s="3" t="s">
        <v>99</v>
      </c>
      <c r="H10525" s="3">
        <v>3</v>
      </c>
      <c r="I10525" s="3" t="s">
        <v>114</v>
      </c>
      <c r="J10525" s="3" t="s">
        <v>115</v>
      </c>
      <c r="K10525" s="3">
        <v>7</v>
      </c>
      <c r="L10525" s="3">
        <v>54723</v>
      </c>
      <c r="M10525" s="3" t="s">
        <v>1361</v>
      </c>
      <c r="Q10525" s="3" t="s">
        <v>1362</v>
      </c>
      <c r="R10525" s="3" t="s">
        <v>647</v>
      </c>
      <c r="S10525" s="3" t="s">
        <v>1363</v>
      </c>
      <c r="T10525" s="3" t="s">
        <v>196</v>
      </c>
      <c r="U10525" s="3" t="s">
        <v>1364</v>
      </c>
      <c r="V10525" s="3" t="s">
        <v>1365</v>
      </c>
      <c r="X10525" s="3" t="s">
        <v>80</v>
      </c>
      <c r="Y10525" s="3" t="s">
        <v>81</v>
      </c>
      <c r="Z10525" s="3" t="s">
        <v>107</v>
      </c>
      <c r="AA10525" s="3" t="s">
        <v>1366</v>
      </c>
      <c r="AC10525" s="3" t="s">
        <v>85</v>
      </c>
      <c r="AE10525" s="3" t="s">
        <v>287</v>
      </c>
      <c r="AG10525" s="3" t="s">
        <v>243</v>
      </c>
    </row>
    <row r="10526" spans="1:33" x14ac:dyDescent="0.3">
      <c r="A10526" s="3" t="s">
        <v>1359</v>
      </c>
      <c r="B10526" s="3" t="s">
        <v>1360</v>
      </c>
      <c r="C10526" s="3" t="s">
        <v>16</v>
      </c>
      <c r="D10526" s="3" t="s">
        <v>99</v>
      </c>
      <c r="E10526" s="3">
        <v>25</v>
      </c>
      <c r="F10526" s="3" t="s">
        <v>86</v>
      </c>
      <c r="G10526" s="3" t="s">
        <v>99</v>
      </c>
      <c r="H10526" s="3">
        <v>3</v>
      </c>
      <c r="I10526" s="3" t="s">
        <v>114</v>
      </c>
      <c r="J10526" s="3" t="s">
        <v>115</v>
      </c>
      <c r="K10526" s="3">
        <v>7</v>
      </c>
      <c r="L10526" s="3">
        <v>57519</v>
      </c>
      <c r="M10526" s="3" t="s">
        <v>1361</v>
      </c>
      <c r="Q10526" s="3" t="s">
        <v>1362</v>
      </c>
      <c r="R10526" s="3" t="s">
        <v>647</v>
      </c>
      <c r="S10526" s="3" t="s">
        <v>1363</v>
      </c>
      <c r="T10526" s="3" t="s">
        <v>196</v>
      </c>
      <c r="U10526" s="3" t="s">
        <v>1364</v>
      </c>
      <c r="V10526" s="3" t="s">
        <v>1365</v>
      </c>
      <c r="X10526" s="3" t="s">
        <v>80</v>
      </c>
      <c r="Y10526" s="3" t="s">
        <v>81</v>
      </c>
      <c r="Z10526" s="3" t="s">
        <v>107</v>
      </c>
      <c r="AA10526" s="3" t="s">
        <v>1366</v>
      </c>
      <c r="AC10526" s="3" t="s">
        <v>85</v>
      </c>
      <c r="AE10526" s="3" t="s">
        <v>287</v>
      </c>
      <c r="AG10526" s="3" t="s">
        <v>243</v>
      </c>
    </row>
    <row r="10527" spans="1:33" x14ac:dyDescent="0.3">
      <c r="A10527" s="3" t="s">
        <v>1367</v>
      </c>
      <c r="B10527" s="3" t="s">
        <v>98</v>
      </c>
      <c r="C10527" s="3" t="s">
        <v>13</v>
      </c>
      <c r="D10527" s="3" t="s">
        <v>99</v>
      </c>
      <c r="E10527" s="3" t="s">
        <v>99</v>
      </c>
      <c r="F10527" s="3" t="s">
        <v>113</v>
      </c>
      <c r="G10527" s="3" t="s">
        <v>99</v>
      </c>
      <c r="H10527" s="3">
        <v>1</v>
      </c>
      <c r="I10527" s="3" t="s">
        <v>128</v>
      </c>
      <c r="J10527" s="3" t="s">
        <v>129</v>
      </c>
      <c r="K10527" s="3">
        <v>8</v>
      </c>
      <c r="L10527" s="3">
        <v>45669</v>
      </c>
    </row>
    <row r="10528" spans="1:33" x14ac:dyDescent="0.3">
      <c r="A10528" s="3" t="s">
        <v>1368</v>
      </c>
      <c r="B10528" s="3" t="s">
        <v>661</v>
      </c>
      <c r="C10528" s="3" t="s">
        <v>10</v>
      </c>
      <c r="D10528" s="3" t="s">
        <v>99</v>
      </c>
      <c r="E10528" s="3" t="s">
        <v>99</v>
      </c>
      <c r="F10528" s="3" t="s">
        <v>100</v>
      </c>
      <c r="G10528" s="3" t="s">
        <v>99</v>
      </c>
      <c r="H10528" s="3">
        <v>3</v>
      </c>
      <c r="I10528" s="3" t="s">
        <v>166</v>
      </c>
      <c r="J10528" s="3" t="s">
        <v>167</v>
      </c>
      <c r="K10528" s="3">
        <v>7</v>
      </c>
      <c r="L10528" s="3">
        <v>34421</v>
      </c>
    </row>
    <row r="10529" spans="1:12" x14ac:dyDescent="0.3">
      <c r="A10529" s="3" t="s">
        <v>1368</v>
      </c>
      <c r="B10529" s="3" t="s">
        <v>661</v>
      </c>
      <c r="C10529" s="3" t="s">
        <v>10</v>
      </c>
      <c r="D10529" s="3" t="s">
        <v>99</v>
      </c>
      <c r="E10529" s="3" t="s">
        <v>99</v>
      </c>
      <c r="F10529" s="3" t="s">
        <v>100</v>
      </c>
      <c r="G10529" s="3" t="s">
        <v>99</v>
      </c>
      <c r="H10529" s="3">
        <v>3</v>
      </c>
      <c r="I10529" s="3" t="s">
        <v>87</v>
      </c>
      <c r="J10529" s="3" t="s">
        <v>146</v>
      </c>
      <c r="K10529" s="3">
        <v>7</v>
      </c>
      <c r="L10529" s="3">
        <v>34708</v>
      </c>
    </row>
    <row r="10530" spans="1:12" x14ac:dyDescent="0.3">
      <c r="A10530" s="3" t="s">
        <v>1368</v>
      </c>
      <c r="B10530" s="3" t="s">
        <v>661</v>
      </c>
      <c r="C10530" s="3" t="s">
        <v>10</v>
      </c>
      <c r="D10530" s="3" t="s">
        <v>99</v>
      </c>
      <c r="E10530" s="3" t="s">
        <v>99</v>
      </c>
      <c r="F10530" s="3" t="s">
        <v>100</v>
      </c>
      <c r="G10530" s="3" t="s">
        <v>99</v>
      </c>
      <c r="H10530" s="3">
        <v>3</v>
      </c>
      <c r="I10530" s="3" t="s">
        <v>175</v>
      </c>
      <c r="J10530" s="3" t="s">
        <v>176</v>
      </c>
      <c r="K10530" s="3">
        <v>7</v>
      </c>
      <c r="L10530" s="3">
        <v>37488</v>
      </c>
    </row>
    <row r="10531" spans="1:12" x14ac:dyDescent="0.3">
      <c r="A10531" s="3" t="s">
        <v>1368</v>
      </c>
      <c r="B10531" s="3" t="s">
        <v>661</v>
      </c>
      <c r="C10531" s="3" t="s">
        <v>10</v>
      </c>
      <c r="D10531" s="3" t="s">
        <v>99</v>
      </c>
      <c r="E10531" s="3" t="s">
        <v>99</v>
      </c>
      <c r="F10531" s="3" t="s">
        <v>100</v>
      </c>
      <c r="G10531" s="3" t="s">
        <v>99</v>
      </c>
      <c r="H10531" s="3">
        <v>3</v>
      </c>
      <c r="I10531" s="3" t="s">
        <v>166</v>
      </c>
      <c r="J10531" s="3" t="s">
        <v>167</v>
      </c>
      <c r="K10531" s="3">
        <v>7</v>
      </c>
      <c r="L10531" s="3">
        <v>37926</v>
      </c>
    </row>
    <row r="10532" spans="1:12" x14ac:dyDescent="0.3">
      <c r="A10532" s="3" t="s">
        <v>1368</v>
      </c>
      <c r="B10532" s="3" t="s">
        <v>661</v>
      </c>
      <c r="C10532" s="3" t="s">
        <v>10</v>
      </c>
      <c r="D10532" s="3" t="s">
        <v>99</v>
      </c>
      <c r="E10532" s="3" t="s">
        <v>99</v>
      </c>
      <c r="F10532" s="3" t="s">
        <v>100</v>
      </c>
      <c r="G10532" s="3" t="s">
        <v>99</v>
      </c>
      <c r="H10532" s="3">
        <v>3</v>
      </c>
      <c r="I10532" s="3" t="s">
        <v>87</v>
      </c>
      <c r="J10532" s="3" t="s">
        <v>146</v>
      </c>
      <c r="K10532" s="3">
        <v>7</v>
      </c>
      <c r="L10532" s="3">
        <v>38169</v>
      </c>
    </row>
    <row r="10533" spans="1:12" x14ac:dyDescent="0.3">
      <c r="A10533" s="3" t="s">
        <v>1368</v>
      </c>
      <c r="B10533" s="3" t="s">
        <v>661</v>
      </c>
      <c r="C10533" s="3" t="s">
        <v>10</v>
      </c>
      <c r="D10533" s="3" t="s">
        <v>99</v>
      </c>
      <c r="E10533" s="3" t="s">
        <v>99</v>
      </c>
      <c r="F10533" s="3" t="s">
        <v>100</v>
      </c>
      <c r="G10533" s="3" t="s">
        <v>99</v>
      </c>
      <c r="H10533" s="3">
        <v>3</v>
      </c>
      <c r="I10533" s="3" t="s">
        <v>171</v>
      </c>
      <c r="J10533" s="3" t="s">
        <v>129</v>
      </c>
      <c r="K10533" s="3">
        <v>7</v>
      </c>
      <c r="L10533" s="3">
        <v>38434</v>
      </c>
    </row>
    <row r="10534" spans="1:12" x14ac:dyDescent="0.3">
      <c r="A10534" s="3" t="s">
        <v>1368</v>
      </c>
      <c r="B10534" s="3" t="s">
        <v>661</v>
      </c>
      <c r="C10534" s="3" t="s">
        <v>10</v>
      </c>
      <c r="D10534" s="3" t="s">
        <v>99</v>
      </c>
      <c r="E10534" s="3" t="s">
        <v>99</v>
      </c>
      <c r="F10534" s="3" t="s">
        <v>100</v>
      </c>
      <c r="G10534" s="3" t="s">
        <v>99</v>
      </c>
      <c r="H10534" s="3">
        <v>3</v>
      </c>
      <c r="I10534" s="3" t="s">
        <v>175</v>
      </c>
      <c r="J10534" s="3" t="s">
        <v>176</v>
      </c>
      <c r="K10534" s="3">
        <v>7</v>
      </c>
      <c r="L10534" s="3">
        <v>41039</v>
      </c>
    </row>
    <row r="10535" spans="1:12" x14ac:dyDescent="0.3">
      <c r="A10535" s="3" t="s">
        <v>1368</v>
      </c>
      <c r="B10535" s="3" t="s">
        <v>661</v>
      </c>
      <c r="C10535" s="3" t="s">
        <v>10</v>
      </c>
      <c r="D10535" s="3" t="s">
        <v>99</v>
      </c>
      <c r="E10535" s="3" t="s">
        <v>99</v>
      </c>
      <c r="F10535" s="3" t="s">
        <v>100</v>
      </c>
      <c r="G10535" s="3" t="s">
        <v>99</v>
      </c>
      <c r="H10535" s="3">
        <v>3</v>
      </c>
      <c r="I10535" s="3" t="s">
        <v>166</v>
      </c>
      <c r="J10535" s="3" t="s">
        <v>167</v>
      </c>
      <c r="K10535" s="3">
        <v>7</v>
      </c>
      <c r="L10535" s="3">
        <v>41432</v>
      </c>
    </row>
    <row r="10536" spans="1:12" x14ac:dyDescent="0.3">
      <c r="A10536" s="3" t="s">
        <v>1368</v>
      </c>
      <c r="B10536" s="3" t="s">
        <v>661</v>
      </c>
      <c r="C10536" s="3" t="s">
        <v>10</v>
      </c>
      <c r="D10536" s="3" t="s">
        <v>99</v>
      </c>
      <c r="E10536" s="3" t="s">
        <v>99</v>
      </c>
      <c r="F10536" s="3" t="s">
        <v>100</v>
      </c>
      <c r="G10536" s="3" t="s">
        <v>99</v>
      </c>
      <c r="H10536" s="3">
        <v>3</v>
      </c>
      <c r="I10536" s="3" t="s">
        <v>87</v>
      </c>
      <c r="J10536" s="3" t="s">
        <v>146</v>
      </c>
      <c r="K10536" s="3">
        <v>7</v>
      </c>
      <c r="L10536" s="3">
        <v>41629</v>
      </c>
    </row>
    <row r="10537" spans="1:12" x14ac:dyDescent="0.3">
      <c r="A10537" s="3" t="s">
        <v>1368</v>
      </c>
      <c r="B10537" s="3" t="s">
        <v>661</v>
      </c>
      <c r="C10537" s="3" t="s">
        <v>10</v>
      </c>
      <c r="D10537" s="3" t="s">
        <v>99</v>
      </c>
      <c r="E10537" s="3" t="s">
        <v>99</v>
      </c>
      <c r="F10537" s="3" t="s">
        <v>100</v>
      </c>
      <c r="G10537" s="3" t="s">
        <v>99</v>
      </c>
      <c r="H10537" s="3">
        <v>3</v>
      </c>
      <c r="I10537" s="3" t="s">
        <v>171</v>
      </c>
      <c r="J10537" s="3" t="s">
        <v>129</v>
      </c>
      <c r="K10537" s="3">
        <v>7</v>
      </c>
      <c r="L10537" s="3">
        <v>42029</v>
      </c>
    </row>
    <row r="10538" spans="1:12" x14ac:dyDescent="0.3">
      <c r="A10538" s="3" t="s">
        <v>1368</v>
      </c>
      <c r="B10538" s="3" t="s">
        <v>661</v>
      </c>
      <c r="C10538" s="3" t="s">
        <v>10</v>
      </c>
      <c r="D10538" s="3" t="s">
        <v>99</v>
      </c>
      <c r="E10538" s="3" t="s">
        <v>99</v>
      </c>
      <c r="F10538" s="3" t="s">
        <v>100</v>
      </c>
      <c r="G10538" s="3" t="s">
        <v>99</v>
      </c>
      <c r="H10538" s="3">
        <v>3</v>
      </c>
      <c r="I10538" s="3" t="s">
        <v>175</v>
      </c>
      <c r="J10538" s="3" t="s">
        <v>176</v>
      </c>
      <c r="K10538" s="3">
        <v>7</v>
      </c>
      <c r="L10538" s="3">
        <v>44567</v>
      </c>
    </row>
    <row r="10539" spans="1:12" x14ac:dyDescent="0.3">
      <c r="A10539" s="3" t="s">
        <v>1368</v>
      </c>
      <c r="B10539" s="3" t="s">
        <v>661</v>
      </c>
      <c r="C10539" s="3" t="s">
        <v>10</v>
      </c>
      <c r="D10539" s="3" t="s">
        <v>99</v>
      </c>
      <c r="E10539" s="3" t="s">
        <v>99</v>
      </c>
      <c r="F10539" s="3" t="s">
        <v>100</v>
      </c>
      <c r="G10539" s="3" t="s">
        <v>99</v>
      </c>
      <c r="H10539" s="3">
        <v>3</v>
      </c>
      <c r="I10539" s="3" t="s">
        <v>171</v>
      </c>
      <c r="J10539" s="3" t="s">
        <v>129</v>
      </c>
      <c r="K10539" s="3">
        <v>7</v>
      </c>
      <c r="L10539" s="3">
        <v>45625</v>
      </c>
    </row>
    <row r="10540" spans="1:12" x14ac:dyDescent="0.3">
      <c r="A10540" s="3" t="s">
        <v>1368</v>
      </c>
      <c r="B10540" s="3" t="s">
        <v>661</v>
      </c>
      <c r="C10540" s="3" t="s">
        <v>10</v>
      </c>
      <c r="D10540" s="3" t="s">
        <v>99</v>
      </c>
      <c r="E10540" s="3" t="s">
        <v>99</v>
      </c>
      <c r="F10540" s="3" t="s">
        <v>100</v>
      </c>
      <c r="G10540" s="3" t="s">
        <v>99</v>
      </c>
      <c r="H10540" s="3">
        <v>3</v>
      </c>
      <c r="I10540" s="3" t="s">
        <v>166</v>
      </c>
      <c r="J10540" s="3" t="s">
        <v>146</v>
      </c>
      <c r="K10540" s="3">
        <v>10</v>
      </c>
      <c r="L10540" s="3">
        <v>53039</v>
      </c>
    </row>
    <row r="10541" spans="1:12" x14ac:dyDescent="0.3">
      <c r="A10541" s="3" t="s">
        <v>1368</v>
      </c>
      <c r="B10541" s="3" t="s">
        <v>661</v>
      </c>
      <c r="C10541" s="3" t="s">
        <v>10</v>
      </c>
      <c r="D10541" s="3" t="s">
        <v>99</v>
      </c>
      <c r="E10541" s="3" t="s">
        <v>99</v>
      </c>
      <c r="F10541" s="3" t="s">
        <v>100</v>
      </c>
      <c r="G10541" s="3" t="s">
        <v>99</v>
      </c>
      <c r="H10541" s="3">
        <v>3</v>
      </c>
      <c r="I10541" s="3" t="s">
        <v>87</v>
      </c>
      <c r="J10541" s="3" t="s">
        <v>96</v>
      </c>
      <c r="K10541" s="3">
        <v>11</v>
      </c>
      <c r="L10541" s="3">
        <v>55744</v>
      </c>
    </row>
    <row r="10542" spans="1:12" x14ac:dyDescent="0.3">
      <c r="A10542" s="3" t="s">
        <v>1368</v>
      </c>
      <c r="B10542" s="3" t="s">
        <v>661</v>
      </c>
      <c r="C10542" s="3" t="s">
        <v>10</v>
      </c>
      <c r="D10542" s="3" t="s">
        <v>99</v>
      </c>
      <c r="E10542" s="3" t="s">
        <v>99</v>
      </c>
      <c r="F10542" s="3" t="s">
        <v>100</v>
      </c>
      <c r="G10542" s="3" t="s">
        <v>99</v>
      </c>
      <c r="H10542" s="3">
        <v>3</v>
      </c>
      <c r="I10542" s="3" t="s">
        <v>166</v>
      </c>
      <c r="J10542" s="3" t="s">
        <v>146</v>
      </c>
      <c r="K10542" s="3">
        <v>10</v>
      </c>
      <c r="L10542" s="3">
        <v>58027</v>
      </c>
    </row>
    <row r="10543" spans="1:12" x14ac:dyDescent="0.3">
      <c r="A10543" s="3" t="s">
        <v>1368</v>
      </c>
      <c r="B10543" s="3" t="s">
        <v>661</v>
      </c>
      <c r="C10543" s="3" t="s">
        <v>10</v>
      </c>
      <c r="D10543" s="3" t="s">
        <v>99</v>
      </c>
      <c r="E10543" s="3" t="s">
        <v>99</v>
      </c>
      <c r="F10543" s="3" t="s">
        <v>100</v>
      </c>
      <c r="G10543" s="3" t="s">
        <v>99</v>
      </c>
      <c r="H10543" s="3">
        <v>3</v>
      </c>
      <c r="I10543" s="3" t="s">
        <v>87</v>
      </c>
      <c r="J10543" s="3" t="s">
        <v>96</v>
      </c>
      <c r="K10543" s="3">
        <v>11</v>
      </c>
      <c r="L10543" s="3">
        <v>61182</v>
      </c>
    </row>
    <row r="10544" spans="1:12" x14ac:dyDescent="0.3">
      <c r="A10544" s="3" t="s">
        <v>1368</v>
      </c>
      <c r="B10544" s="3" t="s">
        <v>661</v>
      </c>
      <c r="C10544" s="3" t="s">
        <v>10</v>
      </c>
      <c r="D10544" s="3" t="s">
        <v>99</v>
      </c>
      <c r="E10544" s="3" t="s">
        <v>99</v>
      </c>
      <c r="F10544" s="3" t="s">
        <v>100</v>
      </c>
      <c r="G10544" s="3" t="s">
        <v>99</v>
      </c>
      <c r="H10544" s="3">
        <v>3</v>
      </c>
      <c r="I10544" s="3" t="s">
        <v>175</v>
      </c>
      <c r="J10544" s="3" t="s">
        <v>129</v>
      </c>
      <c r="K10544" s="3">
        <v>10</v>
      </c>
      <c r="L10544" s="3">
        <v>62005</v>
      </c>
    </row>
    <row r="10545" spans="1:12" x14ac:dyDescent="0.3">
      <c r="A10545" s="3" t="s">
        <v>1368</v>
      </c>
      <c r="B10545" s="3" t="s">
        <v>661</v>
      </c>
      <c r="C10545" s="3" t="s">
        <v>10</v>
      </c>
      <c r="D10545" s="3" t="s">
        <v>99</v>
      </c>
      <c r="E10545" s="3" t="s">
        <v>99</v>
      </c>
      <c r="F10545" s="3" t="s">
        <v>100</v>
      </c>
      <c r="G10545" s="3" t="s">
        <v>99</v>
      </c>
      <c r="H10545" s="3">
        <v>3</v>
      </c>
      <c r="I10545" s="3" t="s">
        <v>166</v>
      </c>
      <c r="J10545" s="3" t="s">
        <v>146</v>
      </c>
      <c r="K10545" s="3">
        <v>10</v>
      </c>
      <c r="L10545" s="3">
        <v>63016</v>
      </c>
    </row>
    <row r="10546" spans="1:12" x14ac:dyDescent="0.3">
      <c r="A10546" s="3" t="s">
        <v>1368</v>
      </c>
      <c r="B10546" s="3" t="s">
        <v>661</v>
      </c>
      <c r="C10546" s="3" t="s">
        <v>10</v>
      </c>
      <c r="D10546" s="3" t="s">
        <v>99</v>
      </c>
      <c r="E10546" s="3" t="s">
        <v>99</v>
      </c>
      <c r="F10546" s="3" t="s">
        <v>100</v>
      </c>
      <c r="G10546" s="3" t="s">
        <v>99</v>
      </c>
      <c r="H10546" s="3">
        <v>3</v>
      </c>
      <c r="I10546" s="3" t="s">
        <v>171</v>
      </c>
      <c r="J10546" s="3" t="s">
        <v>167</v>
      </c>
      <c r="K10546" s="3">
        <v>11</v>
      </c>
      <c r="L10546" s="3">
        <v>64418</v>
      </c>
    </row>
    <row r="10547" spans="1:12" x14ac:dyDescent="0.3">
      <c r="A10547" s="3" t="s">
        <v>1368</v>
      </c>
      <c r="B10547" s="3" t="s">
        <v>661</v>
      </c>
      <c r="C10547" s="3" t="s">
        <v>10</v>
      </c>
      <c r="D10547" s="3" t="s">
        <v>99</v>
      </c>
      <c r="E10547" s="3" t="s">
        <v>99</v>
      </c>
      <c r="F10547" s="3" t="s">
        <v>100</v>
      </c>
      <c r="G10547" s="3" t="s">
        <v>99</v>
      </c>
      <c r="H10547" s="3">
        <v>3</v>
      </c>
      <c r="I10547" s="3" t="s">
        <v>87</v>
      </c>
      <c r="J10547" s="3" t="s">
        <v>96</v>
      </c>
      <c r="K10547" s="3">
        <v>11</v>
      </c>
      <c r="L10547" s="3">
        <v>66621</v>
      </c>
    </row>
    <row r="10548" spans="1:12" x14ac:dyDescent="0.3">
      <c r="A10548" s="3" t="s">
        <v>1368</v>
      </c>
      <c r="B10548" s="3" t="s">
        <v>661</v>
      </c>
      <c r="C10548" s="3" t="s">
        <v>10</v>
      </c>
      <c r="D10548" s="3" t="s">
        <v>99</v>
      </c>
      <c r="E10548" s="3" t="s">
        <v>99</v>
      </c>
      <c r="F10548" s="3" t="s">
        <v>100</v>
      </c>
      <c r="G10548" s="3" t="s">
        <v>99</v>
      </c>
      <c r="H10548" s="3">
        <v>3</v>
      </c>
      <c r="I10548" s="3" t="s">
        <v>87</v>
      </c>
      <c r="J10548" s="3" t="s">
        <v>92</v>
      </c>
      <c r="K10548" s="3">
        <v>14</v>
      </c>
      <c r="L10548" s="3">
        <v>66917</v>
      </c>
    </row>
    <row r="10549" spans="1:12" x14ac:dyDescent="0.3">
      <c r="A10549" s="3" t="s">
        <v>1368</v>
      </c>
      <c r="B10549" s="3" t="s">
        <v>661</v>
      </c>
      <c r="C10549" s="3" t="s">
        <v>10</v>
      </c>
      <c r="D10549" s="3" t="s">
        <v>99</v>
      </c>
      <c r="E10549" s="3" t="s">
        <v>99</v>
      </c>
      <c r="F10549" s="3" t="s">
        <v>100</v>
      </c>
      <c r="G10549" s="3" t="s">
        <v>99</v>
      </c>
      <c r="H10549" s="3">
        <v>3</v>
      </c>
      <c r="I10549" s="3" t="s">
        <v>175</v>
      </c>
      <c r="J10549" s="3" t="s">
        <v>129</v>
      </c>
      <c r="K10549" s="3">
        <v>10</v>
      </c>
      <c r="L10549" s="3">
        <v>67084</v>
      </c>
    </row>
    <row r="10550" spans="1:12" x14ac:dyDescent="0.3">
      <c r="A10550" s="3" t="s">
        <v>1368</v>
      </c>
      <c r="B10550" s="3" t="s">
        <v>661</v>
      </c>
      <c r="C10550" s="3" t="s">
        <v>10</v>
      </c>
      <c r="D10550" s="3" t="s">
        <v>99</v>
      </c>
      <c r="E10550" s="3" t="s">
        <v>99</v>
      </c>
      <c r="F10550" s="3" t="s">
        <v>100</v>
      </c>
      <c r="G10550" s="3" t="s">
        <v>99</v>
      </c>
      <c r="H10550" s="3">
        <v>3</v>
      </c>
      <c r="I10550" s="3" t="s">
        <v>166</v>
      </c>
      <c r="J10550" s="3" t="s">
        <v>96</v>
      </c>
      <c r="K10550" s="3">
        <v>14</v>
      </c>
      <c r="L10550" s="3">
        <v>67187</v>
      </c>
    </row>
    <row r="10551" spans="1:12" x14ac:dyDescent="0.3">
      <c r="A10551" s="3" t="s">
        <v>1368</v>
      </c>
      <c r="B10551" s="3" t="s">
        <v>661</v>
      </c>
      <c r="C10551" s="3" t="s">
        <v>10</v>
      </c>
      <c r="D10551" s="3" t="s">
        <v>99</v>
      </c>
      <c r="E10551" s="3" t="s">
        <v>99</v>
      </c>
      <c r="F10551" s="3" t="s">
        <v>100</v>
      </c>
      <c r="G10551" s="3" t="s">
        <v>99</v>
      </c>
      <c r="H10551" s="3">
        <v>3</v>
      </c>
      <c r="I10551" s="3" t="s">
        <v>171</v>
      </c>
      <c r="J10551" s="3" t="s">
        <v>167</v>
      </c>
      <c r="K10551" s="3">
        <v>11</v>
      </c>
      <c r="L10551" s="3">
        <v>69992</v>
      </c>
    </row>
    <row r="10552" spans="1:12" x14ac:dyDescent="0.3">
      <c r="A10552" s="3" t="s">
        <v>1368</v>
      </c>
      <c r="B10552" s="3" t="s">
        <v>661</v>
      </c>
      <c r="C10552" s="3" t="s">
        <v>10</v>
      </c>
      <c r="D10552" s="3" t="s">
        <v>99</v>
      </c>
      <c r="E10552" s="3" t="s">
        <v>99</v>
      </c>
      <c r="F10552" s="3" t="s">
        <v>100</v>
      </c>
      <c r="G10552" s="3" t="s">
        <v>99</v>
      </c>
      <c r="H10552" s="3">
        <v>3</v>
      </c>
      <c r="I10552" s="3" t="s">
        <v>175</v>
      </c>
      <c r="J10552" s="3" t="s">
        <v>129</v>
      </c>
      <c r="K10552" s="3">
        <v>10</v>
      </c>
      <c r="L10552" s="3">
        <v>72140</v>
      </c>
    </row>
    <row r="10553" spans="1:12" x14ac:dyDescent="0.3">
      <c r="A10553" s="3" t="s">
        <v>1368</v>
      </c>
      <c r="B10553" s="3" t="s">
        <v>661</v>
      </c>
      <c r="C10553" s="3" t="s">
        <v>10</v>
      </c>
      <c r="D10553" s="3" t="s">
        <v>99</v>
      </c>
      <c r="E10553" s="3" t="s">
        <v>99</v>
      </c>
      <c r="F10553" s="3" t="s">
        <v>100</v>
      </c>
      <c r="G10553" s="3" t="s">
        <v>99</v>
      </c>
      <c r="H10553" s="3">
        <v>3</v>
      </c>
      <c r="I10553" s="3" t="s">
        <v>87</v>
      </c>
      <c r="J10553" s="3" t="s">
        <v>92</v>
      </c>
      <c r="K10553" s="3">
        <v>14</v>
      </c>
      <c r="L10553" s="3">
        <v>73839</v>
      </c>
    </row>
    <row r="10554" spans="1:12" x14ac:dyDescent="0.3">
      <c r="A10554" s="3" t="s">
        <v>1368</v>
      </c>
      <c r="B10554" s="3" t="s">
        <v>661</v>
      </c>
      <c r="C10554" s="3" t="s">
        <v>10</v>
      </c>
      <c r="D10554" s="3" t="s">
        <v>99</v>
      </c>
      <c r="E10554" s="3" t="s">
        <v>99</v>
      </c>
      <c r="F10554" s="3" t="s">
        <v>100</v>
      </c>
      <c r="G10554" s="3" t="s">
        <v>99</v>
      </c>
      <c r="H10554" s="3">
        <v>3</v>
      </c>
      <c r="I10554" s="3" t="s">
        <v>166</v>
      </c>
      <c r="J10554" s="3" t="s">
        <v>96</v>
      </c>
      <c r="K10554" s="3">
        <v>14</v>
      </c>
      <c r="L10554" s="3">
        <v>74153</v>
      </c>
    </row>
    <row r="10555" spans="1:12" x14ac:dyDescent="0.3">
      <c r="A10555" s="3" t="s">
        <v>1368</v>
      </c>
      <c r="B10555" s="3" t="s">
        <v>661</v>
      </c>
      <c r="C10555" s="3" t="s">
        <v>10</v>
      </c>
      <c r="D10555" s="3" t="s">
        <v>99</v>
      </c>
      <c r="E10555" s="3" t="s">
        <v>99</v>
      </c>
      <c r="F10555" s="3" t="s">
        <v>100</v>
      </c>
      <c r="G10555" s="3" t="s">
        <v>99</v>
      </c>
      <c r="H10555" s="3">
        <v>3</v>
      </c>
      <c r="I10555" s="3" t="s">
        <v>171</v>
      </c>
      <c r="J10555" s="3" t="s">
        <v>167</v>
      </c>
      <c r="K10555" s="3">
        <v>11</v>
      </c>
      <c r="L10555" s="3">
        <v>75564</v>
      </c>
    </row>
    <row r="10556" spans="1:12" x14ac:dyDescent="0.3">
      <c r="A10556" s="3" t="s">
        <v>1368</v>
      </c>
      <c r="B10556" s="3" t="s">
        <v>661</v>
      </c>
      <c r="C10556" s="3" t="s">
        <v>10</v>
      </c>
      <c r="D10556" s="3" t="s">
        <v>99</v>
      </c>
      <c r="E10556" s="3" t="s">
        <v>99</v>
      </c>
      <c r="F10556" s="3" t="s">
        <v>100</v>
      </c>
      <c r="G10556" s="3" t="s">
        <v>99</v>
      </c>
      <c r="H10556" s="3">
        <v>3</v>
      </c>
      <c r="I10556" s="3" t="s">
        <v>171</v>
      </c>
      <c r="J10556" s="3" t="s">
        <v>146</v>
      </c>
      <c r="K10556" s="3">
        <v>14</v>
      </c>
      <c r="L10556" s="3">
        <v>75592</v>
      </c>
    </row>
    <row r="10557" spans="1:12" x14ac:dyDescent="0.3">
      <c r="A10557" s="3" t="s">
        <v>1368</v>
      </c>
      <c r="B10557" s="3" t="s">
        <v>661</v>
      </c>
      <c r="C10557" s="3" t="s">
        <v>10</v>
      </c>
      <c r="D10557" s="3" t="s">
        <v>99</v>
      </c>
      <c r="E10557" s="3" t="s">
        <v>99</v>
      </c>
      <c r="F10557" s="3" t="s">
        <v>100</v>
      </c>
      <c r="G10557" s="3" t="s">
        <v>99</v>
      </c>
      <c r="H10557" s="3">
        <v>3</v>
      </c>
      <c r="I10557" s="3" t="s">
        <v>175</v>
      </c>
      <c r="J10557" s="3" t="s">
        <v>167</v>
      </c>
      <c r="K10557" s="3">
        <v>14</v>
      </c>
      <c r="L10557" s="3">
        <v>76153</v>
      </c>
    </row>
    <row r="10558" spans="1:12" x14ac:dyDescent="0.3">
      <c r="A10558" s="3" t="s">
        <v>1368</v>
      </c>
      <c r="B10558" s="3" t="s">
        <v>661</v>
      </c>
      <c r="C10558" s="3" t="s">
        <v>10</v>
      </c>
      <c r="D10558" s="3" t="s">
        <v>99</v>
      </c>
      <c r="E10558" s="3" t="s">
        <v>99</v>
      </c>
      <c r="F10558" s="3" t="s">
        <v>100</v>
      </c>
      <c r="G10558" s="3" t="s">
        <v>99</v>
      </c>
      <c r="H10558" s="3">
        <v>3</v>
      </c>
      <c r="I10558" s="3" t="s">
        <v>87</v>
      </c>
      <c r="J10558" s="3" t="s">
        <v>92</v>
      </c>
      <c r="K10558" s="3">
        <v>14</v>
      </c>
      <c r="L10558" s="3">
        <v>80760</v>
      </c>
    </row>
    <row r="10559" spans="1:12" x14ac:dyDescent="0.3">
      <c r="A10559" s="3" t="s">
        <v>1368</v>
      </c>
      <c r="B10559" s="3" t="s">
        <v>661</v>
      </c>
      <c r="C10559" s="3" t="s">
        <v>10</v>
      </c>
      <c r="D10559" s="3" t="s">
        <v>99</v>
      </c>
      <c r="E10559" s="3" t="s">
        <v>99</v>
      </c>
      <c r="F10559" s="3" t="s">
        <v>100</v>
      </c>
      <c r="G10559" s="3" t="s">
        <v>99</v>
      </c>
      <c r="H10559" s="3">
        <v>3</v>
      </c>
      <c r="I10559" s="3" t="s">
        <v>166</v>
      </c>
      <c r="J10559" s="3" t="s">
        <v>96</v>
      </c>
      <c r="K10559" s="3">
        <v>14</v>
      </c>
      <c r="L10559" s="3">
        <v>81120</v>
      </c>
    </row>
    <row r="10560" spans="1:12" x14ac:dyDescent="0.3">
      <c r="A10560" s="3" t="s">
        <v>1368</v>
      </c>
      <c r="B10560" s="3" t="s">
        <v>661</v>
      </c>
      <c r="C10560" s="3" t="s">
        <v>10</v>
      </c>
      <c r="D10560" s="3" t="s">
        <v>99</v>
      </c>
      <c r="E10560" s="3" t="s">
        <v>99</v>
      </c>
      <c r="F10560" s="3" t="s">
        <v>100</v>
      </c>
      <c r="G10560" s="3" t="s">
        <v>99</v>
      </c>
      <c r="H10560" s="3">
        <v>3</v>
      </c>
      <c r="I10560" s="3" t="s">
        <v>171</v>
      </c>
      <c r="J10560" s="3" t="s">
        <v>146</v>
      </c>
      <c r="K10560" s="3">
        <v>14</v>
      </c>
      <c r="L10560" s="3">
        <v>82648</v>
      </c>
    </row>
    <row r="10561" spans="1:33" x14ac:dyDescent="0.3">
      <c r="A10561" s="3" t="s">
        <v>1368</v>
      </c>
      <c r="B10561" s="3" t="s">
        <v>661</v>
      </c>
      <c r="C10561" s="3" t="s">
        <v>10</v>
      </c>
      <c r="D10561" s="3" t="s">
        <v>99</v>
      </c>
      <c r="E10561" s="3" t="s">
        <v>99</v>
      </c>
      <c r="F10561" s="3" t="s">
        <v>100</v>
      </c>
      <c r="G10561" s="3" t="s">
        <v>99</v>
      </c>
      <c r="H10561" s="3">
        <v>3</v>
      </c>
      <c r="I10561" s="3" t="s">
        <v>175</v>
      </c>
      <c r="J10561" s="3" t="s">
        <v>167</v>
      </c>
      <c r="K10561" s="3">
        <v>14</v>
      </c>
      <c r="L10561" s="3">
        <v>83209</v>
      </c>
    </row>
    <row r="10562" spans="1:33" x14ac:dyDescent="0.3">
      <c r="A10562" s="3" t="s">
        <v>1368</v>
      </c>
      <c r="B10562" s="3" t="s">
        <v>661</v>
      </c>
      <c r="C10562" s="3" t="s">
        <v>10</v>
      </c>
      <c r="D10562" s="3" t="s">
        <v>99</v>
      </c>
      <c r="E10562" s="3" t="s">
        <v>99</v>
      </c>
      <c r="F10562" s="3" t="s">
        <v>100</v>
      </c>
      <c r="G10562" s="3" t="s">
        <v>99</v>
      </c>
      <c r="H10562" s="3">
        <v>3</v>
      </c>
      <c r="I10562" s="3" t="s">
        <v>171</v>
      </c>
      <c r="J10562" s="3" t="s">
        <v>146</v>
      </c>
      <c r="K10562" s="3">
        <v>14</v>
      </c>
      <c r="L10562" s="3">
        <v>89704</v>
      </c>
    </row>
    <row r="10563" spans="1:33" x14ac:dyDescent="0.3">
      <c r="A10563" s="3" t="s">
        <v>1368</v>
      </c>
      <c r="B10563" s="3" t="s">
        <v>661</v>
      </c>
      <c r="C10563" s="3" t="s">
        <v>10</v>
      </c>
      <c r="D10563" s="3" t="s">
        <v>99</v>
      </c>
      <c r="E10563" s="3" t="s">
        <v>99</v>
      </c>
      <c r="F10563" s="3" t="s">
        <v>100</v>
      </c>
      <c r="G10563" s="3" t="s">
        <v>99</v>
      </c>
      <c r="H10563" s="3">
        <v>3</v>
      </c>
      <c r="I10563" s="3" t="s">
        <v>175</v>
      </c>
      <c r="J10563" s="3" t="s">
        <v>167</v>
      </c>
      <c r="K10563" s="3">
        <v>14</v>
      </c>
      <c r="L10563" s="3">
        <v>90243</v>
      </c>
    </row>
    <row r="10564" spans="1:33" x14ac:dyDescent="0.3">
      <c r="A10564" s="3" t="s">
        <v>1369</v>
      </c>
      <c r="B10564" s="3" t="s">
        <v>2</v>
      </c>
      <c r="C10564" s="3" t="s">
        <v>16</v>
      </c>
      <c r="D10564" s="3" t="s">
        <v>99</v>
      </c>
      <c r="E10564" s="3" t="s">
        <v>99</v>
      </c>
      <c r="F10564" s="3" t="s">
        <v>86</v>
      </c>
      <c r="G10564" s="3" t="s">
        <v>99</v>
      </c>
      <c r="H10564" s="3">
        <v>4</v>
      </c>
      <c r="I10564" s="3" t="s">
        <v>114</v>
      </c>
      <c r="J10564" s="3" t="s">
        <v>115</v>
      </c>
      <c r="K10564" s="3">
        <v>7</v>
      </c>
      <c r="L10564" s="3">
        <v>44636</v>
      </c>
    </row>
    <row r="10565" spans="1:33" x14ac:dyDescent="0.3">
      <c r="A10565" s="3" t="s">
        <v>1369</v>
      </c>
      <c r="B10565" s="3" t="s">
        <v>2</v>
      </c>
      <c r="C10565" s="3" t="s">
        <v>16</v>
      </c>
      <c r="D10565" s="3" t="s">
        <v>99</v>
      </c>
      <c r="E10565" s="3" t="s">
        <v>99</v>
      </c>
      <c r="F10565" s="3" t="s">
        <v>86</v>
      </c>
      <c r="G10565" s="3" t="s">
        <v>99</v>
      </c>
      <c r="H10565" s="3">
        <v>4</v>
      </c>
      <c r="I10565" s="3" t="s">
        <v>114</v>
      </c>
      <c r="J10565" s="3" t="s">
        <v>176</v>
      </c>
      <c r="K10565" s="3">
        <v>8</v>
      </c>
      <c r="L10565" s="3">
        <v>49846</v>
      </c>
    </row>
    <row r="10566" spans="1:33" x14ac:dyDescent="0.3">
      <c r="A10566" s="3" t="s">
        <v>1369</v>
      </c>
      <c r="B10566" s="3" t="s">
        <v>2</v>
      </c>
      <c r="C10566" s="3" t="s">
        <v>16</v>
      </c>
      <c r="D10566" s="3" t="s">
        <v>99</v>
      </c>
      <c r="E10566" s="3" t="s">
        <v>99</v>
      </c>
      <c r="F10566" s="3" t="s">
        <v>86</v>
      </c>
      <c r="G10566" s="3" t="s">
        <v>99</v>
      </c>
      <c r="H10566" s="3">
        <v>4</v>
      </c>
      <c r="I10566" s="3" t="s">
        <v>114</v>
      </c>
      <c r="J10566" s="3" t="s">
        <v>174</v>
      </c>
      <c r="K10566" s="3">
        <v>9</v>
      </c>
      <c r="L10566" s="3">
        <v>54660</v>
      </c>
    </row>
    <row r="10567" spans="1:33" x14ac:dyDescent="0.3">
      <c r="A10567" s="3" t="s">
        <v>1370</v>
      </c>
      <c r="B10567" s="3" t="s">
        <v>2</v>
      </c>
      <c r="C10567" s="3" t="s">
        <v>16</v>
      </c>
      <c r="D10567" s="3" t="s">
        <v>99</v>
      </c>
      <c r="E10567" s="3" t="s">
        <v>99</v>
      </c>
      <c r="F10567" s="3" t="s">
        <v>113</v>
      </c>
      <c r="G10567" s="3" t="s">
        <v>99</v>
      </c>
      <c r="H10567" s="3">
        <v>3</v>
      </c>
      <c r="I10567" s="3" t="s">
        <v>114</v>
      </c>
      <c r="J10567" s="3" t="s">
        <v>115</v>
      </c>
      <c r="K10567" s="3">
        <v>7</v>
      </c>
      <c r="L10567" s="3">
        <v>48032</v>
      </c>
    </row>
    <row r="10568" spans="1:33" x14ac:dyDescent="0.3">
      <c r="A10568" s="3" t="s">
        <v>1370</v>
      </c>
      <c r="B10568" s="3" t="s">
        <v>2</v>
      </c>
      <c r="C10568" s="3" t="s">
        <v>16</v>
      </c>
      <c r="D10568" s="3" t="s">
        <v>99</v>
      </c>
      <c r="E10568" s="3" t="s">
        <v>99</v>
      </c>
      <c r="F10568" s="3" t="s">
        <v>113</v>
      </c>
      <c r="G10568" s="3" t="s">
        <v>99</v>
      </c>
      <c r="H10568" s="3">
        <v>3</v>
      </c>
      <c r="I10568" s="3" t="s">
        <v>114</v>
      </c>
      <c r="J10568" s="3" t="s">
        <v>176</v>
      </c>
      <c r="K10568" s="3">
        <v>8</v>
      </c>
      <c r="L10568" s="3">
        <v>53727</v>
      </c>
    </row>
    <row r="10569" spans="1:33" x14ac:dyDescent="0.3">
      <c r="A10569" s="3" t="s">
        <v>1370</v>
      </c>
      <c r="B10569" s="3" t="s">
        <v>2</v>
      </c>
      <c r="C10569" s="3" t="s">
        <v>16</v>
      </c>
      <c r="D10569" s="3" t="s">
        <v>99</v>
      </c>
      <c r="E10569" s="3" t="s">
        <v>99</v>
      </c>
      <c r="F10569" s="3" t="s">
        <v>100</v>
      </c>
      <c r="G10569" s="3" t="s">
        <v>99</v>
      </c>
      <c r="H10569" s="3">
        <v>3</v>
      </c>
      <c r="I10569" s="3" t="s">
        <v>114</v>
      </c>
      <c r="J10569" s="3" t="s">
        <v>115</v>
      </c>
      <c r="K10569" s="3">
        <v>7</v>
      </c>
      <c r="L10569" s="3">
        <v>54157</v>
      </c>
    </row>
    <row r="10570" spans="1:33" x14ac:dyDescent="0.3">
      <c r="A10570" s="3" t="s">
        <v>1370</v>
      </c>
      <c r="B10570" s="3" t="s">
        <v>2</v>
      </c>
      <c r="C10570" s="3" t="s">
        <v>16</v>
      </c>
      <c r="D10570" s="3" t="s">
        <v>99</v>
      </c>
      <c r="E10570" s="3" t="s">
        <v>99</v>
      </c>
      <c r="F10570" s="3" t="s">
        <v>113</v>
      </c>
      <c r="G10570" s="3" t="s">
        <v>99</v>
      </c>
      <c r="H10570" s="3">
        <v>3</v>
      </c>
      <c r="I10570" s="3" t="s">
        <v>114</v>
      </c>
      <c r="J10570" s="3" t="s">
        <v>174</v>
      </c>
      <c r="K10570" s="3">
        <v>9</v>
      </c>
      <c r="L10570" s="3">
        <v>59027</v>
      </c>
    </row>
    <row r="10571" spans="1:33" x14ac:dyDescent="0.3">
      <c r="A10571" s="3" t="s">
        <v>1371</v>
      </c>
      <c r="B10571" s="3" t="s">
        <v>542</v>
      </c>
      <c r="C10571" s="3" t="s">
        <v>10</v>
      </c>
      <c r="D10571" s="3" t="s">
        <v>66</v>
      </c>
      <c r="E10571" s="3">
        <v>153</v>
      </c>
      <c r="F10571" s="3" t="s">
        <v>86</v>
      </c>
      <c r="G10571" s="3" t="s">
        <v>99</v>
      </c>
      <c r="H10571" s="3">
        <v>3</v>
      </c>
      <c r="I10571" s="3" t="s">
        <v>164</v>
      </c>
      <c r="J10571" s="3" t="s">
        <v>165</v>
      </c>
      <c r="K10571" s="3">
        <v>7</v>
      </c>
      <c r="L10571" s="3">
        <v>48935</v>
      </c>
      <c r="M10571" s="3" t="s">
        <v>70</v>
      </c>
      <c r="N10571" s="3" t="s">
        <v>101</v>
      </c>
      <c r="P10571" s="3" t="s">
        <v>66</v>
      </c>
      <c r="Q10571" s="3" t="s">
        <v>1372</v>
      </c>
      <c r="R10571" s="3" t="s">
        <v>748</v>
      </c>
      <c r="S10571" s="3" t="s">
        <v>1373</v>
      </c>
      <c r="T10571" s="3" t="s">
        <v>139</v>
      </c>
      <c r="U10571" s="3" t="s">
        <v>1374</v>
      </c>
      <c r="V10571" s="3" t="s">
        <v>1375</v>
      </c>
      <c r="W10571" s="3" t="s">
        <v>353</v>
      </c>
      <c r="X10571" s="3" t="s">
        <v>80</v>
      </c>
      <c r="Y10571" s="3" t="s">
        <v>253</v>
      </c>
      <c r="Z10571" s="3" t="s">
        <v>186</v>
      </c>
      <c r="AA10571" s="3" t="s">
        <v>286</v>
      </c>
      <c r="AB10571" s="3" t="s">
        <v>84</v>
      </c>
      <c r="AC10571" s="3" t="s">
        <v>85</v>
      </c>
      <c r="AE10571" s="3" t="s">
        <v>1376</v>
      </c>
      <c r="AF10571" s="3" t="s">
        <v>242</v>
      </c>
      <c r="AG10571" s="3" t="s">
        <v>243</v>
      </c>
    </row>
    <row r="10572" spans="1:33" x14ac:dyDescent="0.3">
      <c r="A10572" s="3" t="s">
        <v>1371</v>
      </c>
      <c r="B10572" s="3" t="s">
        <v>542</v>
      </c>
      <c r="C10572" s="3" t="s">
        <v>10</v>
      </c>
      <c r="D10572" s="3" t="s">
        <v>66</v>
      </c>
      <c r="E10572" s="3">
        <v>153</v>
      </c>
      <c r="F10572" s="3" t="s">
        <v>86</v>
      </c>
      <c r="G10572" s="3" t="s">
        <v>99</v>
      </c>
      <c r="H10572" s="3">
        <v>3</v>
      </c>
      <c r="I10572" s="3" t="s">
        <v>164</v>
      </c>
      <c r="J10572" s="3" t="s">
        <v>165</v>
      </c>
      <c r="K10572" s="3">
        <v>7</v>
      </c>
      <c r="L10572" s="3">
        <v>50257</v>
      </c>
      <c r="M10572" s="3" t="s">
        <v>70</v>
      </c>
      <c r="N10572" s="3" t="s">
        <v>101</v>
      </c>
      <c r="P10572" s="3" t="s">
        <v>66</v>
      </c>
      <c r="Q10572" s="3" t="s">
        <v>1372</v>
      </c>
      <c r="R10572" s="3" t="s">
        <v>748</v>
      </c>
      <c r="S10572" s="3" t="s">
        <v>1373</v>
      </c>
      <c r="T10572" s="3" t="s">
        <v>139</v>
      </c>
      <c r="U10572" s="3" t="s">
        <v>1374</v>
      </c>
      <c r="V10572" s="3" t="s">
        <v>1375</v>
      </c>
      <c r="W10572" s="3" t="s">
        <v>353</v>
      </c>
      <c r="X10572" s="3" t="s">
        <v>80</v>
      </c>
      <c r="Y10572" s="3" t="s">
        <v>253</v>
      </c>
      <c r="Z10572" s="3" t="s">
        <v>186</v>
      </c>
      <c r="AA10572" s="3" t="s">
        <v>286</v>
      </c>
      <c r="AB10572" s="3" t="s">
        <v>84</v>
      </c>
      <c r="AC10572" s="3" t="s">
        <v>85</v>
      </c>
      <c r="AE10572" s="3" t="s">
        <v>1376</v>
      </c>
      <c r="AF10572" s="3" t="s">
        <v>242</v>
      </c>
      <c r="AG10572" s="3" t="s">
        <v>243</v>
      </c>
    </row>
    <row r="10573" spans="1:33" x14ac:dyDescent="0.3">
      <c r="A10573" s="3" t="s">
        <v>1371</v>
      </c>
      <c r="B10573" s="3" t="s">
        <v>542</v>
      </c>
      <c r="C10573" s="3" t="s">
        <v>10</v>
      </c>
      <c r="D10573" s="3" t="s">
        <v>66</v>
      </c>
      <c r="E10573" s="3">
        <v>153</v>
      </c>
      <c r="F10573" s="3" t="s">
        <v>86</v>
      </c>
      <c r="G10573" s="3" t="s">
        <v>99</v>
      </c>
      <c r="H10573" s="3">
        <v>3</v>
      </c>
      <c r="I10573" s="3" t="s">
        <v>164</v>
      </c>
      <c r="J10573" s="3" t="s">
        <v>167</v>
      </c>
      <c r="K10573" s="3">
        <v>8</v>
      </c>
      <c r="L10573" s="3">
        <v>56167</v>
      </c>
      <c r="M10573" s="3" t="s">
        <v>70</v>
      </c>
      <c r="N10573" s="3" t="s">
        <v>101</v>
      </c>
      <c r="P10573" s="3" t="s">
        <v>66</v>
      </c>
      <c r="Q10573" s="3" t="s">
        <v>1372</v>
      </c>
      <c r="R10573" s="3" t="s">
        <v>748</v>
      </c>
      <c r="S10573" s="3" t="s">
        <v>1373</v>
      </c>
      <c r="T10573" s="3" t="s">
        <v>139</v>
      </c>
      <c r="U10573" s="3" t="s">
        <v>1374</v>
      </c>
      <c r="V10573" s="3" t="s">
        <v>1375</v>
      </c>
      <c r="W10573" s="3" t="s">
        <v>353</v>
      </c>
      <c r="X10573" s="3" t="s">
        <v>80</v>
      </c>
      <c r="Y10573" s="3" t="s">
        <v>253</v>
      </c>
      <c r="Z10573" s="3" t="s">
        <v>186</v>
      </c>
      <c r="AA10573" s="3" t="s">
        <v>286</v>
      </c>
      <c r="AB10573" s="3" t="s">
        <v>84</v>
      </c>
      <c r="AC10573" s="3" t="s">
        <v>85</v>
      </c>
      <c r="AE10573" s="3" t="s">
        <v>1376</v>
      </c>
      <c r="AF10573" s="3" t="s">
        <v>242</v>
      </c>
      <c r="AG10573" s="3" t="s">
        <v>243</v>
      </c>
    </row>
    <row r="10574" spans="1:33" x14ac:dyDescent="0.3">
      <c r="A10574" s="3" t="s">
        <v>1371</v>
      </c>
      <c r="B10574" s="3" t="s">
        <v>542</v>
      </c>
      <c r="C10574" s="3" t="s">
        <v>10</v>
      </c>
      <c r="D10574" s="3" t="s">
        <v>66</v>
      </c>
      <c r="E10574" s="3">
        <v>153</v>
      </c>
      <c r="F10574" s="3" t="s">
        <v>86</v>
      </c>
      <c r="G10574" s="3" t="s">
        <v>99</v>
      </c>
      <c r="H10574" s="3">
        <v>3</v>
      </c>
      <c r="I10574" s="3" t="s">
        <v>164</v>
      </c>
      <c r="J10574" s="3" t="s">
        <v>167</v>
      </c>
      <c r="K10574" s="3">
        <v>8</v>
      </c>
      <c r="L10574" s="3">
        <v>57676</v>
      </c>
      <c r="M10574" s="3" t="s">
        <v>70</v>
      </c>
      <c r="N10574" s="3" t="s">
        <v>101</v>
      </c>
      <c r="P10574" s="3" t="s">
        <v>66</v>
      </c>
      <c r="Q10574" s="3" t="s">
        <v>1372</v>
      </c>
      <c r="R10574" s="3" t="s">
        <v>748</v>
      </c>
      <c r="S10574" s="3" t="s">
        <v>1373</v>
      </c>
      <c r="T10574" s="3" t="s">
        <v>139</v>
      </c>
      <c r="U10574" s="3" t="s">
        <v>1374</v>
      </c>
      <c r="V10574" s="3" t="s">
        <v>1375</v>
      </c>
      <c r="W10574" s="3" t="s">
        <v>353</v>
      </c>
      <c r="X10574" s="3" t="s">
        <v>80</v>
      </c>
      <c r="Y10574" s="3" t="s">
        <v>253</v>
      </c>
      <c r="Z10574" s="3" t="s">
        <v>186</v>
      </c>
      <c r="AA10574" s="3" t="s">
        <v>286</v>
      </c>
      <c r="AB10574" s="3" t="s">
        <v>84</v>
      </c>
      <c r="AC10574" s="3" t="s">
        <v>85</v>
      </c>
      <c r="AE10574" s="3" t="s">
        <v>1376</v>
      </c>
      <c r="AF10574" s="3" t="s">
        <v>242</v>
      </c>
      <c r="AG10574" s="3" t="s">
        <v>243</v>
      </c>
    </row>
    <row r="10575" spans="1:33" x14ac:dyDescent="0.3">
      <c r="A10575" s="3" t="s">
        <v>1371</v>
      </c>
      <c r="B10575" s="3" t="s">
        <v>542</v>
      </c>
      <c r="C10575" s="3" t="s">
        <v>10</v>
      </c>
      <c r="D10575" s="3" t="s">
        <v>66</v>
      </c>
      <c r="E10575" s="3">
        <v>153</v>
      </c>
      <c r="F10575" s="3" t="s">
        <v>86</v>
      </c>
      <c r="G10575" s="3" t="s">
        <v>99</v>
      </c>
      <c r="H10575" s="3">
        <v>3</v>
      </c>
      <c r="I10575" s="3" t="s">
        <v>164</v>
      </c>
      <c r="J10575" s="3" t="s">
        <v>69</v>
      </c>
      <c r="K10575" s="3">
        <v>9</v>
      </c>
      <c r="L10575" s="3">
        <v>67398</v>
      </c>
      <c r="M10575" s="3" t="s">
        <v>70</v>
      </c>
      <c r="N10575" s="3" t="s">
        <v>101</v>
      </c>
      <c r="P10575" s="3" t="s">
        <v>66</v>
      </c>
      <c r="Q10575" s="3" t="s">
        <v>1372</v>
      </c>
      <c r="R10575" s="3" t="s">
        <v>748</v>
      </c>
      <c r="S10575" s="3" t="s">
        <v>1373</v>
      </c>
      <c r="T10575" s="3" t="s">
        <v>139</v>
      </c>
      <c r="U10575" s="3" t="s">
        <v>1374</v>
      </c>
      <c r="V10575" s="3" t="s">
        <v>1375</v>
      </c>
      <c r="W10575" s="3" t="s">
        <v>353</v>
      </c>
      <c r="X10575" s="3" t="s">
        <v>80</v>
      </c>
      <c r="Y10575" s="3" t="s">
        <v>253</v>
      </c>
      <c r="Z10575" s="3" t="s">
        <v>186</v>
      </c>
      <c r="AA10575" s="3" t="s">
        <v>286</v>
      </c>
      <c r="AB10575" s="3" t="s">
        <v>84</v>
      </c>
      <c r="AC10575" s="3" t="s">
        <v>85</v>
      </c>
      <c r="AE10575" s="3" t="s">
        <v>1376</v>
      </c>
      <c r="AF10575" s="3" t="s">
        <v>242</v>
      </c>
      <c r="AG10575" s="3" t="s">
        <v>243</v>
      </c>
    </row>
    <row r="10576" spans="1:33" x14ac:dyDescent="0.3">
      <c r="A10576" s="3" t="s">
        <v>1371</v>
      </c>
      <c r="B10576" s="3" t="s">
        <v>542</v>
      </c>
      <c r="C10576" s="3" t="s">
        <v>10</v>
      </c>
      <c r="D10576" s="3" t="s">
        <v>66</v>
      </c>
      <c r="E10576" s="3">
        <v>153</v>
      </c>
      <c r="F10576" s="3" t="s">
        <v>86</v>
      </c>
      <c r="G10576" s="3" t="s">
        <v>99</v>
      </c>
      <c r="H10576" s="3">
        <v>3</v>
      </c>
      <c r="I10576" s="3" t="s">
        <v>164</v>
      </c>
      <c r="J10576" s="3" t="s">
        <v>69</v>
      </c>
      <c r="K10576" s="3">
        <v>9</v>
      </c>
      <c r="L10576" s="3">
        <v>69097</v>
      </c>
      <c r="M10576" s="3" t="s">
        <v>70</v>
      </c>
      <c r="N10576" s="3" t="s">
        <v>101</v>
      </c>
      <c r="P10576" s="3" t="s">
        <v>66</v>
      </c>
      <c r="Q10576" s="3" t="s">
        <v>1372</v>
      </c>
      <c r="R10576" s="3" t="s">
        <v>748</v>
      </c>
      <c r="S10576" s="3" t="s">
        <v>1373</v>
      </c>
      <c r="T10576" s="3" t="s">
        <v>139</v>
      </c>
      <c r="U10576" s="3" t="s">
        <v>1374</v>
      </c>
      <c r="V10576" s="3" t="s">
        <v>1375</v>
      </c>
      <c r="W10576" s="3" t="s">
        <v>353</v>
      </c>
      <c r="X10576" s="3" t="s">
        <v>80</v>
      </c>
      <c r="Y10576" s="3" t="s">
        <v>253</v>
      </c>
      <c r="Z10576" s="3" t="s">
        <v>186</v>
      </c>
      <c r="AA10576" s="3" t="s">
        <v>286</v>
      </c>
      <c r="AB10576" s="3" t="s">
        <v>84</v>
      </c>
      <c r="AC10576" s="3" t="s">
        <v>85</v>
      </c>
      <c r="AE10576" s="3" t="s">
        <v>1376</v>
      </c>
      <c r="AF10576" s="3" t="s">
        <v>242</v>
      </c>
      <c r="AG10576" s="3" t="s">
        <v>243</v>
      </c>
    </row>
    <row r="10577" spans="1:16" x14ac:dyDescent="0.3">
      <c r="A10577" s="3" t="s">
        <v>1377</v>
      </c>
      <c r="B10577" s="3" t="s">
        <v>542</v>
      </c>
      <c r="C10577" s="3" t="s">
        <v>10</v>
      </c>
      <c r="D10577" s="3" t="s">
        <v>66</v>
      </c>
      <c r="E10577" s="3" t="s">
        <v>99</v>
      </c>
      <c r="F10577" s="3" t="s">
        <v>86</v>
      </c>
      <c r="G10577" s="3" t="s">
        <v>99</v>
      </c>
      <c r="H10577" s="3">
        <v>3</v>
      </c>
      <c r="I10577" s="3" t="s">
        <v>164</v>
      </c>
      <c r="J10577" s="3" t="s">
        <v>165</v>
      </c>
      <c r="K10577" s="3">
        <v>7</v>
      </c>
      <c r="L10577" s="3">
        <v>35706</v>
      </c>
      <c r="P10577" s="3" t="s">
        <v>66</v>
      </c>
    </row>
    <row r="10578" spans="1:16" x14ac:dyDescent="0.3">
      <c r="A10578" s="3" t="s">
        <v>1377</v>
      </c>
      <c r="B10578" s="3" t="s">
        <v>542</v>
      </c>
      <c r="C10578" s="3" t="s">
        <v>10</v>
      </c>
      <c r="D10578" s="3" t="s">
        <v>66</v>
      </c>
      <c r="E10578" s="3" t="s">
        <v>99</v>
      </c>
      <c r="F10578" s="3" t="s">
        <v>86</v>
      </c>
      <c r="G10578" s="3" t="s">
        <v>99</v>
      </c>
      <c r="H10578" s="3">
        <v>3</v>
      </c>
      <c r="I10578" s="3" t="s">
        <v>164</v>
      </c>
      <c r="J10578" s="3" t="s">
        <v>165</v>
      </c>
      <c r="K10578" s="3">
        <v>7</v>
      </c>
      <c r="L10578" s="3">
        <v>35706</v>
      </c>
      <c r="P10578" s="3" t="s">
        <v>66</v>
      </c>
    </row>
    <row r="10579" spans="1:16" x14ac:dyDescent="0.3">
      <c r="A10579" s="3" t="s">
        <v>1377</v>
      </c>
      <c r="B10579" s="3" t="s">
        <v>542</v>
      </c>
      <c r="C10579" s="3" t="s">
        <v>10</v>
      </c>
      <c r="D10579" s="3" t="s">
        <v>66</v>
      </c>
      <c r="E10579" s="3" t="s">
        <v>99</v>
      </c>
      <c r="F10579" s="3" t="s">
        <v>86</v>
      </c>
      <c r="G10579" s="3" t="s">
        <v>99</v>
      </c>
      <c r="H10579" s="3">
        <v>3</v>
      </c>
      <c r="I10579" s="3" t="s">
        <v>164</v>
      </c>
      <c r="J10579" s="3" t="s">
        <v>165</v>
      </c>
      <c r="K10579" s="3">
        <v>7</v>
      </c>
      <c r="L10579" s="3">
        <v>36099</v>
      </c>
      <c r="P10579" s="3" t="s">
        <v>66</v>
      </c>
    </row>
    <row r="10580" spans="1:16" x14ac:dyDescent="0.3">
      <c r="A10580" s="3" t="s">
        <v>1377</v>
      </c>
      <c r="B10580" s="3" t="s">
        <v>542</v>
      </c>
      <c r="C10580" s="3" t="s">
        <v>10</v>
      </c>
      <c r="D10580" s="3" t="s">
        <v>66</v>
      </c>
      <c r="E10580" s="3" t="s">
        <v>99</v>
      </c>
      <c r="F10580" s="3" t="s">
        <v>86</v>
      </c>
      <c r="G10580" s="3" t="s">
        <v>99</v>
      </c>
      <c r="H10580" s="3">
        <v>3</v>
      </c>
      <c r="I10580" s="3" t="s">
        <v>164</v>
      </c>
      <c r="J10580" s="3" t="s">
        <v>165</v>
      </c>
      <c r="K10580" s="3">
        <v>7</v>
      </c>
      <c r="L10580" s="3">
        <v>38458</v>
      </c>
      <c r="P10580" s="3" t="s">
        <v>66</v>
      </c>
    </row>
    <row r="10581" spans="1:16" x14ac:dyDescent="0.3">
      <c r="A10581" s="3" t="s">
        <v>1377</v>
      </c>
      <c r="B10581" s="3" t="s">
        <v>542</v>
      </c>
      <c r="C10581" s="3" t="s">
        <v>10</v>
      </c>
      <c r="D10581" s="3" t="s">
        <v>66</v>
      </c>
      <c r="E10581" s="3" t="s">
        <v>99</v>
      </c>
      <c r="F10581" s="3" t="s">
        <v>86</v>
      </c>
      <c r="G10581" s="3" t="s">
        <v>99</v>
      </c>
      <c r="H10581" s="3">
        <v>3</v>
      </c>
      <c r="I10581" s="3" t="s">
        <v>164</v>
      </c>
      <c r="J10581" s="3" t="s">
        <v>167</v>
      </c>
      <c r="K10581" s="3">
        <v>8</v>
      </c>
      <c r="L10581" s="3">
        <v>41048</v>
      </c>
      <c r="P10581" s="3" t="s">
        <v>66</v>
      </c>
    </row>
    <row r="10582" spans="1:16" x14ac:dyDescent="0.3">
      <c r="A10582" s="3" t="s">
        <v>1377</v>
      </c>
      <c r="B10582" s="3" t="s">
        <v>542</v>
      </c>
      <c r="C10582" s="3" t="s">
        <v>10</v>
      </c>
      <c r="D10582" s="3" t="s">
        <v>66</v>
      </c>
      <c r="E10582" s="3" t="s">
        <v>99</v>
      </c>
      <c r="F10582" s="3" t="s">
        <v>86</v>
      </c>
      <c r="G10582" s="3" t="s">
        <v>99</v>
      </c>
      <c r="H10582" s="3">
        <v>3</v>
      </c>
      <c r="I10582" s="3" t="s">
        <v>164</v>
      </c>
      <c r="J10582" s="3" t="s">
        <v>167</v>
      </c>
      <c r="K10582" s="3">
        <v>8</v>
      </c>
      <c r="L10582" s="3">
        <v>41048</v>
      </c>
      <c r="P10582" s="3" t="s">
        <v>66</v>
      </c>
    </row>
    <row r="10583" spans="1:16" x14ac:dyDescent="0.3">
      <c r="A10583" s="3" t="s">
        <v>1377</v>
      </c>
      <c r="B10583" s="3" t="s">
        <v>542</v>
      </c>
      <c r="C10583" s="3" t="s">
        <v>10</v>
      </c>
      <c r="D10583" s="3" t="s">
        <v>66</v>
      </c>
      <c r="E10583" s="3" t="s">
        <v>99</v>
      </c>
      <c r="F10583" s="3" t="s">
        <v>86</v>
      </c>
      <c r="G10583" s="3" t="s">
        <v>99</v>
      </c>
      <c r="H10583" s="3">
        <v>3</v>
      </c>
      <c r="I10583" s="3" t="s">
        <v>164</v>
      </c>
      <c r="J10583" s="3" t="s">
        <v>165</v>
      </c>
      <c r="K10583" s="3">
        <v>7</v>
      </c>
      <c r="L10583" s="3">
        <v>41133</v>
      </c>
      <c r="P10583" s="3" t="s">
        <v>66</v>
      </c>
    </row>
    <row r="10584" spans="1:16" x14ac:dyDescent="0.3">
      <c r="A10584" s="3" t="s">
        <v>1377</v>
      </c>
      <c r="B10584" s="3" t="s">
        <v>542</v>
      </c>
      <c r="C10584" s="3" t="s">
        <v>10</v>
      </c>
      <c r="D10584" s="3" t="s">
        <v>66</v>
      </c>
      <c r="E10584" s="3" t="s">
        <v>99</v>
      </c>
      <c r="F10584" s="3" t="s">
        <v>86</v>
      </c>
      <c r="G10584" s="3" t="s">
        <v>99</v>
      </c>
      <c r="H10584" s="3">
        <v>3</v>
      </c>
      <c r="I10584" s="3" t="s">
        <v>164</v>
      </c>
      <c r="J10584" s="3" t="s">
        <v>167</v>
      </c>
      <c r="K10584" s="3">
        <v>8</v>
      </c>
      <c r="L10584" s="3">
        <v>41497</v>
      </c>
      <c r="P10584" s="3" t="s">
        <v>66</v>
      </c>
    </row>
    <row r="10585" spans="1:16" x14ac:dyDescent="0.3">
      <c r="A10585" s="3" t="s">
        <v>1377</v>
      </c>
      <c r="B10585" s="3" t="s">
        <v>542</v>
      </c>
      <c r="C10585" s="3" t="s">
        <v>10</v>
      </c>
      <c r="D10585" s="3" t="s">
        <v>66</v>
      </c>
      <c r="E10585" s="3" t="s">
        <v>99</v>
      </c>
      <c r="F10585" s="3" t="s">
        <v>86</v>
      </c>
      <c r="G10585" s="3" t="s">
        <v>99</v>
      </c>
      <c r="H10585" s="3">
        <v>3</v>
      </c>
      <c r="I10585" s="3" t="s">
        <v>164</v>
      </c>
      <c r="J10585" s="3" t="s">
        <v>167</v>
      </c>
      <c r="K10585" s="3">
        <v>8</v>
      </c>
      <c r="L10585" s="3">
        <v>44193</v>
      </c>
      <c r="P10585" s="3" t="s">
        <v>66</v>
      </c>
    </row>
    <row r="10586" spans="1:16" x14ac:dyDescent="0.3">
      <c r="A10586" s="3" t="s">
        <v>1377</v>
      </c>
      <c r="B10586" s="3" t="s">
        <v>542</v>
      </c>
      <c r="C10586" s="3" t="s">
        <v>10</v>
      </c>
      <c r="D10586" s="3" t="s">
        <v>66</v>
      </c>
      <c r="E10586" s="3" t="s">
        <v>99</v>
      </c>
      <c r="F10586" s="3" t="s">
        <v>86</v>
      </c>
      <c r="G10586" s="3" t="s">
        <v>99</v>
      </c>
      <c r="H10586" s="3">
        <v>3</v>
      </c>
      <c r="I10586" s="3" t="s">
        <v>164</v>
      </c>
      <c r="J10586" s="3" t="s">
        <v>167</v>
      </c>
      <c r="K10586" s="3">
        <v>8</v>
      </c>
      <c r="L10586" s="3">
        <v>47250</v>
      </c>
      <c r="P10586" s="3" t="s">
        <v>66</v>
      </c>
    </row>
    <row r="10587" spans="1:16" x14ac:dyDescent="0.3">
      <c r="A10587" s="3" t="s">
        <v>1377</v>
      </c>
      <c r="B10587" s="3" t="s">
        <v>542</v>
      </c>
      <c r="C10587" s="3" t="s">
        <v>10</v>
      </c>
      <c r="D10587" s="3" t="s">
        <v>66</v>
      </c>
      <c r="E10587" s="3" t="s">
        <v>99</v>
      </c>
      <c r="F10587" s="3" t="s">
        <v>86</v>
      </c>
      <c r="G10587" s="3" t="s">
        <v>99</v>
      </c>
      <c r="H10587" s="3">
        <v>3</v>
      </c>
      <c r="I10587" s="3" t="s">
        <v>164</v>
      </c>
      <c r="J10587" s="3" t="s">
        <v>69</v>
      </c>
      <c r="K10587" s="3">
        <v>9</v>
      </c>
      <c r="L10587" s="3">
        <v>50389</v>
      </c>
      <c r="P10587" s="3" t="s">
        <v>66</v>
      </c>
    </row>
    <row r="10588" spans="1:16" x14ac:dyDescent="0.3">
      <c r="A10588" s="3" t="s">
        <v>1377</v>
      </c>
      <c r="B10588" s="3" t="s">
        <v>542</v>
      </c>
      <c r="C10588" s="3" t="s">
        <v>10</v>
      </c>
      <c r="D10588" s="3" t="s">
        <v>66</v>
      </c>
      <c r="E10588" s="3" t="s">
        <v>99</v>
      </c>
      <c r="F10588" s="3" t="s">
        <v>86</v>
      </c>
      <c r="G10588" s="3" t="s">
        <v>99</v>
      </c>
      <c r="H10588" s="3">
        <v>3</v>
      </c>
      <c r="I10588" s="3" t="s">
        <v>164</v>
      </c>
      <c r="J10588" s="3" t="s">
        <v>69</v>
      </c>
      <c r="K10588" s="3">
        <v>9</v>
      </c>
      <c r="L10588" s="3">
        <v>50389</v>
      </c>
      <c r="P10588" s="3" t="s">
        <v>66</v>
      </c>
    </row>
    <row r="10589" spans="1:16" x14ac:dyDescent="0.3">
      <c r="A10589" s="3" t="s">
        <v>1377</v>
      </c>
      <c r="B10589" s="3" t="s">
        <v>542</v>
      </c>
      <c r="C10589" s="3" t="s">
        <v>10</v>
      </c>
      <c r="D10589" s="3" t="s">
        <v>66</v>
      </c>
      <c r="E10589" s="3" t="s">
        <v>99</v>
      </c>
      <c r="F10589" s="3" t="s">
        <v>86</v>
      </c>
      <c r="G10589" s="3" t="s">
        <v>99</v>
      </c>
      <c r="H10589" s="3">
        <v>3</v>
      </c>
      <c r="I10589" s="3" t="s">
        <v>164</v>
      </c>
      <c r="J10589" s="3" t="s">
        <v>69</v>
      </c>
      <c r="K10589" s="3">
        <v>9</v>
      </c>
      <c r="L10589" s="3">
        <v>50895</v>
      </c>
      <c r="P10589" s="3" t="s">
        <v>66</v>
      </c>
    </row>
    <row r="10590" spans="1:16" x14ac:dyDescent="0.3">
      <c r="A10590" s="3" t="s">
        <v>1377</v>
      </c>
      <c r="B10590" s="3" t="s">
        <v>542</v>
      </c>
      <c r="C10590" s="3" t="s">
        <v>10</v>
      </c>
      <c r="D10590" s="3" t="s">
        <v>66</v>
      </c>
      <c r="E10590" s="3" t="s">
        <v>99</v>
      </c>
      <c r="F10590" s="3" t="s">
        <v>86</v>
      </c>
      <c r="G10590" s="3" t="s">
        <v>99</v>
      </c>
      <c r="H10590" s="3">
        <v>3</v>
      </c>
      <c r="I10590" s="3" t="s">
        <v>164</v>
      </c>
      <c r="J10590" s="3" t="s">
        <v>69</v>
      </c>
      <c r="K10590" s="3">
        <v>9</v>
      </c>
      <c r="L10590" s="3">
        <v>53928</v>
      </c>
      <c r="P10590" s="3" t="s">
        <v>66</v>
      </c>
    </row>
    <row r="10591" spans="1:16" x14ac:dyDescent="0.3">
      <c r="A10591" s="3" t="s">
        <v>1377</v>
      </c>
      <c r="B10591" s="3" t="s">
        <v>542</v>
      </c>
      <c r="C10591" s="3" t="s">
        <v>10</v>
      </c>
      <c r="D10591" s="3" t="s">
        <v>66</v>
      </c>
      <c r="E10591" s="3" t="s">
        <v>99</v>
      </c>
      <c r="F10591" s="3" t="s">
        <v>86</v>
      </c>
      <c r="G10591" s="3" t="s">
        <v>99</v>
      </c>
      <c r="H10591" s="3">
        <v>3</v>
      </c>
      <c r="I10591" s="3" t="s">
        <v>164</v>
      </c>
      <c r="J10591" s="3" t="s">
        <v>165</v>
      </c>
      <c r="K10591" s="3">
        <v>7</v>
      </c>
      <c r="L10591" s="3">
        <v>54189</v>
      </c>
      <c r="P10591" s="3" t="s">
        <v>66</v>
      </c>
    </row>
    <row r="10592" spans="1:16" x14ac:dyDescent="0.3">
      <c r="A10592" s="3" t="s">
        <v>1377</v>
      </c>
      <c r="B10592" s="3" t="s">
        <v>542</v>
      </c>
      <c r="C10592" s="3" t="s">
        <v>10</v>
      </c>
      <c r="D10592" s="3" t="s">
        <v>66</v>
      </c>
      <c r="E10592" s="3" t="s">
        <v>99</v>
      </c>
      <c r="F10592" s="3" t="s">
        <v>86</v>
      </c>
      <c r="G10592" s="3" t="s">
        <v>99</v>
      </c>
      <c r="H10592" s="3">
        <v>3</v>
      </c>
      <c r="I10592" s="3" t="s">
        <v>164</v>
      </c>
      <c r="J10592" s="3" t="s">
        <v>168</v>
      </c>
      <c r="K10592" s="3">
        <v>10</v>
      </c>
      <c r="L10592" s="3">
        <v>56857</v>
      </c>
      <c r="P10592" s="3" t="s">
        <v>66</v>
      </c>
    </row>
    <row r="10593" spans="1:16" x14ac:dyDescent="0.3">
      <c r="A10593" s="3" t="s">
        <v>1377</v>
      </c>
      <c r="B10593" s="3" t="s">
        <v>542</v>
      </c>
      <c r="C10593" s="3" t="s">
        <v>10</v>
      </c>
      <c r="D10593" s="3" t="s">
        <v>66</v>
      </c>
      <c r="E10593" s="3" t="s">
        <v>99</v>
      </c>
      <c r="F10593" s="3" t="s">
        <v>86</v>
      </c>
      <c r="G10593" s="3" t="s">
        <v>99</v>
      </c>
      <c r="H10593" s="3">
        <v>3</v>
      </c>
      <c r="I10593" s="3" t="s">
        <v>164</v>
      </c>
      <c r="J10593" s="3" t="s">
        <v>168</v>
      </c>
      <c r="K10593" s="3">
        <v>10</v>
      </c>
      <c r="L10593" s="3">
        <v>56857</v>
      </c>
      <c r="P10593" s="3" t="s">
        <v>66</v>
      </c>
    </row>
    <row r="10594" spans="1:16" x14ac:dyDescent="0.3">
      <c r="A10594" s="3" t="s">
        <v>1377</v>
      </c>
      <c r="B10594" s="3" t="s">
        <v>542</v>
      </c>
      <c r="C10594" s="3" t="s">
        <v>10</v>
      </c>
      <c r="D10594" s="3" t="s">
        <v>66</v>
      </c>
      <c r="E10594" s="3" t="s">
        <v>99</v>
      </c>
      <c r="F10594" s="3" t="s">
        <v>86</v>
      </c>
      <c r="G10594" s="3" t="s">
        <v>99</v>
      </c>
      <c r="H10594" s="3">
        <v>3</v>
      </c>
      <c r="I10594" s="3" t="s">
        <v>164</v>
      </c>
      <c r="J10594" s="3" t="s">
        <v>69</v>
      </c>
      <c r="K10594" s="3">
        <v>9</v>
      </c>
      <c r="L10594" s="3">
        <v>57367</v>
      </c>
      <c r="P10594" s="3" t="s">
        <v>66</v>
      </c>
    </row>
    <row r="10595" spans="1:16" x14ac:dyDescent="0.3">
      <c r="A10595" s="3" t="s">
        <v>1377</v>
      </c>
      <c r="B10595" s="3" t="s">
        <v>542</v>
      </c>
      <c r="C10595" s="3" t="s">
        <v>10</v>
      </c>
      <c r="D10595" s="3" t="s">
        <v>66</v>
      </c>
      <c r="E10595" s="3" t="s">
        <v>99</v>
      </c>
      <c r="F10595" s="3" t="s">
        <v>86</v>
      </c>
      <c r="G10595" s="3" t="s">
        <v>99</v>
      </c>
      <c r="H10595" s="3">
        <v>3</v>
      </c>
      <c r="I10595" s="3" t="s">
        <v>164</v>
      </c>
      <c r="J10595" s="3" t="s">
        <v>168</v>
      </c>
      <c r="K10595" s="3">
        <v>10</v>
      </c>
      <c r="L10595" s="3">
        <v>57418</v>
      </c>
      <c r="P10595" s="3" t="s">
        <v>66</v>
      </c>
    </row>
    <row r="10596" spans="1:16" x14ac:dyDescent="0.3">
      <c r="A10596" s="3" t="s">
        <v>1377</v>
      </c>
      <c r="B10596" s="3" t="s">
        <v>542</v>
      </c>
      <c r="C10596" s="3" t="s">
        <v>10</v>
      </c>
      <c r="D10596" s="3" t="s">
        <v>66</v>
      </c>
      <c r="E10596" s="3" t="s">
        <v>99</v>
      </c>
      <c r="F10596" s="3" t="s">
        <v>86</v>
      </c>
      <c r="G10596" s="3" t="s">
        <v>99</v>
      </c>
      <c r="H10596" s="3">
        <v>3</v>
      </c>
      <c r="I10596" s="3" t="s">
        <v>164</v>
      </c>
      <c r="J10596" s="3" t="s">
        <v>146</v>
      </c>
      <c r="K10596" s="3">
        <v>11</v>
      </c>
      <c r="L10596" s="3">
        <v>59506</v>
      </c>
      <c r="P10596" s="3" t="s">
        <v>66</v>
      </c>
    </row>
    <row r="10597" spans="1:16" x14ac:dyDescent="0.3">
      <c r="A10597" s="3" t="s">
        <v>1377</v>
      </c>
      <c r="B10597" s="3" t="s">
        <v>542</v>
      </c>
      <c r="C10597" s="3" t="s">
        <v>10</v>
      </c>
      <c r="D10597" s="3" t="s">
        <v>66</v>
      </c>
      <c r="E10597" s="3" t="s">
        <v>99</v>
      </c>
      <c r="F10597" s="3" t="s">
        <v>86</v>
      </c>
      <c r="G10597" s="3" t="s">
        <v>99</v>
      </c>
      <c r="H10597" s="3">
        <v>3</v>
      </c>
      <c r="I10597" s="3" t="s">
        <v>164</v>
      </c>
      <c r="J10597" s="3" t="s">
        <v>146</v>
      </c>
      <c r="K10597" s="3">
        <v>11</v>
      </c>
      <c r="L10597" s="3">
        <v>59506</v>
      </c>
      <c r="P10597" s="3" t="s">
        <v>66</v>
      </c>
    </row>
    <row r="10598" spans="1:16" x14ac:dyDescent="0.3">
      <c r="A10598" s="3" t="s">
        <v>1377</v>
      </c>
      <c r="B10598" s="3" t="s">
        <v>542</v>
      </c>
      <c r="C10598" s="3" t="s">
        <v>10</v>
      </c>
      <c r="D10598" s="3" t="s">
        <v>66</v>
      </c>
      <c r="E10598" s="3" t="s">
        <v>99</v>
      </c>
      <c r="F10598" s="3" t="s">
        <v>86</v>
      </c>
      <c r="G10598" s="3" t="s">
        <v>99</v>
      </c>
      <c r="H10598" s="3">
        <v>3</v>
      </c>
      <c r="I10598" s="3" t="s">
        <v>164</v>
      </c>
      <c r="J10598" s="3" t="s">
        <v>165</v>
      </c>
      <c r="K10598" s="3">
        <v>7</v>
      </c>
      <c r="L10598" s="3">
        <v>59695</v>
      </c>
      <c r="P10598" s="3" t="s">
        <v>66</v>
      </c>
    </row>
    <row r="10599" spans="1:16" x14ac:dyDescent="0.3">
      <c r="A10599" s="3" t="s">
        <v>1377</v>
      </c>
      <c r="B10599" s="3" t="s">
        <v>542</v>
      </c>
      <c r="C10599" s="3" t="s">
        <v>10</v>
      </c>
      <c r="D10599" s="3" t="s">
        <v>66</v>
      </c>
      <c r="E10599" s="3" t="s">
        <v>99</v>
      </c>
      <c r="F10599" s="3" t="s">
        <v>86</v>
      </c>
      <c r="G10599" s="3" t="s">
        <v>99</v>
      </c>
      <c r="H10599" s="3">
        <v>3</v>
      </c>
      <c r="I10599" s="3" t="s">
        <v>164</v>
      </c>
      <c r="J10599" s="3" t="s">
        <v>165</v>
      </c>
      <c r="K10599" s="3">
        <v>7</v>
      </c>
      <c r="L10599" s="3">
        <v>59695</v>
      </c>
      <c r="P10599" s="3" t="s">
        <v>66</v>
      </c>
    </row>
    <row r="10600" spans="1:16" x14ac:dyDescent="0.3">
      <c r="A10600" s="3" t="s">
        <v>1377</v>
      </c>
      <c r="B10600" s="3" t="s">
        <v>542</v>
      </c>
      <c r="C10600" s="3" t="s">
        <v>10</v>
      </c>
      <c r="D10600" s="3" t="s">
        <v>66</v>
      </c>
      <c r="E10600" s="3" t="s">
        <v>99</v>
      </c>
      <c r="F10600" s="3" t="s">
        <v>86</v>
      </c>
      <c r="G10600" s="3" t="s">
        <v>99</v>
      </c>
      <c r="H10600" s="3">
        <v>3</v>
      </c>
      <c r="I10600" s="3" t="s">
        <v>164</v>
      </c>
      <c r="J10600" s="3" t="s">
        <v>146</v>
      </c>
      <c r="K10600" s="3">
        <v>11</v>
      </c>
      <c r="L10600" s="3">
        <v>60124</v>
      </c>
      <c r="P10600" s="3" t="s">
        <v>66</v>
      </c>
    </row>
    <row r="10601" spans="1:16" x14ac:dyDescent="0.3">
      <c r="A10601" s="3" t="s">
        <v>1377</v>
      </c>
      <c r="B10601" s="3" t="s">
        <v>542</v>
      </c>
      <c r="C10601" s="3" t="s">
        <v>10</v>
      </c>
      <c r="D10601" s="3" t="s">
        <v>66</v>
      </c>
      <c r="E10601" s="3" t="s">
        <v>99</v>
      </c>
      <c r="F10601" s="3" t="s">
        <v>86</v>
      </c>
      <c r="G10601" s="3" t="s">
        <v>99</v>
      </c>
      <c r="H10601" s="3">
        <v>3</v>
      </c>
      <c r="I10601" s="3" t="s">
        <v>164</v>
      </c>
      <c r="J10601" s="3" t="s">
        <v>168</v>
      </c>
      <c r="K10601" s="3">
        <v>10</v>
      </c>
      <c r="L10601" s="3">
        <v>60789</v>
      </c>
      <c r="P10601" s="3" t="s">
        <v>66</v>
      </c>
    </row>
    <row r="10602" spans="1:16" x14ac:dyDescent="0.3">
      <c r="A10602" s="3" t="s">
        <v>1377</v>
      </c>
      <c r="B10602" s="3" t="s">
        <v>542</v>
      </c>
      <c r="C10602" s="3" t="s">
        <v>10</v>
      </c>
      <c r="D10602" s="3" t="s">
        <v>66</v>
      </c>
      <c r="E10602" s="3" t="s">
        <v>99</v>
      </c>
      <c r="F10602" s="3" t="s">
        <v>86</v>
      </c>
      <c r="G10602" s="3" t="s">
        <v>99</v>
      </c>
      <c r="H10602" s="3">
        <v>3</v>
      </c>
      <c r="I10602" s="3" t="s">
        <v>164</v>
      </c>
      <c r="J10602" s="3" t="s">
        <v>167</v>
      </c>
      <c r="K10602" s="3">
        <v>8</v>
      </c>
      <c r="L10602" s="3">
        <v>62171</v>
      </c>
      <c r="P10602" s="3" t="s">
        <v>66</v>
      </c>
    </row>
    <row r="10603" spans="1:16" x14ac:dyDescent="0.3">
      <c r="A10603" s="3" t="s">
        <v>1377</v>
      </c>
      <c r="B10603" s="3" t="s">
        <v>542</v>
      </c>
      <c r="C10603" s="3" t="s">
        <v>10</v>
      </c>
      <c r="D10603" s="3" t="s">
        <v>66</v>
      </c>
      <c r="E10603" s="3" t="s">
        <v>99</v>
      </c>
      <c r="F10603" s="3" t="s">
        <v>86</v>
      </c>
      <c r="G10603" s="3" t="s">
        <v>99</v>
      </c>
      <c r="H10603" s="3">
        <v>3</v>
      </c>
      <c r="I10603" s="3" t="s">
        <v>164</v>
      </c>
      <c r="J10603" s="3" t="s">
        <v>165</v>
      </c>
      <c r="K10603" s="3">
        <v>7</v>
      </c>
      <c r="L10603" s="3">
        <v>62841</v>
      </c>
      <c r="P10603" s="3" t="s">
        <v>66</v>
      </c>
    </row>
    <row r="10604" spans="1:16" x14ac:dyDescent="0.3">
      <c r="A10604" s="3" t="s">
        <v>1377</v>
      </c>
      <c r="B10604" s="3" t="s">
        <v>542</v>
      </c>
      <c r="C10604" s="3" t="s">
        <v>10</v>
      </c>
      <c r="D10604" s="3" t="s">
        <v>66</v>
      </c>
      <c r="E10604" s="3" t="s">
        <v>99</v>
      </c>
      <c r="F10604" s="3" t="s">
        <v>86</v>
      </c>
      <c r="G10604" s="3" t="s">
        <v>99</v>
      </c>
      <c r="H10604" s="3">
        <v>3</v>
      </c>
      <c r="I10604" s="3" t="s">
        <v>164</v>
      </c>
      <c r="J10604" s="3" t="s">
        <v>146</v>
      </c>
      <c r="K10604" s="3">
        <v>11</v>
      </c>
      <c r="L10604" s="3">
        <v>63832</v>
      </c>
      <c r="P10604" s="3" t="s">
        <v>66</v>
      </c>
    </row>
    <row r="10605" spans="1:16" x14ac:dyDescent="0.3">
      <c r="A10605" s="3" t="s">
        <v>1377</v>
      </c>
      <c r="B10605" s="3" t="s">
        <v>542</v>
      </c>
      <c r="C10605" s="3" t="s">
        <v>10</v>
      </c>
      <c r="D10605" s="3" t="s">
        <v>66</v>
      </c>
      <c r="E10605" s="3" t="s">
        <v>99</v>
      </c>
      <c r="F10605" s="3" t="s">
        <v>86</v>
      </c>
      <c r="G10605" s="3" t="s">
        <v>99</v>
      </c>
      <c r="H10605" s="3">
        <v>3</v>
      </c>
      <c r="I10605" s="3" t="s">
        <v>164</v>
      </c>
      <c r="J10605" s="3" t="s">
        <v>168</v>
      </c>
      <c r="K10605" s="3">
        <v>10</v>
      </c>
      <c r="L10605" s="3">
        <v>64609</v>
      </c>
      <c r="P10605" s="3" t="s">
        <v>66</v>
      </c>
    </row>
    <row r="10606" spans="1:16" x14ac:dyDescent="0.3">
      <c r="A10606" s="3" t="s">
        <v>1377</v>
      </c>
      <c r="B10606" s="3" t="s">
        <v>542</v>
      </c>
      <c r="C10606" s="3" t="s">
        <v>10</v>
      </c>
      <c r="D10606" s="3" t="s">
        <v>66</v>
      </c>
      <c r="E10606" s="3" t="s">
        <v>99</v>
      </c>
      <c r="F10606" s="3" t="s">
        <v>86</v>
      </c>
      <c r="G10606" s="3" t="s">
        <v>99</v>
      </c>
      <c r="H10606" s="3">
        <v>3</v>
      </c>
      <c r="I10606" s="3" t="s">
        <v>164</v>
      </c>
      <c r="J10606" s="3" t="s">
        <v>133</v>
      </c>
      <c r="K10606" s="3">
        <v>12</v>
      </c>
      <c r="L10606" s="3">
        <v>64663</v>
      </c>
      <c r="P10606" s="3" t="s">
        <v>66</v>
      </c>
    </row>
    <row r="10607" spans="1:16" x14ac:dyDescent="0.3">
      <c r="A10607" s="3" t="s">
        <v>1377</v>
      </c>
      <c r="B10607" s="3" t="s">
        <v>542</v>
      </c>
      <c r="C10607" s="3" t="s">
        <v>10</v>
      </c>
      <c r="D10607" s="3" t="s">
        <v>66</v>
      </c>
      <c r="E10607" s="3" t="s">
        <v>99</v>
      </c>
      <c r="F10607" s="3" t="s">
        <v>86</v>
      </c>
      <c r="G10607" s="3" t="s">
        <v>99</v>
      </c>
      <c r="H10607" s="3">
        <v>3</v>
      </c>
      <c r="I10607" s="3" t="s">
        <v>164</v>
      </c>
      <c r="J10607" s="3" t="s">
        <v>133</v>
      </c>
      <c r="K10607" s="3">
        <v>12</v>
      </c>
      <c r="L10607" s="3">
        <v>64663</v>
      </c>
      <c r="P10607" s="3" t="s">
        <v>66</v>
      </c>
    </row>
    <row r="10608" spans="1:16" x14ac:dyDescent="0.3">
      <c r="A10608" s="3" t="s">
        <v>1377</v>
      </c>
      <c r="B10608" s="3" t="s">
        <v>542</v>
      </c>
      <c r="C10608" s="3" t="s">
        <v>10</v>
      </c>
      <c r="D10608" s="3" t="s">
        <v>66</v>
      </c>
      <c r="E10608" s="3" t="s">
        <v>99</v>
      </c>
      <c r="F10608" s="3" t="s">
        <v>86</v>
      </c>
      <c r="G10608" s="3" t="s">
        <v>99</v>
      </c>
      <c r="H10608" s="3">
        <v>3</v>
      </c>
      <c r="I10608" s="3" t="s">
        <v>164</v>
      </c>
      <c r="J10608" s="3" t="s">
        <v>133</v>
      </c>
      <c r="K10608" s="3">
        <v>12</v>
      </c>
      <c r="L10608" s="3">
        <v>65338</v>
      </c>
      <c r="P10608" s="3" t="s">
        <v>66</v>
      </c>
    </row>
    <row r="10609" spans="1:33" x14ac:dyDescent="0.3">
      <c r="A10609" s="3" t="s">
        <v>1377</v>
      </c>
      <c r="B10609" s="3" t="s">
        <v>542</v>
      </c>
      <c r="C10609" s="3" t="s">
        <v>10</v>
      </c>
      <c r="D10609" s="3" t="s">
        <v>66</v>
      </c>
      <c r="E10609" s="3" t="s">
        <v>99</v>
      </c>
      <c r="F10609" s="3" t="s">
        <v>86</v>
      </c>
      <c r="G10609" s="3" t="s">
        <v>99</v>
      </c>
      <c r="H10609" s="3">
        <v>3</v>
      </c>
      <c r="I10609" s="3" t="s">
        <v>164</v>
      </c>
      <c r="J10609" s="3" t="s">
        <v>147</v>
      </c>
      <c r="K10609" s="3">
        <v>13</v>
      </c>
      <c r="L10609" s="3">
        <v>67313</v>
      </c>
      <c r="P10609" s="3" t="s">
        <v>66</v>
      </c>
    </row>
    <row r="10610" spans="1:33" x14ac:dyDescent="0.3">
      <c r="A10610" s="3" t="s">
        <v>1377</v>
      </c>
      <c r="B10610" s="3" t="s">
        <v>542</v>
      </c>
      <c r="C10610" s="3" t="s">
        <v>10</v>
      </c>
      <c r="D10610" s="3" t="s">
        <v>66</v>
      </c>
      <c r="E10610" s="3" t="s">
        <v>99</v>
      </c>
      <c r="F10610" s="3" t="s">
        <v>86</v>
      </c>
      <c r="G10610" s="3" t="s">
        <v>99</v>
      </c>
      <c r="H10610" s="3">
        <v>3</v>
      </c>
      <c r="I10610" s="3" t="s">
        <v>164</v>
      </c>
      <c r="J10610" s="3" t="s">
        <v>147</v>
      </c>
      <c r="K10610" s="3">
        <v>13</v>
      </c>
      <c r="L10610" s="3">
        <v>67313</v>
      </c>
      <c r="P10610" s="3" t="s">
        <v>66</v>
      </c>
    </row>
    <row r="10611" spans="1:33" x14ac:dyDescent="0.3">
      <c r="A10611" s="3" t="s">
        <v>1377</v>
      </c>
      <c r="B10611" s="3" t="s">
        <v>542</v>
      </c>
      <c r="C10611" s="3" t="s">
        <v>10</v>
      </c>
      <c r="D10611" s="3" t="s">
        <v>66</v>
      </c>
      <c r="E10611" s="3" t="s">
        <v>99</v>
      </c>
      <c r="F10611" s="3" t="s">
        <v>86</v>
      </c>
      <c r="G10611" s="3" t="s">
        <v>99</v>
      </c>
      <c r="H10611" s="3">
        <v>3</v>
      </c>
      <c r="I10611" s="3" t="s">
        <v>164</v>
      </c>
      <c r="J10611" s="3" t="s">
        <v>146</v>
      </c>
      <c r="K10611" s="3">
        <v>11</v>
      </c>
      <c r="L10611" s="3">
        <v>68034</v>
      </c>
      <c r="P10611" s="3" t="s">
        <v>66</v>
      </c>
    </row>
    <row r="10612" spans="1:33" x14ac:dyDescent="0.3">
      <c r="A10612" s="3" t="s">
        <v>1377</v>
      </c>
      <c r="B10612" s="3" t="s">
        <v>542</v>
      </c>
      <c r="C10612" s="3" t="s">
        <v>10</v>
      </c>
      <c r="D10612" s="3" t="s">
        <v>66</v>
      </c>
      <c r="E10612" s="3" t="s">
        <v>99</v>
      </c>
      <c r="F10612" s="3" t="s">
        <v>86</v>
      </c>
      <c r="G10612" s="3" t="s">
        <v>99</v>
      </c>
      <c r="H10612" s="3">
        <v>3</v>
      </c>
      <c r="I10612" s="3" t="s">
        <v>164</v>
      </c>
      <c r="J10612" s="3" t="s">
        <v>147</v>
      </c>
      <c r="K10612" s="3">
        <v>13</v>
      </c>
      <c r="L10612" s="3">
        <v>68043</v>
      </c>
      <c r="P10612" s="3" t="s">
        <v>66</v>
      </c>
    </row>
    <row r="10613" spans="1:33" x14ac:dyDescent="0.3">
      <c r="A10613" s="3" t="s">
        <v>1377</v>
      </c>
      <c r="B10613" s="3" t="s">
        <v>542</v>
      </c>
      <c r="C10613" s="3" t="s">
        <v>10</v>
      </c>
      <c r="D10613" s="3" t="s">
        <v>66</v>
      </c>
      <c r="E10613" s="3" t="s">
        <v>99</v>
      </c>
      <c r="F10613" s="3" t="s">
        <v>86</v>
      </c>
      <c r="G10613" s="3" t="s">
        <v>99</v>
      </c>
      <c r="H10613" s="3">
        <v>3</v>
      </c>
      <c r="I10613" s="3" t="s">
        <v>164</v>
      </c>
      <c r="J10613" s="3" t="s">
        <v>167</v>
      </c>
      <c r="K10613" s="3">
        <v>8</v>
      </c>
      <c r="L10613" s="3">
        <v>68463</v>
      </c>
      <c r="P10613" s="3" t="s">
        <v>66</v>
      </c>
    </row>
    <row r="10614" spans="1:33" x14ac:dyDescent="0.3">
      <c r="A10614" s="3" t="s">
        <v>1377</v>
      </c>
      <c r="B10614" s="3" t="s">
        <v>542</v>
      </c>
      <c r="C10614" s="3" t="s">
        <v>10</v>
      </c>
      <c r="D10614" s="3" t="s">
        <v>66</v>
      </c>
      <c r="E10614" s="3" t="s">
        <v>99</v>
      </c>
      <c r="F10614" s="3" t="s">
        <v>86</v>
      </c>
      <c r="G10614" s="3" t="s">
        <v>99</v>
      </c>
      <c r="H10614" s="3">
        <v>3</v>
      </c>
      <c r="I10614" s="3" t="s">
        <v>164</v>
      </c>
      <c r="J10614" s="3" t="s">
        <v>167</v>
      </c>
      <c r="K10614" s="3">
        <v>8</v>
      </c>
      <c r="L10614" s="3">
        <v>68463</v>
      </c>
      <c r="P10614" s="3" t="s">
        <v>66</v>
      </c>
    </row>
    <row r="10615" spans="1:33" x14ac:dyDescent="0.3">
      <c r="A10615" s="3" t="s">
        <v>1378</v>
      </c>
      <c r="B10615" s="3" t="s">
        <v>574</v>
      </c>
      <c r="C10615" s="3" t="s">
        <v>15</v>
      </c>
      <c r="D10615" s="3" t="s">
        <v>99</v>
      </c>
      <c r="E10615" s="3" t="s">
        <v>99</v>
      </c>
      <c r="F10615" s="3" t="s">
        <v>113</v>
      </c>
      <c r="G10615" s="3">
        <v>7.5</v>
      </c>
      <c r="H10615" s="3">
        <v>3</v>
      </c>
      <c r="I10615" s="3" t="s">
        <v>114</v>
      </c>
      <c r="J10615" s="3" t="s">
        <v>115</v>
      </c>
      <c r="K10615" s="3">
        <v>7</v>
      </c>
      <c r="L10615" s="3">
        <v>68942</v>
      </c>
    </row>
    <row r="10616" spans="1:33" x14ac:dyDescent="0.3">
      <c r="A10616" s="3" t="s">
        <v>1379</v>
      </c>
      <c r="B10616" s="3" t="s">
        <v>1380</v>
      </c>
      <c r="C10616" s="3" t="s">
        <v>16</v>
      </c>
      <c r="D10616" s="3" t="s">
        <v>99</v>
      </c>
      <c r="E10616" s="3" t="s">
        <v>99</v>
      </c>
      <c r="F10616" s="3" t="s">
        <v>100</v>
      </c>
      <c r="G10616" s="3">
        <v>7.9</v>
      </c>
      <c r="H10616" s="3">
        <v>2</v>
      </c>
      <c r="I10616" s="3" t="s">
        <v>114</v>
      </c>
      <c r="J10616" s="3" t="s">
        <v>115</v>
      </c>
      <c r="K10616" s="3">
        <v>7</v>
      </c>
      <c r="L10616" s="3">
        <v>46520</v>
      </c>
    </row>
    <row r="10617" spans="1:33" x14ac:dyDescent="0.3">
      <c r="A10617" s="3" t="s">
        <v>1379</v>
      </c>
      <c r="B10617" s="3" t="s">
        <v>1380</v>
      </c>
      <c r="C10617" s="3" t="s">
        <v>16</v>
      </c>
      <c r="D10617" s="3" t="s">
        <v>99</v>
      </c>
      <c r="E10617" s="3" t="s">
        <v>99</v>
      </c>
      <c r="F10617" s="3" t="s">
        <v>100</v>
      </c>
      <c r="G10617" s="3">
        <v>7.9</v>
      </c>
      <c r="H10617" s="3">
        <v>2</v>
      </c>
      <c r="I10617" s="3" t="s">
        <v>114</v>
      </c>
      <c r="J10617" s="3" t="s">
        <v>176</v>
      </c>
      <c r="K10617" s="3">
        <v>8</v>
      </c>
      <c r="L10617" s="3">
        <v>48707</v>
      </c>
    </row>
    <row r="10618" spans="1:33" x14ac:dyDescent="0.3">
      <c r="A10618" s="3" t="s">
        <v>1379</v>
      </c>
      <c r="B10618" s="3" t="s">
        <v>1380</v>
      </c>
      <c r="C10618" s="3" t="s">
        <v>16</v>
      </c>
      <c r="D10618" s="3" t="s">
        <v>99</v>
      </c>
      <c r="E10618" s="3" t="s">
        <v>99</v>
      </c>
      <c r="F10618" s="3" t="s">
        <v>100</v>
      </c>
      <c r="G10618" s="3">
        <v>7.9</v>
      </c>
      <c r="H10618" s="3">
        <v>2</v>
      </c>
      <c r="I10618" s="3" t="s">
        <v>114</v>
      </c>
      <c r="J10618" s="3" t="s">
        <v>174</v>
      </c>
      <c r="K10618" s="3">
        <v>9</v>
      </c>
      <c r="L10618" s="3">
        <v>55725</v>
      </c>
    </row>
    <row r="10619" spans="1:33" x14ac:dyDescent="0.3">
      <c r="A10619" s="3" t="s">
        <v>1381</v>
      </c>
      <c r="B10619" s="3" t="s">
        <v>2</v>
      </c>
      <c r="C10619" s="3" t="s">
        <v>16</v>
      </c>
      <c r="D10619" s="3" t="s">
        <v>99</v>
      </c>
      <c r="E10619" s="3" t="s">
        <v>99</v>
      </c>
      <c r="F10619" s="3" t="s">
        <v>113</v>
      </c>
      <c r="G10619" s="3" t="s">
        <v>99</v>
      </c>
      <c r="H10619" s="3" t="s">
        <v>99</v>
      </c>
      <c r="I10619" s="3" t="s">
        <v>114</v>
      </c>
      <c r="J10619" s="3" t="s">
        <v>115</v>
      </c>
      <c r="K10619" s="3">
        <v>7</v>
      </c>
      <c r="L10619" s="3">
        <v>47719</v>
      </c>
    </row>
    <row r="10620" spans="1:33" x14ac:dyDescent="0.3">
      <c r="A10620" s="3" t="s">
        <v>1381</v>
      </c>
      <c r="B10620" s="3" t="s">
        <v>2</v>
      </c>
      <c r="C10620" s="3" t="s">
        <v>16</v>
      </c>
      <c r="D10620" s="3" t="s">
        <v>99</v>
      </c>
      <c r="E10620" s="3" t="s">
        <v>99</v>
      </c>
      <c r="F10620" s="3" t="s">
        <v>113</v>
      </c>
      <c r="G10620" s="3" t="s">
        <v>99</v>
      </c>
      <c r="H10620" s="3" t="s">
        <v>99</v>
      </c>
      <c r="I10620" s="3" t="s">
        <v>114</v>
      </c>
      <c r="J10620" s="3" t="s">
        <v>176</v>
      </c>
      <c r="K10620" s="3">
        <v>8</v>
      </c>
      <c r="L10620" s="3">
        <v>53351</v>
      </c>
    </row>
    <row r="10621" spans="1:33" x14ac:dyDescent="0.3">
      <c r="A10621" s="3" t="s">
        <v>1381</v>
      </c>
      <c r="B10621" s="3" t="s">
        <v>2</v>
      </c>
      <c r="C10621" s="3" t="s">
        <v>16</v>
      </c>
      <c r="D10621" s="3" t="s">
        <v>99</v>
      </c>
      <c r="E10621" s="3" t="s">
        <v>99</v>
      </c>
      <c r="F10621" s="3" t="s">
        <v>100</v>
      </c>
      <c r="G10621" s="3" t="s">
        <v>99</v>
      </c>
      <c r="H10621" s="3" t="s">
        <v>99</v>
      </c>
      <c r="I10621" s="3" t="s">
        <v>114</v>
      </c>
      <c r="J10621" s="3" t="s">
        <v>115</v>
      </c>
      <c r="K10621" s="3">
        <v>7</v>
      </c>
      <c r="L10621" s="3">
        <v>55326</v>
      </c>
    </row>
    <row r="10622" spans="1:33" x14ac:dyDescent="0.3">
      <c r="A10622" s="3" t="s">
        <v>1381</v>
      </c>
      <c r="B10622" s="3" t="s">
        <v>2</v>
      </c>
      <c r="C10622" s="3" t="s">
        <v>16</v>
      </c>
      <c r="D10622" s="3" t="s">
        <v>99</v>
      </c>
      <c r="E10622" s="3" t="s">
        <v>99</v>
      </c>
      <c r="F10622" s="3" t="s">
        <v>113</v>
      </c>
      <c r="G10622" s="3" t="s">
        <v>99</v>
      </c>
      <c r="H10622" s="3" t="s">
        <v>99</v>
      </c>
      <c r="I10622" s="3" t="s">
        <v>114</v>
      </c>
      <c r="J10622" s="3" t="s">
        <v>174</v>
      </c>
      <c r="K10622" s="3">
        <v>9</v>
      </c>
      <c r="L10622" s="3">
        <v>58589</v>
      </c>
    </row>
    <row r="10623" spans="1:33" x14ac:dyDescent="0.3">
      <c r="A10623" s="3" t="s">
        <v>1382</v>
      </c>
      <c r="B10623" s="3" t="s">
        <v>680</v>
      </c>
      <c r="C10623" s="3" t="s">
        <v>10</v>
      </c>
      <c r="D10623" s="3" t="s">
        <v>132</v>
      </c>
      <c r="E10623" s="3">
        <v>150</v>
      </c>
      <c r="F10623" s="3" t="s">
        <v>100</v>
      </c>
      <c r="G10623" s="3" t="s">
        <v>99</v>
      </c>
      <c r="H10623" s="3">
        <v>2</v>
      </c>
      <c r="I10623" s="3" t="s">
        <v>164</v>
      </c>
      <c r="J10623" s="3" t="s">
        <v>165</v>
      </c>
      <c r="K10623" s="3">
        <v>7</v>
      </c>
      <c r="L10623" s="3">
        <v>40975</v>
      </c>
      <c r="M10623" s="3" t="s">
        <v>149</v>
      </c>
      <c r="N10623" s="3" t="s">
        <v>120</v>
      </c>
      <c r="P10623" s="3" t="s">
        <v>135</v>
      </c>
      <c r="Q10623" s="3" t="s">
        <v>1383</v>
      </c>
      <c r="R10623" s="3" t="s">
        <v>250</v>
      </c>
      <c r="S10623" s="3" t="s">
        <v>352</v>
      </c>
      <c r="T10623" s="3" t="s">
        <v>139</v>
      </c>
      <c r="U10623" s="3" t="s">
        <v>226</v>
      </c>
      <c r="V10623" s="3" t="s">
        <v>1384</v>
      </c>
      <c r="X10623" s="3" t="s">
        <v>80</v>
      </c>
      <c r="AA10623" s="3" t="s">
        <v>312</v>
      </c>
      <c r="AB10623" s="3" t="s">
        <v>124</v>
      </c>
      <c r="AE10623" s="3" t="s">
        <v>1385</v>
      </c>
      <c r="AF10623" s="3" t="s">
        <v>261</v>
      </c>
      <c r="AG10623" s="3" t="s">
        <v>243</v>
      </c>
    </row>
    <row r="10624" spans="1:33" x14ac:dyDescent="0.3">
      <c r="A10624" s="3" t="s">
        <v>1382</v>
      </c>
      <c r="B10624" s="3" t="s">
        <v>680</v>
      </c>
      <c r="C10624" s="3" t="s">
        <v>10</v>
      </c>
      <c r="D10624" s="3" t="s">
        <v>132</v>
      </c>
      <c r="E10624" s="3">
        <v>150</v>
      </c>
      <c r="F10624" s="3" t="s">
        <v>100</v>
      </c>
      <c r="G10624" s="3" t="s">
        <v>99</v>
      </c>
      <c r="H10624" s="3">
        <v>2</v>
      </c>
      <c r="I10624" s="3" t="s">
        <v>164</v>
      </c>
      <c r="J10624" s="3" t="s">
        <v>165</v>
      </c>
      <c r="K10624" s="3">
        <v>7</v>
      </c>
      <c r="L10624" s="3">
        <v>43021</v>
      </c>
      <c r="M10624" s="3" t="s">
        <v>149</v>
      </c>
      <c r="N10624" s="3" t="s">
        <v>120</v>
      </c>
      <c r="P10624" s="3" t="s">
        <v>135</v>
      </c>
      <c r="Q10624" s="3" t="s">
        <v>1383</v>
      </c>
      <c r="R10624" s="3" t="s">
        <v>250</v>
      </c>
      <c r="S10624" s="3" t="s">
        <v>352</v>
      </c>
      <c r="T10624" s="3" t="s">
        <v>139</v>
      </c>
      <c r="U10624" s="3" t="s">
        <v>226</v>
      </c>
      <c r="V10624" s="3" t="s">
        <v>1384</v>
      </c>
      <c r="X10624" s="3" t="s">
        <v>80</v>
      </c>
      <c r="AA10624" s="3" t="s">
        <v>312</v>
      </c>
      <c r="AB10624" s="3" t="s">
        <v>124</v>
      </c>
      <c r="AE10624" s="3" t="s">
        <v>1385</v>
      </c>
      <c r="AF10624" s="3" t="s">
        <v>261</v>
      </c>
      <c r="AG10624" s="3" t="s">
        <v>243</v>
      </c>
    </row>
    <row r="10625" spans="1:33" x14ac:dyDescent="0.3">
      <c r="A10625" s="3" t="s">
        <v>1382</v>
      </c>
      <c r="B10625" s="3" t="s">
        <v>680</v>
      </c>
      <c r="C10625" s="3" t="s">
        <v>10</v>
      </c>
      <c r="D10625" s="3" t="s">
        <v>132</v>
      </c>
      <c r="E10625" s="3">
        <v>150</v>
      </c>
      <c r="F10625" s="3" t="s">
        <v>100</v>
      </c>
      <c r="G10625" s="3" t="s">
        <v>99</v>
      </c>
      <c r="H10625" s="3">
        <v>2</v>
      </c>
      <c r="I10625" s="3" t="s">
        <v>164</v>
      </c>
      <c r="J10625" s="3" t="s">
        <v>165</v>
      </c>
      <c r="K10625" s="3">
        <v>7</v>
      </c>
      <c r="L10625" s="3">
        <v>44908</v>
      </c>
      <c r="M10625" s="3" t="s">
        <v>149</v>
      </c>
      <c r="N10625" s="3" t="s">
        <v>120</v>
      </c>
      <c r="P10625" s="3" t="s">
        <v>135</v>
      </c>
      <c r="Q10625" s="3" t="s">
        <v>1383</v>
      </c>
      <c r="R10625" s="3" t="s">
        <v>250</v>
      </c>
      <c r="S10625" s="3" t="s">
        <v>352</v>
      </c>
      <c r="T10625" s="3" t="s">
        <v>139</v>
      </c>
      <c r="U10625" s="3" t="s">
        <v>226</v>
      </c>
      <c r="V10625" s="3" t="s">
        <v>1384</v>
      </c>
      <c r="X10625" s="3" t="s">
        <v>80</v>
      </c>
      <c r="AA10625" s="3" t="s">
        <v>312</v>
      </c>
      <c r="AB10625" s="3" t="s">
        <v>124</v>
      </c>
      <c r="AE10625" s="3" t="s">
        <v>1385</v>
      </c>
      <c r="AF10625" s="3" t="s">
        <v>261</v>
      </c>
      <c r="AG10625" s="3" t="s">
        <v>243</v>
      </c>
    </row>
    <row r="10626" spans="1:33" x14ac:dyDescent="0.3">
      <c r="A10626" s="3" t="s">
        <v>1382</v>
      </c>
      <c r="B10626" s="3" t="s">
        <v>680</v>
      </c>
      <c r="C10626" s="3" t="s">
        <v>10</v>
      </c>
      <c r="D10626" s="3" t="s">
        <v>132</v>
      </c>
      <c r="E10626" s="3">
        <v>150</v>
      </c>
      <c r="F10626" s="3" t="s">
        <v>100</v>
      </c>
      <c r="G10626" s="3" t="s">
        <v>99</v>
      </c>
      <c r="H10626" s="3">
        <v>2</v>
      </c>
      <c r="I10626" s="3" t="s">
        <v>164</v>
      </c>
      <c r="J10626" s="3" t="s">
        <v>167</v>
      </c>
      <c r="K10626" s="3">
        <v>8</v>
      </c>
      <c r="L10626" s="3">
        <v>47070</v>
      </c>
      <c r="M10626" s="3" t="s">
        <v>149</v>
      </c>
      <c r="N10626" s="3" t="s">
        <v>120</v>
      </c>
      <c r="P10626" s="3" t="s">
        <v>135</v>
      </c>
      <c r="Q10626" s="3" t="s">
        <v>1383</v>
      </c>
      <c r="R10626" s="3" t="s">
        <v>250</v>
      </c>
      <c r="S10626" s="3" t="s">
        <v>352</v>
      </c>
      <c r="T10626" s="3" t="s">
        <v>139</v>
      </c>
      <c r="U10626" s="3" t="s">
        <v>226</v>
      </c>
      <c r="V10626" s="3" t="s">
        <v>1384</v>
      </c>
      <c r="X10626" s="3" t="s">
        <v>80</v>
      </c>
      <c r="AA10626" s="3" t="s">
        <v>312</v>
      </c>
      <c r="AB10626" s="3" t="s">
        <v>124</v>
      </c>
      <c r="AE10626" s="3" t="s">
        <v>1385</v>
      </c>
      <c r="AF10626" s="3" t="s">
        <v>261</v>
      </c>
      <c r="AG10626" s="3" t="s">
        <v>243</v>
      </c>
    </row>
    <row r="10627" spans="1:33" x14ac:dyDescent="0.3">
      <c r="A10627" s="3" t="s">
        <v>1382</v>
      </c>
      <c r="B10627" s="3" t="s">
        <v>680</v>
      </c>
      <c r="C10627" s="3" t="s">
        <v>10</v>
      </c>
      <c r="D10627" s="3" t="s">
        <v>132</v>
      </c>
      <c r="E10627" s="3">
        <v>150</v>
      </c>
      <c r="F10627" s="3" t="s">
        <v>86</v>
      </c>
      <c r="G10627" s="3" t="s">
        <v>99</v>
      </c>
      <c r="H10627" s="3">
        <v>2</v>
      </c>
      <c r="I10627" s="3" t="s">
        <v>164</v>
      </c>
      <c r="J10627" s="3" t="s">
        <v>165</v>
      </c>
      <c r="K10627" s="3">
        <v>7</v>
      </c>
      <c r="L10627" s="3">
        <v>48684</v>
      </c>
      <c r="M10627" s="3" t="s">
        <v>149</v>
      </c>
      <c r="N10627" s="3" t="s">
        <v>120</v>
      </c>
      <c r="P10627" s="3" t="s">
        <v>135</v>
      </c>
      <c r="Q10627" s="3" t="s">
        <v>1383</v>
      </c>
      <c r="R10627" s="3" t="s">
        <v>250</v>
      </c>
      <c r="S10627" s="3" t="s">
        <v>352</v>
      </c>
      <c r="T10627" s="3" t="s">
        <v>139</v>
      </c>
      <c r="U10627" s="3" t="s">
        <v>226</v>
      </c>
      <c r="V10627" s="3" t="s">
        <v>1384</v>
      </c>
      <c r="X10627" s="3" t="s">
        <v>80</v>
      </c>
      <c r="AA10627" s="3" t="s">
        <v>312</v>
      </c>
      <c r="AB10627" s="3" t="s">
        <v>124</v>
      </c>
      <c r="AE10627" s="3" t="s">
        <v>1385</v>
      </c>
      <c r="AF10627" s="3" t="s">
        <v>261</v>
      </c>
      <c r="AG10627" s="3" t="s">
        <v>243</v>
      </c>
    </row>
    <row r="10628" spans="1:33" x14ac:dyDescent="0.3">
      <c r="A10628" s="3" t="s">
        <v>1382</v>
      </c>
      <c r="B10628" s="3" t="s">
        <v>680</v>
      </c>
      <c r="C10628" s="3" t="s">
        <v>10</v>
      </c>
      <c r="D10628" s="3" t="s">
        <v>132</v>
      </c>
      <c r="E10628" s="3">
        <v>150</v>
      </c>
      <c r="F10628" s="3" t="s">
        <v>100</v>
      </c>
      <c r="G10628" s="3" t="s">
        <v>99</v>
      </c>
      <c r="H10628" s="3">
        <v>2</v>
      </c>
      <c r="I10628" s="3" t="s">
        <v>164</v>
      </c>
      <c r="J10628" s="3" t="s">
        <v>167</v>
      </c>
      <c r="K10628" s="3">
        <v>8</v>
      </c>
      <c r="L10628" s="3">
        <v>49407</v>
      </c>
      <c r="M10628" s="3" t="s">
        <v>149</v>
      </c>
      <c r="N10628" s="3" t="s">
        <v>120</v>
      </c>
      <c r="P10628" s="3" t="s">
        <v>135</v>
      </c>
      <c r="Q10628" s="3" t="s">
        <v>1383</v>
      </c>
      <c r="R10628" s="3" t="s">
        <v>250</v>
      </c>
      <c r="S10628" s="3" t="s">
        <v>352</v>
      </c>
      <c r="T10628" s="3" t="s">
        <v>139</v>
      </c>
      <c r="U10628" s="3" t="s">
        <v>226</v>
      </c>
      <c r="V10628" s="3" t="s">
        <v>1384</v>
      </c>
      <c r="X10628" s="3" t="s">
        <v>80</v>
      </c>
      <c r="AA10628" s="3" t="s">
        <v>312</v>
      </c>
      <c r="AB10628" s="3" t="s">
        <v>124</v>
      </c>
      <c r="AE10628" s="3" t="s">
        <v>1385</v>
      </c>
      <c r="AF10628" s="3" t="s">
        <v>261</v>
      </c>
      <c r="AG10628" s="3" t="s">
        <v>243</v>
      </c>
    </row>
    <row r="10629" spans="1:33" x14ac:dyDescent="0.3">
      <c r="A10629" s="3" t="s">
        <v>1382</v>
      </c>
      <c r="B10629" s="3" t="s">
        <v>680</v>
      </c>
      <c r="C10629" s="3" t="s">
        <v>10</v>
      </c>
      <c r="D10629" s="3" t="s">
        <v>132</v>
      </c>
      <c r="E10629" s="3">
        <v>150</v>
      </c>
      <c r="F10629" s="3" t="s">
        <v>100</v>
      </c>
      <c r="G10629" s="3" t="s">
        <v>99</v>
      </c>
      <c r="H10629" s="3">
        <v>2</v>
      </c>
      <c r="I10629" s="3" t="s">
        <v>164</v>
      </c>
      <c r="J10629" s="3" t="s">
        <v>165</v>
      </c>
      <c r="K10629" s="3">
        <v>7</v>
      </c>
      <c r="L10629" s="3">
        <v>50476</v>
      </c>
      <c r="M10629" s="3" t="s">
        <v>149</v>
      </c>
      <c r="N10629" s="3" t="s">
        <v>120</v>
      </c>
      <c r="P10629" s="3" t="s">
        <v>135</v>
      </c>
      <c r="Q10629" s="3" t="s">
        <v>1383</v>
      </c>
      <c r="R10629" s="3" t="s">
        <v>250</v>
      </c>
      <c r="S10629" s="3" t="s">
        <v>352</v>
      </c>
      <c r="T10629" s="3" t="s">
        <v>139</v>
      </c>
      <c r="U10629" s="3" t="s">
        <v>226</v>
      </c>
      <c r="V10629" s="3" t="s">
        <v>1384</v>
      </c>
      <c r="X10629" s="3" t="s">
        <v>80</v>
      </c>
      <c r="AA10629" s="3" t="s">
        <v>312</v>
      </c>
      <c r="AB10629" s="3" t="s">
        <v>124</v>
      </c>
      <c r="AE10629" s="3" t="s">
        <v>1385</v>
      </c>
      <c r="AF10629" s="3" t="s">
        <v>261</v>
      </c>
      <c r="AG10629" s="3" t="s">
        <v>243</v>
      </c>
    </row>
    <row r="10630" spans="1:33" x14ac:dyDescent="0.3">
      <c r="A10630" s="3" t="s">
        <v>1382</v>
      </c>
      <c r="B10630" s="3" t="s">
        <v>680</v>
      </c>
      <c r="C10630" s="3" t="s">
        <v>10</v>
      </c>
      <c r="D10630" s="3" t="s">
        <v>132</v>
      </c>
      <c r="E10630" s="3">
        <v>150</v>
      </c>
      <c r="F10630" s="3" t="s">
        <v>86</v>
      </c>
      <c r="G10630" s="3" t="s">
        <v>99</v>
      </c>
      <c r="H10630" s="3">
        <v>2</v>
      </c>
      <c r="I10630" s="3" t="s">
        <v>164</v>
      </c>
      <c r="J10630" s="3" t="s">
        <v>165</v>
      </c>
      <c r="K10630" s="3">
        <v>7</v>
      </c>
      <c r="L10630" s="3">
        <v>50571</v>
      </c>
      <c r="M10630" s="3" t="s">
        <v>149</v>
      </c>
      <c r="N10630" s="3" t="s">
        <v>120</v>
      </c>
      <c r="P10630" s="3" t="s">
        <v>135</v>
      </c>
      <c r="Q10630" s="3" t="s">
        <v>1383</v>
      </c>
      <c r="R10630" s="3" t="s">
        <v>250</v>
      </c>
      <c r="S10630" s="3" t="s">
        <v>352</v>
      </c>
      <c r="T10630" s="3" t="s">
        <v>139</v>
      </c>
      <c r="U10630" s="3" t="s">
        <v>226</v>
      </c>
      <c r="V10630" s="3" t="s">
        <v>1384</v>
      </c>
      <c r="X10630" s="3" t="s">
        <v>80</v>
      </c>
      <c r="AA10630" s="3" t="s">
        <v>312</v>
      </c>
      <c r="AB10630" s="3" t="s">
        <v>124</v>
      </c>
      <c r="AE10630" s="3" t="s">
        <v>1385</v>
      </c>
      <c r="AF10630" s="3" t="s">
        <v>261</v>
      </c>
      <c r="AG10630" s="3" t="s">
        <v>243</v>
      </c>
    </row>
    <row r="10631" spans="1:33" x14ac:dyDescent="0.3">
      <c r="A10631" s="3" t="s">
        <v>1382</v>
      </c>
      <c r="B10631" s="3" t="s">
        <v>680</v>
      </c>
      <c r="C10631" s="3" t="s">
        <v>10</v>
      </c>
      <c r="D10631" s="3" t="s">
        <v>132</v>
      </c>
      <c r="E10631" s="3">
        <v>150</v>
      </c>
      <c r="F10631" s="3" t="s">
        <v>100</v>
      </c>
      <c r="G10631" s="3" t="s">
        <v>99</v>
      </c>
      <c r="H10631" s="3">
        <v>2</v>
      </c>
      <c r="I10631" s="3" t="s">
        <v>164</v>
      </c>
      <c r="J10631" s="3" t="s">
        <v>167</v>
      </c>
      <c r="K10631" s="3">
        <v>8</v>
      </c>
      <c r="L10631" s="3">
        <v>51564</v>
      </c>
      <c r="M10631" s="3" t="s">
        <v>149</v>
      </c>
      <c r="N10631" s="3" t="s">
        <v>120</v>
      </c>
      <c r="P10631" s="3" t="s">
        <v>135</v>
      </c>
      <c r="Q10631" s="3" t="s">
        <v>1383</v>
      </c>
      <c r="R10631" s="3" t="s">
        <v>250</v>
      </c>
      <c r="S10631" s="3" t="s">
        <v>352</v>
      </c>
      <c r="T10631" s="3" t="s">
        <v>139</v>
      </c>
      <c r="U10631" s="3" t="s">
        <v>226</v>
      </c>
      <c r="V10631" s="3" t="s">
        <v>1384</v>
      </c>
      <c r="X10631" s="3" t="s">
        <v>80</v>
      </c>
      <c r="AA10631" s="3" t="s">
        <v>312</v>
      </c>
      <c r="AB10631" s="3" t="s">
        <v>124</v>
      </c>
      <c r="AE10631" s="3" t="s">
        <v>1385</v>
      </c>
      <c r="AF10631" s="3" t="s">
        <v>261</v>
      </c>
      <c r="AG10631" s="3" t="s">
        <v>243</v>
      </c>
    </row>
    <row r="10632" spans="1:33" x14ac:dyDescent="0.3">
      <c r="A10632" s="3" t="s">
        <v>1382</v>
      </c>
      <c r="B10632" s="3" t="s">
        <v>680</v>
      </c>
      <c r="C10632" s="3" t="s">
        <v>10</v>
      </c>
      <c r="D10632" s="3" t="s">
        <v>132</v>
      </c>
      <c r="E10632" s="3">
        <v>150</v>
      </c>
      <c r="F10632" s="3" t="s">
        <v>86</v>
      </c>
      <c r="G10632" s="3" t="s">
        <v>99</v>
      </c>
      <c r="H10632" s="3">
        <v>2</v>
      </c>
      <c r="I10632" s="3" t="s">
        <v>164</v>
      </c>
      <c r="J10632" s="3" t="s">
        <v>165</v>
      </c>
      <c r="K10632" s="3">
        <v>7</v>
      </c>
      <c r="L10632" s="3">
        <v>52458</v>
      </c>
      <c r="M10632" s="3" t="s">
        <v>149</v>
      </c>
      <c r="N10632" s="3" t="s">
        <v>120</v>
      </c>
      <c r="P10632" s="3" t="s">
        <v>135</v>
      </c>
      <c r="Q10632" s="3" t="s">
        <v>1383</v>
      </c>
      <c r="R10632" s="3" t="s">
        <v>250</v>
      </c>
      <c r="S10632" s="3" t="s">
        <v>352</v>
      </c>
      <c r="T10632" s="3" t="s">
        <v>139</v>
      </c>
      <c r="U10632" s="3" t="s">
        <v>226</v>
      </c>
      <c r="V10632" s="3" t="s">
        <v>1384</v>
      </c>
      <c r="X10632" s="3" t="s">
        <v>80</v>
      </c>
      <c r="AA10632" s="3" t="s">
        <v>312</v>
      </c>
      <c r="AB10632" s="3" t="s">
        <v>124</v>
      </c>
      <c r="AE10632" s="3" t="s">
        <v>1385</v>
      </c>
      <c r="AF10632" s="3" t="s">
        <v>261</v>
      </c>
      <c r="AG10632" s="3" t="s">
        <v>243</v>
      </c>
    </row>
    <row r="10633" spans="1:33" x14ac:dyDescent="0.3">
      <c r="A10633" s="3" t="s">
        <v>1382</v>
      </c>
      <c r="B10633" s="3" t="s">
        <v>680</v>
      </c>
      <c r="C10633" s="3" t="s">
        <v>10</v>
      </c>
      <c r="D10633" s="3" t="s">
        <v>132</v>
      </c>
      <c r="E10633" s="3">
        <v>150</v>
      </c>
      <c r="F10633" s="3" t="s">
        <v>86</v>
      </c>
      <c r="G10633" s="3" t="s">
        <v>99</v>
      </c>
      <c r="H10633" s="3">
        <v>2</v>
      </c>
      <c r="I10633" s="3" t="s">
        <v>164</v>
      </c>
      <c r="J10633" s="3" t="s">
        <v>167</v>
      </c>
      <c r="K10633" s="3">
        <v>8</v>
      </c>
      <c r="L10633" s="3">
        <v>55879</v>
      </c>
      <c r="M10633" s="3" t="s">
        <v>149</v>
      </c>
      <c r="N10633" s="3" t="s">
        <v>120</v>
      </c>
      <c r="P10633" s="3" t="s">
        <v>135</v>
      </c>
      <c r="Q10633" s="3" t="s">
        <v>1383</v>
      </c>
      <c r="R10633" s="3" t="s">
        <v>250</v>
      </c>
      <c r="S10633" s="3" t="s">
        <v>352</v>
      </c>
      <c r="T10633" s="3" t="s">
        <v>139</v>
      </c>
      <c r="U10633" s="3" t="s">
        <v>226</v>
      </c>
      <c r="V10633" s="3" t="s">
        <v>1384</v>
      </c>
      <c r="X10633" s="3" t="s">
        <v>80</v>
      </c>
      <c r="AA10633" s="3" t="s">
        <v>312</v>
      </c>
      <c r="AB10633" s="3" t="s">
        <v>124</v>
      </c>
      <c r="AE10633" s="3" t="s">
        <v>1385</v>
      </c>
      <c r="AF10633" s="3" t="s">
        <v>261</v>
      </c>
      <c r="AG10633" s="3" t="s">
        <v>243</v>
      </c>
    </row>
    <row r="10634" spans="1:33" x14ac:dyDescent="0.3">
      <c r="A10634" s="3" t="s">
        <v>1382</v>
      </c>
      <c r="B10634" s="3" t="s">
        <v>680</v>
      </c>
      <c r="C10634" s="3" t="s">
        <v>10</v>
      </c>
      <c r="D10634" s="3" t="s">
        <v>132</v>
      </c>
      <c r="E10634" s="3">
        <v>150</v>
      </c>
      <c r="F10634" s="3" t="s">
        <v>100</v>
      </c>
      <c r="G10634" s="3" t="s">
        <v>99</v>
      </c>
      <c r="H10634" s="3">
        <v>2</v>
      </c>
      <c r="I10634" s="3" t="s">
        <v>164</v>
      </c>
      <c r="J10634" s="3" t="s">
        <v>69</v>
      </c>
      <c r="K10634" s="3">
        <v>9</v>
      </c>
      <c r="L10634" s="3">
        <v>57164</v>
      </c>
      <c r="M10634" s="3" t="s">
        <v>149</v>
      </c>
      <c r="N10634" s="3" t="s">
        <v>120</v>
      </c>
      <c r="P10634" s="3" t="s">
        <v>135</v>
      </c>
      <c r="Q10634" s="3" t="s">
        <v>1383</v>
      </c>
      <c r="R10634" s="3" t="s">
        <v>250</v>
      </c>
      <c r="S10634" s="3" t="s">
        <v>352</v>
      </c>
      <c r="T10634" s="3" t="s">
        <v>139</v>
      </c>
      <c r="U10634" s="3" t="s">
        <v>226</v>
      </c>
      <c r="V10634" s="3" t="s">
        <v>1384</v>
      </c>
      <c r="X10634" s="3" t="s">
        <v>80</v>
      </c>
      <c r="AA10634" s="3" t="s">
        <v>312</v>
      </c>
      <c r="AB10634" s="3" t="s">
        <v>124</v>
      </c>
      <c r="AE10634" s="3" t="s">
        <v>1385</v>
      </c>
      <c r="AF10634" s="3" t="s">
        <v>261</v>
      </c>
      <c r="AG10634" s="3" t="s">
        <v>243</v>
      </c>
    </row>
    <row r="10635" spans="1:33" x14ac:dyDescent="0.3">
      <c r="A10635" s="3" t="s">
        <v>1382</v>
      </c>
      <c r="B10635" s="3" t="s">
        <v>680</v>
      </c>
      <c r="C10635" s="3" t="s">
        <v>10</v>
      </c>
      <c r="D10635" s="3" t="s">
        <v>132</v>
      </c>
      <c r="E10635" s="3">
        <v>150</v>
      </c>
      <c r="F10635" s="3" t="s">
        <v>100</v>
      </c>
      <c r="G10635" s="3" t="s">
        <v>99</v>
      </c>
      <c r="H10635" s="3">
        <v>2</v>
      </c>
      <c r="I10635" s="3" t="s">
        <v>164</v>
      </c>
      <c r="J10635" s="3" t="s">
        <v>167</v>
      </c>
      <c r="K10635" s="3">
        <v>8</v>
      </c>
      <c r="L10635" s="3">
        <v>57928</v>
      </c>
      <c r="M10635" s="3" t="s">
        <v>149</v>
      </c>
      <c r="N10635" s="3" t="s">
        <v>120</v>
      </c>
      <c r="P10635" s="3" t="s">
        <v>135</v>
      </c>
      <c r="Q10635" s="3" t="s">
        <v>1383</v>
      </c>
      <c r="R10635" s="3" t="s">
        <v>250</v>
      </c>
      <c r="S10635" s="3" t="s">
        <v>352</v>
      </c>
      <c r="T10635" s="3" t="s">
        <v>139</v>
      </c>
      <c r="U10635" s="3" t="s">
        <v>226</v>
      </c>
      <c r="V10635" s="3" t="s">
        <v>1384</v>
      </c>
      <c r="X10635" s="3" t="s">
        <v>80</v>
      </c>
      <c r="AA10635" s="3" t="s">
        <v>312</v>
      </c>
      <c r="AB10635" s="3" t="s">
        <v>124</v>
      </c>
      <c r="AE10635" s="3" t="s">
        <v>1385</v>
      </c>
      <c r="AF10635" s="3" t="s">
        <v>261</v>
      </c>
      <c r="AG10635" s="3" t="s">
        <v>243</v>
      </c>
    </row>
    <row r="10636" spans="1:33" x14ac:dyDescent="0.3">
      <c r="A10636" s="3" t="s">
        <v>1382</v>
      </c>
      <c r="B10636" s="3" t="s">
        <v>680</v>
      </c>
      <c r="C10636" s="3" t="s">
        <v>10</v>
      </c>
      <c r="D10636" s="3" t="s">
        <v>132</v>
      </c>
      <c r="E10636" s="3">
        <v>150</v>
      </c>
      <c r="F10636" s="3" t="s">
        <v>86</v>
      </c>
      <c r="G10636" s="3" t="s">
        <v>99</v>
      </c>
      <c r="H10636" s="3">
        <v>2</v>
      </c>
      <c r="I10636" s="3" t="s">
        <v>164</v>
      </c>
      <c r="J10636" s="3" t="s">
        <v>167</v>
      </c>
      <c r="K10636" s="3">
        <v>8</v>
      </c>
      <c r="L10636" s="3">
        <v>58036</v>
      </c>
      <c r="M10636" s="3" t="s">
        <v>149</v>
      </c>
      <c r="N10636" s="3" t="s">
        <v>120</v>
      </c>
      <c r="P10636" s="3" t="s">
        <v>135</v>
      </c>
      <c r="Q10636" s="3" t="s">
        <v>1383</v>
      </c>
      <c r="R10636" s="3" t="s">
        <v>250</v>
      </c>
      <c r="S10636" s="3" t="s">
        <v>352</v>
      </c>
      <c r="T10636" s="3" t="s">
        <v>139</v>
      </c>
      <c r="U10636" s="3" t="s">
        <v>226</v>
      </c>
      <c r="V10636" s="3" t="s">
        <v>1384</v>
      </c>
      <c r="X10636" s="3" t="s">
        <v>80</v>
      </c>
      <c r="AA10636" s="3" t="s">
        <v>312</v>
      </c>
      <c r="AB10636" s="3" t="s">
        <v>124</v>
      </c>
      <c r="AE10636" s="3" t="s">
        <v>1385</v>
      </c>
      <c r="AF10636" s="3" t="s">
        <v>261</v>
      </c>
      <c r="AG10636" s="3" t="s">
        <v>243</v>
      </c>
    </row>
    <row r="10637" spans="1:33" x14ac:dyDescent="0.3">
      <c r="A10637" s="3" t="s">
        <v>1382</v>
      </c>
      <c r="B10637" s="3" t="s">
        <v>680</v>
      </c>
      <c r="C10637" s="3" t="s">
        <v>10</v>
      </c>
      <c r="D10637" s="3" t="s">
        <v>132</v>
      </c>
      <c r="E10637" s="3">
        <v>150</v>
      </c>
      <c r="F10637" s="3" t="s">
        <v>100</v>
      </c>
      <c r="G10637" s="3" t="s">
        <v>99</v>
      </c>
      <c r="H10637" s="3">
        <v>2</v>
      </c>
      <c r="I10637" s="3" t="s">
        <v>164</v>
      </c>
      <c r="J10637" s="3" t="s">
        <v>69</v>
      </c>
      <c r="K10637" s="3">
        <v>9</v>
      </c>
      <c r="L10637" s="3">
        <v>59793</v>
      </c>
      <c r="M10637" s="3" t="s">
        <v>149</v>
      </c>
      <c r="N10637" s="3" t="s">
        <v>120</v>
      </c>
      <c r="P10637" s="3" t="s">
        <v>135</v>
      </c>
      <c r="Q10637" s="3" t="s">
        <v>1383</v>
      </c>
      <c r="R10637" s="3" t="s">
        <v>250</v>
      </c>
      <c r="S10637" s="3" t="s">
        <v>352</v>
      </c>
      <c r="T10637" s="3" t="s">
        <v>139</v>
      </c>
      <c r="U10637" s="3" t="s">
        <v>226</v>
      </c>
      <c r="V10637" s="3" t="s">
        <v>1384</v>
      </c>
      <c r="X10637" s="3" t="s">
        <v>80</v>
      </c>
      <c r="AA10637" s="3" t="s">
        <v>312</v>
      </c>
      <c r="AB10637" s="3" t="s">
        <v>124</v>
      </c>
      <c r="AE10637" s="3" t="s">
        <v>1385</v>
      </c>
      <c r="AF10637" s="3" t="s">
        <v>261</v>
      </c>
      <c r="AG10637" s="3" t="s">
        <v>243</v>
      </c>
    </row>
    <row r="10638" spans="1:33" x14ac:dyDescent="0.3">
      <c r="A10638" s="3" t="s">
        <v>1382</v>
      </c>
      <c r="B10638" s="3" t="s">
        <v>680</v>
      </c>
      <c r="C10638" s="3" t="s">
        <v>10</v>
      </c>
      <c r="D10638" s="3" t="s">
        <v>132</v>
      </c>
      <c r="E10638" s="3">
        <v>150</v>
      </c>
      <c r="F10638" s="3" t="s">
        <v>86</v>
      </c>
      <c r="G10638" s="3" t="s">
        <v>99</v>
      </c>
      <c r="H10638" s="3">
        <v>2</v>
      </c>
      <c r="I10638" s="3" t="s">
        <v>164</v>
      </c>
      <c r="J10638" s="3" t="s">
        <v>167</v>
      </c>
      <c r="K10638" s="3">
        <v>8</v>
      </c>
      <c r="L10638" s="3">
        <v>60193</v>
      </c>
      <c r="M10638" s="3" t="s">
        <v>149</v>
      </c>
      <c r="N10638" s="3" t="s">
        <v>120</v>
      </c>
      <c r="P10638" s="3" t="s">
        <v>135</v>
      </c>
      <c r="Q10638" s="3" t="s">
        <v>1383</v>
      </c>
      <c r="R10638" s="3" t="s">
        <v>250</v>
      </c>
      <c r="S10638" s="3" t="s">
        <v>352</v>
      </c>
      <c r="T10638" s="3" t="s">
        <v>139</v>
      </c>
      <c r="U10638" s="3" t="s">
        <v>226</v>
      </c>
      <c r="V10638" s="3" t="s">
        <v>1384</v>
      </c>
      <c r="X10638" s="3" t="s">
        <v>80</v>
      </c>
      <c r="AA10638" s="3" t="s">
        <v>312</v>
      </c>
      <c r="AB10638" s="3" t="s">
        <v>124</v>
      </c>
      <c r="AE10638" s="3" t="s">
        <v>1385</v>
      </c>
      <c r="AF10638" s="3" t="s">
        <v>261</v>
      </c>
      <c r="AG10638" s="3" t="s">
        <v>243</v>
      </c>
    </row>
    <row r="10639" spans="1:33" x14ac:dyDescent="0.3">
      <c r="A10639" s="3" t="s">
        <v>1382</v>
      </c>
      <c r="B10639" s="3" t="s">
        <v>680</v>
      </c>
      <c r="C10639" s="3" t="s">
        <v>10</v>
      </c>
      <c r="D10639" s="3" t="s">
        <v>132</v>
      </c>
      <c r="E10639" s="3">
        <v>150</v>
      </c>
      <c r="F10639" s="3" t="s">
        <v>86</v>
      </c>
      <c r="G10639" s="3" t="s">
        <v>99</v>
      </c>
      <c r="H10639" s="3">
        <v>2</v>
      </c>
      <c r="I10639" s="3" t="s">
        <v>164</v>
      </c>
      <c r="J10639" s="3" t="s">
        <v>165</v>
      </c>
      <c r="K10639" s="3">
        <v>7</v>
      </c>
      <c r="L10639" s="3">
        <v>61268</v>
      </c>
      <c r="M10639" s="3" t="s">
        <v>149</v>
      </c>
      <c r="N10639" s="3" t="s">
        <v>120</v>
      </c>
      <c r="P10639" s="3" t="s">
        <v>135</v>
      </c>
      <c r="Q10639" s="3" t="s">
        <v>1383</v>
      </c>
      <c r="R10639" s="3" t="s">
        <v>250</v>
      </c>
      <c r="S10639" s="3" t="s">
        <v>352</v>
      </c>
      <c r="T10639" s="3" t="s">
        <v>139</v>
      </c>
      <c r="U10639" s="3" t="s">
        <v>226</v>
      </c>
      <c r="V10639" s="3" t="s">
        <v>1384</v>
      </c>
      <c r="X10639" s="3" t="s">
        <v>80</v>
      </c>
      <c r="AA10639" s="3" t="s">
        <v>312</v>
      </c>
      <c r="AB10639" s="3" t="s">
        <v>124</v>
      </c>
      <c r="AE10639" s="3" t="s">
        <v>1385</v>
      </c>
      <c r="AF10639" s="3" t="s">
        <v>261</v>
      </c>
      <c r="AG10639" s="3" t="s">
        <v>243</v>
      </c>
    </row>
    <row r="10640" spans="1:33" x14ac:dyDescent="0.3">
      <c r="A10640" s="3" t="s">
        <v>1382</v>
      </c>
      <c r="B10640" s="3" t="s">
        <v>680</v>
      </c>
      <c r="C10640" s="3" t="s">
        <v>10</v>
      </c>
      <c r="D10640" s="3" t="s">
        <v>132</v>
      </c>
      <c r="E10640" s="3">
        <v>150</v>
      </c>
      <c r="F10640" s="3" t="s">
        <v>100</v>
      </c>
      <c r="G10640" s="3" t="s">
        <v>99</v>
      </c>
      <c r="H10640" s="3">
        <v>2</v>
      </c>
      <c r="I10640" s="3" t="s">
        <v>164</v>
      </c>
      <c r="J10640" s="3" t="s">
        <v>69</v>
      </c>
      <c r="K10640" s="3">
        <v>9</v>
      </c>
      <c r="L10640" s="3">
        <v>62221</v>
      </c>
      <c r="M10640" s="3" t="s">
        <v>149</v>
      </c>
      <c r="N10640" s="3" t="s">
        <v>120</v>
      </c>
      <c r="P10640" s="3" t="s">
        <v>135</v>
      </c>
      <c r="Q10640" s="3" t="s">
        <v>1383</v>
      </c>
      <c r="R10640" s="3" t="s">
        <v>250</v>
      </c>
      <c r="S10640" s="3" t="s">
        <v>352</v>
      </c>
      <c r="T10640" s="3" t="s">
        <v>139</v>
      </c>
      <c r="U10640" s="3" t="s">
        <v>226</v>
      </c>
      <c r="V10640" s="3" t="s">
        <v>1384</v>
      </c>
      <c r="X10640" s="3" t="s">
        <v>80</v>
      </c>
      <c r="AA10640" s="3" t="s">
        <v>312</v>
      </c>
      <c r="AB10640" s="3" t="s">
        <v>124</v>
      </c>
      <c r="AE10640" s="3" t="s">
        <v>1385</v>
      </c>
      <c r="AF10640" s="3" t="s">
        <v>261</v>
      </c>
      <c r="AG10640" s="3" t="s">
        <v>243</v>
      </c>
    </row>
    <row r="10641" spans="1:33" x14ac:dyDescent="0.3">
      <c r="A10641" s="3" t="s">
        <v>1382</v>
      </c>
      <c r="B10641" s="3" t="s">
        <v>680</v>
      </c>
      <c r="C10641" s="3" t="s">
        <v>10</v>
      </c>
      <c r="D10641" s="3" t="s">
        <v>132</v>
      </c>
      <c r="E10641" s="3">
        <v>150</v>
      </c>
      <c r="F10641" s="3" t="s">
        <v>100</v>
      </c>
      <c r="G10641" s="3" t="s">
        <v>99</v>
      </c>
      <c r="H10641" s="3">
        <v>2</v>
      </c>
      <c r="I10641" s="3" t="s">
        <v>164</v>
      </c>
      <c r="J10641" s="3" t="s">
        <v>168</v>
      </c>
      <c r="K10641" s="3">
        <v>10</v>
      </c>
      <c r="L10641" s="3">
        <v>64385</v>
      </c>
      <c r="M10641" s="3" t="s">
        <v>149</v>
      </c>
      <c r="N10641" s="3" t="s">
        <v>120</v>
      </c>
      <c r="P10641" s="3" t="s">
        <v>135</v>
      </c>
      <c r="Q10641" s="3" t="s">
        <v>1383</v>
      </c>
      <c r="R10641" s="3" t="s">
        <v>250</v>
      </c>
      <c r="S10641" s="3" t="s">
        <v>352</v>
      </c>
      <c r="T10641" s="3" t="s">
        <v>139</v>
      </c>
      <c r="U10641" s="3" t="s">
        <v>226</v>
      </c>
      <c r="V10641" s="3" t="s">
        <v>1384</v>
      </c>
      <c r="X10641" s="3" t="s">
        <v>80</v>
      </c>
      <c r="AA10641" s="3" t="s">
        <v>312</v>
      </c>
      <c r="AB10641" s="3" t="s">
        <v>124</v>
      </c>
      <c r="AE10641" s="3" t="s">
        <v>1385</v>
      </c>
      <c r="AF10641" s="3" t="s">
        <v>261</v>
      </c>
      <c r="AG10641" s="3" t="s">
        <v>243</v>
      </c>
    </row>
    <row r="10642" spans="1:33" x14ac:dyDescent="0.3">
      <c r="A10642" s="3" t="s">
        <v>1382</v>
      </c>
      <c r="B10642" s="3" t="s">
        <v>680</v>
      </c>
      <c r="C10642" s="3" t="s">
        <v>10</v>
      </c>
      <c r="D10642" s="3" t="s">
        <v>132</v>
      </c>
      <c r="E10642" s="3">
        <v>150</v>
      </c>
      <c r="F10642" s="3" t="s">
        <v>86</v>
      </c>
      <c r="G10642" s="3" t="s">
        <v>99</v>
      </c>
      <c r="H10642" s="3">
        <v>2</v>
      </c>
      <c r="I10642" s="3" t="s">
        <v>164</v>
      </c>
      <c r="J10642" s="3" t="s">
        <v>69</v>
      </c>
      <c r="K10642" s="3">
        <v>9</v>
      </c>
      <c r="L10642" s="3">
        <v>67075</v>
      </c>
      <c r="M10642" s="3" t="s">
        <v>149</v>
      </c>
      <c r="N10642" s="3" t="s">
        <v>120</v>
      </c>
      <c r="P10642" s="3" t="s">
        <v>135</v>
      </c>
      <c r="Q10642" s="3" t="s">
        <v>1383</v>
      </c>
      <c r="R10642" s="3" t="s">
        <v>250</v>
      </c>
      <c r="S10642" s="3" t="s">
        <v>352</v>
      </c>
      <c r="T10642" s="3" t="s">
        <v>139</v>
      </c>
      <c r="U10642" s="3" t="s">
        <v>226</v>
      </c>
      <c r="V10642" s="3" t="s">
        <v>1384</v>
      </c>
      <c r="X10642" s="3" t="s">
        <v>80</v>
      </c>
      <c r="AA10642" s="3" t="s">
        <v>312</v>
      </c>
      <c r="AB10642" s="3" t="s">
        <v>124</v>
      </c>
      <c r="AE10642" s="3" t="s">
        <v>1385</v>
      </c>
      <c r="AF10642" s="3" t="s">
        <v>261</v>
      </c>
      <c r="AG10642" s="3" t="s">
        <v>243</v>
      </c>
    </row>
    <row r="10643" spans="1:33" x14ac:dyDescent="0.3">
      <c r="A10643" s="3" t="s">
        <v>1382</v>
      </c>
      <c r="B10643" s="3" t="s">
        <v>680</v>
      </c>
      <c r="C10643" s="3" t="s">
        <v>10</v>
      </c>
      <c r="D10643" s="3" t="s">
        <v>132</v>
      </c>
      <c r="E10643" s="3">
        <v>150</v>
      </c>
      <c r="F10643" s="3" t="s">
        <v>100</v>
      </c>
      <c r="G10643" s="3" t="s">
        <v>99</v>
      </c>
      <c r="H10643" s="3">
        <v>2</v>
      </c>
      <c r="I10643" s="3" t="s">
        <v>164</v>
      </c>
      <c r="J10643" s="3" t="s">
        <v>168</v>
      </c>
      <c r="K10643" s="3">
        <v>10</v>
      </c>
      <c r="L10643" s="3">
        <v>67306</v>
      </c>
      <c r="M10643" s="3" t="s">
        <v>149</v>
      </c>
      <c r="N10643" s="3" t="s">
        <v>120</v>
      </c>
      <c r="P10643" s="3" t="s">
        <v>135</v>
      </c>
      <c r="Q10643" s="3" t="s">
        <v>1383</v>
      </c>
      <c r="R10643" s="3" t="s">
        <v>250</v>
      </c>
      <c r="S10643" s="3" t="s">
        <v>352</v>
      </c>
      <c r="T10643" s="3" t="s">
        <v>139</v>
      </c>
      <c r="U10643" s="3" t="s">
        <v>226</v>
      </c>
      <c r="V10643" s="3" t="s">
        <v>1384</v>
      </c>
      <c r="X10643" s="3" t="s">
        <v>80</v>
      </c>
      <c r="AA10643" s="3" t="s">
        <v>312</v>
      </c>
      <c r="AB10643" s="3" t="s">
        <v>124</v>
      </c>
      <c r="AE10643" s="3" t="s">
        <v>1385</v>
      </c>
      <c r="AF10643" s="3" t="s">
        <v>261</v>
      </c>
      <c r="AG10643" s="3" t="s">
        <v>243</v>
      </c>
    </row>
    <row r="10644" spans="1:33" x14ac:dyDescent="0.3">
      <c r="A10644" s="3" t="s">
        <v>1382</v>
      </c>
      <c r="B10644" s="3" t="s">
        <v>680</v>
      </c>
      <c r="C10644" s="3" t="s">
        <v>10</v>
      </c>
      <c r="D10644" s="3" t="s">
        <v>132</v>
      </c>
      <c r="E10644" s="3">
        <v>150</v>
      </c>
      <c r="F10644" s="3" t="s">
        <v>100</v>
      </c>
      <c r="G10644" s="3" t="s">
        <v>99</v>
      </c>
      <c r="H10644" s="3">
        <v>2</v>
      </c>
      <c r="I10644" s="3" t="s">
        <v>164</v>
      </c>
      <c r="J10644" s="3" t="s">
        <v>146</v>
      </c>
      <c r="K10644" s="3">
        <v>11</v>
      </c>
      <c r="L10644" s="3">
        <v>67787</v>
      </c>
      <c r="M10644" s="3" t="s">
        <v>149</v>
      </c>
      <c r="N10644" s="3" t="s">
        <v>120</v>
      </c>
      <c r="P10644" s="3" t="s">
        <v>135</v>
      </c>
      <c r="Q10644" s="3" t="s">
        <v>1383</v>
      </c>
      <c r="R10644" s="3" t="s">
        <v>250</v>
      </c>
      <c r="S10644" s="3" t="s">
        <v>352</v>
      </c>
      <c r="T10644" s="3" t="s">
        <v>139</v>
      </c>
      <c r="U10644" s="3" t="s">
        <v>226</v>
      </c>
      <c r="V10644" s="3" t="s">
        <v>1384</v>
      </c>
      <c r="X10644" s="3" t="s">
        <v>80</v>
      </c>
      <c r="AA10644" s="3" t="s">
        <v>312</v>
      </c>
      <c r="AB10644" s="3" t="s">
        <v>124</v>
      </c>
      <c r="AE10644" s="3" t="s">
        <v>1385</v>
      </c>
      <c r="AF10644" s="3" t="s">
        <v>261</v>
      </c>
      <c r="AG10644" s="3" t="s">
        <v>243</v>
      </c>
    </row>
    <row r="10645" spans="1:33" x14ac:dyDescent="0.3">
      <c r="A10645" s="3" t="s">
        <v>1386</v>
      </c>
      <c r="B10645" s="3" t="s">
        <v>1354</v>
      </c>
      <c r="C10645" s="3" t="s">
        <v>10</v>
      </c>
      <c r="D10645" s="3" t="s">
        <v>99</v>
      </c>
      <c r="E10645" s="3" t="s">
        <v>99</v>
      </c>
      <c r="F10645" s="3" t="s">
        <v>100</v>
      </c>
      <c r="G10645" s="3" t="s">
        <v>99</v>
      </c>
      <c r="H10645" s="3">
        <v>3</v>
      </c>
      <c r="I10645" s="3" t="s">
        <v>87</v>
      </c>
      <c r="J10645" s="3" t="s">
        <v>146</v>
      </c>
      <c r="K10645" s="3">
        <v>7</v>
      </c>
      <c r="L10645" s="3">
        <v>60549</v>
      </c>
    </row>
    <row r="10646" spans="1:33" x14ac:dyDescent="0.3">
      <c r="A10646" s="3" t="s">
        <v>1386</v>
      </c>
      <c r="B10646" s="3" t="s">
        <v>1354</v>
      </c>
      <c r="C10646" s="3" t="s">
        <v>10</v>
      </c>
      <c r="D10646" s="3" t="s">
        <v>99</v>
      </c>
      <c r="E10646" s="3" t="s">
        <v>99</v>
      </c>
      <c r="F10646" s="3" t="s">
        <v>100</v>
      </c>
      <c r="G10646" s="3" t="s">
        <v>99</v>
      </c>
      <c r="H10646" s="3">
        <v>3</v>
      </c>
      <c r="I10646" s="3" t="s">
        <v>166</v>
      </c>
      <c r="J10646" s="3" t="s">
        <v>167</v>
      </c>
      <c r="K10646" s="3">
        <v>7</v>
      </c>
      <c r="L10646" s="3">
        <v>60575</v>
      </c>
    </row>
    <row r="10647" spans="1:33" x14ac:dyDescent="0.3">
      <c r="A10647" s="3" t="s">
        <v>1386</v>
      </c>
      <c r="B10647" s="3" t="s">
        <v>1354</v>
      </c>
      <c r="C10647" s="3" t="s">
        <v>10</v>
      </c>
      <c r="D10647" s="3" t="s">
        <v>99</v>
      </c>
      <c r="E10647" s="3" t="s">
        <v>99</v>
      </c>
      <c r="F10647" s="3" t="s">
        <v>100</v>
      </c>
      <c r="G10647" s="3" t="s">
        <v>99</v>
      </c>
      <c r="H10647" s="3">
        <v>3</v>
      </c>
      <c r="I10647" s="3" t="s">
        <v>87</v>
      </c>
      <c r="J10647" s="3" t="s">
        <v>146</v>
      </c>
      <c r="K10647" s="3">
        <v>7</v>
      </c>
      <c r="L10647" s="3">
        <v>63380</v>
      </c>
    </row>
    <row r="10648" spans="1:33" x14ac:dyDescent="0.3">
      <c r="A10648" s="3" t="s">
        <v>1386</v>
      </c>
      <c r="B10648" s="3" t="s">
        <v>1354</v>
      </c>
      <c r="C10648" s="3" t="s">
        <v>10</v>
      </c>
      <c r="D10648" s="3" t="s">
        <v>99</v>
      </c>
      <c r="E10648" s="3" t="s">
        <v>99</v>
      </c>
      <c r="F10648" s="3" t="s">
        <v>100</v>
      </c>
      <c r="G10648" s="3" t="s">
        <v>99</v>
      </c>
      <c r="H10648" s="3">
        <v>3</v>
      </c>
      <c r="I10648" s="3" t="s">
        <v>166</v>
      </c>
      <c r="J10648" s="3" t="s">
        <v>167</v>
      </c>
      <c r="K10648" s="3">
        <v>7</v>
      </c>
      <c r="L10648" s="3">
        <v>63452</v>
      </c>
    </row>
    <row r="10649" spans="1:33" x14ac:dyDescent="0.3">
      <c r="A10649" s="3" t="s">
        <v>1386</v>
      </c>
      <c r="B10649" s="3" t="s">
        <v>1354</v>
      </c>
      <c r="C10649" s="3" t="s">
        <v>10</v>
      </c>
      <c r="D10649" s="3" t="s">
        <v>99</v>
      </c>
      <c r="E10649" s="3" t="s">
        <v>99</v>
      </c>
      <c r="F10649" s="3" t="s">
        <v>100</v>
      </c>
      <c r="G10649" s="3" t="s">
        <v>99</v>
      </c>
      <c r="H10649" s="3">
        <v>3</v>
      </c>
      <c r="I10649" s="3" t="s">
        <v>175</v>
      </c>
      <c r="J10649" s="3" t="s">
        <v>176</v>
      </c>
      <c r="K10649" s="3">
        <v>7</v>
      </c>
      <c r="L10649" s="3">
        <v>64160</v>
      </c>
    </row>
    <row r="10650" spans="1:33" x14ac:dyDescent="0.3">
      <c r="A10650" s="3" t="s">
        <v>1386</v>
      </c>
      <c r="B10650" s="3" t="s">
        <v>1354</v>
      </c>
      <c r="C10650" s="3" t="s">
        <v>10</v>
      </c>
      <c r="D10650" s="3" t="s">
        <v>99</v>
      </c>
      <c r="E10650" s="3" t="s">
        <v>99</v>
      </c>
      <c r="F10650" s="3" t="s">
        <v>100</v>
      </c>
      <c r="G10650" s="3" t="s">
        <v>99</v>
      </c>
      <c r="H10650" s="3">
        <v>3</v>
      </c>
      <c r="I10650" s="3" t="s">
        <v>171</v>
      </c>
      <c r="J10650" s="3" t="s">
        <v>129</v>
      </c>
      <c r="K10650" s="3">
        <v>7</v>
      </c>
      <c r="L10650" s="3">
        <v>65218</v>
      </c>
    </row>
    <row r="10651" spans="1:33" x14ac:dyDescent="0.3">
      <c r="A10651" s="3" t="s">
        <v>1386</v>
      </c>
      <c r="B10651" s="3" t="s">
        <v>1354</v>
      </c>
      <c r="C10651" s="3" t="s">
        <v>10</v>
      </c>
      <c r="D10651" s="3" t="s">
        <v>99</v>
      </c>
      <c r="E10651" s="3" t="s">
        <v>99</v>
      </c>
      <c r="F10651" s="3" t="s">
        <v>100</v>
      </c>
      <c r="G10651" s="3" t="s">
        <v>99</v>
      </c>
      <c r="H10651" s="3">
        <v>3</v>
      </c>
      <c r="I10651" s="3" t="s">
        <v>87</v>
      </c>
      <c r="J10651" s="3" t="s">
        <v>146</v>
      </c>
      <c r="K10651" s="3">
        <v>7</v>
      </c>
      <c r="L10651" s="3">
        <v>66054</v>
      </c>
    </row>
    <row r="10652" spans="1:33" x14ac:dyDescent="0.3">
      <c r="A10652" s="3" t="s">
        <v>1386</v>
      </c>
      <c r="B10652" s="3" t="s">
        <v>1354</v>
      </c>
      <c r="C10652" s="3" t="s">
        <v>10</v>
      </c>
      <c r="D10652" s="3" t="s">
        <v>99</v>
      </c>
      <c r="E10652" s="3" t="s">
        <v>99</v>
      </c>
      <c r="F10652" s="3" t="s">
        <v>100</v>
      </c>
      <c r="G10652" s="3" t="s">
        <v>99</v>
      </c>
      <c r="H10652" s="3">
        <v>3</v>
      </c>
      <c r="I10652" s="3" t="s">
        <v>87</v>
      </c>
      <c r="J10652" s="3" t="s">
        <v>146</v>
      </c>
      <c r="K10652" s="3">
        <v>7</v>
      </c>
      <c r="L10652" s="3">
        <v>66054</v>
      </c>
    </row>
    <row r="10653" spans="1:33" x14ac:dyDescent="0.3">
      <c r="A10653" s="3" t="s">
        <v>1386</v>
      </c>
      <c r="B10653" s="3" t="s">
        <v>1354</v>
      </c>
      <c r="C10653" s="3" t="s">
        <v>10</v>
      </c>
      <c r="D10653" s="3" t="s">
        <v>99</v>
      </c>
      <c r="E10653" s="3" t="s">
        <v>99</v>
      </c>
      <c r="F10653" s="3" t="s">
        <v>100</v>
      </c>
      <c r="G10653" s="3" t="s">
        <v>99</v>
      </c>
      <c r="H10653" s="3">
        <v>3</v>
      </c>
      <c r="I10653" s="3" t="s">
        <v>87</v>
      </c>
      <c r="J10653" s="3" t="s">
        <v>146</v>
      </c>
      <c r="K10653" s="3">
        <v>7</v>
      </c>
      <c r="L10653" s="3">
        <v>66054</v>
      </c>
    </row>
    <row r="10654" spans="1:33" x14ac:dyDescent="0.3">
      <c r="A10654" s="3" t="s">
        <v>1386</v>
      </c>
      <c r="B10654" s="3" t="s">
        <v>1354</v>
      </c>
      <c r="C10654" s="3" t="s">
        <v>10</v>
      </c>
      <c r="D10654" s="3" t="s">
        <v>99</v>
      </c>
      <c r="E10654" s="3" t="s">
        <v>99</v>
      </c>
      <c r="F10654" s="3" t="s">
        <v>100</v>
      </c>
      <c r="G10654" s="3" t="s">
        <v>99</v>
      </c>
      <c r="H10654" s="3">
        <v>3</v>
      </c>
      <c r="I10654" s="3" t="s">
        <v>166</v>
      </c>
      <c r="J10654" s="3" t="s">
        <v>167</v>
      </c>
      <c r="K10654" s="3">
        <v>7</v>
      </c>
      <c r="L10654" s="3">
        <v>66171</v>
      </c>
    </row>
    <row r="10655" spans="1:33" x14ac:dyDescent="0.3">
      <c r="A10655" s="3" t="s">
        <v>1386</v>
      </c>
      <c r="B10655" s="3" t="s">
        <v>1354</v>
      </c>
      <c r="C10655" s="3" t="s">
        <v>10</v>
      </c>
      <c r="D10655" s="3" t="s">
        <v>99</v>
      </c>
      <c r="E10655" s="3" t="s">
        <v>99</v>
      </c>
      <c r="F10655" s="3" t="s">
        <v>100</v>
      </c>
      <c r="G10655" s="3" t="s">
        <v>99</v>
      </c>
      <c r="H10655" s="3">
        <v>3</v>
      </c>
      <c r="I10655" s="3" t="s">
        <v>166</v>
      </c>
      <c r="J10655" s="3" t="s">
        <v>167</v>
      </c>
      <c r="K10655" s="3">
        <v>7</v>
      </c>
      <c r="L10655" s="3">
        <v>66171</v>
      </c>
    </row>
    <row r="10656" spans="1:33" x14ac:dyDescent="0.3">
      <c r="A10656" s="3" t="s">
        <v>1386</v>
      </c>
      <c r="B10656" s="3" t="s">
        <v>1354</v>
      </c>
      <c r="C10656" s="3" t="s">
        <v>10</v>
      </c>
      <c r="D10656" s="3" t="s">
        <v>99</v>
      </c>
      <c r="E10656" s="3" t="s">
        <v>99</v>
      </c>
      <c r="F10656" s="3" t="s">
        <v>100</v>
      </c>
      <c r="G10656" s="3" t="s">
        <v>99</v>
      </c>
      <c r="H10656" s="3">
        <v>3</v>
      </c>
      <c r="I10656" s="3" t="s">
        <v>166</v>
      </c>
      <c r="J10656" s="3" t="s">
        <v>167</v>
      </c>
      <c r="K10656" s="3">
        <v>7</v>
      </c>
      <c r="L10656" s="3">
        <v>66171</v>
      </c>
    </row>
    <row r="10657" spans="1:12" x14ac:dyDescent="0.3">
      <c r="A10657" s="3" t="s">
        <v>1386</v>
      </c>
      <c r="B10657" s="3" t="s">
        <v>1354</v>
      </c>
      <c r="C10657" s="3" t="s">
        <v>10</v>
      </c>
      <c r="D10657" s="3" t="s">
        <v>99</v>
      </c>
      <c r="E10657" s="3" t="s">
        <v>99</v>
      </c>
      <c r="F10657" s="3" t="s">
        <v>100</v>
      </c>
      <c r="G10657" s="3" t="s">
        <v>99</v>
      </c>
      <c r="H10657" s="3">
        <v>3</v>
      </c>
      <c r="I10657" s="3" t="s">
        <v>175</v>
      </c>
      <c r="J10657" s="3" t="s">
        <v>176</v>
      </c>
      <c r="K10657" s="3">
        <v>7</v>
      </c>
      <c r="L10657" s="3">
        <v>67149</v>
      </c>
    </row>
    <row r="10658" spans="1:12" x14ac:dyDescent="0.3">
      <c r="A10658" s="3" t="s">
        <v>1386</v>
      </c>
      <c r="B10658" s="3" t="s">
        <v>1354</v>
      </c>
      <c r="C10658" s="3" t="s">
        <v>10</v>
      </c>
      <c r="D10658" s="3" t="s">
        <v>99</v>
      </c>
      <c r="E10658" s="3" t="s">
        <v>99</v>
      </c>
      <c r="F10658" s="3" t="s">
        <v>100</v>
      </c>
      <c r="G10658" s="3" t="s">
        <v>99</v>
      </c>
      <c r="H10658" s="3">
        <v>3</v>
      </c>
      <c r="I10658" s="3" t="s">
        <v>171</v>
      </c>
      <c r="J10658" s="3" t="s">
        <v>129</v>
      </c>
      <c r="K10658" s="3">
        <v>7</v>
      </c>
      <c r="L10658" s="3">
        <v>68185</v>
      </c>
    </row>
    <row r="10659" spans="1:12" x14ac:dyDescent="0.3">
      <c r="A10659" s="3" t="s">
        <v>1386</v>
      </c>
      <c r="B10659" s="3" t="s">
        <v>1354</v>
      </c>
      <c r="C10659" s="3" t="s">
        <v>10</v>
      </c>
      <c r="D10659" s="3" t="s">
        <v>99</v>
      </c>
      <c r="E10659" s="3" t="s">
        <v>99</v>
      </c>
      <c r="F10659" s="3" t="s">
        <v>100</v>
      </c>
      <c r="G10659" s="3" t="s">
        <v>99</v>
      </c>
      <c r="H10659" s="3">
        <v>3</v>
      </c>
      <c r="I10659" s="3" t="s">
        <v>175</v>
      </c>
      <c r="J10659" s="3" t="s">
        <v>176</v>
      </c>
      <c r="K10659" s="3">
        <v>7</v>
      </c>
      <c r="L10659" s="3">
        <v>69868</v>
      </c>
    </row>
    <row r="10660" spans="1:12" x14ac:dyDescent="0.3">
      <c r="A10660" s="3" t="s">
        <v>1386</v>
      </c>
      <c r="B10660" s="3" t="s">
        <v>1354</v>
      </c>
      <c r="C10660" s="3" t="s">
        <v>10</v>
      </c>
      <c r="D10660" s="3" t="s">
        <v>99</v>
      </c>
      <c r="E10660" s="3" t="s">
        <v>99</v>
      </c>
      <c r="F10660" s="3" t="s">
        <v>100</v>
      </c>
      <c r="G10660" s="3" t="s">
        <v>99</v>
      </c>
      <c r="H10660" s="3">
        <v>3</v>
      </c>
      <c r="I10660" s="3" t="s">
        <v>175</v>
      </c>
      <c r="J10660" s="3" t="s">
        <v>176</v>
      </c>
      <c r="K10660" s="3">
        <v>7</v>
      </c>
      <c r="L10660" s="3">
        <v>69868</v>
      </c>
    </row>
    <row r="10661" spans="1:12" x14ac:dyDescent="0.3">
      <c r="A10661" s="3" t="s">
        <v>1386</v>
      </c>
      <c r="B10661" s="3" t="s">
        <v>1354</v>
      </c>
      <c r="C10661" s="3" t="s">
        <v>10</v>
      </c>
      <c r="D10661" s="3" t="s">
        <v>99</v>
      </c>
      <c r="E10661" s="3" t="s">
        <v>99</v>
      </c>
      <c r="F10661" s="3" t="s">
        <v>100</v>
      </c>
      <c r="G10661" s="3" t="s">
        <v>99</v>
      </c>
      <c r="H10661" s="3">
        <v>3</v>
      </c>
      <c r="I10661" s="3" t="s">
        <v>175</v>
      </c>
      <c r="J10661" s="3" t="s">
        <v>176</v>
      </c>
      <c r="K10661" s="3">
        <v>7</v>
      </c>
      <c r="L10661" s="3">
        <v>69868</v>
      </c>
    </row>
    <row r="10662" spans="1:12" x14ac:dyDescent="0.3">
      <c r="A10662" s="3" t="s">
        <v>1386</v>
      </c>
      <c r="B10662" s="3" t="s">
        <v>1354</v>
      </c>
      <c r="C10662" s="3" t="s">
        <v>10</v>
      </c>
      <c r="D10662" s="3" t="s">
        <v>99</v>
      </c>
      <c r="E10662" s="3" t="s">
        <v>99</v>
      </c>
      <c r="F10662" s="3" t="s">
        <v>100</v>
      </c>
      <c r="G10662" s="3" t="s">
        <v>99</v>
      </c>
      <c r="H10662" s="3">
        <v>3</v>
      </c>
      <c r="I10662" s="3" t="s">
        <v>171</v>
      </c>
      <c r="J10662" s="3" t="s">
        <v>129</v>
      </c>
      <c r="K10662" s="3">
        <v>7</v>
      </c>
      <c r="L10662" s="3">
        <v>70993</v>
      </c>
    </row>
    <row r="10663" spans="1:12" x14ac:dyDescent="0.3">
      <c r="A10663" s="3" t="s">
        <v>1386</v>
      </c>
      <c r="B10663" s="3" t="s">
        <v>1354</v>
      </c>
      <c r="C10663" s="3" t="s">
        <v>10</v>
      </c>
      <c r="D10663" s="3" t="s">
        <v>99</v>
      </c>
      <c r="E10663" s="3" t="s">
        <v>99</v>
      </c>
      <c r="F10663" s="3" t="s">
        <v>100</v>
      </c>
      <c r="G10663" s="3" t="s">
        <v>99</v>
      </c>
      <c r="H10663" s="3">
        <v>3</v>
      </c>
      <c r="I10663" s="3" t="s">
        <v>171</v>
      </c>
      <c r="J10663" s="3" t="s">
        <v>129</v>
      </c>
      <c r="K10663" s="3">
        <v>7</v>
      </c>
      <c r="L10663" s="3">
        <v>70993</v>
      </c>
    </row>
    <row r="10664" spans="1:12" x14ac:dyDescent="0.3">
      <c r="A10664" s="3" t="s">
        <v>1386</v>
      </c>
      <c r="B10664" s="3" t="s">
        <v>1354</v>
      </c>
      <c r="C10664" s="3" t="s">
        <v>10</v>
      </c>
      <c r="D10664" s="3" t="s">
        <v>99</v>
      </c>
      <c r="E10664" s="3" t="s">
        <v>99</v>
      </c>
      <c r="F10664" s="3" t="s">
        <v>100</v>
      </c>
      <c r="G10664" s="3" t="s">
        <v>99</v>
      </c>
      <c r="H10664" s="3">
        <v>3</v>
      </c>
      <c r="I10664" s="3" t="s">
        <v>171</v>
      </c>
      <c r="J10664" s="3" t="s">
        <v>129</v>
      </c>
      <c r="K10664" s="3">
        <v>7</v>
      </c>
      <c r="L10664" s="3">
        <v>70993</v>
      </c>
    </row>
    <row r="10665" spans="1:12" x14ac:dyDescent="0.3">
      <c r="A10665" s="3" t="s">
        <v>1386</v>
      </c>
      <c r="B10665" s="3" t="s">
        <v>1354</v>
      </c>
      <c r="C10665" s="3" t="s">
        <v>10</v>
      </c>
      <c r="D10665" s="3" t="s">
        <v>99</v>
      </c>
      <c r="E10665" s="3" t="s">
        <v>99</v>
      </c>
      <c r="F10665" s="3" t="s">
        <v>100</v>
      </c>
      <c r="G10665" s="3" t="s">
        <v>99</v>
      </c>
      <c r="H10665" s="3">
        <v>3</v>
      </c>
      <c r="I10665" s="3" t="s">
        <v>166</v>
      </c>
      <c r="J10665" s="3" t="s">
        <v>146</v>
      </c>
      <c r="K10665" s="3">
        <v>10</v>
      </c>
      <c r="L10665" s="3">
        <v>90182</v>
      </c>
    </row>
    <row r="10666" spans="1:12" x14ac:dyDescent="0.3">
      <c r="A10666" s="3" t="s">
        <v>1386</v>
      </c>
      <c r="B10666" s="3" t="s">
        <v>1354</v>
      </c>
      <c r="C10666" s="3" t="s">
        <v>10</v>
      </c>
      <c r="D10666" s="3" t="s">
        <v>99</v>
      </c>
      <c r="E10666" s="3" t="s">
        <v>99</v>
      </c>
      <c r="F10666" s="3" t="s">
        <v>100</v>
      </c>
      <c r="G10666" s="3" t="s">
        <v>99</v>
      </c>
      <c r="H10666" s="3">
        <v>3</v>
      </c>
      <c r="I10666" s="3" t="s">
        <v>166</v>
      </c>
      <c r="J10666" s="3" t="s">
        <v>146</v>
      </c>
      <c r="K10666" s="3">
        <v>10</v>
      </c>
      <c r="L10666" s="3">
        <v>94272</v>
      </c>
    </row>
    <row r="10667" spans="1:12" x14ac:dyDescent="0.3">
      <c r="A10667" s="3" t="s">
        <v>1386</v>
      </c>
      <c r="B10667" s="3" t="s">
        <v>1354</v>
      </c>
      <c r="C10667" s="3" t="s">
        <v>10</v>
      </c>
      <c r="D10667" s="3" t="s">
        <v>99</v>
      </c>
      <c r="E10667" s="3" t="s">
        <v>99</v>
      </c>
      <c r="F10667" s="3" t="s">
        <v>100</v>
      </c>
      <c r="G10667" s="3" t="s">
        <v>99</v>
      </c>
      <c r="H10667" s="3">
        <v>3</v>
      </c>
      <c r="I10667" s="3" t="s">
        <v>87</v>
      </c>
      <c r="J10667" s="3" t="s">
        <v>96</v>
      </c>
      <c r="K10667" s="3">
        <v>11</v>
      </c>
      <c r="L10667" s="3">
        <v>96236</v>
      </c>
    </row>
    <row r="10668" spans="1:12" x14ac:dyDescent="0.3">
      <c r="A10668" s="3" t="s">
        <v>1386</v>
      </c>
      <c r="B10668" s="3" t="s">
        <v>1354</v>
      </c>
      <c r="C10668" s="3" t="s">
        <v>10</v>
      </c>
      <c r="D10668" s="3" t="s">
        <v>99</v>
      </c>
      <c r="E10668" s="3" t="s">
        <v>99</v>
      </c>
      <c r="F10668" s="3" t="s">
        <v>100</v>
      </c>
      <c r="G10668" s="3" t="s">
        <v>99</v>
      </c>
      <c r="H10668" s="3">
        <v>3</v>
      </c>
      <c r="I10668" s="3" t="s">
        <v>166</v>
      </c>
      <c r="J10668" s="3" t="s">
        <v>146</v>
      </c>
      <c r="K10668" s="3">
        <v>10</v>
      </c>
      <c r="L10668" s="3">
        <v>98138</v>
      </c>
    </row>
    <row r="10669" spans="1:12" x14ac:dyDescent="0.3">
      <c r="A10669" s="3" t="s">
        <v>1386</v>
      </c>
      <c r="B10669" s="3" t="s">
        <v>1354</v>
      </c>
      <c r="C10669" s="3" t="s">
        <v>10</v>
      </c>
      <c r="D10669" s="3" t="s">
        <v>99</v>
      </c>
      <c r="E10669" s="3" t="s">
        <v>99</v>
      </c>
      <c r="F10669" s="3" t="s">
        <v>100</v>
      </c>
      <c r="G10669" s="3" t="s">
        <v>99</v>
      </c>
      <c r="H10669" s="3">
        <v>3</v>
      </c>
      <c r="I10669" s="3" t="s">
        <v>166</v>
      </c>
      <c r="J10669" s="3" t="s">
        <v>146</v>
      </c>
      <c r="K10669" s="3">
        <v>10</v>
      </c>
      <c r="L10669" s="3">
        <v>98138</v>
      </c>
    </row>
    <row r="10670" spans="1:12" x14ac:dyDescent="0.3">
      <c r="A10670" s="3" t="s">
        <v>1386</v>
      </c>
      <c r="B10670" s="3" t="s">
        <v>1354</v>
      </c>
      <c r="C10670" s="3" t="s">
        <v>10</v>
      </c>
      <c r="D10670" s="3" t="s">
        <v>99</v>
      </c>
      <c r="E10670" s="3" t="s">
        <v>99</v>
      </c>
      <c r="F10670" s="3" t="s">
        <v>100</v>
      </c>
      <c r="G10670" s="3" t="s">
        <v>99</v>
      </c>
      <c r="H10670" s="3">
        <v>3</v>
      </c>
      <c r="I10670" s="3" t="s">
        <v>166</v>
      </c>
      <c r="J10670" s="3" t="s">
        <v>146</v>
      </c>
      <c r="K10670" s="3">
        <v>10</v>
      </c>
      <c r="L10670" s="3">
        <v>98138</v>
      </c>
    </row>
    <row r="10671" spans="1:12" x14ac:dyDescent="0.3">
      <c r="A10671" s="3" t="s">
        <v>1386</v>
      </c>
      <c r="B10671" s="3" t="s">
        <v>1354</v>
      </c>
      <c r="C10671" s="3" t="s">
        <v>10</v>
      </c>
      <c r="D10671" s="3" t="s">
        <v>99</v>
      </c>
      <c r="E10671" s="3" t="s">
        <v>99</v>
      </c>
      <c r="F10671" s="3" t="s">
        <v>100</v>
      </c>
      <c r="G10671" s="3" t="s">
        <v>99</v>
      </c>
      <c r="H10671" s="3">
        <v>3</v>
      </c>
      <c r="I10671" s="3" t="s">
        <v>175</v>
      </c>
      <c r="J10671" s="3" t="s">
        <v>129</v>
      </c>
      <c r="K10671" s="3">
        <v>10</v>
      </c>
      <c r="L10671" s="3">
        <v>99980</v>
      </c>
    </row>
    <row r="10672" spans="1:12" x14ac:dyDescent="0.3">
      <c r="A10672" s="3" t="s">
        <v>1386</v>
      </c>
      <c r="B10672" s="3" t="s">
        <v>1354</v>
      </c>
      <c r="C10672" s="3" t="s">
        <v>10</v>
      </c>
      <c r="D10672" s="3" t="s">
        <v>99</v>
      </c>
      <c r="E10672" s="3" t="s">
        <v>99</v>
      </c>
      <c r="F10672" s="3" t="s">
        <v>100</v>
      </c>
      <c r="G10672" s="3" t="s">
        <v>99</v>
      </c>
      <c r="H10672" s="3">
        <v>3</v>
      </c>
      <c r="I10672" s="3" t="s">
        <v>87</v>
      </c>
      <c r="J10672" s="3" t="s">
        <v>96</v>
      </c>
      <c r="K10672" s="3">
        <v>11</v>
      </c>
      <c r="L10672" s="3">
        <v>100686</v>
      </c>
    </row>
    <row r="10673" spans="1:12" x14ac:dyDescent="0.3">
      <c r="A10673" s="3" t="s">
        <v>1386</v>
      </c>
      <c r="B10673" s="3" t="s">
        <v>1354</v>
      </c>
      <c r="C10673" s="3" t="s">
        <v>10</v>
      </c>
      <c r="D10673" s="3" t="s">
        <v>99</v>
      </c>
      <c r="E10673" s="3" t="s">
        <v>99</v>
      </c>
      <c r="F10673" s="3" t="s">
        <v>100</v>
      </c>
      <c r="G10673" s="3" t="s">
        <v>99</v>
      </c>
      <c r="H10673" s="3">
        <v>3</v>
      </c>
      <c r="I10673" s="3" t="s">
        <v>175</v>
      </c>
      <c r="J10673" s="3" t="s">
        <v>129</v>
      </c>
      <c r="K10673" s="3">
        <v>10</v>
      </c>
      <c r="L10673" s="3">
        <v>104227</v>
      </c>
    </row>
    <row r="10674" spans="1:12" x14ac:dyDescent="0.3">
      <c r="A10674" s="3" t="s">
        <v>1386</v>
      </c>
      <c r="B10674" s="3" t="s">
        <v>1354</v>
      </c>
      <c r="C10674" s="3" t="s">
        <v>10</v>
      </c>
      <c r="D10674" s="3" t="s">
        <v>99</v>
      </c>
      <c r="E10674" s="3" t="s">
        <v>99</v>
      </c>
      <c r="F10674" s="3" t="s">
        <v>100</v>
      </c>
      <c r="G10674" s="3" t="s">
        <v>99</v>
      </c>
      <c r="H10674" s="3">
        <v>3</v>
      </c>
      <c r="I10674" s="3" t="s">
        <v>87</v>
      </c>
      <c r="J10674" s="3" t="s">
        <v>96</v>
      </c>
      <c r="K10674" s="3">
        <v>11</v>
      </c>
      <c r="L10674" s="3">
        <v>104888</v>
      </c>
    </row>
    <row r="10675" spans="1:12" x14ac:dyDescent="0.3">
      <c r="A10675" s="3" t="s">
        <v>1386</v>
      </c>
      <c r="B10675" s="3" t="s">
        <v>1354</v>
      </c>
      <c r="C10675" s="3" t="s">
        <v>10</v>
      </c>
      <c r="D10675" s="3" t="s">
        <v>99</v>
      </c>
      <c r="E10675" s="3" t="s">
        <v>99</v>
      </c>
      <c r="F10675" s="3" t="s">
        <v>100</v>
      </c>
      <c r="G10675" s="3" t="s">
        <v>99</v>
      </c>
      <c r="H10675" s="3">
        <v>3</v>
      </c>
      <c r="I10675" s="3" t="s">
        <v>87</v>
      </c>
      <c r="J10675" s="3" t="s">
        <v>96</v>
      </c>
      <c r="K10675" s="3">
        <v>11</v>
      </c>
      <c r="L10675" s="3">
        <v>104888</v>
      </c>
    </row>
    <row r="10676" spans="1:12" x14ac:dyDescent="0.3">
      <c r="A10676" s="3" t="s">
        <v>1386</v>
      </c>
      <c r="B10676" s="3" t="s">
        <v>1354</v>
      </c>
      <c r="C10676" s="3" t="s">
        <v>10</v>
      </c>
      <c r="D10676" s="3" t="s">
        <v>99</v>
      </c>
      <c r="E10676" s="3" t="s">
        <v>99</v>
      </c>
      <c r="F10676" s="3" t="s">
        <v>100</v>
      </c>
      <c r="G10676" s="3" t="s">
        <v>99</v>
      </c>
      <c r="H10676" s="3">
        <v>3</v>
      </c>
      <c r="I10676" s="3" t="s">
        <v>87</v>
      </c>
      <c r="J10676" s="3" t="s">
        <v>96</v>
      </c>
      <c r="K10676" s="3">
        <v>11</v>
      </c>
      <c r="L10676" s="3">
        <v>104888</v>
      </c>
    </row>
    <row r="10677" spans="1:12" x14ac:dyDescent="0.3">
      <c r="A10677" s="3" t="s">
        <v>1386</v>
      </c>
      <c r="B10677" s="3" t="s">
        <v>1354</v>
      </c>
      <c r="C10677" s="3" t="s">
        <v>10</v>
      </c>
      <c r="D10677" s="3" t="s">
        <v>99</v>
      </c>
      <c r="E10677" s="3" t="s">
        <v>99</v>
      </c>
      <c r="F10677" s="3" t="s">
        <v>100</v>
      </c>
      <c r="G10677" s="3" t="s">
        <v>99</v>
      </c>
      <c r="H10677" s="3">
        <v>3</v>
      </c>
      <c r="I10677" s="3" t="s">
        <v>171</v>
      </c>
      <c r="J10677" s="3" t="s">
        <v>167</v>
      </c>
      <c r="K10677" s="3">
        <v>11</v>
      </c>
      <c r="L10677" s="3">
        <v>105854</v>
      </c>
    </row>
    <row r="10678" spans="1:12" x14ac:dyDescent="0.3">
      <c r="A10678" s="3" t="s">
        <v>1386</v>
      </c>
      <c r="B10678" s="3" t="s">
        <v>1354</v>
      </c>
      <c r="C10678" s="3" t="s">
        <v>10</v>
      </c>
      <c r="D10678" s="3" t="s">
        <v>99</v>
      </c>
      <c r="E10678" s="3" t="s">
        <v>99</v>
      </c>
      <c r="F10678" s="3" t="s">
        <v>100</v>
      </c>
      <c r="G10678" s="3" t="s">
        <v>99</v>
      </c>
      <c r="H10678" s="3">
        <v>3</v>
      </c>
      <c r="I10678" s="3" t="s">
        <v>175</v>
      </c>
      <c r="J10678" s="3" t="s">
        <v>129</v>
      </c>
      <c r="K10678" s="3">
        <v>10</v>
      </c>
      <c r="L10678" s="3">
        <v>108138</v>
      </c>
    </row>
    <row r="10679" spans="1:12" x14ac:dyDescent="0.3">
      <c r="A10679" s="3" t="s">
        <v>1386</v>
      </c>
      <c r="B10679" s="3" t="s">
        <v>1354</v>
      </c>
      <c r="C10679" s="3" t="s">
        <v>10</v>
      </c>
      <c r="D10679" s="3" t="s">
        <v>99</v>
      </c>
      <c r="E10679" s="3" t="s">
        <v>99</v>
      </c>
      <c r="F10679" s="3" t="s">
        <v>100</v>
      </c>
      <c r="G10679" s="3" t="s">
        <v>99</v>
      </c>
      <c r="H10679" s="3">
        <v>3</v>
      </c>
      <c r="I10679" s="3" t="s">
        <v>175</v>
      </c>
      <c r="J10679" s="3" t="s">
        <v>129</v>
      </c>
      <c r="K10679" s="3">
        <v>10</v>
      </c>
      <c r="L10679" s="3">
        <v>108138</v>
      </c>
    </row>
    <row r="10680" spans="1:12" x14ac:dyDescent="0.3">
      <c r="A10680" s="3" t="s">
        <v>1386</v>
      </c>
      <c r="B10680" s="3" t="s">
        <v>1354</v>
      </c>
      <c r="C10680" s="3" t="s">
        <v>10</v>
      </c>
      <c r="D10680" s="3" t="s">
        <v>99</v>
      </c>
      <c r="E10680" s="3" t="s">
        <v>99</v>
      </c>
      <c r="F10680" s="3" t="s">
        <v>100</v>
      </c>
      <c r="G10680" s="3" t="s">
        <v>99</v>
      </c>
      <c r="H10680" s="3">
        <v>3</v>
      </c>
      <c r="I10680" s="3" t="s">
        <v>175</v>
      </c>
      <c r="J10680" s="3" t="s">
        <v>129</v>
      </c>
      <c r="K10680" s="3">
        <v>10</v>
      </c>
      <c r="L10680" s="3">
        <v>108138</v>
      </c>
    </row>
    <row r="10681" spans="1:12" x14ac:dyDescent="0.3">
      <c r="A10681" s="3" t="s">
        <v>1386</v>
      </c>
      <c r="B10681" s="3" t="s">
        <v>1354</v>
      </c>
      <c r="C10681" s="3" t="s">
        <v>10</v>
      </c>
      <c r="D10681" s="3" t="s">
        <v>99</v>
      </c>
      <c r="E10681" s="3" t="s">
        <v>99</v>
      </c>
      <c r="F10681" s="3" t="s">
        <v>100</v>
      </c>
      <c r="G10681" s="3" t="s">
        <v>99</v>
      </c>
      <c r="H10681" s="3">
        <v>3</v>
      </c>
      <c r="I10681" s="3" t="s">
        <v>171</v>
      </c>
      <c r="J10681" s="3" t="s">
        <v>167</v>
      </c>
      <c r="K10681" s="3">
        <v>11</v>
      </c>
      <c r="L10681" s="3">
        <v>110439</v>
      </c>
    </row>
    <row r="10682" spans="1:12" x14ac:dyDescent="0.3">
      <c r="A10682" s="3" t="s">
        <v>1386</v>
      </c>
      <c r="B10682" s="3" t="s">
        <v>1354</v>
      </c>
      <c r="C10682" s="3" t="s">
        <v>10</v>
      </c>
      <c r="D10682" s="3" t="s">
        <v>99</v>
      </c>
      <c r="E10682" s="3" t="s">
        <v>99</v>
      </c>
      <c r="F10682" s="3" t="s">
        <v>100</v>
      </c>
      <c r="G10682" s="3" t="s">
        <v>99</v>
      </c>
      <c r="H10682" s="3">
        <v>3</v>
      </c>
      <c r="I10682" s="3" t="s">
        <v>171</v>
      </c>
      <c r="J10682" s="3" t="s">
        <v>167</v>
      </c>
      <c r="K10682" s="3">
        <v>11</v>
      </c>
      <c r="L10682" s="3">
        <v>114775</v>
      </c>
    </row>
    <row r="10683" spans="1:12" x14ac:dyDescent="0.3">
      <c r="A10683" s="3" t="s">
        <v>1386</v>
      </c>
      <c r="B10683" s="3" t="s">
        <v>1354</v>
      </c>
      <c r="C10683" s="3" t="s">
        <v>10</v>
      </c>
      <c r="D10683" s="3" t="s">
        <v>99</v>
      </c>
      <c r="E10683" s="3" t="s">
        <v>99</v>
      </c>
      <c r="F10683" s="3" t="s">
        <v>100</v>
      </c>
      <c r="G10683" s="3" t="s">
        <v>99</v>
      </c>
      <c r="H10683" s="3">
        <v>3</v>
      </c>
      <c r="I10683" s="3" t="s">
        <v>171</v>
      </c>
      <c r="J10683" s="3" t="s">
        <v>167</v>
      </c>
      <c r="K10683" s="3">
        <v>11</v>
      </c>
      <c r="L10683" s="3">
        <v>114775</v>
      </c>
    </row>
    <row r="10684" spans="1:12" x14ac:dyDescent="0.3">
      <c r="A10684" s="3" t="s">
        <v>1386</v>
      </c>
      <c r="B10684" s="3" t="s">
        <v>1354</v>
      </c>
      <c r="C10684" s="3" t="s">
        <v>10</v>
      </c>
      <c r="D10684" s="3" t="s">
        <v>99</v>
      </c>
      <c r="E10684" s="3" t="s">
        <v>99</v>
      </c>
      <c r="F10684" s="3" t="s">
        <v>100</v>
      </c>
      <c r="G10684" s="3" t="s">
        <v>99</v>
      </c>
      <c r="H10684" s="3">
        <v>3</v>
      </c>
      <c r="I10684" s="3" t="s">
        <v>171</v>
      </c>
      <c r="J10684" s="3" t="s">
        <v>167</v>
      </c>
      <c r="K10684" s="3">
        <v>11</v>
      </c>
      <c r="L10684" s="3">
        <v>114775</v>
      </c>
    </row>
    <row r="10685" spans="1:12" x14ac:dyDescent="0.3">
      <c r="A10685" s="3" t="s">
        <v>1386</v>
      </c>
      <c r="B10685" s="3" t="s">
        <v>1354</v>
      </c>
      <c r="C10685" s="3" t="s">
        <v>10</v>
      </c>
      <c r="D10685" s="3" t="s">
        <v>99</v>
      </c>
      <c r="E10685" s="3" t="s">
        <v>99</v>
      </c>
      <c r="F10685" s="3" t="s">
        <v>100</v>
      </c>
      <c r="G10685" s="3" t="s">
        <v>99</v>
      </c>
      <c r="H10685" s="3">
        <v>3</v>
      </c>
      <c r="I10685" s="3" t="s">
        <v>87</v>
      </c>
      <c r="J10685" s="3" t="s">
        <v>92</v>
      </c>
      <c r="K10685" s="3">
        <v>14</v>
      </c>
      <c r="L10685" s="3">
        <v>118398</v>
      </c>
    </row>
    <row r="10686" spans="1:12" x14ac:dyDescent="0.3">
      <c r="A10686" s="3" t="s">
        <v>1386</v>
      </c>
      <c r="B10686" s="3" t="s">
        <v>1354</v>
      </c>
      <c r="C10686" s="3" t="s">
        <v>10</v>
      </c>
      <c r="D10686" s="3" t="s">
        <v>99</v>
      </c>
      <c r="E10686" s="3" t="s">
        <v>99</v>
      </c>
      <c r="F10686" s="3" t="s">
        <v>100</v>
      </c>
      <c r="G10686" s="3" t="s">
        <v>99</v>
      </c>
      <c r="H10686" s="3">
        <v>3</v>
      </c>
      <c r="I10686" s="3" t="s">
        <v>166</v>
      </c>
      <c r="J10686" s="3" t="s">
        <v>96</v>
      </c>
      <c r="K10686" s="3">
        <v>14</v>
      </c>
      <c r="L10686" s="3">
        <v>118982</v>
      </c>
    </row>
    <row r="10687" spans="1:12" x14ac:dyDescent="0.3">
      <c r="A10687" s="3" t="s">
        <v>1386</v>
      </c>
      <c r="B10687" s="3" t="s">
        <v>1354</v>
      </c>
      <c r="C10687" s="3" t="s">
        <v>10</v>
      </c>
      <c r="D10687" s="3" t="s">
        <v>99</v>
      </c>
      <c r="E10687" s="3" t="s">
        <v>99</v>
      </c>
      <c r="F10687" s="3" t="s">
        <v>100</v>
      </c>
      <c r="G10687" s="3" t="s">
        <v>99</v>
      </c>
      <c r="H10687" s="3">
        <v>3</v>
      </c>
      <c r="I10687" s="3" t="s">
        <v>87</v>
      </c>
      <c r="J10687" s="3" t="s">
        <v>92</v>
      </c>
      <c r="K10687" s="3">
        <v>14</v>
      </c>
      <c r="L10687" s="3">
        <v>124061</v>
      </c>
    </row>
    <row r="10688" spans="1:12" x14ac:dyDescent="0.3">
      <c r="A10688" s="3" t="s">
        <v>1386</v>
      </c>
      <c r="B10688" s="3" t="s">
        <v>1354</v>
      </c>
      <c r="C10688" s="3" t="s">
        <v>10</v>
      </c>
      <c r="D10688" s="3" t="s">
        <v>99</v>
      </c>
      <c r="E10688" s="3" t="s">
        <v>99</v>
      </c>
      <c r="F10688" s="3" t="s">
        <v>100</v>
      </c>
      <c r="G10688" s="3" t="s">
        <v>99</v>
      </c>
      <c r="H10688" s="3">
        <v>3</v>
      </c>
      <c r="I10688" s="3" t="s">
        <v>166</v>
      </c>
      <c r="J10688" s="3" t="s">
        <v>96</v>
      </c>
      <c r="K10688" s="3">
        <v>14</v>
      </c>
      <c r="L10688" s="3">
        <v>124690</v>
      </c>
    </row>
    <row r="10689" spans="1:12" x14ac:dyDescent="0.3">
      <c r="A10689" s="3" t="s">
        <v>1386</v>
      </c>
      <c r="B10689" s="3" t="s">
        <v>1354</v>
      </c>
      <c r="C10689" s="3" t="s">
        <v>10</v>
      </c>
      <c r="D10689" s="3" t="s">
        <v>99</v>
      </c>
      <c r="E10689" s="3" t="s">
        <v>99</v>
      </c>
      <c r="F10689" s="3" t="s">
        <v>100</v>
      </c>
      <c r="G10689" s="3" t="s">
        <v>99</v>
      </c>
      <c r="H10689" s="3">
        <v>3</v>
      </c>
      <c r="I10689" s="3" t="s">
        <v>171</v>
      </c>
      <c r="J10689" s="3" t="s">
        <v>146</v>
      </c>
      <c r="K10689" s="3">
        <v>14</v>
      </c>
      <c r="L10689" s="3">
        <v>128016</v>
      </c>
    </row>
    <row r="10690" spans="1:12" x14ac:dyDescent="0.3">
      <c r="A10690" s="3" t="s">
        <v>1386</v>
      </c>
      <c r="B10690" s="3" t="s">
        <v>1354</v>
      </c>
      <c r="C10690" s="3" t="s">
        <v>10</v>
      </c>
      <c r="D10690" s="3" t="s">
        <v>99</v>
      </c>
      <c r="E10690" s="3" t="s">
        <v>99</v>
      </c>
      <c r="F10690" s="3" t="s">
        <v>100</v>
      </c>
      <c r="G10690" s="3" t="s">
        <v>99</v>
      </c>
      <c r="H10690" s="3">
        <v>3</v>
      </c>
      <c r="I10690" s="3" t="s">
        <v>175</v>
      </c>
      <c r="J10690" s="3" t="s">
        <v>167</v>
      </c>
      <c r="K10690" s="3">
        <v>14</v>
      </c>
      <c r="L10690" s="3">
        <v>128780</v>
      </c>
    </row>
    <row r="10691" spans="1:12" x14ac:dyDescent="0.3">
      <c r="A10691" s="3" t="s">
        <v>1386</v>
      </c>
      <c r="B10691" s="3" t="s">
        <v>1354</v>
      </c>
      <c r="C10691" s="3" t="s">
        <v>10</v>
      </c>
      <c r="D10691" s="3" t="s">
        <v>99</v>
      </c>
      <c r="E10691" s="3" t="s">
        <v>99</v>
      </c>
      <c r="F10691" s="3" t="s">
        <v>100</v>
      </c>
      <c r="G10691" s="3" t="s">
        <v>99</v>
      </c>
      <c r="H10691" s="3">
        <v>3</v>
      </c>
      <c r="I10691" s="3" t="s">
        <v>87</v>
      </c>
      <c r="J10691" s="3" t="s">
        <v>92</v>
      </c>
      <c r="K10691" s="3">
        <v>14</v>
      </c>
      <c r="L10691" s="3">
        <v>129409</v>
      </c>
    </row>
    <row r="10692" spans="1:12" x14ac:dyDescent="0.3">
      <c r="A10692" s="3" t="s">
        <v>1386</v>
      </c>
      <c r="B10692" s="3" t="s">
        <v>1354</v>
      </c>
      <c r="C10692" s="3" t="s">
        <v>10</v>
      </c>
      <c r="D10692" s="3" t="s">
        <v>99</v>
      </c>
      <c r="E10692" s="3" t="s">
        <v>99</v>
      </c>
      <c r="F10692" s="3" t="s">
        <v>100</v>
      </c>
      <c r="G10692" s="3" t="s">
        <v>99</v>
      </c>
      <c r="H10692" s="3">
        <v>3</v>
      </c>
      <c r="I10692" s="3" t="s">
        <v>87</v>
      </c>
      <c r="J10692" s="3" t="s">
        <v>92</v>
      </c>
      <c r="K10692" s="3">
        <v>14</v>
      </c>
      <c r="L10692" s="3">
        <v>129409</v>
      </c>
    </row>
    <row r="10693" spans="1:12" x14ac:dyDescent="0.3">
      <c r="A10693" s="3" t="s">
        <v>1386</v>
      </c>
      <c r="B10693" s="3" t="s">
        <v>1354</v>
      </c>
      <c r="C10693" s="3" t="s">
        <v>10</v>
      </c>
      <c r="D10693" s="3" t="s">
        <v>99</v>
      </c>
      <c r="E10693" s="3" t="s">
        <v>99</v>
      </c>
      <c r="F10693" s="3" t="s">
        <v>100</v>
      </c>
      <c r="G10693" s="3" t="s">
        <v>99</v>
      </c>
      <c r="H10693" s="3">
        <v>3</v>
      </c>
      <c r="I10693" s="3" t="s">
        <v>87</v>
      </c>
      <c r="J10693" s="3" t="s">
        <v>92</v>
      </c>
      <c r="K10693" s="3">
        <v>14</v>
      </c>
      <c r="L10693" s="3">
        <v>129409</v>
      </c>
    </row>
    <row r="10694" spans="1:12" x14ac:dyDescent="0.3">
      <c r="A10694" s="3" t="s">
        <v>1386</v>
      </c>
      <c r="B10694" s="3" t="s">
        <v>1354</v>
      </c>
      <c r="C10694" s="3" t="s">
        <v>10</v>
      </c>
      <c r="D10694" s="3" t="s">
        <v>99</v>
      </c>
      <c r="E10694" s="3" t="s">
        <v>99</v>
      </c>
      <c r="F10694" s="3" t="s">
        <v>100</v>
      </c>
      <c r="G10694" s="3" t="s">
        <v>99</v>
      </c>
      <c r="H10694" s="3">
        <v>3</v>
      </c>
      <c r="I10694" s="3" t="s">
        <v>166</v>
      </c>
      <c r="J10694" s="3" t="s">
        <v>96</v>
      </c>
      <c r="K10694" s="3">
        <v>14</v>
      </c>
      <c r="L10694" s="3">
        <v>130084</v>
      </c>
    </row>
    <row r="10695" spans="1:12" x14ac:dyDescent="0.3">
      <c r="A10695" s="3" t="s">
        <v>1386</v>
      </c>
      <c r="B10695" s="3" t="s">
        <v>1354</v>
      </c>
      <c r="C10695" s="3" t="s">
        <v>10</v>
      </c>
      <c r="D10695" s="3" t="s">
        <v>99</v>
      </c>
      <c r="E10695" s="3" t="s">
        <v>99</v>
      </c>
      <c r="F10695" s="3" t="s">
        <v>100</v>
      </c>
      <c r="G10695" s="3" t="s">
        <v>99</v>
      </c>
      <c r="H10695" s="3">
        <v>3</v>
      </c>
      <c r="I10695" s="3" t="s">
        <v>166</v>
      </c>
      <c r="J10695" s="3" t="s">
        <v>96</v>
      </c>
      <c r="K10695" s="3">
        <v>14</v>
      </c>
      <c r="L10695" s="3">
        <v>130084</v>
      </c>
    </row>
    <row r="10696" spans="1:12" x14ac:dyDescent="0.3">
      <c r="A10696" s="3" t="s">
        <v>1386</v>
      </c>
      <c r="B10696" s="3" t="s">
        <v>1354</v>
      </c>
      <c r="C10696" s="3" t="s">
        <v>10</v>
      </c>
      <c r="D10696" s="3" t="s">
        <v>99</v>
      </c>
      <c r="E10696" s="3" t="s">
        <v>99</v>
      </c>
      <c r="F10696" s="3" t="s">
        <v>100</v>
      </c>
      <c r="G10696" s="3" t="s">
        <v>99</v>
      </c>
      <c r="H10696" s="3">
        <v>3</v>
      </c>
      <c r="I10696" s="3" t="s">
        <v>166</v>
      </c>
      <c r="J10696" s="3" t="s">
        <v>96</v>
      </c>
      <c r="K10696" s="3">
        <v>14</v>
      </c>
      <c r="L10696" s="3">
        <v>130084</v>
      </c>
    </row>
    <row r="10697" spans="1:12" x14ac:dyDescent="0.3">
      <c r="A10697" s="3" t="s">
        <v>1386</v>
      </c>
      <c r="B10697" s="3" t="s">
        <v>1354</v>
      </c>
      <c r="C10697" s="3" t="s">
        <v>10</v>
      </c>
      <c r="D10697" s="3" t="s">
        <v>99</v>
      </c>
      <c r="E10697" s="3" t="s">
        <v>99</v>
      </c>
      <c r="F10697" s="3" t="s">
        <v>100</v>
      </c>
      <c r="G10697" s="3" t="s">
        <v>99</v>
      </c>
      <c r="H10697" s="3">
        <v>3</v>
      </c>
      <c r="I10697" s="3" t="s">
        <v>171</v>
      </c>
      <c r="J10697" s="3" t="s">
        <v>146</v>
      </c>
      <c r="K10697" s="3">
        <v>14</v>
      </c>
      <c r="L10697" s="3">
        <v>133814</v>
      </c>
    </row>
    <row r="10698" spans="1:12" x14ac:dyDescent="0.3">
      <c r="A10698" s="3" t="s">
        <v>1386</v>
      </c>
      <c r="B10698" s="3" t="s">
        <v>1354</v>
      </c>
      <c r="C10698" s="3" t="s">
        <v>10</v>
      </c>
      <c r="D10698" s="3" t="s">
        <v>99</v>
      </c>
      <c r="E10698" s="3" t="s">
        <v>99</v>
      </c>
      <c r="F10698" s="3" t="s">
        <v>100</v>
      </c>
      <c r="G10698" s="3" t="s">
        <v>99</v>
      </c>
      <c r="H10698" s="3">
        <v>3</v>
      </c>
      <c r="I10698" s="3" t="s">
        <v>175</v>
      </c>
      <c r="J10698" s="3" t="s">
        <v>167</v>
      </c>
      <c r="K10698" s="3">
        <v>14</v>
      </c>
      <c r="L10698" s="3">
        <v>134645</v>
      </c>
    </row>
    <row r="10699" spans="1:12" x14ac:dyDescent="0.3">
      <c r="A10699" s="3" t="s">
        <v>1386</v>
      </c>
      <c r="B10699" s="3" t="s">
        <v>1354</v>
      </c>
      <c r="C10699" s="3" t="s">
        <v>10</v>
      </c>
      <c r="D10699" s="3" t="s">
        <v>99</v>
      </c>
      <c r="E10699" s="3" t="s">
        <v>99</v>
      </c>
      <c r="F10699" s="3" t="s">
        <v>100</v>
      </c>
      <c r="G10699" s="3" t="s">
        <v>99</v>
      </c>
      <c r="H10699" s="3">
        <v>3</v>
      </c>
      <c r="I10699" s="3" t="s">
        <v>171</v>
      </c>
      <c r="J10699" s="3" t="s">
        <v>146</v>
      </c>
      <c r="K10699" s="3">
        <v>14</v>
      </c>
      <c r="L10699" s="3">
        <v>139297</v>
      </c>
    </row>
    <row r="10700" spans="1:12" x14ac:dyDescent="0.3">
      <c r="A10700" s="3" t="s">
        <v>1386</v>
      </c>
      <c r="B10700" s="3" t="s">
        <v>1354</v>
      </c>
      <c r="C10700" s="3" t="s">
        <v>10</v>
      </c>
      <c r="D10700" s="3" t="s">
        <v>99</v>
      </c>
      <c r="E10700" s="3" t="s">
        <v>99</v>
      </c>
      <c r="F10700" s="3" t="s">
        <v>100</v>
      </c>
      <c r="G10700" s="3" t="s">
        <v>99</v>
      </c>
      <c r="H10700" s="3">
        <v>3</v>
      </c>
      <c r="I10700" s="3" t="s">
        <v>171</v>
      </c>
      <c r="J10700" s="3" t="s">
        <v>146</v>
      </c>
      <c r="K10700" s="3">
        <v>14</v>
      </c>
      <c r="L10700" s="3">
        <v>139297</v>
      </c>
    </row>
    <row r="10701" spans="1:12" x14ac:dyDescent="0.3">
      <c r="A10701" s="3" t="s">
        <v>1386</v>
      </c>
      <c r="B10701" s="3" t="s">
        <v>1354</v>
      </c>
      <c r="C10701" s="3" t="s">
        <v>10</v>
      </c>
      <c r="D10701" s="3" t="s">
        <v>99</v>
      </c>
      <c r="E10701" s="3" t="s">
        <v>99</v>
      </c>
      <c r="F10701" s="3" t="s">
        <v>100</v>
      </c>
      <c r="G10701" s="3" t="s">
        <v>99</v>
      </c>
      <c r="H10701" s="3">
        <v>3</v>
      </c>
      <c r="I10701" s="3" t="s">
        <v>171</v>
      </c>
      <c r="J10701" s="3" t="s">
        <v>146</v>
      </c>
      <c r="K10701" s="3">
        <v>14</v>
      </c>
      <c r="L10701" s="3">
        <v>139297</v>
      </c>
    </row>
    <row r="10702" spans="1:12" x14ac:dyDescent="0.3">
      <c r="A10702" s="3" t="s">
        <v>1386</v>
      </c>
      <c r="B10702" s="3" t="s">
        <v>1354</v>
      </c>
      <c r="C10702" s="3" t="s">
        <v>10</v>
      </c>
      <c r="D10702" s="3" t="s">
        <v>99</v>
      </c>
      <c r="E10702" s="3" t="s">
        <v>99</v>
      </c>
      <c r="F10702" s="3" t="s">
        <v>100</v>
      </c>
      <c r="G10702" s="3" t="s">
        <v>99</v>
      </c>
      <c r="H10702" s="3">
        <v>3</v>
      </c>
      <c r="I10702" s="3" t="s">
        <v>175</v>
      </c>
      <c r="J10702" s="3" t="s">
        <v>167</v>
      </c>
      <c r="K10702" s="3">
        <v>14</v>
      </c>
      <c r="L10702" s="3">
        <v>140084</v>
      </c>
    </row>
    <row r="10703" spans="1:12" x14ac:dyDescent="0.3">
      <c r="A10703" s="3" t="s">
        <v>1386</v>
      </c>
      <c r="B10703" s="3" t="s">
        <v>1354</v>
      </c>
      <c r="C10703" s="3" t="s">
        <v>10</v>
      </c>
      <c r="D10703" s="3" t="s">
        <v>99</v>
      </c>
      <c r="E10703" s="3" t="s">
        <v>99</v>
      </c>
      <c r="F10703" s="3" t="s">
        <v>100</v>
      </c>
      <c r="G10703" s="3" t="s">
        <v>99</v>
      </c>
      <c r="H10703" s="3">
        <v>3</v>
      </c>
      <c r="I10703" s="3" t="s">
        <v>175</v>
      </c>
      <c r="J10703" s="3" t="s">
        <v>167</v>
      </c>
      <c r="K10703" s="3">
        <v>14</v>
      </c>
      <c r="L10703" s="3">
        <v>140084</v>
      </c>
    </row>
    <row r="10704" spans="1:12" x14ac:dyDescent="0.3">
      <c r="A10704" s="3" t="s">
        <v>1386</v>
      </c>
      <c r="B10704" s="3" t="s">
        <v>1354</v>
      </c>
      <c r="C10704" s="3" t="s">
        <v>10</v>
      </c>
      <c r="D10704" s="3" t="s">
        <v>99</v>
      </c>
      <c r="E10704" s="3" t="s">
        <v>99</v>
      </c>
      <c r="F10704" s="3" t="s">
        <v>100</v>
      </c>
      <c r="G10704" s="3" t="s">
        <v>99</v>
      </c>
      <c r="H10704" s="3">
        <v>3</v>
      </c>
      <c r="I10704" s="3" t="s">
        <v>175</v>
      </c>
      <c r="J10704" s="3" t="s">
        <v>167</v>
      </c>
      <c r="K10704" s="3">
        <v>14</v>
      </c>
      <c r="L10704" s="3">
        <v>140084</v>
      </c>
    </row>
    <row r="10705" spans="1:32" x14ac:dyDescent="0.3">
      <c r="A10705" s="3" t="s">
        <v>1387</v>
      </c>
      <c r="B10705" s="3" t="s">
        <v>589</v>
      </c>
      <c r="C10705" s="3" t="s">
        <v>15</v>
      </c>
      <c r="D10705" s="3" t="s">
        <v>99</v>
      </c>
      <c r="E10705" s="3" t="s">
        <v>99</v>
      </c>
      <c r="F10705" s="3" t="s">
        <v>100</v>
      </c>
      <c r="G10705" s="3" t="s">
        <v>99</v>
      </c>
      <c r="H10705" s="3">
        <v>3</v>
      </c>
      <c r="I10705" s="3" t="s">
        <v>114</v>
      </c>
      <c r="J10705" s="3" t="s">
        <v>115</v>
      </c>
      <c r="K10705" s="3">
        <v>7</v>
      </c>
      <c r="L10705" s="3">
        <v>70533</v>
      </c>
    </row>
    <row r="10706" spans="1:32" x14ac:dyDescent="0.3">
      <c r="A10706" s="3" t="s">
        <v>1388</v>
      </c>
      <c r="B10706" s="3" t="s">
        <v>453</v>
      </c>
      <c r="C10706" s="3" t="s">
        <v>10</v>
      </c>
      <c r="D10706" s="3" t="s">
        <v>132</v>
      </c>
      <c r="E10706" s="3">
        <v>30</v>
      </c>
      <c r="F10706" s="3" t="s">
        <v>100</v>
      </c>
      <c r="G10706" s="3" t="s">
        <v>99</v>
      </c>
      <c r="H10706" s="3">
        <v>3</v>
      </c>
      <c r="I10706" s="3" t="s">
        <v>166</v>
      </c>
      <c r="J10706" s="3" t="s">
        <v>167</v>
      </c>
      <c r="K10706" s="3">
        <v>7</v>
      </c>
      <c r="L10706" s="3">
        <v>36645</v>
      </c>
      <c r="M10706" s="3" t="s">
        <v>134</v>
      </c>
      <c r="N10706" s="3" t="s">
        <v>120</v>
      </c>
      <c r="O10706" s="3" t="s">
        <v>273</v>
      </c>
      <c r="P10706" s="3" t="s">
        <v>135</v>
      </c>
      <c r="Q10706" s="3" t="s">
        <v>831</v>
      </c>
      <c r="R10706" s="3" t="s">
        <v>1389</v>
      </c>
      <c r="S10706" s="3" t="s">
        <v>138</v>
      </c>
      <c r="T10706" s="3" t="s">
        <v>139</v>
      </c>
      <c r="AA10706" s="3" t="s">
        <v>156</v>
      </c>
      <c r="AB10706" s="3" t="s">
        <v>124</v>
      </c>
      <c r="AC10706" s="3" t="s">
        <v>85</v>
      </c>
      <c r="AF10706" s="3" t="s">
        <v>221</v>
      </c>
    </row>
    <row r="10707" spans="1:32" x14ac:dyDescent="0.3">
      <c r="A10707" s="3" t="s">
        <v>1388</v>
      </c>
      <c r="B10707" s="3" t="s">
        <v>453</v>
      </c>
      <c r="C10707" s="3" t="s">
        <v>10</v>
      </c>
      <c r="D10707" s="3" t="s">
        <v>132</v>
      </c>
      <c r="E10707" s="3">
        <v>30</v>
      </c>
      <c r="F10707" s="3" t="s">
        <v>100</v>
      </c>
      <c r="G10707" s="3" t="s">
        <v>99</v>
      </c>
      <c r="H10707" s="3">
        <v>3</v>
      </c>
      <c r="I10707" s="3" t="s">
        <v>87</v>
      </c>
      <c r="J10707" s="3" t="s">
        <v>146</v>
      </c>
      <c r="K10707" s="3">
        <v>7</v>
      </c>
      <c r="L10707" s="3">
        <v>37382</v>
      </c>
      <c r="M10707" s="3" t="s">
        <v>134</v>
      </c>
      <c r="N10707" s="3" t="s">
        <v>120</v>
      </c>
      <c r="O10707" s="3" t="s">
        <v>273</v>
      </c>
      <c r="P10707" s="3" t="s">
        <v>135</v>
      </c>
      <c r="Q10707" s="3" t="s">
        <v>831</v>
      </c>
      <c r="R10707" s="3" t="s">
        <v>1389</v>
      </c>
      <c r="S10707" s="3" t="s">
        <v>138</v>
      </c>
      <c r="T10707" s="3" t="s">
        <v>139</v>
      </c>
      <c r="AA10707" s="3" t="s">
        <v>156</v>
      </c>
      <c r="AB10707" s="3" t="s">
        <v>124</v>
      </c>
      <c r="AC10707" s="3" t="s">
        <v>85</v>
      </c>
      <c r="AF10707" s="3" t="s">
        <v>221</v>
      </c>
    </row>
    <row r="10708" spans="1:32" x14ac:dyDescent="0.3">
      <c r="A10708" s="3" t="s">
        <v>1388</v>
      </c>
      <c r="B10708" s="3" t="s">
        <v>453</v>
      </c>
      <c r="C10708" s="3" t="s">
        <v>10</v>
      </c>
      <c r="D10708" s="3" t="s">
        <v>132</v>
      </c>
      <c r="E10708" s="3">
        <v>30</v>
      </c>
      <c r="F10708" s="3" t="s">
        <v>100</v>
      </c>
      <c r="G10708" s="3" t="s">
        <v>99</v>
      </c>
      <c r="H10708" s="3">
        <v>3</v>
      </c>
      <c r="I10708" s="3" t="s">
        <v>175</v>
      </c>
      <c r="J10708" s="3" t="s">
        <v>176</v>
      </c>
      <c r="K10708" s="3">
        <v>7</v>
      </c>
      <c r="L10708" s="3">
        <v>38432</v>
      </c>
      <c r="M10708" s="3" t="s">
        <v>134</v>
      </c>
      <c r="N10708" s="3" t="s">
        <v>120</v>
      </c>
      <c r="O10708" s="3" t="s">
        <v>273</v>
      </c>
      <c r="P10708" s="3" t="s">
        <v>135</v>
      </c>
      <c r="Q10708" s="3" t="s">
        <v>831</v>
      </c>
      <c r="R10708" s="3" t="s">
        <v>1389</v>
      </c>
      <c r="S10708" s="3" t="s">
        <v>138</v>
      </c>
      <c r="T10708" s="3" t="s">
        <v>139</v>
      </c>
      <c r="AA10708" s="3" t="s">
        <v>156</v>
      </c>
      <c r="AB10708" s="3" t="s">
        <v>124</v>
      </c>
      <c r="AC10708" s="3" t="s">
        <v>85</v>
      </c>
      <c r="AF10708" s="3" t="s">
        <v>221</v>
      </c>
    </row>
    <row r="10709" spans="1:32" x14ac:dyDescent="0.3">
      <c r="A10709" s="3" t="s">
        <v>1388</v>
      </c>
      <c r="B10709" s="3" t="s">
        <v>453</v>
      </c>
      <c r="C10709" s="3" t="s">
        <v>10</v>
      </c>
      <c r="D10709" s="3" t="s">
        <v>132</v>
      </c>
      <c r="E10709" s="3">
        <v>30</v>
      </c>
      <c r="F10709" s="3" t="s">
        <v>100</v>
      </c>
      <c r="G10709" s="3" t="s">
        <v>99</v>
      </c>
      <c r="H10709" s="3">
        <v>3</v>
      </c>
      <c r="I10709" s="3" t="s">
        <v>171</v>
      </c>
      <c r="J10709" s="3" t="s">
        <v>129</v>
      </c>
      <c r="K10709" s="3">
        <v>7</v>
      </c>
      <c r="L10709" s="3">
        <v>39760</v>
      </c>
      <c r="M10709" s="3" t="s">
        <v>134</v>
      </c>
      <c r="N10709" s="3" t="s">
        <v>120</v>
      </c>
      <c r="O10709" s="3" t="s">
        <v>273</v>
      </c>
      <c r="P10709" s="3" t="s">
        <v>135</v>
      </c>
      <c r="Q10709" s="3" t="s">
        <v>831</v>
      </c>
      <c r="R10709" s="3" t="s">
        <v>1389</v>
      </c>
      <c r="S10709" s="3" t="s">
        <v>138</v>
      </c>
      <c r="T10709" s="3" t="s">
        <v>139</v>
      </c>
      <c r="AA10709" s="3" t="s">
        <v>156</v>
      </c>
      <c r="AB10709" s="3" t="s">
        <v>124</v>
      </c>
      <c r="AC10709" s="3" t="s">
        <v>85</v>
      </c>
      <c r="AF10709" s="3" t="s">
        <v>221</v>
      </c>
    </row>
    <row r="10710" spans="1:32" x14ac:dyDescent="0.3">
      <c r="A10710" s="3" t="s">
        <v>1388</v>
      </c>
      <c r="B10710" s="3" t="s">
        <v>453</v>
      </c>
      <c r="C10710" s="3" t="s">
        <v>10</v>
      </c>
      <c r="D10710" s="3" t="s">
        <v>132</v>
      </c>
      <c r="E10710" s="3">
        <v>30</v>
      </c>
      <c r="F10710" s="3" t="s">
        <v>100</v>
      </c>
      <c r="G10710" s="3" t="s">
        <v>99</v>
      </c>
      <c r="H10710" s="3">
        <v>3</v>
      </c>
      <c r="I10710" s="3" t="s">
        <v>166</v>
      </c>
      <c r="J10710" s="3" t="s">
        <v>167</v>
      </c>
      <c r="K10710" s="3">
        <v>7</v>
      </c>
      <c r="L10710" s="3">
        <v>41117</v>
      </c>
      <c r="M10710" s="3" t="s">
        <v>134</v>
      </c>
      <c r="N10710" s="3" t="s">
        <v>120</v>
      </c>
      <c r="O10710" s="3" t="s">
        <v>273</v>
      </c>
      <c r="P10710" s="3" t="s">
        <v>135</v>
      </c>
      <c r="Q10710" s="3" t="s">
        <v>831</v>
      </c>
      <c r="R10710" s="3" t="s">
        <v>1389</v>
      </c>
      <c r="S10710" s="3" t="s">
        <v>138</v>
      </c>
      <c r="T10710" s="3" t="s">
        <v>139</v>
      </c>
      <c r="AA10710" s="3" t="s">
        <v>156</v>
      </c>
      <c r="AB10710" s="3" t="s">
        <v>124</v>
      </c>
      <c r="AC10710" s="3" t="s">
        <v>85</v>
      </c>
      <c r="AF10710" s="3" t="s">
        <v>221</v>
      </c>
    </row>
    <row r="10711" spans="1:32" x14ac:dyDescent="0.3">
      <c r="A10711" s="3" t="s">
        <v>1388</v>
      </c>
      <c r="B10711" s="3" t="s">
        <v>453</v>
      </c>
      <c r="C10711" s="3" t="s">
        <v>10</v>
      </c>
      <c r="D10711" s="3" t="s">
        <v>132</v>
      </c>
      <c r="E10711" s="3">
        <v>30</v>
      </c>
      <c r="F10711" s="3" t="s">
        <v>100</v>
      </c>
      <c r="G10711" s="3" t="s">
        <v>99</v>
      </c>
      <c r="H10711" s="3">
        <v>3</v>
      </c>
      <c r="I10711" s="3" t="s">
        <v>87</v>
      </c>
      <c r="J10711" s="3" t="s">
        <v>146</v>
      </c>
      <c r="K10711" s="3">
        <v>7</v>
      </c>
      <c r="L10711" s="3">
        <v>41629</v>
      </c>
      <c r="M10711" s="3" t="s">
        <v>134</v>
      </c>
      <c r="N10711" s="3" t="s">
        <v>120</v>
      </c>
      <c r="O10711" s="3" t="s">
        <v>273</v>
      </c>
      <c r="P10711" s="3" t="s">
        <v>135</v>
      </c>
      <c r="Q10711" s="3" t="s">
        <v>831</v>
      </c>
      <c r="R10711" s="3" t="s">
        <v>1389</v>
      </c>
      <c r="S10711" s="3" t="s">
        <v>138</v>
      </c>
      <c r="T10711" s="3" t="s">
        <v>139</v>
      </c>
      <c r="AA10711" s="3" t="s">
        <v>156</v>
      </c>
      <c r="AB10711" s="3" t="s">
        <v>124</v>
      </c>
      <c r="AC10711" s="3" t="s">
        <v>85</v>
      </c>
      <c r="AF10711" s="3" t="s">
        <v>221</v>
      </c>
    </row>
    <row r="10712" spans="1:32" x14ac:dyDescent="0.3">
      <c r="A10712" s="3" t="s">
        <v>1388</v>
      </c>
      <c r="B10712" s="3" t="s">
        <v>453</v>
      </c>
      <c r="C10712" s="3" t="s">
        <v>10</v>
      </c>
      <c r="D10712" s="3" t="s">
        <v>132</v>
      </c>
      <c r="E10712" s="3">
        <v>30</v>
      </c>
      <c r="F10712" s="3" t="s">
        <v>100</v>
      </c>
      <c r="G10712" s="3" t="s">
        <v>99</v>
      </c>
      <c r="H10712" s="3">
        <v>3</v>
      </c>
      <c r="I10712" s="3" t="s">
        <v>175</v>
      </c>
      <c r="J10712" s="3" t="s">
        <v>176</v>
      </c>
      <c r="K10712" s="3">
        <v>7</v>
      </c>
      <c r="L10712" s="3">
        <v>43308</v>
      </c>
      <c r="M10712" s="3" t="s">
        <v>134</v>
      </c>
      <c r="N10712" s="3" t="s">
        <v>120</v>
      </c>
      <c r="O10712" s="3" t="s">
        <v>273</v>
      </c>
      <c r="P10712" s="3" t="s">
        <v>135</v>
      </c>
      <c r="Q10712" s="3" t="s">
        <v>831</v>
      </c>
      <c r="R10712" s="3" t="s">
        <v>1389</v>
      </c>
      <c r="S10712" s="3" t="s">
        <v>138</v>
      </c>
      <c r="T10712" s="3" t="s">
        <v>139</v>
      </c>
      <c r="AA10712" s="3" t="s">
        <v>156</v>
      </c>
      <c r="AB10712" s="3" t="s">
        <v>124</v>
      </c>
      <c r="AC10712" s="3" t="s">
        <v>85</v>
      </c>
      <c r="AF10712" s="3" t="s">
        <v>221</v>
      </c>
    </row>
    <row r="10713" spans="1:32" x14ac:dyDescent="0.3">
      <c r="A10713" s="3" t="s">
        <v>1388</v>
      </c>
      <c r="B10713" s="3" t="s">
        <v>453</v>
      </c>
      <c r="C10713" s="3" t="s">
        <v>10</v>
      </c>
      <c r="D10713" s="3" t="s">
        <v>132</v>
      </c>
      <c r="E10713" s="3">
        <v>30</v>
      </c>
      <c r="F10713" s="3" t="s">
        <v>100</v>
      </c>
      <c r="G10713" s="3" t="s">
        <v>99</v>
      </c>
      <c r="H10713" s="3">
        <v>3</v>
      </c>
      <c r="I10713" s="3" t="s">
        <v>171</v>
      </c>
      <c r="J10713" s="3" t="s">
        <v>129</v>
      </c>
      <c r="K10713" s="3">
        <v>7</v>
      </c>
      <c r="L10713" s="3">
        <v>44681</v>
      </c>
      <c r="M10713" s="3" t="s">
        <v>134</v>
      </c>
      <c r="N10713" s="3" t="s">
        <v>120</v>
      </c>
      <c r="O10713" s="3" t="s">
        <v>273</v>
      </c>
      <c r="P10713" s="3" t="s">
        <v>135</v>
      </c>
      <c r="Q10713" s="3" t="s">
        <v>831</v>
      </c>
      <c r="R10713" s="3" t="s">
        <v>1389</v>
      </c>
      <c r="S10713" s="3" t="s">
        <v>138</v>
      </c>
      <c r="T10713" s="3" t="s">
        <v>139</v>
      </c>
      <c r="AA10713" s="3" t="s">
        <v>156</v>
      </c>
      <c r="AB10713" s="3" t="s">
        <v>124</v>
      </c>
      <c r="AC10713" s="3" t="s">
        <v>85</v>
      </c>
      <c r="AF10713" s="3" t="s">
        <v>221</v>
      </c>
    </row>
    <row r="10714" spans="1:32" x14ac:dyDescent="0.3">
      <c r="A10714" s="3" t="s">
        <v>1388</v>
      </c>
      <c r="B10714" s="3" t="s">
        <v>453</v>
      </c>
      <c r="C10714" s="3" t="s">
        <v>10</v>
      </c>
      <c r="D10714" s="3" t="s">
        <v>132</v>
      </c>
      <c r="E10714" s="3">
        <v>30</v>
      </c>
      <c r="F10714" s="3" t="s">
        <v>100</v>
      </c>
      <c r="G10714" s="3" t="s">
        <v>99</v>
      </c>
      <c r="H10714" s="3">
        <v>3</v>
      </c>
      <c r="I10714" s="3" t="s">
        <v>166</v>
      </c>
      <c r="J10714" s="3" t="s">
        <v>146</v>
      </c>
      <c r="K10714" s="3">
        <v>10</v>
      </c>
      <c r="L10714" s="3">
        <v>56409</v>
      </c>
      <c r="M10714" s="3" t="s">
        <v>134</v>
      </c>
      <c r="N10714" s="3" t="s">
        <v>120</v>
      </c>
      <c r="O10714" s="3" t="s">
        <v>273</v>
      </c>
      <c r="P10714" s="3" t="s">
        <v>135</v>
      </c>
      <c r="Q10714" s="3" t="s">
        <v>831</v>
      </c>
      <c r="R10714" s="3" t="s">
        <v>1389</v>
      </c>
      <c r="S10714" s="3" t="s">
        <v>138</v>
      </c>
      <c r="T10714" s="3" t="s">
        <v>139</v>
      </c>
      <c r="AA10714" s="3" t="s">
        <v>156</v>
      </c>
      <c r="AB10714" s="3" t="s">
        <v>124</v>
      </c>
      <c r="AC10714" s="3" t="s">
        <v>85</v>
      </c>
      <c r="AF10714" s="3" t="s">
        <v>221</v>
      </c>
    </row>
    <row r="10715" spans="1:32" x14ac:dyDescent="0.3">
      <c r="A10715" s="3" t="s">
        <v>1388</v>
      </c>
      <c r="B10715" s="3" t="s">
        <v>453</v>
      </c>
      <c r="C10715" s="3" t="s">
        <v>10</v>
      </c>
      <c r="D10715" s="3" t="s">
        <v>132</v>
      </c>
      <c r="E10715" s="3">
        <v>30</v>
      </c>
      <c r="F10715" s="3" t="s">
        <v>100</v>
      </c>
      <c r="G10715" s="3" t="s">
        <v>99</v>
      </c>
      <c r="H10715" s="3">
        <v>3</v>
      </c>
      <c r="I10715" s="3" t="s">
        <v>87</v>
      </c>
      <c r="J10715" s="3" t="s">
        <v>96</v>
      </c>
      <c r="K10715" s="3">
        <v>11</v>
      </c>
      <c r="L10715" s="3">
        <v>59946</v>
      </c>
      <c r="M10715" s="3" t="s">
        <v>134</v>
      </c>
      <c r="N10715" s="3" t="s">
        <v>120</v>
      </c>
      <c r="O10715" s="3" t="s">
        <v>273</v>
      </c>
      <c r="P10715" s="3" t="s">
        <v>135</v>
      </c>
      <c r="Q10715" s="3" t="s">
        <v>831</v>
      </c>
      <c r="R10715" s="3" t="s">
        <v>1389</v>
      </c>
      <c r="S10715" s="3" t="s">
        <v>138</v>
      </c>
      <c r="T10715" s="3" t="s">
        <v>139</v>
      </c>
      <c r="AA10715" s="3" t="s">
        <v>156</v>
      </c>
      <c r="AB10715" s="3" t="s">
        <v>124</v>
      </c>
      <c r="AC10715" s="3" t="s">
        <v>85</v>
      </c>
      <c r="AF10715" s="3" t="s">
        <v>221</v>
      </c>
    </row>
    <row r="10716" spans="1:32" x14ac:dyDescent="0.3">
      <c r="A10716" s="3" t="s">
        <v>1388</v>
      </c>
      <c r="B10716" s="3" t="s">
        <v>453</v>
      </c>
      <c r="C10716" s="3" t="s">
        <v>10</v>
      </c>
      <c r="D10716" s="3" t="s">
        <v>132</v>
      </c>
      <c r="E10716" s="3">
        <v>30</v>
      </c>
      <c r="F10716" s="3" t="s">
        <v>100</v>
      </c>
      <c r="G10716" s="3" t="s">
        <v>99</v>
      </c>
      <c r="H10716" s="3">
        <v>3</v>
      </c>
      <c r="I10716" s="3" t="s">
        <v>166</v>
      </c>
      <c r="J10716" s="3" t="s">
        <v>146</v>
      </c>
      <c r="K10716" s="3">
        <v>10</v>
      </c>
      <c r="L10716" s="3">
        <v>62702</v>
      </c>
      <c r="M10716" s="3" t="s">
        <v>134</v>
      </c>
      <c r="N10716" s="3" t="s">
        <v>120</v>
      </c>
      <c r="O10716" s="3" t="s">
        <v>273</v>
      </c>
      <c r="P10716" s="3" t="s">
        <v>135</v>
      </c>
      <c r="Q10716" s="3" t="s">
        <v>831</v>
      </c>
      <c r="R10716" s="3" t="s">
        <v>1389</v>
      </c>
      <c r="S10716" s="3" t="s">
        <v>138</v>
      </c>
      <c r="T10716" s="3" t="s">
        <v>139</v>
      </c>
      <c r="AA10716" s="3" t="s">
        <v>156</v>
      </c>
      <c r="AB10716" s="3" t="s">
        <v>124</v>
      </c>
      <c r="AC10716" s="3" t="s">
        <v>85</v>
      </c>
      <c r="AF10716" s="3" t="s">
        <v>221</v>
      </c>
    </row>
    <row r="10717" spans="1:32" x14ac:dyDescent="0.3">
      <c r="A10717" s="3" t="s">
        <v>1388</v>
      </c>
      <c r="B10717" s="3" t="s">
        <v>453</v>
      </c>
      <c r="C10717" s="3" t="s">
        <v>10</v>
      </c>
      <c r="D10717" s="3" t="s">
        <v>132</v>
      </c>
      <c r="E10717" s="3">
        <v>30</v>
      </c>
      <c r="F10717" s="3" t="s">
        <v>100</v>
      </c>
      <c r="G10717" s="3" t="s">
        <v>99</v>
      </c>
      <c r="H10717" s="3">
        <v>3</v>
      </c>
      <c r="I10717" s="3" t="s">
        <v>175</v>
      </c>
      <c r="J10717" s="3" t="s">
        <v>129</v>
      </c>
      <c r="K10717" s="3">
        <v>10</v>
      </c>
      <c r="L10717" s="3">
        <v>63645</v>
      </c>
      <c r="M10717" s="3" t="s">
        <v>134</v>
      </c>
      <c r="N10717" s="3" t="s">
        <v>120</v>
      </c>
      <c r="O10717" s="3" t="s">
        <v>273</v>
      </c>
      <c r="P10717" s="3" t="s">
        <v>135</v>
      </c>
      <c r="Q10717" s="3" t="s">
        <v>831</v>
      </c>
      <c r="R10717" s="3" t="s">
        <v>1389</v>
      </c>
      <c r="S10717" s="3" t="s">
        <v>138</v>
      </c>
      <c r="T10717" s="3" t="s">
        <v>139</v>
      </c>
      <c r="AA10717" s="3" t="s">
        <v>156</v>
      </c>
      <c r="AB10717" s="3" t="s">
        <v>124</v>
      </c>
      <c r="AC10717" s="3" t="s">
        <v>85</v>
      </c>
      <c r="AF10717" s="3" t="s">
        <v>221</v>
      </c>
    </row>
    <row r="10718" spans="1:32" x14ac:dyDescent="0.3">
      <c r="A10718" s="3" t="s">
        <v>1388</v>
      </c>
      <c r="B10718" s="3" t="s">
        <v>453</v>
      </c>
      <c r="C10718" s="3" t="s">
        <v>10</v>
      </c>
      <c r="D10718" s="3" t="s">
        <v>132</v>
      </c>
      <c r="E10718" s="3">
        <v>30</v>
      </c>
      <c r="F10718" s="3" t="s">
        <v>100</v>
      </c>
      <c r="G10718" s="3" t="s">
        <v>99</v>
      </c>
      <c r="H10718" s="3">
        <v>3</v>
      </c>
      <c r="I10718" s="3" t="s">
        <v>87</v>
      </c>
      <c r="J10718" s="3" t="s">
        <v>96</v>
      </c>
      <c r="K10718" s="3">
        <v>11</v>
      </c>
      <c r="L10718" s="3">
        <v>66621</v>
      </c>
      <c r="M10718" s="3" t="s">
        <v>134</v>
      </c>
      <c r="N10718" s="3" t="s">
        <v>120</v>
      </c>
      <c r="O10718" s="3" t="s">
        <v>273</v>
      </c>
      <c r="P10718" s="3" t="s">
        <v>135</v>
      </c>
      <c r="Q10718" s="3" t="s">
        <v>831</v>
      </c>
      <c r="R10718" s="3" t="s">
        <v>1389</v>
      </c>
      <c r="S10718" s="3" t="s">
        <v>138</v>
      </c>
      <c r="T10718" s="3" t="s">
        <v>139</v>
      </c>
      <c r="AA10718" s="3" t="s">
        <v>156</v>
      </c>
      <c r="AB10718" s="3" t="s">
        <v>124</v>
      </c>
      <c r="AC10718" s="3" t="s">
        <v>85</v>
      </c>
      <c r="AF10718" s="3" t="s">
        <v>221</v>
      </c>
    </row>
    <row r="10719" spans="1:32" x14ac:dyDescent="0.3">
      <c r="A10719" s="3" t="s">
        <v>1388</v>
      </c>
      <c r="B10719" s="3" t="s">
        <v>453</v>
      </c>
      <c r="C10719" s="3" t="s">
        <v>10</v>
      </c>
      <c r="D10719" s="3" t="s">
        <v>132</v>
      </c>
      <c r="E10719" s="3">
        <v>30</v>
      </c>
      <c r="F10719" s="3" t="s">
        <v>100</v>
      </c>
      <c r="G10719" s="3" t="s">
        <v>99</v>
      </c>
      <c r="H10719" s="3">
        <v>3</v>
      </c>
      <c r="I10719" s="3" t="s">
        <v>171</v>
      </c>
      <c r="J10719" s="3" t="s">
        <v>167</v>
      </c>
      <c r="K10719" s="3">
        <v>11</v>
      </c>
      <c r="L10719" s="3">
        <v>67272</v>
      </c>
      <c r="M10719" s="3" t="s">
        <v>134</v>
      </c>
      <c r="N10719" s="3" t="s">
        <v>120</v>
      </c>
      <c r="O10719" s="3" t="s">
        <v>273</v>
      </c>
      <c r="P10719" s="3" t="s">
        <v>135</v>
      </c>
      <c r="Q10719" s="3" t="s">
        <v>831</v>
      </c>
      <c r="R10719" s="3" t="s">
        <v>1389</v>
      </c>
      <c r="S10719" s="3" t="s">
        <v>138</v>
      </c>
      <c r="T10719" s="3" t="s">
        <v>139</v>
      </c>
      <c r="AA10719" s="3" t="s">
        <v>156</v>
      </c>
      <c r="AB10719" s="3" t="s">
        <v>124</v>
      </c>
      <c r="AC10719" s="3" t="s">
        <v>85</v>
      </c>
      <c r="AF10719" s="3" t="s">
        <v>221</v>
      </c>
    </row>
    <row r="10720" spans="1:32" x14ac:dyDescent="0.3">
      <c r="A10720" s="3" t="s">
        <v>1388</v>
      </c>
      <c r="B10720" s="3" t="s">
        <v>453</v>
      </c>
      <c r="C10720" s="3" t="s">
        <v>10</v>
      </c>
      <c r="D10720" s="3" t="s">
        <v>132</v>
      </c>
      <c r="E10720" s="3">
        <v>30</v>
      </c>
      <c r="F10720" s="3" t="s">
        <v>100</v>
      </c>
      <c r="G10720" s="3" t="s">
        <v>99</v>
      </c>
      <c r="H10720" s="3">
        <v>3</v>
      </c>
      <c r="I10720" s="3" t="s">
        <v>175</v>
      </c>
      <c r="J10720" s="3" t="s">
        <v>129</v>
      </c>
      <c r="K10720" s="3">
        <v>10</v>
      </c>
      <c r="L10720" s="3">
        <v>70567</v>
      </c>
      <c r="M10720" s="3" t="s">
        <v>134</v>
      </c>
      <c r="N10720" s="3" t="s">
        <v>120</v>
      </c>
      <c r="O10720" s="3" t="s">
        <v>273</v>
      </c>
      <c r="P10720" s="3" t="s">
        <v>135</v>
      </c>
      <c r="Q10720" s="3" t="s">
        <v>831</v>
      </c>
      <c r="R10720" s="3" t="s">
        <v>1389</v>
      </c>
      <c r="S10720" s="3" t="s">
        <v>138</v>
      </c>
      <c r="T10720" s="3" t="s">
        <v>139</v>
      </c>
      <c r="AA10720" s="3" t="s">
        <v>156</v>
      </c>
      <c r="AB10720" s="3" t="s">
        <v>124</v>
      </c>
      <c r="AC10720" s="3" t="s">
        <v>85</v>
      </c>
      <c r="AF10720" s="3" t="s">
        <v>221</v>
      </c>
    </row>
    <row r="10721" spans="1:32" x14ac:dyDescent="0.3">
      <c r="A10721" s="3" t="s">
        <v>1388</v>
      </c>
      <c r="B10721" s="3" t="s">
        <v>453</v>
      </c>
      <c r="C10721" s="3" t="s">
        <v>10</v>
      </c>
      <c r="D10721" s="3" t="s">
        <v>132</v>
      </c>
      <c r="E10721" s="3">
        <v>30</v>
      </c>
      <c r="F10721" s="3" t="s">
        <v>100</v>
      </c>
      <c r="G10721" s="3" t="s">
        <v>99</v>
      </c>
      <c r="H10721" s="3">
        <v>3</v>
      </c>
      <c r="I10721" s="3" t="s">
        <v>166</v>
      </c>
      <c r="J10721" s="3" t="s">
        <v>96</v>
      </c>
      <c r="K10721" s="3">
        <v>14</v>
      </c>
      <c r="L10721" s="3">
        <v>72086</v>
      </c>
      <c r="M10721" s="3" t="s">
        <v>134</v>
      </c>
      <c r="N10721" s="3" t="s">
        <v>120</v>
      </c>
      <c r="O10721" s="3" t="s">
        <v>273</v>
      </c>
      <c r="P10721" s="3" t="s">
        <v>135</v>
      </c>
      <c r="Q10721" s="3" t="s">
        <v>831</v>
      </c>
      <c r="R10721" s="3" t="s">
        <v>1389</v>
      </c>
      <c r="S10721" s="3" t="s">
        <v>138</v>
      </c>
      <c r="T10721" s="3" t="s">
        <v>139</v>
      </c>
      <c r="AA10721" s="3" t="s">
        <v>156</v>
      </c>
      <c r="AB10721" s="3" t="s">
        <v>124</v>
      </c>
      <c r="AC10721" s="3" t="s">
        <v>85</v>
      </c>
      <c r="AF10721" s="3" t="s">
        <v>221</v>
      </c>
    </row>
    <row r="10722" spans="1:32" x14ac:dyDescent="0.3">
      <c r="A10722" s="3" t="s">
        <v>1388</v>
      </c>
      <c r="B10722" s="3" t="s">
        <v>453</v>
      </c>
      <c r="C10722" s="3" t="s">
        <v>10</v>
      </c>
      <c r="D10722" s="3" t="s">
        <v>132</v>
      </c>
      <c r="E10722" s="3">
        <v>30</v>
      </c>
      <c r="F10722" s="3" t="s">
        <v>100</v>
      </c>
      <c r="G10722" s="3" t="s">
        <v>99</v>
      </c>
      <c r="H10722" s="3">
        <v>3</v>
      </c>
      <c r="I10722" s="3" t="s">
        <v>87</v>
      </c>
      <c r="J10722" s="3" t="s">
        <v>92</v>
      </c>
      <c r="K10722" s="3">
        <v>14</v>
      </c>
      <c r="L10722" s="3">
        <v>72266</v>
      </c>
      <c r="M10722" s="3" t="s">
        <v>134</v>
      </c>
      <c r="N10722" s="3" t="s">
        <v>120</v>
      </c>
      <c r="O10722" s="3" t="s">
        <v>273</v>
      </c>
      <c r="P10722" s="3" t="s">
        <v>135</v>
      </c>
      <c r="Q10722" s="3" t="s">
        <v>831</v>
      </c>
      <c r="R10722" s="3" t="s">
        <v>1389</v>
      </c>
      <c r="S10722" s="3" t="s">
        <v>138</v>
      </c>
      <c r="T10722" s="3" t="s">
        <v>139</v>
      </c>
      <c r="AA10722" s="3" t="s">
        <v>156</v>
      </c>
      <c r="AB10722" s="3" t="s">
        <v>124</v>
      </c>
      <c r="AC10722" s="3" t="s">
        <v>85</v>
      </c>
      <c r="AF10722" s="3" t="s">
        <v>221</v>
      </c>
    </row>
    <row r="10723" spans="1:32" x14ac:dyDescent="0.3">
      <c r="A10723" s="3" t="s">
        <v>1388</v>
      </c>
      <c r="B10723" s="3" t="s">
        <v>453</v>
      </c>
      <c r="C10723" s="3" t="s">
        <v>10</v>
      </c>
      <c r="D10723" s="3" t="s">
        <v>132</v>
      </c>
      <c r="E10723" s="3">
        <v>30</v>
      </c>
      <c r="F10723" s="3" t="s">
        <v>100</v>
      </c>
      <c r="G10723" s="3" t="s">
        <v>99</v>
      </c>
      <c r="H10723" s="3">
        <v>3</v>
      </c>
      <c r="I10723" s="3" t="s">
        <v>171</v>
      </c>
      <c r="J10723" s="3" t="s">
        <v>167</v>
      </c>
      <c r="K10723" s="3">
        <v>11</v>
      </c>
      <c r="L10723" s="3">
        <v>74621</v>
      </c>
      <c r="M10723" s="3" t="s">
        <v>134</v>
      </c>
      <c r="N10723" s="3" t="s">
        <v>120</v>
      </c>
      <c r="O10723" s="3" t="s">
        <v>273</v>
      </c>
      <c r="P10723" s="3" t="s">
        <v>135</v>
      </c>
      <c r="Q10723" s="3" t="s">
        <v>831</v>
      </c>
      <c r="R10723" s="3" t="s">
        <v>1389</v>
      </c>
      <c r="S10723" s="3" t="s">
        <v>138</v>
      </c>
      <c r="T10723" s="3" t="s">
        <v>139</v>
      </c>
      <c r="AA10723" s="3" t="s">
        <v>156</v>
      </c>
      <c r="AB10723" s="3" t="s">
        <v>124</v>
      </c>
      <c r="AC10723" s="3" t="s">
        <v>85</v>
      </c>
      <c r="AF10723" s="3" t="s">
        <v>221</v>
      </c>
    </row>
    <row r="10724" spans="1:32" x14ac:dyDescent="0.3">
      <c r="A10724" s="3" t="s">
        <v>1388</v>
      </c>
      <c r="B10724" s="3" t="s">
        <v>453</v>
      </c>
      <c r="C10724" s="3" t="s">
        <v>10</v>
      </c>
      <c r="D10724" s="3" t="s">
        <v>132</v>
      </c>
      <c r="E10724" s="3">
        <v>30</v>
      </c>
      <c r="F10724" s="3" t="s">
        <v>100</v>
      </c>
      <c r="G10724" s="3" t="s">
        <v>99</v>
      </c>
      <c r="H10724" s="3">
        <v>3</v>
      </c>
      <c r="I10724" s="3" t="s">
        <v>175</v>
      </c>
      <c r="J10724" s="3" t="s">
        <v>167</v>
      </c>
      <c r="K10724" s="3">
        <v>14</v>
      </c>
      <c r="L10724" s="3">
        <v>79322</v>
      </c>
      <c r="M10724" s="3" t="s">
        <v>134</v>
      </c>
      <c r="N10724" s="3" t="s">
        <v>120</v>
      </c>
      <c r="O10724" s="3" t="s">
        <v>273</v>
      </c>
      <c r="P10724" s="3" t="s">
        <v>135</v>
      </c>
      <c r="Q10724" s="3" t="s">
        <v>831</v>
      </c>
      <c r="R10724" s="3" t="s">
        <v>1389</v>
      </c>
      <c r="S10724" s="3" t="s">
        <v>138</v>
      </c>
      <c r="T10724" s="3" t="s">
        <v>139</v>
      </c>
      <c r="AA10724" s="3" t="s">
        <v>156</v>
      </c>
      <c r="AB10724" s="3" t="s">
        <v>124</v>
      </c>
      <c r="AC10724" s="3" t="s">
        <v>85</v>
      </c>
      <c r="AF10724" s="3" t="s">
        <v>221</v>
      </c>
    </row>
    <row r="10725" spans="1:32" x14ac:dyDescent="0.3">
      <c r="A10725" s="3" t="s">
        <v>1388</v>
      </c>
      <c r="B10725" s="3" t="s">
        <v>453</v>
      </c>
      <c r="C10725" s="3" t="s">
        <v>10</v>
      </c>
      <c r="D10725" s="3" t="s">
        <v>132</v>
      </c>
      <c r="E10725" s="3">
        <v>30</v>
      </c>
      <c r="F10725" s="3" t="s">
        <v>100</v>
      </c>
      <c r="G10725" s="3" t="s">
        <v>99</v>
      </c>
      <c r="H10725" s="3">
        <v>3</v>
      </c>
      <c r="I10725" s="3" t="s">
        <v>171</v>
      </c>
      <c r="J10725" s="3" t="s">
        <v>146</v>
      </c>
      <c r="K10725" s="3">
        <v>14</v>
      </c>
      <c r="L10725" s="3">
        <v>79592</v>
      </c>
      <c r="M10725" s="3" t="s">
        <v>134</v>
      </c>
      <c r="N10725" s="3" t="s">
        <v>120</v>
      </c>
      <c r="O10725" s="3" t="s">
        <v>273</v>
      </c>
      <c r="P10725" s="3" t="s">
        <v>135</v>
      </c>
      <c r="Q10725" s="3" t="s">
        <v>831</v>
      </c>
      <c r="R10725" s="3" t="s">
        <v>1389</v>
      </c>
      <c r="S10725" s="3" t="s">
        <v>138</v>
      </c>
      <c r="T10725" s="3" t="s">
        <v>139</v>
      </c>
      <c r="AA10725" s="3" t="s">
        <v>156</v>
      </c>
      <c r="AB10725" s="3" t="s">
        <v>124</v>
      </c>
      <c r="AC10725" s="3" t="s">
        <v>85</v>
      </c>
      <c r="AF10725" s="3" t="s">
        <v>221</v>
      </c>
    </row>
    <row r="10726" spans="1:32" x14ac:dyDescent="0.3">
      <c r="A10726" s="3" t="s">
        <v>1388</v>
      </c>
      <c r="B10726" s="3" t="s">
        <v>453</v>
      </c>
      <c r="C10726" s="3" t="s">
        <v>10</v>
      </c>
      <c r="D10726" s="3" t="s">
        <v>132</v>
      </c>
      <c r="E10726" s="3">
        <v>30</v>
      </c>
      <c r="F10726" s="3" t="s">
        <v>100</v>
      </c>
      <c r="G10726" s="3" t="s">
        <v>99</v>
      </c>
      <c r="H10726" s="3">
        <v>3</v>
      </c>
      <c r="I10726" s="3" t="s">
        <v>87</v>
      </c>
      <c r="J10726" s="3" t="s">
        <v>92</v>
      </c>
      <c r="K10726" s="3">
        <v>14</v>
      </c>
      <c r="L10726" s="3">
        <v>80760</v>
      </c>
      <c r="M10726" s="3" t="s">
        <v>134</v>
      </c>
      <c r="N10726" s="3" t="s">
        <v>120</v>
      </c>
      <c r="O10726" s="3" t="s">
        <v>273</v>
      </c>
      <c r="P10726" s="3" t="s">
        <v>135</v>
      </c>
      <c r="Q10726" s="3" t="s">
        <v>831</v>
      </c>
      <c r="R10726" s="3" t="s">
        <v>1389</v>
      </c>
      <c r="S10726" s="3" t="s">
        <v>138</v>
      </c>
      <c r="T10726" s="3" t="s">
        <v>139</v>
      </c>
      <c r="AA10726" s="3" t="s">
        <v>156</v>
      </c>
      <c r="AB10726" s="3" t="s">
        <v>124</v>
      </c>
      <c r="AC10726" s="3" t="s">
        <v>85</v>
      </c>
      <c r="AF10726" s="3" t="s">
        <v>221</v>
      </c>
    </row>
    <row r="10727" spans="1:32" x14ac:dyDescent="0.3">
      <c r="A10727" s="3" t="s">
        <v>1388</v>
      </c>
      <c r="B10727" s="3" t="s">
        <v>453</v>
      </c>
      <c r="C10727" s="3" t="s">
        <v>10</v>
      </c>
      <c r="D10727" s="3" t="s">
        <v>132</v>
      </c>
      <c r="E10727" s="3">
        <v>30</v>
      </c>
      <c r="F10727" s="3" t="s">
        <v>100</v>
      </c>
      <c r="G10727" s="3" t="s">
        <v>99</v>
      </c>
      <c r="H10727" s="3">
        <v>3</v>
      </c>
      <c r="I10727" s="3" t="s">
        <v>166</v>
      </c>
      <c r="J10727" s="3" t="s">
        <v>96</v>
      </c>
      <c r="K10727" s="3">
        <v>14</v>
      </c>
      <c r="L10727" s="3">
        <v>80805</v>
      </c>
      <c r="M10727" s="3" t="s">
        <v>134</v>
      </c>
      <c r="N10727" s="3" t="s">
        <v>120</v>
      </c>
      <c r="O10727" s="3" t="s">
        <v>273</v>
      </c>
      <c r="P10727" s="3" t="s">
        <v>135</v>
      </c>
      <c r="Q10727" s="3" t="s">
        <v>831</v>
      </c>
      <c r="R10727" s="3" t="s">
        <v>1389</v>
      </c>
      <c r="S10727" s="3" t="s">
        <v>138</v>
      </c>
      <c r="T10727" s="3" t="s">
        <v>139</v>
      </c>
      <c r="AA10727" s="3" t="s">
        <v>156</v>
      </c>
      <c r="AB10727" s="3" t="s">
        <v>124</v>
      </c>
      <c r="AC10727" s="3" t="s">
        <v>85</v>
      </c>
      <c r="AF10727" s="3" t="s">
        <v>221</v>
      </c>
    </row>
    <row r="10728" spans="1:32" x14ac:dyDescent="0.3">
      <c r="A10728" s="3" t="s">
        <v>1388</v>
      </c>
      <c r="B10728" s="3" t="s">
        <v>453</v>
      </c>
      <c r="C10728" s="3" t="s">
        <v>10</v>
      </c>
      <c r="D10728" s="3" t="s">
        <v>132</v>
      </c>
      <c r="E10728" s="3">
        <v>30</v>
      </c>
      <c r="F10728" s="3" t="s">
        <v>100</v>
      </c>
      <c r="G10728" s="3" t="s">
        <v>99</v>
      </c>
      <c r="H10728" s="3">
        <v>3</v>
      </c>
      <c r="I10728" s="3" t="s">
        <v>175</v>
      </c>
      <c r="J10728" s="3" t="s">
        <v>167</v>
      </c>
      <c r="K10728" s="3">
        <v>14</v>
      </c>
      <c r="L10728" s="3">
        <v>88670</v>
      </c>
      <c r="M10728" s="3" t="s">
        <v>134</v>
      </c>
      <c r="N10728" s="3" t="s">
        <v>120</v>
      </c>
      <c r="O10728" s="3" t="s">
        <v>273</v>
      </c>
      <c r="P10728" s="3" t="s">
        <v>135</v>
      </c>
      <c r="Q10728" s="3" t="s">
        <v>831</v>
      </c>
      <c r="R10728" s="3" t="s">
        <v>1389</v>
      </c>
      <c r="S10728" s="3" t="s">
        <v>138</v>
      </c>
      <c r="T10728" s="3" t="s">
        <v>139</v>
      </c>
      <c r="AA10728" s="3" t="s">
        <v>156</v>
      </c>
      <c r="AB10728" s="3" t="s">
        <v>124</v>
      </c>
      <c r="AC10728" s="3" t="s">
        <v>85</v>
      </c>
      <c r="AF10728" s="3" t="s">
        <v>221</v>
      </c>
    </row>
    <row r="10729" spans="1:32" x14ac:dyDescent="0.3">
      <c r="A10729" s="3" t="s">
        <v>1388</v>
      </c>
      <c r="B10729" s="3" t="s">
        <v>453</v>
      </c>
      <c r="C10729" s="3" t="s">
        <v>10</v>
      </c>
      <c r="D10729" s="3" t="s">
        <v>132</v>
      </c>
      <c r="E10729" s="3">
        <v>30</v>
      </c>
      <c r="F10729" s="3" t="s">
        <v>100</v>
      </c>
      <c r="G10729" s="3" t="s">
        <v>99</v>
      </c>
      <c r="H10729" s="3">
        <v>3</v>
      </c>
      <c r="I10729" s="3" t="s">
        <v>171</v>
      </c>
      <c r="J10729" s="3" t="s">
        <v>146</v>
      </c>
      <c r="K10729" s="3">
        <v>14</v>
      </c>
      <c r="L10729" s="3">
        <v>88760</v>
      </c>
      <c r="M10729" s="3" t="s">
        <v>134</v>
      </c>
      <c r="N10729" s="3" t="s">
        <v>120</v>
      </c>
      <c r="O10729" s="3" t="s">
        <v>273</v>
      </c>
      <c r="P10729" s="3" t="s">
        <v>135</v>
      </c>
      <c r="Q10729" s="3" t="s">
        <v>831</v>
      </c>
      <c r="R10729" s="3" t="s">
        <v>1389</v>
      </c>
      <c r="S10729" s="3" t="s">
        <v>138</v>
      </c>
      <c r="T10729" s="3" t="s">
        <v>139</v>
      </c>
      <c r="AA10729" s="3" t="s">
        <v>156</v>
      </c>
      <c r="AB10729" s="3" t="s">
        <v>124</v>
      </c>
      <c r="AC10729" s="3" t="s">
        <v>85</v>
      </c>
      <c r="AF10729" s="3" t="s">
        <v>221</v>
      </c>
    </row>
    <row r="10730" spans="1:32" x14ac:dyDescent="0.3">
      <c r="A10730" s="3" t="s">
        <v>1390</v>
      </c>
      <c r="B10730" s="3" t="s">
        <v>2</v>
      </c>
      <c r="C10730" s="3" t="s">
        <v>16</v>
      </c>
      <c r="D10730" s="3" t="s">
        <v>99</v>
      </c>
      <c r="E10730" s="3" t="s">
        <v>99</v>
      </c>
      <c r="F10730" s="3" t="s">
        <v>113</v>
      </c>
      <c r="G10730" s="3" t="s">
        <v>99</v>
      </c>
      <c r="H10730" s="3">
        <v>3</v>
      </c>
      <c r="I10730" s="3" t="s">
        <v>114</v>
      </c>
      <c r="J10730" s="3" t="s">
        <v>115</v>
      </c>
      <c r="K10730" s="3">
        <v>7</v>
      </c>
      <c r="L10730" s="3">
        <v>43391</v>
      </c>
    </row>
    <row r="10731" spans="1:32" x14ac:dyDescent="0.3">
      <c r="A10731" s="3" t="s">
        <v>1390</v>
      </c>
      <c r="B10731" s="3" t="s">
        <v>2</v>
      </c>
      <c r="C10731" s="3" t="s">
        <v>16</v>
      </c>
      <c r="D10731" s="3" t="s">
        <v>99</v>
      </c>
      <c r="E10731" s="3" t="s">
        <v>99</v>
      </c>
      <c r="F10731" s="3" t="s">
        <v>113</v>
      </c>
      <c r="G10731" s="3" t="s">
        <v>99</v>
      </c>
      <c r="H10731" s="3">
        <v>3</v>
      </c>
      <c r="I10731" s="3" t="s">
        <v>114</v>
      </c>
      <c r="J10731" s="3" t="s">
        <v>176</v>
      </c>
      <c r="K10731" s="3">
        <v>8</v>
      </c>
      <c r="L10731" s="3">
        <v>48423</v>
      </c>
    </row>
    <row r="10732" spans="1:32" x14ac:dyDescent="0.3">
      <c r="A10732" s="3" t="s">
        <v>1390</v>
      </c>
      <c r="B10732" s="3" t="s">
        <v>2</v>
      </c>
      <c r="C10732" s="3" t="s">
        <v>16</v>
      </c>
      <c r="D10732" s="3" t="s">
        <v>99</v>
      </c>
      <c r="E10732" s="3" t="s">
        <v>99</v>
      </c>
      <c r="F10732" s="3" t="s">
        <v>100</v>
      </c>
      <c r="G10732" s="3" t="s">
        <v>99</v>
      </c>
      <c r="H10732" s="3">
        <v>3</v>
      </c>
      <c r="I10732" s="3" t="s">
        <v>114</v>
      </c>
      <c r="J10732" s="3" t="s">
        <v>115</v>
      </c>
      <c r="K10732" s="3">
        <v>7</v>
      </c>
      <c r="L10732" s="3">
        <v>49516</v>
      </c>
    </row>
    <row r="10733" spans="1:32" x14ac:dyDescent="0.3">
      <c r="A10733" s="3" t="s">
        <v>1390</v>
      </c>
      <c r="B10733" s="3" t="s">
        <v>2</v>
      </c>
      <c r="C10733" s="3" t="s">
        <v>16</v>
      </c>
      <c r="D10733" s="3" t="s">
        <v>99</v>
      </c>
      <c r="E10733" s="3" t="s">
        <v>99</v>
      </c>
      <c r="F10733" s="3" t="s">
        <v>113</v>
      </c>
      <c r="G10733" s="3" t="s">
        <v>99</v>
      </c>
      <c r="H10733" s="3">
        <v>3</v>
      </c>
      <c r="I10733" s="3" t="s">
        <v>114</v>
      </c>
      <c r="J10733" s="3" t="s">
        <v>174</v>
      </c>
      <c r="K10733" s="3">
        <v>9</v>
      </c>
      <c r="L10733" s="3">
        <v>53060</v>
      </c>
    </row>
    <row r="10734" spans="1:32" x14ac:dyDescent="0.3">
      <c r="A10734" s="3" t="s">
        <v>1390</v>
      </c>
      <c r="B10734" s="3" t="s">
        <v>2</v>
      </c>
      <c r="C10734" s="3" t="s">
        <v>16</v>
      </c>
      <c r="D10734" s="3" t="s">
        <v>99</v>
      </c>
      <c r="E10734" s="3" t="s">
        <v>99</v>
      </c>
      <c r="F10734" s="3" t="s">
        <v>100</v>
      </c>
      <c r="G10734" s="3" t="s">
        <v>99</v>
      </c>
      <c r="H10734" s="3">
        <v>3</v>
      </c>
      <c r="I10734" s="3" t="s">
        <v>114</v>
      </c>
      <c r="J10734" s="3" t="s">
        <v>176</v>
      </c>
      <c r="K10734" s="3">
        <v>8</v>
      </c>
      <c r="L10734" s="3">
        <v>55423</v>
      </c>
    </row>
    <row r="10735" spans="1:32" x14ac:dyDescent="0.3">
      <c r="A10735" s="3" t="s">
        <v>1391</v>
      </c>
      <c r="B10735" s="3" t="s">
        <v>2</v>
      </c>
      <c r="C10735" s="3" t="s">
        <v>16</v>
      </c>
      <c r="D10735" s="3" t="s">
        <v>99</v>
      </c>
      <c r="E10735" s="3" t="s">
        <v>99</v>
      </c>
      <c r="F10735" s="3" t="s">
        <v>113</v>
      </c>
      <c r="G10735" s="3" t="s">
        <v>99</v>
      </c>
      <c r="H10735" s="3">
        <v>3</v>
      </c>
      <c r="I10735" s="3" t="s">
        <v>114</v>
      </c>
      <c r="J10735" s="3" t="s">
        <v>115</v>
      </c>
      <c r="K10735" s="3">
        <v>7</v>
      </c>
      <c r="L10735" s="3">
        <v>43391</v>
      </c>
    </row>
    <row r="10736" spans="1:32" x14ac:dyDescent="0.3">
      <c r="A10736" s="3" t="s">
        <v>1391</v>
      </c>
      <c r="B10736" s="3" t="s">
        <v>2</v>
      </c>
      <c r="C10736" s="3" t="s">
        <v>16</v>
      </c>
      <c r="D10736" s="3" t="s">
        <v>99</v>
      </c>
      <c r="E10736" s="3" t="s">
        <v>99</v>
      </c>
      <c r="F10736" s="3" t="s">
        <v>113</v>
      </c>
      <c r="G10736" s="3" t="s">
        <v>99</v>
      </c>
      <c r="H10736" s="3">
        <v>3</v>
      </c>
      <c r="I10736" s="3" t="s">
        <v>114</v>
      </c>
      <c r="J10736" s="3" t="s">
        <v>176</v>
      </c>
      <c r="K10736" s="3">
        <v>8</v>
      </c>
      <c r="L10736" s="3">
        <v>48423</v>
      </c>
    </row>
    <row r="10737" spans="1:12" x14ac:dyDescent="0.3">
      <c r="A10737" s="3" t="s">
        <v>1391</v>
      </c>
      <c r="B10737" s="3" t="s">
        <v>2</v>
      </c>
      <c r="C10737" s="3" t="s">
        <v>16</v>
      </c>
      <c r="D10737" s="3" t="s">
        <v>99</v>
      </c>
      <c r="E10737" s="3" t="s">
        <v>99</v>
      </c>
      <c r="F10737" s="3" t="s">
        <v>100</v>
      </c>
      <c r="G10737" s="3" t="s">
        <v>99</v>
      </c>
      <c r="H10737" s="3">
        <v>3</v>
      </c>
      <c r="I10737" s="3" t="s">
        <v>114</v>
      </c>
      <c r="J10737" s="3" t="s">
        <v>115</v>
      </c>
      <c r="K10737" s="3">
        <v>7</v>
      </c>
      <c r="L10737" s="3">
        <v>49516</v>
      </c>
    </row>
    <row r="10738" spans="1:12" x14ac:dyDescent="0.3">
      <c r="A10738" s="3" t="s">
        <v>1391</v>
      </c>
      <c r="B10738" s="3" t="s">
        <v>2</v>
      </c>
      <c r="C10738" s="3" t="s">
        <v>16</v>
      </c>
      <c r="D10738" s="3" t="s">
        <v>99</v>
      </c>
      <c r="E10738" s="3" t="s">
        <v>99</v>
      </c>
      <c r="F10738" s="3" t="s">
        <v>113</v>
      </c>
      <c r="G10738" s="3" t="s">
        <v>99</v>
      </c>
      <c r="H10738" s="3">
        <v>3</v>
      </c>
      <c r="I10738" s="3" t="s">
        <v>114</v>
      </c>
      <c r="J10738" s="3" t="s">
        <v>174</v>
      </c>
      <c r="K10738" s="3">
        <v>9</v>
      </c>
      <c r="L10738" s="3">
        <v>53060</v>
      </c>
    </row>
    <row r="10739" spans="1:12" x14ac:dyDescent="0.3">
      <c r="A10739" s="3" t="s">
        <v>1391</v>
      </c>
      <c r="B10739" s="3" t="s">
        <v>2</v>
      </c>
      <c r="C10739" s="3" t="s">
        <v>16</v>
      </c>
      <c r="D10739" s="3" t="s">
        <v>99</v>
      </c>
      <c r="E10739" s="3" t="s">
        <v>99</v>
      </c>
      <c r="F10739" s="3" t="s">
        <v>100</v>
      </c>
      <c r="G10739" s="3" t="s">
        <v>99</v>
      </c>
      <c r="H10739" s="3">
        <v>3</v>
      </c>
      <c r="I10739" s="3" t="s">
        <v>114</v>
      </c>
      <c r="J10739" s="3" t="s">
        <v>176</v>
      </c>
      <c r="K10739" s="3">
        <v>8</v>
      </c>
      <c r="L10739" s="3">
        <v>55423</v>
      </c>
    </row>
    <row r="10740" spans="1:12" x14ac:dyDescent="0.3">
      <c r="A10740" s="3" t="s">
        <v>1392</v>
      </c>
      <c r="B10740" s="3" t="s">
        <v>98</v>
      </c>
      <c r="C10740" s="3" t="s">
        <v>10</v>
      </c>
      <c r="D10740" s="3" t="s">
        <v>99</v>
      </c>
      <c r="E10740" s="3" t="s">
        <v>99</v>
      </c>
      <c r="F10740" s="3" t="s">
        <v>113</v>
      </c>
      <c r="G10740" s="3" t="s">
        <v>99</v>
      </c>
      <c r="H10740" s="3">
        <v>2</v>
      </c>
      <c r="I10740" s="3" t="s">
        <v>166</v>
      </c>
      <c r="J10740" s="3" t="s">
        <v>167</v>
      </c>
      <c r="K10740" s="3">
        <v>7</v>
      </c>
      <c r="L10740" s="3">
        <v>35308</v>
      </c>
    </row>
    <row r="10741" spans="1:12" x14ac:dyDescent="0.3">
      <c r="A10741" s="3" t="s">
        <v>1392</v>
      </c>
      <c r="B10741" s="3" t="s">
        <v>98</v>
      </c>
      <c r="C10741" s="3" t="s">
        <v>10</v>
      </c>
      <c r="D10741" s="3" t="s">
        <v>99</v>
      </c>
      <c r="E10741" s="3" t="s">
        <v>99</v>
      </c>
      <c r="F10741" s="3" t="s">
        <v>113</v>
      </c>
      <c r="G10741" s="3" t="s">
        <v>99</v>
      </c>
      <c r="H10741" s="3">
        <v>2</v>
      </c>
      <c r="I10741" s="3" t="s">
        <v>87</v>
      </c>
      <c r="J10741" s="3" t="s">
        <v>146</v>
      </c>
      <c r="K10741" s="3">
        <v>7</v>
      </c>
      <c r="L10741" s="3">
        <v>35398</v>
      </c>
    </row>
    <row r="10742" spans="1:12" x14ac:dyDescent="0.3">
      <c r="A10742" s="3" t="s">
        <v>1392</v>
      </c>
      <c r="B10742" s="3" t="s">
        <v>98</v>
      </c>
      <c r="C10742" s="3" t="s">
        <v>10</v>
      </c>
      <c r="D10742" s="3" t="s">
        <v>99</v>
      </c>
      <c r="E10742" s="3" t="s">
        <v>99</v>
      </c>
      <c r="F10742" s="3" t="s">
        <v>113</v>
      </c>
      <c r="G10742" s="3" t="s">
        <v>99</v>
      </c>
      <c r="H10742" s="3">
        <v>2</v>
      </c>
      <c r="I10742" s="3" t="s">
        <v>93</v>
      </c>
      <c r="J10742" s="3" t="s">
        <v>168</v>
      </c>
      <c r="K10742" s="3">
        <v>7</v>
      </c>
      <c r="L10742" s="3">
        <v>37052</v>
      </c>
    </row>
    <row r="10743" spans="1:12" x14ac:dyDescent="0.3">
      <c r="A10743" s="3" t="s">
        <v>1392</v>
      </c>
      <c r="B10743" s="3" t="s">
        <v>98</v>
      </c>
      <c r="C10743" s="3" t="s">
        <v>10</v>
      </c>
      <c r="D10743" s="3" t="s">
        <v>99</v>
      </c>
      <c r="E10743" s="3" t="s">
        <v>99</v>
      </c>
      <c r="F10743" s="3" t="s">
        <v>113</v>
      </c>
      <c r="G10743" s="3" t="s">
        <v>99</v>
      </c>
      <c r="H10743" s="3">
        <v>2</v>
      </c>
      <c r="I10743" s="3" t="s">
        <v>95</v>
      </c>
      <c r="J10743" s="3" t="s">
        <v>69</v>
      </c>
      <c r="K10743" s="3">
        <v>7</v>
      </c>
      <c r="L10743" s="3">
        <v>37294</v>
      </c>
    </row>
    <row r="10744" spans="1:12" x14ac:dyDescent="0.3">
      <c r="A10744" s="3" t="s">
        <v>1392</v>
      </c>
      <c r="B10744" s="3" t="s">
        <v>98</v>
      </c>
      <c r="C10744" s="3" t="s">
        <v>10</v>
      </c>
      <c r="D10744" s="3" t="s">
        <v>99</v>
      </c>
      <c r="E10744" s="3" t="s">
        <v>99</v>
      </c>
      <c r="F10744" s="3" t="s">
        <v>113</v>
      </c>
      <c r="G10744" s="3" t="s">
        <v>99</v>
      </c>
      <c r="H10744" s="3">
        <v>2</v>
      </c>
      <c r="I10744" s="3" t="s">
        <v>175</v>
      </c>
      <c r="J10744" s="3" t="s">
        <v>176</v>
      </c>
      <c r="K10744" s="3">
        <v>7</v>
      </c>
      <c r="L10744" s="3">
        <v>47670</v>
      </c>
    </row>
    <row r="10745" spans="1:12" x14ac:dyDescent="0.3">
      <c r="A10745" s="3" t="s">
        <v>1392</v>
      </c>
      <c r="B10745" s="3" t="s">
        <v>98</v>
      </c>
      <c r="C10745" s="3" t="s">
        <v>10</v>
      </c>
      <c r="D10745" s="3" t="s">
        <v>99</v>
      </c>
      <c r="E10745" s="3" t="s">
        <v>99</v>
      </c>
      <c r="F10745" s="3" t="s">
        <v>113</v>
      </c>
      <c r="G10745" s="3" t="s">
        <v>99</v>
      </c>
      <c r="H10745" s="3">
        <v>2</v>
      </c>
      <c r="I10745" s="3" t="s">
        <v>114</v>
      </c>
      <c r="J10745" s="3" t="s">
        <v>115</v>
      </c>
      <c r="K10745" s="3">
        <v>7</v>
      </c>
      <c r="L10745" s="3">
        <v>51078</v>
      </c>
    </row>
    <row r="10746" spans="1:12" x14ac:dyDescent="0.3">
      <c r="A10746" s="3" t="s">
        <v>1392</v>
      </c>
      <c r="B10746" s="3" t="s">
        <v>98</v>
      </c>
      <c r="C10746" s="3" t="s">
        <v>10</v>
      </c>
      <c r="D10746" s="3" t="s">
        <v>99</v>
      </c>
      <c r="E10746" s="3" t="s">
        <v>99</v>
      </c>
      <c r="F10746" s="3" t="s">
        <v>113</v>
      </c>
      <c r="G10746" s="3" t="s">
        <v>99</v>
      </c>
      <c r="H10746" s="3">
        <v>2</v>
      </c>
      <c r="I10746" s="3" t="s">
        <v>175</v>
      </c>
      <c r="J10746" s="3" t="s">
        <v>174</v>
      </c>
      <c r="K10746" s="3">
        <v>8</v>
      </c>
      <c r="L10746" s="3">
        <v>54187</v>
      </c>
    </row>
    <row r="10747" spans="1:12" x14ac:dyDescent="0.3">
      <c r="A10747" s="3" t="s">
        <v>1392</v>
      </c>
      <c r="B10747" s="3" t="s">
        <v>98</v>
      </c>
      <c r="C10747" s="3" t="s">
        <v>10</v>
      </c>
      <c r="D10747" s="3" t="s">
        <v>99</v>
      </c>
      <c r="E10747" s="3" t="s">
        <v>99</v>
      </c>
      <c r="F10747" s="3" t="s">
        <v>113</v>
      </c>
      <c r="G10747" s="3" t="s">
        <v>99</v>
      </c>
      <c r="H10747" s="3">
        <v>2</v>
      </c>
      <c r="I10747" s="3" t="s">
        <v>114</v>
      </c>
      <c r="J10747" s="3" t="s">
        <v>176</v>
      </c>
      <c r="K10747" s="3">
        <v>8</v>
      </c>
      <c r="L10747" s="3">
        <v>59991</v>
      </c>
    </row>
    <row r="10748" spans="1:12" x14ac:dyDescent="0.3">
      <c r="A10748" s="3" t="s">
        <v>1393</v>
      </c>
      <c r="B10748" s="3" t="s">
        <v>213</v>
      </c>
      <c r="C10748" s="3" t="s">
        <v>10</v>
      </c>
      <c r="D10748" s="3" t="s">
        <v>99</v>
      </c>
      <c r="E10748" s="3" t="s">
        <v>99</v>
      </c>
      <c r="F10748" s="3" t="s">
        <v>100</v>
      </c>
      <c r="G10748" s="3" t="s">
        <v>99</v>
      </c>
      <c r="H10748" s="3">
        <v>2</v>
      </c>
      <c r="I10748" s="3" t="s">
        <v>91</v>
      </c>
      <c r="J10748" s="3" t="s">
        <v>133</v>
      </c>
      <c r="K10748" s="3">
        <v>7</v>
      </c>
      <c r="L10748" s="3">
        <v>28158</v>
      </c>
    </row>
    <row r="10749" spans="1:12" x14ac:dyDescent="0.3">
      <c r="A10749" s="3" t="s">
        <v>1393</v>
      </c>
      <c r="B10749" s="3" t="s">
        <v>213</v>
      </c>
      <c r="C10749" s="3" t="s">
        <v>10</v>
      </c>
      <c r="D10749" s="3" t="s">
        <v>99</v>
      </c>
      <c r="E10749" s="3" t="s">
        <v>99</v>
      </c>
      <c r="F10749" s="3" t="s">
        <v>100</v>
      </c>
      <c r="G10749" s="3" t="s">
        <v>99</v>
      </c>
      <c r="H10749" s="3">
        <v>2</v>
      </c>
      <c r="I10749" s="3" t="s">
        <v>164</v>
      </c>
      <c r="J10749" s="3" t="s">
        <v>165</v>
      </c>
      <c r="K10749" s="3">
        <v>7</v>
      </c>
      <c r="L10749" s="3">
        <v>28553</v>
      </c>
    </row>
    <row r="10750" spans="1:12" x14ac:dyDescent="0.3">
      <c r="A10750" s="3" t="s">
        <v>1393</v>
      </c>
      <c r="B10750" s="3" t="s">
        <v>213</v>
      </c>
      <c r="C10750" s="3" t="s">
        <v>10</v>
      </c>
      <c r="D10750" s="3" t="s">
        <v>99</v>
      </c>
      <c r="E10750" s="3" t="s">
        <v>99</v>
      </c>
      <c r="F10750" s="3" t="s">
        <v>100</v>
      </c>
      <c r="G10750" s="3" t="s">
        <v>99</v>
      </c>
      <c r="H10750" s="3">
        <v>2</v>
      </c>
      <c r="I10750" s="3" t="s">
        <v>89</v>
      </c>
      <c r="J10750" s="3" t="s">
        <v>147</v>
      </c>
      <c r="K10750" s="3">
        <v>7</v>
      </c>
      <c r="L10750" s="3">
        <v>30104</v>
      </c>
    </row>
    <row r="10751" spans="1:12" x14ac:dyDescent="0.3">
      <c r="A10751" s="3" t="s">
        <v>1393</v>
      </c>
      <c r="B10751" s="3" t="s">
        <v>213</v>
      </c>
      <c r="C10751" s="3" t="s">
        <v>10</v>
      </c>
      <c r="D10751" s="3" t="s">
        <v>99</v>
      </c>
      <c r="E10751" s="3" t="s">
        <v>99</v>
      </c>
      <c r="F10751" s="3" t="s">
        <v>100</v>
      </c>
      <c r="G10751" s="3" t="s">
        <v>99</v>
      </c>
      <c r="H10751" s="3">
        <v>2</v>
      </c>
      <c r="I10751" s="3" t="s">
        <v>91</v>
      </c>
      <c r="J10751" s="3" t="s">
        <v>133</v>
      </c>
      <c r="K10751" s="3">
        <v>7</v>
      </c>
      <c r="L10751" s="3">
        <v>30517</v>
      </c>
    </row>
    <row r="10752" spans="1:12" x14ac:dyDescent="0.3">
      <c r="A10752" s="3" t="s">
        <v>1393</v>
      </c>
      <c r="B10752" s="3" t="s">
        <v>213</v>
      </c>
      <c r="C10752" s="3" t="s">
        <v>10</v>
      </c>
      <c r="D10752" s="3" t="s">
        <v>99</v>
      </c>
      <c r="E10752" s="3" t="s">
        <v>99</v>
      </c>
      <c r="F10752" s="3" t="s">
        <v>100</v>
      </c>
      <c r="G10752" s="3" t="s">
        <v>99</v>
      </c>
      <c r="H10752" s="3">
        <v>2</v>
      </c>
      <c r="I10752" s="3" t="s">
        <v>91</v>
      </c>
      <c r="J10752" s="3" t="s">
        <v>133</v>
      </c>
      <c r="K10752" s="3">
        <v>7</v>
      </c>
      <c r="L10752" s="3">
        <v>30517</v>
      </c>
    </row>
    <row r="10753" spans="1:12" x14ac:dyDescent="0.3">
      <c r="A10753" s="3" t="s">
        <v>1393</v>
      </c>
      <c r="B10753" s="3" t="s">
        <v>213</v>
      </c>
      <c r="C10753" s="3" t="s">
        <v>10</v>
      </c>
      <c r="D10753" s="3" t="s">
        <v>99</v>
      </c>
      <c r="E10753" s="3" t="s">
        <v>99</v>
      </c>
      <c r="F10753" s="3" t="s">
        <v>100</v>
      </c>
      <c r="G10753" s="3" t="s">
        <v>99</v>
      </c>
      <c r="H10753" s="3">
        <v>2</v>
      </c>
      <c r="I10753" s="3" t="s">
        <v>164</v>
      </c>
      <c r="J10753" s="3" t="s">
        <v>165</v>
      </c>
      <c r="K10753" s="3">
        <v>7</v>
      </c>
      <c r="L10753" s="3">
        <v>30912</v>
      </c>
    </row>
    <row r="10754" spans="1:12" x14ac:dyDescent="0.3">
      <c r="A10754" s="3" t="s">
        <v>1393</v>
      </c>
      <c r="B10754" s="3" t="s">
        <v>213</v>
      </c>
      <c r="C10754" s="3" t="s">
        <v>10</v>
      </c>
      <c r="D10754" s="3" t="s">
        <v>99</v>
      </c>
      <c r="E10754" s="3" t="s">
        <v>99</v>
      </c>
      <c r="F10754" s="3" t="s">
        <v>100</v>
      </c>
      <c r="G10754" s="3" t="s">
        <v>99</v>
      </c>
      <c r="H10754" s="3">
        <v>2</v>
      </c>
      <c r="I10754" s="3" t="s">
        <v>164</v>
      </c>
      <c r="J10754" s="3" t="s">
        <v>165</v>
      </c>
      <c r="K10754" s="3">
        <v>7</v>
      </c>
      <c r="L10754" s="3">
        <v>30912</v>
      </c>
    </row>
    <row r="10755" spans="1:12" x14ac:dyDescent="0.3">
      <c r="A10755" s="3" t="s">
        <v>1393</v>
      </c>
      <c r="B10755" s="3" t="s">
        <v>213</v>
      </c>
      <c r="C10755" s="3" t="s">
        <v>10</v>
      </c>
      <c r="D10755" s="3" t="s">
        <v>99</v>
      </c>
      <c r="E10755" s="3" t="s">
        <v>99</v>
      </c>
      <c r="F10755" s="3" t="s">
        <v>100</v>
      </c>
      <c r="G10755" s="3" t="s">
        <v>99</v>
      </c>
      <c r="H10755" s="3">
        <v>2</v>
      </c>
      <c r="I10755" s="3" t="s">
        <v>169</v>
      </c>
      <c r="J10755" s="3" t="s">
        <v>170</v>
      </c>
      <c r="K10755" s="3">
        <v>7</v>
      </c>
      <c r="L10755" s="3">
        <v>30955</v>
      </c>
    </row>
    <row r="10756" spans="1:12" x14ac:dyDescent="0.3">
      <c r="A10756" s="3" t="s">
        <v>1393</v>
      </c>
      <c r="B10756" s="3" t="s">
        <v>213</v>
      </c>
      <c r="C10756" s="3" t="s">
        <v>10</v>
      </c>
      <c r="D10756" s="3" t="s">
        <v>99</v>
      </c>
      <c r="E10756" s="3" t="s">
        <v>99</v>
      </c>
      <c r="F10756" s="3" t="s">
        <v>100</v>
      </c>
      <c r="G10756" s="3" t="s">
        <v>99</v>
      </c>
      <c r="H10756" s="3">
        <v>2</v>
      </c>
      <c r="I10756" s="3" t="s">
        <v>171</v>
      </c>
      <c r="J10756" s="3" t="s">
        <v>129</v>
      </c>
      <c r="K10756" s="3">
        <v>7</v>
      </c>
      <c r="L10756" s="3">
        <v>31059</v>
      </c>
    </row>
    <row r="10757" spans="1:12" x14ac:dyDescent="0.3">
      <c r="A10757" s="3" t="s">
        <v>1393</v>
      </c>
      <c r="B10757" s="3" t="s">
        <v>213</v>
      </c>
      <c r="C10757" s="3" t="s">
        <v>10</v>
      </c>
      <c r="D10757" s="3" t="s">
        <v>99</v>
      </c>
      <c r="E10757" s="3" t="s">
        <v>99</v>
      </c>
      <c r="F10757" s="3" t="s">
        <v>100</v>
      </c>
      <c r="G10757" s="3" t="s">
        <v>99</v>
      </c>
      <c r="H10757" s="3">
        <v>2</v>
      </c>
      <c r="I10757" s="3" t="s">
        <v>91</v>
      </c>
      <c r="J10757" s="3" t="s">
        <v>147</v>
      </c>
      <c r="K10757" s="3">
        <v>8</v>
      </c>
      <c r="L10757" s="3">
        <v>31959</v>
      </c>
    </row>
    <row r="10758" spans="1:12" x14ac:dyDescent="0.3">
      <c r="A10758" s="3" t="s">
        <v>1393</v>
      </c>
      <c r="B10758" s="3" t="s">
        <v>213</v>
      </c>
      <c r="C10758" s="3" t="s">
        <v>10</v>
      </c>
      <c r="D10758" s="3" t="s">
        <v>99</v>
      </c>
      <c r="E10758" s="3" t="s">
        <v>99</v>
      </c>
      <c r="F10758" s="3" t="s">
        <v>100</v>
      </c>
      <c r="G10758" s="3" t="s">
        <v>99</v>
      </c>
      <c r="H10758" s="3">
        <v>2</v>
      </c>
      <c r="I10758" s="3" t="s">
        <v>128</v>
      </c>
      <c r="J10758" s="3" t="s">
        <v>130</v>
      </c>
      <c r="K10758" s="3">
        <v>7</v>
      </c>
      <c r="L10758" s="3">
        <v>32322</v>
      </c>
    </row>
    <row r="10759" spans="1:12" x14ac:dyDescent="0.3">
      <c r="A10759" s="3" t="s">
        <v>1393</v>
      </c>
      <c r="B10759" s="3" t="s">
        <v>213</v>
      </c>
      <c r="C10759" s="3" t="s">
        <v>10</v>
      </c>
      <c r="D10759" s="3" t="s">
        <v>99</v>
      </c>
      <c r="E10759" s="3" t="s">
        <v>99</v>
      </c>
      <c r="F10759" s="3" t="s">
        <v>100</v>
      </c>
      <c r="G10759" s="3" t="s">
        <v>99</v>
      </c>
      <c r="H10759" s="3">
        <v>2</v>
      </c>
      <c r="I10759" s="3" t="s">
        <v>89</v>
      </c>
      <c r="J10759" s="3" t="s">
        <v>147</v>
      </c>
      <c r="K10759" s="3">
        <v>7</v>
      </c>
      <c r="L10759" s="3">
        <v>32463</v>
      </c>
    </row>
    <row r="10760" spans="1:12" x14ac:dyDescent="0.3">
      <c r="A10760" s="3" t="s">
        <v>1393</v>
      </c>
      <c r="B10760" s="3" t="s">
        <v>213</v>
      </c>
      <c r="C10760" s="3" t="s">
        <v>10</v>
      </c>
      <c r="D10760" s="3" t="s">
        <v>99</v>
      </c>
      <c r="E10760" s="3" t="s">
        <v>99</v>
      </c>
      <c r="F10760" s="3" t="s">
        <v>100</v>
      </c>
      <c r="G10760" s="3" t="s">
        <v>99</v>
      </c>
      <c r="H10760" s="3">
        <v>2</v>
      </c>
      <c r="I10760" s="3" t="s">
        <v>89</v>
      </c>
      <c r="J10760" s="3" t="s">
        <v>147</v>
      </c>
      <c r="K10760" s="3">
        <v>7</v>
      </c>
      <c r="L10760" s="3">
        <v>32463</v>
      </c>
    </row>
    <row r="10761" spans="1:12" x14ac:dyDescent="0.3">
      <c r="A10761" s="3" t="s">
        <v>1393</v>
      </c>
      <c r="B10761" s="3" t="s">
        <v>213</v>
      </c>
      <c r="C10761" s="3" t="s">
        <v>10</v>
      </c>
      <c r="D10761" s="3" t="s">
        <v>99</v>
      </c>
      <c r="E10761" s="3" t="s">
        <v>99</v>
      </c>
      <c r="F10761" s="3" t="s">
        <v>100</v>
      </c>
      <c r="G10761" s="3" t="s">
        <v>99</v>
      </c>
      <c r="H10761" s="3">
        <v>2</v>
      </c>
      <c r="I10761" s="3" t="s">
        <v>164</v>
      </c>
      <c r="J10761" s="3" t="s">
        <v>167</v>
      </c>
      <c r="K10761" s="3">
        <v>8</v>
      </c>
      <c r="L10761" s="3">
        <v>32603</v>
      </c>
    </row>
    <row r="10762" spans="1:12" x14ac:dyDescent="0.3">
      <c r="A10762" s="3" t="s">
        <v>1393</v>
      </c>
      <c r="B10762" s="3" t="s">
        <v>213</v>
      </c>
      <c r="C10762" s="3" t="s">
        <v>10</v>
      </c>
      <c r="D10762" s="3" t="s">
        <v>99</v>
      </c>
      <c r="E10762" s="3" t="s">
        <v>99</v>
      </c>
      <c r="F10762" s="3" t="s">
        <v>100</v>
      </c>
      <c r="G10762" s="3" t="s">
        <v>99</v>
      </c>
      <c r="H10762" s="3">
        <v>2</v>
      </c>
      <c r="I10762" s="3" t="s">
        <v>91</v>
      </c>
      <c r="J10762" s="3" t="s">
        <v>133</v>
      </c>
      <c r="K10762" s="3">
        <v>7</v>
      </c>
      <c r="L10762" s="3">
        <v>32876</v>
      </c>
    </row>
    <row r="10763" spans="1:12" x14ac:dyDescent="0.3">
      <c r="A10763" s="3" t="s">
        <v>1393</v>
      </c>
      <c r="B10763" s="3" t="s">
        <v>213</v>
      </c>
      <c r="C10763" s="3" t="s">
        <v>10</v>
      </c>
      <c r="D10763" s="3" t="s">
        <v>99</v>
      </c>
      <c r="E10763" s="3" t="s">
        <v>99</v>
      </c>
      <c r="F10763" s="3" t="s">
        <v>100</v>
      </c>
      <c r="G10763" s="3" t="s">
        <v>99</v>
      </c>
      <c r="H10763" s="3">
        <v>2</v>
      </c>
      <c r="I10763" s="3" t="s">
        <v>89</v>
      </c>
      <c r="J10763" s="3" t="s">
        <v>127</v>
      </c>
      <c r="K10763" s="3">
        <v>8</v>
      </c>
      <c r="L10763" s="3">
        <v>32912</v>
      </c>
    </row>
    <row r="10764" spans="1:12" x14ac:dyDescent="0.3">
      <c r="A10764" s="3" t="s">
        <v>1393</v>
      </c>
      <c r="B10764" s="3" t="s">
        <v>213</v>
      </c>
      <c r="C10764" s="3" t="s">
        <v>10</v>
      </c>
      <c r="D10764" s="3" t="s">
        <v>99</v>
      </c>
      <c r="E10764" s="3" t="s">
        <v>99</v>
      </c>
      <c r="F10764" s="3" t="s">
        <v>100</v>
      </c>
      <c r="G10764" s="3" t="s">
        <v>99</v>
      </c>
      <c r="H10764" s="3">
        <v>2</v>
      </c>
      <c r="I10764" s="3" t="s">
        <v>164</v>
      </c>
      <c r="J10764" s="3" t="s">
        <v>165</v>
      </c>
      <c r="K10764" s="3">
        <v>7</v>
      </c>
      <c r="L10764" s="3">
        <v>33272</v>
      </c>
    </row>
    <row r="10765" spans="1:12" x14ac:dyDescent="0.3">
      <c r="A10765" s="3" t="s">
        <v>1393</v>
      </c>
      <c r="B10765" s="3" t="s">
        <v>213</v>
      </c>
      <c r="C10765" s="3" t="s">
        <v>10</v>
      </c>
      <c r="D10765" s="3" t="s">
        <v>99</v>
      </c>
      <c r="E10765" s="3" t="s">
        <v>99</v>
      </c>
      <c r="F10765" s="3" t="s">
        <v>100</v>
      </c>
      <c r="G10765" s="3" t="s">
        <v>99</v>
      </c>
      <c r="H10765" s="3">
        <v>2</v>
      </c>
      <c r="I10765" s="3" t="s">
        <v>169</v>
      </c>
      <c r="J10765" s="3" t="s">
        <v>170</v>
      </c>
      <c r="K10765" s="3">
        <v>7</v>
      </c>
      <c r="L10765" s="3">
        <v>33315</v>
      </c>
    </row>
    <row r="10766" spans="1:12" x14ac:dyDescent="0.3">
      <c r="A10766" s="3" t="s">
        <v>1393</v>
      </c>
      <c r="B10766" s="3" t="s">
        <v>213</v>
      </c>
      <c r="C10766" s="3" t="s">
        <v>10</v>
      </c>
      <c r="D10766" s="3" t="s">
        <v>99</v>
      </c>
      <c r="E10766" s="3" t="s">
        <v>99</v>
      </c>
      <c r="F10766" s="3" t="s">
        <v>100</v>
      </c>
      <c r="G10766" s="3" t="s">
        <v>99</v>
      </c>
      <c r="H10766" s="3">
        <v>2</v>
      </c>
      <c r="I10766" s="3" t="s">
        <v>169</v>
      </c>
      <c r="J10766" s="3" t="s">
        <v>170</v>
      </c>
      <c r="K10766" s="3">
        <v>7</v>
      </c>
      <c r="L10766" s="3">
        <v>33315</v>
      </c>
    </row>
    <row r="10767" spans="1:12" x14ac:dyDescent="0.3">
      <c r="A10767" s="3" t="s">
        <v>1393</v>
      </c>
      <c r="B10767" s="3" t="s">
        <v>213</v>
      </c>
      <c r="C10767" s="3" t="s">
        <v>10</v>
      </c>
      <c r="D10767" s="3" t="s">
        <v>99</v>
      </c>
      <c r="E10767" s="3" t="s">
        <v>99</v>
      </c>
      <c r="F10767" s="3" t="s">
        <v>100</v>
      </c>
      <c r="G10767" s="3" t="s">
        <v>99</v>
      </c>
      <c r="H10767" s="3">
        <v>2</v>
      </c>
      <c r="I10767" s="3" t="s">
        <v>171</v>
      </c>
      <c r="J10767" s="3" t="s">
        <v>129</v>
      </c>
      <c r="K10767" s="3">
        <v>7</v>
      </c>
      <c r="L10767" s="3">
        <v>33418</v>
      </c>
    </row>
    <row r="10768" spans="1:12" x14ac:dyDescent="0.3">
      <c r="A10768" s="3" t="s">
        <v>1393</v>
      </c>
      <c r="B10768" s="3" t="s">
        <v>213</v>
      </c>
      <c r="C10768" s="3" t="s">
        <v>10</v>
      </c>
      <c r="D10768" s="3" t="s">
        <v>99</v>
      </c>
      <c r="E10768" s="3" t="s">
        <v>99</v>
      </c>
      <c r="F10768" s="3" t="s">
        <v>100</v>
      </c>
      <c r="G10768" s="3" t="s">
        <v>99</v>
      </c>
      <c r="H10768" s="3">
        <v>2</v>
      </c>
      <c r="I10768" s="3" t="s">
        <v>171</v>
      </c>
      <c r="J10768" s="3" t="s">
        <v>129</v>
      </c>
      <c r="K10768" s="3">
        <v>7</v>
      </c>
      <c r="L10768" s="3">
        <v>33418</v>
      </c>
    </row>
    <row r="10769" spans="1:12" x14ac:dyDescent="0.3">
      <c r="A10769" s="3" t="s">
        <v>1393</v>
      </c>
      <c r="B10769" s="3" t="s">
        <v>213</v>
      </c>
      <c r="C10769" s="3" t="s">
        <v>10</v>
      </c>
      <c r="D10769" s="3" t="s">
        <v>99</v>
      </c>
      <c r="E10769" s="3" t="s">
        <v>99</v>
      </c>
      <c r="F10769" s="3" t="s">
        <v>100</v>
      </c>
      <c r="G10769" s="3" t="s">
        <v>99</v>
      </c>
      <c r="H10769" s="3">
        <v>2</v>
      </c>
      <c r="I10769" s="3" t="s">
        <v>91</v>
      </c>
      <c r="J10769" s="3" t="s">
        <v>133</v>
      </c>
      <c r="K10769" s="3">
        <v>7</v>
      </c>
      <c r="L10769" s="3">
        <v>34450</v>
      </c>
    </row>
    <row r="10770" spans="1:12" x14ac:dyDescent="0.3">
      <c r="A10770" s="3" t="s">
        <v>1393</v>
      </c>
      <c r="B10770" s="3" t="s">
        <v>213</v>
      </c>
      <c r="C10770" s="3" t="s">
        <v>10</v>
      </c>
      <c r="D10770" s="3" t="s">
        <v>99</v>
      </c>
      <c r="E10770" s="3" t="s">
        <v>99</v>
      </c>
      <c r="F10770" s="3" t="s">
        <v>100</v>
      </c>
      <c r="G10770" s="3" t="s">
        <v>99</v>
      </c>
      <c r="H10770" s="3">
        <v>2</v>
      </c>
      <c r="I10770" s="3" t="s">
        <v>91</v>
      </c>
      <c r="J10770" s="3" t="s">
        <v>147</v>
      </c>
      <c r="K10770" s="3">
        <v>8</v>
      </c>
      <c r="L10770" s="3">
        <v>34657</v>
      </c>
    </row>
    <row r="10771" spans="1:12" x14ac:dyDescent="0.3">
      <c r="A10771" s="3" t="s">
        <v>1393</v>
      </c>
      <c r="B10771" s="3" t="s">
        <v>213</v>
      </c>
      <c r="C10771" s="3" t="s">
        <v>10</v>
      </c>
      <c r="D10771" s="3" t="s">
        <v>99</v>
      </c>
      <c r="E10771" s="3" t="s">
        <v>99</v>
      </c>
      <c r="F10771" s="3" t="s">
        <v>100</v>
      </c>
      <c r="G10771" s="3" t="s">
        <v>99</v>
      </c>
      <c r="H10771" s="3">
        <v>2</v>
      </c>
      <c r="I10771" s="3" t="s">
        <v>91</v>
      </c>
      <c r="J10771" s="3" t="s">
        <v>147</v>
      </c>
      <c r="K10771" s="3">
        <v>8</v>
      </c>
      <c r="L10771" s="3">
        <v>34657</v>
      </c>
    </row>
    <row r="10772" spans="1:12" x14ac:dyDescent="0.3">
      <c r="A10772" s="3" t="s">
        <v>1393</v>
      </c>
      <c r="B10772" s="3" t="s">
        <v>213</v>
      </c>
      <c r="C10772" s="3" t="s">
        <v>10</v>
      </c>
      <c r="D10772" s="3" t="s">
        <v>99</v>
      </c>
      <c r="E10772" s="3" t="s">
        <v>99</v>
      </c>
      <c r="F10772" s="3" t="s">
        <v>100</v>
      </c>
      <c r="G10772" s="3" t="s">
        <v>99</v>
      </c>
      <c r="H10772" s="3">
        <v>2</v>
      </c>
      <c r="I10772" s="3" t="s">
        <v>128</v>
      </c>
      <c r="J10772" s="3" t="s">
        <v>130</v>
      </c>
      <c r="K10772" s="3">
        <v>7</v>
      </c>
      <c r="L10772" s="3">
        <v>34681</v>
      </c>
    </row>
    <row r="10773" spans="1:12" x14ac:dyDescent="0.3">
      <c r="A10773" s="3" t="s">
        <v>1393</v>
      </c>
      <c r="B10773" s="3" t="s">
        <v>213</v>
      </c>
      <c r="C10773" s="3" t="s">
        <v>10</v>
      </c>
      <c r="D10773" s="3" t="s">
        <v>99</v>
      </c>
      <c r="E10773" s="3" t="s">
        <v>99</v>
      </c>
      <c r="F10773" s="3" t="s">
        <v>100</v>
      </c>
      <c r="G10773" s="3" t="s">
        <v>99</v>
      </c>
      <c r="H10773" s="3">
        <v>2</v>
      </c>
      <c r="I10773" s="3" t="s">
        <v>128</v>
      </c>
      <c r="J10773" s="3" t="s">
        <v>130</v>
      </c>
      <c r="K10773" s="3">
        <v>7</v>
      </c>
      <c r="L10773" s="3">
        <v>34681</v>
      </c>
    </row>
    <row r="10774" spans="1:12" x14ac:dyDescent="0.3">
      <c r="A10774" s="3" t="s">
        <v>1393</v>
      </c>
      <c r="B10774" s="3" t="s">
        <v>213</v>
      </c>
      <c r="C10774" s="3" t="s">
        <v>10</v>
      </c>
      <c r="D10774" s="3" t="s">
        <v>99</v>
      </c>
      <c r="E10774" s="3" t="s">
        <v>99</v>
      </c>
      <c r="F10774" s="3" t="s">
        <v>100</v>
      </c>
      <c r="G10774" s="3" t="s">
        <v>99</v>
      </c>
      <c r="H10774" s="3">
        <v>2</v>
      </c>
      <c r="I10774" s="3" t="s">
        <v>89</v>
      </c>
      <c r="J10774" s="3" t="s">
        <v>147</v>
      </c>
      <c r="K10774" s="3">
        <v>7</v>
      </c>
      <c r="L10774" s="3">
        <v>34823</v>
      </c>
    </row>
    <row r="10775" spans="1:12" x14ac:dyDescent="0.3">
      <c r="A10775" s="3" t="s">
        <v>1393</v>
      </c>
      <c r="B10775" s="3" t="s">
        <v>213</v>
      </c>
      <c r="C10775" s="3" t="s">
        <v>10</v>
      </c>
      <c r="D10775" s="3" t="s">
        <v>99</v>
      </c>
      <c r="E10775" s="3" t="s">
        <v>99</v>
      </c>
      <c r="F10775" s="3" t="s">
        <v>100</v>
      </c>
      <c r="G10775" s="3" t="s">
        <v>99</v>
      </c>
      <c r="H10775" s="3">
        <v>2</v>
      </c>
      <c r="I10775" s="3" t="s">
        <v>164</v>
      </c>
      <c r="J10775" s="3" t="s">
        <v>165</v>
      </c>
      <c r="K10775" s="3">
        <v>7</v>
      </c>
      <c r="L10775" s="3">
        <v>34845</v>
      </c>
    </row>
    <row r="10776" spans="1:12" x14ac:dyDescent="0.3">
      <c r="A10776" s="3" t="s">
        <v>1393</v>
      </c>
      <c r="B10776" s="3" t="s">
        <v>213</v>
      </c>
      <c r="C10776" s="3" t="s">
        <v>10</v>
      </c>
      <c r="D10776" s="3" t="s">
        <v>99</v>
      </c>
      <c r="E10776" s="3" t="s">
        <v>99</v>
      </c>
      <c r="F10776" s="3" t="s">
        <v>100</v>
      </c>
      <c r="G10776" s="3" t="s">
        <v>99</v>
      </c>
      <c r="H10776" s="3">
        <v>2</v>
      </c>
      <c r="I10776" s="3" t="s">
        <v>68</v>
      </c>
      <c r="J10776" s="3" t="s">
        <v>172</v>
      </c>
      <c r="K10776" s="3">
        <v>7</v>
      </c>
      <c r="L10776" s="3">
        <v>35079</v>
      </c>
    </row>
    <row r="10777" spans="1:12" x14ac:dyDescent="0.3">
      <c r="A10777" s="3" t="s">
        <v>1393</v>
      </c>
      <c r="B10777" s="3" t="s">
        <v>213</v>
      </c>
      <c r="C10777" s="3" t="s">
        <v>10</v>
      </c>
      <c r="D10777" s="3" t="s">
        <v>99</v>
      </c>
      <c r="E10777" s="3" t="s">
        <v>99</v>
      </c>
      <c r="F10777" s="3" t="s">
        <v>100</v>
      </c>
      <c r="G10777" s="3" t="s">
        <v>99</v>
      </c>
      <c r="H10777" s="3">
        <v>2</v>
      </c>
      <c r="I10777" s="3" t="s">
        <v>164</v>
      </c>
      <c r="J10777" s="3" t="s">
        <v>167</v>
      </c>
      <c r="K10777" s="3">
        <v>8</v>
      </c>
      <c r="L10777" s="3">
        <v>35299</v>
      </c>
    </row>
    <row r="10778" spans="1:12" x14ac:dyDescent="0.3">
      <c r="A10778" s="3" t="s">
        <v>1393</v>
      </c>
      <c r="B10778" s="3" t="s">
        <v>213</v>
      </c>
      <c r="C10778" s="3" t="s">
        <v>10</v>
      </c>
      <c r="D10778" s="3" t="s">
        <v>99</v>
      </c>
      <c r="E10778" s="3" t="s">
        <v>99</v>
      </c>
      <c r="F10778" s="3" t="s">
        <v>100</v>
      </c>
      <c r="G10778" s="3" t="s">
        <v>99</v>
      </c>
      <c r="H10778" s="3">
        <v>2</v>
      </c>
      <c r="I10778" s="3" t="s">
        <v>164</v>
      </c>
      <c r="J10778" s="3" t="s">
        <v>167</v>
      </c>
      <c r="K10778" s="3">
        <v>8</v>
      </c>
      <c r="L10778" s="3">
        <v>35299</v>
      </c>
    </row>
    <row r="10779" spans="1:12" x14ac:dyDescent="0.3">
      <c r="A10779" s="3" t="s">
        <v>1393</v>
      </c>
      <c r="B10779" s="3" t="s">
        <v>213</v>
      </c>
      <c r="C10779" s="3" t="s">
        <v>10</v>
      </c>
      <c r="D10779" s="3" t="s">
        <v>99</v>
      </c>
      <c r="E10779" s="3" t="s">
        <v>99</v>
      </c>
      <c r="F10779" s="3" t="s">
        <v>100</v>
      </c>
      <c r="G10779" s="3" t="s">
        <v>99</v>
      </c>
      <c r="H10779" s="3">
        <v>2</v>
      </c>
      <c r="I10779" s="3" t="s">
        <v>89</v>
      </c>
      <c r="J10779" s="3" t="s">
        <v>127</v>
      </c>
      <c r="K10779" s="3">
        <v>8</v>
      </c>
      <c r="L10779" s="3">
        <v>35609</v>
      </c>
    </row>
    <row r="10780" spans="1:12" x14ac:dyDescent="0.3">
      <c r="A10780" s="3" t="s">
        <v>1393</v>
      </c>
      <c r="B10780" s="3" t="s">
        <v>213</v>
      </c>
      <c r="C10780" s="3" t="s">
        <v>10</v>
      </c>
      <c r="D10780" s="3" t="s">
        <v>99</v>
      </c>
      <c r="E10780" s="3" t="s">
        <v>99</v>
      </c>
      <c r="F10780" s="3" t="s">
        <v>100</v>
      </c>
      <c r="G10780" s="3" t="s">
        <v>99</v>
      </c>
      <c r="H10780" s="3">
        <v>2</v>
      </c>
      <c r="I10780" s="3" t="s">
        <v>89</v>
      </c>
      <c r="J10780" s="3" t="s">
        <v>127</v>
      </c>
      <c r="K10780" s="3">
        <v>8</v>
      </c>
      <c r="L10780" s="3">
        <v>35609</v>
      </c>
    </row>
    <row r="10781" spans="1:12" x14ac:dyDescent="0.3">
      <c r="A10781" s="3" t="s">
        <v>1393</v>
      </c>
      <c r="B10781" s="3" t="s">
        <v>213</v>
      </c>
      <c r="C10781" s="3" t="s">
        <v>10</v>
      </c>
      <c r="D10781" s="3" t="s">
        <v>99</v>
      </c>
      <c r="E10781" s="3" t="s">
        <v>99</v>
      </c>
      <c r="F10781" s="3" t="s">
        <v>100</v>
      </c>
      <c r="G10781" s="3" t="s">
        <v>99</v>
      </c>
      <c r="H10781" s="3">
        <v>2</v>
      </c>
      <c r="I10781" s="3" t="s">
        <v>169</v>
      </c>
      <c r="J10781" s="3" t="s">
        <v>170</v>
      </c>
      <c r="K10781" s="3">
        <v>7</v>
      </c>
      <c r="L10781" s="3">
        <v>35675</v>
      </c>
    </row>
    <row r="10782" spans="1:12" x14ac:dyDescent="0.3">
      <c r="A10782" s="3" t="s">
        <v>1393</v>
      </c>
      <c r="B10782" s="3" t="s">
        <v>213</v>
      </c>
      <c r="C10782" s="3" t="s">
        <v>10</v>
      </c>
      <c r="D10782" s="3" t="s">
        <v>99</v>
      </c>
      <c r="E10782" s="3" t="s">
        <v>99</v>
      </c>
      <c r="F10782" s="3" t="s">
        <v>100</v>
      </c>
      <c r="G10782" s="3" t="s">
        <v>99</v>
      </c>
      <c r="H10782" s="3">
        <v>2</v>
      </c>
      <c r="I10782" s="3" t="s">
        <v>171</v>
      </c>
      <c r="J10782" s="3" t="s">
        <v>129</v>
      </c>
      <c r="K10782" s="3">
        <v>7</v>
      </c>
      <c r="L10782" s="3">
        <v>35778</v>
      </c>
    </row>
    <row r="10783" spans="1:12" x14ac:dyDescent="0.3">
      <c r="A10783" s="3" t="s">
        <v>1393</v>
      </c>
      <c r="B10783" s="3" t="s">
        <v>213</v>
      </c>
      <c r="C10783" s="3" t="s">
        <v>10</v>
      </c>
      <c r="D10783" s="3" t="s">
        <v>99</v>
      </c>
      <c r="E10783" s="3" t="s">
        <v>99</v>
      </c>
      <c r="F10783" s="3" t="s">
        <v>100</v>
      </c>
      <c r="G10783" s="3" t="s">
        <v>99</v>
      </c>
      <c r="H10783" s="3">
        <v>2</v>
      </c>
      <c r="I10783" s="3" t="s">
        <v>89</v>
      </c>
      <c r="J10783" s="3" t="s">
        <v>147</v>
      </c>
      <c r="K10783" s="3">
        <v>7</v>
      </c>
      <c r="L10783" s="3">
        <v>36396</v>
      </c>
    </row>
    <row r="10784" spans="1:12" x14ac:dyDescent="0.3">
      <c r="A10784" s="3" t="s">
        <v>1393</v>
      </c>
      <c r="B10784" s="3" t="s">
        <v>213</v>
      </c>
      <c r="C10784" s="3" t="s">
        <v>10</v>
      </c>
      <c r="D10784" s="3" t="s">
        <v>99</v>
      </c>
      <c r="E10784" s="3" t="s">
        <v>99</v>
      </c>
      <c r="F10784" s="3" t="s">
        <v>100</v>
      </c>
      <c r="G10784" s="3" t="s">
        <v>99</v>
      </c>
      <c r="H10784" s="3">
        <v>2</v>
      </c>
      <c r="I10784" s="3" t="s">
        <v>128</v>
      </c>
      <c r="J10784" s="3" t="s">
        <v>130</v>
      </c>
      <c r="K10784" s="3">
        <v>7</v>
      </c>
      <c r="L10784" s="3">
        <v>37041</v>
      </c>
    </row>
    <row r="10785" spans="1:12" x14ac:dyDescent="0.3">
      <c r="A10785" s="3" t="s">
        <v>1393</v>
      </c>
      <c r="B10785" s="3" t="s">
        <v>213</v>
      </c>
      <c r="C10785" s="3" t="s">
        <v>10</v>
      </c>
      <c r="D10785" s="3" t="s">
        <v>99</v>
      </c>
      <c r="E10785" s="3" t="s">
        <v>99</v>
      </c>
      <c r="F10785" s="3" t="s">
        <v>100</v>
      </c>
      <c r="G10785" s="3" t="s">
        <v>99</v>
      </c>
      <c r="H10785" s="3">
        <v>2</v>
      </c>
      <c r="I10785" s="3" t="s">
        <v>169</v>
      </c>
      <c r="J10785" s="3" t="s">
        <v>170</v>
      </c>
      <c r="K10785" s="3">
        <v>7</v>
      </c>
      <c r="L10785" s="3">
        <v>37247</v>
      </c>
    </row>
    <row r="10786" spans="1:12" x14ac:dyDescent="0.3">
      <c r="A10786" s="3" t="s">
        <v>1393</v>
      </c>
      <c r="B10786" s="3" t="s">
        <v>213</v>
      </c>
      <c r="C10786" s="3" t="s">
        <v>10</v>
      </c>
      <c r="D10786" s="3" t="s">
        <v>99</v>
      </c>
      <c r="E10786" s="3" t="s">
        <v>99</v>
      </c>
      <c r="F10786" s="3" t="s">
        <v>100</v>
      </c>
      <c r="G10786" s="3" t="s">
        <v>99</v>
      </c>
      <c r="H10786" s="3">
        <v>2</v>
      </c>
      <c r="I10786" s="3" t="s">
        <v>171</v>
      </c>
      <c r="J10786" s="3" t="s">
        <v>129</v>
      </c>
      <c r="K10786" s="3">
        <v>7</v>
      </c>
      <c r="L10786" s="3">
        <v>37351</v>
      </c>
    </row>
    <row r="10787" spans="1:12" x14ac:dyDescent="0.3">
      <c r="A10787" s="3" t="s">
        <v>1393</v>
      </c>
      <c r="B10787" s="3" t="s">
        <v>213</v>
      </c>
      <c r="C10787" s="3" t="s">
        <v>10</v>
      </c>
      <c r="D10787" s="3" t="s">
        <v>99</v>
      </c>
      <c r="E10787" s="3" t="s">
        <v>99</v>
      </c>
      <c r="F10787" s="3" t="s">
        <v>100</v>
      </c>
      <c r="G10787" s="3" t="s">
        <v>99</v>
      </c>
      <c r="H10787" s="3">
        <v>2</v>
      </c>
      <c r="I10787" s="3" t="s">
        <v>173</v>
      </c>
      <c r="J10787" s="3" t="s">
        <v>174</v>
      </c>
      <c r="K10787" s="3">
        <v>7</v>
      </c>
      <c r="L10787" s="3">
        <v>37371</v>
      </c>
    </row>
    <row r="10788" spans="1:12" x14ac:dyDescent="0.3">
      <c r="A10788" s="3" t="s">
        <v>1393</v>
      </c>
      <c r="B10788" s="3" t="s">
        <v>213</v>
      </c>
      <c r="C10788" s="3" t="s">
        <v>10</v>
      </c>
      <c r="D10788" s="3" t="s">
        <v>99</v>
      </c>
      <c r="E10788" s="3" t="s">
        <v>99</v>
      </c>
      <c r="F10788" s="3" t="s">
        <v>100</v>
      </c>
      <c r="G10788" s="3" t="s">
        <v>99</v>
      </c>
      <c r="H10788" s="3">
        <v>2</v>
      </c>
      <c r="I10788" s="3" t="s">
        <v>68</v>
      </c>
      <c r="J10788" s="3" t="s">
        <v>172</v>
      </c>
      <c r="K10788" s="3">
        <v>7</v>
      </c>
      <c r="L10788" s="3">
        <v>37439</v>
      </c>
    </row>
    <row r="10789" spans="1:12" x14ac:dyDescent="0.3">
      <c r="A10789" s="3" t="s">
        <v>1393</v>
      </c>
      <c r="B10789" s="3" t="s">
        <v>213</v>
      </c>
      <c r="C10789" s="3" t="s">
        <v>10</v>
      </c>
      <c r="D10789" s="3" t="s">
        <v>99</v>
      </c>
      <c r="E10789" s="3" t="s">
        <v>99</v>
      </c>
      <c r="F10789" s="3" t="s">
        <v>100</v>
      </c>
      <c r="G10789" s="3" t="s">
        <v>99</v>
      </c>
      <c r="H10789" s="3">
        <v>2</v>
      </c>
      <c r="I10789" s="3" t="s">
        <v>68</v>
      </c>
      <c r="J10789" s="3" t="s">
        <v>172</v>
      </c>
      <c r="K10789" s="3">
        <v>7</v>
      </c>
      <c r="L10789" s="3">
        <v>37439</v>
      </c>
    </row>
    <row r="10790" spans="1:12" x14ac:dyDescent="0.3">
      <c r="A10790" s="3" t="s">
        <v>1393</v>
      </c>
      <c r="B10790" s="3" t="s">
        <v>213</v>
      </c>
      <c r="C10790" s="3" t="s">
        <v>10</v>
      </c>
      <c r="D10790" s="3" t="s">
        <v>99</v>
      </c>
      <c r="E10790" s="3" t="s">
        <v>99</v>
      </c>
      <c r="F10790" s="3" t="s">
        <v>100</v>
      </c>
      <c r="G10790" s="3" t="s">
        <v>99</v>
      </c>
      <c r="H10790" s="3">
        <v>2</v>
      </c>
      <c r="I10790" s="3" t="s">
        <v>169</v>
      </c>
      <c r="J10790" s="3" t="s">
        <v>172</v>
      </c>
      <c r="K10790" s="3">
        <v>8</v>
      </c>
      <c r="L10790" s="3">
        <v>38068</v>
      </c>
    </row>
    <row r="10791" spans="1:12" x14ac:dyDescent="0.3">
      <c r="A10791" s="3" t="s">
        <v>1393</v>
      </c>
      <c r="B10791" s="3" t="s">
        <v>213</v>
      </c>
      <c r="C10791" s="3" t="s">
        <v>10</v>
      </c>
      <c r="D10791" s="3" t="s">
        <v>99</v>
      </c>
      <c r="E10791" s="3" t="s">
        <v>99</v>
      </c>
      <c r="F10791" s="3" t="s">
        <v>100</v>
      </c>
      <c r="G10791" s="3" t="s">
        <v>99</v>
      </c>
      <c r="H10791" s="3">
        <v>2</v>
      </c>
      <c r="I10791" s="3" t="s">
        <v>128</v>
      </c>
      <c r="J10791" s="3" t="s">
        <v>129</v>
      </c>
      <c r="K10791" s="3">
        <v>8</v>
      </c>
      <c r="L10791" s="3">
        <v>38371</v>
      </c>
    </row>
    <row r="10792" spans="1:12" x14ac:dyDescent="0.3">
      <c r="A10792" s="3" t="s">
        <v>1393</v>
      </c>
      <c r="B10792" s="3" t="s">
        <v>213</v>
      </c>
      <c r="C10792" s="3" t="s">
        <v>10</v>
      </c>
      <c r="D10792" s="3" t="s">
        <v>99</v>
      </c>
      <c r="E10792" s="3" t="s">
        <v>99</v>
      </c>
      <c r="F10792" s="3" t="s">
        <v>100</v>
      </c>
      <c r="G10792" s="3" t="s">
        <v>99</v>
      </c>
      <c r="H10792" s="3">
        <v>2</v>
      </c>
      <c r="I10792" s="3" t="s">
        <v>128</v>
      </c>
      <c r="J10792" s="3" t="s">
        <v>130</v>
      </c>
      <c r="K10792" s="3">
        <v>7</v>
      </c>
      <c r="L10792" s="3">
        <v>38614</v>
      </c>
    </row>
    <row r="10793" spans="1:12" x14ac:dyDescent="0.3">
      <c r="A10793" s="3" t="s">
        <v>1393</v>
      </c>
      <c r="B10793" s="3" t="s">
        <v>213</v>
      </c>
      <c r="C10793" s="3" t="s">
        <v>10</v>
      </c>
      <c r="D10793" s="3" t="s">
        <v>99</v>
      </c>
      <c r="E10793" s="3" t="s">
        <v>99</v>
      </c>
      <c r="F10793" s="3" t="s">
        <v>100</v>
      </c>
      <c r="G10793" s="3" t="s">
        <v>99</v>
      </c>
      <c r="H10793" s="3">
        <v>2</v>
      </c>
      <c r="I10793" s="3" t="s">
        <v>171</v>
      </c>
      <c r="J10793" s="3" t="s">
        <v>170</v>
      </c>
      <c r="K10793" s="3">
        <v>8</v>
      </c>
      <c r="L10793" s="3">
        <v>38683</v>
      </c>
    </row>
    <row r="10794" spans="1:12" x14ac:dyDescent="0.3">
      <c r="A10794" s="3" t="s">
        <v>1393</v>
      </c>
      <c r="B10794" s="3" t="s">
        <v>213</v>
      </c>
      <c r="C10794" s="3" t="s">
        <v>10</v>
      </c>
      <c r="D10794" s="3" t="s">
        <v>99</v>
      </c>
      <c r="E10794" s="3" t="s">
        <v>99</v>
      </c>
      <c r="F10794" s="3" t="s">
        <v>100</v>
      </c>
      <c r="G10794" s="3" t="s">
        <v>99</v>
      </c>
      <c r="H10794" s="3">
        <v>2</v>
      </c>
      <c r="I10794" s="3" t="s">
        <v>68</v>
      </c>
      <c r="J10794" s="3" t="s">
        <v>165</v>
      </c>
      <c r="K10794" s="3">
        <v>8</v>
      </c>
      <c r="L10794" s="3">
        <v>39647</v>
      </c>
    </row>
    <row r="10795" spans="1:12" x14ac:dyDescent="0.3">
      <c r="A10795" s="3" t="s">
        <v>1393</v>
      </c>
      <c r="B10795" s="3" t="s">
        <v>213</v>
      </c>
      <c r="C10795" s="3" t="s">
        <v>10</v>
      </c>
      <c r="D10795" s="3" t="s">
        <v>99</v>
      </c>
      <c r="E10795" s="3" t="s">
        <v>99</v>
      </c>
      <c r="F10795" s="3" t="s">
        <v>100</v>
      </c>
      <c r="G10795" s="3" t="s">
        <v>99</v>
      </c>
      <c r="H10795" s="3">
        <v>2</v>
      </c>
      <c r="I10795" s="3" t="s">
        <v>173</v>
      </c>
      <c r="J10795" s="3" t="s">
        <v>174</v>
      </c>
      <c r="K10795" s="3">
        <v>7</v>
      </c>
      <c r="L10795" s="3">
        <v>39731</v>
      </c>
    </row>
    <row r="10796" spans="1:12" x14ac:dyDescent="0.3">
      <c r="A10796" s="3" t="s">
        <v>1393</v>
      </c>
      <c r="B10796" s="3" t="s">
        <v>213</v>
      </c>
      <c r="C10796" s="3" t="s">
        <v>10</v>
      </c>
      <c r="D10796" s="3" t="s">
        <v>99</v>
      </c>
      <c r="E10796" s="3" t="s">
        <v>99</v>
      </c>
      <c r="F10796" s="3" t="s">
        <v>100</v>
      </c>
      <c r="G10796" s="3" t="s">
        <v>99</v>
      </c>
      <c r="H10796" s="3">
        <v>2</v>
      </c>
      <c r="I10796" s="3" t="s">
        <v>173</v>
      </c>
      <c r="J10796" s="3" t="s">
        <v>174</v>
      </c>
      <c r="K10796" s="3">
        <v>7</v>
      </c>
      <c r="L10796" s="3">
        <v>39731</v>
      </c>
    </row>
    <row r="10797" spans="1:12" x14ac:dyDescent="0.3">
      <c r="A10797" s="3" t="s">
        <v>1393</v>
      </c>
      <c r="B10797" s="3" t="s">
        <v>213</v>
      </c>
      <c r="C10797" s="3" t="s">
        <v>10</v>
      </c>
      <c r="D10797" s="3" t="s">
        <v>99</v>
      </c>
      <c r="E10797" s="3" t="s">
        <v>99</v>
      </c>
      <c r="F10797" s="3" t="s">
        <v>100</v>
      </c>
      <c r="G10797" s="3" t="s">
        <v>99</v>
      </c>
      <c r="H10797" s="3">
        <v>2</v>
      </c>
      <c r="I10797" s="3" t="s">
        <v>68</v>
      </c>
      <c r="J10797" s="3" t="s">
        <v>172</v>
      </c>
      <c r="K10797" s="3">
        <v>7</v>
      </c>
      <c r="L10797" s="3">
        <v>39798</v>
      </c>
    </row>
    <row r="10798" spans="1:12" x14ac:dyDescent="0.3">
      <c r="A10798" s="3" t="s">
        <v>1393</v>
      </c>
      <c r="B10798" s="3" t="s">
        <v>213</v>
      </c>
      <c r="C10798" s="3" t="s">
        <v>10</v>
      </c>
      <c r="D10798" s="3" t="s">
        <v>99</v>
      </c>
      <c r="E10798" s="3" t="s">
        <v>99</v>
      </c>
      <c r="F10798" s="3" t="s">
        <v>100</v>
      </c>
      <c r="G10798" s="3" t="s">
        <v>99</v>
      </c>
      <c r="H10798" s="3">
        <v>2</v>
      </c>
      <c r="I10798" s="3" t="s">
        <v>169</v>
      </c>
      <c r="J10798" s="3" t="s">
        <v>170</v>
      </c>
      <c r="K10798" s="3">
        <v>7</v>
      </c>
      <c r="L10798" s="3">
        <v>40393</v>
      </c>
    </row>
    <row r="10799" spans="1:12" x14ac:dyDescent="0.3">
      <c r="A10799" s="3" t="s">
        <v>1393</v>
      </c>
      <c r="B10799" s="3" t="s">
        <v>213</v>
      </c>
      <c r="C10799" s="3" t="s">
        <v>10</v>
      </c>
      <c r="D10799" s="3" t="s">
        <v>99</v>
      </c>
      <c r="E10799" s="3" t="s">
        <v>99</v>
      </c>
      <c r="F10799" s="3" t="s">
        <v>100</v>
      </c>
      <c r="G10799" s="3" t="s">
        <v>99</v>
      </c>
      <c r="H10799" s="3">
        <v>2</v>
      </c>
      <c r="I10799" s="3" t="s">
        <v>171</v>
      </c>
      <c r="J10799" s="3" t="s">
        <v>129</v>
      </c>
      <c r="K10799" s="3">
        <v>7</v>
      </c>
      <c r="L10799" s="3">
        <v>40497</v>
      </c>
    </row>
    <row r="10800" spans="1:12" x14ac:dyDescent="0.3">
      <c r="A10800" s="3" t="s">
        <v>1393</v>
      </c>
      <c r="B10800" s="3" t="s">
        <v>213</v>
      </c>
      <c r="C10800" s="3" t="s">
        <v>10</v>
      </c>
      <c r="D10800" s="3" t="s">
        <v>99</v>
      </c>
      <c r="E10800" s="3" t="s">
        <v>99</v>
      </c>
      <c r="F10800" s="3" t="s">
        <v>100</v>
      </c>
      <c r="G10800" s="3" t="s">
        <v>99</v>
      </c>
      <c r="H10800" s="3">
        <v>2</v>
      </c>
      <c r="I10800" s="3" t="s">
        <v>169</v>
      </c>
      <c r="J10800" s="3" t="s">
        <v>172</v>
      </c>
      <c r="K10800" s="3">
        <v>8</v>
      </c>
      <c r="L10800" s="3">
        <v>40764</v>
      </c>
    </row>
    <row r="10801" spans="1:12" x14ac:dyDescent="0.3">
      <c r="A10801" s="3" t="s">
        <v>1393</v>
      </c>
      <c r="B10801" s="3" t="s">
        <v>213</v>
      </c>
      <c r="C10801" s="3" t="s">
        <v>10</v>
      </c>
      <c r="D10801" s="3" t="s">
        <v>99</v>
      </c>
      <c r="E10801" s="3" t="s">
        <v>99</v>
      </c>
      <c r="F10801" s="3" t="s">
        <v>100</v>
      </c>
      <c r="G10801" s="3" t="s">
        <v>99</v>
      </c>
      <c r="H10801" s="3">
        <v>2</v>
      </c>
      <c r="I10801" s="3" t="s">
        <v>169</v>
      </c>
      <c r="J10801" s="3" t="s">
        <v>172</v>
      </c>
      <c r="K10801" s="3">
        <v>8</v>
      </c>
      <c r="L10801" s="3">
        <v>40764</v>
      </c>
    </row>
    <row r="10802" spans="1:12" x14ac:dyDescent="0.3">
      <c r="A10802" s="3" t="s">
        <v>1393</v>
      </c>
      <c r="B10802" s="3" t="s">
        <v>213</v>
      </c>
      <c r="C10802" s="3" t="s">
        <v>10</v>
      </c>
      <c r="D10802" s="3" t="s">
        <v>99</v>
      </c>
      <c r="E10802" s="3" t="s">
        <v>99</v>
      </c>
      <c r="F10802" s="3" t="s">
        <v>100</v>
      </c>
      <c r="G10802" s="3" t="s">
        <v>99</v>
      </c>
      <c r="H10802" s="3">
        <v>2</v>
      </c>
      <c r="I10802" s="3" t="s">
        <v>128</v>
      </c>
      <c r="J10802" s="3" t="s">
        <v>129</v>
      </c>
      <c r="K10802" s="3">
        <v>8</v>
      </c>
      <c r="L10802" s="3">
        <v>41068</v>
      </c>
    </row>
    <row r="10803" spans="1:12" x14ac:dyDescent="0.3">
      <c r="A10803" s="3" t="s">
        <v>1393</v>
      </c>
      <c r="B10803" s="3" t="s">
        <v>213</v>
      </c>
      <c r="C10803" s="3" t="s">
        <v>10</v>
      </c>
      <c r="D10803" s="3" t="s">
        <v>99</v>
      </c>
      <c r="E10803" s="3" t="s">
        <v>99</v>
      </c>
      <c r="F10803" s="3" t="s">
        <v>100</v>
      </c>
      <c r="G10803" s="3" t="s">
        <v>99</v>
      </c>
      <c r="H10803" s="3">
        <v>2</v>
      </c>
      <c r="I10803" s="3" t="s">
        <v>128</v>
      </c>
      <c r="J10803" s="3" t="s">
        <v>129</v>
      </c>
      <c r="K10803" s="3">
        <v>8</v>
      </c>
      <c r="L10803" s="3">
        <v>41068</v>
      </c>
    </row>
    <row r="10804" spans="1:12" x14ac:dyDescent="0.3">
      <c r="A10804" s="3" t="s">
        <v>1393</v>
      </c>
      <c r="B10804" s="3" t="s">
        <v>213</v>
      </c>
      <c r="C10804" s="3" t="s">
        <v>10</v>
      </c>
      <c r="D10804" s="3" t="s">
        <v>99</v>
      </c>
      <c r="E10804" s="3" t="s">
        <v>99</v>
      </c>
      <c r="F10804" s="3" t="s">
        <v>100</v>
      </c>
      <c r="G10804" s="3" t="s">
        <v>99</v>
      </c>
      <c r="H10804" s="3">
        <v>2</v>
      </c>
      <c r="I10804" s="3" t="s">
        <v>68</v>
      </c>
      <c r="J10804" s="3" t="s">
        <v>172</v>
      </c>
      <c r="K10804" s="3">
        <v>7</v>
      </c>
      <c r="L10804" s="3">
        <v>41371</v>
      </c>
    </row>
    <row r="10805" spans="1:12" x14ac:dyDescent="0.3">
      <c r="A10805" s="3" t="s">
        <v>1393</v>
      </c>
      <c r="B10805" s="3" t="s">
        <v>213</v>
      </c>
      <c r="C10805" s="3" t="s">
        <v>10</v>
      </c>
      <c r="D10805" s="3" t="s">
        <v>99</v>
      </c>
      <c r="E10805" s="3" t="s">
        <v>99</v>
      </c>
      <c r="F10805" s="3" t="s">
        <v>100</v>
      </c>
      <c r="G10805" s="3" t="s">
        <v>99</v>
      </c>
      <c r="H10805" s="3">
        <v>2</v>
      </c>
      <c r="I10805" s="3" t="s">
        <v>171</v>
      </c>
      <c r="J10805" s="3" t="s">
        <v>170</v>
      </c>
      <c r="K10805" s="3">
        <v>8</v>
      </c>
      <c r="L10805" s="3">
        <v>41380</v>
      </c>
    </row>
    <row r="10806" spans="1:12" x14ac:dyDescent="0.3">
      <c r="A10806" s="3" t="s">
        <v>1393</v>
      </c>
      <c r="B10806" s="3" t="s">
        <v>213</v>
      </c>
      <c r="C10806" s="3" t="s">
        <v>10</v>
      </c>
      <c r="D10806" s="3" t="s">
        <v>99</v>
      </c>
      <c r="E10806" s="3" t="s">
        <v>99</v>
      </c>
      <c r="F10806" s="3" t="s">
        <v>100</v>
      </c>
      <c r="G10806" s="3" t="s">
        <v>99</v>
      </c>
      <c r="H10806" s="3">
        <v>2</v>
      </c>
      <c r="I10806" s="3" t="s">
        <v>171</v>
      </c>
      <c r="J10806" s="3" t="s">
        <v>170</v>
      </c>
      <c r="K10806" s="3">
        <v>8</v>
      </c>
      <c r="L10806" s="3">
        <v>41380</v>
      </c>
    </row>
    <row r="10807" spans="1:12" x14ac:dyDescent="0.3">
      <c r="A10807" s="3" t="s">
        <v>1393</v>
      </c>
      <c r="B10807" s="3" t="s">
        <v>213</v>
      </c>
      <c r="C10807" s="3" t="s">
        <v>10</v>
      </c>
      <c r="D10807" s="3" t="s">
        <v>99</v>
      </c>
      <c r="E10807" s="3" t="s">
        <v>99</v>
      </c>
      <c r="F10807" s="3" t="s">
        <v>100</v>
      </c>
      <c r="G10807" s="3" t="s">
        <v>99</v>
      </c>
      <c r="H10807" s="3">
        <v>2</v>
      </c>
      <c r="I10807" s="3" t="s">
        <v>128</v>
      </c>
      <c r="J10807" s="3" t="s">
        <v>130</v>
      </c>
      <c r="K10807" s="3">
        <v>7</v>
      </c>
      <c r="L10807" s="3">
        <v>41759</v>
      </c>
    </row>
    <row r="10808" spans="1:12" x14ac:dyDescent="0.3">
      <c r="A10808" s="3" t="s">
        <v>1393</v>
      </c>
      <c r="B10808" s="3" t="s">
        <v>213</v>
      </c>
      <c r="C10808" s="3" t="s">
        <v>10</v>
      </c>
      <c r="D10808" s="3" t="s">
        <v>99</v>
      </c>
      <c r="E10808" s="3" t="s">
        <v>99</v>
      </c>
      <c r="F10808" s="3" t="s">
        <v>100</v>
      </c>
      <c r="G10808" s="3" t="s">
        <v>99</v>
      </c>
      <c r="H10808" s="3">
        <v>2</v>
      </c>
      <c r="I10808" s="3" t="s">
        <v>173</v>
      </c>
      <c r="J10808" s="3" t="s">
        <v>174</v>
      </c>
      <c r="K10808" s="3">
        <v>7</v>
      </c>
      <c r="L10808" s="3">
        <v>42090</v>
      </c>
    </row>
    <row r="10809" spans="1:12" x14ac:dyDescent="0.3">
      <c r="A10809" s="3" t="s">
        <v>1393</v>
      </c>
      <c r="B10809" s="3" t="s">
        <v>213</v>
      </c>
      <c r="C10809" s="3" t="s">
        <v>10</v>
      </c>
      <c r="D10809" s="3" t="s">
        <v>99</v>
      </c>
      <c r="E10809" s="3" t="s">
        <v>99</v>
      </c>
      <c r="F10809" s="3" t="s">
        <v>100</v>
      </c>
      <c r="G10809" s="3" t="s">
        <v>99</v>
      </c>
      <c r="H10809" s="3">
        <v>2</v>
      </c>
      <c r="I10809" s="3" t="s">
        <v>173</v>
      </c>
      <c r="J10809" s="3" t="s">
        <v>130</v>
      </c>
      <c r="K10809" s="3">
        <v>8</v>
      </c>
      <c r="L10809" s="3">
        <v>42122</v>
      </c>
    </row>
    <row r="10810" spans="1:12" x14ac:dyDescent="0.3">
      <c r="A10810" s="3" t="s">
        <v>1393</v>
      </c>
      <c r="B10810" s="3" t="s">
        <v>213</v>
      </c>
      <c r="C10810" s="3" t="s">
        <v>10</v>
      </c>
      <c r="D10810" s="3" t="s">
        <v>99</v>
      </c>
      <c r="E10810" s="3" t="s">
        <v>99</v>
      </c>
      <c r="F10810" s="3" t="s">
        <v>100</v>
      </c>
      <c r="G10810" s="3" t="s">
        <v>99</v>
      </c>
      <c r="H10810" s="3">
        <v>2</v>
      </c>
      <c r="I10810" s="3" t="s">
        <v>68</v>
      </c>
      <c r="J10810" s="3" t="s">
        <v>165</v>
      </c>
      <c r="K10810" s="3">
        <v>8</v>
      </c>
      <c r="L10810" s="3">
        <v>42344</v>
      </c>
    </row>
    <row r="10811" spans="1:12" x14ac:dyDescent="0.3">
      <c r="A10811" s="3" t="s">
        <v>1393</v>
      </c>
      <c r="B10811" s="3" t="s">
        <v>213</v>
      </c>
      <c r="C10811" s="3" t="s">
        <v>10</v>
      </c>
      <c r="D10811" s="3" t="s">
        <v>99</v>
      </c>
      <c r="E10811" s="3" t="s">
        <v>99</v>
      </c>
      <c r="F10811" s="3" t="s">
        <v>100</v>
      </c>
      <c r="G10811" s="3" t="s">
        <v>99</v>
      </c>
      <c r="H10811" s="3">
        <v>2</v>
      </c>
      <c r="I10811" s="3" t="s">
        <v>68</v>
      </c>
      <c r="J10811" s="3" t="s">
        <v>165</v>
      </c>
      <c r="K10811" s="3">
        <v>8</v>
      </c>
      <c r="L10811" s="3">
        <v>42344</v>
      </c>
    </row>
    <row r="10812" spans="1:12" x14ac:dyDescent="0.3">
      <c r="A10812" s="3" t="s">
        <v>1393</v>
      </c>
      <c r="B10812" s="3" t="s">
        <v>213</v>
      </c>
      <c r="C10812" s="3" t="s">
        <v>10</v>
      </c>
      <c r="D10812" s="3" t="s">
        <v>99</v>
      </c>
      <c r="E10812" s="3" t="s">
        <v>99</v>
      </c>
      <c r="F10812" s="3" t="s">
        <v>100</v>
      </c>
      <c r="G10812" s="3" t="s">
        <v>99</v>
      </c>
      <c r="H10812" s="3">
        <v>2</v>
      </c>
      <c r="I10812" s="3" t="s">
        <v>173</v>
      </c>
      <c r="J10812" s="3" t="s">
        <v>174</v>
      </c>
      <c r="K10812" s="3">
        <v>7</v>
      </c>
      <c r="L10812" s="3">
        <v>43663</v>
      </c>
    </row>
    <row r="10813" spans="1:12" x14ac:dyDescent="0.3">
      <c r="A10813" s="3" t="s">
        <v>1393</v>
      </c>
      <c r="B10813" s="3" t="s">
        <v>213</v>
      </c>
      <c r="C10813" s="3" t="s">
        <v>10</v>
      </c>
      <c r="D10813" s="3" t="s">
        <v>99</v>
      </c>
      <c r="E10813" s="3" t="s">
        <v>99</v>
      </c>
      <c r="F10813" s="3" t="s">
        <v>100</v>
      </c>
      <c r="G10813" s="3" t="s">
        <v>99</v>
      </c>
      <c r="H10813" s="3">
        <v>2</v>
      </c>
      <c r="I10813" s="3" t="s">
        <v>68</v>
      </c>
      <c r="J10813" s="3" t="s">
        <v>172</v>
      </c>
      <c r="K10813" s="3">
        <v>7</v>
      </c>
      <c r="L10813" s="3">
        <v>44517</v>
      </c>
    </row>
    <row r="10814" spans="1:12" x14ac:dyDescent="0.3">
      <c r="A10814" s="3" t="s">
        <v>1393</v>
      </c>
      <c r="B10814" s="3" t="s">
        <v>213</v>
      </c>
      <c r="C10814" s="3" t="s">
        <v>10</v>
      </c>
      <c r="D10814" s="3" t="s">
        <v>99</v>
      </c>
      <c r="E10814" s="3" t="s">
        <v>99</v>
      </c>
      <c r="F10814" s="3" t="s">
        <v>100</v>
      </c>
      <c r="G10814" s="3" t="s">
        <v>99</v>
      </c>
      <c r="H10814" s="3">
        <v>2</v>
      </c>
      <c r="I10814" s="3" t="s">
        <v>173</v>
      </c>
      <c r="J10814" s="3" t="s">
        <v>130</v>
      </c>
      <c r="K10814" s="3">
        <v>8</v>
      </c>
      <c r="L10814" s="3">
        <v>44818</v>
      </c>
    </row>
    <row r="10815" spans="1:12" x14ac:dyDescent="0.3">
      <c r="A10815" s="3" t="s">
        <v>1393</v>
      </c>
      <c r="B10815" s="3" t="s">
        <v>213</v>
      </c>
      <c r="C10815" s="3" t="s">
        <v>10</v>
      </c>
      <c r="D10815" s="3" t="s">
        <v>99</v>
      </c>
      <c r="E10815" s="3" t="s">
        <v>99</v>
      </c>
      <c r="F10815" s="3" t="s">
        <v>100</v>
      </c>
      <c r="G10815" s="3" t="s">
        <v>99</v>
      </c>
      <c r="H10815" s="3">
        <v>2</v>
      </c>
      <c r="I10815" s="3" t="s">
        <v>173</v>
      </c>
      <c r="J10815" s="3" t="s">
        <v>130</v>
      </c>
      <c r="K10815" s="3">
        <v>8</v>
      </c>
      <c r="L10815" s="3">
        <v>44818</v>
      </c>
    </row>
    <row r="10816" spans="1:12" x14ac:dyDescent="0.3">
      <c r="A10816" s="3" t="s">
        <v>1393</v>
      </c>
      <c r="B10816" s="3" t="s">
        <v>213</v>
      </c>
      <c r="C10816" s="3" t="s">
        <v>10</v>
      </c>
      <c r="D10816" s="3" t="s">
        <v>99</v>
      </c>
      <c r="E10816" s="3" t="s">
        <v>99</v>
      </c>
      <c r="F10816" s="3" t="s">
        <v>100</v>
      </c>
      <c r="G10816" s="3" t="s">
        <v>99</v>
      </c>
      <c r="H10816" s="3">
        <v>2</v>
      </c>
      <c r="I10816" s="3" t="s">
        <v>173</v>
      </c>
      <c r="J10816" s="3" t="s">
        <v>174</v>
      </c>
      <c r="K10816" s="3">
        <v>7</v>
      </c>
      <c r="L10816" s="3">
        <v>46809</v>
      </c>
    </row>
    <row r="10817" spans="1:12" x14ac:dyDescent="0.3">
      <c r="A10817" s="3" t="s">
        <v>505</v>
      </c>
      <c r="B10817" s="3" t="s">
        <v>1356</v>
      </c>
      <c r="C10817" s="3" t="s">
        <v>10</v>
      </c>
      <c r="D10817" s="3" t="s">
        <v>99</v>
      </c>
      <c r="E10817" s="3" t="s">
        <v>99</v>
      </c>
      <c r="F10817" s="3" t="s">
        <v>100</v>
      </c>
      <c r="G10817" s="3" t="s">
        <v>99</v>
      </c>
      <c r="H10817" s="3">
        <v>1</v>
      </c>
      <c r="I10817" s="3" t="s">
        <v>166</v>
      </c>
      <c r="J10817" s="3" t="s">
        <v>167</v>
      </c>
      <c r="K10817" s="3">
        <v>7</v>
      </c>
      <c r="L10817" s="3">
        <v>36021</v>
      </c>
    </row>
    <row r="10818" spans="1:12" x14ac:dyDescent="0.3">
      <c r="A10818" s="3" t="s">
        <v>505</v>
      </c>
      <c r="B10818" s="3" t="s">
        <v>1356</v>
      </c>
      <c r="C10818" s="3" t="s">
        <v>10</v>
      </c>
      <c r="D10818" s="3" t="s">
        <v>99</v>
      </c>
      <c r="E10818" s="3" t="s">
        <v>99</v>
      </c>
      <c r="F10818" s="3" t="s">
        <v>100</v>
      </c>
      <c r="G10818" s="3" t="s">
        <v>99</v>
      </c>
      <c r="H10818" s="3">
        <v>1</v>
      </c>
      <c r="I10818" s="3" t="s">
        <v>87</v>
      </c>
      <c r="J10818" s="3" t="s">
        <v>146</v>
      </c>
      <c r="K10818" s="3">
        <v>7</v>
      </c>
      <c r="L10818" s="3">
        <v>36308</v>
      </c>
    </row>
    <row r="10819" spans="1:12" x14ac:dyDescent="0.3">
      <c r="A10819" s="3" t="s">
        <v>505</v>
      </c>
      <c r="B10819" s="3" t="s">
        <v>1356</v>
      </c>
      <c r="C10819" s="3" t="s">
        <v>10</v>
      </c>
      <c r="D10819" s="3" t="s">
        <v>99</v>
      </c>
      <c r="E10819" s="3" t="s">
        <v>99</v>
      </c>
      <c r="F10819" s="3" t="s">
        <v>100</v>
      </c>
      <c r="G10819" s="3" t="s">
        <v>99</v>
      </c>
      <c r="H10819" s="3">
        <v>1</v>
      </c>
      <c r="I10819" s="3" t="s">
        <v>175</v>
      </c>
      <c r="J10819" s="3" t="s">
        <v>176</v>
      </c>
      <c r="K10819" s="3">
        <v>7</v>
      </c>
      <c r="L10819" s="3">
        <v>39088</v>
      </c>
    </row>
    <row r="10820" spans="1:12" x14ac:dyDescent="0.3">
      <c r="A10820" s="3" t="s">
        <v>505</v>
      </c>
      <c r="B10820" s="3" t="s">
        <v>1356</v>
      </c>
      <c r="C10820" s="3" t="s">
        <v>10</v>
      </c>
      <c r="D10820" s="3" t="s">
        <v>99</v>
      </c>
      <c r="E10820" s="3" t="s">
        <v>99</v>
      </c>
      <c r="F10820" s="3" t="s">
        <v>100</v>
      </c>
      <c r="G10820" s="3" t="s">
        <v>99</v>
      </c>
      <c r="H10820" s="3">
        <v>1</v>
      </c>
      <c r="I10820" s="3" t="s">
        <v>166</v>
      </c>
      <c r="J10820" s="3" t="s">
        <v>167</v>
      </c>
      <c r="K10820" s="3">
        <v>7</v>
      </c>
      <c r="L10820" s="3">
        <v>39526</v>
      </c>
    </row>
    <row r="10821" spans="1:12" x14ac:dyDescent="0.3">
      <c r="A10821" s="3" t="s">
        <v>505</v>
      </c>
      <c r="B10821" s="3" t="s">
        <v>1356</v>
      </c>
      <c r="C10821" s="3" t="s">
        <v>10</v>
      </c>
      <c r="D10821" s="3" t="s">
        <v>99</v>
      </c>
      <c r="E10821" s="3" t="s">
        <v>99</v>
      </c>
      <c r="F10821" s="3" t="s">
        <v>100</v>
      </c>
      <c r="G10821" s="3" t="s">
        <v>99</v>
      </c>
      <c r="H10821" s="3">
        <v>1</v>
      </c>
      <c r="I10821" s="3" t="s">
        <v>87</v>
      </c>
      <c r="J10821" s="3" t="s">
        <v>146</v>
      </c>
      <c r="K10821" s="3">
        <v>7</v>
      </c>
      <c r="L10821" s="3">
        <v>39769</v>
      </c>
    </row>
    <row r="10822" spans="1:12" x14ac:dyDescent="0.3">
      <c r="A10822" s="3" t="s">
        <v>505</v>
      </c>
      <c r="B10822" s="3" t="s">
        <v>1356</v>
      </c>
      <c r="C10822" s="3" t="s">
        <v>10</v>
      </c>
      <c r="D10822" s="3" t="s">
        <v>99</v>
      </c>
      <c r="E10822" s="3" t="s">
        <v>99</v>
      </c>
      <c r="F10822" s="3" t="s">
        <v>100</v>
      </c>
      <c r="G10822" s="3" t="s">
        <v>99</v>
      </c>
      <c r="H10822" s="3">
        <v>1</v>
      </c>
      <c r="I10822" s="3" t="s">
        <v>171</v>
      </c>
      <c r="J10822" s="3" t="s">
        <v>129</v>
      </c>
      <c r="K10822" s="3">
        <v>7</v>
      </c>
      <c r="L10822" s="3">
        <v>40034</v>
      </c>
    </row>
    <row r="10823" spans="1:12" x14ac:dyDescent="0.3">
      <c r="A10823" s="3" t="s">
        <v>505</v>
      </c>
      <c r="B10823" s="3" t="s">
        <v>1356</v>
      </c>
      <c r="C10823" s="3" t="s">
        <v>10</v>
      </c>
      <c r="D10823" s="3" t="s">
        <v>99</v>
      </c>
      <c r="E10823" s="3" t="s">
        <v>99</v>
      </c>
      <c r="F10823" s="3" t="s">
        <v>100</v>
      </c>
      <c r="G10823" s="3" t="s">
        <v>99</v>
      </c>
      <c r="H10823" s="3">
        <v>1</v>
      </c>
      <c r="I10823" s="3" t="s">
        <v>175</v>
      </c>
      <c r="J10823" s="3" t="s">
        <v>176</v>
      </c>
      <c r="K10823" s="3">
        <v>7</v>
      </c>
      <c r="L10823" s="3">
        <v>42639</v>
      </c>
    </row>
    <row r="10824" spans="1:12" x14ac:dyDescent="0.3">
      <c r="A10824" s="3" t="s">
        <v>505</v>
      </c>
      <c r="B10824" s="3" t="s">
        <v>1356</v>
      </c>
      <c r="C10824" s="3" t="s">
        <v>10</v>
      </c>
      <c r="D10824" s="3" t="s">
        <v>99</v>
      </c>
      <c r="E10824" s="3" t="s">
        <v>99</v>
      </c>
      <c r="F10824" s="3" t="s">
        <v>100</v>
      </c>
      <c r="G10824" s="3" t="s">
        <v>99</v>
      </c>
      <c r="H10824" s="3">
        <v>1</v>
      </c>
      <c r="I10824" s="3" t="s">
        <v>166</v>
      </c>
      <c r="J10824" s="3" t="s">
        <v>167</v>
      </c>
      <c r="K10824" s="3">
        <v>7</v>
      </c>
      <c r="L10824" s="3">
        <v>43032</v>
      </c>
    </row>
    <row r="10825" spans="1:12" x14ac:dyDescent="0.3">
      <c r="A10825" s="3" t="s">
        <v>505</v>
      </c>
      <c r="B10825" s="3" t="s">
        <v>1356</v>
      </c>
      <c r="C10825" s="3" t="s">
        <v>10</v>
      </c>
      <c r="D10825" s="3" t="s">
        <v>99</v>
      </c>
      <c r="E10825" s="3" t="s">
        <v>99</v>
      </c>
      <c r="F10825" s="3" t="s">
        <v>100</v>
      </c>
      <c r="G10825" s="3" t="s">
        <v>99</v>
      </c>
      <c r="H10825" s="3">
        <v>1</v>
      </c>
      <c r="I10825" s="3" t="s">
        <v>87</v>
      </c>
      <c r="J10825" s="3" t="s">
        <v>146</v>
      </c>
      <c r="K10825" s="3">
        <v>7</v>
      </c>
      <c r="L10825" s="3">
        <v>43229</v>
      </c>
    </row>
    <row r="10826" spans="1:12" x14ac:dyDescent="0.3">
      <c r="A10826" s="3" t="s">
        <v>505</v>
      </c>
      <c r="B10826" s="3" t="s">
        <v>1356</v>
      </c>
      <c r="C10826" s="3" t="s">
        <v>10</v>
      </c>
      <c r="D10826" s="3" t="s">
        <v>99</v>
      </c>
      <c r="E10826" s="3" t="s">
        <v>99</v>
      </c>
      <c r="F10826" s="3" t="s">
        <v>100</v>
      </c>
      <c r="G10826" s="3" t="s">
        <v>99</v>
      </c>
      <c r="H10826" s="3">
        <v>1</v>
      </c>
      <c r="I10826" s="3" t="s">
        <v>171</v>
      </c>
      <c r="J10826" s="3" t="s">
        <v>129</v>
      </c>
      <c r="K10826" s="3">
        <v>7</v>
      </c>
      <c r="L10826" s="3">
        <v>43629</v>
      </c>
    </row>
    <row r="10827" spans="1:12" x14ac:dyDescent="0.3">
      <c r="A10827" s="3" t="s">
        <v>505</v>
      </c>
      <c r="B10827" s="3" t="s">
        <v>1356</v>
      </c>
      <c r="C10827" s="3" t="s">
        <v>10</v>
      </c>
      <c r="D10827" s="3" t="s">
        <v>99</v>
      </c>
      <c r="E10827" s="3" t="s">
        <v>99</v>
      </c>
      <c r="F10827" s="3" t="s">
        <v>100</v>
      </c>
      <c r="G10827" s="3" t="s">
        <v>99</v>
      </c>
      <c r="H10827" s="3">
        <v>1</v>
      </c>
      <c r="I10827" s="3" t="s">
        <v>175</v>
      </c>
      <c r="J10827" s="3" t="s">
        <v>176</v>
      </c>
      <c r="K10827" s="3">
        <v>7</v>
      </c>
      <c r="L10827" s="3">
        <v>46167</v>
      </c>
    </row>
    <row r="10828" spans="1:12" x14ac:dyDescent="0.3">
      <c r="A10828" s="3" t="s">
        <v>505</v>
      </c>
      <c r="B10828" s="3" t="s">
        <v>1356</v>
      </c>
      <c r="C10828" s="3" t="s">
        <v>10</v>
      </c>
      <c r="D10828" s="3" t="s">
        <v>99</v>
      </c>
      <c r="E10828" s="3" t="s">
        <v>99</v>
      </c>
      <c r="F10828" s="3" t="s">
        <v>100</v>
      </c>
      <c r="G10828" s="3" t="s">
        <v>99</v>
      </c>
      <c r="H10828" s="3">
        <v>1</v>
      </c>
      <c r="I10828" s="3" t="s">
        <v>171</v>
      </c>
      <c r="J10828" s="3" t="s">
        <v>129</v>
      </c>
      <c r="K10828" s="3">
        <v>7</v>
      </c>
      <c r="L10828" s="3">
        <v>47225</v>
      </c>
    </row>
    <row r="10829" spans="1:12" x14ac:dyDescent="0.3">
      <c r="A10829" s="3" t="s">
        <v>505</v>
      </c>
      <c r="B10829" s="3" t="s">
        <v>1356</v>
      </c>
      <c r="C10829" s="3" t="s">
        <v>10</v>
      </c>
      <c r="D10829" s="3" t="s">
        <v>99</v>
      </c>
      <c r="E10829" s="3" t="s">
        <v>99</v>
      </c>
      <c r="F10829" s="3" t="s">
        <v>100</v>
      </c>
      <c r="G10829" s="3" t="s">
        <v>99</v>
      </c>
      <c r="H10829" s="3">
        <v>1</v>
      </c>
      <c r="I10829" s="3" t="s">
        <v>166</v>
      </c>
      <c r="J10829" s="3" t="s">
        <v>146</v>
      </c>
      <c r="K10829" s="3">
        <v>10</v>
      </c>
      <c r="L10829" s="3">
        <v>54639</v>
      </c>
    </row>
    <row r="10830" spans="1:12" x14ac:dyDescent="0.3">
      <c r="A10830" s="3" t="s">
        <v>505</v>
      </c>
      <c r="B10830" s="3" t="s">
        <v>1356</v>
      </c>
      <c r="C10830" s="3" t="s">
        <v>10</v>
      </c>
      <c r="D10830" s="3" t="s">
        <v>99</v>
      </c>
      <c r="E10830" s="3" t="s">
        <v>99</v>
      </c>
      <c r="F10830" s="3" t="s">
        <v>100</v>
      </c>
      <c r="G10830" s="3" t="s">
        <v>99</v>
      </c>
      <c r="H10830" s="3">
        <v>1</v>
      </c>
      <c r="I10830" s="3" t="s">
        <v>87</v>
      </c>
      <c r="J10830" s="3" t="s">
        <v>96</v>
      </c>
      <c r="K10830" s="3">
        <v>11</v>
      </c>
      <c r="L10830" s="3">
        <v>57344</v>
      </c>
    </row>
    <row r="10831" spans="1:12" x14ac:dyDescent="0.3">
      <c r="A10831" s="3" t="s">
        <v>505</v>
      </c>
      <c r="B10831" s="3" t="s">
        <v>1356</v>
      </c>
      <c r="C10831" s="3" t="s">
        <v>10</v>
      </c>
      <c r="D10831" s="3" t="s">
        <v>99</v>
      </c>
      <c r="E10831" s="3" t="s">
        <v>99</v>
      </c>
      <c r="F10831" s="3" t="s">
        <v>100</v>
      </c>
      <c r="G10831" s="3" t="s">
        <v>99</v>
      </c>
      <c r="H10831" s="3">
        <v>1</v>
      </c>
      <c r="I10831" s="3" t="s">
        <v>166</v>
      </c>
      <c r="J10831" s="3" t="s">
        <v>146</v>
      </c>
      <c r="K10831" s="3">
        <v>10</v>
      </c>
      <c r="L10831" s="3">
        <v>59627</v>
      </c>
    </row>
    <row r="10832" spans="1:12" x14ac:dyDescent="0.3">
      <c r="A10832" s="3" t="s">
        <v>505</v>
      </c>
      <c r="B10832" s="3" t="s">
        <v>1356</v>
      </c>
      <c r="C10832" s="3" t="s">
        <v>10</v>
      </c>
      <c r="D10832" s="3" t="s">
        <v>99</v>
      </c>
      <c r="E10832" s="3" t="s">
        <v>99</v>
      </c>
      <c r="F10832" s="3" t="s">
        <v>100</v>
      </c>
      <c r="G10832" s="3" t="s">
        <v>99</v>
      </c>
      <c r="H10832" s="3">
        <v>1</v>
      </c>
      <c r="I10832" s="3" t="s">
        <v>87</v>
      </c>
      <c r="J10832" s="3" t="s">
        <v>96</v>
      </c>
      <c r="K10832" s="3">
        <v>11</v>
      </c>
      <c r="L10832" s="3">
        <v>62782</v>
      </c>
    </row>
    <row r="10833" spans="1:12" x14ac:dyDescent="0.3">
      <c r="A10833" s="3" t="s">
        <v>505</v>
      </c>
      <c r="B10833" s="3" t="s">
        <v>1356</v>
      </c>
      <c r="C10833" s="3" t="s">
        <v>10</v>
      </c>
      <c r="D10833" s="3" t="s">
        <v>99</v>
      </c>
      <c r="E10833" s="3" t="s">
        <v>99</v>
      </c>
      <c r="F10833" s="3" t="s">
        <v>100</v>
      </c>
      <c r="G10833" s="3" t="s">
        <v>99</v>
      </c>
      <c r="H10833" s="3">
        <v>1</v>
      </c>
      <c r="I10833" s="3" t="s">
        <v>175</v>
      </c>
      <c r="J10833" s="3" t="s">
        <v>129</v>
      </c>
      <c r="K10833" s="3">
        <v>10</v>
      </c>
      <c r="L10833" s="3">
        <v>63605</v>
      </c>
    </row>
    <row r="10834" spans="1:12" x14ac:dyDescent="0.3">
      <c r="A10834" s="3" t="s">
        <v>505</v>
      </c>
      <c r="B10834" s="3" t="s">
        <v>1356</v>
      </c>
      <c r="C10834" s="3" t="s">
        <v>10</v>
      </c>
      <c r="D10834" s="3" t="s">
        <v>99</v>
      </c>
      <c r="E10834" s="3" t="s">
        <v>99</v>
      </c>
      <c r="F10834" s="3" t="s">
        <v>100</v>
      </c>
      <c r="G10834" s="3" t="s">
        <v>99</v>
      </c>
      <c r="H10834" s="3">
        <v>1</v>
      </c>
      <c r="I10834" s="3" t="s">
        <v>166</v>
      </c>
      <c r="J10834" s="3" t="s">
        <v>146</v>
      </c>
      <c r="K10834" s="3">
        <v>10</v>
      </c>
      <c r="L10834" s="3">
        <v>64616</v>
      </c>
    </row>
    <row r="10835" spans="1:12" x14ac:dyDescent="0.3">
      <c r="A10835" s="3" t="s">
        <v>505</v>
      </c>
      <c r="B10835" s="3" t="s">
        <v>1356</v>
      </c>
      <c r="C10835" s="3" t="s">
        <v>10</v>
      </c>
      <c r="D10835" s="3" t="s">
        <v>99</v>
      </c>
      <c r="E10835" s="3" t="s">
        <v>99</v>
      </c>
      <c r="F10835" s="3" t="s">
        <v>100</v>
      </c>
      <c r="G10835" s="3" t="s">
        <v>99</v>
      </c>
      <c r="H10835" s="3">
        <v>1</v>
      </c>
      <c r="I10835" s="3" t="s">
        <v>171</v>
      </c>
      <c r="J10835" s="3" t="s">
        <v>167</v>
      </c>
      <c r="K10835" s="3">
        <v>11</v>
      </c>
      <c r="L10835" s="3">
        <v>66018</v>
      </c>
    </row>
    <row r="10836" spans="1:12" x14ac:dyDescent="0.3">
      <c r="A10836" s="3" t="s">
        <v>505</v>
      </c>
      <c r="B10836" s="3" t="s">
        <v>1356</v>
      </c>
      <c r="C10836" s="3" t="s">
        <v>10</v>
      </c>
      <c r="D10836" s="3" t="s">
        <v>99</v>
      </c>
      <c r="E10836" s="3" t="s">
        <v>99</v>
      </c>
      <c r="F10836" s="3" t="s">
        <v>100</v>
      </c>
      <c r="G10836" s="3" t="s">
        <v>99</v>
      </c>
      <c r="H10836" s="3">
        <v>1</v>
      </c>
      <c r="I10836" s="3" t="s">
        <v>87</v>
      </c>
      <c r="J10836" s="3" t="s">
        <v>96</v>
      </c>
      <c r="K10836" s="3">
        <v>11</v>
      </c>
      <c r="L10836" s="3">
        <v>68221</v>
      </c>
    </row>
    <row r="10837" spans="1:12" x14ac:dyDescent="0.3">
      <c r="A10837" s="3" t="s">
        <v>505</v>
      </c>
      <c r="B10837" s="3" t="s">
        <v>1356</v>
      </c>
      <c r="C10837" s="3" t="s">
        <v>10</v>
      </c>
      <c r="D10837" s="3" t="s">
        <v>99</v>
      </c>
      <c r="E10837" s="3" t="s">
        <v>99</v>
      </c>
      <c r="F10837" s="3" t="s">
        <v>100</v>
      </c>
      <c r="G10837" s="3" t="s">
        <v>99</v>
      </c>
      <c r="H10837" s="3">
        <v>1</v>
      </c>
      <c r="I10837" s="3" t="s">
        <v>87</v>
      </c>
      <c r="J10837" s="3" t="s">
        <v>92</v>
      </c>
      <c r="K10837" s="3">
        <v>14</v>
      </c>
      <c r="L10837" s="3">
        <v>68517</v>
      </c>
    </row>
    <row r="10838" spans="1:12" x14ac:dyDescent="0.3">
      <c r="A10838" s="3" t="s">
        <v>505</v>
      </c>
      <c r="B10838" s="3" t="s">
        <v>1356</v>
      </c>
      <c r="C10838" s="3" t="s">
        <v>10</v>
      </c>
      <c r="D10838" s="3" t="s">
        <v>99</v>
      </c>
      <c r="E10838" s="3" t="s">
        <v>99</v>
      </c>
      <c r="F10838" s="3" t="s">
        <v>100</v>
      </c>
      <c r="G10838" s="3" t="s">
        <v>99</v>
      </c>
      <c r="H10838" s="3">
        <v>1</v>
      </c>
      <c r="I10838" s="3" t="s">
        <v>175</v>
      </c>
      <c r="J10838" s="3" t="s">
        <v>129</v>
      </c>
      <c r="K10838" s="3">
        <v>10</v>
      </c>
      <c r="L10838" s="3">
        <v>68684</v>
      </c>
    </row>
    <row r="10839" spans="1:12" x14ac:dyDescent="0.3">
      <c r="A10839" s="3" t="s">
        <v>505</v>
      </c>
      <c r="B10839" s="3" t="s">
        <v>1356</v>
      </c>
      <c r="C10839" s="3" t="s">
        <v>10</v>
      </c>
      <c r="D10839" s="3" t="s">
        <v>99</v>
      </c>
      <c r="E10839" s="3" t="s">
        <v>99</v>
      </c>
      <c r="F10839" s="3" t="s">
        <v>100</v>
      </c>
      <c r="G10839" s="3" t="s">
        <v>99</v>
      </c>
      <c r="H10839" s="3">
        <v>1</v>
      </c>
      <c r="I10839" s="3" t="s">
        <v>166</v>
      </c>
      <c r="J10839" s="3" t="s">
        <v>96</v>
      </c>
      <c r="K10839" s="3">
        <v>14</v>
      </c>
      <c r="L10839" s="3">
        <v>68787</v>
      </c>
    </row>
    <row r="10840" spans="1:12" x14ac:dyDescent="0.3">
      <c r="A10840" s="3" t="s">
        <v>505</v>
      </c>
      <c r="B10840" s="3" t="s">
        <v>1356</v>
      </c>
      <c r="C10840" s="3" t="s">
        <v>10</v>
      </c>
      <c r="D10840" s="3" t="s">
        <v>99</v>
      </c>
      <c r="E10840" s="3" t="s">
        <v>99</v>
      </c>
      <c r="F10840" s="3" t="s">
        <v>100</v>
      </c>
      <c r="G10840" s="3" t="s">
        <v>99</v>
      </c>
      <c r="H10840" s="3">
        <v>1</v>
      </c>
      <c r="I10840" s="3" t="s">
        <v>171</v>
      </c>
      <c r="J10840" s="3" t="s">
        <v>167</v>
      </c>
      <c r="K10840" s="3">
        <v>11</v>
      </c>
      <c r="L10840" s="3">
        <v>71592</v>
      </c>
    </row>
    <row r="10841" spans="1:12" x14ac:dyDescent="0.3">
      <c r="A10841" s="3" t="s">
        <v>505</v>
      </c>
      <c r="B10841" s="3" t="s">
        <v>1356</v>
      </c>
      <c r="C10841" s="3" t="s">
        <v>10</v>
      </c>
      <c r="D10841" s="3" t="s">
        <v>99</v>
      </c>
      <c r="E10841" s="3" t="s">
        <v>99</v>
      </c>
      <c r="F10841" s="3" t="s">
        <v>100</v>
      </c>
      <c r="G10841" s="3" t="s">
        <v>99</v>
      </c>
      <c r="H10841" s="3">
        <v>1</v>
      </c>
      <c r="I10841" s="3" t="s">
        <v>175</v>
      </c>
      <c r="J10841" s="3" t="s">
        <v>129</v>
      </c>
      <c r="K10841" s="3">
        <v>10</v>
      </c>
      <c r="L10841" s="3">
        <v>73740</v>
      </c>
    </row>
    <row r="10842" spans="1:12" x14ac:dyDescent="0.3">
      <c r="A10842" s="3" t="s">
        <v>505</v>
      </c>
      <c r="B10842" s="3" t="s">
        <v>1356</v>
      </c>
      <c r="C10842" s="3" t="s">
        <v>10</v>
      </c>
      <c r="D10842" s="3" t="s">
        <v>99</v>
      </c>
      <c r="E10842" s="3" t="s">
        <v>99</v>
      </c>
      <c r="F10842" s="3" t="s">
        <v>100</v>
      </c>
      <c r="G10842" s="3" t="s">
        <v>99</v>
      </c>
      <c r="H10842" s="3">
        <v>1</v>
      </c>
      <c r="I10842" s="3" t="s">
        <v>87</v>
      </c>
      <c r="J10842" s="3" t="s">
        <v>92</v>
      </c>
      <c r="K10842" s="3">
        <v>14</v>
      </c>
      <c r="L10842" s="3">
        <v>75439</v>
      </c>
    </row>
    <row r="10843" spans="1:12" x14ac:dyDescent="0.3">
      <c r="A10843" s="3" t="s">
        <v>505</v>
      </c>
      <c r="B10843" s="3" t="s">
        <v>1356</v>
      </c>
      <c r="C10843" s="3" t="s">
        <v>10</v>
      </c>
      <c r="D10843" s="3" t="s">
        <v>99</v>
      </c>
      <c r="E10843" s="3" t="s">
        <v>99</v>
      </c>
      <c r="F10843" s="3" t="s">
        <v>100</v>
      </c>
      <c r="G10843" s="3" t="s">
        <v>99</v>
      </c>
      <c r="H10843" s="3">
        <v>1</v>
      </c>
      <c r="I10843" s="3" t="s">
        <v>166</v>
      </c>
      <c r="J10843" s="3" t="s">
        <v>96</v>
      </c>
      <c r="K10843" s="3">
        <v>14</v>
      </c>
      <c r="L10843" s="3">
        <v>75753</v>
      </c>
    </row>
    <row r="10844" spans="1:12" x14ac:dyDescent="0.3">
      <c r="A10844" s="3" t="s">
        <v>505</v>
      </c>
      <c r="B10844" s="3" t="s">
        <v>1356</v>
      </c>
      <c r="C10844" s="3" t="s">
        <v>10</v>
      </c>
      <c r="D10844" s="3" t="s">
        <v>99</v>
      </c>
      <c r="E10844" s="3" t="s">
        <v>99</v>
      </c>
      <c r="F10844" s="3" t="s">
        <v>100</v>
      </c>
      <c r="G10844" s="3" t="s">
        <v>99</v>
      </c>
      <c r="H10844" s="3">
        <v>1</v>
      </c>
      <c r="I10844" s="3" t="s">
        <v>171</v>
      </c>
      <c r="J10844" s="3" t="s">
        <v>167</v>
      </c>
      <c r="K10844" s="3">
        <v>11</v>
      </c>
      <c r="L10844" s="3">
        <v>77164</v>
      </c>
    </row>
    <row r="10845" spans="1:12" x14ac:dyDescent="0.3">
      <c r="A10845" s="3" t="s">
        <v>505</v>
      </c>
      <c r="B10845" s="3" t="s">
        <v>1356</v>
      </c>
      <c r="C10845" s="3" t="s">
        <v>10</v>
      </c>
      <c r="D10845" s="3" t="s">
        <v>99</v>
      </c>
      <c r="E10845" s="3" t="s">
        <v>99</v>
      </c>
      <c r="F10845" s="3" t="s">
        <v>100</v>
      </c>
      <c r="G10845" s="3" t="s">
        <v>99</v>
      </c>
      <c r="H10845" s="3">
        <v>1</v>
      </c>
      <c r="I10845" s="3" t="s">
        <v>171</v>
      </c>
      <c r="J10845" s="3" t="s">
        <v>146</v>
      </c>
      <c r="K10845" s="3">
        <v>14</v>
      </c>
      <c r="L10845" s="3">
        <v>77192</v>
      </c>
    </row>
    <row r="10846" spans="1:12" x14ac:dyDescent="0.3">
      <c r="A10846" s="3" t="s">
        <v>505</v>
      </c>
      <c r="B10846" s="3" t="s">
        <v>1356</v>
      </c>
      <c r="C10846" s="3" t="s">
        <v>10</v>
      </c>
      <c r="D10846" s="3" t="s">
        <v>99</v>
      </c>
      <c r="E10846" s="3" t="s">
        <v>99</v>
      </c>
      <c r="F10846" s="3" t="s">
        <v>100</v>
      </c>
      <c r="G10846" s="3" t="s">
        <v>99</v>
      </c>
      <c r="H10846" s="3">
        <v>1</v>
      </c>
      <c r="I10846" s="3" t="s">
        <v>175</v>
      </c>
      <c r="J10846" s="3" t="s">
        <v>167</v>
      </c>
      <c r="K10846" s="3">
        <v>14</v>
      </c>
      <c r="L10846" s="3">
        <v>77753</v>
      </c>
    </row>
    <row r="10847" spans="1:12" x14ac:dyDescent="0.3">
      <c r="A10847" s="3" t="s">
        <v>505</v>
      </c>
      <c r="B10847" s="3" t="s">
        <v>1356</v>
      </c>
      <c r="C10847" s="3" t="s">
        <v>10</v>
      </c>
      <c r="D10847" s="3" t="s">
        <v>99</v>
      </c>
      <c r="E10847" s="3" t="s">
        <v>99</v>
      </c>
      <c r="F10847" s="3" t="s">
        <v>100</v>
      </c>
      <c r="G10847" s="3" t="s">
        <v>99</v>
      </c>
      <c r="H10847" s="3">
        <v>1</v>
      </c>
      <c r="I10847" s="3" t="s">
        <v>87</v>
      </c>
      <c r="J10847" s="3" t="s">
        <v>92</v>
      </c>
      <c r="K10847" s="3">
        <v>14</v>
      </c>
      <c r="L10847" s="3">
        <v>82360</v>
      </c>
    </row>
    <row r="10848" spans="1:12" x14ac:dyDescent="0.3">
      <c r="A10848" s="3" t="s">
        <v>505</v>
      </c>
      <c r="B10848" s="3" t="s">
        <v>1356</v>
      </c>
      <c r="C10848" s="3" t="s">
        <v>10</v>
      </c>
      <c r="D10848" s="3" t="s">
        <v>99</v>
      </c>
      <c r="E10848" s="3" t="s">
        <v>99</v>
      </c>
      <c r="F10848" s="3" t="s">
        <v>100</v>
      </c>
      <c r="G10848" s="3" t="s">
        <v>99</v>
      </c>
      <c r="H10848" s="3">
        <v>1</v>
      </c>
      <c r="I10848" s="3" t="s">
        <v>166</v>
      </c>
      <c r="J10848" s="3" t="s">
        <v>96</v>
      </c>
      <c r="K10848" s="3">
        <v>14</v>
      </c>
      <c r="L10848" s="3">
        <v>82720</v>
      </c>
    </row>
    <row r="10849" spans="1:26" x14ac:dyDescent="0.3">
      <c r="A10849" s="3" t="s">
        <v>505</v>
      </c>
      <c r="B10849" s="3" t="s">
        <v>1356</v>
      </c>
      <c r="C10849" s="3" t="s">
        <v>10</v>
      </c>
      <c r="D10849" s="3" t="s">
        <v>99</v>
      </c>
      <c r="E10849" s="3" t="s">
        <v>99</v>
      </c>
      <c r="F10849" s="3" t="s">
        <v>100</v>
      </c>
      <c r="G10849" s="3" t="s">
        <v>99</v>
      </c>
      <c r="H10849" s="3">
        <v>1</v>
      </c>
      <c r="I10849" s="3" t="s">
        <v>171</v>
      </c>
      <c r="J10849" s="3" t="s">
        <v>146</v>
      </c>
      <c r="K10849" s="3">
        <v>14</v>
      </c>
      <c r="L10849" s="3">
        <v>84248</v>
      </c>
    </row>
    <row r="10850" spans="1:26" x14ac:dyDescent="0.3">
      <c r="A10850" s="3" t="s">
        <v>505</v>
      </c>
      <c r="B10850" s="3" t="s">
        <v>1356</v>
      </c>
      <c r="C10850" s="3" t="s">
        <v>10</v>
      </c>
      <c r="D10850" s="3" t="s">
        <v>99</v>
      </c>
      <c r="E10850" s="3" t="s">
        <v>99</v>
      </c>
      <c r="F10850" s="3" t="s">
        <v>100</v>
      </c>
      <c r="G10850" s="3" t="s">
        <v>99</v>
      </c>
      <c r="H10850" s="3">
        <v>1</v>
      </c>
      <c r="I10850" s="3" t="s">
        <v>175</v>
      </c>
      <c r="J10850" s="3" t="s">
        <v>167</v>
      </c>
      <c r="K10850" s="3">
        <v>14</v>
      </c>
      <c r="L10850" s="3">
        <v>84809</v>
      </c>
    </row>
    <row r="10851" spans="1:26" x14ac:dyDescent="0.3">
      <c r="A10851" s="3" t="s">
        <v>505</v>
      </c>
      <c r="B10851" s="3" t="s">
        <v>1356</v>
      </c>
      <c r="C10851" s="3" t="s">
        <v>10</v>
      </c>
      <c r="D10851" s="3" t="s">
        <v>99</v>
      </c>
      <c r="E10851" s="3" t="s">
        <v>99</v>
      </c>
      <c r="F10851" s="3" t="s">
        <v>100</v>
      </c>
      <c r="G10851" s="3" t="s">
        <v>99</v>
      </c>
      <c r="H10851" s="3">
        <v>1</v>
      </c>
      <c r="I10851" s="3" t="s">
        <v>171</v>
      </c>
      <c r="J10851" s="3" t="s">
        <v>146</v>
      </c>
      <c r="K10851" s="3">
        <v>14</v>
      </c>
      <c r="L10851" s="3">
        <v>91304</v>
      </c>
    </row>
    <row r="10852" spans="1:26" x14ac:dyDescent="0.3">
      <c r="A10852" s="3" t="s">
        <v>505</v>
      </c>
      <c r="B10852" s="3" t="s">
        <v>1356</v>
      </c>
      <c r="C10852" s="3" t="s">
        <v>10</v>
      </c>
      <c r="D10852" s="3" t="s">
        <v>99</v>
      </c>
      <c r="E10852" s="3" t="s">
        <v>99</v>
      </c>
      <c r="F10852" s="3" t="s">
        <v>100</v>
      </c>
      <c r="G10852" s="3" t="s">
        <v>99</v>
      </c>
      <c r="H10852" s="3">
        <v>1</v>
      </c>
      <c r="I10852" s="3" t="s">
        <v>175</v>
      </c>
      <c r="J10852" s="3" t="s">
        <v>167</v>
      </c>
      <c r="K10852" s="3">
        <v>14</v>
      </c>
      <c r="L10852" s="3">
        <v>91843</v>
      </c>
    </row>
    <row r="10853" spans="1:26" x14ac:dyDescent="0.3">
      <c r="A10853" s="3" t="s">
        <v>1310</v>
      </c>
      <c r="B10853" s="3" t="s">
        <v>6</v>
      </c>
      <c r="C10853" s="3" t="s">
        <v>14</v>
      </c>
      <c r="D10853" s="3" t="s">
        <v>99</v>
      </c>
      <c r="E10853" s="3">
        <v>10</v>
      </c>
      <c r="F10853" s="3" t="s">
        <v>113</v>
      </c>
      <c r="G10853" s="3" t="s">
        <v>99</v>
      </c>
      <c r="H10853" s="3">
        <v>3</v>
      </c>
      <c r="I10853" s="3" t="s">
        <v>114</v>
      </c>
      <c r="J10853" s="3" t="s">
        <v>115</v>
      </c>
      <c r="K10853" s="3">
        <v>7</v>
      </c>
      <c r="L10853" s="3">
        <v>37743</v>
      </c>
      <c r="M10853" s="3" t="s">
        <v>149</v>
      </c>
      <c r="N10853" s="3" t="s">
        <v>120</v>
      </c>
      <c r="Q10853" s="3" t="s">
        <v>289</v>
      </c>
      <c r="R10853" s="3" t="s">
        <v>161</v>
      </c>
      <c r="S10853" s="3" t="s">
        <v>332</v>
      </c>
      <c r="T10853" s="3" t="s">
        <v>76</v>
      </c>
      <c r="X10853" s="3" t="s">
        <v>80</v>
      </c>
      <c r="Z10853" s="3" t="s">
        <v>155</v>
      </c>
    </row>
    <row r="10854" spans="1:26" x14ac:dyDescent="0.3">
      <c r="A10854" s="3" t="s">
        <v>1394</v>
      </c>
      <c r="B10854" s="3" t="s">
        <v>1339</v>
      </c>
      <c r="C10854" s="3" t="s">
        <v>16</v>
      </c>
      <c r="D10854" s="3" t="s">
        <v>99</v>
      </c>
      <c r="E10854" s="3" t="s">
        <v>99</v>
      </c>
      <c r="F10854" s="3" t="s">
        <v>100</v>
      </c>
      <c r="G10854" s="3" t="s">
        <v>99</v>
      </c>
      <c r="H10854" s="3" t="s">
        <v>99</v>
      </c>
      <c r="I10854" s="3" t="s">
        <v>114</v>
      </c>
      <c r="J10854" s="3" t="s">
        <v>115</v>
      </c>
      <c r="K10854" s="3">
        <v>7</v>
      </c>
      <c r="L10854" s="3">
        <v>59661</v>
      </c>
    </row>
    <row r="10855" spans="1:26" x14ac:dyDescent="0.3">
      <c r="A10855" s="3" t="s">
        <v>1395</v>
      </c>
      <c r="B10855" s="3" t="s">
        <v>453</v>
      </c>
      <c r="C10855" s="3" t="s">
        <v>10</v>
      </c>
      <c r="D10855" s="3" t="s">
        <v>99</v>
      </c>
      <c r="E10855" s="3" t="s">
        <v>99</v>
      </c>
      <c r="F10855" s="3" t="s">
        <v>100</v>
      </c>
      <c r="G10855" s="3" t="s">
        <v>99</v>
      </c>
      <c r="H10855" s="3">
        <v>1</v>
      </c>
      <c r="I10855" s="3" t="s">
        <v>166</v>
      </c>
      <c r="J10855" s="3" t="s">
        <v>167</v>
      </c>
      <c r="K10855" s="3">
        <v>7</v>
      </c>
      <c r="L10855" s="3">
        <v>46909</v>
      </c>
    </row>
    <row r="10856" spans="1:26" x14ac:dyDescent="0.3">
      <c r="A10856" s="3" t="s">
        <v>1395</v>
      </c>
      <c r="B10856" s="3" t="s">
        <v>453</v>
      </c>
      <c r="C10856" s="3" t="s">
        <v>10</v>
      </c>
      <c r="D10856" s="3" t="s">
        <v>99</v>
      </c>
      <c r="E10856" s="3" t="s">
        <v>99</v>
      </c>
      <c r="F10856" s="3" t="s">
        <v>100</v>
      </c>
      <c r="G10856" s="3" t="s">
        <v>99</v>
      </c>
      <c r="H10856" s="3">
        <v>1</v>
      </c>
      <c r="I10856" s="3" t="s">
        <v>87</v>
      </c>
      <c r="J10856" s="3" t="s">
        <v>146</v>
      </c>
      <c r="K10856" s="3">
        <v>7</v>
      </c>
      <c r="L10856" s="3">
        <v>47017</v>
      </c>
    </row>
    <row r="10857" spans="1:26" x14ac:dyDescent="0.3">
      <c r="A10857" s="3" t="s">
        <v>1395</v>
      </c>
      <c r="B10857" s="3" t="s">
        <v>453</v>
      </c>
      <c r="C10857" s="3" t="s">
        <v>10</v>
      </c>
      <c r="D10857" s="3" t="s">
        <v>99</v>
      </c>
      <c r="E10857" s="3" t="s">
        <v>99</v>
      </c>
      <c r="F10857" s="3" t="s">
        <v>100</v>
      </c>
      <c r="G10857" s="3" t="s">
        <v>99</v>
      </c>
      <c r="H10857" s="3">
        <v>1</v>
      </c>
      <c r="I10857" s="3" t="s">
        <v>175</v>
      </c>
      <c r="J10857" s="3" t="s">
        <v>176</v>
      </c>
      <c r="K10857" s="3">
        <v>7</v>
      </c>
      <c r="L10857" s="3">
        <v>50179</v>
      </c>
    </row>
    <row r="10858" spans="1:26" x14ac:dyDescent="0.3">
      <c r="A10858" s="3" t="s">
        <v>1395</v>
      </c>
      <c r="B10858" s="3" t="s">
        <v>453</v>
      </c>
      <c r="C10858" s="3" t="s">
        <v>10</v>
      </c>
      <c r="D10858" s="3" t="s">
        <v>99</v>
      </c>
      <c r="E10858" s="3" t="s">
        <v>99</v>
      </c>
      <c r="F10858" s="3" t="s">
        <v>100</v>
      </c>
      <c r="G10858" s="3" t="s">
        <v>99</v>
      </c>
      <c r="H10858" s="3">
        <v>1</v>
      </c>
      <c r="I10858" s="3" t="s">
        <v>166</v>
      </c>
      <c r="J10858" s="3" t="s">
        <v>167</v>
      </c>
      <c r="K10858" s="3">
        <v>7</v>
      </c>
      <c r="L10858" s="3">
        <v>50724</v>
      </c>
    </row>
    <row r="10859" spans="1:26" x14ac:dyDescent="0.3">
      <c r="A10859" s="3" t="s">
        <v>1395</v>
      </c>
      <c r="B10859" s="3" t="s">
        <v>453</v>
      </c>
      <c r="C10859" s="3" t="s">
        <v>10</v>
      </c>
      <c r="D10859" s="3" t="s">
        <v>99</v>
      </c>
      <c r="E10859" s="3" t="s">
        <v>99</v>
      </c>
      <c r="F10859" s="3" t="s">
        <v>100</v>
      </c>
      <c r="G10859" s="3" t="s">
        <v>99</v>
      </c>
      <c r="H10859" s="3">
        <v>1</v>
      </c>
      <c r="I10859" s="3" t="s">
        <v>87</v>
      </c>
      <c r="J10859" s="3" t="s">
        <v>146</v>
      </c>
      <c r="K10859" s="3">
        <v>7</v>
      </c>
      <c r="L10859" s="3">
        <v>50832</v>
      </c>
    </row>
    <row r="10860" spans="1:26" x14ac:dyDescent="0.3">
      <c r="A10860" s="3" t="s">
        <v>1395</v>
      </c>
      <c r="B10860" s="3" t="s">
        <v>453</v>
      </c>
      <c r="C10860" s="3" t="s">
        <v>10</v>
      </c>
      <c r="D10860" s="3" t="s">
        <v>99</v>
      </c>
      <c r="E10860" s="3" t="s">
        <v>99</v>
      </c>
      <c r="F10860" s="3" t="s">
        <v>100</v>
      </c>
      <c r="G10860" s="3" t="s">
        <v>99</v>
      </c>
      <c r="H10860" s="3">
        <v>1</v>
      </c>
      <c r="I10860" s="3" t="s">
        <v>171</v>
      </c>
      <c r="J10860" s="3" t="s">
        <v>129</v>
      </c>
      <c r="K10860" s="3">
        <v>7</v>
      </c>
      <c r="L10860" s="3">
        <v>51282</v>
      </c>
    </row>
    <row r="10861" spans="1:26" x14ac:dyDescent="0.3">
      <c r="A10861" s="3" t="s">
        <v>1395</v>
      </c>
      <c r="B10861" s="3" t="s">
        <v>453</v>
      </c>
      <c r="C10861" s="3" t="s">
        <v>10</v>
      </c>
      <c r="D10861" s="3" t="s">
        <v>99</v>
      </c>
      <c r="E10861" s="3" t="s">
        <v>99</v>
      </c>
      <c r="F10861" s="3" t="s">
        <v>100</v>
      </c>
      <c r="G10861" s="3" t="s">
        <v>99</v>
      </c>
      <c r="H10861" s="3">
        <v>1</v>
      </c>
      <c r="I10861" s="3" t="s">
        <v>175</v>
      </c>
      <c r="J10861" s="3" t="s">
        <v>176</v>
      </c>
      <c r="K10861" s="3">
        <v>7</v>
      </c>
      <c r="L10861" s="3">
        <v>53926</v>
      </c>
    </row>
    <row r="10862" spans="1:26" x14ac:dyDescent="0.3">
      <c r="A10862" s="3" t="s">
        <v>1395</v>
      </c>
      <c r="B10862" s="3" t="s">
        <v>453</v>
      </c>
      <c r="C10862" s="3" t="s">
        <v>10</v>
      </c>
      <c r="D10862" s="3" t="s">
        <v>99</v>
      </c>
      <c r="E10862" s="3" t="s">
        <v>99</v>
      </c>
      <c r="F10862" s="3" t="s">
        <v>100</v>
      </c>
      <c r="G10862" s="3" t="s">
        <v>99</v>
      </c>
      <c r="H10862" s="3">
        <v>1</v>
      </c>
      <c r="I10862" s="3" t="s">
        <v>171</v>
      </c>
      <c r="J10862" s="3" t="s">
        <v>129</v>
      </c>
      <c r="K10862" s="3">
        <v>7</v>
      </c>
      <c r="L10862" s="3">
        <v>55097</v>
      </c>
    </row>
    <row r="10863" spans="1:26" x14ac:dyDescent="0.3">
      <c r="A10863" s="3" t="s">
        <v>1395</v>
      </c>
      <c r="B10863" s="3" t="s">
        <v>453</v>
      </c>
      <c r="C10863" s="3" t="s">
        <v>10</v>
      </c>
      <c r="D10863" s="3" t="s">
        <v>99</v>
      </c>
      <c r="E10863" s="3" t="s">
        <v>99</v>
      </c>
      <c r="F10863" s="3" t="s">
        <v>100</v>
      </c>
      <c r="G10863" s="3" t="s">
        <v>99</v>
      </c>
      <c r="H10863" s="3">
        <v>1</v>
      </c>
      <c r="I10863" s="3" t="s">
        <v>87</v>
      </c>
      <c r="J10863" s="3" t="s">
        <v>146</v>
      </c>
      <c r="K10863" s="3">
        <v>7</v>
      </c>
      <c r="L10863" s="3">
        <v>61804</v>
      </c>
    </row>
    <row r="10864" spans="1:26" x14ac:dyDescent="0.3">
      <c r="A10864" s="3" t="s">
        <v>1395</v>
      </c>
      <c r="B10864" s="3" t="s">
        <v>453</v>
      </c>
      <c r="C10864" s="3" t="s">
        <v>10</v>
      </c>
      <c r="D10864" s="3" t="s">
        <v>99</v>
      </c>
      <c r="E10864" s="3" t="s">
        <v>99</v>
      </c>
      <c r="F10864" s="3" t="s">
        <v>100</v>
      </c>
      <c r="G10864" s="3" t="s">
        <v>99</v>
      </c>
      <c r="H10864" s="3">
        <v>1</v>
      </c>
      <c r="I10864" s="3" t="s">
        <v>166</v>
      </c>
      <c r="J10864" s="3" t="s">
        <v>167</v>
      </c>
      <c r="K10864" s="3">
        <v>7</v>
      </c>
      <c r="L10864" s="3">
        <v>61875</v>
      </c>
    </row>
    <row r="10865" spans="1:12" x14ac:dyDescent="0.3">
      <c r="A10865" s="3" t="s">
        <v>1395</v>
      </c>
      <c r="B10865" s="3" t="s">
        <v>453</v>
      </c>
      <c r="C10865" s="3" t="s">
        <v>10</v>
      </c>
      <c r="D10865" s="3" t="s">
        <v>99</v>
      </c>
      <c r="E10865" s="3" t="s">
        <v>99</v>
      </c>
      <c r="F10865" s="3" t="s">
        <v>100</v>
      </c>
      <c r="G10865" s="3" t="s">
        <v>99</v>
      </c>
      <c r="H10865" s="3">
        <v>1</v>
      </c>
      <c r="I10865" s="3" t="s">
        <v>175</v>
      </c>
      <c r="J10865" s="3" t="s">
        <v>176</v>
      </c>
      <c r="K10865" s="3">
        <v>7</v>
      </c>
      <c r="L10865" s="3">
        <v>65303</v>
      </c>
    </row>
    <row r="10866" spans="1:12" x14ac:dyDescent="0.3">
      <c r="A10866" s="3" t="s">
        <v>1395</v>
      </c>
      <c r="B10866" s="3" t="s">
        <v>453</v>
      </c>
      <c r="C10866" s="3" t="s">
        <v>10</v>
      </c>
      <c r="D10866" s="3" t="s">
        <v>99</v>
      </c>
      <c r="E10866" s="3" t="s">
        <v>99</v>
      </c>
      <c r="F10866" s="3" t="s">
        <v>100</v>
      </c>
      <c r="G10866" s="3" t="s">
        <v>99</v>
      </c>
      <c r="H10866" s="3">
        <v>1</v>
      </c>
      <c r="I10866" s="3" t="s">
        <v>171</v>
      </c>
      <c r="J10866" s="3" t="s">
        <v>129</v>
      </c>
      <c r="K10866" s="3">
        <v>7</v>
      </c>
      <c r="L10866" s="3">
        <v>66608</v>
      </c>
    </row>
    <row r="10867" spans="1:12" x14ac:dyDescent="0.3">
      <c r="A10867" s="3" t="s">
        <v>1395</v>
      </c>
      <c r="B10867" s="3" t="s">
        <v>453</v>
      </c>
      <c r="C10867" s="3" t="s">
        <v>10</v>
      </c>
      <c r="D10867" s="3" t="s">
        <v>99</v>
      </c>
      <c r="E10867" s="3" t="s">
        <v>99</v>
      </c>
      <c r="F10867" s="3" t="s">
        <v>100</v>
      </c>
      <c r="G10867" s="3" t="s">
        <v>99</v>
      </c>
      <c r="H10867" s="3">
        <v>1</v>
      </c>
      <c r="I10867" s="3" t="s">
        <v>166</v>
      </c>
      <c r="J10867" s="3" t="s">
        <v>146</v>
      </c>
      <c r="K10867" s="3">
        <v>10</v>
      </c>
      <c r="L10867" s="3">
        <v>70803</v>
      </c>
    </row>
    <row r="10868" spans="1:12" x14ac:dyDescent="0.3">
      <c r="A10868" s="3" t="s">
        <v>1395</v>
      </c>
      <c r="B10868" s="3" t="s">
        <v>453</v>
      </c>
      <c r="C10868" s="3" t="s">
        <v>10</v>
      </c>
      <c r="D10868" s="3" t="s">
        <v>99</v>
      </c>
      <c r="E10868" s="3" t="s">
        <v>99</v>
      </c>
      <c r="F10868" s="3" t="s">
        <v>100</v>
      </c>
      <c r="G10868" s="3" t="s">
        <v>99</v>
      </c>
      <c r="H10868" s="3">
        <v>1</v>
      </c>
      <c r="I10868" s="3" t="s">
        <v>87</v>
      </c>
      <c r="J10868" s="3" t="s">
        <v>96</v>
      </c>
      <c r="K10868" s="3">
        <v>11</v>
      </c>
      <c r="L10868" s="3">
        <v>75087</v>
      </c>
    </row>
    <row r="10869" spans="1:12" x14ac:dyDescent="0.3">
      <c r="A10869" s="3" t="s">
        <v>1395</v>
      </c>
      <c r="B10869" s="3" t="s">
        <v>453</v>
      </c>
      <c r="C10869" s="3" t="s">
        <v>10</v>
      </c>
      <c r="D10869" s="3" t="s">
        <v>99</v>
      </c>
      <c r="E10869" s="3" t="s">
        <v>99</v>
      </c>
      <c r="F10869" s="3" t="s">
        <v>100</v>
      </c>
      <c r="G10869" s="3" t="s">
        <v>99</v>
      </c>
      <c r="H10869" s="3">
        <v>1</v>
      </c>
      <c r="I10869" s="3" t="s">
        <v>166</v>
      </c>
      <c r="J10869" s="3" t="s">
        <v>146</v>
      </c>
      <c r="K10869" s="3">
        <v>10</v>
      </c>
      <c r="L10869" s="3">
        <v>76252</v>
      </c>
    </row>
    <row r="10870" spans="1:12" x14ac:dyDescent="0.3">
      <c r="A10870" s="3" t="s">
        <v>1395</v>
      </c>
      <c r="B10870" s="3" t="s">
        <v>453</v>
      </c>
      <c r="C10870" s="3" t="s">
        <v>10</v>
      </c>
      <c r="D10870" s="3" t="s">
        <v>99</v>
      </c>
      <c r="E10870" s="3" t="s">
        <v>99</v>
      </c>
      <c r="F10870" s="3" t="s">
        <v>100</v>
      </c>
      <c r="G10870" s="3" t="s">
        <v>99</v>
      </c>
      <c r="H10870" s="3">
        <v>1</v>
      </c>
      <c r="I10870" s="3" t="s">
        <v>175</v>
      </c>
      <c r="J10870" s="3" t="s">
        <v>129</v>
      </c>
      <c r="K10870" s="3">
        <v>10</v>
      </c>
      <c r="L10870" s="3">
        <v>80151</v>
      </c>
    </row>
    <row r="10871" spans="1:12" x14ac:dyDescent="0.3">
      <c r="A10871" s="3" t="s">
        <v>1395</v>
      </c>
      <c r="B10871" s="3" t="s">
        <v>453</v>
      </c>
      <c r="C10871" s="3" t="s">
        <v>10</v>
      </c>
      <c r="D10871" s="3" t="s">
        <v>99</v>
      </c>
      <c r="E10871" s="3" t="s">
        <v>99</v>
      </c>
      <c r="F10871" s="3" t="s">
        <v>100</v>
      </c>
      <c r="G10871" s="3" t="s">
        <v>99</v>
      </c>
      <c r="H10871" s="3">
        <v>1</v>
      </c>
      <c r="I10871" s="3" t="s">
        <v>87</v>
      </c>
      <c r="J10871" s="3" t="s">
        <v>96</v>
      </c>
      <c r="K10871" s="3">
        <v>11</v>
      </c>
      <c r="L10871" s="3">
        <v>81081</v>
      </c>
    </row>
    <row r="10872" spans="1:12" x14ac:dyDescent="0.3">
      <c r="A10872" s="3" t="s">
        <v>1395</v>
      </c>
      <c r="B10872" s="3" t="s">
        <v>453</v>
      </c>
      <c r="C10872" s="3" t="s">
        <v>10</v>
      </c>
      <c r="D10872" s="3" t="s">
        <v>99</v>
      </c>
      <c r="E10872" s="3" t="s">
        <v>99</v>
      </c>
      <c r="F10872" s="3" t="s">
        <v>100</v>
      </c>
      <c r="G10872" s="3" t="s">
        <v>99</v>
      </c>
      <c r="H10872" s="3">
        <v>1</v>
      </c>
      <c r="I10872" s="3" t="s">
        <v>171</v>
      </c>
      <c r="J10872" s="3" t="s">
        <v>167</v>
      </c>
      <c r="K10872" s="3">
        <v>11</v>
      </c>
      <c r="L10872" s="3">
        <v>84300</v>
      </c>
    </row>
    <row r="10873" spans="1:12" x14ac:dyDescent="0.3">
      <c r="A10873" s="3" t="s">
        <v>1395</v>
      </c>
      <c r="B10873" s="3" t="s">
        <v>453</v>
      </c>
      <c r="C10873" s="3" t="s">
        <v>10</v>
      </c>
      <c r="D10873" s="3" t="s">
        <v>99</v>
      </c>
      <c r="E10873" s="3" t="s">
        <v>99</v>
      </c>
      <c r="F10873" s="3" t="s">
        <v>100</v>
      </c>
      <c r="G10873" s="3" t="s">
        <v>99</v>
      </c>
      <c r="H10873" s="3">
        <v>1</v>
      </c>
      <c r="I10873" s="3" t="s">
        <v>175</v>
      </c>
      <c r="J10873" s="3" t="s">
        <v>129</v>
      </c>
      <c r="K10873" s="3">
        <v>10</v>
      </c>
      <c r="L10873" s="3">
        <v>85533</v>
      </c>
    </row>
    <row r="10874" spans="1:12" x14ac:dyDescent="0.3">
      <c r="A10874" s="3" t="s">
        <v>1395</v>
      </c>
      <c r="B10874" s="3" t="s">
        <v>453</v>
      </c>
      <c r="C10874" s="3" t="s">
        <v>10</v>
      </c>
      <c r="D10874" s="3" t="s">
        <v>99</v>
      </c>
      <c r="E10874" s="3" t="s">
        <v>99</v>
      </c>
      <c r="F10874" s="3" t="s">
        <v>100</v>
      </c>
      <c r="G10874" s="3" t="s">
        <v>99</v>
      </c>
      <c r="H10874" s="3">
        <v>1</v>
      </c>
      <c r="I10874" s="3" t="s">
        <v>171</v>
      </c>
      <c r="J10874" s="3" t="s">
        <v>167</v>
      </c>
      <c r="K10874" s="3">
        <v>11</v>
      </c>
      <c r="L10874" s="3">
        <v>90295</v>
      </c>
    </row>
    <row r="10875" spans="1:12" x14ac:dyDescent="0.3">
      <c r="A10875" s="3" t="s">
        <v>1395</v>
      </c>
      <c r="B10875" s="3" t="s">
        <v>453</v>
      </c>
      <c r="C10875" s="3" t="s">
        <v>10</v>
      </c>
      <c r="D10875" s="3" t="s">
        <v>99</v>
      </c>
      <c r="E10875" s="3" t="s">
        <v>99</v>
      </c>
      <c r="F10875" s="3" t="s">
        <v>100</v>
      </c>
      <c r="G10875" s="3" t="s">
        <v>99</v>
      </c>
      <c r="H10875" s="3">
        <v>1</v>
      </c>
      <c r="I10875" s="3" t="s">
        <v>87</v>
      </c>
      <c r="J10875" s="3" t="s">
        <v>92</v>
      </c>
      <c r="K10875" s="3">
        <v>14</v>
      </c>
      <c r="L10875" s="3">
        <v>91535</v>
      </c>
    </row>
    <row r="10876" spans="1:12" x14ac:dyDescent="0.3">
      <c r="A10876" s="3" t="s">
        <v>1395</v>
      </c>
      <c r="B10876" s="3" t="s">
        <v>453</v>
      </c>
      <c r="C10876" s="3" t="s">
        <v>10</v>
      </c>
      <c r="D10876" s="3" t="s">
        <v>99</v>
      </c>
      <c r="E10876" s="3" t="s">
        <v>99</v>
      </c>
      <c r="F10876" s="3" t="s">
        <v>100</v>
      </c>
      <c r="G10876" s="3" t="s">
        <v>99</v>
      </c>
      <c r="H10876" s="3">
        <v>1</v>
      </c>
      <c r="I10876" s="3" t="s">
        <v>166</v>
      </c>
      <c r="J10876" s="3" t="s">
        <v>96</v>
      </c>
      <c r="K10876" s="3">
        <v>14</v>
      </c>
      <c r="L10876" s="3">
        <v>91985</v>
      </c>
    </row>
    <row r="10877" spans="1:12" x14ac:dyDescent="0.3">
      <c r="A10877" s="3" t="s">
        <v>1395</v>
      </c>
      <c r="B10877" s="3" t="s">
        <v>453</v>
      </c>
      <c r="C10877" s="3" t="s">
        <v>10</v>
      </c>
      <c r="D10877" s="3" t="s">
        <v>99</v>
      </c>
      <c r="E10877" s="3" t="s">
        <v>99</v>
      </c>
      <c r="F10877" s="3" t="s">
        <v>100</v>
      </c>
      <c r="G10877" s="3" t="s">
        <v>99</v>
      </c>
      <c r="H10877" s="3">
        <v>1</v>
      </c>
      <c r="I10877" s="3" t="s">
        <v>166</v>
      </c>
      <c r="J10877" s="3" t="s">
        <v>146</v>
      </c>
      <c r="K10877" s="3">
        <v>10</v>
      </c>
      <c r="L10877" s="3">
        <v>92106</v>
      </c>
    </row>
    <row r="10878" spans="1:12" x14ac:dyDescent="0.3">
      <c r="A10878" s="3" t="s">
        <v>1395</v>
      </c>
      <c r="B10878" s="3" t="s">
        <v>453</v>
      </c>
      <c r="C10878" s="3" t="s">
        <v>10</v>
      </c>
      <c r="D10878" s="3" t="s">
        <v>99</v>
      </c>
      <c r="E10878" s="3" t="s">
        <v>99</v>
      </c>
      <c r="F10878" s="3" t="s">
        <v>100</v>
      </c>
      <c r="G10878" s="3" t="s">
        <v>99</v>
      </c>
      <c r="H10878" s="3">
        <v>1</v>
      </c>
      <c r="I10878" s="3" t="s">
        <v>87</v>
      </c>
      <c r="J10878" s="3" t="s">
        <v>96</v>
      </c>
      <c r="K10878" s="3">
        <v>11</v>
      </c>
      <c r="L10878" s="3">
        <v>98323</v>
      </c>
    </row>
    <row r="10879" spans="1:12" x14ac:dyDescent="0.3">
      <c r="A10879" s="3" t="s">
        <v>1395</v>
      </c>
      <c r="B10879" s="3" t="s">
        <v>453</v>
      </c>
      <c r="C10879" s="3" t="s">
        <v>10</v>
      </c>
      <c r="D10879" s="3" t="s">
        <v>99</v>
      </c>
      <c r="E10879" s="3" t="s">
        <v>99</v>
      </c>
      <c r="F10879" s="3" t="s">
        <v>100</v>
      </c>
      <c r="G10879" s="3" t="s">
        <v>99</v>
      </c>
      <c r="H10879" s="3">
        <v>1</v>
      </c>
      <c r="I10879" s="3" t="s">
        <v>87</v>
      </c>
      <c r="J10879" s="3" t="s">
        <v>92</v>
      </c>
      <c r="K10879" s="3">
        <v>14</v>
      </c>
      <c r="L10879" s="3">
        <v>99164</v>
      </c>
    </row>
    <row r="10880" spans="1:12" x14ac:dyDescent="0.3">
      <c r="A10880" s="3" t="s">
        <v>1395</v>
      </c>
      <c r="B10880" s="3" t="s">
        <v>453</v>
      </c>
      <c r="C10880" s="3" t="s">
        <v>10</v>
      </c>
      <c r="D10880" s="3" t="s">
        <v>99</v>
      </c>
      <c r="E10880" s="3" t="s">
        <v>99</v>
      </c>
      <c r="F10880" s="3" t="s">
        <v>100</v>
      </c>
      <c r="G10880" s="3" t="s">
        <v>99</v>
      </c>
      <c r="H10880" s="3">
        <v>1</v>
      </c>
      <c r="I10880" s="3" t="s">
        <v>166</v>
      </c>
      <c r="J10880" s="3" t="s">
        <v>96</v>
      </c>
      <c r="K10880" s="3">
        <v>14</v>
      </c>
      <c r="L10880" s="3">
        <v>99614</v>
      </c>
    </row>
    <row r="10881" spans="1:12" x14ac:dyDescent="0.3">
      <c r="A10881" s="3" t="s">
        <v>1395</v>
      </c>
      <c r="B10881" s="3" t="s">
        <v>453</v>
      </c>
      <c r="C10881" s="3" t="s">
        <v>10</v>
      </c>
      <c r="D10881" s="3" t="s">
        <v>99</v>
      </c>
      <c r="E10881" s="3" t="s">
        <v>99</v>
      </c>
      <c r="F10881" s="3" t="s">
        <v>100</v>
      </c>
      <c r="G10881" s="3" t="s">
        <v>99</v>
      </c>
      <c r="H10881" s="3">
        <v>1</v>
      </c>
      <c r="I10881" s="3" t="s">
        <v>171</v>
      </c>
      <c r="J10881" s="3" t="s">
        <v>146</v>
      </c>
      <c r="K10881" s="3">
        <v>14</v>
      </c>
      <c r="L10881" s="3">
        <v>100749</v>
      </c>
    </row>
    <row r="10882" spans="1:12" x14ac:dyDescent="0.3">
      <c r="A10882" s="3" t="s">
        <v>1395</v>
      </c>
      <c r="B10882" s="3" t="s">
        <v>453</v>
      </c>
      <c r="C10882" s="3" t="s">
        <v>10</v>
      </c>
      <c r="D10882" s="3" t="s">
        <v>99</v>
      </c>
      <c r="E10882" s="3" t="s">
        <v>99</v>
      </c>
      <c r="F10882" s="3" t="s">
        <v>100</v>
      </c>
      <c r="G10882" s="3" t="s">
        <v>99</v>
      </c>
      <c r="H10882" s="3">
        <v>1</v>
      </c>
      <c r="I10882" s="3" t="s">
        <v>175</v>
      </c>
      <c r="J10882" s="3" t="s">
        <v>167</v>
      </c>
      <c r="K10882" s="3">
        <v>14</v>
      </c>
      <c r="L10882" s="3">
        <v>101333</v>
      </c>
    </row>
    <row r="10883" spans="1:12" x14ac:dyDescent="0.3">
      <c r="A10883" s="3" t="s">
        <v>1395</v>
      </c>
      <c r="B10883" s="3" t="s">
        <v>453</v>
      </c>
      <c r="C10883" s="3" t="s">
        <v>10</v>
      </c>
      <c r="D10883" s="3" t="s">
        <v>99</v>
      </c>
      <c r="E10883" s="3" t="s">
        <v>99</v>
      </c>
      <c r="F10883" s="3" t="s">
        <v>100</v>
      </c>
      <c r="G10883" s="3" t="s">
        <v>99</v>
      </c>
      <c r="H10883" s="3">
        <v>1</v>
      </c>
      <c r="I10883" s="3" t="s">
        <v>175</v>
      </c>
      <c r="J10883" s="3" t="s">
        <v>129</v>
      </c>
      <c r="K10883" s="3">
        <v>10</v>
      </c>
      <c r="L10883" s="3">
        <v>101792</v>
      </c>
    </row>
    <row r="10884" spans="1:12" x14ac:dyDescent="0.3">
      <c r="A10884" s="3" t="s">
        <v>1395</v>
      </c>
      <c r="B10884" s="3" t="s">
        <v>453</v>
      </c>
      <c r="C10884" s="3" t="s">
        <v>10</v>
      </c>
      <c r="D10884" s="3" t="s">
        <v>99</v>
      </c>
      <c r="E10884" s="3" t="s">
        <v>99</v>
      </c>
      <c r="F10884" s="3" t="s">
        <v>100</v>
      </c>
      <c r="G10884" s="3" t="s">
        <v>99</v>
      </c>
      <c r="H10884" s="3">
        <v>1</v>
      </c>
      <c r="I10884" s="3" t="s">
        <v>171</v>
      </c>
      <c r="J10884" s="3" t="s">
        <v>167</v>
      </c>
      <c r="K10884" s="3">
        <v>11</v>
      </c>
      <c r="L10884" s="3">
        <v>108075</v>
      </c>
    </row>
    <row r="10885" spans="1:12" x14ac:dyDescent="0.3">
      <c r="A10885" s="3" t="s">
        <v>1395</v>
      </c>
      <c r="B10885" s="3" t="s">
        <v>453</v>
      </c>
      <c r="C10885" s="3" t="s">
        <v>10</v>
      </c>
      <c r="D10885" s="3" t="s">
        <v>99</v>
      </c>
      <c r="E10885" s="3" t="s">
        <v>99</v>
      </c>
      <c r="F10885" s="3" t="s">
        <v>100</v>
      </c>
      <c r="G10885" s="3" t="s">
        <v>99</v>
      </c>
      <c r="H10885" s="3">
        <v>1</v>
      </c>
      <c r="I10885" s="3" t="s">
        <v>171</v>
      </c>
      <c r="J10885" s="3" t="s">
        <v>146</v>
      </c>
      <c r="K10885" s="3">
        <v>14</v>
      </c>
      <c r="L10885" s="3">
        <v>108378</v>
      </c>
    </row>
    <row r="10886" spans="1:12" x14ac:dyDescent="0.3">
      <c r="A10886" s="3" t="s">
        <v>1395</v>
      </c>
      <c r="B10886" s="3" t="s">
        <v>453</v>
      </c>
      <c r="C10886" s="3" t="s">
        <v>10</v>
      </c>
      <c r="D10886" s="3" t="s">
        <v>99</v>
      </c>
      <c r="E10886" s="3" t="s">
        <v>99</v>
      </c>
      <c r="F10886" s="3" t="s">
        <v>100</v>
      </c>
      <c r="G10886" s="3" t="s">
        <v>99</v>
      </c>
      <c r="H10886" s="3">
        <v>1</v>
      </c>
      <c r="I10886" s="3" t="s">
        <v>175</v>
      </c>
      <c r="J10886" s="3" t="s">
        <v>167</v>
      </c>
      <c r="K10886" s="3">
        <v>14</v>
      </c>
      <c r="L10886" s="3">
        <v>108895</v>
      </c>
    </row>
    <row r="10887" spans="1:12" x14ac:dyDescent="0.3">
      <c r="A10887" s="3" t="s">
        <v>1395</v>
      </c>
      <c r="B10887" s="3" t="s">
        <v>453</v>
      </c>
      <c r="C10887" s="3" t="s">
        <v>10</v>
      </c>
      <c r="D10887" s="3" t="s">
        <v>99</v>
      </c>
      <c r="E10887" s="3" t="s">
        <v>99</v>
      </c>
      <c r="F10887" s="3" t="s">
        <v>100</v>
      </c>
      <c r="G10887" s="3" t="s">
        <v>99</v>
      </c>
      <c r="H10887" s="3">
        <v>1</v>
      </c>
      <c r="I10887" s="3" t="s">
        <v>87</v>
      </c>
      <c r="J10887" s="3" t="s">
        <v>92</v>
      </c>
      <c r="K10887" s="3">
        <v>14</v>
      </c>
      <c r="L10887" s="3">
        <v>121108</v>
      </c>
    </row>
    <row r="10888" spans="1:12" x14ac:dyDescent="0.3">
      <c r="A10888" s="3" t="s">
        <v>1395</v>
      </c>
      <c r="B10888" s="3" t="s">
        <v>453</v>
      </c>
      <c r="C10888" s="3" t="s">
        <v>10</v>
      </c>
      <c r="D10888" s="3" t="s">
        <v>99</v>
      </c>
      <c r="E10888" s="3" t="s">
        <v>99</v>
      </c>
      <c r="F10888" s="3" t="s">
        <v>100</v>
      </c>
      <c r="G10888" s="3" t="s">
        <v>99</v>
      </c>
      <c r="H10888" s="3">
        <v>1</v>
      </c>
      <c r="I10888" s="3" t="s">
        <v>166</v>
      </c>
      <c r="J10888" s="3" t="s">
        <v>96</v>
      </c>
      <c r="K10888" s="3">
        <v>14</v>
      </c>
      <c r="L10888" s="3">
        <v>121738</v>
      </c>
    </row>
    <row r="10889" spans="1:12" x14ac:dyDescent="0.3">
      <c r="A10889" s="3" t="s">
        <v>1395</v>
      </c>
      <c r="B10889" s="3" t="s">
        <v>453</v>
      </c>
      <c r="C10889" s="3" t="s">
        <v>10</v>
      </c>
      <c r="D10889" s="3" t="s">
        <v>99</v>
      </c>
      <c r="E10889" s="3" t="s">
        <v>99</v>
      </c>
      <c r="F10889" s="3" t="s">
        <v>100</v>
      </c>
      <c r="G10889" s="3" t="s">
        <v>99</v>
      </c>
      <c r="H10889" s="3">
        <v>1</v>
      </c>
      <c r="I10889" s="3" t="s">
        <v>171</v>
      </c>
      <c r="J10889" s="3" t="s">
        <v>146</v>
      </c>
      <c r="K10889" s="3">
        <v>14</v>
      </c>
      <c r="L10889" s="3">
        <v>130861</v>
      </c>
    </row>
    <row r="10890" spans="1:12" x14ac:dyDescent="0.3">
      <c r="A10890" s="3" t="s">
        <v>1395</v>
      </c>
      <c r="B10890" s="3" t="s">
        <v>453</v>
      </c>
      <c r="C10890" s="3" t="s">
        <v>10</v>
      </c>
      <c r="D10890" s="3" t="s">
        <v>99</v>
      </c>
      <c r="E10890" s="3" t="s">
        <v>99</v>
      </c>
      <c r="F10890" s="3" t="s">
        <v>100</v>
      </c>
      <c r="G10890" s="3" t="s">
        <v>99</v>
      </c>
      <c r="H10890" s="3">
        <v>1</v>
      </c>
      <c r="I10890" s="3" t="s">
        <v>175</v>
      </c>
      <c r="J10890" s="3" t="s">
        <v>167</v>
      </c>
      <c r="K10890" s="3">
        <v>14</v>
      </c>
      <c r="L10890" s="3">
        <v>131423</v>
      </c>
    </row>
    <row r="10891" spans="1:12" x14ac:dyDescent="0.3">
      <c r="A10891" s="3" t="s">
        <v>1396</v>
      </c>
      <c r="B10891" s="3" t="s">
        <v>375</v>
      </c>
      <c r="C10891" s="3" t="s">
        <v>10</v>
      </c>
      <c r="D10891" s="3" t="s">
        <v>99</v>
      </c>
      <c r="E10891" s="3" t="s">
        <v>99</v>
      </c>
      <c r="F10891" s="3" t="s">
        <v>113</v>
      </c>
      <c r="G10891" s="3" t="s">
        <v>99</v>
      </c>
      <c r="H10891" s="3">
        <v>3</v>
      </c>
      <c r="I10891" s="3" t="s">
        <v>91</v>
      </c>
      <c r="J10891" s="3" t="s">
        <v>133</v>
      </c>
      <c r="K10891" s="3">
        <v>7</v>
      </c>
      <c r="L10891" s="3">
        <v>30985</v>
      </c>
    </row>
    <row r="10892" spans="1:12" x14ac:dyDescent="0.3">
      <c r="A10892" s="3" t="s">
        <v>1396</v>
      </c>
      <c r="B10892" s="3" t="s">
        <v>375</v>
      </c>
      <c r="C10892" s="3" t="s">
        <v>10</v>
      </c>
      <c r="D10892" s="3" t="s">
        <v>99</v>
      </c>
      <c r="E10892" s="3" t="s">
        <v>99</v>
      </c>
      <c r="F10892" s="3" t="s">
        <v>113</v>
      </c>
      <c r="G10892" s="3" t="s">
        <v>99</v>
      </c>
      <c r="H10892" s="3">
        <v>3</v>
      </c>
      <c r="I10892" s="3" t="s">
        <v>164</v>
      </c>
      <c r="J10892" s="3" t="s">
        <v>165</v>
      </c>
      <c r="K10892" s="3">
        <v>7</v>
      </c>
      <c r="L10892" s="3">
        <v>31380</v>
      </c>
    </row>
    <row r="10893" spans="1:12" x14ac:dyDescent="0.3">
      <c r="A10893" s="3" t="s">
        <v>1396</v>
      </c>
      <c r="B10893" s="3" t="s">
        <v>375</v>
      </c>
      <c r="C10893" s="3" t="s">
        <v>10</v>
      </c>
      <c r="D10893" s="3" t="s">
        <v>99</v>
      </c>
      <c r="E10893" s="3" t="s">
        <v>99</v>
      </c>
      <c r="F10893" s="3" t="s">
        <v>113</v>
      </c>
      <c r="G10893" s="3" t="s">
        <v>99</v>
      </c>
      <c r="H10893" s="3">
        <v>3</v>
      </c>
      <c r="I10893" s="3" t="s">
        <v>89</v>
      </c>
      <c r="J10893" s="3" t="s">
        <v>147</v>
      </c>
      <c r="K10893" s="3">
        <v>7</v>
      </c>
      <c r="L10893" s="3">
        <v>32931</v>
      </c>
    </row>
    <row r="10894" spans="1:12" x14ac:dyDescent="0.3">
      <c r="A10894" s="3" t="s">
        <v>1396</v>
      </c>
      <c r="B10894" s="3" t="s">
        <v>375</v>
      </c>
      <c r="C10894" s="3" t="s">
        <v>10</v>
      </c>
      <c r="D10894" s="3" t="s">
        <v>99</v>
      </c>
      <c r="E10894" s="3" t="s">
        <v>99</v>
      </c>
      <c r="F10894" s="3" t="s">
        <v>113</v>
      </c>
      <c r="G10894" s="3" t="s">
        <v>99</v>
      </c>
      <c r="H10894" s="3">
        <v>3</v>
      </c>
      <c r="I10894" s="3" t="s">
        <v>169</v>
      </c>
      <c r="J10894" s="3" t="s">
        <v>170</v>
      </c>
      <c r="K10894" s="3">
        <v>7</v>
      </c>
      <c r="L10894" s="3">
        <v>33782</v>
      </c>
    </row>
    <row r="10895" spans="1:12" x14ac:dyDescent="0.3">
      <c r="A10895" s="3" t="s">
        <v>1396</v>
      </c>
      <c r="B10895" s="3" t="s">
        <v>375</v>
      </c>
      <c r="C10895" s="3" t="s">
        <v>10</v>
      </c>
      <c r="D10895" s="3" t="s">
        <v>99</v>
      </c>
      <c r="E10895" s="3" t="s">
        <v>99</v>
      </c>
      <c r="F10895" s="3" t="s">
        <v>113</v>
      </c>
      <c r="G10895" s="3" t="s">
        <v>99</v>
      </c>
      <c r="H10895" s="3">
        <v>3</v>
      </c>
      <c r="I10895" s="3" t="s">
        <v>171</v>
      </c>
      <c r="J10895" s="3" t="s">
        <v>129</v>
      </c>
      <c r="K10895" s="3">
        <v>7</v>
      </c>
      <c r="L10895" s="3">
        <v>33886</v>
      </c>
    </row>
    <row r="10896" spans="1:12" x14ac:dyDescent="0.3">
      <c r="A10896" s="3" t="s">
        <v>1396</v>
      </c>
      <c r="B10896" s="3" t="s">
        <v>375</v>
      </c>
      <c r="C10896" s="3" t="s">
        <v>10</v>
      </c>
      <c r="D10896" s="3" t="s">
        <v>99</v>
      </c>
      <c r="E10896" s="3" t="s">
        <v>99</v>
      </c>
      <c r="F10896" s="3" t="s">
        <v>113</v>
      </c>
      <c r="G10896" s="3" t="s">
        <v>99</v>
      </c>
      <c r="H10896" s="3">
        <v>3</v>
      </c>
      <c r="I10896" s="3" t="s">
        <v>91</v>
      </c>
      <c r="J10896" s="3" t="s">
        <v>133</v>
      </c>
      <c r="K10896" s="3">
        <v>7</v>
      </c>
      <c r="L10896" s="3">
        <v>34917</v>
      </c>
    </row>
    <row r="10897" spans="1:12" x14ac:dyDescent="0.3">
      <c r="A10897" s="3" t="s">
        <v>1396</v>
      </c>
      <c r="B10897" s="3" t="s">
        <v>375</v>
      </c>
      <c r="C10897" s="3" t="s">
        <v>10</v>
      </c>
      <c r="D10897" s="3" t="s">
        <v>99</v>
      </c>
      <c r="E10897" s="3" t="s">
        <v>99</v>
      </c>
      <c r="F10897" s="3" t="s">
        <v>113</v>
      </c>
      <c r="G10897" s="3" t="s">
        <v>99</v>
      </c>
      <c r="H10897" s="3">
        <v>3</v>
      </c>
      <c r="I10897" s="3" t="s">
        <v>128</v>
      </c>
      <c r="J10897" s="3" t="s">
        <v>130</v>
      </c>
      <c r="K10897" s="3">
        <v>7</v>
      </c>
      <c r="L10897" s="3">
        <v>35149</v>
      </c>
    </row>
    <row r="10898" spans="1:12" x14ac:dyDescent="0.3">
      <c r="A10898" s="3" t="s">
        <v>1396</v>
      </c>
      <c r="B10898" s="3" t="s">
        <v>375</v>
      </c>
      <c r="C10898" s="3" t="s">
        <v>10</v>
      </c>
      <c r="D10898" s="3" t="s">
        <v>99</v>
      </c>
      <c r="E10898" s="3" t="s">
        <v>99</v>
      </c>
      <c r="F10898" s="3" t="s">
        <v>113</v>
      </c>
      <c r="G10898" s="3" t="s">
        <v>99</v>
      </c>
      <c r="H10898" s="3">
        <v>3</v>
      </c>
      <c r="I10898" s="3" t="s">
        <v>164</v>
      </c>
      <c r="J10898" s="3" t="s">
        <v>165</v>
      </c>
      <c r="K10898" s="3">
        <v>7</v>
      </c>
      <c r="L10898" s="3">
        <v>35313</v>
      </c>
    </row>
    <row r="10899" spans="1:12" x14ac:dyDescent="0.3">
      <c r="A10899" s="3" t="s">
        <v>1396</v>
      </c>
      <c r="B10899" s="3" t="s">
        <v>375</v>
      </c>
      <c r="C10899" s="3" t="s">
        <v>10</v>
      </c>
      <c r="D10899" s="3" t="s">
        <v>99</v>
      </c>
      <c r="E10899" s="3" t="s">
        <v>99</v>
      </c>
      <c r="F10899" s="3" t="s">
        <v>113</v>
      </c>
      <c r="G10899" s="3" t="s">
        <v>99</v>
      </c>
      <c r="H10899" s="3">
        <v>3</v>
      </c>
      <c r="I10899" s="3" t="s">
        <v>91</v>
      </c>
      <c r="J10899" s="3" t="s">
        <v>147</v>
      </c>
      <c r="K10899" s="3">
        <v>8</v>
      </c>
      <c r="L10899" s="3">
        <v>35461</v>
      </c>
    </row>
    <row r="10900" spans="1:12" x14ac:dyDescent="0.3">
      <c r="A10900" s="3" t="s">
        <v>1396</v>
      </c>
      <c r="B10900" s="3" t="s">
        <v>375</v>
      </c>
      <c r="C10900" s="3" t="s">
        <v>10</v>
      </c>
      <c r="D10900" s="3" t="s">
        <v>99</v>
      </c>
      <c r="E10900" s="3" t="s">
        <v>99</v>
      </c>
      <c r="F10900" s="3" t="s">
        <v>113</v>
      </c>
      <c r="G10900" s="3" t="s">
        <v>99</v>
      </c>
      <c r="H10900" s="3">
        <v>3</v>
      </c>
      <c r="I10900" s="3" t="s">
        <v>164</v>
      </c>
      <c r="J10900" s="3" t="s">
        <v>167</v>
      </c>
      <c r="K10900" s="3">
        <v>8</v>
      </c>
      <c r="L10900" s="3">
        <v>36104</v>
      </c>
    </row>
    <row r="10901" spans="1:12" x14ac:dyDescent="0.3">
      <c r="A10901" s="3" t="s">
        <v>1396</v>
      </c>
      <c r="B10901" s="3" t="s">
        <v>375</v>
      </c>
      <c r="C10901" s="3" t="s">
        <v>10</v>
      </c>
      <c r="D10901" s="3" t="s">
        <v>99</v>
      </c>
      <c r="E10901" s="3" t="s">
        <v>99</v>
      </c>
      <c r="F10901" s="3" t="s">
        <v>113</v>
      </c>
      <c r="G10901" s="3" t="s">
        <v>99</v>
      </c>
      <c r="H10901" s="3">
        <v>3</v>
      </c>
      <c r="I10901" s="3" t="s">
        <v>89</v>
      </c>
      <c r="J10901" s="3" t="s">
        <v>127</v>
      </c>
      <c r="K10901" s="3">
        <v>8</v>
      </c>
      <c r="L10901" s="3">
        <v>36414</v>
      </c>
    </row>
    <row r="10902" spans="1:12" x14ac:dyDescent="0.3">
      <c r="A10902" s="3" t="s">
        <v>1396</v>
      </c>
      <c r="B10902" s="3" t="s">
        <v>375</v>
      </c>
      <c r="C10902" s="3" t="s">
        <v>10</v>
      </c>
      <c r="D10902" s="3" t="s">
        <v>99</v>
      </c>
      <c r="E10902" s="3" t="s">
        <v>99</v>
      </c>
      <c r="F10902" s="3" t="s">
        <v>113</v>
      </c>
      <c r="G10902" s="3" t="s">
        <v>99</v>
      </c>
      <c r="H10902" s="3">
        <v>3</v>
      </c>
      <c r="I10902" s="3" t="s">
        <v>89</v>
      </c>
      <c r="J10902" s="3" t="s">
        <v>147</v>
      </c>
      <c r="K10902" s="3">
        <v>7</v>
      </c>
      <c r="L10902" s="3">
        <v>36863</v>
      </c>
    </row>
    <row r="10903" spans="1:12" x14ac:dyDescent="0.3">
      <c r="A10903" s="3" t="s">
        <v>1396</v>
      </c>
      <c r="B10903" s="3" t="s">
        <v>375</v>
      </c>
      <c r="C10903" s="3" t="s">
        <v>10</v>
      </c>
      <c r="D10903" s="3" t="s">
        <v>99</v>
      </c>
      <c r="E10903" s="3" t="s">
        <v>99</v>
      </c>
      <c r="F10903" s="3" t="s">
        <v>113</v>
      </c>
      <c r="G10903" s="3" t="s">
        <v>99</v>
      </c>
      <c r="H10903" s="3">
        <v>3</v>
      </c>
      <c r="I10903" s="3" t="s">
        <v>169</v>
      </c>
      <c r="J10903" s="3" t="s">
        <v>170</v>
      </c>
      <c r="K10903" s="3">
        <v>7</v>
      </c>
      <c r="L10903" s="3">
        <v>37715</v>
      </c>
    </row>
    <row r="10904" spans="1:12" x14ac:dyDescent="0.3">
      <c r="A10904" s="3" t="s">
        <v>1396</v>
      </c>
      <c r="B10904" s="3" t="s">
        <v>375</v>
      </c>
      <c r="C10904" s="3" t="s">
        <v>10</v>
      </c>
      <c r="D10904" s="3" t="s">
        <v>99</v>
      </c>
      <c r="E10904" s="3" t="s">
        <v>99</v>
      </c>
      <c r="F10904" s="3" t="s">
        <v>113</v>
      </c>
      <c r="G10904" s="3" t="s">
        <v>99</v>
      </c>
      <c r="H10904" s="3">
        <v>3</v>
      </c>
      <c r="I10904" s="3" t="s">
        <v>171</v>
      </c>
      <c r="J10904" s="3" t="s">
        <v>129</v>
      </c>
      <c r="K10904" s="3">
        <v>7</v>
      </c>
      <c r="L10904" s="3">
        <v>37818</v>
      </c>
    </row>
    <row r="10905" spans="1:12" x14ac:dyDescent="0.3">
      <c r="A10905" s="3" t="s">
        <v>1396</v>
      </c>
      <c r="B10905" s="3" t="s">
        <v>375</v>
      </c>
      <c r="C10905" s="3" t="s">
        <v>10</v>
      </c>
      <c r="D10905" s="3" t="s">
        <v>99</v>
      </c>
      <c r="E10905" s="3" t="s">
        <v>99</v>
      </c>
      <c r="F10905" s="3" t="s">
        <v>113</v>
      </c>
      <c r="G10905" s="3" t="s">
        <v>99</v>
      </c>
      <c r="H10905" s="3">
        <v>3</v>
      </c>
      <c r="I10905" s="3" t="s">
        <v>68</v>
      </c>
      <c r="J10905" s="3" t="s">
        <v>172</v>
      </c>
      <c r="K10905" s="3">
        <v>7</v>
      </c>
      <c r="L10905" s="3">
        <v>37906</v>
      </c>
    </row>
    <row r="10906" spans="1:12" x14ac:dyDescent="0.3">
      <c r="A10906" s="3" t="s">
        <v>1396</v>
      </c>
      <c r="B10906" s="3" t="s">
        <v>375</v>
      </c>
      <c r="C10906" s="3" t="s">
        <v>10</v>
      </c>
      <c r="D10906" s="3" t="s">
        <v>99</v>
      </c>
      <c r="E10906" s="3" t="s">
        <v>99</v>
      </c>
      <c r="F10906" s="3" t="s">
        <v>113</v>
      </c>
      <c r="G10906" s="3" t="s">
        <v>99</v>
      </c>
      <c r="H10906" s="3">
        <v>3</v>
      </c>
      <c r="I10906" s="3" t="s">
        <v>128</v>
      </c>
      <c r="J10906" s="3" t="s">
        <v>130</v>
      </c>
      <c r="K10906" s="3">
        <v>7</v>
      </c>
      <c r="L10906" s="3">
        <v>39081</v>
      </c>
    </row>
    <row r="10907" spans="1:12" x14ac:dyDescent="0.3">
      <c r="A10907" s="3" t="s">
        <v>1396</v>
      </c>
      <c r="B10907" s="3" t="s">
        <v>375</v>
      </c>
      <c r="C10907" s="3" t="s">
        <v>10</v>
      </c>
      <c r="D10907" s="3" t="s">
        <v>99</v>
      </c>
      <c r="E10907" s="3" t="s">
        <v>99</v>
      </c>
      <c r="F10907" s="3" t="s">
        <v>113</v>
      </c>
      <c r="G10907" s="3" t="s">
        <v>99</v>
      </c>
      <c r="H10907" s="3">
        <v>3</v>
      </c>
      <c r="I10907" s="3" t="s">
        <v>173</v>
      </c>
      <c r="J10907" s="3" t="s">
        <v>174</v>
      </c>
      <c r="K10907" s="3">
        <v>7</v>
      </c>
      <c r="L10907" s="3">
        <v>40198</v>
      </c>
    </row>
    <row r="10908" spans="1:12" x14ac:dyDescent="0.3">
      <c r="A10908" s="3" t="s">
        <v>1396</v>
      </c>
      <c r="B10908" s="3" t="s">
        <v>375</v>
      </c>
      <c r="C10908" s="3" t="s">
        <v>10</v>
      </c>
      <c r="D10908" s="3" t="s">
        <v>99</v>
      </c>
      <c r="E10908" s="3" t="s">
        <v>99</v>
      </c>
      <c r="F10908" s="3" t="s">
        <v>113</v>
      </c>
      <c r="G10908" s="3" t="s">
        <v>99</v>
      </c>
      <c r="H10908" s="3">
        <v>3</v>
      </c>
      <c r="I10908" s="3" t="s">
        <v>169</v>
      </c>
      <c r="J10908" s="3" t="s">
        <v>172</v>
      </c>
      <c r="K10908" s="3">
        <v>8</v>
      </c>
      <c r="L10908" s="3">
        <v>41569</v>
      </c>
    </row>
    <row r="10909" spans="1:12" x14ac:dyDescent="0.3">
      <c r="A10909" s="3" t="s">
        <v>1396</v>
      </c>
      <c r="B10909" s="3" t="s">
        <v>375</v>
      </c>
      <c r="C10909" s="3" t="s">
        <v>10</v>
      </c>
      <c r="D10909" s="3" t="s">
        <v>99</v>
      </c>
      <c r="E10909" s="3" t="s">
        <v>99</v>
      </c>
      <c r="F10909" s="3" t="s">
        <v>113</v>
      </c>
      <c r="G10909" s="3" t="s">
        <v>99</v>
      </c>
      <c r="H10909" s="3">
        <v>3</v>
      </c>
      <c r="I10909" s="3" t="s">
        <v>169</v>
      </c>
      <c r="J10909" s="3" t="s">
        <v>170</v>
      </c>
      <c r="K10909" s="3">
        <v>7</v>
      </c>
      <c r="L10909" s="3">
        <v>41648</v>
      </c>
    </row>
    <row r="10910" spans="1:12" x14ac:dyDescent="0.3">
      <c r="A10910" s="3" t="s">
        <v>1396</v>
      </c>
      <c r="B10910" s="3" t="s">
        <v>375</v>
      </c>
      <c r="C10910" s="3" t="s">
        <v>10</v>
      </c>
      <c r="D10910" s="3" t="s">
        <v>99</v>
      </c>
      <c r="E10910" s="3" t="s">
        <v>99</v>
      </c>
      <c r="F10910" s="3" t="s">
        <v>113</v>
      </c>
      <c r="G10910" s="3" t="s">
        <v>99</v>
      </c>
      <c r="H10910" s="3">
        <v>3</v>
      </c>
      <c r="I10910" s="3" t="s">
        <v>171</v>
      </c>
      <c r="J10910" s="3" t="s">
        <v>129</v>
      </c>
      <c r="K10910" s="3">
        <v>7</v>
      </c>
      <c r="L10910" s="3">
        <v>41751</v>
      </c>
    </row>
    <row r="10911" spans="1:12" x14ac:dyDescent="0.3">
      <c r="A10911" s="3" t="s">
        <v>1396</v>
      </c>
      <c r="B10911" s="3" t="s">
        <v>375</v>
      </c>
      <c r="C10911" s="3" t="s">
        <v>10</v>
      </c>
      <c r="D10911" s="3" t="s">
        <v>99</v>
      </c>
      <c r="E10911" s="3" t="s">
        <v>99</v>
      </c>
      <c r="F10911" s="3" t="s">
        <v>113</v>
      </c>
      <c r="G10911" s="3" t="s">
        <v>99</v>
      </c>
      <c r="H10911" s="3">
        <v>3</v>
      </c>
      <c r="I10911" s="3" t="s">
        <v>68</v>
      </c>
      <c r="J10911" s="3" t="s">
        <v>172</v>
      </c>
      <c r="K10911" s="3">
        <v>7</v>
      </c>
      <c r="L10911" s="3">
        <v>41839</v>
      </c>
    </row>
    <row r="10912" spans="1:12" x14ac:dyDescent="0.3">
      <c r="A10912" s="3" t="s">
        <v>1396</v>
      </c>
      <c r="B10912" s="3" t="s">
        <v>375</v>
      </c>
      <c r="C10912" s="3" t="s">
        <v>10</v>
      </c>
      <c r="D10912" s="3" t="s">
        <v>99</v>
      </c>
      <c r="E10912" s="3" t="s">
        <v>99</v>
      </c>
      <c r="F10912" s="3" t="s">
        <v>113</v>
      </c>
      <c r="G10912" s="3" t="s">
        <v>99</v>
      </c>
      <c r="H10912" s="3">
        <v>3</v>
      </c>
      <c r="I10912" s="3" t="s">
        <v>128</v>
      </c>
      <c r="J10912" s="3" t="s">
        <v>129</v>
      </c>
      <c r="K10912" s="3">
        <v>8</v>
      </c>
      <c r="L10912" s="3">
        <v>41872</v>
      </c>
    </row>
    <row r="10913" spans="1:26" x14ac:dyDescent="0.3">
      <c r="A10913" s="3" t="s">
        <v>1396</v>
      </c>
      <c r="B10913" s="3" t="s">
        <v>375</v>
      </c>
      <c r="C10913" s="3" t="s">
        <v>10</v>
      </c>
      <c r="D10913" s="3" t="s">
        <v>99</v>
      </c>
      <c r="E10913" s="3" t="s">
        <v>99</v>
      </c>
      <c r="F10913" s="3" t="s">
        <v>113</v>
      </c>
      <c r="G10913" s="3" t="s">
        <v>99</v>
      </c>
      <c r="H10913" s="3">
        <v>3</v>
      </c>
      <c r="I10913" s="3" t="s">
        <v>171</v>
      </c>
      <c r="J10913" s="3" t="s">
        <v>170</v>
      </c>
      <c r="K10913" s="3">
        <v>8</v>
      </c>
      <c r="L10913" s="3">
        <v>42185</v>
      </c>
    </row>
    <row r="10914" spans="1:26" x14ac:dyDescent="0.3">
      <c r="A10914" s="3" t="s">
        <v>1396</v>
      </c>
      <c r="B10914" s="3" t="s">
        <v>375</v>
      </c>
      <c r="C10914" s="3" t="s">
        <v>10</v>
      </c>
      <c r="D10914" s="3" t="s">
        <v>99</v>
      </c>
      <c r="E10914" s="3" t="s">
        <v>99</v>
      </c>
      <c r="F10914" s="3" t="s">
        <v>113</v>
      </c>
      <c r="G10914" s="3" t="s">
        <v>99</v>
      </c>
      <c r="H10914" s="3">
        <v>3</v>
      </c>
      <c r="I10914" s="3" t="s">
        <v>68</v>
      </c>
      <c r="J10914" s="3" t="s">
        <v>165</v>
      </c>
      <c r="K10914" s="3">
        <v>8</v>
      </c>
      <c r="L10914" s="3">
        <v>43149</v>
      </c>
    </row>
    <row r="10915" spans="1:26" x14ac:dyDescent="0.3">
      <c r="A10915" s="3" t="s">
        <v>1396</v>
      </c>
      <c r="B10915" s="3" t="s">
        <v>375</v>
      </c>
      <c r="C10915" s="3" t="s">
        <v>10</v>
      </c>
      <c r="D10915" s="3" t="s">
        <v>99</v>
      </c>
      <c r="E10915" s="3" t="s">
        <v>99</v>
      </c>
      <c r="F10915" s="3" t="s">
        <v>113</v>
      </c>
      <c r="G10915" s="3" t="s">
        <v>99</v>
      </c>
      <c r="H10915" s="3">
        <v>3</v>
      </c>
      <c r="I10915" s="3" t="s">
        <v>173</v>
      </c>
      <c r="J10915" s="3" t="s">
        <v>174</v>
      </c>
      <c r="K10915" s="3">
        <v>7</v>
      </c>
      <c r="L10915" s="3">
        <v>44131</v>
      </c>
    </row>
    <row r="10916" spans="1:26" x14ac:dyDescent="0.3">
      <c r="A10916" s="3" t="s">
        <v>1396</v>
      </c>
      <c r="B10916" s="3" t="s">
        <v>375</v>
      </c>
      <c r="C10916" s="3" t="s">
        <v>10</v>
      </c>
      <c r="D10916" s="3" t="s">
        <v>99</v>
      </c>
      <c r="E10916" s="3" t="s">
        <v>99</v>
      </c>
      <c r="F10916" s="3" t="s">
        <v>113</v>
      </c>
      <c r="G10916" s="3" t="s">
        <v>99</v>
      </c>
      <c r="H10916" s="3">
        <v>3</v>
      </c>
      <c r="I10916" s="3" t="s">
        <v>173</v>
      </c>
      <c r="J10916" s="3" t="s">
        <v>130</v>
      </c>
      <c r="K10916" s="3">
        <v>8</v>
      </c>
      <c r="L10916" s="3">
        <v>45623</v>
      </c>
    </row>
    <row r="10917" spans="1:26" x14ac:dyDescent="0.3">
      <c r="A10917" s="3" t="s">
        <v>1397</v>
      </c>
      <c r="B10917" s="3" t="s">
        <v>1356</v>
      </c>
      <c r="C10917" s="3" t="s">
        <v>10</v>
      </c>
      <c r="D10917" s="3" t="s">
        <v>99</v>
      </c>
      <c r="E10917" s="3" t="s">
        <v>99</v>
      </c>
      <c r="F10917" s="3" t="s">
        <v>113</v>
      </c>
      <c r="G10917" s="3" t="s">
        <v>99</v>
      </c>
      <c r="H10917" s="3">
        <v>1</v>
      </c>
      <c r="I10917" s="3" t="s">
        <v>166</v>
      </c>
      <c r="J10917" s="3" t="s">
        <v>167</v>
      </c>
      <c r="K10917" s="3">
        <v>7</v>
      </c>
      <c r="L10917" s="3">
        <v>39614</v>
      </c>
      <c r="M10917" s="3" t="s">
        <v>70</v>
      </c>
      <c r="Q10917" s="3" t="s">
        <v>759</v>
      </c>
      <c r="R10917" s="3" t="s">
        <v>161</v>
      </c>
      <c r="S10917" s="3" t="s">
        <v>391</v>
      </c>
      <c r="X10917" s="3" t="s">
        <v>334</v>
      </c>
      <c r="Z10917" s="3" t="s">
        <v>155</v>
      </c>
    </row>
    <row r="10918" spans="1:26" x14ac:dyDescent="0.3">
      <c r="A10918" s="3" t="s">
        <v>1397</v>
      </c>
      <c r="B10918" s="3" t="s">
        <v>1356</v>
      </c>
      <c r="C10918" s="3" t="s">
        <v>10</v>
      </c>
      <c r="D10918" s="3" t="s">
        <v>99</v>
      </c>
      <c r="E10918" s="3" t="s">
        <v>99</v>
      </c>
      <c r="F10918" s="3" t="s">
        <v>113</v>
      </c>
      <c r="G10918" s="3" t="s">
        <v>99</v>
      </c>
      <c r="H10918" s="3">
        <v>1</v>
      </c>
      <c r="I10918" s="3" t="s">
        <v>87</v>
      </c>
      <c r="J10918" s="3" t="s">
        <v>146</v>
      </c>
      <c r="K10918" s="3">
        <v>7</v>
      </c>
      <c r="L10918" s="3">
        <v>39811</v>
      </c>
      <c r="M10918" s="3" t="s">
        <v>70</v>
      </c>
      <c r="Q10918" s="3" t="s">
        <v>759</v>
      </c>
      <c r="R10918" s="3" t="s">
        <v>161</v>
      </c>
      <c r="S10918" s="3" t="s">
        <v>391</v>
      </c>
      <c r="X10918" s="3" t="s">
        <v>334</v>
      </c>
      <c r="Z10918" s="3" t="s">
        <v>155</v>
      </c>
    </row>
    <row r="10919" spans="1:26" x14ac:dyDescent="0.3">
      <c r="A10919" s="3" t="s">
        <v>1397</v>
      </c>
      <c r="B10919" s="3" t="s">
        <v>1356</v>
      </c>
      <c r="C10919" s="3" t="s">
        <v>10</v>
      </c>
      <c r="D10919" s="3" t="s">
        <v>99</v>
      </c>
      <c r="E10919" s="3" t="s">
        <v>99</v>
      </c>
      <c r="F10919" s="3" t="s">
        <v>113</v>
      </c>
      <c r="G10919" s="3" t="s">
        <v>99</v>
      </c>
      <c r="H10919" s="3">
        <v>1</v>
      </c>
      <c r="I10919" s="3" t="s">
        <v>166</v>
      </c>
      <c r="J10919" s="3" t="s">
        <v>167</v>
      </c>
      <c r="K10919" s="3">
        <v>7</v>
      </c>
      <c r="L10919" s="3">
        <v>41142</v>
      </c>
      <c r="M10919" s="3" t="s">
        <v>70</v>
      </c>
      <c r="Q10919" s="3" t="s">
        <v>759</v>
      </c>
      <c r="R10919" s="3" t="s">
        <v>161</v>
      </c>
      <c r="S10919" s="3" t="s">
        <v>391</v>
      </c>
      <c r="X10919" s="3" t="s">
        <v>334</v>
      </c>
      <c r="Z10919" s="3" t="s">
        <v>155</v>
      </c>
    </row>
    <row r="10920" spans="1:26" x14ac:dyDescent="0.3">
      <c r="A10920" s="3" t="s">
        <v>1397</v>
      </c>
      <c r="B10920" s="3" t="s">
        <v>1356</v>
      </c>
      <c r="C10920" s="3" t="s">
        <v>10</v>
      </c>
      <c r="D10920" s="3" t="s">
        <v>99</v>
      </c>
      <c r="E10920" s="3" t="s">
        <v>99</v>
      </c>
      <c r="F10920" s="3" t="s">
        <v>113</v>
      </c>
      <c r="G10920" s="3" t="s">
        <v>99</v>
      </c>
      <c r="H10920" s="3">
        <v>1</v>
      </c>
      <c r="I10920" s="3" t="s">
        <v>166</v>
      </c>
      <c r="J10920" s="3" t="s">
        <v>167</v>
      </c>
      <c r="K10920" s="3">
        <v>7</v>
      </c>
      <c r="L10920" s="3">
        <v>41142</v>
      </c>
      <c r="M10920" s="3" t="s">
        <v>70</v>
      </c>
      <c r="Q10920" s="3" t="s">
        <v>759</v>
      </c>
      <c r="R10920" s="3" t="s">
        <v>161</v>
      </c>
      <c r="S10920" s="3" t="s">
        <v>391</v>
      </c>
      <c r="X10920" s="3" t="s">
        <v>334</v>
      </c>
      <c r="Z10920" s="3" t="s">
        <v>155</v>
      </c>
    </row>
    <row r="10921" spans="1:26" x14ac:dyDescent="0.3">
      <c r="A10921" s="3" t="s">
        <v>1397</v>
      </c>
      <c r="B10921" s="3" t="s">
        <v>1356</v>
      </c>
      <c r="C10921" s="3" t="s">
        <v>10</v>
      </c>
      <c r="D10921" s="3" t="s">
        <v>99</v>
      </c>
      <c r="E10921" s="3" t="s">
        <v>99</v>
      </c>
      <c r="F10921" s="3" t="s">
        <v>113</v>
      </c>
      <c r="G10921" s="3" t="s">
        <v>99</v>
      </c>
      <c r="H10921" s="3">
        <v>1</v>
      </c>
      <c r="I10921" s="3" t="s">
        <v>87</v>
      </c>
      <c r="J10921" s="3" t="s">
        <v>146</v>
      </c>
      <c r="K10921" s="3">
        <v>7</v>
      </c>
      <c r="L10921" s="3">
        <v>41385</v>
      </c>
      <c r="M10921" s="3" t="s">
        <v>70</v>
      </c>
      <c r="Q10921" s="3" t="s">
        <v>759</v>
      </c>
      <c r="R10921" s="3" t="s">
        <v>161</v>
      </c>
      <c r="S10921" s="3" t="s">
        <v>391</v>
      </c>
      <c r="X10921" s="3" t="s">
        <v>334</v>
      </c>
      <c r="Z10921" s="3" t="s">
        <v>155</v>
      </c>
    </row>
    <row r="10922" spans="1:26" x14ac:dyDescent="0.3">
      <c r="A10922" s="3" t="s">
        <v>1397</v>
      </c>
      <c r="B10922" s="3" t="s">
        <v>1356</v>
      </c>
      <c r="C10922" s="3" t="s">
        <v>10</v>
      </c>
      <c r="D10922" s="3" t="s">
        <v>99</v>
      </c>
      <c r="E10922" s="3" t="s">
        <v>99</v>
      </c>
      <c r="F10922" s="3" t="s">
        <v>113</v>
      </c>
      <c r="G10922" s="3" t="s">
        <v>99</v>
      </c>
      <c r="H10922" s="3">
        <v>1</v>
      </c>
      <c r="I10922" s="3" t="s">
        <v>87</v>
      </c>
      <c r="J10922" s="3" t="s">
        <v>146</v>
      </c>
      <c r="K10922" s="3">
        <v>7</v>
      </c>
      <c r="L10922" s="3">
        <v>41385</v>
      </c>
      <c r="M10922" s="3" t="s">
        <v>70</v>
      </c>
      <c r="Q10922" s="3" t="s">
        <v>759</v>
      </c>
      <c r="R10922" s="3" t="s">
        <v>161</v>
      </c>
      <c r="S10922" s="3" t="s">
        <v>391</v>
      </c>
      <c r="X10922" s="3" t="s">
        <v>334</v>
      </c>
      <c r="Z10922" s="3" t="s">
        <v>155</v>
      </c>
    </row>
    <row r="10923" spans="1:26" x14ac:dyDescent="0.3">
      <c r="A10923" s="3" t="s">
        <v>1397</v>
      </c>
      <c r="B10923" s="3" t="s">
        <v>1356</v>
      </c>
      <c r="C10923" s="3" t="s">
        <v>10</v>
      </c>
      <c r="D10923" s="3" t="s">
        <v>99</v>
      </c>
      <c r="E10923" s="3" t="s">
        <v>99</v>
      </c>
      <c r="F10923" s="3" t="s">
        <v>113</v>
      </c>
      <c r="G10923" s="3" t="s">
        <v>99</v>
      </c>
      <c r="H10923" s="3">
        <v>1</v>
      </c>
      <c r="I10923" s="3" t="s">
        <v>175</v>
      </c>
      <c r="J10923" s="3" t="s">
        <v>176</v>
      </c>
      <c r="K10923" s="3">
        <v>7</v>
      </c>
      <c r="L10923" s="3">
        <v>42974</v>
      </c>
      <c r="M10923" s="3" t="s">
        <v>70</v>
      </c>
      <c r="Q10923" s="3" t="s">
        <v>759</v>
      </c>
      <c r="R10923" s="3" t="s">
        <v>161</v>
      </c>
      <c r="S10923" s="3" t="s">
        <v>391</v>
      </c>
      <c r="X10923" s="3" t="s">
        <v>334</v>
      </c>
      <c r="Z10923" s="3" t="s">
        <v>155</v>
      </c>
    </row>
    <row r="10924" spans="1:26" x14ac:dyDescent="0.3">
      <c r="A10924" s="3" t="s">
        <v>1397</v>
      </c>
      <c r="B10924" s="3" t="s">
        <v>1356</v>
      </c>
      <c r="C10924" s="3" t="s">
        <v>10</v>
      </c>
      <c r="D10924" s="3" t="s">
        <v>99</v>
      </c>
      <c r="E10924" s="3" t="s">
        <v>99</v>
      </c>
      <c r="F10924" s="3" t="s">
        <v>113</v>
      </c>
      <c r="G10924" s="3" t="s">
        <v>99</v>
      </c>
      <c r="H10924" s="3">
        <v>1</v>
      </c>
      <c r="I10924" s="3" t="s">
        <v>171</v>
      </c>
      <c r="J10924" s="3" t="s">
        <v>129</v>
      </c>
      <c r="K10924" s="3">
        <v>7</v>
      </c>
      <c r="L10924" s="3">
        <v>43807</v>
      </c>
      <c r="M10924" s="3" t="s">
        <v>70</v>
      </c>
      <c r="Q10924" s="3" t="s">
        <v>759</v>
      </c>
      <c r="R10924" s="3" t="s">
        <v>161</v>
      </c>
      <c r="S10924" s="3" t="s">
        <v>391</v>
      </c>
      <c r="X10924" s="3" t="s">
        <v>334</v>
      </c>
      <c r="Z10924" s="3" t="s">
        <v>155</v>
      </c>
    </row>
    <row r="10925" spans="1:26" x14ac:dyDescent="0.3">
      <c r="A10925" s="3" t="s">
        <v>1397</v>
      </c>
      <c r="B10925" s="3" t="s">
        <v>1356</v>
      </c>
      <c r="C10925" s="3" t="s">
        <v>10</v>
      </c>
      <c r="D10925" s="3" t="s">
        <v>99</v>
      </c>
      <c r="E10925" s="3" t="s">
        <v>99</v>
      </c>
      <c r="F10925" s="3" t="s">
        <v>113</v>
      </c>
      <c r="G10925" s="3" t="s">
        <v>99</v>
      </c>
      <c r="H10925" s="3">
        <v>1</v>
      </c>
      <c r="I10925" s="3" t="s">
        <v>175</v>
      </c>
      <c r="J10925" s="3" t="s">
        <v>176</v>
      </c>
      <c r="K10925" s="3">
        <v>7</v>
      </c>
      <c r="L10925" s="3">
        <v>44389</v>
      </c>
      <c r="M10925" s="3" t="s">
        <v>70</v>
      </c>
      <c r="Q10925" s="3" t="s">
        <v>759</v>
      </c>
      <c r="R10925" s="3" t="s">
        <v>161</v>
      </c>
      <c r="S10925" s="3" t="s">
        <v>391</v>
      </c>
      <c r="X10925" s="3" t="s">
        <v>334</v>
      </c>
      <c r="Z10925" s="3" t="s">
        <v>155</v>
      </c>
    </row>
    <row r="10926" spans="1:26" x14ac:dyDescent="0.3">
      <c r="A10926" s="3" t="s">
        <v>1397</v>
      </c>
      <c r="B10926" s="3" t="s">
        <v>1356</v>
      </c>
      <c r="C10926" s="3" t="s">
        <v>10</v>
      </c>
      <c r="D10926" s="3" t="s">
        <v>99</v>
      </c>
      <c r="E10926" s="3" t="s">
        <v>99</v>
      </c>
      <c r="F10926" s="3" t="s">
        <v>113</v>
      </c>
      <c r="G10926" s="3" t="s">
        <v>99</v>
      </c>
      <c r="H10926" s="3">
        <v>1</v>
      </c>
      <c r="I10926" s="3" t="s">
        <v>175</v>
      </c>
      <c r="J10926" s="3" t="s">
        <v>176</v>
      </c>
      <c r="K10926" s="3">
        <v>7</v>
      </c>
      <c r="L10926" s="3">
        <v>44389</v>
      </c>
      <c r="M10926" s="3" t="s">
        <v>70</v>
      </c>
      <c r="Q10926" s="3" t="s">
        <v>759</v>
      </c>
      <c r="R10926" s="3" t="s">
        <v>161</v>
      </c>
      <c r="S10926" s="3" t="s">
        <v>391</v>
      </c>
      <c r="X10926" s="3" t="s">
        <v>334</v>
      </c>
      <c r="Z10926" s="3" t="s">
        <v>155</v>
      </c>
    </row>
    <row r="10927" spans="1:26" x14ac:dyDescent="0.3">
      <c r="A10927" s="3" t="s">
        <v>1397</v>
      </c>
      <c r="B10927" s="3" t="s">
        <v>1356</v>
      </c>
      <c r="C10927" s="3" t="s">
        <v>10</v>
      </c>
      <c r="D10927" s="3" t="s">
        <v>99</v>
      </c>
      <c r="E10927" s="3" t="s">
        <v>99</v>
      </c>
      <c r="F10927" s="3" t="s">
        <v>113</v>
      </c>
      <c r="G10927" s="3" t="s">
        <v>99</v>
      </c>
      <c r="H10927" s="3">
        <v>1</v>
      </c>
      <c r="I10927" s="3" t="s">
        <v>171</v>
      </c>
      <c r="J10927" s="3" t="s">
        <v>129</v>
      </c>
      <c r="K10927" s="3">
        <v>7</v>
      </c>
      <c r="L10927" s="3">
        <v>45245</v>
      </c>
      <c r="M10927" s="3" t="s">
        <v>70</v>
      </c>
      <c r="Q10927" s="3" t="s">
        <v>759</v>
      </c>
      <c r="R10927" s="3" t="s">
        <v>161</v>
      </c>
      <c r="S10927" s="3" t="s">
        <v>391</v>
      </c>
      <c r="X10927" s="3" t="s">
        <v>334</v>
      </c>
      <c r="Z10927" s="3" t="s">
        <v>155</v>
      </c>
    </row>
    <row r="10928" spans="1:26" x14ac:dyDescent="0.3">
      <c r="A10928" s="3" t="s">
        <v>1397</v>
      </c>
      <c r="B10928" s="3" t="s">
        <v>1356</v>
      </c>
      <c r="C10928" s="3" t="s">
        <v>10</v>
      </c>
      <c r="D10928" s="3" t="s">
        <v>99</v>
      </c>
      <c r="E10928" s="3" t="s">
        <v>99</v>
      </c>
      <c r="F10928" s="3" t="s">
        <v>113</v>
      </c>
      <c r="G10928" s="3" t="s">
        <v>99</v>
      </c>
      <c r="H10928" s="3">
        <v>1</v>
      </c>
      <c r="I10928" s="3" t="s">
        <v>171</v>
      </c>
      <c r="J10928" s="3" t="s">
        <v>129</v>
      </c>
      <c r="K10928" s="3">
        <v>7</v>
      </c>
      <c r="L10928" s="3">
        <v>45245</v>
      </c>
      <c r="M10928" s="3" t="s">
        <v>70</v>
      </c>
      <c r="Q10928" s="3" t="s">
        <v>759</v>
      </c>
      <c r="R10928" s="3" t="s">
        <v>161</v>
      </c>
      <c r="S10928" s="3" t="s">
        <v>391</v>
      </c>
      <c r="X10928" s="3" t="s">
        <v>334</v>
      </c>
      <c r="Z10928" s="3" t="s">
        <v>155</v>
      </c>
    </row>
    <row r="10929" spans="1:26" x14ac:dyDescent="0.3">
      <c r="A10929" s="3" t="s">
        <v>1397</v>
      </c>
      <c r="B10929" s="3" t="s">
        <v>1356</v>
      </c>
      <c r="C10929" s="3" t="s">
        <v>10</v>
      </c>
      <c r="D10929" s="3" t="s">
        <v>99</v>
      </c>
      <c r="E10929" s="3" t="s">
        <v>99</v>
      </c>
      <c r="F10929" s="3" t="s">
        <v>113</v>
      </c>
      <c r="G10929" s="3" t="s">
        <v>99</v>
      </c>
      <c r="H10929" s="3">
        <v>1</v>
      </c>
      <c r="I10929" s="3" t="s">
        <v>166</v>
      </c>
      <c r="J10929" s="3" t="s">
        <v>167</v>
      </c>
      <c r="K10929" s="3">
        <v>7</v>
      </c>
      <c r="L10929" s="3">
        <v>47097</v>
      </c>
      <c r="M10929" s="3" t="s">
        <v>70</v>
      </c>
      <c r="Q10929" s="3" t="s">
        <v>759</v>
      </c>
      <c r="R10929" s="3" t="s">
        <v>161</v>
      </c>
      <c r="S10929" s="3" t="s">
        <v>391</v>
      </c>
      <c r="X10929" s="3" t="s">
        <v>334</v>
      </c>
      <c r="Z10929" s="3" t="s">
        <v>155</v>
      </c>
    </row>
    <row r="10930" spans="1:26" x14ac:dyDescent="0.3">
      <c r="A10930" s="3" t="s">
        <v>1397</v>
      </c>
      <c r="B10930" s="3" t="s">
        <v>1356</v>
      </c>
      <c r="C10930" s="3" t="s">
        <v>10</v>
      </c>
      <c r="D10930" s="3" t="s">
        <v>99</v>
      </c>
      <c r="E10930" s="3" t="s">
        <v>99</v>
      </c>
      <c r="F10930" s="3" t="s">
        <v>113</v>
      </c>
      <c r="G10930" s="3" t="s">
        <v>99</v>
      </c>
      <c r="H10930" s="3">
        <v>1</v>
      </c>
      <c r="I10930" s="3" t="s">
        <v>87</v>
      </c>
      <c r="J10930" s="3" t="s">
        <v>146</v>
      </c>
      <c r="K10930" s="3">
        <v>7</v>
      </c>
      <c r="L10930" s="3">
        <v>47205</v>
      </c>
      <c r="M10930" s="3" t="s">
        <v>70</v>
      </c>
      <c r="Q10930" s="3" t="s">
        <v>759</v>
      </c>
      <c r="R10930" s="3" t="s">
        <v>161</v>
      </c>
      <c r="S10930" s="3" t="s">
        <v>391</v>
      </c>
      <c r="X10930" s="3" t="s">
        <v>334</v>
      </c>
      <c r="Z10930" s="3" t="s">
        <v>155</v>
      </c>
    </row>
    <row r="10931" spans="1:26" x14ac:dyDescent="0.3">
      <c r="A10931" s="3" t="s">
        <v>1397</v>
      </c>
      <c r="B10931" s="3" t="s">
        <v>1356</v>
      </c>
      <c r="C10931" s="3" t="s">
        <v>10</v>
      </c>
      <c r="D10931" s="3" t="s">
        <v>99</v>
      </c>
      <c r="E10931" s="3" t="s">
        <v>99</v>
      </c>
      <c r="F10931" s="3" t="s">
        <v>100</v>
      </c>
      <c r="G10931" s="3" t="s">
        <v>99</v>
      </c>
      <c r="H10931" s="3">
        <v>1</v>
      </c>
      <c r="I10931" s="3" t="s">
        <v>166</v>
      </c>
      <c r="J10931" s="3" t="s">
        <v>167</v>
      </c>
      <c r="K10931" s="3">
        <v>7</v>
      </c>
      <c r="L10931" s="3">
        <v>47209</v>
      </c>
      <c r="M10931" s="3" t="s">
        <v>70</v>
      </c>
      <c r="Q10931" s="3" t="s">
        <v>759</v>
      </c>
      <c r="R10931" s="3" t="s">
        <v>161</v>
      </c>
      <c r="S10931" s="3" t="s">
        <v>391</v>
      </c>
      <c r="X10931" s="3" t="s">
        <v>334</v>
      </c>
      <c r="Z10931" s="3" t="s">
        <v>155</v>
      </c>
    </row>
    <row r="10932" spans="1:26" x14ac:dyDescent="0.3">
      <c r="A10932" s="3" t="s">
        <v>1397</v>
      </c>
      <c r="B10932" s="3" t="s">
        <v>1356</v>
      </c>
      <c r="C10932" s="3" t="s">
        <v>10</v>
      </c>
      <c r="D10932" s="3" t="s">
        <v>99</v>
      </c>
      <c r="E10932" s="3" t="s">
        <v>99</v>
      </c>
      <c r="F10932" s="3" t="s">
        <v>100</v>
      </c>
      <c r="G10932" s="3" t="s">
        <v>99</v>
      </c>
      <c r="H10932" s="3">
        <v>1</v>
      </c>
      <c r="I10932" s="3" t="s">
        <v>87</v>
      </c>
      <c r="J10932" s="3" t="s">
        <v>146</v>
      </c>
      <c r="K10932" s="3">
        <v>7</v>
      </c>
      <c r="L10932" s="3">
        <v>47362</v>
      </c>
      <c r="M10932" s="3" t="s">
        <v>70</v>
      </c>
      <c r="Q10932" s="3" t="s">
        <v>759</v>
      </c>
      <c r="R10932" s="3" t="s">
        <v>161</v>
      </c>
      <c r="S10932" s="3" t="s">
        <v>391</v>
      </c>
      <c r="X10932" s="3" t="s">
        <v>334</v>
      </c>
      <c r="Z10932" s="3" t="s">
        <v>155</v>
      </c>
    </row>
    <row r="10933" spans="1:26" x14ac:dyDescent="0.3">
      <c r="A10933" s="3" t="s">
        <v>1397</v>
      </c>
      <c r="B10933" s="3" t="s">
        <v>1356</v>
      </c>
      <c r="C10933" s="3" t="s">
        <v>10</v>
      </c>
      <c r="D10933" s="3" t="s">
        <v>99</v>
      </c>
      <c r="E10933" s="3" t="s">
        <v>99</v>
      </c>
      <c r="F10933" s="3" t="s">
        <v>100</v>
      </c>
      <c r="G10933" s="3" t="s">
        <v>99</v>
      </c>
      <c r="H10933" s="3">
        <v>1</v>
      </c>
      <c r="I10933" s="3" t="s">
        <v>166</v>
      </c>
      <c r="J10933" s="3" t="s">
        <v>167</v>
      </c>
      <c r="K10933" s="3">
        <v>7</v>
      </c>
      <c r="L10933" s="3">
        <v>48670</v>
      </c>
      <c r="M10933" s="3" t="s">
        <v>70</v>
      </c>
      <c r="Q10933" s="3" t="s">
        <v>759</v>
      </c>
      <c r="R10933" s="3" t="s">
        <v>161</v>
      </c>
      <c r="S10933" s="3" t="s">
        <v>391</v>
      </c>
      <c r="X10933" s="3" t="s">
        <v>334</v>
      </c>
      <c r="Z10933" s="3" t="s">
        <v>155</v>
      </c>
    </row>
    <row r="10934" spans="1:26" x14ac:dyDescent="0.3">
      <c r="A10934" s="3" t="s">
        <v>1397</v>
      </c>
      <c r="B10934" s="3" t="s">
        <v>1356</v>
      </c>
      <c r="C10934" s="3" t="s">
        <v>10</v>
      </c>
      <c r="D10934" s="3" t="s">
        <v>99</v>
      </c>
      <c r="E10934" s="3" t="s">
        <v>99</v>
      </c>
      <c r="F10934" s="3" t="s">
        <v>100</v>
      </c>
      <c r="G10934" s="3" t="s">
        <v>99</v>
      </c>
      <c r="H10934" s="3">
        <v>1</v>
      </c>
      <c r="I10934" s="3" t="s">
        <v>166</v>
      </c>
      <c r="J10934" s="3" t="s">
        <v>167</v>
      </c>
      <c r="K10934" s="3">
        <v>7</v>
      </c>
      <c r="L10934" s="3">
        <v>48670</v>
      </c>
      <c r="M10934" s="3" t="s">
        <v>70</v>
      </c>
      <c r="Q10934" s="3" t="s">
        <v>759</v>
      </c>
      <c r="R10934" s="3" t="s">
        <v>161</v>
      </c>
      <c r="S10934" s="3" t="s">
        <v>391</v>
      </c>
      <c r="X10934" s="3" t="s">
        <v>334</v>
      </c>
      <c r="Z10934" s="3" t="s">
        <v>155</v>
      </c>
    </row>
    <row r="10935" spans="1:26" x14ac:dyDescent="0.3">
      <c r="A10935" s="3" t="s">
        <v>1397</v>
      </c>
      <c r="B10935" s="3" t="s">
        <v>1356</v>
      </c>
      <c r="C10935" s="3" t="s">
        <v>10</v>
      </c>
      <c r="D10935" s="3" t="s">
        <v>99</v>
      </c>
      <c r="E10935" s="3" t="s">
        <v>99</v>
      </c>
      <c r="F10935" s="3" t="s">
        <v>100</v>
      </c>
      <c r="G10935" s="3" t="s">
        <v>99</v>
      </c>
      <c r="H10935" s="3">
        <v>1</v>
      </c>
      <c r="I10935" s="3" t="s">
        <v>87</v>
      </c>
      <c r="J10935" s="3" t="s">
        <v>146</v>
      </c>
      <c r="K10935" s="3">
        <v>7</v>
      </c>
      <c r="L10935" s="3">
        <v>48778</v>
      </c>
      <c r="M10935" s="3" t="s">
        <v>70</v>
      </c>
      <c r="Q10935" s="3" t="s">
        <v>759</v>
      </c>
      <c r="R10935" s="3" t="s">
        <v>161</v>
      </c>
      <c r="S10935" s="3" t="s">
        <v>391</v>
      </c>
      <c r="X10935" s="3" t="s">
        <v>334</v>
      </c>
      <c r="Z10935" s="3" t="s">
        <v>155</v>
      </c>
    </row>
    <row r="10936" spans="1:26" x14ac:dyDescent="0.3">
      <c r="A10936" s="3" t="s">
        <v>1397</v>
      </c>
      <c r="B10936" s="3" t="s">
        <v>1356</v>
      </c>
      <c r="C10936" s="3" t="s">
        <v>10</v>
      </c>
      <c r="D10936" s="3" t="s">
        <v>99</v>
      </c>
      <c r="E10936" s="3" t="s">
        <v>99</v>
      </c>
      <c r="F10936" s="3" t="s">
        <v>100</v>
      </c>
      <c r="G10936" s="3" t="s">
        <v>99</v>
      </c>
      <c r="H10936" s="3">
        <v>1</v>
      </c>
      <c r="I10936" s="3" t="s">
        <v>87</v>
      </c>
      <c r="J10936" s="3" t="s">
        <v>146</v>
      </c>
      <c r="K10936" s="3">
        <v>7</v>
      </c>
      <c r="L10936" s="3">
        <v>48778</v>
      </c>
      <c r="M10936" s="3" t="s">
        <v>70</v>
      </c>
      <c r="Q10936" s="3" t="s">
        <v>759</v>
      </c>
      <c r="R10936" s="3" t="s">
        <v>161</v>
      </c>
      <c r="S10936" s="3" t="s">
        <v>391</v>
      </c>
      <c r="X10936" s="3" t="s">
        <v>334</v>
      </c>
      <c r="Z10936" s="3" t="s">
        <v>155</v>
      </c>
    </row>
    <row r="10937" spans="1:26" x14ac:dyDescent="0.3">
      <c r="A10937" s="3" t="s">
        <v>1397</v>
      </c>
      <c r="B10937" s="3" t="s">
        <v>1356</v>
      </c>
      <c r="C10937" s="3" t="s">
        <v>10</v>
      </c>
      <c r="D10937" s="3" t="s">
        <v>99</v>
      </c>
      <c r="E10937" s="3" t="s">
        <v>99</v>
      </c>
      <c r="F10937" s="3" t="s">
        <v>100</v>
      </c>
      <c r="G10937" s="3" t="s">
        <v>99</v>
      </c>
      <c r="H10937" s="3">
        <v>1</v>
      </c>
      <c r="I10937" s="3" t="s">
        <v>175</v>
      </c>
      <c r="J10937" s="3" t="s">
        <v>176</v>
      </c>
      <c r="K10937" s="3">
        <v>7</v>
      </c>
      <c r="L10937" s="3">
        <v>50344</v>
      </c>
      <c r="M10937" s="3" t="s">
        <v>70</v>
      </c>
      <c r="Q10937" s="3" t="s">
        <v>759</v>
      </c>
      <c r="R10937" s="3" t="s">
        <v>161</v>
      </c>
      <c r="S10937" s="3" t="s">
        <v>391</v>
      </c>
      <c r="X10937" s="3" t="s">
        <v>334</v>
      </c>
      <c r="Z10937" s="3" t="s">
        <v>155</v>
      </c>
    </row>
    <row r="10938" spans="1:26" x14ac:dyDescent="0.3">
      <c r="A10938" s="3" t="s">
        <v>1397</v>
      </c>
      <c r="B10938" s="3" t="s">
        <v>1356</v>
      </c>
      <c r="C10938" s="3" t="s">
        <v>10</v>
      </c>
      <c r="D10938" s="3" t="s">
        <v>99</v>
      </c>
      <c r="E10938" s="3" t="s">
        <v>99</v>
      </c>
      <c r="F10938" s="3" t="s">
        <v>113</v>
      </c>
      <c r="G10938" s="3" t="s">
        <v>99</v>
      </c>
      <c r="H10938" s="3">
        <v>1</v>
      </c>
      <c r="I10938" s="3" t="s">
        <v>175</v>
      </c>
      <c r="J10938" s="3" t="s">
        <v>176</v>
      </c>
      <c r="K10938" s="3">
        <v>7</v>
      </c>
      <c r="L10938" s="3">
        <v>50861</v>
      </c>
      <c r="M10938" s="3" t="s">
        <v>70</v>
      </c>
      <c r="Q10938" s="3" t="s">
        <v>759</v>
      </c>
      <c r="R10938" s="3" t="s">
        <v>161</v>
      </c>
      <c r="S10938" s="3" t="s">
        <v>391</v>
      </c>
      <c r="X10938" s="3" t="s">
        <v>334</v>
      </c>
      <c r="Z10938" s="3" t="s">
        <v>155</v>
      </c>
    </row>
    <row r="10939" spans="1:26" x14ac:dyDescent="0.3">
      <c r="A10939" s="3" t="s">
        <v>1397</v>
      </c>
      <c r="B10939" s="3" t="s">
        <v>1356</v>
      </c>
      <c r="C10939" s="3" t="s">
        <v>10</v>
      </c>
      <c r="D10939" s="3" t="s">
        <v>99</v>
      </c>
      <c r="E10939" s="3" t="s">
        <v>99</v>
      </c>
      <c r="F10939" s="3" t="s">
        <v>113</v>
      </c>
      <c r="G10939" s="3" t="s">
        <v>99</v>
      </c>
      <c r="H10939" s="3">
        <v>1</v>
      </c>
      <c r="I10939" s="3" t="s">
        <v>171</v>
      </c>
      <c r="J10939" s="3" t="s">
        <v>129</v>
      </c>
      <c r="K10939" s="3">
        <v>7</v>
      </c>
      <c r="L10939" s="3">
        <v>51470</v>
      </c>
      <c r="M10939" s="3" t="s">
        <v>70</v>
      </c>
      <c r="Q10939" s="3" t="s">
        <v>759</v>
      </c>
      <c r="R10939" s="3" t="s">
        <v>161</v>
      </c>
      <c r="S10939" s="3" t="s">
        <v>391</v>
      </c>
      <c r="X10939" s="3" t="s">
        <v>334</v>
      </c>
      <c r="Z10939" s="3" t="s">
        <v>155</v>
      </c>
    </row>
    <row r="10940" spans="1:26" x14ac:dyDescent="0.3">
      <c r="A10940" s="3" t="s">
        <v>1397</v>
      </c>
      <c r="B10940" s="3" t="s">
        <v>1356</v>
      </c>
      <c r="C10940" s="3" t="s">
        <v>10</v>
      </c>
      <c r="D10940" s="3" t="s">
        <v>99</v>
      </c>
      <c r="E10940" s="3" t="s">
        <v>99</v>
      </c>
      <c r="F10940" s="3" t="s">
        <v>100</v>
      </c>
      <c r="G10940" s="3" t="s">
        <v>99</v>
      </c>
      <c r="H10940" s="3">
        <v>1</v>
      </c>
      <c r="I10940" s="3" t="s">
        <v>171</v>
      </c>
      <c r="J10940" s="3" t="s">
        <v>129</v>
      </c>
      <c r="K10940" s="3">
        <v>7</v>
      </c>
      <c r="L10940" s="3">
        <v>51492</v>
      </c>
      <c r="M10940" s="3" t="s">
        <v>70</v>
      </c>
      <c r="Q10940" s="3" t="s">
        <v>759</v>
      </c>
      <c r="R10940" s="3" t="s">
        <v>161</v>
      </c>
      <c r="S10940" s="3" t="s">
        <v>391</v>
      </c>
      <c r="X10940" s="3" t="s">
        <v>334</v>
      </c>
      <c r="Z10940" s="3" t="s">
        <v>155</v>
      </c>
    </row>
    <row r="10941" spans="1:26" x14ac:dyDescent="0.3">
      <c r="A10941" s="3" t="s">
        <v>1397</v>
      </c>
      <c r="B10941" s="3" t="s">
        <v>1356</v>
      </c>
      <c r="C10941" s="3" t="s">
        <v>10</v>
      </c>
      <c r="D10941" s="3" t="s">
        <v>99</v>
      </c>
      <c r="E10941" s="3" t="s">
        <v>99</v>
      </c>
      <c r="F10941" s="3" t="s">
        <v>100</v>
      </c>
      <c r="G10941" s="3" t="s">
        <v>99</v>
      </c>
      <c r="H10941" s="3">
        <v>1</v>
      </c>
      <c r="I10941" s="3" t="s">
        <v>175</v>
      </c>
      <c r="J10941" s="3" t="s">
        <v>176</v>
      </c>
      <c r="K10941" s="3">
        <v>7</v>
      </c>
      <c r="L10941" s="3">
        <v>51805</v>
      </c>
      <c r="M10941" s="3" t="s">
        <v>70</v>
      </c>
      <c r="Q10941" s="3" t="s">
        <v>759</v>
      </c>
      <c r="R10941" s="3" t="s">
        <v>161</v>
      </c>
      <c r="S10941" s="3" t="s">
        <v>391</v>
      </c>
      <c r="X10941" s="3" t="s">
        <v>334</v>
      </c>
      <c r="Z10941" s="3" t="s">
        <v>155</v>
      </c>
    </row>
    <row r="10942" spans="1:26" x14ac:dyDescent="0.3">
      <c r="A10942" s="3" t="s">
        <v>1397</v>
      </c>
      <c r="B10942" s="3" t="s">
        <v>1356</v>
      </c>
      <c r="C10942" s="3" t="s">
        <v>10</v>
      </c>
      <c r="D10942" s="3" t="s">
        <v>99</v>
      </c>
      <c r="E10942" s="3" t="s">
        <v>99</v>
      </c>
      <c r="F10942" s="3" t="s">
        <v>100</v>
      </c>
      <c r="G10942" s="3" t="s">
        <v>99</v>
      </c>
      <c r="H10942" s="3">
        <v>1</v>
      </c>
      <c r="I10942" s="3" t="s">
        <v>175</v>
      </c>
      <c r="J10942" s="3" t="s">
        <v>176</v>
      </c>
      <c r="K10942" s="3">
        <v>7</v>
      </c>
      <c r="L10942" s="3">
        <v>51805</v>
      </c>
      <c r="M10942" s="3" t="s">
        <v>70</v>
      </c>
      <c r="Q10942" s="3" t="s">
        <v>759</v>
      </c>
      <c r="R10942" s="3" t="s">
        <v>161</v>
      </c>
      <c r="S10942" s="3" t="s">
        <v>391</v>
      </c>
      <c r="X10942" s="3" t="s">
        <v>334</v>
      </c>
      <c r="Z10942" s="3" t="s">
        <v>155</v>
      </c>
    </row>
    <row r="10943" spans="1:26" x14ac:dyDescent="0.3">
      <c r="A10943" s="3" t="s">
        <v>1397</v>
      </c>
      <c r="B10943" s="3" t="s">
        <v>1356</v>
      </c>
      <c r="C10943" s="3" t="s">
        <v>10</v>
      </c>
      <c r="D10943" s="3" t="s">
        <v>99</v>
      </c>
      <c r="E10943" s="3" t="s">
        <v>99</v>
      </c>
      <c r="F10943" s="3" t="s">
        <v>100</v>
      </c>
      <c r="G10943" s="3" t="s">
        <v>99</v>
      </c>
      <c r="H10943" s="3">
        <v>1</v>
      </c>
      <c r="I10943" s="3" t="s">
        <v>171</v>
      </c>
      <c r="J10943" s="3" t="s">
        <v>129</v>
      </c>
      <c r="K10943" s="3">
        <v>7</v>
      </c>
      <c r="L10943" s="3">
        <v>53043</v>
      </c>
      <c r="M10943" s="3" t="s">
        <v>70</v>
      </c>
      <c r="Q10943" s="3" t="s">
        <v>759</v>
      </c>
      <c r="R10943" s="3" t="s">
        <v>161</v>
      </c>
      <c r="S10943" s="3" t="s">
        <v>391</v>
      </c>
      <c r="X10943" s="3" t="s">
        <v>334</v>
      </c>
      <c r="Z10943" s="3" t="s">
        <v>155</v>
      </c>
    </row>
    <row r="10944" spans="1:26" x14ac:dyDescent="0.3">
      <c r="A10944" s="3" t="s">
        <v>1397</v>
      </c>
      <c r="B10944" s="3" t="s">
        <v>1356</v>
      </c>
      <c r="C10944" s="3" t="s">
        <v>10</v>
      </c>
      <c r="D10944" s="3" t="s">
        <v>99</v>
      </c>
      <c r="E10944" s="3" t="s">
        <v>99</v>
      </c>
      <c r="F10944" s="3" t="s">
        <v>100</v>
      </c>
      <c r="G10944" s="3" t="s">
        <v>99</v>
      </c>
      <c r="H10944" s="3">
        <v>1</v>
      </c>
      <c r="I10944" s="3" t="s">
        <v>171</v>
      </c>
      <c r="J10944" s="3" t="s">
        <v>129</v>
      </c>
      <c r="K10944" s="3">
        <v>7</v>
      </c>
      <c r="L10944" s="3">
        <v>53043</v>
      </c>
      <c r="M10944" s="3" t="s">
        <v>70</v>
      </c>
      <c r="Q10944" s="3" t="s">
        <v>759</v>
      </c>
      <c r="R10944" s="3" t="s">
        <v>161</v>
      </c>
      <c r="S10944" s="3" t="s">
        <v>391</v>
      </c>
      <c r="X10944" s="3" t="s">
        <v>334</v>
      </c>
      <c r="Z10944" s="3" t="s">
        <v>155</v>
      </c>
    </row>
    <row r="10945" spans="1:26" x14ac:dyDescent="0.3">
      <c r="A10945" s="3" t="s">
        <v>1397</v>
      </c>
      <c r="B10945" s="3" t="s">
        <v>1356</v>
      </c>
      <c r="C10945" s="3" t="s">
        <v>10</v>
      </c>
      <c r="D10945" s="3" t="s">
        <v>99</v>
      </c>
      <c r="E10945" s="3" t="s">
        <v>99</v>
      </c>
      <c r="F10945" s="3" t="s">
        <v>100</v>
      </c>
      <c r="G10945" s="3" t="s">
        <v>99</v>
      </c>
      <c r="H10945" s="3">
        <v>1</v>
      </c>
      <c r="I10945" s="3" t="s">
        <v>166</v>
      </c>
      <c r="J10945" s="3" t="s">
        <v>167</v>
      </c>
      <c r="K10945" s="3">
        <v>7</v>
      </c>
      <c r="L10945" s="3">
        <v>55209</v>
      </c>
      <c r="M10945" s="3" t="s">
        <v>70</v>
      </c>
      <c r="Q10945" s="3" t="s">
        <v>759</v>
      </c>
      <c r="R10945" s="3" t="s">
        <v>161</v>
      </c>
      <c r="S10945" s="3" t="s">
        <v>391</v>
      </c>
      <c r="X10945" s="3" t="s">
        <v>334</v>
      </c>
      <c r="Z10945" s="3" t="s">
        <v>155</v>
      </c>
    </row>
    <row r="10946" spans="1:26" x14ac:dyDescent="0.3">
      <c r="A10946" s="3" t="s">
        <v>1397</v>
      </c>
      <c r="B10946" s="3" t="s">
        <v>1356</v>
      </c>
      <c r="C10946" s="3" t="s">
        <v>10</v>
      </c>
      <c r="D10946" s="3" t="s">
        <v>99</v>
      </c>
      <c r="E10946" s="3" t="s">
        <v>99</v>
      </c>
      <c r="F10946" s="3" t="s">
        <v>100</v>
      </c>
      <c r="G10946" s="3" t="s">
        <v>99</v>
      </c>
      <c r="H10946" s="3">
        <v>1</v>
      </c>
      <c r="I10946" s="3" t="s">
        <v>87</v>
      </c>
      <c r="J10946" s="3" t="s">
        <v>146</v>
      </c>
      <c r="K10946" s="3">
        <v>7</v>
      </c>
      <c r="L10946" s="3">
        <v>55227</v>
      </c>
      <c r="M10946" s="3" t="s">
        <v>70</v>
      </c>
      <c r="Q10946" s="3" t="s">
        <v>759</v>
      </c>
      <c r="R10946" s="3" t="s">
        <v>161</v>
      </c>
      <c r="S10946" s="3" t="s">
        <v>391</v>
      </c>
      <c r="X10946" s="3" t="s">
        <v>334</v>
      </c>
      <c r="Z10946" s="3" t="s">
        <v>155</v>
      </c>
    </row>
    <row r="10947" spans="1:26" x14ac:dyDescent="0.3">
      <c r="A10947" s="3" t="s">
        <v>1397</v>
      </c>
      <c r="B10947" s="3" t="s">
        <v>1356</v>
      </c>
      <c r="C10947" s="3" t="s">
        <v>10</v>
      </c>
      <c r="D10947" s="3" t="s">
        <v>99</v>
      </c>
      <c r="E10947" s="3" t="s">
        <v>99</v>
      </c>
      <c r="F10947" s="3" t="s">
        <v>100</v>
      </c>
      <c r="G10947" s="3" t="s">
        <v>99</v>
      </c>
      <c r="H10947" s="3">
        <v>1</v>
      </c>
      <c r="I10947" s="3" t="s">
        <v>175</v>
      </c>
      <c r="J10947" s="3" t="s">
        <v>176</v>
      </c>
      <c r="K10947" s="3">
        <v>7</v>
      </c>
      <c r="L10947" s="3">
        <v>58502</v>
      </c>
      <c r="M10947" s="3" t="s">
        <v>70</v>
      </c>
      <c r="Q10947" s="3" t="s">
        <v>759</v>
      </c>
      <c r="R10947" s="3" t="s">
        <v>161</v>
      </c>
      <c r="S10947" s="3" t="s">
        <v>391</v>
      </c>
      <c r="X10947" s="3" t="s">
        <v>334</v>
      </c>
      <c r="Z10947" s="3" t="s">
        <v>155</v>
      </c>
    </row>
    <row r="10948" spans="1:26" x14ac:dyDescent="0.3">
      <c r="A10948" s="3" t="s">
        <v>1397</v>
      </c>
      <c r="B10948" s="3" t="s">
        <v>1356</v>
      </c>
      <c r="C10948" s="3" t="s">
        <v>10</v>
      </c>
      <c r="D10948" s="3" t="s">
        <v>99</v>
      </c>
      <c r="E10948" s="3" t="s">
        <v>99</v>
      </c>
      <c r="F10948" s="3" t="s">
        <v>113</v>
      </c>
      <c r="G10948" s="3" t="s">
        <v>99</v>
      </c>
      <c r="H10948" s="3">
        <v>1</v>
      </c>
      <c r="I10948" s="3" t="s">
        <v>166</v>
      </c>
      <c r="J10948" s="3" t="s">
        <v>146</v>
      </c>
      <c r="K10948" s="3">
        <v>10</v>
      </c>
      <c r="L10948" s="3">
        <v>59648</v>
      </c>
      <c r="M10948" s="3" t="s">
        <v>70</v>
      </c>
      <c r="Q10948" s="3" t="s">
        <v>759</v>
      </c>
      <c r="R10948" s="3" t="s">
        <v>161</v>
      </c>
      <c r="S10948" s="3" t="s">
        <v>391</v>
      </c>
      <c r="X10948" s="3" t="s">
        <v>334</v>
      </c>
      <c r="Z10948" s="3" t="s">
        <v>155</v>
      </c>
    </row>
    <row r="10949" spans="1:26" x14ac:dyDescent="0.3">
      <c r="A10949" s="3" t="s">
        <v>1397</v>
      </c>
      <c r="B10949" s="3" t="s">
        <v>1356</v>
      </c>
      <c r="C10949" s="3" t="s">
        <v>10</v>
      </c>
      <c r="D10949" s="3" t="s">
        <v>99</v>
      </c>
      <c r="E10949" s="3" t="s">
        <v>99</v>
      </c>
      <c r="F10949" s="3" t="s">
        <v>100</v>
      </c>
      <c r="G10949" s="3" t="s">
        <v>99</v>
      </c>
      <c r="H10949" s="3">
        <v>1</v>
      </c>
      <c r="I10949" s="3" t="s">
        <v>171</v>
      </c>
      <c r="J10949" s="3" t="s">
        <v>129</v>
      </c>
      <c r="K10949" s="3">
        <v>7</v>
      </c>
      <c r="L10949" s="3">
        <v>59762</v>
      </c>
      <c r="M10949" s="3" t="s">
        <v>70</v>
      </c>
      <c r="Q10949" s="3" t="s">
        <v>759</v>
      </c>
      <c r="R10949" s="3" t="s">
        <v>161</v>
      </c>
      <c r="S10949" s="3" t="s">
        <v>391</v>
      </c>
      <c r="X10949" s="3" t="s">
        <v>334</v>
      </c>
      <c r="Z10949" s="3" t="s">
        <v>155</v>
      </c>
    </row>
    <row r="10950" spans="1:26" x14ac:dyDescent="0.3">
      <c r="A10950" s="3" t="s">
        <v>1397</v>
      </c>
      <c r="B10950" s="3" t="s">
        <v>1356</v>
      </c>
      <c r="C10950" s="3" t="s">
        <v>10</v>
      </c>
      <c r="D10950" s="3" t="s">
        <v>99</v>
      </c>
      <c r="E10950" s="3" t="s">
        <v>99</v>
      </c>
      <c r="F10950" s="3" t="s">
        <v>113</v>
      </c>
      <c r="G10950" s="3" t="s">
        <v>99</v>
      </c>
      <c r="H10950" s="3">
        <v>1</v>
      </c>
      <c r="I10950" s="3" t="s">
        <v>166</v>
      </c>
      <c r="J10950" s="3" t="s">
        <v>146</v>
      </c>
      <c r="K10950" s="3">
        <v>10</v>
      </c>
      <c r="L10950" s="3">
        <v>61850</v>
      </c>
      <c r="M10950" s="3" t="s">
        <v>70</v>
      </c>
      <c r="Q10950" s="3" t="s">
        <v>759</v>
      </c>
      <c r="R10950" s="3" t="s">
        <v>161</v>
      </c>
      <c r="S10950" s="3" t="s">
        <v>391</v>
      </c>
      <c r="X10950" s="3" t="s">
        <v>334</v>
      </c>
      <c r="Z10950" s="3" t="s">
        <v>155</v>
      </c>
    </row>
    <row r="10951" spans="1:26" x14ac:dyDescent="0.3">
      <c r="A10951" s="3" t="s">
        <v>1397</v>
      </c>
      <c r="B10951" s="3" t="s">
        <v>1356</v>
      </c>
      <c r="C10951" s="3" t="s">
        <v>10</v>
      </c>
      <c r="D10951" s="3" t="s">
        <v>99</v>
      </c>
      <c r="E10951" s="3" t="s">
        <v>99</v>
      </c>
      <c r="F10951" s="3" t="s">
        <v>113</v>
      </c>
      <c r="G10951" s="3" t="s">
        <v>99</v>
      </c>
      <c r="H10951" s="3">
        <v>1</v>
      </c>
      <c r="I10951" s="3" t="s">
        <v>166</v>
      </c>
      <c r="J10951" s="3" t="s">
        <v>146</v>
      </c>
      <c r="K10951" s="3">
        <v>10</v>
      </c>
      <c r="L10951" s="3">
        <v>61850</v>
      </c>
      <c r="M10951" s="3" t="s">
        <v>70</v>
      </c>
      <c r="Q10951" s="3" t="s">
        <v>759</v>
      </c>
      <c r="R10951" s="3" t="s">
        <v>161</v>
      </c>
      <c r="S10951" s="3" t="s">
        <v>391</v>
      </c>
      <c r="X10951" s="3" t="s">
        <v>334</v>
      </c>
      <c r="Z10951" s="3" t="s">
        <v>155</v>
      </c>
    </row>
    <row r="10952" spans="1:26" x14ac:dyDescent="0.3">
      <c r="A10952" s="3" t="s">
        <v>1397</v>
      </c>
      <c r="B10952" s="3" t="s">
        <v>1356</v>
      </c>
      <c r="C10952" s="3" t="s">
        <v>10</v>
      </c>
      <c r="D10952" s="3" t="s">
        <v>99</v>
      </c>
      <c r="E10952" s="3" t="s">
        <v>99</v>
      </c>
      <c r="F10952" s="3" t="s">
        <v>113</v>
      </c>
      <c r="G10952" s="3" t="s">
        <v>99</v>
      </c>
      <c r="H10952" s="3">
        <v>1</v>
      </c>
      <c r="I10952" s="3" t="s">
        <v>87</v>
      </c>
      <c r="J10952" s="3" t="s">
        <v>96</v>
      </c>
      <c r="K10952" s="3">
        <v>11</v>
      </c>
      <c r="L10952" s="3">
        <v>62735</v>
      </c>
      <c r="M10952" s="3" t="s">
        <v>70</v>
      </c>
      <c r="Q10952" s="3" t="s">
        <v>759</v>
      </c>
      <c r="R10952" s="3" t="s">
        <v>161</v>
      </c>
      <c r="S10952" s="3" t="s">
        <v>391</v>
      </c>
      <c r="X10952" s="3" t="s">
        <v>334</v>
      </c>
      <c r="Z10952" s="3" t="s">
        <v>155</v>
      </c>
    </row>
    <row r="10953" spans="1:26" x14ac:dyDescent="0.3">
      <c r="A10953" s="3" t="s">
        <v>1397</v>
      </c>
      <c r="B10953" s="3" t="s">
        <v>1356</v>
      </c>
      <c r="C10953" s="3" t="s">
        <v>10</v>
      </c>
      <c r="D10953" s="3" t="s">
        <v>99</v>
      </c>
      <c r="E10953" s="3" t="s">
        <v>99</v>
      </c>
      <c r="F10953" s="3" t="s">
        <v>113</v>
      </c>
      <c r="G10953" s="3" t="s">
        <v>99</v>
      </c>
      <c r="H10953" s="3">
        <v>1</v>
      </c>
      <c r="I10953" s="3" t="s">
        <v>87</v>
      </c>
      <c r="J10953" s="3" t="s">
        <v>96</v>
      </c>
      <c r="K10953" s="3">
        <v>11</v>
      </c>
      <c r="L10953" s="3">
        <v>65207</v>
      </c>
      <c r="M10953" s="3" t="s">
        <v>70</v>
      </c>
      <c r="Q10953" s="3" t="s">
        <v>759</v>
      </c>
      <c r="R10953" s="3" t="s">
        <v>161</v>
      </c>
      <c r="S10953" s="3" t="s">
        <v>391</v>
      </c>
      <c r="X10953" s="3" t="s">
        <v>334</v>
      </c>
      <c r="Z10953" s="3" t="s">
        <v>155</v>
      </c>
    </row>
    <row r="10954" spans="1:26" x14ac:dyDescent="0.3">
      <c r="A10954" s="3" t="s">
        <v>1397</v>
      </c>
      <c r="B10954" s="3" t="s">
        <v>1356</v>
      </c>
      <c r="C10954" s="3" t="s">
        <v>10</v>
      </c>
      <c r="D10954" s="3" t="s">
        <v>99</v>
      </c>
      <c r="E10954" s="3" t="s">
        <v>99</v>
      </c>
      <c r="F10954" s="3" t="s">
        <v>113</v>
      </c>
      <c r="G10954" s="3" t="s">
        <v>99</v>
      </c>
      <c r="H10954" s="3">
        <v>1</v>
      </c>
      <c r="I10954" s="3" t="s">
        <v>87</v>
      </c>
      <c r="J10954" s="3" t="s">
        <v>96</v>
      </c>
      <c r="K10954" s="3">
        <v>11</v>
      </c>
      <c r="L10954" s="3">
        <v>65207</v>
      </c>
      <c r="M10954" s="3" t="s">
        <v>70</v>
      </c>
      <c r="Q10954" s="3" t="s">
        <v>759</v>
      </c>
      <c r="R10954" s="3" t="s">
        <v>161</v>
      </c>
      <c r="S10954" s="3" t="s">
        <v>391</v>
      </c>
      <c r="X10954" s="3" t="s">
        <v>334</v>
      </c>
      <c r="Z10954" s="3" t="s">
        <v>155</v>
      </c>
    </row>
    <row r="10955" spans="1:26" x14ac:dyDescent="0.3">
      <c r="A10955" s="3" t="s">
        <v>1397</v>
      </c>
      <c r="B10955" s="3" t="s">
        <v>1356</v>
      </c>
      <c r="C10955" s="3" t="s">
        <v>10</v>
      </c>
      <c r="D10955" s="3" t="s">
        <v>99</v>
      </c>
      <c r="E10955" s="3" t="s">
        <v>99</v>
      </c>
      <c r="F10955" s="3" t="s">
        <v>113</v>
      </c>
      <c r="G10955" s="3" t="s">
        <v>99</v>
      </c>
      <c r="H10955" s="3">
        <v>1</v>
      </c>
      <c r="I10955" s="3" t="s">
        <v>175</v>
      </c>
      <c r="J10955" s="3" t="s">
        <v>129</v>
      </c>
      <c r="K10955" s="3">
        <v>10</v>
      </c>
      <c r="L10955" s="3">
        <v>68996</v>
      </c>
      <c r="M10955" s="3" t="s">
        <v>70</v>
      </c>
      <c r="Q10955" s="3" t="s">
        <v>759</v>
      </c>
      <c r="R10955" s="3" t="s">
        <v>161</v>
      </c>
      <c r="S10955" s="3" t="s">
        <v>391</v>
      </c>
      <c r="X10955" s="3" t="s">
        <v>334</v>
      </c>
      <c r="Z10955" s="3" t="s">
        <v>155</v>
      </c>
    </row>
    <row r="10956" spans="1:26" x14ac:dyDescent="0.3">
      <c r="A10956" s="3" t="s">
        <v>1397</v>
      </c>
      <c r="B10956" s="3" t="s">
        <v>1356</v>
      </c>
      <c r="C10956" s="3" t="s">
        <v>10</v>
      </c>
      <c r="D10956" s="3" t="s">
        <v>99</v>
      </c>
      <c r="E10956" s="3" t="s">
        <v>99</v>
      </c>
      <c r="F10956" s="3" t="s">
        <v>113</v>
      </c>
      <c r="G10956" s="3" t="s">
        <v>99</v>
      </c>
      <c r="H10956" s="3">
        <v>1</v>
      </c>
      <c r="I10956" s="3" t="s">
        <v>166</v>
      </c>
      <c r="J10956" s="3" t="s">
        <v>146</v>
      </c>
      <c r="K10956" s="3">
        <v>10</v>
      </c>
      <c r="L10956" s="3">
        <v>70299</v>
      </c>
      <c r="M10956" s="3" t="s">
        <v>70</v>
      </c>
      <c r="Q10956" s="3" t="s">
        <v>759</v>
      </c>
      <c r="R10956" s="3" t="s">
        <v>161</v>
      </c>
      <c r="S10956" s="3" t="s">
        <v>391</v>
      </c>
      <c r="X10956" s="3" t="s">
        <v>334</v>
      </c>
      <c r="Z10956" s="3" t="s">
        <v>155</v>
      </c>
    </row>
    <row r="10957" spans="1:26" x14ac:dyDescent="0.3">
      <c r="A10957" s="3" t="s">
        <v>1397</v>
      </c>
      <c r="B10957" s="3" t="s">
        <v>1356</v>
      </c>
      <c r="C10957" s="3" t="s">
        <v>10</v>
      </c>
      <c r="D10957" s="3" t="s">
        <v>99</v>
      </c>
      <c r="E10957" s="3" t="s">
        <v>99</v>
      </c>
      <c r="F10957" s="3" t="s">
        <v>100</v>
      </c>
      <c r="G10957" s="3" t="s">
        <v>99</v>
      </c>
      <c r="H10957" s="3">
        <v>1</v>
      </c>
      <c r="I10957" s="3" t="s">
        <v>166</v>
      </c>
      <c r="J10957" s="3" t="s">
        <v>146</v>
      </c>
      <c r="K10957" s="3">
        <v>10</v>
      </c>
      <c r="L10957" s="3">
        <v>70479</v>
      </c>
      <c r="M10957" s="3" t="s">
        <v>70</v>
      </c>
      <c r="Q10957" s="3" t="s">
        <v>759</v>
      </c>
      <c r="R10957" s="3" t="s">
        <v>161</v>
      </c>
      <c r="S10957" s="3" t="s">
        <v>391</v>
      </c>
      <c r="X10957" s="3" t="s">
        <v>334</v>
      </c>
      <c r="Z10957" s="3" t="s">
        <v>155</v>
      </c>
    </row>
    <row r="10958" spans="1:26" x14ac:dyDescent="0.3">
      <c r="A10958" s="3" t="s">
        <v>1397</v>
      </c>
      <c r="B10958" s="3" t="s">
        <v>1356</v>
      </c>
      <c r="C10958" s="3" t="s">
        <v>10</v>
      </c>
      <c r="D10958" s="3" t="s">
        <v>99</v>
      </c>
      <c r="E10958" s="3" t="s">
        <v>99</v>
      </c>
      <c r="F10958" s="3" t="s">
        <v>113</v>
      </c>
      <c r="G10958" s="3" t="s">
        <v>99</v>
      </c>
      <c r="H10958" s="3">
        <v>1</v>
      </c>
      <c r="I10958" s="3" t="s">
        <v>175</v>
      </c>
      <c r="J10958" s="3" t="s">
        <v>129</v>
      </c>
      <c r="K10958" s="3">
        <v>10</v>
      </c>
      <c r="L10958" s="3">
        <v>71041</v>
      </c>
      <c r="M10958" s="3" t="s">
        <v>70</v>
      </c>
      <c r="Q10958" s="3" t="s">
        <v>759</v>
      </c>
      <c r="R10958" s="3" t="s">
        <v>161</v>
      </c>
      <c r="S10958" s="3" t="s">
        <v>391</v>
      </c>
      <c r="X10958" s="3" t="s">
        <v>334</v>
      </c>
      <c r="Z10958" s="3" t="s">
        <v>155</v>
      </c>
    </row>
    <row r="10959" spans="1:26" x14ac:dyDescent="0.3">
      <c r="A10959" s="3" t="s">
        <v>1397</v>
      </c>
      <c r="B10959" s="3" t="s">
        <v>1356</v>
      </c>
      <c r="C10959" s="3" t="s">
        <v>10</v>
      </c>
      <c r="D10959" s="3" t="s">
        <v>99</v>
      </c>
      <c r="E10959" s="3" t="s">
        <v>99</v>
      </c>
      <c r="F10959" s="3" t="s">
        <v>113</v>
      </c>
      <c r="G10959" s="3" t="s">
        <v>99</v>
      </c>
      <c r="H10959" s="3">
        <v>1</v>
      </c>
      <c r="I10959" s="3" t="s">
        <v>175</v>
      </c>
      <c r="J10959" s="3" t="s">
        <v>129</v>
      </c>
      <c r="K10959" s="3">
        <v>10</v>
      </c>
      <c r="L10959" s="3">
        <v>71041</v>
      </c>
      <c r="M10959" s="3" t="s">
        <v>70</v>
      </c>
      <c r="Q10959" s="3" t="s">
        <v>759</v>
      </c>
      <c r="R10959" s="3" t="s">
        <v>161</v>
      </c>
      <c r="S10959" s="3" t="s">
        <v>391</v>
      </c>
      <c r="X10959" s="3" t="s">
        <v>334</v>
      </c>
      <c r="Z10959" s="3" t="s">
        <v>155</v>
      </c>
    </row>
    <row r="10960" spans="1:26" x14ac:dyDescent="0.3">
      <c r="A10960" s="3" t="s">
        <v>1397</v>
      </c>
      <c r="B10960" s="3" t="s">
        <v>1356</v>
      </c>
      <c r="C10960" s="3" t="s">
        <v>10</v>
      </c>
      <c r="D10960" s="3" t="s">
        <v>99</v>
      </c>
      <c r="E10960" s="3" t="s">
        <v>99</v>
      </c>
      <c r="F10960" s="3" t="s">
        <v>113</v>
      </c>
      <c r="G10960" s="3" t="s">
        <v>99</v>
      </c>
      <c r="H10960" s="3">
        <v>1</v>
      </c>
      <c r="I10960" s="3" t="s">
        <v>171</v>
      </c>
      <c r="J10960" s="3" t="s">
        <v>167</v>
      </c>
      <c r="K10960" s="3">
        <v>11</v>
      </c>
      <c r="L10960" s="3">
        <v>71679</v>
      </c>
      <c r="M10960" s="3" t="s">
        <v>70</v>
      </c>
      <c r="Q10960" s="3" t="s">
        <v>759</v>
      </c>
      <c r="R10960" s="3" t="s">
        <v>161</v>
      </c>
      <c r="S10960" s="3" t="s">
        <v>391</v>
      </c>
      <c r="X10960" s="3" t="s">
        <v>334</v>
      </c>
      <c r="Z10960" s="3" t="s">
        <v>155</v>
      </c>
    </row>
    <row r="10961" spans="1:26" x14ac:dyDescent="0.3">
      <c r="A10961" s="3" t="s">
        <v>1397</v>
      </c>
      <c r="B10961" s="3" t="s">
        <v>1356</v>
      </c>
      <c r="C10961" s="3" t="s">
        <v>10</v>
      </c>
      <c r="D10961" s="3" t="s">
        <v>99</v>
      </c>
      <c r="E10961" s="3" t="s">
        <v>99</v>
      </c>
      <c r="F10961" s="3" t="s">
        <v>100</v>
      </c>
      <c r="G10961" s="3" t="s">
        <v>99</v>
      </c>
      <c r="H10961" s="3">
        <v>1</v>
      </c>
      <c r="I10961" s="3" t="s">
        <v>166</v>
      </c>
      <c r="J10961" s="3" t="s">
        <v>146</v>
      </c>
      <c r="K10961" s="3">
        <v>10</v>
      </c>
      <c r="L10961" s="3">
        <v>72546</v>
      </c>
      <c r="M10961" s="3" t="s">
        <v>70</v>
      </c>
      <c r="Q10961" s="3" t="s">
        <v>759</v>
      </c>
      <c r="R10961" s="3" t="s">
        <v>161</v>
      </c>
      <c r="S10961" s="3" t="s">
        <v>391</v>
      </c>
      <c r="X10961" s="3" t="s">
        <v>334</v>
      </c>
      <c r="Z10961" s="3" t="s">
        <v>155</v>
      </c>
    </row>
    <row r="10962" spans="1:26" x14ac:dyDescent="0.3">
      <c r="A10962" s="3" t="s">
        <v>1397</v>
      </c>
      <c r="B10962" s="3" t="s">
        <v>1356</v>
      </c>
      <c r="C10962" s="3" t="s">
        <v>10</v>
      </c>
      <c r="D10962" s="3" t="s">
        <v>99</v>
      </c>
      <c r="E10962" s="3" t="s">
        <v>99</v>
      </c>
      <c r="F10962" s="3" t="s">
        <v>100</v>
      </c>
      <c r="G10962" s="3" t="s">
        <v>99</v>
      </c>
      <c r="H10962" s="3">
        <v>1</v>
      </c>
      <c r="I10962" s="3" t="s">
        <v>166</v>
      </c>
      <c r="J10962" s="3" t="s">
        <v>146</v>
      </c>
      <c r="K10962" s="3">
        <v>10</v>
      </c>
      <c r="L10962" s="3">
        <v>72546</v>
      </c>
      <c r="M10962" s="3" t="s">
        <v>70</v>
      </c>
      <c r="Q10962" s="3" t="s">
        <v>759</v>
      </c>
      <c r="R10962" s="3" t="s">
        <v>161</v>
      </c>
      <c r="S10962" s="3" t="s">
        <v>391</v>
      </c>
      <c r="X10962" s="3" t="s">
        <v>334</v>
      </c>
      <c r="Z10962" s="3" t="s">
        <v>155</v>
      </c>
    </row>
    <row r="10963" spans="1:26" x14ac:dyDescent="0.3">
      <c r="A10963" s="3" t="s">
        <v>1397</v>
      </c>
      <c r="B10963" s="3" t="s">
        <v>1356</v>
      </c>
      <c r="C10963" s="3" t="s">
        <v>10</v>
      </c>
      <c r="D10963" s="3" t="s">
        <v>99</v>
      </c>
      <c r="E10963" s="3" t="s">
        <v>99</v>
      </c>
      <c r="F10963" s="3" t="s">
        <v>113</v>
      </c>
      <c r="G10963" s="3" t="s">
        <v>99</v>
      </c>
      <c r="H10963" s="3">
        <v>1</v>
      </c>
      <c r="I10963" s="3" t="s">
        <v>171</v>
      </c>
      <c r="J10963" s="3" t="s">
        <v>167</v>
      </c>
      <c r="K10963" s="3">
        <v>11</v>
      </c>
      <c r="L10963" s="3">
        <v>74016</v>
      </c>
      <c r="M10963" s="3" t="s">
        <v>70</v>
      </c>
      <c r="Q10963" s="3" t="s">
        <v>759</v>
      </c>
      <c r="R10963" s="3" t="s">
        <v>161</v>
      </c>
      <c r="S10963" s="3" t="s">
        <v>391</v>
      </c>
      <c r="X10963" s="3" t="s">
        <v>334</v>
      </c>
      <c r="Z10963" s="3" t="s">
        <v>155</v>
      </c>
    </row>
    <row r="10964" spans="1:26" x14ac:dyDescent="0.3">
      <c r="A10964" s="3" t="s">
        <v>1397</v>
      </c>
      <c r="B10964" s="3" t="s">
        <v>1356</v>
      </c>
      <c r="C10964" s="3" t="s">
        <v>10</v>
      </c>
      <c r="D10964" s="3" t="s">
        <v>99</v>
      </c>
      <c r="E10964" s="3" t="s">
        <v>99</v>
      </c>
      <c r="F10964" s="3" t="s">
        <v>113</v>
      </c>
      <c r="G10964" s="3" t="s">
        <v>99</v>
      </c>
      <c r="H10964" s="3">
        <v>1</v>
      </c>
      <c r="I10964" s="3" t="s">
        <v>171</v>
      </c>
      <c r="J10964" s="3" t="s">
        <v>167</v>
      </c>
      <c r="K10964" s="3">
        <v>11</v>
      </c>
      <c r="L10964" s="3">
        <v>74016</v>
      </c>
      <c r="M10964" s="3" t="s">
        <v>70</v>
      </c>
      <c r="Q10964" s="3" t="s">
        <v>759</v>
      </c>
      <c r="R10964" s="3" t="s">
        <v>161</v>
      </c>
      <c r="S10964" s="3" t="s">
        <v>391</v>
      </c>
      <c r="X10964" s="3" t="s">
        <v>334</v>
      </c>
      <c r="Z10964" s="3" t="s">
        <v>155</v>
      </c>
    </row>
    <row r="10965" spans="1:26" x14ac:dyDescent="0.3">
      <c r="A10965" s="3" t="s">
        <v>1397</v>
      </c>
      <c r="B10965" s="3" t="s">
        <v>1356</v>
      </c>
      <c r="C10965" s="3" t="s">
        <v>10</v>
      </c>
      <c r="D10965" s="3" t="s">
        <v>99</v>
      </c>
      <c r="E10965" s="3" t="s">
        <v>99</v>
      </c>
      <c r="F10965" s="3" t="s">
        <v>113</v>
      </c>
      <c r="G10965" s="3" t="s">
        <v>99</v>
      </c>
      <c r="H10965" s="3">
        <v>1</v>
      </c>
      <c r="I10965" s="3" t="s">
        <v>87</v>
      </c>
      <c r="J10965" s="3" t="s">
        <v>96</v>
      </c>
      <c r="K10965" s="3">
        <v>11</v>
      </c>
      <c r="L10965" s="3">
        <v>74353</v>
      </c>
      <c r="M10965" s="3" t="s">
        <v>70</v>
      </c>
      <c r="Q10965" s="3" t="s">
        <v>759</v>
      </c>
      <c r="R10965" s="3" t="s">
        <v>161</v>
      </c>
      <c r="S10965" s="3" t="s">
        <v>391</v>
      </c>
      <c r="X10965" s="3" t="s">
        <v>334</v>
      </c>
      <c r="Z10965" s="3" t="s">
        <v>155</v>
      </c>
    </row>
    <row r="10966" spans="1:26" x14ac:dyDescent="0.3">
      <c r="A10966" s="3" t="s">
        <v>1397</v>
      </c>
      <c r="B10966" s="3" t="s">
        <v>1356</v>
      </c>
      <c r="C10966" s="3" t="s">
        <v>10</v>
      </c>
      <c r="D10966" s="3" t="s">
        <v>99</v>
      </c>
      <c r="E10966" s="3" t="s">
        <v>99</v>
      </c>
      <c r="F10966" s="3" t="s">
        <v>100</v>
      </c>
      <c r="G10966" s="3" t="s">
        <v>99</v>
      </c>
      <c r="H10966" s="3">
        <v>1</v>
      </c>
      <c r="I10966" s="3" t="s">
        <v>87</v>
      </c>
      <c r="J10966" s="3" t="s">
        <v>96</v>
      </c>
      <c r="K10966" s="3">
        <v>11</v>
      </c>
      <c r="L10966" s="3">
        <v>74600</v>
      </c>
      <c r="M10966" s="3" t="s">
        <v>70</v>
      </c>
      <c r="Q10966" s="3" t="s">
        <v>759</v>
      </c>
      <c r="R10966" s="3" t="s">
        <v>161</v>
      </c>
      <c r="S10966" s="3" t="s">
        <v>391</v>
      </c>
      <c r="X10966" s="3" t="s">
        <v>334</v>
      </c>
      <c r="Z10966" s="3" t="s">
        <v>155</v>
      </c>
    </row>
    <row r="10967" spans="1:26" x14ac:dyDescent="0.3">
      <c r="A10967" s="3" t="s">
        <v>1397</v>
      </c>
      <c r="B10967" s="3" t="s">
        <v>1356</v>
      </c>
      <c r="C10967" s="3" t="s">
        <v>10</v>
      </c>
      <c r="D10967" s="3" t="s">
        <v>99</v>
      </c>
      <c r="E10967" s="3" t="s">
        <v>99</v>
      </c>
      <c r="F10967" s="3" t="s">
        <v>113</v>
      </c>
      <c r="G10967" s="3" t="s">
        <v>99</v>
      </c>
      <c r="H10967" s="3">
        <v>1</v>
      </c>
      <c r="I10967" s="3" t="s">
        <v>87</v>
      </c>
      <c r="J10967" s="3" t="s">
        <v>92</v>
      </c>
      <c r="K10967" s="3">
        <v>14</v>
      </c>
      <c r="L10967" s="3">
        <v>75324</v>
      </c>
      <c r="M10967" s="3" t="s">
        <v>70</v>
      </c>
      <c r="Q10967" s="3" t="s">
        <v>759</v>
      </c>
      <c r="R10967" s="3" t="s">
        <v>161</v>
      </c>
      <c r="S10967" s="3" t="s">
        <v>391</v>
      </c>
      <c r="X10967" s="3" t="s">
        <v>334</v>
      </c>
      <c r="Z10967" s="3" t="s">
        <v>155</v>
      </c>
    </row>
    <row r="10968" spans="1:26" x14ac:dyDescent="0.3">
      <c r="A10968" s="3" t="s">
        <v>1397</v>
      </c>
      <c r="B10968" s="3" t="s">
        <v>1356</v>
      </c>
      <c r="C10968" s="3" t="s">
        <v>10</v>
      </c>
      <c r="D10968" s="3" t="s">
        <v>99</v>
      </c>
      <c r="E10968" s="3" t="s">
        <v>99</v>
      </c>
      <c r="F10968" s="3" t="s">
        <v>113</v>
      </c>
      <c r="G10968" s="3" t="s">
        <v>99</v>
      </c>
      <c r="H10968" s="3">
        <v>1</v>
      </c>
      <c r="I10968" s="3" t="s">
        <v>166</v>
      </c>
      <c r="J10968" s="3" t="s">
        <v>96</v>
      </c>
      <c r="K10968" s="3">
        <v>14</v>
      </c>
      <c r="L10968" s="3">
        <v>75684</v>
      </c>
      <c r="M10968" s="3" t="s">
        <v>70</v>
      </c>
      <c r="Q10968" s="3" t="s">
        <v>759</v>
      </c>
      <c r="R10968" s="3" t="s">
        <v>161</v>
      </c>
      <c r="S10968" s="3" t="s">
        <v>391</v>
      </c>
      <c r="X10968" s="3" t="s">
        <v>334</v>
      </c>
      <c r="Z10968" s="3" t="s">
        <v>155</v>
      </c>
    </row>
    <row r="10969" spans="1:26" x14ac:dyDescent="0.3">
      <c r="A10969" s="3" t="s">
        <v>1397</v>
      </c>
      <c r="B10969" s="3" t="s">
        <v>1356</v>
      </c>
      <c r="C10969" s="3" t="s">
        <v>10</v>
      </c>
      <c r="D10969" s="3" t="s">
        <v>99</v>
      </c>
      <c r="E10969" s="3" t="s">
        <v>99</v>
      </c>
      <c r="F10969" s="3" t="s">
        <v>100</v>
      </c>
      <c r="G10969" s="3" t="s">
        <v>99</v>
      </c>
      <c r="H10969" s="3">
        <v>1</v>
      </c>
      <c r="I10969" s="3" t="s">
        <v>87</v>
      </c>
      <c r="J10969" s="3" t="s">
        <v>96</v>
      </c>
      <c r="K10969" s="3">
        <v>11</v>
      </c>
      <c r="L10969" s="3">
        <v>76825</v>
      </c>
      <c r="M10969" s="3" t="s">
        <v>70</v>
      </c>
      <c r="Q10969" s="3" t="s">
        <v>759</v>
      </c>
      <c r="R10969" s="3" t="s">
        <v>161</v>
      </c>
      <c r="S10969" s="3" t="s">
        <v>391</v>
      </c>
      <c r="X10969" s="3" t="s">
        <v>334</v>
      </c>
      <c r="Z10969" s="3" t="s">
        <v>155</v>
      </c>
    </row>
    <row r="10970" spans="1:26" x14ac:dyDescent="0.3">
      <c r="A10970" s="3" t="s">
        <v>1397</v>
      </c>
      <c r="B10970" s="3" t="s">
        <v>1356</v>
      </c>
      <c r="C10970" s="3" t="s">
        <v>10</v>
      </c>
      <c r="D10970" s="3" t="s">
        <v>99</v>
      </c>
      <c r="E10970" s="3" t="s">
        <v>99</v>
      </c>
      <c r="F10970" s="3" t="s">
        <v>100</v>
      </c>
      <c r="G10970" s="3" t="s">
        <v>99</v>
      </c>
      <c r="H10970" s="3">
        <v>1</v>
      </c>
      <c r="I10970" s="3" t="s">
        <v>87</v>
      </c>
      <c r="J10970" s="3" t="s">
        <v>96</v>
      </c>
      <c r="K10970" s="3">
        <v>11</v>
      </c>
      <c r="L10970" s="3">
        <v>76825</v>
      </c>
      <c r="M10970" s="3" t="s">
        <v>70</v>
      </c>
      <c r="Q10970" s="3" t="s">
        <v>759</v>
      </c>
      <c r="R10970" s="3" t="s">
        <v>161</v>
      </c>
      <c r="S10970" s="3" t="s">
        <v>391</v>
      </c>
      <c r="X10970" s="3" t="s">
        <v>334</v>
      </c>
      <c r="Z10970" s="3" t="s">
        <v>155</v>
      </c>
    </row>
    <row r="10971" spans="1:26" x14ac:dyDescent="0.3">
      <c r="A10971" s="3" t="s">
        <v>1397</v>
      </c>
      <c r="B10971" s="3" t="s">
        <v>1356</v>
      </c>
      <c r="C10971" s="3" t="s">
        <v>10</v>
      </c>
      <c r="D10971" s="3" t="s">
        <v>99</v>
      </c>
      <c r="E10971" s="3" t="s">
        <v>99</v>
      </c>
      <c r="F10971" s="3" t="s">
        <v>113</v>
      </c>
      <c r="G10971" s="3" t="s">
        <v>99</v>
      </c>
      <c r="H10971" s="3">
        <v>1</v>
      </c>
      <c r="I10971" s="3" t="s">
        <v>87</v>
      </c>
      <c r="J10971" s="3" t="s">
        <v>92</v>
      </c>
      <c r="K10971" s="3">
        <v>14</v>
      </c>
      <c r="L10971" s="3">
        <v>78470</v>
      </c>
      <c r="M10971" s="3" t="s">
        <v>70</v>
      </c>
      <c r="Q10971" s="3" t="s">
        <v>759</v>
      </c>
      <c r="R10971" s="3" t="s">
        <v>161</v>
      </c>
      <c r="S10971" s="3" t="s">
        <v>391</v>
      </c>
      <c r="X10971" s="3" t="s">
        <v>334</v>
      </c>
      <c r="Z10971" s="3" t="s">
        <v>155</v>
      </c>
    </row>
    <row r="10972" spans="1:26" x14ac:dyDescent="0.3">
      <c r="A10972" s="3" t="s">
        <v>1397</v>
      </c>
      <c r="B10972" s="3" t="s">
        <v>1356</v>
      </c>
      <c r="C10972" s="3" t="s">
        <v>10</v>
      </c>
      <c r="D10972" s="3" t="s">
        <v>99</v>
      </c>
      <c r="E10972" s="3" t="s">
        <v>99</v>
      </c>
      <c r="F10972" s="3" t="s">
        <v>113</v>
      </c>
      <c r="G10972" s="3" t="s">
        <v>99</v>
      </c>
      <c r="H10972" s="3">
        <v>1</v>
      </c>
      <c r="I10972" s="3" t="s">
        <v>87</v>
      </c>
      <c r="J10972" s="3" t="s">
        <v>92</v>
      </c>
      <c r="K10972" s="3">
        <v>14</v>
      </c>
      <c r="L10972" s="3">
        <v>78470</v>
      </c>
      <c r="M10972" s="3" t="s">
        <v>70</v>
      </c>
      <c r="Q10972" s="3" t="s">
        <v>759</v>
      </c>
      <c r="R10972" s="3" t="s">
        <v>161</v>
      </c>
      <c r="S10972" s="3" t="s">
        <v>391</v>
      </c>
      <c r="X10972" s="3" t="s">
        <v>334</v>
      </c>
      <c r="Z10972" s="3" t="s">
        <v>155</v>
      </c>
    </row>
    <row r="10973" spans="1:26" x14ac:dyDescent="0.3">
      <c r="A10973" s="3" t="s">
        <v>1397</v>
      </c>
      <c r="B10973" s="3" t="s">
        <v>1356</v>
      </c>
      <c r="C10973" s="3" t="s">
        <v>10</v>
      </c>
      <c r="D10973" s="3" t="s">
        <v>99</v>
      </c>
      <c r="E10973" s="3" t="s">
        <v>99</v>
      </c>
      <c r="F10973" s="3" t="s">
        <v>113</v>
      </c>
      <c r="G10973" s="3" t="s">
        <v>99</v>
      </c>
      <c r="H10973" s="3">
        <v>1</v>
      </c>
      <c r="I10973" s="3" t="s">
        <v>166</v>
      </c>
      <c r="J10973" s="3" t="s">
        <v>96</v>
      </c>
      <c r="K10973" s="3">
        <v>14</v>
      </c>
      <c r="L10973" s="3">
        <v>78785</v>
      </c>
      <c r="M10973" s="3" t="s">
        <v>70</v>
      </c>
      <c r="Q10973" s="3" t="s">
        <v>759</v>
      </c>
      <c r="R10973" s="3" t="s">
        <v>161</v>
      </c>
      <c r="S10973" s="3" t="s">
        <v>391</v>
      </c>
      <c r="X10973" s="3" t="s">
        <v>334</v>
      </c>
      <c r="Z10973" s="3" t="s">
        <v>155</v>
      </c>
    </row>
    <row r="10974" spans="1:26" x14ac:dyDescent="0.3">
      <c r="A10974" s="3" t="s">
        <v>1397</v>
      </c>
      <c r="B10974" s="3" t="s">
        <v>1356</v>
      </c>
      <c r="C10974" s="3" t="s">
        <v>10</v>
      </c>
      <c r="D10974" s="3" t="s">
        <v>99</v>
      </c>
      <c r="E10974" s="3" t="s">
        <v>99</v>
      </c>
      <c r="F10974" s="3" t="s">
        <v>113</v>
      </c>
      <c r="G10974" s="3" t="s">
        <v>99</v>
      </c>
      <c r="H10974" s="3">
        <v>1</v>
      </c>
      <c r="I10974" s="3" t="s">
        <v>166</v>
      </c>
      <c r="J10974" s="3" t="s">
        <v>96</v>
      </c>
      <c r="K10974" s="3">
        <v>14</v>
      </c>
      <c r="L10974" s="3">
        <v>78785</v>
      </c>
      <c r="M10974" s="3" t="s">
        <v>70</v>
      </c>
      <c r="Q10974" s="3" t="s">
        <v>759</v>
      </c>
      <c r="R10974" s="3" t="s">
        <v>161</v>
      </c>
      <c r="S10974" s="3" t="s">
        <v>391</v>
      </c>
      <c r="X10974" s="3" t="s">
        <v>334</v>
      </c>
      <c r="Z10974" s="3" t="s">
        <v>155</v>
      </c>
    </row>
    <row r="10975" spans="1:26" x14ac:dyDescent="0.3">
      <c r="A10975" s="3" t="s">
        <v>1397</v>
      </c>
      <c r="B10975" s="3" t="s">
        <v>1356</v>
      </c>
      <c r="C10975" s="3" t="s">
        <v>10</v>
      </c>
      <c r="D10975" s="3" t="s">
        <v>99</v>
      </c>
      <c r="E10975" s="3" t="s">
        <v>99</v>
      </c>
      <c r="F10975" s="3" t="s">
        <v>100</v>
      </c>
      <c r="G10975" s="3" t="s">
        <v>99</v>
      </c>
      <c r="H10975" s="3">
        <v>1</v>
      </c>
      <c r="I10975" s="3" t="s">
        <v>175</v>
      </c>
      <c r="J10975" s="3" t="s">
        <v>129</v>
      </c>
      <c r="K10975" s="3">
        <v>10</v>
      </c>
      <c r="L10975" s="3">
        <v>79648</v>
      </c>
      <c r="M10975" s="3" t="s">
        <v>70</v>
      </c>
      <c r="Q10975" s="3" t="s">
        <v>759</v>
      </c>
      <c r="R10975" s="3" t="s">
        <v>161</v>
      </c>
      <c r="S10975" s="3" t="s">
        <v>391</v>
      </c>
      <c r="X10975" s="3" t="s">
        <v>334</v>
      </c>
      <c r="Z10975" s="3" t="s">
        <v>155</v>
      </c>
    </row>
    <row r="10976" spans="1:26" x14ac:dyDescent="0.3">
      <c r="A10976" s="3" t="s">
        <v>1397</v>
      </c>
      <c r="B10976" s="3" t="s">
        <v>1356</v>
      </c>
      <c r="C10976" s="3" t="s">
        <v>10</v>
      </c>
      <c r="D10976" s="3" t="s">
        <v>99</v>
      </c>
      <c r="E10976" s="3" t="s">
        <v>99</v>
      </c>
      <c r="F10976" s="3" t="s">
        <v>113</v>
      </c>
      <c r="G10976" s="3" t="s">
        <v>99</v>
      </c>
      <c r="H10976" s="3">
        <v>1</v>
      </c>
      <c r="I10976" s="3" t="s">
        <v>175</v>
      </c>
      <c r="J10976" s="3" t="s">
        <v>129</v>
      </c>
      <c r="K10976" s="3">
        <v>10</v>
      </c>
      <c r="L10976" s="3">
        <v>80142</v>
      </c>
      <c r="M10976" s="3" t="s">
        <v>70</v>
      </c>
      <c r="Q10976" s="3" t="s">
        <v>759</v>
      </c>
      <c r="R10976" s="3" t="s">
        <v>161</v>
      </c>
      <c r="S10976" s="3" t="s">
        <v>391</v>
      </c>
      <c r="X10976" s="3" t="s">
        <v>334</v>
      </c>
      <c r="Z10976" s="3" t="s">
        <v>155</v>
      </c>
    </row>
    <row r="10977" spans="1:26" x14ac:dyDescent="0.3">
      <c r="A10977" s="3" t="s">
        <v>1397</v>
      </c>
      <c r="B10977" s="3" t="s">
        <v>1356</v>
      </c>
      <c r="C10977" s="3" t="s">
        <v>10</v>
      </c>
      <c r="D10977" s="3" t="s">
        <v>99</v>
      </c>
      <c r="E10977" s="3" t="s">
        <v>99</v>
      </c>
      <c r="F10977" s="3" t="s">
        <v>100</v>
      </c>
      <c r="G10977" s="3" t="s">
        <v>99</v>
      </c>
      <c r="H10977" s="3">
        <v>1</v>
      </c>
      <c r="I10977" s="3" t="s">
        <v>175</v>
      </c>
      <c r="J10977" s="3" t="s">
        <v>129</v>
      </c>
      <c r="K10977" s="3">
        <v>10</v>
      </c>
      <c r="L10977" s="3">
        <v>81760</v>
      </c>
      <c r="M10977" s="3" t="s">
        <v>70</v>
      </c>
      <c r="Q10977" s="3" t="s">
        <v>759</v>
      </c>
      <c r="R10977" s="3" t="s">
        <v>161</v>
      </c>
      <c r="S10977" s="3" t="s">
        <v>391</v>
      </c>
      <c r="X10977" s="3" t="s">
        <v>334</v>
      </c>
      <c r="Z10977" s="3" t="s">
        <v>155</v>
      </c>
    </row>
    <row r="10978" spans="1:26" x14ac:dyDescent="0.3">
      <c r="A10978" s="3" t="s">
        <v>1397</v>
      </c>
      <c r="B10978" s="3" t="s">
        <v>1356</v>
      </c>
      <c r="C10978" s="3" t="s">
        <v>10</v>
      </c>
      <c r="D10978" s="3" t="s">
        <v>99</v>
      </c>
      <c r="E10978" s="3" t="s">
        <v>99</v>
      </c>
      <c r="F10978" s="3" t="s">
        <v>100</v>
      </c>
      <c r="G10978" s="3" t="s">
        <v>99</v>
      </c>
      <c r="H10978" s="3">
        <v>1</v>
      </c>
      <c r="I10978" s="3" t="s">
        <v>175</v>
      </c>
      <c r="J10978" s="3" t="s">
        <v>129</v>
      </c>
      <c r="K10978" s="3">
        <v>10</v>
      </c>
      <c r="L10978" s="3">
        <v>81760</v>
      </c>
      <c r="M10978" s="3" t="s">
        <v>70</v>
      </c>
      <c r="Q10978" s="3" t="s">
        <v>759</v>
      </c>
      <c r="R10978" s="3" t="s">
        <v>161</v>
      </c>
      <c r="S10978" s="3" t="s">
        <v>391</v>
      </c>
      <c r="X10978" s="3" t="s">
        <v>334</v>
      </c>
      <c r="Z10978" s="3" t="s">
        <v>155</v>
      </c>
    </row>
    <row r="10979" spans="1:26" x14ac:dyDescent="0.3">
      <c r="A10979" s="3" t="s">
        <v>1397</v>
      </c>
      <c r="B10979" s="3" t="s">
        <v>1356</v>
      </c>
      <c r="C10979" s="3" t="s">
        <v>10</v>
      </c>
      <c r="D10979" s="3" t="s">
        <v>99</v>
      </c>
      <c r="E10979" s="3" t="s">
        <v>99</v>
      </c>
      <c r="F10979" s="3" t="s">
        <v>100</v>
      </c>
      <c r="G10979" s="3" t="s">
        <v>99</v>
      </c>
      <c r="H10979" s="3">
        <v>1</v>
      </c>
      <c r="I10979" s="3" t="s">
        <v>166</v>
      </c>
      <c r="J10979" s="3" t="s">
        <v>146</v>
      </c>
      <c r="K10979" s="3">
        <v>10</v>
      </c>
      <c r="L10979" s="3">
        <v>81850</v>
      </c>
      <c r="M10979" s="3" t="s">
        <v>70</v>
      </c>
      <c r="Q10979" s="3" t="s">
        <v>759</v>
      </c>
      <c r="R10979" s="3" t="s">
        <v>161</v>
      </c>
      <c r="S10979" s="3" t="s">
        <v>391</v>
      </c>
      <c r="X10979" s="3" t="s">
        <v>334</v>
      </c>
      <c r="Z10979" s="3" t="s">
        <v>155</v>
      </c>
    </row>
    <row r="10980" spans="1:26" x14ac:dyDescent="0.3">
      <c r="A10980" s="3" t="s">
        <v>1397</v>
      </c>
      <c r="B10980" s="3" t="s">
        <v>1356</v>
      </c>
      <c r="C10980" s="3" t="s">
        <v>10</v>
      </c>
      <c r="D10980" s="3" t="s">
        <v>99</v>
      </c>
      <c r="E10980" s="3" t="s">
        <v>99</v>
      </c>
      <c r="F10980" s="3" t="s">
        <v>113</v>
      </c>
      <c r="G10980" s="3" t="s">
        <v>99</v>
      </c>
      <c r="H10980" s="3">
        <v>1</v>
      </c>
      <c r="I10980" s="3" t="s">
        <v>171</v>
      </c>
      <c r="J10980" s="3" t="s">
        <v>167</v>
      </c>
      <c r="K10980" s="3">
        <v>11</v>
      </c>
      <c r="L10980" s="3">
        <v>83567</v>
      </c>
      <c r="M10980" s="3" t="s">
        <v>70</v>
      </c>
      <c r="Q10980" s="3" t="s">
        <v>759</v>
      </c>
      <c r="R10980" s="3" t="s">
        <v>161</v>
      </c>
      <c r="S10980" s="3" t="s">
        <v>391</v>
      </c>
      <c r="X10980" s="3" t="s">
        <v>334</v>
      </c>
      <c r="Z10980" s="3" t="s">
        <v>155</v>
      </c>
    </row>
    <row r="10981" spans="1:26" x14ac:dyDescent="0.3">
      <c r="A10981" s="3" t="s">
        <v>1397</v>
      </c>
      <c r="B10981" s="3" t="s">
        <v>1356</v>
      </c>
      <c r="C10981" s="3" t="s">
        <v>10</v>
      </c>
      <c r="D10981" s="3" t="s">
        <v>99</v>
      </c>
      <c r="E10981" s="3" t="s">
        <v>99</v>
      </c>
      <c r="F10981" s="3" t="s">
        <v>100</v>
      </c>
      <c r="G10981" s="3" t="s">
        <v>99</v>
      </c>
      <c r="H10981" s="3">
        <v>1</v>
      </c>
      <c r="I10981" s="3" t="s">
        <v>171</v>
      </c>
      <c r="J10981" s="3" t="s">
        <v>167</v>
      </c>
      <c r="K10981" s="3">
        <v>11</v>
      </c>
      <c r="L10981" s="3">
        <v>83679</v>
      </c>
      <c r="M10981" s="3" t="s">
        <v>70</v>
      </c>
      <c r="Q10981" s="3" t="s">
        <v>759</v>
      </c>
      <c r="R10981" s="3" t="s">
        <v>161</v>
      </c>
      <c r="S10981" s="3" t="s">
        <v>391</v>
      </c>
      <c r="X10981" s="3" t="s">
        <v>334</v>
      </c>
      <c r="Z10981" s="3" t="s">
        <v>155</v>
      </c>
    </row>
    <row r="10982" spans="1:26" x14ac:dyDescent="0.3">
      <c r="A10982" s="3" t="s">
        <v>1397</v>
      </c>
      <c r="B10982" s="3" t="s">
        <v>1356</v>
      </c>
      <c r="C10982" s="3" t="s">
        <v>10</v>
      </c>
      <c r="D10982" s="3" t="s">
        <v>99</v>
      </c>
      <c r="E10982" s="3" t="s">
        <v>99</v>
      </c>
      <c r="F10982" s="3" t="s">
        <v>113</v>
      </c>
      <c r="G10982" s="3" t="s">
        <v>99</v>
      </c>
      <c r="H10982" s="3">
        <v>1</v>
      </c>
      <c r="I10982" s="3" t="s">
        <v>171</v>
      </c>
      <c r="J10982" s="3" t="s">
        <v>146</v>
      </c>
      <c r="K10982" s="3">
        <v>14</v>
      </c>
      <c r="L10982" s="3">
        <v>84268</v>
      </c>
      <c r="M10982" s="3" t="s">
        <v>70</v>
      </c>
      <c r="Q10982" s="3" t="s">
        <v>759</v>
      </c>
      <c r="R10982" s="3" t="s">
        <v>161</v>
      </c>
      <c r="S10982" s="3" t="s">
        <v>391</v>
      </c>
      <c r="X10982" s="3" t="s">
        <v>334</v>
      </c>
      <c r="Z10982" s="3" t="s">
        <v>155</v>
      </c>
    </row>
    <row r="10983" spans="1:26" x14ac:dyDescent="0.3">
      <c r="A10983" s="3" t="s">
        <v>1397</v>
      </c>
      <c r="B10983" s="3" t="s">
        <v>1356</v>
      </c>
      <c r="C10983" s="3" t="s">
        <v>10</v>
      </c>
      <c r="D10983" s="3" t="s">
        <v>99</v>
      </c>
      <c r="E10983" s="3" t="s">
        <v>99</v>
      </c>
      <c r="F10983" s="3" t="s">
        <v>113</v>
      </c>
      <c r="G10983" s="3" t="s">
        <v>99</v>
      </c>
      <c r="H10983" s="3">
        <v>1</v>
      </c>
      <c r="I10983" s="3" t="s">
        <v>175</v>
      </c>
      <c r="J10983" s="3" t="s">
        <v>167</v>
      </c>
      <c r="K10983" s="3">
        <v>14</v>
      </c>
      <c r="L10983" s="3">
        <v>85032</v>
      </c>
      <c r="M10983" s="3" t="s">
        <v>70</v>
      </c>
      <c r="Q10983" s="3" t="s">
        <v>759</v>
      </c>
      <c r="R10983" s="3" t="s">
        <v>161</v>
      </c>
      <c r="S10983" s="3" t="s">
        <v>391</v>
      </c>
      <c r="X10983" s="3" t="s">
        <v>334</v>
      </c>
      <c r="Z10983" s="3" t="s">
        <v>155</v>
      </c>
    </row>
    <row r="10984" spans="1:26" x14ac:dyDescent="0.3">
      <c r="A10984" s="3" t="s">
        <v>1397</v>
      </c>
      <c r="B10984" s="3" t="s">
        <v>1356</v>
      </c>
      <c r="C10984" s="3" t="s">
        <v>10</v>
      </c>
      <c r="D10984" s="3" t="s">
        <v>99</v>
      </c>
      <c r="E10984" s="3" t="s">
        <v>99</v>
      </c>
      <c r="F10984" s="3" t="s">
        <v>100</v>
      </c>
      <c r="G10984" s="3" t="s">
        <v>99</v>
      </c>
      <c r="H10984" s="3">
        <v>1</v>
      </c>
      <c r="I10984" s="3" t="s">
        <v>171</v>
      </c>
      <c r="J10984" s="3" t="s">
        <v>167</v>
      </c>
      <c r="K10984" s="3">
        <v>11</v>
      </c>
      <c r="L10984" s="3">
        <v>86039</v>
      </c>
      <c r="M10984" s="3" t="s">
        <v>70</v>
      </c>
      <c r="Q10984" s="3" t="s">
        <v>759</v>
      </c>
      <c r="R10984" s="3" t="s">
        <v>161</v>
      </c>
      <c r="S10984" s="3" t="s">
        <v>391</v>
      </c>
      <c r="X10984" s="3" t="s">
        <v>334</v>
      </c>
      <c r="Z10984" s="3" t="s">
        <v>155</v>
      </c>
    </row>
    <row r="10985" spans="1:26" x14ac:dyDescent="0.3">
      <c r="A10985" s="3" t="s">
        <v>1397</v>
      </c>
      <c r="B10985" s="3" t="s">
        <v>1356</v>
      </c>
      <c r="C10985" s="3" t="s">
        <v>10</v>
      </c>
      <c r="D10985" s="3" t="s">
        <v>99</v>
      </c>
      <c r="E10985" s="3" t="s">
        <v>99</v>
      </c>
      <c r="F10985" s="3" t="s">
        <v>100</v>
      </c>
      <c r="G10985" s="3" t="s">
        <v>99</v>
      </c>
      <c r="H10985" s="3">
        <v>1</v>
      </c>
      <c r="I10985" s="3" t="s">
        <v>171</v>
      </c>
      <c r="J10985" s="3" t="s">
        <v>167</v>
      </c>
      <c r="K10985" s="3">
        <v>11</v>
      </c>
      <c r="L10985" s="3">
        <v>86039</v>
      </c>
      <c r="M10985" s="3" t="s">
        <v>70</v>
      </c>
      <c r="Q10985" s="3" t="s">
        <v>759</v>
      </c>
      <c r="R10985" s="3" t="s">
        <v>161</v>
      </c>
      <c r="S10985" s="3" t="s">
        <v>391</v>
      </c>
      <c r="X10985" s="3" t="s">
        <v>334</v>
      </c>
      <c r="Z10985" s="3" t="s">
        <v>155</v>
      </c>
    </row>
    <row r="10986" spans="1:26" x14ac:dyDescent="0.3">
      <c r="A10986" s="3" t="s">
        <v>1397</v>
      </c>
      <c r="B10986" s="3" t="s">
        <v>1356</v>
      </c>
      <c r="C10986" s="3" t="s">
        <v>10</v>
      </c>
      <c r="D10986" s="3" t="s">
        <v>99</v>
      </c>
      <c r="E10986" s="3" t="s">
        <v>99</v>
      </c>
      <c r="F10986" s="3" t="s">
        <v>100</v>
      </c>
      <c r="G10986" s="3" t="s">
        <v>99</v>
      </c>
      <c r="H10986" s="3">
        <v>1</v>
      </c>
      <c r="I10986" s="3" t="s">
        <v>87</v>
      </c>
      <c r="J10986" s="3" t="s">
        <v>96</v>
      </c>
      <c r="K10986" s="3">
        <v>11</v>
      </c>
      <c r="L10986" s="3">
        <v>86960</v>
      </c>
      <c r="M10986" s="3" t="s">
        <v>70</v>
      </c>
      <c r="Q10986" s="3" t="s">
        <v>759</v>
      </c>
      <c r="R10986" s="3" t="s">
        <v>161</v>
      </c>
      <c r="S10986" s="3" t="s">
        <v>391</v>
      </c>
      <c r="X10986" s="3" t="s">
        <v>334</v>
      </c>
      <c r="Z10986" s="3" t="s">
        <v>155</v>
      </c>
    </row>
    <row r="10987" spans="1:26" x14ac:dyDescent="0.3">
      <c r="A10987" s="3" t="s">
        <v>1397</v>
      </c>
      <c r="B10987" s="3" t="s">
        <v>1356</v>
      </c>
      <c r="C10987" s="3" t="s">
        <v>10</v>
      </c>
      <c r="D10987" s="3" t="s">
        <v>99</v>
      </c>
      <c r="E10987" s="3" t="s">
        <v>99</v>
      </c>
      <c r="F10987" s="3" t="s">
        <v>113</v>
      </c>
      <c r="G10987" s="3" t="s">
        <v>99</v>
      </c>
      <c r="H10987" s="3">
        <v>1</v>
      </c>
      <c r="I10987" s="3" t="s">
        <v>171</v>
      </c>
      <c r="J10987" s="3" t="s">
        <v>146</v>
      </c>
      <c r="K10987" s="3">
        <v>14</v>
      </c>
      <c r="L10987" s="3">
        <v>87279</v>
      </c>
      <c r="M10987" s="3" t="s">
        <v>70</v>
      </c>
      <c r="Q10987" s="3" t="s">
        <v>759</v>
      </c>
      <c r="R10987" s="3" t="s">
        <v>161</v>
      </c>
      <c r="S10987" s="3" t="s">
        <v>391</v>
      </c>
      <c r="X10987" s="3" t="s">
        <v>334</v>
      </c>
      <c r="Z10987" s="3" t="s">
        <v>155</v>
      </c>
    </row>
    <row r="10988" spans="1:26" x14ac:dyDescent="0.3">
      <c r="A10988" s="3" t="s">
        <v>1397</v>
      </c>
      <c r="B10988" s="3" t="s">
        <v>1356</v>
      </c>
      <c r="C10988" s="3" t="s">
        <v>10</v>
      </c>
      <c r="D10988" s="3" t="s">
        <v>99</v>
      </c>
      <c r="E10988" s="3" t="s">
        <v>99</v>
      </c>
      <c r="F10988" s="3" t="s">
        <v>113</v>
      </c>
      <c r="G10988" s="3" t="s">
        <v>99</v>
      </c>
      <c r="H10988" s="3">
        <v>1</v>
      </c>
      <c r="I10988" s="3" t="s">
        <v>171</v>
      </c>
      <c r="J10988" s="3" t="s">
        <v>146</v>
      </c>
      <c r="K10988" s="3">
        <v>14</v>
      </c>
      <c r="L10988" s="3">
        <v>87279</v>
      </c>
      <c r="M10988" s="3" t="s">
        <v>70</v>
      </c>
      <c r="Q10988" s="3" t="s">
        <v>759</v>
      </c>
      <c r="R10988" s="3" t="s">
        <v>161</v>
      </c>
      <c r="S10988" s="3" t="s">
        <v>391</v>
      </c>
      <c r="X10988" s="3" t="s">
        <v>334</v>
      </c>
      <c r="Z10988" s="3" t="s">
        <v>155</v>
      </c>
    </row>
    <row r="10989" spans="1:26" x14ac:dyDescent="0.3">
      <c r="A10989" s="3" t="s">
        <v>1397</v>
      </c>
      <c r="B10989" s="3" t="s">
        <v>1356</v>
      </c>
      <c r="C10989" s="3" t="s">
        <v>10</v>
      </c>
      <c r="D10989" s="3" t="s">
        <v>99</v>
      </c>
      <c r="E10989" s="3" t="s">
        <v>99</v>
      </c>
      <c r="F10989" s="3" t="s">
        <v>113</v>
      </c>
      <c r="G10989" s="3" t="s">
        <v>99</v>
      </c>
      <c r="H10989" s="3">
        <v>1</v>
      </c>
      <c r="I10989" s="3" t="s">
        <v>175</v>
      </c>
      <c r="J10989" s="3" t="s">
        <v>167</v>
      </c>
      <c r="K10989" s="3">
        <v>14</v>
      </c>
      <c r="L10989" s="3">
        <v>87975</v>
      </c>
      <c r="M10989" s="3" t="s">
        <v>70</v>
      </c>
      <c r="Q10989" s="3" t="s">
        <v>759</v>
      </c>
      <c r="R10989" s="3" t="s">
        <v>161</v>
      </c>
      <c r="S10989" s="3" t="s">
        <v>391</v>
      </c>
      <c r="X10989" s="3" t="s">
        <v>334</v>
      </c>
      <c r="Z10989" s="3" t="s">
        <v>155</v>
      </c>
    </row>
    <row r="10990" spans="1:26" x14ac:dyDescent="0.3">
      <c r="A10990" s="3" t="s">
        <v>1397</v>
      </c>
      <c r="B10990" s="3" t="s">
        <v>1356</v>
      </c>
      <c r="C10990" s="3" t="s">
        <v>10</v>
      </c>
      <c r="D10990" s="3" t="s">
        <v>99</v>
      </c>
      <c r="E10990" s="3" t="s">
        <v>99</v>
      </c>
      <c r="F10990" s="3" t="s">
        <v>113</v>
      </c>
      <c r="G10990" s="3" t="s">
        <v>99</v>
      </c>
      <c r="H10990" s="3">
        <v>1</v>
      </c>
      <c r="I10990" s="3" t="s">
        <v>175</v>
      </c>
      <c r="J10990" s="3" t="s">
        <v>167</v>
      </c>
      <c r="K10990" s="3">
        <v>14</v>
      </c>
      <c r="L10990" s="3">
        <v>87975</v>
      </c>
      <c r="M10990" s="3" t="s">
        <v>70</v>
      </c>
      <c r="Q10990" s="3" t="s">
        <v>759</v>
      </c>
      <c r="R10990" s="3" t="s">
        <v>161</v>
      </c>
      <c r="S10990" s="3" t="s">
        <v>391</v>
      </c>
      <c r="X10990" s="3" t="s">
        <v>334</v>
      </c>
      <c r="Z10990" s="3" t="s">
        <v>155</v>
      </c>
    </row>
    <row r="10991" spans="1:26" x14ac:dyDescent="0.3">
      <c r="A10991" s="3" t="s">
        <v>1397</v>
      </c>
      <c r="B10991" s="3" t="s">
        <v>1356</v>
      </c>
      <c r="C10991" s="3" t="s">
        <v>10</v>
      </c>
      <c r="D10991" s="3" t="s">
        <v>99</v>
      </c>
      <c r="E10991" s="3" t="s">
        <v>99</v>
      </c>
      <c r="F10991" s="3" t="s">
        <v>113</v>
      </c>
      <c r="G10991" s="3" t="s">
        <v>99</v>
      </c>
      <c r="H10991" s="3">
        <v>1</v>
      </c>
      <c r="I10991" s="3" t="s">
        <v>87</v>
      </c>
      <c r="J10991" s="3" t="s">
        <v>92</v>
      </c>
      <c r="K10991" s="3">
        <v>14</v>
      </c>
      <c r="L10991" s="3">
        <v>90110</v>
      </c>
      <c r="M10991" s="3" t="s">
        <v>70</v>
      </c>
      <c r="Q10991" s="3" t="s">
        <v>759</v>
      </c>
      <c r="R10991" s="3" t="s">
        <v>161</v>
      </c>
      <c r="S10991" s="3" t="s">
        <v>391</v>
      </c>
      <c r="X10991" s="3" t="s">
        <v>334</v>
      </c>
      <c r="Z10991" s="3" t="s">
        <v>155</v>
      </c>
    </row>
    <row r="10992" spans="1:26" x14ac:dyDescent="0.3">
      <c r="A10992" s="3" t="s">
        <v>1397</v>
      </c>
      <c r="B10992" s="3" t="s">
        <v>1356</v>
      </c>
      <c r="C10992" s="3" t="s">
        <v>10</v>
      </c>
      <c r="D10992" s="3" t="s">
        <v>99</v>
      </c>
      <c r="E10992" s="3" t="s">
        <v>99</v>
      </c>
      <c r="F10992" s="3" t="s">
        <v>100</v>
      </c>
      <c r="G10992" s="3" t="s">
        <v>99</v>
      </c>
      <c r="H10992" s="3">
        <v>1</v>
      </c>
      <c r="I10992" s="3" t="s">
        <v>87</v>
      </c>
      <c r="J10992" s="3" t="s">
        <v>92</v>
      </c>
      <c r="K10992" s="3">
        <v>14</v>
      </c>
      <c r="L10992" s="3">
        <v>90425</v>
      </c>
      <c r="M10992" s="3" t="s">
        <v>70</v>
      </c>
      <c r="Q10992" s="3" t="s">
        <v>759</v>
      </c>
      <c r="R10992" s="3" t="s">
        <v>161</v>
      </c>
      <c r="S10992" s="3" t="s">
        <v>391</v>
      </c>
      <c r="X10992" s="3" t="s">
        <v>334</v>
      </c>
      <c r="Z10992" s="3" t="s">
        <v>155</v>
      </c>
    </row>
    <row r="10993" spans="1:26" x14ac:dyDescent="0.3">
      <c r="A10993" s="3" t="s">
        <v>1397</v>
      </c>
      <c r="B10993" s="3" t="s">
        <v>1356</v>
      </c>
      <c r="C10993" s="3" t="s">
        <v>10</v>
      </c>
      <c r="D10993" s="3" t="s">
        <v>99</v>
      </c>
      <c r="E10993" s="3" t="s">
        <v>99</v>
      </c>
      <c r="F10993" s="3" t="s">
        <v>113</v>
      </c>
      <c r="G10993" s="3" t="s">
        <v>99</v>
      </c>
      <c r="H10993" s="3">
        <v>1</v>
      </c>
      <c r="I10993" s="3" t="s">
        <v>166</v>
      </c>
      <c r="J10993" s="3" t="s">
        <v>96</v>
      </c>
      <c r="K10993" s="3">
        <v>14</v>
      </c>
      <c r="L10993" s="3">
        <v>90560</v>
      </c>
      <c r="M10993" s="3" t="s">
        <v>70</v>
      </c>
      <c r="Q10993" s="3" t="s">
        <v>759</v>
      </c>
      <c r="R10993" s="3" t="s">
        <v>161</v>
      </c>
      <c r="S10993" s="3" t="s">
        <v>391</v>
      </c>
      <c r="X10993" s="3" t="s">
        <v>334</v>
      </c>
      <c r="Z10993" s="3" t="s">
        <v>155</v>
      </c>
    </row>
    <row r="10994" spans="1:26" x14ac:dyDescent="0.3">
      <c r="A10994" s="3" t="s">
        <v>1397</v>
      </c>
      <c r="B10994" s="3" t="s">
        <v>1356</v>
      </c>
      <c r="C10994" s="3" t="s">
        <v>10</v>
      </c>
      <c r="D10994" s="3" t="s">
        <v>99</v>
      </c>
      <c r="E10994" s="3" t="s">
        <v>99</v>
      </c>
      <c r="F10994" s="3" t="s">
        <v>100</v>
      </c>
      <c r="G10994" s="3" t="s">
        <v>99</v>
      </c>
      <c r="H10994" s="3">
        <v>1</v>
      </c>
      <c r="I10994" s="3" t="s">
        <v>166</v>
      </c>
      <c r="J10994" s="3" t="s">
        <v>96</v>
      </c>
      <c r="K10994" s="3">
        <v>14</v>
      </c>
      <c r="L10994" s="3">
        <v>90829</v>
      </c>
      <c r="M10994" s="3" t="s">
        <v>70</v>
      </c>
      <c r="Q10994" s="3" t="s">
        <v>759</v>
      </c>
      <c r="R10994" s="3" t="s">
        <v>161</v>
      </c>
      <c r="S10994" s="3" t="s">
        <v>391</v>
      </c>
      <c r="X10994" s="3" t="s">
        <v>334</v>
      </c>
      <c r="Z10994" s="3" t="s">
        <v>155</v>
      </c>
    </row>
    <row r="10995" spans="1:26" x14ac:dyDescent="0.3">
      <c r="A10995" s="3" t="s">
        <v>1397</v>
      </c>
      <c r="B10995" s="3" t="s">
        <v>1356</v>
      </c>
      <c r="C10995" s="3" t="s">
        <v>10</v>
      </c>
      <c r="D10995" s="3" t="s">
        <v>99</v>
      </c>
      <c r="E10995" s="3" t="s">
        <v>99</v>
      </c>
      <c r="F10995" s="3" t="s">
        <v>100</v>
      </c>
      <c r="G10995" s="3" t="s">
        <v>99</v>
      </c>
      <c r="H10995" s="3">
        <v>1</v>
      </c>
      <c r="I10995" s="3" t="s">
        <v>175</v>
      </c>
      <c r="J10995" s="3" t="s">
        <v>129</v>
      </c>
      <c r="K10995" s="3">
        <v>10</v>
      </c>
      <c r="L10995" s="3">
        <v>91310</v>
      </c>
      <c r="M10995" s="3" t="s">
        <v>70</v>
      </c>
      <c r="Q10995" s="3" t="s">
        <v>759</v>
      </c>
      <c r="R10995" s="3" t="s">
        <v>161</v>
      </c>
      <c r="S10995" s="3" t="s">
        <v>391</v>
      </c>
      <c r="X10995" s="3" t="s">
        <v>334</v>
      </c>
      <c r="Z10995" s="3" t="s">
        <v>155</v>
      </c>
    </row>
    <row r="10996" spans="1:26" x14ac:dyDescent="0.3">
      <c r="A10996" s="3" t="s">
        <v>1397</v>
      </c>
      <c r="B10996" s="3" t="s">
        <v>1356</v>
      </c>
      <c r="C10996" s="3" t="s">
        <v>10</v>
      </c>
      <c r="D10996" s="3" t="s">
        <v>99</v>
      </c>
      <c r="E10996" s="3" t="s">
        <v>99</v>
      </c>
      <c r="F10996" s="3" t="s">
        <v>100</v>
      </c>
      <c r="G10996" s="3" t="s">
        <v>99</v>
      </c>
      <c r="H10996" s="3">
        <v>1</v>
      </c>
      <c r="I10996" s="3" t="s">
        <v>87</v>
      </c>
      <c r="J10996" s="3" t="s">
        <v>92</v>
      </c>
      <c r="K10996" s="3">
        <v>14</v>
      </c>
      <c r="L10996" s="3">
        <v>93257</v>
      </c>
      <c r="M10996" s="3" t="s">
        <v>70</v>
      </c>
      <c r="Q10996" s="3" t="s">
        <v>759</v>
      </c>
      <c r="R10996" s="3" t="s">
        <v>161</v>
      </c>
      <c r="S10996" s="3" t="s">
        <v>391</v>
      </c>
      <c r="X10996" s="3" t="s">
        <v>334</v>
      </c>
      <c r="Z10996" s="3" t="s">
        <v>155</v>
      </c>
    </row>
    <row r="10997" spans="1:26" x14ac:dyDescent="0.3">
      <c r="A10997" s="3" t="s">
        <v>1397</v>
      </c>
      <c r="B10997" s="3" t="s">
        <v>1356</v>
      </c>
      <c r="C10997" s="3" t="s">
        <v>10</v>
      </c>
      <c r="D10997" s="3" t="s">
        <v>99</v>
      </c>
      <c r="E10997" s="3" t="s">
        <v>99</v>
      </c>
      <c r="F10997" s="3" t="s">
        <v>100</v>
      </c>
      <c r="G10997" s="3" t="s">
        <v>99</v>
      </c>
      <c r="H10997" s="3">
        <v>1</v>
      </c>
      <c r="I10997" s="3" t="s">
        <v>87</v>
      </c>
      <c r="J10997" s="3" t="s">
        <v>92</v>
      </c>
      <c r="K10997" s="3">
        <v>14</v>
      </c>
      <c r="L10997" s="3">
        <v>93257</v>
      </c>
      <c r="M10997" s="3" t="s">
        <v>70</v>
      </c>
      <c r="Q10997" s="3" t="s">
        <v>759</v>
      </c>
      <c r="R10997" s="3" t="s">
        <v>161</v>
      </c>
      <c r="S10997" s="3" t="s">
        <v>391</v>
      </c>
      <c r="X10997" s="3" t="s">
        <v>334</v>
      </c>
      <c r="Z10997" s="3" t="s">
        <v>155</v>
      </c>
    </row>
    <row r="10998" spans="1:26" x14ac:dyDescent="0.3">
      <c r="A10998" s="3" t="s">
        <v>1397</v>
      </c>
      <c r="B10998" s="3" t="s">
        <v>1356</v>
      </c>
      <c r="C10998" s="3" t="s">
        <v>10</v>
      </c>
      <c r="D10998" s="3" t="s">
        <v>99</v>
      </c>
      <c r="E10998" s="3" t="s">
        <v>99</v>
      </c>
      <c r="F10998" s="3" t="s">
        <v>100</v>
      </c>
      <c r="G10998" s="3" t="s">
        <v>99</v>
      </c>
      <c r="H10998" s="3">
        <v>1</v>
      </c>
      <c r="I10998" s="3" t="s">
        <v>166</v>
      </c>
      <c r="J10998" s="3" t="s">
        <v>96</v>
      </c>
      <c r="K10998" s="3">
        <v>14</v>
      </c>
      <c r="L10998" s="3">
        <v>93706</v>
      </c>
      <c r="M10998" s="3" t="s">
        <v>70</v>
      </c>
      <c r="Q10998" s="3" t="s">
        <v>759</v>
      </c>
      <c r="R10998" s="3" t="s">
        <v>161</v>
      </c>
      <c r="S10998" s="3" t="s">
        <v>391</v>
      </c>
      <c r="X10998" s="3" t="s">
        <v>334</v>
      </c>
      <c r="Z10998" s="3" t="s">
        <v>155</v>
      </c>
    </row>
    <row r="10999" spans="1:26" x14ac:dyDescent="0.3">
      <c r="A10999" s="3" t="s">
        <v>1397</v>
      </c>
      <c r="B10999" s="3" t="s">
        <v>1356</v>
      </c>
      <c r="C10999" s="3" t="s">
        <v>10</v>
      </c>
      <c r="D10999" s="3" t="s">
        <v>99</v>
      </c>
      <c r="E10999" s="3" t="s">
        <v>99</v>
      </c>
      <c r="F10999" s="3" t="s">
        <v>100</v>
      </c>
      <c r="G10999" s="3" t="s">
        <v>99</v>
      </c>
      <c r="H10999" s="3">
        <v>1</v>
      </c>
      <c r="I10999" s="3" t="s">
        <v>166</v>
      </c>
      <c r="J10999" s="3" t="s">
        <v>96</v>
      </c>
      <c r="K10999" s="3">
        <v>14</v>
      </c>
      <c r="L10999" s="3">
        <v>93706</v>
      </c>
      <c r="M10999" s="3" t="s">
        <v>70</v>
      </c>
      <c r="Q10999" s="3" t="s">
        <v>759</v>
      </c>
      <c r="R10999" s="3" t="s">
        <v>161</v>
      </c>
      <c r="S10999" s="3" t="s">
        <v>391</v>
      </c>
      <c r="X10999" s="3" t="s">
        <v>334</v>
      </c>
      <c r="Z10999" s="3" t="s">
        <v>155</v>
      </c>
    </row>
    <row r="11000" spans="1:26" x14ac:dyDescent="0.3">
      <c r="A11000" s="3" t="s">
        <v>1397</v>
      </c>
      <c r="B11000" s="3" t="s">
        <v>1356</v>
      </c>
      <c r="C11000" s="3" t="s">
        <v>10</v>
      </c>
      <c r="D11000" s="3" t="s">
        <v>99</v>
      </c>
      <c r="E11000" s="3" t="s">
        <v>99</v>
      </c>
      <c r="F11000" s="3" t="s">
        <v>100</v>
      </c>
      <c r="G11000" s="3" t="s">
        <v>99</v>
      </c>
      <c r="H11000" s="3">
        <v>1</v>
      </c>
      <c r="I11000" s="3" t="s">
        <v>171</v>
      </c>
      <c r="J11000" s="3" t="s">
        <v>167</v>
      </c>
      <c r="K11000" s="3">
        <v>11</v>
      </c>
      <c r="L11000" s="3">
        <v>96443</v>
      </c>
      <c r="M11000" s="3" t="s">
        <v>70</v>
      </c>
      <c r="Q11000" s="3" t="s">
        <v>759</v>
      </c>
      <c r="R11000" s="3" t="s">
        <v>161</v>
      </c>
      <c r="S11000" s="3" t="s">
        <v>391</v>
      </c>
      <c r="X11000" s="3" t="s">
        <v>334</v>
      </c>
      <c r="Z11000" s="3" t="s">
        <v>155</v>
      </c>
    </row>
    <row r="11001" spans="1:26" x14ac:dyDescent="0.3">
      <c r="A11001" s="3" t="s">
        <v>1397</v>
      </c>
      <c r="B11001" s="3" t="s">
        <v>1356</v>
      </c>
      <c r="C11001" s="3" t="s">
        <v>10</v>
      </c>
      <c r="D11001" s="3" t="s">
        <v>99</v>
      </c>
      <c r="E11001" s="3" t="s">
        <v>99</v>
      </c>
      <c r="F11001" s="3" t="s">
        <v>113</v>
      </c>
      <c r="G11001" s="3" t="s">
        <v>99</v>
      </c>
      <c r="H11001" s="3">
        <v>1</v>
      </c>
      <c r="I11001" s="3" t="s">
        <v>171</v>
      </c>
      <c r="J11001" s="3" t="s">
        <v>146</v>
      </c>
      <c r="K11001" s="3">
        <v>14</v>
      </c>
      <c r="L11001" s="3">
        <v>99324</v>
      </c>
      <c r="M11001" s="3" t="s">
        <v>70</v>
      </c>
      <c r="Q11001" s="3" t="s">
        <v>759</v>
      </c>
      <c r="R11001" s="3" t="s">
        <v>161</v>
      </c>
      <c r="S11001" s="3" t="s">
        <v>391</v>
      </c>
      <c r="X11001" s="3" t="s">
        <v>334</v>
      </c>
      <c r="Z11001" s="3" t="s">
        <v>155</v>
      </c>
    </row>
    <row r="11002" spans="1:26" x14ac:dyDescent="0.3">
      <c r="A11002" s="3" t="s">
        <v>1397</v>
      </c>
      <c r="B11002" s="3" t="s">
        <v>1356</v>
      </c>
      <c r="C11002" s="3" t="s">
        <v>10</v>
      </c>
      <c r="D11002" s="3" t="s">
        <v>99</v>
      </c>
      <c r="E11002" s="3" t="s">
        <v>99</v>
      </c>
      <c r="F11002" s="3" t="s">
        <v>100</v>
      </c>
      <c r="G11002" s="3" t="s">
        <v>99</v>
      </c>
      <c r="H11002" s="3">
        <v>1</v>
      </c>
      <c r="I11002" s="3" t="s">
        <v>171</v>
      </c>
      <c r="J11002" s="3" t="s">
        <v>146</v>
      </c>
      <c r="K11002" s="3">
        <v>14</v>
      </c>
      <c r="L11002" s="3">
        <v>99504</v>
      </c>
      <c r="M11002" s="3" t="s">
        <v>70</v>
      </c>
      <c r="Q11002" s="3" t="s">
        <v>759</v>
      </c>
      <c r="R11002" s="3" t="s">
        <v>161</v>
      </c>
      <c r="S11002" s="3" t="s">
        <v>391</v>
      </c>
      <c r="X11002" s="3" t="s">
        <v>334</v>
      </c>
      <c r="Z11002" s="3" t="s">
        <v>155</v>
      </c>
    </row>
    <row r="11003" spans="1:26" x14ac:dyDescent="0.3">
      <c r="A11003" s="3" t="s">
        <v>1397</v>
      </c>
      <c r="B11003" s="3" t="s">
        <v>1356</v>
      </c>
      <c r="C11003" s="3" t="s">
        <v>10</v>
      </c>
      <c r="D11003" s="3" t="s">
        <v>99</v>
      </c>
      <c r="E11003" s="3" t="s">
        <v>99</v>
      </c>
      <c r="F11003" s="3" t="s">
        <v>100</v>
      </c>
      <c r="G11003" s="3" t="s">
        <v>99</v>
      </c>
      <c r="H11003" s="3">
        <v>1</v>
      </c>
      <c r="I11003" s="3" t="s">
        <v>175</v>
      </c>
      <c r="J11003" s="3" t="s">
        <v>167</v>
      </c>
      <c r="K11003" s="3">
        <v>14</v>
      </c>
      <c r="L11003" s="3">
        <v>99998</v>
      </c>
      <c r="M11003" s="3" t="s">
        <v>70</v>
      </c>
      <c r="Q11003" s="3" t="s">
        <v>759</v>
      </c>
      <c r="R11003" s="3" t="s">
        <v>161</v>
      </c>
      <c r="S11003" s="3" t="s">
        <v>391</v>
      </c>
      <c r="X11003" s="3" t="s">
        <v>334</v>
      </c>
      <c r="Z11003" s="3" t="s">
        <v>155</v>
      </c>
    </row>
    <row r="11004" spans="1:26" x14ac:dyDescent="0.3">
      <c r="A11004" s="3" t="s">
        <v>1397</v>
      </c>
      <c r="B11004" s="3" t="s">
        <v>1356</v>
      </c>
      <c r="C11004" s="3" t="s">
        <v>10</v>
      </c>
      <c r="D11004" s="3" t="s">
        <v>99</v>
      </c>
      <c r="E11004" s="3" t="s">
        <v>99</v>
      </c>
      <c r="F11004" s="3" t="s">
        <v>113</v>
      </c>
      <c r="G11004" s="3" t="s">
        <v>99</v>
      </c>
      <c r="H11004" s="3">
        <v>1</v>
      </c>
      <c r="I11004" s="3" t="s">
        <v>175</v>
      </c>
      <c r="J11004" s="3" t="s">
        <v>167</v>
      </c>
      <c r="K11004" s="3">
        <v>14</v>
      </c>
      <c r="L11004" s="3">
        <v>100403</v>
      </c>
      <c r="M11004" s="3" t="s">
        <v>70</v>
      </c>
      <c r="Q11004" s="3" t="s">
        <v>759</v>
      </c>
      <c r="R11004" s="3" t="s">
        <v>161</v>
      </c>
      <c r="S11004" s="3" t="s">
        <v>391</v>
      </c>
      <c r="X11004" s="3" t="s">
        <v>334</v>
      </c>
      <c r="Z11004" s="3" t="s">
        <v>155</v>
      </c>
    </row>
    <row r="11005" spans="1:26" x14ac:dyDescent="0.3">
      <c r="A11005" s="3" t="s">
        <v>1397</v>
      </c>
      <c r="B11005" s="3" t="s">
        <v>1356</v>
      </c>
      <c r="C11005" s="3" t="s">
        <v>10</v>
      </c>
      <c r="D11005" s="3" t="s">
        <v>99</v>
      </c>
      <c r="E11005" s="3" t="s">
        <v>99</v>
      </c>
      <c r="F11005" s="3" t="s">
        <v>100</v>
      </c>
      <c r="G11005" s="3" t="s">
        <v>99</v>
      </c>
      <c r="H11005" s="3">
        <v>1</v>
      </c>
      <c r="I11005" s="3" t="s">
        <v>171</v>
      </c>
      <c r="J11005" s="3" t="s">
        <v>146</v>
      </c>
      <c r="K11005" s="3">
        <v>14</v>
      </c>
      <c r="L11005" s="3">
        <v>102470</v>
      </c>
      <c r="M11005" s="3" t="s">
        <v>70</v>
      </c>
      <c r="Q11005" s="3" t="s">
        <v>759</v>
      </c>
      <c r="R11005" s="3" t="s">
        <v>161</v>
      </c>
      <c r="S11005" s="3" t="s">
        <v>391</v>
      </c>
      <c r="X11005" s="3" t="s">
        <v>334</v>
      </c>
      <c r="Z11005" s="3" t="s">
        <v>155</v>
      </c>
    </row>
    <row r="11006" spans="1:26" x14ac:dyDescent="0.3">
      <c r="A11006" s="3" t="s">
        <v>1397</v>
      </c>
      <c r="B11006" s="3" t="s">
        <v>1356</v>
      </c>
      <c r="C11006" s="3" t="s">
        <v>10</v>
      </c>
      <c r="D11006" s="3" t="s">
        <v>99</v>
      </c>
      <c r="E11006" s="3" t="s">
        <v>99</v>
      </c>
      <c r="F11006" s="3" t="s">
        <v>100</v>
      </c>
      <c r="G11006" s="3" t="s">
        <v>99</v>
      </c>
      <c r="H11006" s="3">
        <v>1</v>
      </c>
      <c r="I11006" s="3" t="s">
        <v>171</v>
      </c>
      <c r="J11006" s="3" t="s">
        <v>146</v>
      </c>
      <c r="K11006" s="3">
        <v>14</v>
      </c>
      <c r="L11006" s="3">
        <v>102470</v>
      </c>
      <c r="M11006" s="3" t="s">
        <v>70</v>
      </c>
      <c r="Q11006" s="3" t="s">
        <v>759</v>
      </c>
      <c r="R11006" s="3" t="s">
        <v>161</v>
      </c>
      <c r="S11006" s="3" t="s">
        <v>391</v>
      </c>
      <c r="X11006" s="3" t="s">
        <v>334</v>
      </c>
      <c r="Z11006" s="3" t="s">
        <v>155</v>
      </c>
    </row>
    <row r="11007" spans="1:26" x14ac:dyDescent="0.3">
      <c r="A11007" s="3" t="s">
        <v>1397</v>
      </c>
      <c r="B11007" s="3" t="s">
        <v>1356</v>
      </c>
      <c r="C11007" s="3" t="s">
        <v>10</v>
      </c>
      <c r="D11007" s="3" t="s">
        <v>99</v>
      </c>
      <c r="E11007" s="3" t="s">
        <v>99</v>
      </c>
      <c r="F11007" s="3" t="s">
        <v>100</v>
      </c>
      <c r="G11007" s="3" t="s">
        <v>99</v>
      </c>
      <c r="H11007" s="3">
        <v>1</v>
      </c>
      <c r="I11007" s="3" t="s">
        <v>175</v>
      </c>
      <c r="J11007" s="3" t="s">
        <v>167</v>
      </c>
      <c r="K11007" s="3">
        <v>14</v>
      </c>
      <c r="L11007" s="3">
        <v>102920</v>
      </c>
      <c r="M11007" s="3" t="s">
        <v>70</v>
      </c>
      <c r="Q11007" s="3" t="s">
        <v>759</v>
      </c>
      <c r="R11007" s="3" t="s">
        <v>161</v>
      </c>
      <c r="S11007" s="3" t="s">
        <v>391</v>
      </c>
      <c r="X11007" s="3" t="s">
        <v>334</v>
      </c>
      <c r="Z11007" s="3" t="s">
        <v>155</v>
      </c>
    </row>
    <row r="11008" spans="1:26" x14ac:dyDescent="0.3">
      <c r="A11008" s="3" t="s">
        <v>1397</v>
      </c>
      <c r="B11008" s="3" t="s">
        <v>1356</v>
      </c>
      <c r="C11008" s="3" t="s">
        <v>10</v>
      </c>
      <c r="D11008" s="3" t="s">
        <v>99</v>
      </c>
      <c r="E11008" s="3" t="s">
        <v>99</v>
      </c>
      <c r="F11008" s="3" t="s">
        <v>100</v>
      </c>
      <c r="G11008" s="3" t="s">
        <v>99</v>
      </c>
      <c r="H11008" s="3">
        <v>1</v>
      </c>
      <c r="I11008" s="3" t="s">
        <v>175</v>
      </c>
      <c r="J11008" s="3" t="s">
        <v>167</v>
      </c>
      <c r="K11008" s="3">
        <v>14</v>
      </c>
      <c r="L11008" s="3">
        <v>102920</v>
      </c>
      <c r="M11008" s="3" t="s">
        <v>70</v>
      </c>
      <c r="Q11008" s="3" t="s">
        <v>759</v>
      </c>
      <c r="R11008" s="3" t="s">
        <v>161</v>
      </c>
      <c r="S11008" s="3" t="s">
        <v>391</v>
      </c>
      <c r="X11008" s="3" t="s">
        <v>334</v>
      </c>
      <c r="Z11008" s="3" t="s">
        <v>155</v>
      </c>
    </row>
    <row r="11009" spans="1:26" x14ac:dyDescent="0.3">
      <c r="A11009" s="3" t="s">
        <v>1397</v>
      </c>
      <c r="B11009" s="3" t="s">
        <v>1356</v>
      </c>
      <c r="C11009" s="3" t="s">
        <v>10</v>
      </c>
      <c r="D11009" s="3" t="s">
        <v>99</v>
      </c>
      <c r="E11009" s="3" t="s">
        <v>99</v>
      </c>
      <c r="F11009" s="3" t="s">
        <v>100</v>
      </c>
      <c r="G11009" s="3" t="s">
        <v>99</v>
      </c>
      <c r="H11009" s="3">
        <v>1</v>
      </c>
      <c r="I11009" s="3" t="s">
        <v>87</v>
      </c>
      <c r="J11009" s="3" t="s">
        <v>92</v>
      </c>
      <c r="K11009" s="3">
        <v>14</v>
      </c>
      <c r="L11009" s="3">
        <v>106156</v>
      </c>
      <c r="M11009" s="3" t="s">
        <v>70</v>
      </c>
      <c r="Q11009" s="3" t="s">
        <v>759</v>
      </c>
      <c r="R11009" s="3" t="s">
        <v>161</v>
      </c>
      <c r="S11009" s="3" t="s">
        <v>391</v>
      </c>
      <c r="X11009" s="3" t="s">
        <v>334</v>
      </c>
      <c r="Z11009" s="3" t="s">
        <v>155</v>
      </c>
    </row>
    <row r="11010" spans="1:26" x14ac:dyDescent="0.3">
      <c r="A11010" s="3" t="s">
        <v>1397</v>
      </c>
      <c r="B11010" s="3" t="s">
        <v>1356</v>
      </c>
      <c r="C11010" s="3" t="s">
        <v>10</v>
      </c>
      <c r="D11010" s="3" t="s">
        <v>99</v>
      </c>
      <c r="E11010" s="3" t="s">
        <v>99</v>
      </c>
      <c r="F11010" s="3" t="s">
        <v>100</v>
      </c>
      <c r="G11010" s="3" t="s">
        <v>99</v>
      </c>
      <c r="H11010" s="3">
        <v>1</v>
      </c>
      <c r="I11010" s="3" t="s">
        <v>166</v>
      </c>
      <c r="J11010" s="3" t="s">
        <v>96</v>
      </c>
      <c r="K11010" s="3">
        <v>14</v>
      </c>
      <c r="L11010" s="3">
        <v>106695</v>
      </c>
      <c r="M11010" s="3" t="s">
        <v>70</v>
      </c>
      <c r="Q11010" s="3" t="s">
        <v>759</v>
      </c>
      <c r="R11010" s="3" t="s">
        <v>161</v>
      </c>
      <c r="S11010" s="3" t="s">
        <v>391</v>
      </c>
      <c r="X11010" s="3" t="s">
        <v>334</v>
      </c>
      <c r="Z11010" s="3" t="s">
        <v>155</v>
      </c>
    </row>
    <row r="11011" spans="1:26" x14ac:dyDescent="0.3">
      <c r="A11011" s="3" t="s">
        <v>1397</v>
      </c>
      <c r="B11011" s="3" t="s">
        <v>1356</v>
      </c>
      <c r="C11011" s="3" t="s">
        <v>10</v>
      </c>
      <c r="D11011" s="3" t="s">
        <v>99</v>
      </c>
      <c r="E11011" s="3" t="s">
        <v>99</v>
      </c>
      <c r="F11011" s="3" t="s">
        <v>100</v>
      </c>
      <c r="G11011" s="3" t="s">
        <v>99</v>
      </c>
      <c r="H11011" s="3">
        <v>1</v>
      </c>
      <c r="I11011" s="3" t="s">
        <v>171</v>
      </c>
      <c r="J11011" s="3" t="s">
        <v>146</v>
      </c>
      <c r="K11011" s="3">
        <v>14</v>
      </c>
      <c r="L11011" s="3">
        <v>115639</v>
      </c>
      <c r="M11011" s="3" t="s">
        <v>70</v>
      </c>
      <c r="Q11011" s="3" t="s">
        <v>759</v>
      </c>
      <c r="R11011" s="3" t="s">
        <v>161</v>
      </c>
      <c r="S11011" s="3" t="s">
        <v>391</v>
      </c>
      <c r="X11011" s="3" t="s">
        <v>334</v>
      </c>
      <c r="Z11011" s="3" t="s">
        <v>155</v>
      </c>
    </row>
    <row r="11012" spans="1:26" x14ac:dyDescent="0.3">
      <c r="A11012" s="3" t="s">
        <v>1397</v>
      </c>
      <c r="B11012" s="3" t="s">
        <v>1356</v>
      </c>
      <c r="C11012" s="3" t="s">
        <v>10</v>
      </c>
      <c r="D11012" s="3" t="s">
        <v>99</v>
      </c>
      <c r="E11012" s="3" t="s">
        <v>99</v>
      </c>
      <c r="F11012" s="3" t="s">
        <v>100</v>
      </c>
      <c r="G11012" s="3" t="s">
        <v>99</v>
      </c>
      <c r="H11012" s="3">
        <v>1</v>
      </c>
      <c r="I11012" s="3" t="s">
        <v>175</v>
      </c>
      <c r="J11012" s="3" t="s">
        <v>167</v>
      </c>
      <c r="K11012" s="3">
        <v>14</v>
      </c>
      <c r="L11012" s="3">
        <v>116156</v>
      </c>
      <c r="M11012" s="3" t="s">
        <v>70</v>
      </c>
      <c r="Q11012" s="3" t="s">
        <v>759</v>
      </c>
      <c r="R11012" s="3" t="s">
        <v>161</v>
      </c>
      <c r="S11012" s="3" t="s">
        <v>391</v>
      </c>
      <c r="X11012" s="3" t="s">
        <v>334</v>
      </c>
      <c r="Z11012" s="3" t="s">
        <v>155</v>
      </c>
    </row>
    <row r="11013" spans="1:26" x14ac:dyDescent="0.3">
      <c r="A11013" s="3" t="s">
        <v>1398</v>
      </c>
      <c r="B11013" s="3" t="s">
        <v>6</v>
      </c>
      <c r="C11013" s="3" t="s">
        <v>14</v>
      </c>
      <c r="D11013" s="3" t="s">
        <v>99</v>
      </c>
      <c r="E11013" s="3" t="s">
        <v>99</v>
      </c>
      <c r="F11013" s="3" t="s">
        <v>113</v>
      </c>
      <c r="G11013" s="3" t="s">
        <v>99</v>
      </c>
      <c r="H11013" s="3">
        <v>3</v>
      </c>
      <c r="I11013" s="3" t="s">
        <v>114</v>
      </c>
      <c r="J11013" s="3" t="s">
        <v>115</v>
      </c>
      <c r="K11013" s="3">
        <v>7</v>
      </c>
      <c r="L11013" s="3">
        <v>35703</v>
      </c>
    </row>
    <row r="11014" spans="1:26" x14ac:dyDescent="0.3">
      <c r="A11014" s="3" t="s">
        <v>1398</v>
      </c>
      <c r="B11014" s="3" t="s">
        <v>6</v>
      </c>
      <c r="C11014" s="3" t="s">
        <v>14</v>
      </c>
      <c r="D11014" s="3" t="s">
        <v>99</v>
      </c>
      <c r="E11014" s="3" t="s">
        <v>99</v>
      </c>
      <c r="F11014" s="3" t="s">
        <v>113</v>
      </c>
      <c r="G11014" s="3" t="s">
        <v>99</v>
      </c>
      <c r="H11014" s="3">
        <v>3</v>
      </c>
      <c r="I11014" s="3" t="s">
        <v>114</v>
      </c>
      <c r="J11014" s="3" t="s">
        <v>115</v>
      </c>
      <c r="K11014" s="3">
        <v>7</v>
      </c>
      <c r="L11014" s="3">
        <v>36352</v>
      </c>
    </row>
    <row r="11015" spans="1:26" x14ac:dyDescent="0.3">
      <c r="A11015" s="3" t="s">
        <v>1398</v>
      </c>
      <c r="B11015" s="3" t="s">
        <v>6</v>
      </c>
      <c r="C11015" s="3" t="s">
        <v>14</v>
      </c>
      <c r="D11015" s="3" t="s">
        <v>99</v>
      </c>
      <c r="E11015" s="3" t="s">
        <v>99</v>
      </c>
      <c r="F11015" s="3" t="s">
        <v>113</v>
      </c>
      <c r="G11015" s="3" t="s">
        <v>99</v>
      </c>
      <c r="H11015" s="3">
        <v>3</v>
      </c>
      <c r="I11015" s="3" t="s">
        <v>114</v>
      </c>
      <c r="J11015" s="3" t="s">
        <v>115</v>
      </c>
      <c r="K11015" s="3">
        <v>7</v>
      </c>
      <c r="L11015" s="3">
        <v>37836</v>
      </c>
    </row>
    <row r="11016" spans="1:26" x14ac:dyDescent="0.3">
      <c r="A11016" s="3" t="s">
        <v>1399</v>
      </c>
      <c r="B11016" s="3" t="s">
        <v>98</v>
      </c>
      <c r="C11016" s="3" t="s">
        <v>10</v>
      </c>
      <c r="D11016" s="3" t="s">
        <v>99</v>
      </c>
      <c r="E11016" s="3" t="s">
        <v>99</v>
      </c>
      <c r="F11016" s="3" t="s">
        <v>113</v>
      </c>
      <c r="G11016" s="3" t="s">
        <v>99</v>
      </c>
      <c r="H11016" s="3">
        <v>1</v>
      </c>
      <c r="I11016" s="3" t="s">
        <v>91</v>
      </c>
      <c r="J11016" s="3" t="s">
        <v>133</v>
      </c>
      <c r="K11016" s="3">
        <v>7</v>
      </c>
      <c r="L11016" s="3">
        <v>30530</v>
      </c>
    </row>
    <row r="11017" spans="1:26" x14ac:dyDescent="0.3">
      <c r="A11017" s="3" t="s">
        <v>1399</v>
      </c>
      <c r="B11017" s="3" t="s">
        <v>98</v>
      </c>
      <c r="C11017" s="3" t="s">
        <v>10</v>
      </c>
      <c r="D11017" s="3" t="s">
        <v>99</v>
      </c>
      <c r="E11017" s="3" t="s">
        <v>99</v>
      </c>
      <c r="F11017" s="3" t="s">
        <v>113</v>
      </c>
      <c r="G11017" s="3" t="s">
        <v>99</v>
      </c>
      <c r="H11017" s="3">
        <v>1</v>
      </c>
      <c r="I11017" s="3" t="s">
        <v>164</v>
      </c>
      <c r="J11017" s="3" t="s">
        <v>165</v>
      </c>
      <c r="K11017" s="3">
        <v>7</v>
      </c>
      <c r="L11017" s="3">
        <v>30555</v>
      </c>
    </row>
    <row r="11018" spans="1:26" x14ac:dyDescent="0.3">
      <c r="A11018" s="3" t="s">
        <v>1399</v>
      </c>
      <c r="B11018" s="3" t="s">
        <v>98</v>
      </c>
      <c r="C11018" s="3" t="s">
        <v>10</v>
      </c>
      <c r="D11018" s="3" t="s">
        <v>99</v>
      </c>
      <c r="E11018" s="3" t="s">
        <v>99</v>
      </c>
      <c r="F11018" s="3" t="s">
        <v>113</v>
      </c>
      <c r="G11018" s="3" t="s">
        <v>99</v>
      </c>
      <c r="H11018" s="3">
        <v>1</v>
      </c>
      <c r="I11018" s="3" t="s">
        <v>166</v>
      </c>
      <c r="J11018" s="3" t="s">
        <v>167</v>
      </c>
      <c r="K11018" s="3">
        <v>7</v>
      </c>
      <c r="L11018" s="3">
        <v>30735</v>
      </c>
    </row>
    <row r="11019" spans="1:26" x14ac:dyDescent="0.3">
      <c r="A11019" s="3" t="s">
        <v>1399</v>
      </c>
      <c r="B11019" s="3" t="s">
        <v>98</v>
      </c>
      <c r="C11019" s="3" t="s">
        <v>10</v>
      </c>
      <c r="D11019" s="3" t="s">
        <v>99</v>
      </c>
      <c r="E11019" s="3" t="s">
        <v>99</v>
      </c>
      <c r="F11019" s="3" t="s">
        <v>113</v>
      </c>
      <c r="G11019" s="3" t="s">
        <v>99</v>
      </c>
      <c r="H11019" s="3">
        <v>1</v>
      </c>
      <c r="I11019" s="3" t="s">
        <v>87</v>
      </c>
      <c r="J11019" s="3" t="s">
        <v>146</v>
      </c>
      <c r="K11019" s="3">
        <v>7</v>
      </c>
      <c r="L11019" s="3">
        <v>31072</v>
      </c>
    </row>
    <row r="11020" spans="1:26" x14ac:dyDescent="0.3">
      <c r="A11020" s="3" t="s">
        <v>1399</v>
      </c>
      <c r="B11020" s="3" t="s">
        <v>98</v>
      </c>
      <c r="C11020" s="3" t="s">
        <v>10</v>
      </c>
      <c r="D11020" s="3" t="s">
        <v>99</v>
      </c>
      <c r="E11020" s="3" t="s">
        <v>99</v>
      </c>
      <c r="F11020" s="3" t="s">
        <v>113</v>
      </c>
      <c r="G11020" s="3" t="s">
        <v>99</v>
      </c>
      <c r="H11020" s="3">
        <v>1</v>
      </c>
      <c r="I11020" s="3" t="s">
        <v>91</v>
      </c>
      <c r="J11020" s="3" t="s">
        <v>133</v>
      </c>
      <c r="K11020" s="3">
        <v>7</v>
      </c>
      <c r="L11020" s="3">
        <v>32025</v>
      </c>
    </row>
    <row r="11021" spans="1:26" x14ac:dyDescent="0.3">
      <c r="A11021" s="3" t="s">
        <v>1399</v>
      </c>
      <c r="B11021" s="3" t="s">
        <v>98</v>
      </c>
      <c r="C11021" s="3" t="s">
        <v>10</v>
      </c>
      <c r="D11021" s="3" t="s">
        <v>99</v>
      </c>
      <c r="E11021" s="3" t="s">
        <v>99</v>
      </c>
      <c r="F11021" s="3" t="s">
        <v>113</v>
      </c>
      <c r="G11021" s="3" t="s">
        <v>99</v>
      </c>
      <c r="H11021" s="3">
        <v>1</v>
      </c>
      <c r="I11021" s="3" t="s">
        <v>91</v>
      </c>
      <c r="J11021" s="3" t="s">
        <v>133</v>
      </c>
      <c r="K11021" s="3">
        <v>7</v>
      </c>
      <c r="L11021" s="3">
        <v>32025</v>
      </c>
    </row>
    <row r="11022" spans="1:26" x14ac:dyDescent="0.3">
      <c r="A11022" s="3" t="s">
        <v>1399</v>
      </c>
      <c r="B11022" s="3" t="s">
        <v>98</v>
      </c>
      <c r="C11022" s="3" t="s">
        <v>10</v>
      </c>
      <c r="D11022" s="3" t="s">
        <v>99</v>
      </c>
      <c r="E11022" s="3" t="s">
        <v>99</v>
      </c>
      <c r="F11022" s="3" t="s">
        <v>113</v>
      </c>
      <c r="G11022" s="3" t="s">
        <v>99</v>
      </c>
      <c r="H11022" s="3">
        <v>1</v>
      </c>
      <c r="I11022" s="3" t="s">
        <v>164</v>
      </c>
      <c r="J11022" s="3" t="s">
        <v>165</v>
      </c>
      <c r="K11022" s="3">
        <v>7</v>
      </c>
      <c r="L11022" s="3">
        <v>32151</v>
      </c>
    </row>
    <row r="11023" spans="1:26" x14ac:dyDescent="0.3">
      <c r="A11023" s="3" t="s">
        <v>1399</v>
      </c>
      <c r="B11023" s="3" t="s">
        <v>98</v>
      </c>
      <c r="C11023" s="3" t="s">
        <v>10</v>
      </c>
      <c r="D11023" s="3" t="s">
        <v>99</v>
      </c>
      <c r="E11023" s="3" t="s">
        <v>99</v>
      </c>
      <c r="F11023" s="3" t="s">
        <v>113</v>
      </c>
      <c r="G11023" s="3" t="s">
        <v>99</v>
      </c>
      <c r="H11023" s="3">
        <v>1</v>
      </c>
      <c r="I11023" s="3" t="s">
        <v>166</v>
      </c>
      <c r="J11023" s="3" t="s">
        <v>167</v>
      </c>
      <c r="K11023" s="3">
        <v>7</v>
      </c>
      <c r="L11023" s="3">
        <v>32297</v>
      </c>
    </row>
    <row r="11024" spans="1:26" x14ac:dyDescent="0.3">
      <c r="A11024" s="3" t="s">
        <v>1399</v>
      </c>
      <c r="B11024" s="3" t="s">
        <v>98</v>
      </c>
      <c r="C11024" s="3" t="s">
        <v>10</v>
      </c>
      <c r="D11024" s="3" t="s">
        <v>99</v>
      </c>
      <c r="E11024" s="3" t="s">
        <v>99</v>
      </c>
      <c r="F11024" s="3" t="s">
        <v>113</v>
      </c>
      <c r="G11024" s="3" t="s">
        <v>99</v>
      </c>
      <c r="H11024" s="3">
        <v>1</v>
      </c>
      <c r="I11024" s="3" t="s">
        <v>164</v>
      </c>
      <c r="J11024" s="3" t="s">
        <v>165</v>
      </c>
      <c r="K11024" s="3">
        <v>7</v>
      </c>
      <c r="L11024" s="3">
        <v>32353</v>
      </c>
    </row>
    <row r="11025" spans="1:12" x14ac:dyDescent="0.3">
      <c r="A11025" s="3" t="s">
        <v>1399</v>
      </c>
      <c r="B11025" s="3" t="s">
        <v>98</v>
      </c>
      <c r="C11025" s="3" t="s">
        <v>10</v>
      </c>
      <c r="D11025" s="3" t="s">
        <v>99</v>
      </c>
      <c r="E11025" s="3" t="s">
        <v>99</v>
      </c>
      <c r="F11025" s="3" t="s">
        <v>113</v>
      </c>
      <c r="G11025" s="3" t="s">
        <v>99</v>
      </c>
      <c r="H11025" s="3">
        <v>1</v>
      </c>
      <c r="I11025" s="3" t="s">
        <v>166</v>
      </c>
      <c r="J11025" s="3" t="s">
        <v>167</v>
      </c>
      <c r="K11025" s="3">
        <v>7</v>
      </c>
      <c r="L11025" s="3">
        <v>32431</v>
      </c>
    </row>
    <row r="11026" spans="1:12" x14ac:dyDescent="0.3">
      <c r="A11026" s="3" t="s">
        <v>1399</v>
      </c>
      <c r="B11026" s="3" t="s">
        <v>98</v>
      </c>
      <c r="C11026" s="3" t="s">
        <v>10</v>
      </c>
      <c r="D11026" s="3" t="s">
        <v>99</v>
      </c>
      <c r="E11026" s="3" t="s">
        <v>99</v>
      </c>
      <c r="F11026" s="3" t="s">
        <v>113</v>
      </c>
      <c r="G11026" s="3" t="s">
        <v>99</v>
      </c>
      <c r="H11026" s="3">
        <v>1</v>
      </c>
      <c r="I11026" s="3" t="s">
        <v>89</v>
      </c>
      <c r="J11026" s="3" t="s">
        <v>147</v>
      </c>
      <c r="K11026" s="3">
        <v>7</v>
      </c>
      <c r="L11026" s="3">
        <v>32476</v>
      </c>
    </row>
    <row r="11027" spans="1:12" x14ac:dyDescent="0.3">
      <c r="A11027" s="3" t="s">
        <v>1399</v>
      </c>
      <c r="B11027" s="3" t="s">
        <v>98</v>
      </c>
      <c r="C11027" s="3" t="s">
        <v>10</v>
      </c>
      <c r="D11027" s="3" t="s">
        <v>99</v>
      </c>
      <c r="E11027" s="3" t="s">
        <v>99</v>
      </c>
      <c r="F11027" s="3" t="s">
        <v>113</v>
      </c>
      <c r="G11027" s="3" t="s">
        <v>99</v>
      </c>
      <c r="H11027" s="3">
        <v>1</v>
      </c>
      <c r="I11027" s="3" t="s">
        <v>91</v>
      </c>
      <c r="J11027" s="3" t="s">
        <v>133</v>
      </c>
      <c r="K11027" s="3">
        <v>7</v>
      </c>
      <c r="L11027" s="3">
        <v>32497</v>
      </c>
    </row>
    <row r="11028" spans="1:12" x14ac:dyDescent="0.3">
      <c r="A11028" s="3" t="s">
        <v>1399</v>
      </c>
      <c r="B11028" s="3" t="s">
        <v>98</v>
      </c>
      <c r="C11028" s="3" t="s">
        <v>10</v>
      </c>
      <c r="D11028" s="3" t="s">
        <v>99</v>
      </c>
      <c r="E11028" s="3" t="s">
        <v>99</v>
      </c>
      <c r="F11028" s="3" t="s">
        <v>113</v>
      </c>
      <c r="G11028" s="3" t="s">
        <v>99</v>
      </c>
      <c r="H11028" s="3">
        <v>1</v>
      </c>
      <c r="I11028" s="3" t="s">
        <v>87</v>
      </c>
      <c r="J11028" s="3" t="s">
        <v>146</v>
      </c>
      <c r="K11028" s="3">
        <v>7</v>
      </c>
      <c r="L11028" s="3">
        <v>32566</v>
      </c>
    </row>
    <row r="11029" spans="1:12" x14ac:dyDescent="0.3">
      <c r="A11029" s="3" t="s">
        <v>1399</v>
      </c>
      <c r="B11029" s="3" t="s">
        <v>98</v>
      </c>
      <c r="C11029" s="3" t="s">
        <v>10</v>
      </c>
      <c r="D11029" s="3" t="s">
        <v>99</v>
      </c>
      <c r="E11029" s="3" t="s">
        <v>99</v>
      </c>
      <c r="F11029" s="3" t="s">
        <v>113</v>
      </c>
      <c r="G11029" s="3" t="s">
        <v>99</v>
      </c>
      <c r="H11029" s="3">
        <v>1</v>
      </c>
      <c r="I11029" s="3" t="s">
        <v>87</v>
      </c>
      <c r="J11029" s="3" t="s">
        <v>146</v>
      </c>
      <c r="K11029" s="3">
        <v>7</v>
      </c>
      <c r="L11029" s="3">
        <v>32566</v>
      </c>
    </row>
    <row r="11030" spans="1:12" x14ac:dyDescent="0.3">
      <c r="A11030" s="3" t="s">
        <v>1399</v>
      </c>
      <c r="B11030" s="3" t="s">
        <v>98</v>
      </c>
      <c r="C11030" s="3" t="s">
        <v>10</v>
      </c>
      <c r="D11030" s="3" t="s">
        <v>99</v>
      </c>
      <c r="E11030" s="3" t="s">
        <v>99</v>
      </c>
      <c r="F11030" s="3" t="s">
        <v>113</v>
      </c>
      <c r="G11030" s="3" t="s">
        <v>99</v>
      </c>
      <c r="H11030" s="3">
        <v>1</v>
      </c>
      <c r="I11030" s="3" t="s">
        <v>171</v>
      </c>
      <c r="J11030" s="3" t="s">
        <v>129</v>
      </c>
      <c r="K11030" s="3">
        <v>7</v>
      </c>
      <c r="L11030" s="3">
        <v>32690</v>
      </c>
    </row>
    <row r="11031" spans="1:12" x14ac:dyDescent="0.3">
      <c r="A11031" s="3" t="s">
        <v>1399</v>
      </c>
      <c r="B11031" s="3" t="s">
        <v>98</v>
      </c>
      <c r="C11031" s="3" t="s">
        <v>10</v>
      </c>
      <c r="D11031" s="3" t="s">
        <v>99</v>
      </c>
      <c r="E11031" s="3" t="s">
        <v>99</v>
      </c>
      <c r="F11031" s="3" t="s">
        <v>113</v>
      </c>
      <c r="G11031" s="3" t="s">
        <v>99</v>
      </c>
      <c r="H11031" s="3">
        <v>1</v>
      </c>
      <c r="I11031" s="3" t="s">
        <v>169</v>
      </c>
      <c r="J11031" s="3" t="s">
        <v>170</v>
      </c>
      <c r="K11031" s="3">
        <v>7</v>
      </c>
      <c r="L11031" s="3">
        <v>32710</v>
      </c>
    </row>
    <row r="11032" spans="1:12" x14ac:dyDescent="0.3">
      <c r="A11032" s="3" t="s">
        <v>1399</v>
      </c>
      <c r="B11032" s="3" t="s">
        <v>98</v>
      </c>
      <c r="C11032" s="3" t="s">
        <v>10</v>
      </c>
      <c r="D11032" s="3" t="s">
        <v>99</v>
      </c>
      <c r="E11032" s="3" t="s">
        <v>99</v>
      </c>
      <c r="F11032" s="3" t="s">
        <v>113</v>
      </c>
      <c r="G11032" s="3" t="s">
        <v>99</v>
      </c>
      <c r="H11032" s="3">
        <v>1</v>
      </c>
      <c r="I11032" s="3" t="s">
        <v>93</v>
      </c>
      <c r="J11032" s="3" t="s">
        <v>168</v>
      </c>
      <c r="K11032" s="3">
        <v>7</v>
      </c>
      <c r="L11032" s="3">
        <v>32726</v>
      </c>
    </row>
    <row r="11033" spans="1:12" x14ac:dyDescent="0.3">
      <c r="A11033" s="3" t="s">
        <v>1399</v>
      </c>
      <c r="B11033" s="3" t="s">
        <v>98</v>
      </c>
      <c r="C11033" s="3" t="s">
        <v>10</v>
      </c>
      <c r="D11033" s="3" t="s">
        <v>99</v>
      </c>
      <c r="E11033" s="3" t="s">
        <v>99</v>
      </c>
      <c r="F11033" s="3" t="s">
        <v>113</v>
      </c>
      <c r="G11033" s="3" t="s">
        <v>99</v>
      </c>
      <c r="H11033" s="3">
        <v>1</v>
      </c>
      <c r="I11033" s="3" t="s">
        <v>95</v>
      </c>
      <c r="J11033" s="3" t="s">
        <v>69</v>
      </c>
      <c r="K11033" s="3">
        <v>7</v>
      </c>
      <c r="L11033" s="3">
        <v>32845</v>
      </c>
    </row>
    <row r="11034" spans="1:12" x14ac:dyDescent="0.3">
      <c r="A11034" s="3" t="s">
        <v>1399</v>
      </c>
      <c r="B11034" s="3" t="s">
        <v>98</v>
      </c>
      <c r="C11034" s="3" t="s">
        <v>10</v>
      </c>
      <c r="D11034" s="3" t="s">
        <v>99</v>
      </c>
      <c r="E11034" s="3" t="s">
        <v>99</v>
      </c>
      <c r="F11034" s="3" t="s">
        <v>113</v>
      </c>
      <c r="G11034" s="3" t="s">
        <v>99</v>
      </c>
      <c r="H11034" s="3">
        <v>1</v>
      </c>
      <c r="I11034" s="3" t="s">
        <v>87</v>
      </c>
      <c r="J11034" s="3" t="s">
        <v>146</v>
      </c>
      <c r="K11034" s="3">
        <v>7</v>
      </c>
      <c r="L11034" s="3">
        <v>33038</v>
      </c>
    </row>
    <row r="11035" spans="1:12" x14ac:dyDescent="0.3">
      <c r="A11035" s="3" t="s">
        <v>1399</v>
      </c>
      <c r="B11035" s="3" t="s">
        <v>98</v>
      </c>
      <c r="C11035" s="3" t="s">
        <v>10</v>
      </c>
      <c r="D11035" s="3" t="s">
        <v>99</v>
      </c>
      <c r="E11035" s="3" t="s">
        <v>99</v>
      </c>
      <c r="F11035" s="3" t="s">
        <v>113</v>
      </c>
      <c r="G11035" s="3" t="s">
        <v>99</v>
      </c>
      <c r="H11035" s="3">
        <v>1</v>
      </c>
      <c r="I11035" s="3" t="s">
        <v>166</v>
      </c>
      <c r="J11035" s="3" t="s">
        <v>167</v>
      </c>
      <c r="K11035" s="3">
        <v>7</v>
      </c>
      <c r="L11035" s="3">
        <v>33128</v>
      </c>
    </row>
    <row r="11036" spans="1:12" x14ac:dyDescent="0.3">
      <c r="A11036" s="3" t="s">
        <v>1399</v>
      </c>
      <c r="B11036" s="3" t="s">
        <v>98</v>
      </c>
      <c r="C11036" s="3" t="s">
        <v>10</v>
      </c>
      <c r="D11036" s="3" t="s">
        <v>99</v>
      </c>
      <c r="E11036" s="3" t="s">
        <v>99</v>
      </c>
      <c r="F11036" s="3" t="s">
        <v>113</v>
      </c>
      <c r="G11036" s="3" t="s">
        <v>99</v>
      </c>
      <c r="H11036" s="3">
        <v>1</v>
      </c>
      <c r="I11036" s="3" t="s">
        <v>164</v>
      </c>
      <c r="J11036" s="3" t="s">
        <v>165</v>
      </c>
      <c r="K11036" s="3">
        <v>7</v>
      </c>
      <c r="L11036" s="3">
        <v>33162</v>
      </c>
    </row>
    <row r="11037" spans="1:12" x14ac:dyDescent="0.3">
      <c r="A11037" s="3" t="s">
        <v>1399</v>
      </c>
      <c r="B11037" s="3" t="s">
        <v>98</v>
      </c>
      <c r="C11037" s="3" t="s">
        <v>10</v>
      </c>
      <c r="D11037" s="3" t="s">
        <v>99</v>
      </c>
      <c r="E11037" s="3" t="s">
        <v>99</v>
      </c>
      <c r="F11037" s="3" t="s">
        <v>113</v>
      </c>
      <c r="G11037" s="3" t="s">
        <v>99</v>
      </c>
      <c r="H11037" s="3">
        <v>1</v>
      </c>
      <c r="I11037" s="3" t="s">
        <v>91</v>
      </c>
      <c r="J11037" s="3" t="s">
        <v>133</v>
      </c>
      <c r="K11037" s="3">
        <v>7</v>
      </c>
      <c r="L11037" s="3">
        <v>33519</v>
      </c>
    </row>
    <row r="11038" spans="1:12" x14ac:dyDescent="0.3">
      <c r="A11038" s="3" t="s">
        <v>1399</v>
      </c>
      <c r="B11038" s="3" t="s">
        <v>98</v>
      </c>
      <c r="C11038" s="3" t="s">
        <v>10</v>
      </c>
      <c r="D11038" s="3" t="s">
        <v>99</v>
      </c>
      <c r="E11038" s="3" t="s">
        <v>99</v>
      </c>
      <c r="F11038" s="3" t="s">
        <v>113</v>
      </c>
      <c r="G11038" s="3" t="s">
        <v>99</v>
      </c>
      <c r="H11038" s="3">
        <v>1</v>
      </c>
      <c r="I11038" s="3" t="s">
        <v>164</v>
      </c>
      <c r="J11038" s="3" t="s">
        <v>165</v>
      </c>
      <c r="K11038" s="3">
        <v>7</v>
      </c>
      <c r="L11038" s="3">
        <v>33746</v>
      </c>
    </row>
    <row r="11039" spans="1:12" x14ac:dyDescent="0.3">
      <c r="A11039" s="3" t="s">
        <v>1399</v>
      </c>
      <c r="B11039" s="3" t="s">
        <v>98</v>
      </c>
      <c r="C11039" s="3" t="s">
        <v>10</v>
      </c>
      <c r="D11039" s="3" t="s">
        <v>99</v>
      </c>
      <c r="E11039" s="3" t="s">
        <v>99</v>
      </c>
      <c r="F11039" s="3" t="s">
        <v>113</v>
      </c>
      <c r="G11039" s="3" t="s">
        <v>99</v>
      </c>
      <c r="H11039" s="3">
        <v>1</v>
      </c>
      <c r="I11039" s="3" t="s">
        <v>128</v>
      </c>
      <c r="J11039" s="3" t="s">
        <v>130</v>
      </c>
      <c r="K11039" s="3">
        <v>7</v>
      </c>
      <c r="L11039" s="3">
        <v>33829</v>
      </c>
    </row>
    <row r="11040" spans="1:12" x14ac:dyDescent="0.3">
      <c r="A11040" s="3" t="s">
        <v>1399</v>
      </c>
      <c r="B11040" s="3" t="s">
        <v>98</v>
      </c>
      <c r="C11040" s="3" t="s">
        <v>10</v>
      </c>
      <c r="D11040" s="3" t="s">
        <v>99</v>
      </c>
      <c r="E11040" s="3" t="s">
        <v>99</v>
      </c>
      <c r="F11040" s="3" t="s">
        <v>113</v>
      </c>
      <c r="G11040" s="3" t="s">
        <v>99</v>
      </c>
      <c r="H11040" s="3">
        <v>1</v>
      </c>
      <c r="I11040" s="3" t="s">
        <v>166</v>
      </c>
      <c r="J11040" s="3" t="s">
        <v>167</v>
      </c>
      <c r="K11040" s="3">
        <v>7</v>
      </c>
      <c r="L11040" s="3">
        <v>33859</v>
      </c>
    </row>
    <row r="11041" spans="1:12" x14ac:dyDescent="0.3">
      <c r="A11041" s="3" t="s">
        <v>1399</v>
      </c>
      <c r="B11041" s="3" t="s">
        <v>98</v>
      </c>
      <c r="C11041" s="3" t="s">
        <v>10</v>
      </c>
      <c r="D11041" s="3" t="s">
        <v>99</v>
      </c>
      <c r="E11041" s="3" t="s">
        <v>99</v>
      </c>
      <c r="F11041" s="3" t="s">
        <v>113</v>
      </c>
      <c r="G11041" s="3" t="s">
        <v>99</v>
      </c>
      <c r="H11041" s="3">
        <v>1</v>
      </c>
      <c r="I11041" s="3" t="s">
        <v>89</v>
      </c>
      <c r="J11041" s="3" t="s">
        <v>147</v>
      </c>
      <c r="K11041" s="3">
        <v>7</v>
      </c>
      <c r="L11041" s="3">
        <v>33971</v>
      </c>
    </row>
    <row r="11042" spans="1:12" x14ac:dyDescent="0.3">
      <c r="A11042" s="3" t="s">
        <v>1399</v>
      </c>
      <c r="B11042" s="3" t="s">
        <v>98</v>
      </c>
      <c r="C11042" s="3" t="s">
        <v>10</v>
      </c>
      <c r="D11042" s="3" t="s">
        <v>99</v>
      </c>
      <c r="E11042" s="3" t="s">
        <v>99</v>
      </c>
      <c r="F11042" s="3" t="s">
        <v>113</v>
      </c>
      <c r="G11042" s="3" t="s">
        <v>99</v>
      </c>
      <c r="H11042" s="3">
        <v>1</v>
      </c>
      <c r="I11042" s="3" t="s">
        <v>89</v>
      </c>
      <c r="J11042" s="3" t="s">
        <v>147</v>
      </c>
      <c r="K11042" s="3">
        <v>7</v>
      </c>
      <c r="L11042" s="3">
        <v>33971</v>
      </c>
    </row>
    <row r="11043" spans="1:12" x14ac:dyDescent="0.3">
      <c r="A11043" s="3" t="s">
        <v>1399</v>
      </c>
      <c r="B11043" s="3" t="s">
        <v>98</v>
      </c>
      <c r="C11043" s="3" t="s">
        <v>10</v>
      </c>
      <c r="D11043" s="3" t="s">
        <v>99</v>
      </c>
      <c r="E11043" s="3" t="s">
        <v>99</v>
      </c>
      <c r="F11043" s="3" t="s">
        <v>113</v>
      </c>
      <c r="G11043" s="3" t="s">
        <v>99</v>
      </c>
      <c r="H11043" s="3">
        <v>1</v>
      </c>
      <c r="I11043" s="3" t="s">
        <v>87</v>
      </c>
      <c r="J11043" s="3" t="s">
        <v>146</v>
      </c>
      <c r="K11043" s="3">
        <v>7</v>
      </c>
      <c r="L11043" s="3">
        <v>34060</v>
      </c>
    </row>
    <row r="11044" spans="1:12" x14ac:dyDescent="0.3">
      <c r="A11044" s="3" t="s">
        <v>1399</v>
      </c>
      <c r="B11044" s="3" t="s">
        <v>98</v>
      </c>
      <c r="C11044" s="3" t="s">
        <v>10</v>
      </c>
      <c r="D11044" s="3" t="s">
        <v>99</v>
      </c>
      <c r="E11044" s="3" t="s">
        <v>99</v>
      </c>
      <c r="F11044" s="3" t="s">
        <v>113</v>
      </c>
      <c r="G11044" s="3" t="s">
        <v>99</v>
      </c>
      <c r="H11044" s="3">
        <v>1</v>
      </c>
      <c r="I11044" s="3" t="s">
        <v>91</v>
      </c>
      <c r="J11044" s="3" t="s">
        <v>133</v>
      </c>
      <c r="K11044" s="3">
        <v>7</v>
      </c>
      <c r="L11044" s="3">
        <v>34070</v>
      </c>
    </row>
    <row r="11045" spans="1:12" x14ac:dyDescent="0.3">
      <c r="A11045" s="3" t="s">
        <v>1399</v>
      </c>
      <c r="B11045" s="3" t="s">
        <v>98</v>
      </c>
      <c r="C11045" s="3" t="s">
        <v>10</v>
      </c>
      <c r="D11045" s="3" t="s">
        <v>99</v>
      </c>
      <c r="E11045" s="3" t="s">
        <v>99</v>
      </c>
      <c r="F11045" s="3" t="s">
        <v>113</v>
      </c>
      <c r="G11045" s="3" t="s">
        <v>99</v>
      </c>
      <c r="H11045" s="3">
        <v>1</v>
      </c>
      <c r="I11045" s="3" t="s">
        <v>93</v>
      </c>
      <c r="J11045" s="3" t="s">
        <v>168</v>
      </c>
      <c r="K11045" s="3">
        <v>7</v>
      </c>
      <c r="L11045" s="3">
        <v>34220</v>
      </c>
    </row>
    <row r="11046" spans="1:12" x14ac:dyDescent="0.3">
      <c r="A11046" s="3" t="s">
        <v>1399</v>
      </c>
      <c r="B11046" s="3" t="s">
        <v>98</v>
      </c>
      <c r="C11046" s="3" t="s">
        <v>10</v>
      </c>
      <c r="D11046" s="3" t="s">
        <v>99</v>
      </c>
      <c r="E11046" s="3" t="s">
        <v>99</v>
      </c>
      <c r="F11046" s="3" t="s">
        <v>113</v>
      </c>
      <c r="G11046" s="3" t="s">
        <v>99</v>
      </c>
      <c r="H11046" s="3">
        <v>1</v>
      </c>
      <c r="I11046" s="3" t="s">
        <v>93</v>
      </c>
      <c r="J11046" s="3" t="s">
        <v>168</v>
      </c>
      <c r="K11046" s="3">
        <v>7</v>
      </c>
      <c r="L11046" s="3">
        <v>34220</v>
      </c>
    </row>
    <row r="11047" spans="1:12" x14ac:dyDescent="0.3">
      <c r="A11047" s="3" t="s">
        <v>1399</v>
      </c>
      <c r="B11047" s="3" t="s">
        <v>98</v>
      </c>
      <c r="C11047" s="3" t="s">
        <v>10</v>
      </c>
      <c r="D11047" s="3" t="s">
        <v>99</v>
      </c>
      <c r="E11047" s="3" t="s">
        <v>99</v>
      </c>
      <c r="F11047" s="3" t="s">
        <v>113</v>
      </c>
      <c r="G11047" s="3" t="s">
        <v>99</v>
      </c>
      <c r="H11047" s="3">
        <v>1</v>
      </c>
      <c r="I11047" s="3" t="s">
        <v>164</v>
      </c>
      <c r="J11047" s="3" t="s">
        <v>165</v>
      </c>
      <c r="K11047" s="3">
        <v>7</v>
      </c>
      <c r="L11047" s="3">
        <v>34263</v>
      </c>
    </row>
    <row r="11048" spans="1:12" x14ac:dyDescent="0.3">
      <c r="A11048" s="3" t="s">
        <v>1399</v>
      </c>
      <c r="B11048" s="3" t="s">
        <v>98</v>
      </c>
      <c r="C11048" s="3" t="s">
        <v>10</v>
      </c>
      <c r="D11048" s="3" t="s">
        <v>99</v>
      </c>
      <c r="E11048" s="3" t="s">
        <v>99</v>
      </c>
      <c r="F11048" s="3" t="s">
        <v>113</v>
      </c>
      <c r="G11048" s="3" t="s">
        <v>99</v>
      </c>
      <c r="H11048" s="3">
        <v>1</v>
      </c>
      <c r="I11048" s="3" t="s">
        <v>169</v>
      </c>
      <c r="J11048" s="3" t="s">
        <v>170</v>
      </c>
      <c r="K11048" s="3">
        <v>7</v>
      </c>
      <c r="L11048" s="3">
        <v>34373</v>
      </c>
    </row>
    <row r="11049" spans="1:12" x14ac:dyDescent="0.3">
      <c r="A11049" s="3" t="s">
        <v>1399</v>
      </c>
      <c r="B11049" s="3" t="s">
        <v>98</v>
      </c>
      <c r="C11049" s="3" t="s">
        <v>10</v>
      </c>
      <c r="D11049" s="3" t="s">
        <v>99</v>
      </c>
      <c r="E11049" s="3" t="s">
        <v>99</v>
      </c>
      <c r="F11049" s="3" t="s">
        <v>113</v>
      </c>
      <c r="G11049" s="3" t="s">
        <v>99</v>
      </c>
      <c r="H11049" s="3">
        <v>1</v>
      </c>
      <c r="I11049" s="3" t="s">
        <v>95</v>
      </c>
      <c r="J11049" s="3" t="s">
        <v>69</v>
      </c>
      <c r="K11049" s="3">
        <v>7</v>
      </c>
      <c r="L11049" s="3">
        <v>34373</v>
      </c>
    </row>
    <row r="11050" spans="1:12" x14ac:dyDescent="0.3">
      <c r="A11050" s="3" t="s">
        <v>1399</v>
      </c>
      <c r="B11050" s="3" t="s">
        <v>98</v>
      </c>
      <c r="C11050" s="3" t="s">
        <v>10</v>
      </c>
      <c r="D11050" s="3" t="s">
        <v>99</v>
      </c>
      <c r="E11050" s="3" t="s">
        <v>99</v>
      </c>
      <c r="F11050" s="3" t="s">
        <v>113</v>
      </c>
      <c r="G11050" s="3" t="s">
        <v>99</v>
      </c>
      <c r="H11050" s="3">
        <v>1</v>
      </c>
      <c r="I11050" s="3" t="s">
        <v>171</v>
      </c>
      <c r="J11050" s="3" t="s">
        <v>129</v>
      </c>
      <c r="K11050" s="3">
        <v>7</v>
      </c>
      <c r="L11050" s="3">
        <v>34387</v>
      </c>
    </row>
    <row r="11051" spans="1:12" x14ac:dyDescent="0.3">
      <c r="A11051" s="3" t="s">
        <v>1399</v>
      </c>
      <c r="B11051" s="3" t="s">
        <v>98</v>
      </c>
      <c r="C11051" s="3" t="s">
        <v>10</v>
      </c>
      <c r="D11051" s="3" t="s">
        <v>99</v>
      </c>
      <c r="E11051" s="3" t="s">
        <v>99</v>
      </c>
      <c r="F11051" s="3" t="s">
        <v>113</v>
      </c>
      <c r="G11051" s="3" t="s">
        <v>99</v>
      </c>
      <c r="H11051" s="3">
        <v>1</v>
      </c>
      <c r="I11051" s="3" t="s">
        <v>166</v>
      </c>
      <c r="J11051" s="3" t="s">
        <v>167</v>
      </c>
      <c r="K11051" s="3">
        <v>7</v>
      </c>
      <c r="L11051" s="3">
        <v>34387</v>
      </c>
    </row>
    <row r="11052" spans="1:12" x14ac:dyDescent="0.3">
      <c r="A11052" s="3" t="s">
        <v>1399</v>
      </c>
      <c r="B11052" s="3" t="s">
        <v>98</v>
      </c>
      <c r="C11052" s="3" t="s">
        <v>10</v>
      </c>
      <c r="D11052" s="3" t="s">
        <v>99</v>
      </c>
      <c r="E11052" s="3" t="s">
        <v>99</v>
      </c>
      <c r="F11052" s="3" t="s">
        <v>113</v>
      </c>
      <c r="G11052" s="3" t="s">
        <v>99</v>
      </c>
      <c r="H11052" s="3">
        <v>1</v>
      </c>
      <c r="I11052" s="3" t="s">
        <v>95</v>
      </c>
      <c r="J11052" s="3" t="s">
        <v>69</v>
      </c>
      <c r="K11052" s="3">
        <v>7</v>
      </c>
      <c r="L11052" s="3">
        <v>34441</v>
      </c>
    </row>
    <row r="11053" spans="1:12" x14ac:dyDescent="0.3">
      <c r="A11053" s="3" t="s">
        <v>1399</v>
      </c>
      <c r="B11053" s="3" t="s">
        <v>98</v>
      </c>
      <c r="C11053" s="3" t="s">
        <v>10</v>
      </c>
      <c r="D11053" s="3" t="s">
        <v>99</v>
      </c>
      <c r="E11053" s="3" t="s">
        <v>99</v>
      </c>
      <c r="F11053" s="3" t="s">
        <v>113</v>
      </c>
      <c r="G11053" s="3" t="s">
        <v>99</v>
      </c>
      <c r="H11053" s="3">
        <v>1</v>
      </c>
      <c r="I11053" s="3" t="s">
        <v>89</v>
      </c>
      <c r="J11053" s="3" t="s">
        <v>147</v>
      </c>
      <c r="K11053" s="3">
        <v>7</v>
      </c>
      <c r="L11053" s="3">
        <v>34442</v>
      </c>
    </row>
    <row r="11054" spans="1:12" x14ac:dyDescent="0.3">
      <c r="A11054" s="3" t="s">
        <v>1399</v>
      </c>
      <c r="B11054" s="3" t="s">
        <v>98</v>
      </c>
      <c r="C11054" s="3" t="s">
        <v>10</v>
      </c>
      <c r="D11054" s="3" t="s">
        <v>99</v>
      </c>
      <c r="E11054" s="3" t="s">
        <v>99</v>
      </c>
      <c r="F11054" s="3" t="s">
        <v>113</v>
      </c>
      <c r="G11054" s="3" t="s">
        <v>99</v>
      </c>
      <c r="H11054" s="3">
        <v>1</v>
      </c>
      <c r="I11054" s="3" t="s">
        <v>87</v>
      </c>
      <c r="J11054" s="3" t="s">
        <v>146</v>
      </c>
      <c r="K11054" s="3">
        <v>7</v>
      </c>
      <c r="L11054" s="3">
        <v>34611</v>
      </c>
    </row>
    <row r="11055" spans="1:12" x14ac:dyDescent="0.3">
      <c r="A11055" s="3" t="s">
        <v>1399</v>
      </c>
      <c r="B11055" s="3" t="s">
        <v>98</v>
      </c>
      <c r="C11055" s="3" t="s">
        <v>10</v>
      </c>
      <c r="D11055" s="3" t="s">
        <v>99</v>
      </c>
      <c r="E11055" s="3" t="s">
        <v>99</v>
      </c>
      <c r="F11055" s="3" t="s">
        <v>113</v>
      </c>
      <c r="G11055" s="3" t="s">
        <v>99</v>
      </c>
      <c r="H11055" s="3">
        <v>1</v>
      </c>
      <c r="I11055" s="3" t="s">
        <v>93</v>
      </c>
      <c r="J11055" s="3" t="s">
        <v>168</v>
      </c>
      <c r="K11055" s="3">
        <v>7</v>
      </c>
      <c r="L11055" s="3">
        <v>34692</v>
      </c>
    </row>
    <row r="11056" spans="1:12" x14ac:dyDescent="0.3">
      <c r="A11056" s="3" t="s">
        <v>1399</v>
      </c>
      <c r="B11056" s="3" t="s">
        <v>98</v>
      </c>
      <c r="C11056" s="3" t="s">
        <v>10</v>
      </c>
      <c r="D11056" s="3" t="s">
        <v>99</v>
      </c>
      <c r="E11056" s="3" t="s">
        <v>99</v>
      </c>
      <c r="F11056" s="3" t="s">
        <v>113</v>
      </c>
      <c r="G11056" s="3" t="s">
        <v>99</v>
      </c>
      <c r="H11056" s="3">
        <v>1</v>
      </c>
      <c r="I11056" s="3" t="s">
        <v>169</v>
      </c>
      <c r="J11056" s="3" t="s">
        <v>170</v>
      </c>
      <c r="K11056" s="3">
        <v>7</v>
      </c>
      <c r="L11056" s="3">
        <v>34710</v>
      </c>
    </row>
    <row r="11057" spans="1:12" x14ac:dyDescent="0.3">
      <c r="A11057" s="3" t="s">
        <v>1399</v>
      </c>
      <c r="B11057" s="3" t="s">
        <v>98</v>
      </c>
      <c r="C11057" s="3" t="s">
        <v>10</v>
      </c>
      <c r="D11057" s="3" t="s">
        <v>99</v>
      </c>
      <c r="E11057" s="3" t="s">
        <v>99</v>
      </c>
      <c r="F11057" s="3" t="s">
        <v>113</v>
      </c>
      <c r="G11057" s="3" t="s">
        <v>99</v>
      </c>
      <c r="H11057" s="3">
        <v>1</v>
      </c>
      <c r="I11057" s="3" t="s">
        <v>91</v>
      </c>
      <c r="J11057" s="3" t="s">
        <v>147</v>
      </c>
      <c r="K11057" s="3">
        <v>8</v>
      </c>
      <c r="L11057" s="3">
        <v>34726</v>
      </c>
    </row>
    <row r="11058" spans="1:12" x14ac:dyDescent="0.3">
      <c r="A11058" s="3" t="s">
        <v>1399</v>
      </c>
      <c r="B11058" s="3" t="s">
        <v>98</v>
      </c>
      <c r="C11058" s="3" t="s">
        <v>10</v>
      </c>
      <c r="D11058" s="3" t="s">
        <v>99</v>
      </c>
      <c r="E11058" s="3" t="s">
        <v>99</v>
      </c>
      <c r="F11058" s="3" t="s">
        <v>113</v>
      </c>
      <c r="G11058" s="3" t="s">
        <v>99</v>
      </c>
      <c r="H11058" s="3">
        <v>1</v>
      </c>
      <c r="I11058" s="3" t="s">
        <v>171</v>
      </c>
      <c r="J11058" s="3" t="s">
        <v>129</v>
      </c>
      <c r="K11058" s="3">
        <v>7</v>
      </c>
      <c r="L11058" s="3">
        <v>34791</v>
      </c>
    </row>
    <row r="11059" spans="1:12" x14ac:dyDescent="0.3">
      <c r="A11059" s="3" t="s">
        <v>1399</v>
      </c>
      <c r="B11059" s="3" t="s">
        <v>98</v>
      </c>
      <c r="C11059" s="3" t="s">
        <v>10</v>
      </c>
      <c r="D11059" s="3" t="s">
        <v>99</v>
      </c>
      <c r="E11059" s="3" t="s">
        <v>99</v>
      </c>
      <c r="F11059" s="3" t="s">
        <v>100</v>
      </c>
      <c r="G11059" s="3" t="s">
        <v>99</v>
      </c>
      <c r="H11059" s="3">
        <v>1</v>
      </c>
      <c r="I11059" s="3" t="s">
        <v>91</v>
      </c>
      <c r="J11059" s="3" t="s">
        <v>133</v>
      </c>
      <c r="K11059" s="3">
        <v>7</v>
      </c>
      <c r="L11059" s="3">
        <v>34935</v>
      </c>
    </row>
    <row r="11060" spans="1:12" x14ac:dyDescent="0.3">
      <c r="A11060" s="3" t="s">
        <v>1399</v>
      </c>
      <c r="B11060" s="3" t="s">
        <v>98</v>
      </c>
      <c r="C11060" s="3" t="s">
        <v>10</v>
      </c>
      <c r="D11060" s="3" t="s">
        <v>99</v>
      </c>
      <c r="E11060" s="3" t="s">
        <v>99</v>
      </c>
      <c r="F11060" s="3" t="s">
        <v>100</v>
      </c>
      <c r="G11060" s="3" t="s">
        <v>99</v>
      </c>
      <c r="H11060" s="3">
        <v>1</v>
      </c>
      <c r="I11060" s="3" t="s">
        <v>164</v>
      </c>
      <c r="J11060" s="3" t="s">
        <v>165</v>
      </c>
      <c r="K11060" s="3">
        <v>7</v>
      </c>
      <c r="L11060" s="3">
        <v>34959</v>
      </c>
    </row>
    <row r="11061" spans="1:12" x14ac:dyDescent="0.3">
      <c r="A11061" s="3" t="s">
        <v>1399</v>
      </c>
      <c r="B11061" s="3" t="s">
        <v>98</v>
      </c>
      <c r="C11061" s="3" t="s">
        <v>10</v>
      </c>
      <c r="D11061" s="3" t="s">
        <v>99</v>
      </c>
      <c r="E11061" s="3" t="s">
        <v>99</v>
      </c>
      <c r="F11061" s="3" t="s">
        <v>113</v>
      </c>
      <c r="G11061" s="3" t="s">
        <v>99</v>
      </c>
      <c r="H11061" s="3">
        <v>1</v>
      </c>
      <c r="I11061" s="3" t="s">
        <v>164</v>
      </c>
      <c r="J11061" s="3" t="s">
        <v>167</v>
      </c>
      <c r="K11061" s="3">
        <v>8</v>
      </c>
      <c r="L11061" s="3">
        <v>34998</v>
      </c>
    </row>
    <row r="11062" spans="1:12" x14ac:dyDescent="0.3">
      <c r="A11062" s="3" t="s">
        <v>1399</v>
      </c>
      <c r="B11062" s="3" t="s">
        <v>98</v>
      </c>
      <c r="C11062" s="3" t="s">
        <v>10</v>
      </c>
      <c r="D11062" s="3" t="s">
        <v>99</v>
      </c>
      <c r="E11062" s="3" t="s">
        <v>99</v>
      </c>
      <c r="F11062" s="3" t="s">
        <v>113</v>
      </c>
      <c r="G11062" s="3" t="s">
        <v>99</v>
      </c>
      <c r="H11062" s="3">
        <v>1</v>
      </c>
      <c r="I11062" s="3" t="s">
        <v>91</v>
      </c>
      <c r="J11062" s="3" t="s">
        <v>133</v>
      </c>
      <c r="K11062" s="3">
        <v>7</v>
      </c>
      <c r="L11062" s="3">
        <v>35013</v>
      </c>
    </row>
    <row r="11063" spans="1:12" x14ac:dyDescent="0.3">
      <c r="A11063" s="3" t="s">
        <v>1399</v>
      </c>
      <c r="B11063" s="3" t="s">
        <v>98</v>
      </c>
      <c r="C11063" s="3" t="s">
        <v>10</v>
      </c>
      <c r="D11063" s="3" t="s">
        <v>99</v>
      </c>
      <c r="E11063" s="3" t="s">
        <v>99</v>
      </c>
      <c r="F11063" s="3" t="s">
        <v>113</v>
      </c>
      <c r="G11063" s="3" t="s">
        <v>99</v>
      </c>
      <c r="H11063" s="3">
        <v>1</v>
      </c>
      <c r="I11063" s="3" t="s">
        <v>166</v>
      </c>
      <c r="J11063" s="3" t="s">
        <v>69</v>
      </c>
      <c r="K11063" s="3">
        <v>8</v>
      </c>
      <c r="L11063" s="3">
        <v>35018</v>
      </c>
    </row>
    <row r="11064" spans="1:12" x14ac:dyDescent="0.3">
      <c r="A11064" s="3" t="s">
        <v>1399</v>
      </c>
      <c r="B11064" s="3" t="s">
        <v>98</v>
      </c>
      <c r="C11064" s="3" t="s">
        <v>10</v>
      </c>
      <c r="D11064" s="3" t="s">
        <v>99</v>
      </c>
      <c r="E11064" s="3" t="s">
        <v>99</v>
      </c>
      <c r="F11064" s="3" t="s">
        <v>113</v>
      </c>
      <c r="G11064" s="3" t="s">
        <v>99</v>
      </c>
      <c r="H11064" s="3">
        <v>1</v>
      </c>
      <c r="I11064" s="3" t="s">
        <v>95</v>
      </c>
      <c r="J11064" s="3" t="s">
        <v>69</v>
      </c>
      <c r="K11064" s="3">
        <v>7</v>
      </c>
      <c r="L11064" s="3">
        <v>35025</v>
      </c>
    </row>
    <row r="11065" spans="1:12" x14ac:dyDescent="0.3">
      <c r="A11065" s="3" t="s">
        <v>1399</v>
      </c>
      <c r="B11065" s="3" t="s">
        <v>98</v>
      </c>
      <c r="C11065" s="3" t="s">
        <v>10</v>
      </c>
      <c r="D11065" s="3" t="s">
        <v>99</v>
      </c>
      <c r="E11065" s="3" t="s">
        <v>99</v>
      </c>
      <c r="F11065" s="3" t="s">
        <v>113</v>
      </c>
      <c r="G11065" s="3" t="s">
        <v>99</v>
      </c>
      <c r="H11065" s="3">
        <v>1</v>
      </c>
      <c r="I11065" s="3" t="s">
        <v>87</v>
      </c>
      <c r="J11065" s="3" t="s">
        <v>133</v>
      </c>
      <c r="K11065" s="3">
        <v>8</v>
      </c>
      <c r="L11065" s="3">
        <v>35121</v>
      </c>
    </row>
    <row r="11066" spans="1:12" x14ac:dyDescent="0.3">
      <c r="A11066" s="3" t="s">
        <v>1399</v>
      </c>
      <c r="B11066" s="3" t="s">
        <v>98</v>
      </c>
      <c r="C11066" s="3" t="s">
        <v>10</v>
      </c>
      <c r="D11066" s="3" t="s">
        <v>99</v>
      </c>
      <c r="E11066" s="3" t="s">
        <v>99</v>
      </c>
      <c r="F11066" s="3" t="s">
        <v>100</v>
      </c>
      <c r="G11066" s="3" t="s">
        <v>99</v>
      </c>
      <c r="H11066" s="3">
        <v>1</v>
      </c>
      <c r="I11066" s="3" t="s">
        <v>166</v>
      </c>
      <c r="J11066" s="3" t="s">
        <v>167</v>
      </c>
      <c r="K11066" s="3">
        <v>7</v>
      </c>
      <c r="L11066" s="3">
        <v>35139</v>
      </c>
    </row>
    <row r="11067" spans="1:12" x14ac:dyDescent="0.3">
      <c r="A11067" s="3" t="s">
        <v>1399</v>
      </c>
      <c r="B11067" s="3" t="s">
        <v>98</v>
      </c>
      <c r="C11067" s="3" t="s">
        <v>10</v>
      </c>
      <c r="D11067" s="3" t="s">
        <v>99</v>
      </c>
      <c r="E11067" s="3" t="s">
        <v>99</v>
      </c>
      <c r="F11067" s="3" t="s">
        <v>113</v>
      </c>
      <c r="G11067" s="3" t="s">
        <v>99</v>
      </c>
      <c r="H11067" s="3">
        <v>1</v>
      </c>
      <c r="I11067" s="3" t="s">
        <v>164</v>
      </c>
      <c r="J11067" s="3" t="s">
        <v>165</v>
      </c>
      <c r="K11067" s="3">
        <v>7</v>
      </c>
      <c r="L11067" s="3">
        <v>35375</v>
      </c>
    </row>
    <row r="11068" spans="1:12" x14ac:dyDescent="0.3">
      <c r="A11068" s="3" t="s">
        <v>1399</v>
      </c>
      <c r="B11068" s="3" t="s">
        <v>98</v>
      </c>
      <c r="C11068" s="3" t="s">
        <v>10</v>
      </c>
      <c r="D11068" s="3" t="s">
        <v>99</v>
      </c>
      <c r="E11068" s="3" t="s">
        <v>99</v>
      </c>
      <c r="F11068" s="3" t="s">
        <v>113</v>
      </c>
      <c r="G11068" s="3" t="s">
        <v>99</v>
      </c>
      <c r="H11068" s="3">
        <v>1</v>
      </c>
      <c r="I11068" s="3" t="s">
        <v>166</v>
      </c>
      <c r="J11068" s="3" t="s">
        <v>167</v>
      </c>
      <c r="K11068" s="3">
        <v>7</v>
      </c>
      <c r="L11068" s="3">
        <v>35442</v>
      </c>
    </row>
    <row r="11069" spans="1:12" x14ac:dyDescent="0.3">
      <c r="A11069" s="3" t="s">
        <v>1399</v>
      </c>
      <c r="B11069" s="3" t="s">
        <v>98</v>
      </c>
      <c r="C11069" s="3" t="s">
        <v>10</v>
      </c>
      <c r="D11069" s="3" t="s">
        <v>99</v>
      </c>
      <c r="E11069" s="3" t="s">
        <v>99</v>
      </c>
      <c r="F11069" s="3" t="s">
        <v>113</v>
      </c>
      <c r="G11069" s="3" t="s">
        <v>99</v>
      </c>
      <c r="H11069" s="3">
        <v>1</v>
      </c>
      <c r="I11069" s="3" t="s">
        <v>89</v>
      </c>
      <c r="J11069" s="3" t="s">
        <v>147</v>
      </c>
      <c r="K11069" s="3">
        <v>7</v>
      </c>
      <c r="L11069" s="3">
        <v>35465</v>
      </c>
    </row>
    <row r="11070" spans="1:12" x14ac:dyDescent="0.3">
      <c r="A11070" s="3" t="s">
        <v>1399</v>
      </c>
      <c r="B11070" s="3" t="s">
        <v>98</v>
      </c>
      <c r="C11070" s="3" t="s">
        <v>10</v>
      </c>
      <c r="D11070" s="3" t="s">
        <v>99</v>
      </c>
      <c r="E11070" s="3" t="s">
        <v>99</v>
      </c>
      <c r="F11070" s="3" t="s">
        <v>100</v>
      </c>
      <c r="G11070" s="3" t="s">
        <v>99</v>
      </c>
      <c r="H11070" s="3">
        <v>1</v>
      </c>
      <c r="I11070" s="3" t="s">
        <v>87</v>
      </c>
      <c r="J11070" s="3" t="s">
        <v>146</v>
      </c>
      <c r="K11070" s="3">
        <v>7</v>
      </c>
      <c r="L11070" s="3">
        <v>35476</v>
      </c>
    </row>
    <row r="11071" spans="1:12" x14ac:dyDescent="0.3">
      <c r="A11071" s="3" t="s">
        <v>1399</v>
      </c>
      <c r="B11071" s="3" t="s">
        <v>98</v>
      </c>
      <c r="C11071" s="3" t="s">
        <v>10</v>
      </c>
      <c r="D11071" s="3" t="s">
        <v>99</v>
      </c>
      <c r="E11071" s="3" t="s">
        <v>99</v>
      </c>
      <c r="F11071" s="3" t="s">
        <v>113</v>
      </c>
      <c r="G11071" s="3" t="s">
        <v>99</v>
      </c>
      <c r="H11071" s="3">
        <v>1</v>
      </c>
      <c r="I11071" s="3" t="s">
        <v>87</v>
      </c>
      <c r="J11071" s="3" t="s">
        <v>146</v>
      </c>
      <c r="K11071" s="3">
        <v>7</v>
      </c>
      <c r="L11071" s="3">
        <v>35555</v>
      </c>
    </row>
    <row r="11072" spans="1:12" x14ac:dyDescent="0.3">
      <c r="A11072" s="3" t="s">
        <v>1399</v>
      </c>
      <c r="B11072" s="3" t="s">
        <v>98</v>
      </c>
      <c r="C11072" s="3" t="s">
        <v>10</v>
      </c>
      <c r="D11072" s="3" t="s">
        <v>99</v>
      </c>
      <c r="E11072" s="3" t="s">
        <v>99</v>
      </c>
      <c r="F11072" s="3" t="s">
        <v>113</v>
      </c>
      <c r="G11072" s="3" t="s">
        <v>99</v>
      </c>
      <c r="H11072" s="3">
        <v>1</v>
      </c>
      <c r="I11072" s="3" t="s">
        <v>128</v>
      </c>
      <c r="J11072" s="3" t="s">
        <v>130</v>
      </c>
      <c r="K11072" s="3">
        <v>7</v>
      </c>
      <c r="L11072" s="3">
        <v>35559</v>
      </c>
    </row>
    <row r="11073" spans="1:12" x14ac:dyDescent="0.3">
      <c r="A11073" s="3" t="s">
        <v>1399</v>
      </c>
      <c r="B11073" s="3" t="s">
        <v>98</v>
      </c>
      <c r="C11073" s="3" t="s">
        <v>10</v>
      </c>
      <c r="D11073" s="3" t="s">
        <v>99</v>
      </c>
      <c r="E11073" s="3" t="s">
        <v>99</v>
      </c>
      <c r="F11073" s="3" t="s">
        <v>113</v>
      </c>
      <c r="G11073" s="3" t="s">
        <v>99</v>
      </c>
      <c r="H11073" s="3">
        <v>1</v>
      </c>
      <c r="I11073" s="3" t="s">
        <v>89</v>
      </c>
      <c r="J11073" s="3" t="s">
        <v>127</v>
      </c>
      <c r="K11073" s="3">
        <v>8</v>
      </c>
      <c r="L11073" s="3">
        <v>35678</v>
      </c>
    </row>
    <row r="11074" spans="1:12" x14ac:dyDescent="0.3">
      <c r="A11074" s="3" t="s">
        <v>1399</v>
      </c>
      <c r="B11074" s="3" t="s">
        <v>98</v>
      </c>
      <c r="C11074" s="3" t="s">
        <v>10</v>
      </c>
      <c r="D11074" s="3" t="s">
        <v>99</v>
      </c>
      <c r="E11074" s="3" t="s">
        <v>99</v>
      </c>
      <c r="F11074" s="3" t="s">
        <v>113</v>
      </c>
      <c r="G11074" s="3" t="s">
        <v>99</v>
      </c>
      <c r="H11074" s="3">
        <v>1</v>
      </c>
      <c r="I11074" s="3" t="s">
        <v>93</v>
      </c>
      <c r="J11074" s="3" t="s">
        <v>168</v>
      </c>
      <c r="K11074" s="3">
        <v>7</v>
      </c>
      <c r="L11074" s="3">
        <v>35715</v>
      </c>
    </row>
    <row r="11075" spans="1:12" x14ac:dyDescent="0.3">
      <c r="A11075" s="3" t="s">
        <v>1399</v>
      </c>
      <c r="B11075" s="3" t="s">
        <v>98</v>
      </c>
      <c r="C11075" s="3" t="s">
        <v>10</v>
      </c>
      <c r="D11075" s="3" t="s">
        <v>99</v>
      </c>
      <c r="E11075" s="3" t="s">
        <v>99</v>
      </c>
      <c r="F11075" s="3" t="s">
        <v>113</v>
      </c>
      <c r="G11075" s="3" t="s">
        <v>99</v>
      </c>
      <c r="H11075" s="3">
        <v>1</v>
      </c>
      <c r="I11075" s="3" t="s">
        <v>169</v>
      </c>
      <c r="J11075" s="3" t="s">
        <v>170</v>
      </c>
      <c r="K11075" s="3">
        <v>7</v>
      </c>
      <c r="L11075" s="3">
        <v>35744</v>
      </c>
    </row>
    <row r="11076" spans="1:12" x14ac:dyDescent="0.3">
      <c r="A11076" s="3" t="s">
        <v>1399</v>
      </c>
      <c r="B11076" s="3" t="s">
        <v>98</v>
      </c>
      <c r="C11076" s="3" t="s">
        <v>10</v>
      </c>
      <c r="D11076" s="3" t="s">
        <v>99</v>
      </c>
      <c r="E11076" s="3" t="s">
        <v>99</v>
      </c>
      <c r="F11076" s="3" t="s">
        <v>113</v>
      </c>
      <c r="G11076" s="3" t="s">
        <v>99</v>
      </c>
      <c r="H11076" s="3">
        <v>1</v>
      </c>
      <c r="I11076" s="3" t="s">
        <v>95</v>
      </c>
      <c r="J11076" s="3" t="s">
        <v>69</v>
      </c>
      <c r="K11076" s="3">
        <v>7</v>
      </c>
      <c r="L11076" s="3">
        <v>35901</v>
      </c>
    </row>
    <row r="11077" spans="1:12" x14ac:dyDescent="0.3">
      <c r="A11077" s="3" t="s">
        <v>1399</v>
      </c>
      <c r="B11077" s="3" t="s">
        <v>98</v>
      </c>
      <c r="C11077" s="3" t="s">
        <v>10</v>
      </c>
      <c r="D11077" s="3" t="s">
        <v>99</v>
      </c>
      <c r="E11077" s="3" t="s">
        <v>99</v>
      </c>
      <c r="F11077" s="3" t="s">
        <v>113</v>
      </c>
      <c r="G11077" s="3" t="s">
        <v>99</v>
      </c>
      <c r="H11077" s="3">
        <v>1</v>
      </c>
      <c r="I11077" s="3" t="s">
        <v>171</v>
      </c>
      <c r="J11077" s="3" t="s">
        <v>129</v>
      </c>
      <c r="K11077" s="3">
        <v>7</v>
      </c>
      <c r="L11077" s="3">
        <v>35937</v>
      </c>
    </row>
    <row r="11078" spans="1:12" x14ac:dyDescent="0.3">
      <c r="A11078" s="3" t="s">
        <v>1399</v>
      </c>
      <c r="B11078" s="3" t="s">
        <v>98</v>
      </c>
      <c r="C11078" s="3" t="s">
        <v>10</v>
      </c>
      <c r="D11078" s="3" t="s">
        <v>99</v>
      </c>
      <c r="E11078" s="3" t="s">
        <v>99</v>
      </c>
      <c r="F11078" s="3" t="s">
        <v>113</v>
      </c>
      <c r="G11078" s="3" t="s">
        <v>99</v>
      </c>
      <c r="H11078" s="3">
        <v>1</v>
      </c>
      <c r="I11078" s="3" t="s">
        <v>89</v>
      </c>
      <c r="J11078" s="3" t="s">
        <v>147</v>
      </c>
      <c r="K11078" s="3">
        <v>7</v>
      </c>
      <c r="L11078" s="3">
        <v>36016</v>
      </c>
    </row>
    <row r="11079" spans="1:12" x14ac:dyDescent="0.3">
      <c r="A11079" s="3" t="s">
        <v>1399</v>
      </c>
      <c r="B11079" s="3" t="s">
        <v>98</v>
      </c>
      <c r="C11079" s="3" t="s">
        <v>10</v>
      </c>
      <c r="D11079" s="3" t="s">
        <v>99</v>
      </c>
      <c r="E11079" s="3" t="s">
        <v>99</v>
      </c>
      <c r="F11079" s="3" t="s">
        <v>113</v>
      </c>
      <c r="G11079" s="3" t="s">
        <v>99</v>
      </c>
      <c r="H11079" s="3">
        <v>1</v>
      </c>
      <c r="I11079" s="3" t="s">
        <v>128</v>
      </c>
      <c r="J11079" s="3" t="s">
        <v>130</v>
      </c>
      <c r="K11079" s="3">
        <v>7</v>
      </c>
      <c r="L11079" s="3">
        <v>36031</v>
      </c>
    </row>
    <row r="11080" spans="1:12" x14ac:dyDescent="0.3">
      <c r="A11080" s="3" t="s">
        <v>1399</v>
      </c>
      <c r="B11080" s="3" t="s">
        <v>98</v>
      </c>
      <c r="C11080" s="3" t="s">
        <v>10</v>
      </c>
      <c r="D11080" s="3" t="s">
        <v>99</v>
      </c>
      <c r="E11080" s="3" t="s">
        <v>99</v>
      </c>
      <c r="F11080" s="3" t="s">
        <v>113</v>
      </c>
      <c r="G11080" s="3" t="s">
        <v>99</v>
      </c>
      <c r="H11080" s="3">
        <v>1</v>
      </c>
      <c r="I11080" s="3" t="s">
        <v>169</v>
      </c>
      <c r="J11080" s="3" t="s">
        <v>170</v>
      </c>
      <c r="K11080" s="3">
        <v>7</v>
      </c>
      <c r="L11080" s="3">
        <v>36036</v>
      </c>
    </row>
    <row r="11081" spans="1:12" x14ac:dyDescent="0.3">
      <c r="A11081" s="3" t="s">
        <v>1399</v>
      </c>
      <c r="B11081" s="3" t="s">
        <v>98</v>
      </c>
      <c r="C11081" s="3" t="s">
        <v>10</v>
      </c>
      <c r="D11081" s="3" t="s">
        <v>99</v>
      </c>
      <c r="E11081" s="3" t="s">
        <v>99</v>
      </c>
      <c r="F11081" s="3" t="s">
        <v>113</v>
      </c>
      <c r="G11081" s="3" t="s">
        <v>99</v>
      </c>
      <c r="H11081" s="3">
        <v>1</v>
      </c>
      <c r="I11081" s="3" t="s">
        <v>171</v>
      </c>
      <c r="J11081" s="3" t="s">
        <v>129</v>
      </c>
      <c r="K11081" s="3">
        <v>7</v>
      </c>
      <c r="L11081" s="3">
        <v>36083</v>
      </c>
    </row>
    <row r="11082" spans="1:12" x14ac:dyDescent="0.3">
      <c r="A11082" s="3" t="s">
        <v>1399</v>
      </c>
      <c r="B11082" s="3" t="s">
        <v>98</v>
      </c>
      <c r="C11082" s="3" t="s">
        <v>10</v>
      </c>
      <c r="D11082" s="3" t="s">
        <v>99</v>
      </c>
      <c r="E11082" s="3" t="s">
        <v>99</v>
      </c>
      <c r="F11082" s="3" t="s">
        <v>113</v>
      </c>
      <c r="G11082" s="3" t="s">
        <v>99</v>
      </c>
      <c r="H11082" s="3">
        <v>1</v>
      </c>
      <c r="I11082" s="3" t="s">
        <v>93</v>
      </c>
      <c r="J11082" s="3" t="s">
        <v>168</v>
      </c>
      <c r="K11082" s="3">
        <v>7</v>
      </c>
      <c r="L11082" s="3">
        <v>36265</v>
      </c>
    </row>
    <row r="11083" spans="1:12" x14ac:dyDescent="0.3">
      <c r="A11083" s="3" t="s">
        <v>1399</v>
      </c>
      <c r="B11083" s="3" t="s">
        <v>98</v>
      </c>
      <c r="C11083" s="3" t="s">
        <v>10</v>
      </c>
      <c r="D11083" s="3" t="s">
        <v>99</v>
      </c>
      <c r="E11083" s="3" t="s">
        <v>99</v>
      </c>
      <c r="F11083" s="3" t="s">
        <v>113</v>
      </c>
      <c r="G11083" s="3" t="s">
        <v>99</v>
      </c>
      <c r="H11083" s="3">
        <v>1</v>
      </c>
      <c r="I11083" s="3" t="s">
        <v>95</v>
      </c>
      <c r="J11083" s="3" t="s">
        <v>69</v>
      </c>
      <c r="K11083" s="3">
        <v>7</v>
      </c>
      <c r="L11083" s="3">
        <v>36441</v>
      </c>
    </row>
    <row r="11084" spans="1:12" x14ac:dyDescent="0.3">
      <c r="A11084" s="3" t="s">
        <v>1399</v>
      </c>
      <c r="B11084" s="3" t="s">
        <v>98</v>
      </c>
      <c r="C11084" s="3" t="s">
        <v>10</v>
      </c>
      <c r="D11084" s="3" t="s">
        <v>99</v>
      </c>
      <c r="E11084" s="3" t="s">
        <v>99</v>
      </c>
      <c r="F11084" s="3" t="s">
        <v>113</v>
      </c>
      <c r="G11084" s="3" t="s">
        <v>99</v>
      </c>
      <c r="H11084" s="3">
        <v>1</v>
      </c>
      <c r="I11084" s="3" t="s">
        <v>169</v>
      </c>
      <c r="J11084" s="3" t="s">
        <v>170</v>
      </c>
      <c r="K11084" s="3">
        <v>7</v>
      </c>
      <c r="L11084" s="3">
        <v>36530</v>
      </c>
    </row>
    <row r="11085" spans="1:12" x14ac:dyDescent="0.3">
      <c r="A11085" s="3" t="s">
        <v>1399</v>
      </c>
      <c r="B11085" s="3" t="s">
        <v>98</v>
      </c>
      <c r="C11085" s="3" t="s">
        <v>10</v>
      </c>
      <c r="D11085" s="3" t="s">
        <v>99</v>
      </c>
      <c r="E11085" s="3" t="s">
        <v>99</v>
      </c>
      <c r="F11085" s="3" t="s">
        <v>100</v>
      </c>
      <c r="G11085" s="3" t="s">
        <v>99</v>
      </c>
      <c r="H11085" s="3">
        <v>1</v>
      </c>
      <c r="I11085" s="3" t="s">
        <v>164</v>
      </c>
      <c r="J11085" s="3" t="s">
        <v>165</v>
      </c>
      <c r="K11085" s="3">
        <v>7</v>
      </c>
      <c r="L11085" s="3">
        <v>36555</v>
      </c>
    </row>
    <row r="11086" spans="1:12" x14ac:dyDescent="0.3">
      <c r="A11086" s="3" t="s">
        <v>1399</v>
      </c>
      <c r="B11086" s="3" t="s">
        <v>98</v>
      </c>
      <c r="C11086" s="3" t="s">
        <v>10</v>
      </c>
      <c r="D11086" s="3" t="s">
        <v>99</v>
      </c>
      <c r="E11086" s="3" t="s">
        <v>99</v>
      </c>
      <c r="F11086" s="3" t="s">
        <v>113</v>
      </c>
      <c r="G11086" s="3" t="s">
        <v>99</v>
      </c>
      <c r="H11086" s="3">
        <v>1</v>
      </c>
      <c r="I11086" s="3" t="s">
        <v>171</v>
      </c>
      <c r="J11086" s="3" t="s">
        <v>129</v>
      </c>
      <c r="K11086" s="3">
        <v>7</v>
      </c>
      <c r="L11086" s="3">
        <v>36566</v>
      </c>
    </row>
    <row r="11087" spans="1:12" x14ac:dyDescent="0.3">
      <c r="A11087" s="3" t="s">
        <v>1399</v>
      </c>
      <c r="B11087" s="3" t="s">
        <v>98</v>
      </c>
      <c r="C11087" s="3" t="s">
        <v>10</v>
      </c>
      <c r="D11087" s="3" t="s">
        <v>99</v>
      </c>
      <c r="E11087" s="3" t="s">
        <v>99</v>
      </c>
      <c r="F11087" s="3" t="s">
        <v>100</v>
      </c>
      <c r="G11087" s="3" t="s">
        <v>99</v>
      </c>
      <c r="H11087" s="3">
        <v>1</v>
      </c>
      <c r="I11087" s="3" t="s">
        <v>166</v>
      </c>
      <c r="J11087" s="3" t="s">
        <v>167</v>
      </c>
      <c r="K11087" s="3">
        <v>7</v>
      </c>
      <c r="L11087" s="3">
        <v>36701</v>
      </c>
    </row>
    <row r="11088" spans="1:12" x14ac:dyDescent="0.3">
      <c r="A11088" s="3" t="s">
        <v>1399</v>
      </c>
      <c r="B11088" s="3" t="s">
        <v>98</v>
      </c>
      <c r="C11088" s="3" t="s">
        <v>10</v>
      </c>
      <c r="D11088" s="3" t="s">
        <v>99</v>
      </c>
      <c r="E11088" s="3" t="s">
        <v>99</v>
      </c>
      <c r="F11088" s="3" t="s">
        <v>100</v>
      </c>
      <c r="G11088" s="3" t="s">
        <v>99</v>
      </c>
      <c r="H11088" s="3">
        <v>1</v>
      </c>
      <c r="I11088" s="3" t="s">
        <v>164</v>
      </c>
      <c r="J11088" s="3" t="s">
        <v>165</v>
      </c>
      <c r="K11088" s="3">
        <v>7</v>
      </c>
      <c r="L11088" s="3">
        <v>36757</v>
      </c>
    </row>
    <row r="11089" spans="1:12" x14ac:dyDescent="0.3">
      <c r="A11089" s="3" t="s">
        <v>1399</v>
      </c>
      <c r="B11089" s="3" t="s">
        <v>98</v>
      </c>
      <c r="C11089" s="3" t="s">
        <v>10</v>
      </c>
      <c r="D11089" s="3" t="s">
        <v>99</v>
      </c>
      <c r="E11089" s="3" t="s">
        <v>99</v>
      </c>
      <c r="F11089" s="3" t="s">
        <v>113</v>
      </c>
      <c r="G11089" s="3" t="s">
        <v>99</v>
      </c>
      <c r="H11089" s="3">
        <v>1</v>
      </c>
      <c r="I11089" s="3" t="s">
        <v>166</v>
      </c>
      <c r="J11089" s="3" t="s">
        <v>69</v>
      </c>
      <c r="K11089" s="3">
        <v>8</v>
      </c>
      <c r="L11089" s="3">
        <v>36793</v>
      </c>
    </row>
    <row r="11090" spans="1:12" x14ac:dyDescent="0.3">
      <c r="A11090" s="3" t="s">
        <v>1399</v>
      </c>
      <c r="B11090" s="3" t="s">
        <v>98</v>
      </c>
      <c r="C11090" s="3" t="s">
        <v>10</v>
      </c>
      <c r="D11090" s="3" t="s">
        <v>99</v>
      </c>
      <c r="E11090" s="3" t="s">
        <v>99</v>
      </c>
      <c r="F11090" s="3" t="s">
        <v>113</v>
      </c>
      <c r="G11090" s="3" t="s">
        <v>99</v>
      </c>
      <c r="H11090" s="3">
        <v>1</v>
      </c>
      <c r="I11090" s="3" t="s">
        <v>93</v>
      </c>
      <c r="J11090" s="3" t="s">
        <v>146</v>
      </c>
      <c r="K11090" s="3">
        <v>8</v>
      </c>
      <c r="L11090" s="3">
        <v>36793</v>
      </c>
    </row>
    <row r="11091" spans="1:12" x14ac:dyDescent="0.3">
      <c r="A11091" s="3" t="s">
        <v>1399</v>
      </c>
      <c r="B11091" s="3" t="s">
        <v>98</v>
      </c>
      <c r="C11091" s="3" t="s">
        <v>10</v>
      </c>
      <c r="D11091" s="3" t="s">
        <v>99</v>
      </c>
      <c r="E11091" s="3" t="s">
        <v>99</v>
      </c>
      <c r="F11091" s="3" t="s">
        <v>113</v>
      </c>
      <c r="G11091" s="3" t="s">
        <v>99</v>
      </c>
      <c r="H11091" s="3">
        <v>1</v>
      </c>
      <c r="I11091" s="3" t="s">
        <v>164</v>
      </c>
      <c r="J11091" s="3" t="s">
        <v>167</v>
      </c>
      <c r="K11091" s="3">
        <v>8</v>
      </c>
      <c r="L11091" s="3">
        <v>36807</v>
      </c>
    </row>
    <row r="11092" spans="1:12" x14ac:dyDescent="0.3">
      <c r="A11092" s="3" t="s">
        <v>1399</v>
      </c>
      <c r="B11092" s="3" t="s">
        <v>98</v>
      </c>
      <c r="C11092" s="3" t="s">
        <v>10</v>
      </c>
      <c r="D11092" s="3" t="s">
        <v>99</v>
      </c>
      <c r="E11092" s="3" t="s">
        <v>99</v>
      </c>
      <c r="F11092" s="3" t="s">
        <v>113</v>
      </c>
      <c r="G11092" s="3" t="s">
        <v>99</v>
      </c>
      <c r="H11092" s="3">
        <v>1</v>
      </c>
      <c r="I11092" s="3" t="s">
        <v>87</v>
      </c>
      <c r="J11092" s="3" t="s">
        <v>133</v>
      </c>
      <c r="K11092" s="3">
        <v>8</v>
      </c>
      <c r="L11092" s="3">
        <v>36829</v>
      </c>
    </row>
    <row r="11093" spans="1:12" x14ac:dyDescent="0.3">
      <c r="A11093" s="3" t="s">
        <v>1399</v>
      </c>
      <c r="B11093" s="3" t="s">
        <v>98</v>
      </c>
      <c r="C11093" s="3" t="s">
        <v>10</v>
      </c>
      <c r="D11093" s="3" t="s">
        <v>99</v>
      </c>
      <c r="E11093" s="3" t="s">
        <v>99</v>
      </c>
      <c r="F11093" s="3" t="s">
        <v>113</v>
      </c>
      <c r="G11093" s="3" t="s">
        <v>99</v>
      </c>
      <c r="H11093" s="3">
        <v>1</v>
      </c>
      <c r="I11093" s="3" t="s">
        <v>87</v>
      </c>
      <c r="J11093" s="3" t="s">
        <v>133</v>
      </c>
      <c r="K11093" s="3">
        <v>8</v>
      </c>
      <c r="L11093" s="3">
        <v>36829</v>
      </c>
    </row>
    <row r="11094" spans="1:12" x14ac:dyDescent="0.3">
      <c r="A11094" s="3" t="s">
        <v>1399</v>
      </c>
      <c r="B11094" s="3" t="s">
        <v>98</v>
      </c>
      <c r="C11094" s="3" t="s">
        <v>10</v>
      </c>
      <c r="D11094" s="3" t="s">
        <v>99</v>
      </c>
      <c r="E11094" s="3" t="s">
        <v>99</v>
      </c>
      <c r="F11094" s="3" t="s">
        <v>100</v>
      </c>
      <c r="G11094" s="3" t="s">
        <v>99</v>
      </c>
      <c r="H11094" s="3">
        <v>1</v>
      </c>
      <c r="I11094" s="3" t="s">
        <v>166</v>
      </c>
      <c r="J11094" s="3" t="s">
        <v>167</v>
      </c>
      <c r="K11094" s="3">
        <v>7</v>
      </c>
      <c r="L11094" s="3">
        <v>36836</v>
      </c>
    </row>
    <row r="11095" spans="1:12" x14ac:dyDescent="0.3">
      <c r="A11095" s="3" t="s">
        <v>1399</v>
      </c>
      <c r="B11095" s="3" t="s">
        <v>98</v>
      </c>
      <c r="C11095" s="3" t="s">
        <v>10</v>
      </c>
      <c r="D11095" s="3" t="s">
        <v>99</v>
      </c>
      <c r="E11095" s="3" t="s">
        <v>99</v>
      </c>
      <c r="F11095" s="3" t="s">
        <v>100</v>
      </c>
      <c r="G11095" s="3" t="s">
        <v>99</v>
      </c>
      <c r="H11095" s="3">
        <v>1</v>
      </c>
      <c r="I11095" s="3" t="s">
        <v>89</v>
      </c>
      <c r="J11095" s="3" t="s">
        <v>147</v>
      </c>
      <c r="K11095" s="3">
        <v>7</v>
      </c>
      <c r="L11095" s="3">
        <v>36881</v>
      </c>
    </row>
    <row r="11096" spans="1:12" x14ac:dyDescent="0.3">
      <c r="A11096" s="3" t="s">
        <v>1399</v>
      </c>
      <c r="B11096" s="3" t="s">
        <v>98</v>
      </c>
      <c r="C11096" s="3" t="s">
        <v>10</v>
      </c>
      <c r="D11096" s="3" t="s">
        <v>99</v>
      </c>
      <c r="E11096" s="3" t="s">
        <v>99</v>
      </c>
      <c r="F11096" s="3" t="s">
        <v>113</v>
      </c>
      <c r="G11096" s="3" t="s">
        <v>99</v>
      </c>
      <c r="H11096" s="3">
        <v>1</v>
      </c>
      <c r="I11096" s="3" t="s">
        <v>166</v>
      </c>
      <c r="J11096" s="3" t="s">
        <v>69</v>
      </c>
      <c r="K11096" s="3">
        <v>8</v>
      </c>
      <c r="L11096" s="3">
        <v>36928</v>
      </c>
    </row>
    <row r="11097" spans="1:12" x14ac:dyDescent="0.3">
      <c r="A11097" s="3" t="s">
        <v>1399</v>
      </c>
      <c r="B11097" s="3" t="s">
        <v>98</v>
      </c>
      <c r="C11097" s="3" t="s">
        <v>10</v>
      </c>
      <c r="D11097" s="3" t="s">
        <v>99</v>
      </c>
      <c r="E11097" s="3" t="s">
        <v>99</v>
      </c>
      <c r="F11097" s="3" t="s">
        <v>113</v>
      </c>
      <c r="G11097" s="3" t="s">
        <v>99</v>
      </c>
      <c r="H11097" s="3">
        <v>1</v>
      </c>
      <c r="I11097" s="3" t="s">
        <v>95</v>
      </c>
      <c r="J11097" s="3" t="s">
        <v>168</v>
      </c>
      <c r="K11097" s="3">
        <v>8</v>
      </c>
      <c r="L11097" s="3">
        <v>36935</v>
      </c>
    </row>
    <row r="11098" spans="1:12" x14ac:dyDescent="0.3">
      <c r="A11098" s="3" t="s">
        <v>1399</v>
      </c>
      <c r="B11098" s="3" t="s">
        <v>98</v>
      </c>
      <c r="C11098" s="3" t="s">
        <v>10</v>
      </c>
      <c r="D11098" s="3" t="s">
        <v>99</v>
      </c>
      <c r="E11098" s="3" t="s">
        <v>99</v>
      </c>
      <c r="F11098" s="3" t="s">
        <v>113</v>
      </c>
      <c r="G11098" s="3" t="s">
        <v>99</v>
      </c>
      <c r="H11098" s="3">
        <v>1</v>
      </c>
      <c r="I11098" s="3" t="s">
        <v>68</v>
      </c>
      <c r="J11098" s="3" t="s">
        <v>172</v>
      </c>
      <c r="K11098" s="3">
        <v>7</v>
      </c>
      <c r="L11098" s="3">
        <v>36957</v>
      </c>
    </row>
    <row r="11099" spans="1:12" x14ac:dyDescent="0.3">
      <c r="A11099" s="3" t="s">
        <v>1399</v>
      </c>
      <c r="B11099" s="3" t="s">
        <v>98</v>
      </c>
      <c r="C11099" s="3" t="s">
        <v>10</v>
      </c>
      <c r="D11099" s="3" t="s">
        <v>99</v>
      </c>
      <c r="E11099" s="3" t="s">
        <v>99</v>
      </c>
      <c r="F11099" s="3" t="s">
        <v>113</v>
      </c>
      <c r="G11099" s="3" t="s">
        <v>99</v>
      </c>
      <c r="H11099" s="3">
        <v>1</v>
      </c>
      <c r="I11099" s="3" t="s">
        <v>89</v>
      </c>
      <c r="J11099" s="3" t="s">
        <v>147</v>
      </c>
      <c r="K11099" s="3">
        <v>7</v>
      </c>
      <c r="L11099" s="3">
        <v>36959</v>
      </c>
    </row>
    <row r="11100" spans="1:12" x14ac:dyDescent="0.3">
      <c r="A11100" s="3" t="s">
        <v>1399</v>
      </c>
      <c r="B11100" s="3" t="s">
        <v>98</v>
      </c>
      <c r="C11100" s="3" t="s">
        <v>10</v>
      </c>
      <c r="D11100" s="3" t="s">
        <v>99</v>
      </c>
      <c r="E11100" s="3" t="s">
        <v>99</v>
      </c>
      <c r="F11100" s="3" t="s">
        <v>100</v>
      </c>
      <c r="G11100" s="3" t="s">
        <v>99</v>
      </c>
      <c r="H11100" s="3">
        <v>1</v>
      </c>
      <c r="I11100" s="3" t="s">
        <v>87</v>
      </c>
      <c r="J11100" s="3" t="s">
        <v>146</v>
      </c>
      <c r="K11100" s="3">
        <v>7</v>
      </c>
      <c r="L11100" s="3">
        <v>36971</v>
      </c>
    </row>
    <row r="11101" spans="1:12" x14ac:dyDescent="0.3">
      <c r="A11101" s="3" t="s">
        <v>1399</v>
      </c>
      <c r="B11101" s="3" t="s">
        <v>98</v>
      </c>
      <c r="C11101" s="3" t="s">
        <v>10</v>
      </c>
      <c r="D11101" s="3" t="s">
        <v>99</v>
      </c>
      <c r="E11101" s="3" t="s">
        <v>99</v>
      </c>
      <c r="F11101" s="3" t="s">
        <v>100</v>
      </c>
      <c r="G11101" s="3" t="s">
        <v>99</v>
      </c>
      <c r="H11101" s="3">
        <v>1</v>
      </c>
      <c r="I11101" s="3" t="s">
        <v>87</v>
      </c>
      <c r="J11101" s="3" t="s">
        <v>146</v>
      </c>
      <c r="K11101" s="3">
        <v>7</v>
      </c>
      <c r="L11101" s="3">
        <v>36971</v>
      </c>
    </row>
    <row r="11102" spans="1:12" x14ac:dyDescent="0.3">
      <c r="A11102" s="3" t="s">
        <v>1399</v>
      </c>
      <c r="B11102" s="3" t="s">
        <v>98</v>
      </c>
      <c r="C11102" s="3" t="s">
        <v>10</v>
      </c>
      <c r="D11102" s="3" t="s">
        <v>99</v>
      </c>
      <c r="E11102" s="3" t="s">
        <v>99</v>
      </c>
      <c r="F11102" s="3" t="s">
        <v>113</v>
      </c>
      <c r="G11102" s="3" t="s">
        <v>99</v>
      </c>
      <c r="H11102" s="3">
        <v>1</v>
      </c>
      <c r="I11102" s="3" t="s">
        <v>164</v>
      </c>
      <c r="J11102" s="3" t="s">
        <v>167</v>
      </c>
      <c r="K11102" s="3">
        <v>8</v>
      </c>
      <c r="L11102" s="3">
        <v>37009</v>
      </c>
    </row>
    <row r="11103" spans="1:12" x14ac:dyDescent="0.3">
      <c r="A11103" s="3" t="s">
        <v>1399</v>
      </c>
      <c r="B11103" s="3" t="s">
        <v>98</v>
      </c>
      <c r="C11103" s="3" t="s">
        <v>10</v>
      </c>
      <c r="D11103" s="3" t="s">
        <v>99</v>
      </c>
      <c r="E11103" s="3" t="s">
        <v>99</v>
      </c>
      <c r="F11103" s="3" t="s">
        <v>100</v>
      </c>
      <c r="G11103" s="3" t="s">
        <v>99</v>
      </c>
      <c r="H11103" s="3">
        <v>1</v>
      </c>
      <c r="I11103" s="3" t="s">
        <v>171</v>
      </c>
      <c r="J11103" s="3" t="s">
        <v>129</v>
      </c>
      <c r="K11103" s="3">
        <v>7</v>
      </c>
      <c r="L11103" s="3">
        <v>37094</v>
      </c>
    </row>
    <row r="11104" spans="1:12" x14ac:dyDescent="0.3">
      <c r="A11104" s="3" t="s">
        <v>1399</v>
      </c>
      <c r="B11104" s="3" t="s">
        <v>98</v>
      </c>
      <c r="C11104" s="3" t="s">
        <v>10</v>
      </c>
      <c r="D11104" s="3" t="s">
        <v>99</v>
      </c>
      <c r="E11104" s="3" t="s">
        <v>99</v>
      </c>
      <c r="F11104" s="3" t="s">
        <v>100</v>
      </c>
      <c r="G11104" s="3" t="s">
        <v>99</v>
      </c>
      <c r="H11104" s="3">
        <v>1</v>
      </c>
      <c r="I11104" s="3" t="s">
        <v>169</v>
      </c>
      <c r="J11104" s="3" t="s">
        <v>170</v>
      </c>
      <c r="K11104" s="3">
        <v>7</v>
      </c>
      <c r="L11104" s="3">
        <v>37115</v>
      </c>
    </row>
    <row r="11105" spans="1:12" x14ac:dyDescent="0.3">
      <c r="A11105" s="3" t="s">
        <v>1399</v>
      </c>
      <c r="B11105" s="3" t="s">
        <v>98</v>
      </c>
      <c r="C11105" s="3" t="s">
        <v>10</v>
      </c>
      <c r="D11105" s="3" t="s">
        <v>99</v>
      </c>
      <c r="E11105" s="3" t="s">
        <v>99</v>
      </c>
      <c r="F11105" s="3" t="s">
        <v>100</v>
      </c>
      <c r="G11105" s="3" t="s">
        <v>99</v>
      </c>
      <c r="H11105" s="3">
        <v>1</v>
      </c>
      <c r="I11105" s="3" t="s">
        <v>93</v>
      </c>
      <c r="J11105" s="3" t="s">
        <v>168</v>
      </c>
      <c r="K11105" s="3">
        <v>7</v>
      </c>
      <c r="L11105" s="3">
        <v>37130</v>
      </c>
    </row>
    <row r="11106" spans="1:12" x14ac:dyDescent="0.3">
      <c r="A11106" s="3" t="s">
        <v>1399</v>
      </c>
      <c r="B11106" s="3" t="s">
        <v>98</v>
      </c>
      <c r="C11106" s="3" t="s">
        <v>10</v>
      </c>
      <c r="D11106" s="3" t="s">
        <v>99</v>
      </c>
      <c r="E11106" s="3" t="s">
        <v>99</v>
      </c>
      <c r="F11106" s="3" t="s">
        <v>113</v>
      </c>
      <c r="G11106" s="3" t="s">
        <v>99</v>
      </c>
      <c r="H11106" s="3">
        <v>1</v>
      </c>
      <c r="I11106" s="3" t="s">
        <v>93</v>
      </c>
      <c r="J11106" s="3" t="s">
        <v>168</v>
      </c>
      <c r="K11106" s="3">
        <v>7</v>
      </c>
      <c r="L11106" s="3">
        <v>37209</v>
      </c>
    </row>
    <row r="11107" spans="1:12" x14ac:dyDescent="0.3">
      <c r="A11107" s="3" t="s">
        <v>1399</v>
      </c>
      <c r="B11107" s="3" t="s">
        <v>98</v>
      </c>
      <c r="C11107" s="3" t="s">
        <v>10</v>
      </c>
      <c r="D11107" s="3" t="s">
        <v>99</v>
      </c>
      <c r="E11107" s="3" t="s">
        <v>99</v>
      </c>
      <c r="F11107" s="3" t="s">
        <v>100</v>
      </c>
      <c r="G11107" s="3" t="s">
        <v>99</v>
      </c>
      <c r="H11107" s="3">
        <v>1</v>
      </c>
      <c r="I11107" s="3" t="s">
        <v>95</v>
      </c>
      <c r="J11107" s="3" t="s">
        <v>69</v>
      </c>
      <c r="K11107" s="3">
        <v>7</v>
      </c>
      <c r="L11107" s="3">
        <v>37250</v>
      </c>
    </row>
    <row r="11108" spans="1:12" x14ac:dyDescent="0.3">
      <c r="A11108" s="3" t="s">
        <v>1399</v>
      </c>
      <c r="B11108" s="3" t="s">
        <v>98</v>
      </c>
      <c r="C11108" s="3" t="s">
        <v>10</v>
      </c>
      <c r="D11108" s="3" t="s">
        <v>99</v>
      </c>
      <c r="E11108" s="3" t="s">
        <v>99</v>
      </c>
      <c r="F11108" s="3" t="s">
        <v>113</v>
      </c>
      <c r="G11108" s="3" t="s">
        <v>99</v>
      </c>
      <c r="H11108" s="3">
        <v>1</v>
      </c>
      <c r="I11108" s="3" t="s">
        <v>128</v>
      </c>
      <c r="J11108" s="3" t="s">
        <v>130</v>
      </c>
      <c r="K11108" s="3">
        <v>7</v>
      </c>
      <c r="L11108" s="3">
        <v>37290</v>
      </c>
    </row>
    <row r="11109" spans="1:12" x14ac:dyDescent="0.3">
      <c r="A11109" s="3" t="s">
        <v>1399</v>
      </c>
      <c r="B11109" s="3" t="s">
        <v>98</v>
      </c>
      <c r="C11109" s="3" t="s">
        <v>10</v>
      </c>
      <c r="D11109" s="3" t="s">
        <v>99</v>
      </c>
      <c r="E11109" s="3" t="s">
        <v>99</v>
      </c>
      <c r="F11109" s="3" t="s">
        <v>113</v>
      </c>
      <c r="G11109" s="3" t="s">
        <v>99</v>
      </c>
      <c r="H11109" s="3">
        <v>1</v>
      </c>
      <c r="I11109" s="3" t="s">
        <v>128</v>
      </c>
      <c r="J11109" s="3" t="s">
        <v>130</v>
      </c>
      <c r="K11109" s="3">
        <v>7</v>
      </c>
      <c r="L11109" s="3">
        <v>37290</v>
      </c>
    </row>
    <row r="11110" spans="1:12" x14ac:dyDescent="0.3">
      <c r="A11110" s="3" t="s">
        <v>1399</v>
      </c>
      <c r="B11110" s="3" t="s">
        <v>98</v>
      </c>
      <c r="C11110" s="3" t="s">
        <v>10</v>
      </c>
      <c r="D11110" s="3" t="s">
        <v>99</v>
      </c>
      <c r="E11110" s="3" t="s">
        <v>99</v>
      </c>
      <c r="F11110" s="3" t="s">
        <v>113</v>
      </c>
      <c r="G11110" s="3" t="s">
        <v>99</v>
      </c>
      <c r="H11110" s="3">
        <v>1</v>
      </c>
      <c r="I11110" s="3" t="s">
        <v>87</v>
      </c>
      <c r="J11110" s="3" t="s">
        <v>133</v>
      </c>
      <c r="K11110" s="3">
        <v>8</v>
      </c>
      <c r="L11110" s="3">
        <v>37369</v>
      </c>
    </row>
    <row r="11111" spans="1:12" x14ac:dyDescent="0.3">
      <c r="A11111" s="3" t="s">
        <v>1399</v>
      </c>
      <c r="B11111" s="3" t="s">
        <v>98</v>
      </c>
      <c r="C11111" s="3" t="s">
        <v>10</v>
      </c>
      <c r="D11111" s="3" t="s">
        <v>99</v>
      </c>
      <c r="E11111" s="3" t="s">
        <v>99</v>
      </c>
      <c r="F11111" s="3" t="s">
        <v>113</v>
      </c>
      <c r="G11111" s="3" t="s">
        <v>99</v>
      </c>
      <c r="H11111" s="3">
        <v>1</v>
      </c>
      <c r="I11111" s="3" t="s">
        <v>89</v>
      </c>
      <c r="J11111" s="3" t="s">
        <v>127</v>
      </c>
      <c r="K11111" s="3">
        <v>8</v>
      </c>
      <c r="L11111" s="3">
        <v>37387</v>
      </c>
    </row>
    <row r="11112" spans="1:12" x14ac:dyDescent="0.3">
      <c r="A11112" s="3" t="s">
        <v>1399</v>
      </c>
      <c r="B11112" s="3" t="s">
        <v>98</v>
      </c>
      <c r="C11112" s="3" t="s">
        <v>10</v>
      </c>
      <c r="D11112" s="3" t="s">
        <v>99</v>
      </c>
      <c r="E11112" s="3" t="s">
        <v>99</v>
      </c>
      <c r="F11112" s="3" t="s">
        <v>113</v>
      </c>
      <c r="G11112" s="3" t="s">
        <v>99</v>
      </c>
      <c r="H11112" s="3">
        <v>1</v>
      </c>
      <c r="I11112" s="3" t="s">
        <v>89</v>
      </c>
      <c r="J11112" s="3" t="s">
        <v>127</v>
      </c>
      <c r="K11112" s="3">
        <v>8</v>
      </c>
      <c r="L11112" s="3">
        <v>37387</v>
      </c>
    </row>
    <row r="11113" spans="1:12" x14ac:dyDescent="0.3">
      <c r="A11113" s="3" t="s">
        <v>1399</v>
      </c>
      <c r="B11113" s="3" t="s">
        <v>98</v>
      </c>
      <c r="C11113" s="3" t="s">
        <v>10</v>
      </c>
      <c r="D11113" s="3" t="s">
        <v>99</v>
      </c>
      <c r="E11113" s="3" t="s">
        <v>99</v>
      </c>
      <c r="F11113" s="3" t="s">
        <v>113</v>
      </c>
      <c r="G11113" s="3" t="s">
        <v>99</v>
      </c>
      <c r="H11113" s="3">
        <v>1</v>
      </c>
      <c r="I11113" s="3" t="s">
        <v>95</v>
      </c>
      <c r="J11113" s="3" t="s">
        <v>69</v>
      </c>
      <c r="K11113" s="3">
        <v>7</v>
      </c>
      <c r="L11113" s="3">
        <v>37441</v>
      </c>
    </row>
    <row r="11114" spans="1:12" x14ac:dyDescent="0.3">
      <c r="A11114" s="3" t="s">
        <v>1399</v>
      </c>
      <c r="B11114" s="3" t="s">
        <v>98</v>
      </c>
      <c r="C11114" s="3" t="s">
        <v>10</v>
      </c>
      <c r="D11114" s="3" t="s">
        <v>99</v>
      </c>
      <c r="E11114" s="3" t="s">
        <v>99</v>
      </c>
      <c r="F11114" s="3" t="s">
        <v>100</v>
      </c>
      <c r="G11114" s="3" t="s">
        <v>99</v>
      </c>
      <c r="H11114" s="3">
        <v>1</v>
      </c>
      <c r="I11114" s="3" t="s">
        <v>87</v>
      </c>
      <c r="J11114" s="3" t="s">
        <v>146</v>
      </c>
      <c r="K11114" s="3">
        <v>7</v>
      </c>
      <c r="L11114" s="3">
        <v>37442</v>
      </c>
    </row>
    <row r="11115" spans="1:12" x14ac:dyDescent="0.3">
      <c r="A11115" s="3" t="s">
        <v>1399</v>
      </c>
      <c r="B11115" s="3" t="s">
        <v>98</v>
      </c>
      <c r="C11115" s="3" t="s">
        <v>10</v>
      </c>
      <c r="D11115" s="3" t="s">
        <v>99</v>
      </c>
      <c r="E11115" s="3" t="s">
        <v>99</v>
      </c>
      <c r="F11115" s="3" t="s">
        <v>100</v>
      </c>
      <c r="G11115" s="3" t="s">
        <v>99</v>
      </c>
      <c r="H11115" s="3">
        <v>1</v>
      </c>
      <c r="I11115" s="3" t="s">
        <v>166</v>
      </c>
      <c r="J11115" s="3" t="s">
        <v>167</v>
      </c>
      <c r="K11115" s="3">
        <v>7</v>
      </c>
      <c r="L11115" s="3">
        <v>37533</v>
      </c>
    </row>
    <row r="11116" spans="1:12" x14ac:dyDescent="0.3">
      <c r="A11116" s="3" t="s">
        <v>1399</v>
      </c>
      <c r="B11116" s="3" t="s">
        <v>98</v>
      </c>
      <c r="C11116" s="3" t="s">
        <v>10</v>
      </c>
      <c r="D11116" s="3" t="s">
        <v>99</v>
      </c>
      <c r="E11116" s="3" t="s">
        <v>99</v>
      </c>
      <c r="F11116" s="3" t="s">
        <v>113</v>
      </c>
      <c r="G11116" s="3" t="s">
        <v>99</v>
      </c>
      <c r="H11116" s="3">
        <v>1</v>
      </c>
      <c r="I11116" s="3" t="s">
        <v>166</v>
      </c>
      <c r="J11116" s="3" t="s">
        <v>69</v>
      </c>
      <c r="K11116" s="3">
        <v>8</v>
      </c>
      <c r="L11116" s="3">
        <v>37692</v>
      </c>
    </row>
    <row r="11117" spans="1:12" x14ac:dyDescent="0.3">
      <c r="A11117" s="3" t="s">
        <v>1399</v>
      </c>
      <c r="B11117" s="3" t="s">
        <v>98</v>
      </c>
      <c r="C11117" s="3" t="s">
        <v>10</v>
      </c>
      <c r="D11117" s="3" t="s">
        <v>99</v>
      </c>
      <c r="E11117" s="3" t="s">
        <v>99</v>
      </c>
      <c r="F11117" s="3" t="s">
        <v>113</v>
      </c>
      <c r="G11117" s="3" t="s">
        <v>99</v>
      </c>
      <c r="H11117" s="3">
        <v>1</v>
      </c>
      <c r="I11117" s="3" t="s">
        <v>169</v>
      </c>
      <c r="J11117" s="3" t="s">
        <v>170</v>
      </c>
      <c r="K11117" s="3">
        <v>7</v>
      </c>
      <c r="L11117" s="3">
        <v>37755</v>
      </c>
    </row>
    <row r="11118" spans="1:12" x14ac:dyDescent="0.3">
      <c r="A11118" s="3" t="s">
        <v>1399</v>
      </c>
      <c r="B11118" s="3" t="s">
        <v>98</v>
      </c>
      <c r="C11118" s="3" t="s">
        <v>10</v>
      </c>
      <c r="D11118" s="3" t="s">
        <v>99</v>
      </c>
      <c r="E11118" s="3" t="s">
        <v>99</v>
      </c>
      <c r="F11118" s="3" t="s">
        <v>113</v>
      </c>
      <c r="G11118" s="3" t="s">
        <v>99</v>
      </c>
      <c r="H11118" s="3">
        <v>1</v>
      </c>
      <c r="I11118" s="3" t="s">
        <v>128</v>
      </c>
      <c r="J11118" s="3" t="s">
        <v>130</v>
      </c>
      <c r="K11118" s="3">
        <v>7</v>
      </c>
      <c r="L11118" s="3">
        <v>37762</v>
      </c>
    </row>
    <row r="11119" spans="1:12" x14ac:dyDescent="0.3">
      <c r="A11119" s="3" t="s">
        <v>1399</v>
      </c>
      <c r="B11119" s="3" t="s">
        <v>98</v>
      </c>
      <c r="C11119" s="3" t="s">
        <v>10</v>
      </c>
      <c r="D11119" s="3" t="s">
        <v>99</v>
      </c>
      <c r="E11119" s="3" t="s">
        <v>99</v>
      </c>
      <c r="F11119" s="3" t="s">
        <v>113</v>
      </c>
      <c r="G11119" s="3" t="s">
        <v>99</v>
      </c>
      <c r="H11119" s="3">
        <v>1</v>
      </c>
      <c r="I11119" s="3" t="s">
        <v>171</v>
      </c>
      <c r="J11119" s="3" t="s">
        <v>129</v>
      </c>
      <c r="K11119" s="3">
        <v>7</v>
      </c>
      <c r="L11119" s="3">
        <v>37847</v>
      </c>
    </row>
    <row r="11120" spans="1:12" x14ac:dyDescent="0.3">
      <c r="A11120" s="3" t="s">
        <v>1399</v>
      </c>
      <c r="B11120" s="3" t="s">
        <v>98</v>
      </c>
      <c r="C11120" s="3" t="s">
        <v>10</v>
      </c>
      <c r="D11120" s="3" t="s">
        <v>99</v>
      </c>
      <c r="E11120" s="3" t="s">
        <v>99</v>
      </c>
      <c r="F11120" s="3" t="s">
        <v>100</v>
      </c>
      <c r="G11120" s="3" t="s">
        <v>99</v>
      </c>
      <c r="H11120" s="3">
        <v>1</v>
      </c>
      <c r="I11120" s="3" t="s">
        <v>128</v>
      </c>
      <c r="J11120" s="3" t="s">
        <v>130</v>
      </c>
      <c r="K11120" s="3">
        <v>7</v>
      </c>
      <c r="L11120" s="3">
        <v>38234</v>
      </c>
    </row>
    <row r="11121" spans="1:12" x14ac:dyDescent="0.3">
      <c r="A11121" s="3" t="s">
        <v>1399</v>
      </c>
      <c r="B11121" s="3" t="s">
        <v>98</v>
      </c>
      <c r="C11121" s="3" t="s">
        <v>10</v>
      </c>
      <c r="D11121" s="3" t="s">
        <v>99</v>
      </c>
      <c r="E11121" s="3" t="s">
        <v>99</v>
      </c>
      <c r="F11121" s="3" t="s">
        <v>100</v>
      </c>
      <c r="G11121" s="3" t="s">
        <v>99</v>
      </c>
      <c r="H11121" s="3">
        <v>1</v>
      </c>
      <c r="I11121" s="3" t="s">
        <v>166</v>
      </c>
      <c r="J11121" s="3" t="s">
        <v>167</v>
      </c>
      <c r="K11121" s="3">
        <v>7</v>
      </c>
      <c r="L11121" s="3">
        <v>38263</v>
      </c>
    </row>
    <row r="11122" spans="1:12" x14ac:dyDescent="0.3">
      <c r="A11122" s="3" t="s">
        <v>1399</v>
      </c>
      <c r="B11122" s="3" t="s">
        <v>98</v>
      </c>
      <c r="C11122" s="3" t="s">
        <v>10</v>
      </c>
      <c r="D11122" s="3" t="s">
        <v>99</v>
      </c>
      <c r="E11122" s="3" t="s">
        <v>99</v>
      </c>
      <c r="F11122" s="3" t="s">
        <v>100</v>
      </c>
      <c r="G11122" s="3" t="s">
        <v>99</v>
      </c>
      <c r="H11122" s="3">
        <v>1</v>
      </c>
      <c r="I11122" s="3" t="s">
        <v>87</v>
      </c>
      <c r="J11122" s="3" t="s">
        <v>146</v>
      </c>
      <c r="K11122" s="3">
        <v>7</v>
      </c>
      <c r="L11122" s="3">
        <v>38465</v>
      </c>
    </row>
    <row r="11123" spans="1:12" x14ac:dyDescent="0.3">
      <c r="A11123" s="3" t="s">
        <v>1399</v>
      </c>
      <c r="B11123" s="3" t="s">
        <v>98</v>
      </c>
      <c r="C11123" s="3" t="s">
        <v>10</v>
      </c>
      <c r="D11123" s="3" t="s">
        <v>99</v>
      </c>
      <c r="E11123" s="3" t="s">
        <v>99</v>
      </c>
      <c r="F11123" s="3" t="s">
        <v>113</v>
      </c>
      <c r="G11123" s="3" t="s">
        <v>99</v>
      </c>
      <c r="H11123" s="3">
        <v>1</v>
      </c>
      <c r="I11123" s="3" t="s">
        <v>93</v>
      </c>
      <c r="J11123" s="3" t="s">
        <v>146</v>
      </c>
      <c r="K11123" s="3">
        <v>8</v>
      </c>
      <c r="L11123" s="3">
        <v>38501</v>
      </c>
    </row>
    <row r="11124" spans="1:12" x14ac:dyDescent="0.3">
      <c r="A11124" s="3" t="s">
        <v>1399</v>
      </c>
      <c r="B11124" s="3" t="s">
        <v>98</v>
      </c>
      <c r="C11124" s="3" t="s">
        <v>10</v>
      </c>
      <c r="D11124" s="3" t="s">
        <v>99</v>
      </c>
      <c r="E11124" s="3" t="s">
        <v>99</v>
      </c>
      <c r="F11124" s="3" t="s">
        <v>113</v>
      </c>
      <c r="G11124" s="3" t="s">
        <v>99</v>
      </c>
      <c r="H11124" s="3">
        <v>1</v>
      </c>
      <c r="I11124" s="3" t="s">
        <v>93</v>
      </c>
      <c r="J11124" s="3" t="s">
        <v>146</v>
      </c>
      <c r="K11124" s="3">
        <v>8</v>
      </c>
      <c r="L11124" s="3">
        <v>38501</v>
      </c>
    </row>
    <row r="11125" spans="1:12" x14ac:dyDescent="0.3">
      <c r="A11125" s="3" t="s">
        <v>1399</v>
      </c>
      <c r="B11125" s="3" t="s">
        <v>98</v>
      </c>
      <c r="C11125" s="3" t="s">
        <v>10</v>
      </c>
      <c r="D11125" s="3" t="s">
        <v>99</v>
      </c>
      <c r="E11125" s="3" t="s">
        <v>99</v>
      </c>
      <c r="F11125" s="3" t="s">
        <v>113</v>
      </c>
      <c r="G11125" s="3" t="s">
        <v>99</v>
      </c>
      <c r="H11125" s="3">
        <v>1</v>
      </c>
      <c r="I11125" s="3" t="s">
        <v>87</v>
      </c>
      <c r="J11125" s="3" t="s">
        <v>133</v>
      </c>
      <c r="K11125" s="3">
        <v>8</v>
      </c>
      <c r="L11125" s="3">
        <v>38537</v>
      </c>
    </row>
    <row r="11126" spans="1:12" x14ac:dyDescent="0.3">
      <c r="A11126" s="3" t="s">
        <v>1399</v>
      </c>
      <c r="B11126" s="3" t="s">
        <v>98</v>
      </c>
      <c r="C11126" s="3" t="s">
        <v>10</v>
      </c>
      <c r="D11126" s="3" t="s">
        <v>99</v>
      </c>
      <c r="E11126" s="3" t="s">
        <v>99</v>
      </c>
      <c r="F11126" s="3" t="s">
        <v>113</v>
      </c>
      <c r="G11126" s="3" t="s">
        <v>99</v>
      </c>
      <c r="H11126" s="3">
        <v>1</v>
      </c>
      <c r="I11126" s="3" t="s">
        <v>166</v>
      </c>
      <c r="J11126" s="3" t="s">
        <v>69</v>
      </c>
      <c r="K11126" s="3">
        <v>8</v>
      </c>
      <c r="L11126" s="3">
        <v>38569</v>
      </c>
    </row>
    <row r="11127" spans="1:12" x14ac:dyDescent="0.3">
      <c r="A11127" s="3" t="s">
        <v>1399</v>
      </c>
      <c r="B11127" s="3" t="s">
        <v>98</v>
      </c>
      <c r="C11127" s="3" t="s">
        <v>10</v>
      </c>
      <c r="D11127" s="3" t="s">
        <v>99</v>
      </c>
      <c r="E11127" s="3" t="s">
        <v>99</v>
      </c>
      <c r="F11127" s="3" t="s">
        <v>113</v>
      </c>
      <c r="G11127" s="3" t="s">
        <v>99</v>
      </c>
      <c r="H11127" s="3">
        <v>1</v>
      </c>
      <c r="I11127" s="3" t="s">
        <v>68</v>
      </c>
      <c r="J11127" s="3" t="s">
        <v>172</v>
      </c>
      <c r="K11127" s="3">
        <v>7</v>
      </c>
      <c r="L11127" s="3">
        <v>38587</v>
      </c>
    </row>
    <row r="11128" spans="1:12" x14ac:dyDescent="0.3">
      <c r="A11128" s="3" t="s">
        <v>1399</v>
      </c>
      <c r="B11128" s="3" t="s">
        <v>98</v>
      </c>
      <c r="C11128" s="3" t="s">
        <v>10</v>
      </c>
      <c r="D11128" s="3" t="s">
        <v>99</v>
      </c>
      <c r="E11128" s="3" t="s">
        <v>99</v>
      </c>
      <c r="F11128" s="3" t="s">
        <v>100</v>
      </c>
      <c r="G11128" s="3" t="s">
        <v>99</v>
      </c>
      <c r="H11128" s="3">
        <v>1</v>
      </c>
      <c r="I11128" s="3" t="s">
        <v>93</v>
      </c>
      <c r="J11128" s="3" t="s">
        <v>168</v>
      </c>
      <c r="K11128" s="3">
        <v>7</v>
      </c>
      <c r="L11128" s="3">
        <v>38625</v>
      </c>
    </row>
    <row r="11129" spans="1:12" x14ac:dyDescent="0.3">
      <c r="A11129" s="3" t="s">
        <v>1399</v>
      </c>
      <c r="B11129" s="3" t="s">
        <v>98</v>
      </c>
      <c r="C11129" s="3" t="s">
        <v>10</v>
      </c>
      <c r="D11129" s="3" t="s">
        <v>99</v>
      </c>
      <c r="E11129" s="3" t="s">
        <v>99</v>
      </c>
      <c r="F11129" s="3" t="s">
        <v>100</v>
      </c>
      <c r="G11129" s="3" t="s">
        <v>99</v>
      </c>
      <c r="H11129" s="3">
        <v>1</v>
      </c>
      <c r="I11129" s="3" t="s">
        <v>93</v>
      </c>
      <c r="J11129" s="3" t="s">
        <v>168</v>
      </c>
      <c r="K11129" s="3">
        <v>7</v>
      </c>
      <c r="L11129" s="3">
        <v>38625</v>
      </c>
    </row>
    <row r="11130" spans="1:12" x14ac:dyDescent="0.3">
      <c r="A11130" s="3" t="s">
        <v>1399</v>
      </c>
      <c r="B11130" s="3" t="s">
        <v>98</v>
      </c>
      <c r="C11130" s="3" t="s">
        <v>10</v>
      </c>
      <c r="D11130" s="3" t="s">
        <v>99</v>
      </c>
      <c r="E11130" s="3" t="s">
        <v>99</v>
      </c>
      <c r="F11130" s="3" t="s">
        <v>113</v>
      </c>
      <c r="G11130" s="3" t="s">
        <v>99</v>
      </c>
      <c r="H11130" s="3">
        <v>1</v>
      </c>
      <c r="I11130" s="3" t="s">
        <v>95</v>
      </c>
      <c r="J11130" s="3" t="s">
        <v>168</v>
      </c>
      <c r="K11130" s="3">
        <v>8</v>
      </c>
      <c r="L11130" s="3">
        <v>38676</v>
      </c>
    </row>
    <row r="11131" spans="1:12" x14ac:dyDescent="0.3">
      <c r="A11131" s="3" t="s">
        <v>1399</v>
      </c>
      <c r="B11131" s="3" t="s">
        <v>98</v>
      </c>
      <c r="C11131" s="3" t="s">
        <v>10</v>
      </c>
      <c r="D11131" s="3" t="s">
        <v>99</v>
      </c>
      <c r="E11131" s="3" t="s">
        <v>99</v>
      </c>
      <c r="F11131" s="3" t="s">
        <v>113</v>
      </c>
      <c r="G11131" s="3" t="s">
        <v>99</v>
      </c>
      <c r="H11131" s="3">
        <v>1</v>
      </c>
      <c r="I11131" s="3" t="s">
        <v>95</v>
      </c>
      <c r="J11131" s="3" t="s">
        <v>168</v>
      </c>
      <c r="K11131" s="3">
        <v>8</v>
      </c>
      <c r="L11131" s="3">
        <v>38744</v>
      </c>
    </row>
    <row r="11132" spans="1:12" x14ac:dyDescent="0.3">
      <c r="A11132" s="3" t="s">
        <v>1399</v>
      </c>
      <c r="B11132" s="3" t="s">
        <v>98</v>
      </c>
      <c r="C11132" s="3" t="s">
        <v>10</v>
      </c>
      <c r="D11132" s="3" t="s">
        <v>99</v>
      </c>
      <c r="E11132" s="3" t="s">
        <v>99</v>
      </c>
      <c r="F11132" s="3" t="s">
        <v>100</v>
      </c>
      <c r="G11132" s="3" t="s">
        <v>99</v>
      </c>
      <c r="H11132" s="3">
        <v>1</v>
      </c>
      <c r="I11132" s="3" t="s">
        <v>169</v>
      </c>
      <c r="J11132" s="3" t="s">
        <v>170</v>
      </c>
      <c r="K11132" s="3">
        <v>7</v>
      </c>
      <c r="L11132" s="3">
        <v>38777</v>
      </c>
    </row>
    <row r="11133" spans="1:12" x14ac:dyDescent="0.3">
      <c r="A11133" s="3" t="s">
        <v>1399</v>
      </c>
      <c r="B11133" s="3" t="s">
        <v>98</v>
      </c>
      <c r="C11133" s="3" t="s">
        <v>10</v>
      </c>
      <c r="D11133" s="3" t="s">
        <v>99</v>
      </c>
      <c r="E11133" s="3" t="s">
        <v>99</v>
      </c>
      <c r="F11133" s="3" t="s">
        <v>100</v>
      </c>
      <c r="G11133" s="3" t="s">
        <v>99</v>
      </c>
      <c r="H11133" s="3">
        <v>1</v>
      </c>
      <c r="I11133" s="3" t="s">
        <v>95</v>
      </c>
      <c r="J11133" s="3" t="s">
        <v>69</v>
      </c>
      <c r="K11133" s="3">
        <v>7</v>
      </c>
      <c r="L11133" s="3">
        <v>38777</v>
      </c>
    </row>
    <row r="11134" spans="1:12" x14ac:dyDescent="0.3">
      <c r="A11134" s="3" t="s">
        <v>1399</v>
      </c>
      <c r="B11134" s="3" t="s">
        <v>98</v>
      </c>
      <c r="C11134" s="3" t="s">
        <v>10</v>
      </c>
      <c r="D11134" s="3" t="s">
        <v>99</v>
      </c>
      <c r="E11134" s="3" t="s">
        <v>99</v>
      </c>
      <c r="F11134" s="3" t="s">
        <v>100</v>
      </c>
      <c r="G11134" s="3" t="s">
        <v>99</v>
      </c>
      <c r="H11134" s="3">
        <v>1</v>
      </c>
      <c r="I11134" s="3" t="s">
        <v>171</v>
      </c>
      <c r="J11134" s="3" t="s">
        <v>129</v>
      </c>
      <c r="K11134" s="3">
        <v>7</v>
      </c>
      <c r="L11134" s="3">
        <v>38791</v>
      </c>
    </row>
    <row r="11135" spans="1:12" x14ac:dyDescent="0.3">
      <c r="A11135" s="3" t="s">
        <v>1399</v>
      </c>
      <c r="B11135" s="3" t="s">
        <v>98</v>
      </c>
      <c r="C11135" s="3" t="s">
        <v>10</v>
      </c>
      <c r="D11135" s="3" t="s">
        <v>99</v>
      </c>
      <c r="E11135" s="3" t="s">
        <v>99</v>
      </c>
      <c r="F11135" s="3" t="s">
        <v>100</v>
      </c>
      <c r="G11135" s="3" t="s">
        <v>99</v>
      </c>
      <c r="H11135" s="3">
        <v>1</v>
      </c>
      <c r="I11135" s="3" t="s">
        <v>166</v>
      </c>
      <c r="J11135" s="3" t="s">
        <v>167</v>
      </c>
      <c r="K11135" s="3">
        <v>7</v>
      </c>
      <c r="L11135" s="3">
        <v>38791</v>
      </c>
    </row>
    <row r="11136" spans="1:12" x14ac:dyDescent="0.3">
      <c r="A11136" s="3" t="s">
        <v>1399</v>
      </c>
      <c r="B11136" s="3" t="s">
        <v>98</v>
      </c>
      <c r="C11136" s="3" t="s">
        <v>10</v>
      </c>
      <c r="D11136" s="3" t="s">
        <v>99</v>
      </c>
      <c r="E11136" s="3" t="s">
        <v>99</v>
      </c>
      <c r="F11136" s="3" t="s">
        <v>100</v>
      </c>
      <c r="G11136" s="3" t="s">
        <v>99</v>
      </c>
      <c r="H11136" s="3">
        <v>1</v>
      </c>
      <c r="I11136" s="3" t="s">
        <v>95</v>
      </c>
      <c r="J11136" s="3" t="s">
        <v>69</v>
      </c>
      <c r="K11136" s="3">
        <v>7</v>
      </c>
      <c r="L11136" s="3">
        <v>38845</v>
      </c>
    </row>
    <row r="11137" spans="1:12" x14ac:dyDescent="0.3">
      <c r="A11137" s="3" t="s">
        <v>1399</v>
      </c>
      <c r="B11137" s="3" t="s">
        <v>98</v>
      </c>
      <c r="C11137" s="3" t="s">
        <v>10</v>
      </c>
      <c r="D11137" s="3" t="s">
        <v>99</v>
      </c>
      <c r="E11137" s="3" t="s">
        <v>99</v>
      </c>
      <c r="F11137" s="3" t="s">
        <v>113</v>
      </c>
      <c r="G11137" s="3" t="s">
        <v>99</v>
      </c>
      <c r="H11137" s="3">
        <v>1</v>
      </c>
      <c r="I11137" s="3" t="s">
        <v>68</v>
      </c>
      <c r="J11137" s="3" t="s">
        <v>172</v>
      </c>
      <c r="K11137" s="3">
        <v>7</v>
      </c>
      <c r="L11137" s="3">
        <v>38856</v>
      </c>
    </row>
    <row r="11138" spans="1:12" x14ac:dyDescent="0.3">
      <c r="A11138" s="3" t="s">
        <v>1399</v>
      </c>
      <c r="B11138" s="3" t="s">
        <v>98</v>
      </c>
      <c r="C11138" s="3" t="s">
        <v>10</v>
      </c>
      <c r="D11138" s="3" t="s">
        <v>99</v>
      </c>
      <c r="E11138" s="3" t="s">
        <v>99</v>
      </c>
      <c r="F11138" s="3" t="s">
        <v>113</v>
      </c>
      <c r="G11138" s="3" t="s">
        <v>99</v>
      </c>
      <c r="H11138" s="3">
        <v>1</v>
      </c>
      <c r="I11138" s="3" t="s">
        <v>173</v>
      </c>
      <c r="J11138" s="3" t="s">
        <v>174</v>
      </c>
      <c r="K11138" s="3">
        <v>7</v>
      </c>
      <c r="L11138" s="3">
        <v>38878</v>
      </c>
    </row>
    <row r="11139" spans="1:12" x14ac:dyDescent="0.3">
      <c r="A11139" s="3" t="s">
        <v>1399</v>
      </c>
      <c r="B11139" s="3" t="s">
        <v>98</v>
      </c>
      <c r="C11139" s="3" t="s">
        <v>10</v>
      </c>
      <c r="D11139" s="3" t="s">
        <v>99</v>
      </c>
      <c r="E11139" s="3" t="s">
        <v>99</v>
      </c>
      <c r="F11139" s="3" t="s">
        <v>113</v>
      </c>
      <c r="G11139" s="3" t="s">
        <v>99</v>
      </c>
      <c r="H11139" s="3">
        <v>1</v>
      </c>
      <c r="I11139" s="3" t="s">
        <v>93</v>
      </c>
      <c r="J11139" s="3" t="s">
        <v>146</v>
      </c>
      <c r="K11139" s="3">
        <v>8</v>
      </c>
      <c r="L11139" s="3">
        <v>39041</v>
      </c>
    </row>
    <row r="11140" spans="1:12" x14ac:dyDescent="0.3">
      <c r="A11140" s="3" t="s">
        <v>1399</v>
      </c>
      <c r="B11140" s="3" t="s">
        <v>98</v>
      </c>
      <c r="C11140" s="3" t="s">
        <v>10</v>
      </c>
      <c r="D11140" s="3" t="s">
        <v>99</v>
      </c>
      <c r="E11140" s="3" t="s">
        <v>99</v>
      </c>
      <c r="F11140" s="3" t="s">
        <v>100</v>
      </c>
      <c r="G11140" s="3" t="s">
        <v>99</v>
      </c>
      <c r="H11140" s="3">
        <v>1</v>
      </c>
      <c r="I11140" s="3" t="s">
        <v>93</v>
      </c>
      <c r="J11140" s="3" t="s">
        <v>168</v>
      </c>
      <c r="K11140" s="3">
        <v>7</v>
      </c>
      <c r="L11140" s="3">
        <v>39097</v>
      </c>
    </row>
    <row r="11141" spans="1:12" x14ac:dyDescent="0.3">
      <c r="A11141" s="3" t="s">
        <v>1399</v>
      </c>
      <c r="B11141" s="3" t="s">
        <v>98</v>
      </c>
      <c r="C11141" s="3" t="s">
        <v>10</v>
      </c>
      <c r="D11141" s="3" t="s">
        <v>99</v>
      </c>
      <c r="E11141" s="3" t="s">
        <v>99</v>
      </c>
      <c r="F11141" s="3" t="s">
        <v>113</v>
      </c>
      <c r="G11141" s="3" t="s">
        <v>99</v>
      </c>
      <c r="H11141" s="3">
        <v>1</v>
      </c>
      <c r="I11141" s="3" t="s">
        <v>128</v>
      </c>
      <c r="J11141" s="3" t="s">
        <v>130</v>
      </c>
      <c r="K11141" s="3">
        <v>7</v>
      </c>
      <c r="L11141" s="3">
        <v>39099</v>
      </c>
    </row>
    <row r="11142" spans="1:12" x14ac:dyDescent="0.3">
      <c r="A11142" s="3" t="s">
        <v>1399</v>
      </c>
      <c r="B11142" s="3" t="s">
        <v>98</v>
      </c>
      <c r="C11142" s="3" t="s">
        <v>10</v>
      </c>
      <c r="D11142" s="3" t="s">
        <v>99</v>
      </c>
      <c r="E11142" s="3" t="s">
        <v>99</v>
      </c>
      <c r="F11142" s="3" t="s">
        <v>100</v>
      </c>
      <c r="G11142" s="3" t="s">
        <v>99</v>
      </c>
      <c r="H11142" s="3">
        <v>1</v>
      </c>
      <c r="I11142" s="3" t="s">
        <v>169</v>
      </c>
      <c r="J11142" s="3" t="s">
        <v>170</v>
      </c>
      <c r="K11142" s="3">
        <v>7</v>
      </c>
      <c r="L11142" s="3">
        <v>39115</v>
      </c>
    </row>
    <row r="11143" spans="1:12" x14ac:dyDescent="0.3">
      <c r="A11143" s="3" t="s">
        <v>1399</v>
      </c>
      <c r="B11143" s="3" t="s">
        <v>98</v>
      </c>
      <c r="C11143" s="3" t="s">
        <v>10</v>
      </c>
      <c r="D11143" s="3" t="s">
        <v>99</v>
      </c>
      <c r="E11143" s="3" t="s">
        <v>99</v>
      </c>
      <c r="F11143" s="3" t="s">
        <v>100</v>
      </c>
      <c r="G11143" s="3" t="s">
        <v>99</v>
      </c>
      <c r="H11143" s="3">
        <v>1</v>
      </c>
      <c r="I11143" s="3" t="s">
        <v>171</v>
      </c>
      <c r="J11143" s="3" t="s">
        <v>129</v>
      </c>
      <c r="K11143" s="3">
        <v>7</v>
      </c>
      <c r="L11143" s="3">
        <v>39195</v>
      </c>
    </row>
    <row r="11144" spans="1:12" x14ac:dyDescent="0.3">
      <c r="A11144" s="3" t="s">
        <v>1399</v>
      </c>
      <c r="B11144" s="3" t="s">
        <v>98</v>
      </c>
      <c r="C11144" s="3" t="s">
        <v>10</v>
      </c>
      <c r="D11144" s="3" t="s">
        <v>99</v>
      </c>
      <c r="E11144" s="3" t="s">
        <v>99</v>
      </c>
      <c r="F11144" s="3" t="s">
        <v>113</v>
      </c>
      <c r="G11144" s="3" t="s">
        <v>99</v>
      </c>
      <c r="H11144" s="3">
        <v>1</v>
      </c>
      <c r="I11144" s="3" t="s">
        <v>95</v>
      </c>
      <c r="J11144" s="3" t="s">
        <v>168</v>
      </c>
      <c r="K11144" s="3">
        <v>8</v>
      </c>
      <c r="L11144" s="3">
        <v>39395</v>
      </c>
    </row>
    <row r="11145" spans="1:12" x14ac:dyDescent="0.3">
      <c r="A11145" s="3" t="s">
        <v>1399</v>
      </c>
      <c r="B11145" s="3" t="s">
        <v>98</v>
      </c>
      <c r="C11145" s="3" t="s">
        <v>10</v>
      </c>
      <c r="D11145" s="3" t="s">
        <v>99</v>
      </c>
      <c r="E11145" s="3" t="s">
        <v>99</v>
      </c>
      <c r="F11145" s="3" t="s">
        <v>100</v>
      </c>
      <c r="G11145" s="3" t="s">
        <v>99</v>
      </c>
      <c r="H11145" s="3">
        <v>1</v>
      </c>
      <c r="I11145" s="3" t="s">
        <v>95</v>
      </c>
      <c r="J11145" s="3" t="s">
        <v>69</v>
      </c>
      <c r="K11145" s="3">
        <v>7</v>
      </c>
      <c r="L11145" s="3">
        <v>39429</v>
      </c>
    </row>
    <row r="11146" spans="1:12" x14ac:dyDescent="0.3">
      <c r="A11146" s="3" t="s">
        <v>1399</v>
      </c>
      <c r="B11146" s="3" t="s">
        <v>98</v>
      </c>
      <c r="C11146" s="3" t="s">
        <v>10</v>
      </c>
      <c r="D11146" s="3" t="s">
        <v>99</v>
      </c>
      <c r="E11146" s="3" t="s">
        <v>99</v>
      </c>
      <c r="F11146" s="3" t="s">
        <v>113</v>
      </c>
      <c r="G11146" s="3" t="s">
        <v>99</v>
      </c>
      <c r="H11146" s="3">
        <v>1</v>
      </c>
      <c r="I11146" s="3" t="s">
        <v>68</v>
      </c>
      <c r="J11146" s="3" t="s">
        <v>172</v>
      </c>
      <c r="K11146" s="3">
        <v>7</v>
      </c>
      <c r="L11146" s="3">
        <v>39777</v>
      </c>
    </row>
    <row r="11147" spans="1:12" x14ac:dyDescent="0.3">
      <c r="A11147" s="3" t="s">
        <v>1399</v>
      </c>
      <c r="B11147" s="3" t="s">
        <v>98</v>
      </c>
      <c r="C11147" s="3" t="s">
        <v>10</v>
      </c>
      <c r="D11147" s="3" t="s">
        <v>99</v>
      </c>
      <c r="E11147" s="3" t="s">
        <v>99</v>
      </c>
      <c r="F11147" s="3" t="s">
        <v>100</v>
      </c>
      <c r="G11147" s="3" t="s">
        <v>99</v>
      </c>
      <c r="H11147" s="3">
        <v>1</v>
      </c>
      <c r="I11147" s="3" t="s">
        <v>128</v>
      </c>
      <c r="J11147" s="3" t="s">
        <v>130</v>
      </c>
      <c r="K11147" s="3">
        <v>7</v>
      </c>
      <c r="L11147" s="3">
        <v>39964</v>
      </c>
    </row>
    <row r="11148" spans="1:12" x14ac:dyDescent="0.3">
      <c r="A11148" s="3" t="s">
        <v>1399</v>
      </c>
      <c r="B11148" s="3" t="s">
        <v>98</v>
      </c>
      <c r="C11148" s="3" t="s">
        <v>10</v>
      </c>
      <c r="D11148" s="3" t="s">
        <v>99</v>
      </c>
      <c r="E11148" s="3" t="s">
        <v>99</v>
      </c>
      <c r="F11148" s="3" t="s">
        <v>100</v>
      </c>
      <c r="G11148" s="3" t="s">
        <v>99</v>
      </c>
      <c r="H11148" s="3">
        <v>1</v>
      </c>
      <c r="I11148" s="3" t="s">
        <v>93</v>
      </c>
      <c r="J11148" s="3" t="s">
        <v>168</v>
      </c>
      <c r="K11148" s="3">
        <v>7</v>
      </c>
      <c r="L11148" s="3">
        <v>40119</v>
      </c>
    </row>
    <row r="11149" spans="1:12" x14ac:dyDescent="0.3">
      <c r="A11149" s="3" t="s">
        <v>1399</v>
      </c>
      <c r="B11149" s="3" t="s">
        <v>98</v>
      </c>
      <c r="C11149" s="3" t="s">
        <v>10</v>
      </c>
      <c r="D11149" s="3" t="s">
        <v>99</v>
      </c>
      <c r="E11149" s="3" t="s">
        <v>99</v>
      </c>
      <c r="F11149" s="3" t="s">
        <v>100</v>
      </c>
      <c r="G11149" s="3" t="s">
        <v>99</v>
      </c>
      <c r="H11149" s="3">
        <v>1</v>
      </c>
      <c r="I11149" s="3" t="s">
        <v>169</v>
      </c>
      <c r="J11149" s="3" t="s">
        <v>170</v>
      </c>
      <c r="K11149" s="3">
        <v>7</v>
      </c>
      <c r="L11149" s="3">
        <v>40148</v>
      </c>
    </row>
    <row r="11150" spans="1:12" x14ac:dyDescent="0.3">
      <c r="A11150" s="3" t="s">
        <v>1399</v>
      </c>
      <c r="B11150" s="3" t="s">
        <v>98</v>
      </c>
      <c r="C11150" s="3" t="s">
        <v>10</v>
      </c>
      <c r="D11150" s="3" t="s">
        <v>99</v>
      </c>
      <c r="E11150" s="3" t="s">
        <v>99</v>
      </c>
      <c r="F11150" s="3" t="s">
        <v>113</v>
      </c>
      <c r="G11150" s="3" t="s">
        <v>99</v>
      </c>
      <c r="H11150" s="3">
        <v>1</v>
      </c>
      <c r="I11150" s="3" t="s">
        <v>169</v>
      </c>
      <c r="J11150" s="3" t="s">
        <v>172</v>
      </c>
      <c r="K11150" s="3">
        <v>8</v>
      </c>
      <c r="L11150" s="3">
        <v>40216</v>
      </c>
    </row>
    <row r="11151" spans="1:12" x14ac:dyDescent="0.3">
      <c r="A11151" s="3" t="s">
        <v>1399</v>
      </c>
      <c r="B11151" s="3" t="s">
        <v>98</v>
      </c>
      <c r="C11151" s="3" t="s">
        <v>10</v>
      </c>
      <c r="D11151" s="3" t="s">
        <v>99</v>
      </c>
      <c r="E11151" s="3" t="s">
        <v>99</v>
      </c>
      <c r="F11151" s="3" t="s">
        <v>113</v>
      </c>
      <c r="G11151" s="3" t="s">
        <v>99</v>
      </c>
      <c r="H11151" s="3">
        <v>1</v>
      </c>
      <c r="I11151" s="3" t="s">
        <v>68</v>
      </c>
      <c r="J11151" s="3" t="s">
        <v>172</v>
      </c>
      <c r="K11151" s="3">
        <v>7</v>
      </c>
      <c r="L11151" s="3">
        <v>40216</v>
      </c>
    </row>
    <row r="11152" spans="1:12" x14ac:dyDescent="0.3">
      <c r="A11152" s="3" t="s">
        <v>1399</v>
      </c>
      <c r="B11152" s="3" t="s">
        <v>98</v>
      </c>
      <c r="C11152" s="3" t="s">
        <v>10</v>
      </c>
      <c r="D11152" s="3" t="s">
        <v>99</v>
      </c>
      <c r="E11152" s="3" t="s">
        <v>99</v>
      </c>
      <c r="F11152" s="3" t="s">
        <v>113</v>
      </c>
      <c r="G11152" s="3" t="s">
        <v>99</v>
      </c>
      <c r="H11152" s="3">
        <v>1</v>
      </c>
      <c r="I11152" s="3" t="s">
        <v>128</v>
      </c>
      <c r="J11152" s="3" t="s">
        <v>129</v>
      </c>
      <c r="K11152" s="3">
        <v>8</v>
      </c>
      <c r="L11152" s="3">
        <v>40272</v>
      </c>
    </row>
    <row r="11153" spans="1:12" x14ac:dyDescent="0.3">
      <c r="A11153" s="3" t="s">
        <v>1399</v>
      </c>
      <c r="B11153" s="3" t="s">
        <v>98</v>
      </c>
      <c r="C11153" s="3" t="s">
        <v>10</v>
      </c>
      <c r="D11153" s="3" t="s">
        <v>99</v>
      </c>
      <c r="E11153" s="3" t="s">
        <v>99</v>
      </c>
      <c r="F11153" s="3" t="s">
        <v>100</v>
      </c>
      <c r="G11153" s="3" t="s">
        <v>99</v>
      </c>
      <c r="H11153" s="3">
        <v>1</v>
      </c>
      <c r="I11153" s="3" t="s">
        <v>95</v>
      </c>
      <c r="J11153" s="3" t="s">
        <v>69</v>
      </c>
      <c r="K11153" s="3">
        <v>7</v>
      </c>
      <c r="L11153" s="3">
        <v>40306</v>
      </c>
    </row>
    <row r="11154" spans="1:12" x14ac:dyDescent="0.3">
      <c r="A11154" s="3" t="s">
        <v>1399</v>
      </c>
      <c r="B11154" s="3" t="s">
        <v>98</v>
      </c>
      <c r="C11154" s="3" t="s">
        <v>10</v>
      </c>
      <c r="D11154" s="3" t="s">
        <v>99</v>
      </c>
      <c r="E11154" s="3" t="s">
        <v>99</v>
      </c>
      <c r="F11154" s="3" t="s">
        <v>100</v>
      </c>
      <c r="G11154" s="3" t="s">
        <v>99</v>
      </c>
      <c r="H11154" s="3">
        <v>1</v>
      </c>
      <c r="I11154" s="3" t="s">
        <v>171</v>
      </c>
      <c r="J11154" s="3" t="s">
        <v>129</v>
      </c>
      <c r="K11154" s="3">
        <v>7</v>
      </c>
      <c r="L11154" s="3">
        <v>40342</v>
      </c>
    </row>
    <row r="11155" spans="1:12" x14ac:dyDescent="0.3">
      <c r="A11155" s="3" t="s">
        <v>1399</v>
      </c>
      <c r="B11155" s="3" t="s">
        <v>98</v>
      </c>
      <c r="C11155" s="3" t="s">
        <v>10</v>
      </c>
      <c r="D11155" s="3" t="s">
        <v>99</v>
      </c>
      <c r="E11155" s="3" t="s">
        <v>99</v>
      </c>
      <c r="F11155" s="3" t="s">
        <v>113</v>
      </c>
      <c r="G11155" s="3" t="s">
        <v>99</v>
      </c>
      <c r="H11155" s="3">
        <v>1</v>
      </c>
      <c r="I11155" s="3" t="s">
        <v>95</v>
      </c>
      <c r="J11155" s="3" t="s">
        <v>168</v>
      </c>
      <c r="K11155" s="3">
        <v>8</v>
      </c>
      <c r="L11155" s="3">
        <v>40418</v>
      </c>
    </row>
    <row r="11156" spans="1:12" x14ac:dyDescent="0.3">
      <c r="A11156" s="3" t="s">
        <v>1399</v>
      </c>
      <c r="B11156" s="3" t="s">
        <v>98</v>
      </c>
      <c r="C11156" s="3" t="s">
        <v>10</v>
      </c>
      <c r="D11156" s="3" t="s">
        <v>99</v>
      </c>
      <c r="E11156" s="3" t="s">
        <v>99</v>
      </c>
      <c r="F11156" s="3" t="s">
        <v>100</v>
      </c>
      <c r="G11156" s="3" t="s">
        <v>99</v>
      </c>
      <c r="H11156" s="3">
        <v>1</v>
      </c>
      <c r="I11156" s="3" t="s">
        <v>128</v>
      </c>
      <c r="J11156" s="3" t="s">
        <v>130</v>
      </c>
      <c r="K11156" s="3">
        <v>7</v>
      </c>
      <c r="L11156" s="3">
        <v>40436</v>
      </c>
    </row>
    <row r="11157" spans="1:12" x14ac:dyDescent="0.3">
      <c r="A11157" s="3" t="s">
        <v>1399</v>
      </c>
      <c r="B11157" s="3" t="s">
        <v>98</v>
      </c>
      <c r="C11157" s="3" t="s">
        <v>10</v>
      </c>
      <c r="D11157" s="3" t="s">
        <v>99</v>
      </c>
      <c r="E11157" s="3" t="s">
        <v>99</v>
      </c>
      <c r="F11157" s="3" t="s">
        <v>100</v>
      </c>
      <c r="G11157" s="3" t="s">
        <v>99</v>
      </c>
      <c r="H11157" s="3">
        <v>1</v>
      </c>
      <c r="I11157" s="3" t="s">
        <v>169</v>
      </c>
      <c r="J11157" s="3" t="s">
        <v>170</v>
      </c>
      <c r="K11157" s="3">
        <v>7</v>
      </c>
      <c r="L11157" s="3">
        <v>40441</v>
      </c>
    </row>
    <row r="11158" spans="1:12" x14ac:dyDescent="0.3">
      <c r="A11158" s="3" t="s">
        <v>1399</v>
      </c>
      <c r="B11158" s="3" t="s">
        <v>98</v>
      </c>
      <c r="C11158" s="3" t="s">
        <v>10</v>
      </c>
      <c r="D11158" s="3" t="s">
        <v>99</v>
      </c>
      <c r="E11158" s="3" t="s">
        <v>99</v>
      </c>
      <c r="F11158" s="3" t="s">
        <v>100</v>
      </c>
      <c r="G11158" s="3" t="s">
        <v>99</v>
      </c>
      <c r="H11158" s="3">
        <v>1</v>
      </c>
      <c r="I11158" s="3" t="s">
        <v>171</v>
      </c>
      <c r="J11158" s="3" t="s">
        <v>129</v>
      </c>
      <c r="K11158" s="3">
        <v>7</v>
      </c>
      <c r="L11158" s="3">
        <v>40488</v>
      </c>
    </row>
    <row r="11159" spans="1:12" x14ac:dyDescent="0.3">
      <c r="A11159" s="3" t="s">
        <v>1399</v>
      </c>
      <c r="B11159" s="3" t="s">
        <v>98</v>
      </c>
      <c r="C11159" s="3" t="s">
        <v>10</v>
      </c>
      <c r="D11159" s="3" t="s">
        <v>99</v>
      </c>
      <c r="E11159" s="3" t="s">
        <v>99</v>
      </c>
      <c r="F11159" s="3" t="s">
        <v>113</v>
      </c>
      <c r="G11159" s="3" t="s">
        <v>99</v>
      </c>
      <c r="H11159" s="3">
        <v>1</v>
      </c>
      <c r="I11159" s="3" t="s">
        <v>173</v>
      </c>
      <c r="J11159" s="3" t="s">
        <v>174</v>
      </c>
      <c r="K11159" s="3">
        <v>7</v>
      </c>
      <c r="L11159" s="3">
        <v>40609</v>
      </c>
    </row>
    <row r="11160" spans="1:12" x14ac:dyDescent="0.3">
      <c r="A11160" s="3" t="s">
        <v>1399</v>
      </c>
      <c r="B11160" s="3" t="s">
        <v>98</v>
      </c>
      <c r="C11160" s="3" t="s">
        <v>10</v>
      </c>
      <c r="D11160" s="3" t="s">
        <v>99</v>
      </c>
      <c r="E11160" s="3" t="s">
        <v>99</v>
      </c>
      <c r="F11160" s="3" t="s">
        <v>113</v>
      </c>
      <c r="G11160" s="3" t="s">
        <v>99</v>
      </c>
      <c r="H11160" s="3">
        <v>1</v>
      </c>
      <c r="I11160" s="3" t="s">
        <v>171</v>
      </c>
      <c r="J11160" s="3" t="s">
        <v>170</v>
      </c>
      <c r="K11160" s="3">
        <v>8</v>
      </c>
      <c r="L11160" s="3">
        <v>40708</v>
      </c>
    </row>
    <row r="11161" spans="1:12" x14ac:dyDescent="0.3">
      <c r="A11161" s="3" t="s">
        <v>1399</v>
      </c>
      <c r="B11161" s="3" t="s">
        <v>98</v>
      </c>
      <c r="C11161" s="3" t="s">
        <v>10</v>
      </c>
      <c r="D11161" s="3" t="s">
        <v>99</v>
      </c>
      <c r="E11161" s="3" t="s">
        <v>99</v>
      </c>
      <c r="F11161" s="3" t="s">
        <v>113</v>
      </c>
      <c r="G11161" s="3" t="s">
        <v>99</v>
      </c>
      <c r="H11161" s="3">
        <v>1</v>
      </c>
      <c r="I11161" s="3" t="s">
        <v>68</v>
      </c>
      <c r="J11161" s="3" t="s">
        <v>172</v>
      </c>
      <c r="K11161" s="3">
        <v>7</v>
      </c>
      <c r="L11161" s="3">
        <v>40721</v>
      </c>
    </row>
    <row r="11162" spans="1:12" x14ac:dyDescent="0.3">
      <c r="A11162" s="3" t="s">
        <v>1399</v>
      </c>
      <c r="B11162" s="3" t="s">
        <v>98</v>
      </c>
      <c r="C11162" s="3" t="s">
        <v>10</v>
      </c>
      <c r="D11162" s="3" t="s">
        <v>99</v>
      </c>
      <c r="E11162" s="3" t="s">
        <v>99</v>
      </c>
      <c r="F11162" s="3" t="s">
        <v>100</v>
      </c>
      <c r="G11162" s="3" t="s">
        <v>99</v>
      </c>
      <c r="H11162" s="3">
        <v>1</v>
      </c>
      <c r="I11162" s="3" t="s">
        <v>95</v>
      </c>
      <c r="J11162" s="3" t="s">
        <v>69</v>
      </c>
      <c r="K11162" s="3">
        <v>7</v>
      </c>
      <c r="L11162" s="3">
        <v>40845</v>
      </c>
    </row>
    <row r="11163" spans="1:12" x14ac:dyDescent="0.3">
      <c r="A11163" s="3" t="s">
        <v>1399</v>
      </c>
      <c r="B11163" s="3" t="s">
        <v>98</v>
      </c>
      <c r="C11163" s="3" t="s">
        <v>10</v>
      </c>
      <c r="D11163" s="3" t="s">
        <v>99</v>
      </c>
      <c r="E11163" s="3" t="s">
        <v>99</v>
      </c>
      <c r="F11163" s="3" t="s">
        <v>100</v>
      </c>
      <c r="G11163" s="3" t="s">
        <v>99</v>
      </c>
      <c r="H11163" s="3">
        <v>1</v>
      </c>
      <c r="I11163" s="3" t="s">
        <v>169</v>
      </c>
      <c r="J11163" s="3" t="s">
        <v>170</v>
      </c>
      <c r="K11163" s="3">
        <v>7</v>
      </c>
      <c r="L11163" s="3">
        <v>40935</v>
      </c>
    </row>
    <row r="11164" spans="1:12" x14ac:dyDescent="0.3">
      <c r="A11164" s="3" t="s">
        <v>1399</v>
      </c>
      <c r="B11164" s="3" t="s">
        <v>98</v>
      </c>
      <c r="C11164" s="3" t="s">
        <v>10</v>
      </c>
      <c r="D11164" s="3" t="s">
        <v>99</v>
      </c>
      <c r="E11164" s="3" t="s">
        <v>99</v>
      </c>
      <c r="F11164" s="3" t="s">
        <v>100</v>
      </c>
      <c r="G11164" s="3" t="s">
        <v>99</v>
      </c>
      <c r="H11164" s="3">
        <v>1</v>
      </c>
      <c r="I11164" s="3" t="s">
        <v>171</v>
      </c>
      <c r="J11164" s="3" t="s">
        <v>129</v>
      </c>
      <c r="K11164" s="3">
        <v>7</v>
      </c>
      <c r="L11164" s="3">
        <v>40971</v>
      </c>
    </row>
    <row r="11165" spans="1:12" x14ac:dyDescent="0.3">
      <c r="A11165" s="3" t="s">
        <v>1399</v>
      </c>
      <c r="B11165" s="3" t="s">
        <v>98</v>
      </c>
      <c r="C11165" s="3" t="s">
        <v>10</v>
      </c>
      <c r="D11165" s="3" t="s">
        <v>99</v>
      </c>
      <c r="E11165" s="3" t="s">
        <v>99</v>
      </c>
      <c r="F11165" s="3" t="s">
        <v>113</v>
      </c>
      <c r="G11165" s="3" t="s">
        <v>99</v>
      </c>
      <c r="H11165" s="3">
        <v>1</v>
      </c>
      <c r="I11165" s="3" t="s">
        <v>173</v>
      </c>
      <c r="J11165" s="3" t="s">
        <v>174</v>
      </c>
      <c r="K11165" s="3">
        <v>7</v>
      </c>
      <c r="L11165" s="3">
        <v>41081</v>
      </c>
    </row>
    <row r="11166" spans="1:12" x14ac:dyDescent="0.3">
      <c r="A11166" s="3" t="s">
        <v>1399</v>
      </c>
      <c r="B11166" s="3" t="s">
        <v>98</v>
      </c>
      <c r="C11166" s="3" t="s">
        <v>10</v>
      </c>
      <c r="D11166" s="3" t="s">
        <v>99</v>
      </c>
      <c r="E11166" s="3" t="s">
        <v>99</v>
      </c>
      <c r="F11166" s="3" t="s">
        <v>100</v>
      </c>
      <c r="G11166" s="3" t="s">
        <v>99</v>
      </c>
      <c r="H11166" s="3">
        <v>1</v>
      </c>
      <c r="I11166" s="3" t="s">
        <v>68</v>
      </c>
      <c r="J11166" s="3" t="s">
        <v>172</v>
      </c>
      <c r="K11166" s="3">
        <v>7</v>
      </c>
      <c r="L11166" s="3">
        <v>41362</v>
      </c>
    </row>
    <row r="11167" spans="1:12" x14ac:dyDescent="0.3">
      <c r="A11167" s="3" t="s">
        <v>1399</v>
      </c>
      <c r="B11167" s="3" t="s">
        <v>98</v>
      </c>
      <c r="C11167" s="3" t="s">
        <v>10</v>
      </c>
      <c r="D11167" s="3" t="s">
        <v>99</v>
      </c>
      <c r="E11167" s="3" t="s">
        <v>99</v>
      </c>
      <c r="F11167" s="3" t="s">
        <v>100</v>
      </c>
      <c r="G11167" s="3" t="s">
        <v>99</v>
      </c>
      <c r="H11167" s="3">
        <v>1</v>
      </c>
      <c r="I11167" s="3" t="s">
        <v>128</v>
      </c>
      <c r="J11167" s="3" t="s">
        <v>130</v>
      </c>
      <c r="K11167" s="3">
        <v>7</v>
      </c>
      <c r="L11167" s="3">
        <v>41694</v>
      </c>
    </row>
    <row r="11168" spans="1:12" x14ac:dyDescent="0.3">
      <c r="A11168" s="3" t="s">
        <v>1399</v>
      </c>
      <c r="B11168" s="3" t="s">
        <v>98</v>
      </c>
      <c r="C11168" s="3" t="s">
        <v>10</v>
      </c>
      <c r="D11168" s="3" t="s">
        <v>99</v>
      </c>
      <c r="E11168" s="3" t="s">
        <v>99</v>
      </c>
      <c r="F11168" s="3" t="s">
        <v>100</v>
      </c>
      <c r="G11168" s="3" t="s">
        <v>99</v>
      </c>
      <c r="H11168" s="3">
        <v>1</v>
      </c>
      <c r="I11168" s="3" t="s">
        <v>128</v>
      </c>
      <c r="J11168" s="3" t="s">
        <v>130</v>
      </c>
      <c r="K11168" s="3">
        <v>7</v>
      </c>
      <c r="L11168" s="3">
        <v>41694</v>
      </c>
    </row>
    <row r="11169" spans="1:12" x14ac:dyDescent="0.3">
      <c r="A11169" s="3" t="s">
        <v>1399</v>
      </c>
      <c r="B11169" s="3" t="s">
        <v>98</v>
      </c>
      <c r="C11169" s="3" t="s">
        <v>10</v>
      </c>
      <c r="D11169" s="3" t="s">
        <v>99</v>
      </c>
      <c r="E11169" s="3" t="s">
        <v>99</v>
      </c>
      <c r="F11169" s="3" t="s">
        <v>113</v>
      </c>
      <c r="G11169" s="3" t="s">
        <v>99</v>
      </c>
      <c r="H11169" s="3">
        <v>1</v>
      </c>
      <c r="I11169" s="3" t="s">
        <v>68</v>
      </c>
      <c r="J11169" s="3" t="s">
        <v>172</v>
      </c>
      <c r="K11169" s="3">
        <v>7</v>
      </c>
      <c r="L11169" s="3">
        <v>41890</v>
      </c>
    </row>
    <row r="11170" spans="1:12" x14ac:dyDescent="0.3">
      <c r="A11170" s="3" t="s">
        <v>1399</v>
      </c>
      <c r="B11170" s="3" t="s">
        <v>98</v>
      </c>
      <c r="C11170" s="3" t="s">
        <v>10</v>
      </c>
      <c r="D11170" s="3" t="s">
        <v>99</v>
      </c>
      <c r="E11170" s="3" t="s">
        <v>99</v>
      </c>
      <c r="F11170" s="3" t="s">
        <v>113</v>
      </c>
      <c r="G11170" s="3" t="s">
        <v>99</v>
      </c>
      <c r="H11170" s="3">
        <v>1</v>
      </c>
      <c r="I11170" s="3" t="s">
        <v>68</v>
      </c>
      <c r="J11170" s="3" t="s">
        <v>165</v>
      </c>
      <c r="K11170" s="3">
        <v>8</v>
      </c>
      <c r="L11170" s="3">
        <v>41919</v>
      </c>
    </row>
    <row r="11171" spans="1:12" x14ac:dyDescent="0.3">
      <c r="A11171" s="3" t="s">
        <v>1399</v>
      </c>
      <c r="B11171" s="3" t="s">
        <v>98</v>
      </c>
      <c r="C11171" s="3" t="s">
        <v>10</v>
      </c>
      <c r="D11171" s="3" t="s">
        <v>99</v>
      </c>
      <c r="E11171" s="3" t="s">
        <v>99</v>
      </c>
      <c r="F11171" s="3" t="s">
        <v>113</v>
      </c>
      <c r="G11171" s="3" t="s">
        <v>99</v>
      </c>
      <c r="H11171" s="3">
        <v>1</v>
      </c>
      <c r="I11171" s="3" t="s">
        <v>171</v>
      </c>
      <c r="J11171" s="3" t="s">
        <v>129</v>
      </c>
      <c r="K11171" s="3">
        <v>7</v>
      </c>
      <c r="L11171" s="3">
        <v>41937</v>
      </c>
    </row>
    <row r="11172" spans="1:12" x14ac:dyDescent="0.3">
      <c r="A11172" s="3" t="s">
        <v>1399</v>
      </c>
      <c r="B11172" s="3" t="s">
        <v>98</v>
      </c>
      <c r="C11172" s="3" t="s">
        <v>10</v>
      </c>
      <c r="D11172" s="3" t="s">
        <v>99</v>
      </c>
      <c r="E11172" s="3" t="s">
        <v>99</v>
      </c>
      <c r="F11172" s="3" t="s">
        <v>113</v>
      </c>
      <c r="G11172" s="3" t="s">
        <v>99</v>
      </c>
      <c r="H11172" s="3">
        <v>1</v>
      </c>
      <c r="I11172" s="3" t="s">
        <v>169</v>
      </c>
      <c r="J11172" s="3" t="s">
        <v>170</v>
      </c>
      <c r="K11172" s="3">
        <v>7</v>
      </c>
      <c r="L11172" s="3">
        <v>42002</v>
      </c>
    </row>
    <row r="11173" spans="1:12" x14ac:dyDescent="0.3">
      <c r="A11173" s="3" t="s">
        <v>1399</v>
      </c>
      <c r="B11173" s="3" t="s">
        <v>98</v>
      </c>
      <c r="C11173" s="3" t="s">
        <v>10</v>
      </c>
      <c r="D11173" s="3" t="s">
        <v>99</v>
      </c>
      <c r="E11173" s="3" t="s">
        <v>99</v>
      </c>
      <c r="F11173" s="3" t="s">
        <v>113</v>
      </c>
      <c r="G11173" s="3" t="s">
        <v>99</v>
      </c>
      <c r="H11173" s="3">
        <v>1</v>
      </c>
      <c r="I11173" s="3" t="s">
        <v>169</v>
      </c>
      <c r="J11173" s="3" t="s">
        <v>172</v>
      </c>
      <c r="K11173" s="3">
        <v>8</v>
      </c>
      <c r="L11173" s="3">
        <v>42092</v>
      </c>
    </row>
    <row r="11174" spans="1:12" x14ac:dyDescent="0.3">
      <c r="A11174" s="3" t="s">
        <v>1399</v>
      </c>
      <c r="B11174" s="3" t="s">
        <v>98</v>
      </c>
      <c r="C11174" s="3" t="s">
        <v>10</v>
      </c>
      <c r="D11174" s="3" t="s">
        <v>99</v>
      </c>
      <c r="E11174" s="3" t="s">
        <v>99</v>
      </c>
      <c r="F11174" s="3" t="s">
        <v>100</v>
      </c>
      <c r="G11174" s="3" t="s">
        <v>99</v>
      </c>
      <c r="H11174" s="3">
        <v>1</v>
      </c>
      <c r="I11174" s="3" t="s">
        <v>169</v>
      </c>
      <c r="J11174" s="3" t="s">
        <v>170</v>
      </c>
      <c r="K11174" s="3">
        <v>7</v>
      </c>
      <c r="L11174" s="3">
        <v>42159</v>
      </c>
    </row>
    <row r="11175" spans="1:12" x14ac:dyDescent="0.3">
      <c r="A11175" s="3" t="s">
        <v>1399</v>
      </c>
      <c r="B11175" s="3" t="s">
        <v>98</v>
      </c>
      <c r="C11175" s="3" t="s">
        <v>10</v>
      </c>
      <c r="D11175" s="3" t="s">
        <v>99</v>
      </c>
      <c r="E11175" s="3" t="s">
        <v>99</v>
      </c>
      <c r="F11175" s="3" t="s">
        <v>100</v>
      </c>
      <c r="G11175" s="3" t="s">
        <v>99</v>
      </c>
      <c r="H11175" s="3">
        <v>1</v>
      </c>
      <c r="I11175" s="3" t="s">
        <v>128</v>
      </c>
      <c r="J11175" s="3" t="s">
        <v>130</v>
      </c>
      <c r="K11175" s="3">
        <v>7</v>
      </c>
      <c r="L11175" s="3">
        <v>42166</v>
      </c>
    </row>
    <row r="11176" spans="1:12" x14ac:dyDescent="0.3">
      <c r="A11176" s="3" t="s">
        <v>1399</v>
      </c>
      <c r="B11176" s="3" t="s">
        <v>98</v>
      </c>
      <c r="C11176" s="3" t="s">
        <v>10</v>
      </c>
      <c r="D11176" s="3" t="s">
        <v>99</v>
      </c>
      <c r="E11176" s="3" t="s">
        <v>99</v>
      </c>
      <c r="F11176" s="3" t="s">
        <v>113</v>
      </c>
      <c r="G11176" s="3" t="s">
        <v>99</v>
      </c>
      <c r="H11176" s="3">
        <v>1</v>
      </c>
      <c r="I11176" s="3" t="s">
        <v>128</v>
      </c>
      <c r="J11176" s="3" t="s">
        <v>129</v>
      </c>
      <c r="K11176" s="3">
        <v>8</v>
      </c>
      <c r="L11176" s="3">
        <v>42216</v>
      </c>
    </row>
    <row r="11177" spans="1:12" x14ac:dyDescent="0.3">
      <c r="A11177" s="3" t="s">
        <v>1399</v>
      </c>
      <c r="B11177" s="3" t="s">
        <v>98</v>
      </c>
      <c r="C11177" s="3" t="s">
        <v>10</v>
      </c>
      <c r="D11177" s="3" t="s">
        <v>99</v>
      </c>
      <c r="E11177" s="3" t="s">
        <v>99</v>
      </c>
      <c r="F11177" s="3" t="s">
        <v>100</v>
      </c>
      <c r="G11177" s="3" t="s">
        <v>99</v>
      </c>
      <c r="H11177" s="3">
        <v>1</v>
      </c>
      <c r="I11177" s="3" t="s">
        <v>171</v>
      </c>
      <c r="J11177" s="3" t="s">
        <v>129</v>
      </c>
      <c r="K11177" s="3">
        <v>7</v>
      </c>
      <c r="L11177" s="3">
        <v>42252</v>
      </c>
    </row>
    <row r="11178" spans="1:12" x14ac:dyDescent="0.3">
      <c r="A11178" s="3" t="s">
        <v>1399</v>
      </c>
      <c r="B11178" s="3" t="s">
        <v>98</v>
      </c>
      <c r="C11178" s="3" t="s">
        <v>10</v>
      </c>
      <c r="D11178" s="3" t="s">
        <v>99</v>
      </c>
      <c r="E11178" s="3" t="s">
        <v>99</v>
      </c>
      <c r="F11178" s="3" t="s">
        <v>113</v>
      </c>
      <c r="G11178" s="3" t="s">
        <v>99</v>
      </c>
      <c r="H11178" s="3">
        <v>1</v>
      </c>
      <c r="I11178" s="3" t="s">
        <v>173</v>
      </c>
      <c r="J11178" s="3" t="s">
        <v>174</v>
      </c>
      <c r="K11178" s="3">
        <v>7</v>
      </c>
      <c r="L11178" s="3">
        <v>42339</v>
      </c>
    </row>
    <row r="11179" spans="1:12" x14ac:dyDescent="0.3">
      <c r="A11179" s="3" t="s">
        <v>1399</v>
      </c>
      <c r="B11179" s="3" t="s">
        <v>98</v>
      </c>
      <c r="C11179" s="3" t="s">
        <v>10</v>
      </c>
      <c r="D11179" s="3" t="s">
        <v>99</v>
      </c>
      <c r="E11179" s="3" t="s">
        <v>99</v>
      </c>
      <c r="F11179" s="3" t="s">
        <v>113</v>
      </c>
      <c r="G11179" s="3" t="s">
        <v>99</v>
      </c>
      <c r="H11179" s="3">
        <v>1</v>
      </c>
      <c r="I11179" s="3" t="s">
        <v>173</v>
      </c>
      <c r="J11179" s="3" t="s">
        <v>174</v>
      </c>
      <c r="K11179" s="3">
        <v>7</v>
      </c>
      <c r="L11179" s="3">
        <v>42339</v>
      </c>
    </row>
    <row r="11180" spans="1:12" x14ac:dyDescent="0.3">
      <c r="A11180" s="3" t="s">
        <v>1399</v>
      </c>
      <c r="B11180" s="3" t="s">
        <v>98</v>
      </c>
      <c r="C11180" s="3" t="s">
        <v>10</v>
      </c>
      <c r="D11180" s="3" t="s">
        <v>99</v>
      </c>
      <c r="E11180" s="3" t="s">
        <v>99</v>
      </c>
      <c r="F11180" s="3" t="s">
        <v>113</v>
      </c>
      <c r="G11180" s="3" t="s">
        <v>99</v>
      </c>
      <c r="H11180" s="3">
        <v>1</v>
      </c>
      <c r="I11180" s="3" t="s">
        <v>175</v>
      </c>
      <c r="J11180" s="3" t="s">
        <v>176</v>
      </c>
      <c r="K11180" s="3">
        <v>7</v>
      </c>
      <c r="L11180" s="3">
        <v>42478</v>
      </c>
    </row>
    <row r="11181" spans="1:12" x14ac:dyDescent="0.3">
      <c r="A11181" s="3" t="s">
        <v>1399</v>
      </c>
      <c r="B11181" s="3" t="s">
        <v>98</v>
      </c>
      <c r="C11181" s="3" t="s">
        <v>10</v>
      </c>
      <c r="D11181" s="3" t="s">
        <v>99</v>
      </c>
      <c r="E11181" s="3" t="s">
        <v>99</v>
      </c>
      <c r="F11181" s="3" t="s">
        <v>113</v>
      </c>
      <c r="G11181" s="3" t="s">
        <v>99</v>
      </c>
      <c r="H11181" s="3">
        <v>1</v>
      </c>
      <c r="I11181" s="3" t="s">
        <v>128</v>
      </c>
      <c r="J11181" s="3" t="s">
        <v>129</v>
      </c>
      <c r="K11181" s="3">
        <v>8</v>
      </c>
      <c r="L11181" s="3">
        <v>42688</v>
      </c>
    </row>
    <row r="11182" spans="1:12" x14ac:dyDescent="0.3">
      <c r="A11182" s="3" t="s">
        <v>1399</v>
      </c>
      <c r="B11182" s="3" t="s">
        <v>98</v>
      </c>
      <c r="C11182" s="3" t="s">
        <v>10</v>
      </c>
      <c r="D11182" s="3" t="s">
        <v>99</v>
      </c>
      <c r="E11182" s="3" t="s">
        <v>99</v>
      </c>
      <c r="F11182" s="3" t="s">
        <v>113</v>
      </c>
      <c r="G11182" s="3" t="s">
        <v>99</v>
      </c>
      <c r="H11182" s="3">
        <v>1</v>
      </c>
      <c r="I11182" s="3" t="s">
        <v>173</v>
      </c>
      <c r="J11182" s="3" t="s">
        <v>174</v>
      </c>
      <c r="K11182" s="3">
        <v>7</v>
      </c>
      <c r="L11182" s="3">
        <v>42811</v>
      </c>
    </row>
    <row r="11183" spans="1:12" x14ac:dyDescent="0.3">
      <c r="A11183" s="3" t="s">
        <v>1399</v>
      </c>
      <c r="B11183" s="3" t="s">
        <v>98</v>
      </c>
      <c r="C11183" s="3" t="s">
        <v>10</v>
      </c>
      <c r="D11183" s="3" t="s">
        <v>99</v>
      </c>
      <c r="E11183" s="3" t="s">
        <v>99</v>
      </c>
      <c r="F11183" s="3" t="s">
        <v>100</v>
      </c>
      <c r="G11183" s="3" t="s">
        <v>99</v>
      </c>
      <c r="H11183" s="3">
        <v>1</v>
      </c>
      <c r="I11183" s="3" t="s">
        <v>68</v>
      </c>
      <c r="J11183" s="3" t="s">
        <v>172</v>
      </c>
      <c r="K11183" s="3">
        <v>7</v>
      </c>
      <c r="L11183" s="3">
        <v>42991</v>
      </c>
    </row>
    <row r="11184" spans="1:12" x14ac:dyDescent="0.3">
      <c r="A11184" s="3" t="s">
        <v>1399</v>
      </c>
      <c r="B11184" s="3" t="s">
        <v>98</v>
      </c>
      <c r="C11184" s="3" t="s">
        <v>10</v>
      </c>
      <c r="D11184" s="3" t="s">
        <v>99</v>
      </c>
      <c r="E11184" s="3" t="s">
        <v>99</v>
      </c>
      <c r="F11184" s="3" t="s">
        <v>100</v>
      </c>
      <c r="G11184" s="3" t="s">
        <v>99</v>
      </c>
      <c r="H11184" s="3">
        <v>1</v>
      </c>
      <c r="I11184" s="3" t="s">
        <v>68</v>
      </c>
      <c r="J11184" s="3" t="s">
        <v>172</v>
      </c>
      <c r="K11184" s="3">
        <v>7</v>
      </c>
      <c r="L11184" s="3">
        <v>43260</v>
      </c>
    </row>
    <row r="11185" spans="1:12" x14ac:dyDescent="0.3">
      <c r="A11185" s="3" t="s">
        <v>1399</v>
      </c>
      <c r="B11185" s="3" t="s">
        <v>98</v>
      </c>
      <c r="C11185" s="3" t="s">
        <v>10</v>
      </c>
      <c r="D11185" s="3" t="s">
        <v>99</v>
      </c>
      <c r="E11185" s="3" t="s">
        <v>99</v>
      </c>
      <c r="F11185" s="3" t="s">
        <v>100</v>
      </c>
      <c r="G11185" s="3" t="s">
        <v>99</v>
      </c>
      <c r="H11185" s="3">
        <v>1</v>
      </c>
      <c r="I11185" s="3" t="s">
        <v>173</v>
      </c>
      <c r="J11185" s="3" t="s">
        <v>174</v>
      </c>
      <c r="K11185" s="3">
        <v>7</v>
      </c>
      <c r="L11185" s="3">
        <v>43283</v>
      </c>
    </row>
    <row r="11186" spans="1:12" x14ac:dyDescent="0.3">
      <c r="A11186" s="3" t="s">
        <v>1399</v>
      </c>
      <c r="B11186" s="3" t="s">
        <v>98</v>
      </c>
      <c r="C11186" s="3" t="s">
        <v>10</v>
      </c>
      <c r="D11186" s="3" t="s">
        <v>99</v>
      </c>
      <c r="E11186" s="3" t="s">
        <v>99</v>
      </c>
      <c r="F11186" s="3" t="s">
        <v>113</v>
      </c>
      <c r="G11186" s="3" t="s">
        <v>99</v>
      </c>
      <c r="H11186" s="3">
        <v>1</v>
      </c>
      <c r="I11186" s="3" t="s">
        <v>68</v>
      </c>
      <c r="J11186" s="3" t="s">
        <v>165</v>
      </c>
      <c r="K11186" s="3">
        <v>8</v>
      </c>
      <c r="L11186" s="3">
        <v>43762</v>
      </c>
    </row>
    <row r="11187" spans="1:12" x14ac:dyDescent="0.3">
      <c r="A11187" s="3" t="s">
        <v>1399</v>
      </c>
      <c r="B11187" s="3" t="s">
        <v>98</v>
      </c>
      <c r="C11187" s="3" t="s">
        <v>10</v>
      </c>
      <c r="D11187" s="3" t="s">
        <v>99</v>
      </c>
      <c r="E11187" s="3" t="s">
        <v>99</v>
      </c>
      <c r="F11187" s="3" t="s">
        <v>113</v>
      </c>
      <c r="G11187" s="3" t="s">
        <v>99</v>
      </c>
      <c r="H11187" s="3">
        <v>1</v>
      </c>
      <c r="I11187" s="3" t="s">
        <v>173</v>
      </c>
      <c r="J11187" s="3" t="s">
        <v>130</v>
      </c>
      <c r="K11187" s="3">
        <v>8</v>
      </c>
      <c r="L11187" s="3">
        <v>43899</v>
      </c>
    </row>
    <row r="11188" spans="1:12" x14ac:dyDescent="0.3">
      <c r="A11188" s="3" t="s">
        <v>1399</v>
      </c>
      <c r="B11188" s="3" t="s">
        <v>98</v>
      </c>
      <c r="C11188" s="3" t="s">
        <v>10</v>
      </c>
      <c r="D11188" s="3" t="s">
        <v>99</v>
      </c>
      <c r="E11188" s="3" t="s">
        <v>99</v>
      </c>
      <c r="F11188" s="3" t="s">
        <v>113</v>
      </c>
      <c r="G11188" s="3" t="s">
        <v>99</v>
      </c>
      <c r="H11188" s="3">
        <v>1</v>
      </c>
      <c r="I11188" s="3" t="s">
        <v>68</v>
      </c>
      <c r="J11188" s="3" t="s">
        <v>165</v>
      </c>
      <c r="K11188" s="3">
        <v>8</v>
      </c>
      <c r="L11188" s="3">
        <v>44031</v>
      </c>
    </row>
    <row r="11189" spans="1:12" x14ac:dyDescent="0.3">
      <c r="A11189" s="3" t="s">
        <v>1399</v>
      </c>
      <c r="B11189" s="3" t="s">
        <v>98</v>
      </c>
      <c r="C11189" s="3" t="s">
        <v>10</v>
      </c>
      <c r="D11189" s="3" t="s">
        <v>99</v>
      </c>
      <c r="E11189" s="3" t="s">
        <v>99</v>
      </c>
      <c r="F11189" s="3" t="s">
        <v>113</v>
      </c>
      <c r="G11189" s="3" t="s">
        <v>99</v>
      </c>
      <c r="H11189" s="3">
        <v>1</v>
      </c>
      <c r="I11189" s="3" t="s">
        <v>173</v>
      </c>
      <c r="J11189" s="3" t="s">
        <v>174</v>
      </c>
      <c r="K11189" s="3">
        <v>7</v>
      </c>
      <c r="L11189" s="3">
        <v>44148</v>
      </c>
    </row>
    <row r="11190" spans="1:12" x14ac:dyDescent="0.3">
      <c r="A11190" s="3" t="s">
        <v>1399</v>
      </c>
      <c r="B11190" s="3" t="s">
        <v>98</v>
      </c>
      <c r="C11190" s="3" t="s">
        <v>10</v>
      </c>
      <c r="D11190" s="3" t="s">
        <v>99</v>
      </c>
      <c r="E11190" s="3" t="s">
        <v>99</v>
      </c>
      <c r="F11190" s="3" t="s">
        <v>100</v>
      </c>
      <c r="G11190" s="3" t="s">
        <v>99</v>
      </c>
      <c r="H11190" s="3">
        <v>1</v>
      </c>
      <c r="I11190" s="3" t="s">
        <v>68</v>
      </c>
      <c r="J11190" s="3" t="s">
        <v>172</v>
      </c>
      <c r="K11190" s="3">
        <v>7</v>
      </c>
      <c r="L11190" s="3">
        <v>44182</v>
      </c>
    </row>
    <row r="11191" spans="1:12" x14ac:dyDescent="0.3">
      <c r="A11191" s="3" t="s">
        <v>1399</v>
      </c>
      <c r="B11191" s="3" t="s">
        <v>98</v>
      </c>
      <c r="C11191" s="3" t="s">
        <v>10</v>
      </c>
      <c r="D11191" s="3" t="s">
        <v>99</v>
      </c>
      <c r="E11191" s="3" t="s">
        <v>99</v>
      </c>
      <c r="F11191" s="3" t="s">
        <v>113</v>
      </c>
      <c r="G11191" s="3" t="s">
        <v>99</v>
      </c>
      <c r="H11191" s="3">
        <v>1</v>
      </c>
      <c r="I11191" s="3" t="s">
        <v>175</v>
      </c>
      <c r="J11191" s="3" t="s">
        <v>176</v>
      </c>
      <c r="K11191" s="3">
        <v>7</v>
      </c>
      <c r="L11191" s="3">
        <v>44209</v>
      </c>
    </row>
    <row r="11192" spans="1:12" x14ac:dyDescent="0.3">
      <c r="A11192" s="3" t="s">
        <v>1399</v>
      </c>
      <c r="B11192" s="3" t="s">
        <v>98</v>
      </c>
      <c r="C11192" s="3" t="s">
        <v>10</v>
      </c>
      <c r="D11192" s="3" t="s">
        <v>99</v>
      </c>
      <c r="E11192" s="3" t="s">
        <v>99</v>
      </c>
      <c r="F11192" s="3" t="s">
        <v>100</v>
      </c>
      <c r="G11192" s="3" t="s">
        <v>99</v>
      </c>
      <c r="H11192" s="3">
        <v>1</v>
      </c>
      <c r="I11192" s="3" t="s">
        <v>68</v>
      </c>
      <c r="J11192" s="3" t="s">
        <v>172</v>
      </c>
      <c r="K11192" s="3">
        <v>7</v>
      </c>
      <c r="L11192" s="3">
        <v>44620</v>
      </c>
    </row>
    <row r="11193" spans="1:12" x14ac:dyDescent="0.3">
      <c r="A11193" s="3" t="s">
        <v>1399</v>
      </c>
      <c r="B11193" s="3" t="s">
        <v>98</v>
      </c>
      <c r="C11193" s="3" t="s">
        <v>10</v>
      </c>
      <c r="D11193" s="3" t="s">
        <v>99</v>
      </c>
      <c r="E11193" s="3" t="s">
        <v>99</v>
      </c>
      <c r="F11193" s="3" t="s">
        <v>113</v>
      </c>
      <c r="G11193" s="3" t="s">
        <v>99</v>
      </c>
      <c r="H11193" s="3">
        <v>1</v>
      </c>
      <c r="I11193" s="3" t="s">
        <v>175</v>
      </c>
      <c r="J11193" s="3" t="s">
        <v>176</v>
      </c>
      <c r="K11193" s="3">
        <v>7</v>
      </c>
      <c r="L11193" s="3">
        <v>44681</v>
      </c>
    </row>
    <row r="11194" spans="1:12" x14ac:dyDescent="0.3">
      <c r="A11194" s="3" t="s">
        <v>1399</v>
      </c>
      <c r="B11194" s="3" t="s">
        <v>98</v>
      </c>
      <c r="C11194" s="3" t="s">
        <v>10</v>
      </c>
      <c r="D11194" s="3" t="s">
        <v>99</v>
      </c>
      <c r="E11194" s="3" t="s">
        <v>99</v>
      </c>
      <c r="F11194" s="3" t="s">
        <v>100</v>
      </c>
      <c r="G11194" s="3" t="s">
        <v>99</v>
      </c>
      <c r="H11194" s="3">
        <v>1</v>
      </c>
      <c r="I11194" s="3" t="s">
        <v>173</v>
      </c>
      <c r="J11194" s="3" t="s">
        <v>174</v>
      </c>
      <c r="K11194" s="3">
        <v>7</v>
      </c>
      <c r="L11194" s="3">
        <v>45013</v>
      </c>
    </row>
    <row r="11195" spans="1:12" x14ac:dyDescent="0.3">
      <c r="A11195" s="3" t="s">
        <v>1399</v>
      </c>
      <c r="B11195" s="3" t="s">
        <v>98</v>
      </c>
      <c r="C11195" s="3" t="s">
        <v>10</v>
      </c>
      <c r="D11195" s="3" t="s">
        <v>99</v>
      </c>
      <c r="E11195" s="3" t="s">
        <v>99</v>
      </c>
      <c r="F11195" s="3" t="s">
        <v>100</v>
      </c>
      <c r="G11195" s="3" t="s">
        <v>99</v>
      </c>
      <c r="H11195" s="3">
        <v>1</v>
      </c>
      <c r="I11195" s="3" t="s">
        <v>173</v>
      </c>
      <c r="J11195" s="3" t="s">
        <v>174</v>
      </c>
      <c r="K11195" s="3">
        <v>7</v>
      </c>
      <c r="L11195" s="3">
        <v>45486</v>
      </c>
    </row>
    <row r="11196" spans="1:12" x14ac:dyDescent="0.3">
      <c r="A11196" s="3" t="s">
        <v>1399</v>
      </c>
      <c r="B11196" s="3" t="s">
        <v>98</v>
      </c>
      <c r="C11196" s="3" t="s">
        <v>10</v>
      </c>
      <c r="D11196" s="3" t="s">
        <v>99</v>
      </c>
      <c r="E11196" s="3" t="s">
        <v>99</v>
      </c>
      <c r="F11196" s="3" t="s">
        <v>113</v>
      </c>
      <c r="G11196" s="3" t="s">
        <v>99</v>
      </c>
      <c r="H11196" s="3">
        <v>1</v>
      </c>
      <c r="I11196" s="3" t="s">
        <v>173</v>
      </c>
      <c r="J11196" s="3" t="s">
        <v>130</v>
      </c>
      <c r="K11196" s="3">
        <v>8</v>
      </c>
      <c r="L11196" s="3">
        <v>45876</v>
      </c>
    </row>
    <row r="11197" spans="1:12" x14ac:dyDescent="0.3">
      <c r="A11197" s="3" t="s">
        <v>1399</v>
      </c>
      <c r="B11197" s="3" t="s">
        <v>98</v>
      </c>
      <c r="C11197" s="3" t="s">
        <v>10</v>
      </c>
      <c r="D11197" s="3" t="s">
        <v>99</v>
      </c>
      <c r="E11197" s="3" t="s">
        <v>99</v>
      </c>
      <c r="F11197" s="3" t="s">
        <v>113</v>
      </c>
      <c r="G11197" s="3" t="s">
        <v>99</v>
      </c>
      <c r="H11197" s="3">
        <v>1</v>
      </c>
      <c r="I11197" s="3" t="s">
        <v>114</v>
      </c>
      <c r="J11197" s="3" t="s">
        <v>115</v>
      </c>
      <c r="K11197" s="3">
        <v>7</v>
      </c>
      <c r="L11197" s="3">
        <v>45888</v>
      </c>
    </row>
    <row r="11198" spans="1:12" x14ac:dyDescent="0.3">
      <c r="A11198" s="3" t="s">
        <v>1399</v>
      </c>
      <c r="B11198" s="3" t="s">
        <v>98</v>
      </c>
      <c r="C11198" s="3" t="s">
        <v>10</v>
      </c>
      <c r="D11198" s="3" t="s">
        <v>99</v>
      </c>
      <c r="E11198" s="3" t="s">
        <v>99</v>
      </c>
      <c r="F11198" s="3" t="s">
        <v>113</v>
      </c>
      <c r="G11198" s="3" t="s">
        <v>99</v>
      </c>
      <c r="H11198" s="3">
        <v>1</v>
      </c>
      <c r="I11198" s="3" t="s">
        <v>175</v>
      </c>
      <c r="J11198" s="3" t="s">
        <v>176</v>
      </c>
      <c r="K11198" s="3">
        <v>7</v>
      </c>
      <c r="L11198" s="3">
        <v>45939</v>
      </c>
    </row>
    <row r="11199" spans="1:12" x14ac:dyDescent="0.3">
      <c r="A11199" s="3" t="s">
        <v>1399</v>
      </c>
      <c r="B11199" s="3" t="s">
        <v>98</v>
      </c>
      <c r="C11199" s="3" t="s">
        <v>10</v>
      </c>
      <c r="D11199" s="3" t="s">
        <v>99</v>
      </c>
      <c r="E11199" s="3" t="s">
        <v>99</v>
      </c>
      <c r="F11199" s="3" t="s">
        <v>113</v>
      </c>
      <c r="G11199" s="3" t="s">
        <v>99</v>
      </c>
      <c r="H11199" s="3">
        <v>1</v>
      </c>
      <c r="I11199" s="3" t="s">
        <v>175</v>
      </c>
      <c r="J11199" s="3" t="s">
        <v>176</v>
      </c>
      <c r="K11199" s="3">
        <v>7</v>
      </c>
      <c r="L11199" s="3">
        <v>45939</v>
      </c>
    </row>
    <row r="11200" spans="1:12" x14ac:dyDescent="0.3">
      <c r="A11200" s="3" t="s">
        <v>1399</v>
      </c>
      <c r="B11200" s="3" t="s">
        <v>98</v>
      </c>
      <c r="C11200" s="3" t="s">
        <v>10</v>
      </c>
      <c r="D11200" s="3" t="s">
        <v>99</v>
      </c>
      <c r="E11200" s="3" t="s">
        <v>99</v>
      </c>
      <c r="F11200" s="3" t="s">
        <v>113</v>
      </c>
      <c r="G11200" s="3" t="s">
        <v>99</v>
      </c>
      <c r="H11200" s="3">
        <v>1</v>
      </c>
      <c r="I11200" s="3" t="s">
        <v>175</v>
      </c>
      <c r="J11200" s="3" t="s">
        <v>176</v>
      </c>
      <c r="K11200" s="3">
        <v>7</v>
      </c>
      <c r="L11200" s="3">
        <v>46411</v>
      </c>
    </row>
    <row r="11201" spans="1:12" x14ac:dyDescent="0.3">
      <c r="A11201" s="3" t="s">
        <v>1399</v>
      </c>
      <c r="B11201" s="3" t="s">
        <v>98</v>
      </c>
      <c r="C11201" s="3" t="s">
        <v>10</v>
      </c>
      <c r="D11201" s="3" t="s">
        <v>99</v>
      </c>
      <c r="E11201" s="3" t="s">
        <v>99</v>
      </c>
      <c r="F11201" s="3" t="s">
        <v>113</v>
      </c>
      <c r="G11201" s="3" t="s">
        <v>99</v>
      </c>
      <c r="H11201" s="3">
        <v>1</v>
      </c>
      <c r="I11201" s="3" t="s">
        <v>173</v>
      </c>
      <c r="J11201" s="3" t="s">
        <v>130</v>
      </c>
      <c r="K11201" s="3">
        <v>8</v>
      </c>
      <c r="L11201" s="3">
        <v>46416</v>
      </c>
    </row>
    <row r="11202" spans="1:12" x14ac:dyDescent="0.3">
      <c r="A11202" s="3" t="s">
        <v>1399</v>
      </c>
      <c r="B11202" s="3" t="s">
        <v>98</v>
      </c>
      <c r="C11202" s="3" t="s">
        <v>10</v>
      </c>
      <c r="D11202" s="3" t="s">
        <v>99</v>
      </c>
      <c r="E11202" s="3" t="s">
        <v>99</v>
      </c>
      <c r="F11202" s="3" t="s">
        <v>100</v>
      </c>
      <c r="G11202" s="3" t="s">
        <v>99</v>
      </c>
      <c r="H11202" s="3">
        <v>1</v>
      </c>
      <c r="I11202" s="3" t="s">
        <v>173</v>
      </c>
      <c r="J11202" s="3" t="s">
        <v>174</v>
      </c>
      <c r="K11202" s="3">
        <v>7</v>
      </c>
      <c r="L11202" s="3">
        <v>46744</v>
      </c>
    </row>
    <row r="11203" spans="1:12" x14ac:dyDescent="0.3">
      <c r="A11203" s="3" t="s">
        <v>1399</v>
      </c>
      <c r="B11203" s="3" t="s">
        <v>98</v>
      </c>
      <c r="C11203" s="3" t="s">
        <v>10</v>
      </c>
      <c r="D11203" s="3" t="s">
        <v>99</v>
      </c>
      <c r="E11203" s="3" t="s">
        <v>99</v>
      </c>
      <c r="F11203" s="3" t="s">
        <v>100</v>
      </c>
      <c r="G11203" s="3" t="s">
        <v>99</v>
      </c>
      <c r="H11203" s="3">
        <v>1</v>
      </c>
      <c r="I11203" s="3" t="s">
        <v>173</v>
      </c>
      <c r="J11203" s="3" t="s">
        <v>174</v>
      </c>
      <c r="K11203" s="3">
        <v>7</v>
      </c>
      <c r="L11203" s="3">
        <v>46744</v>
      </c>
    </row>
    <row r="11204" spans="1:12" x14ac:dyDescent="0.3">
      <c r="A11204" s="3" t="s">
        <v>1399</v>
      </c>
      <c r="B11204" s="3" t="s">
        <v>98</v>
      </c>
      <c r="C11204" s="3" t="s">
        <v>10</v>
      </c>
      <c r="D11204" s="3" t="s">
        <v>99</v>
      </c>
      <c r="E11204" s="3" t="s">
        <v>99</v>
      </c>
      <c r="F11204" s="3" t="s">
        <v>100</v>
      </c>
      <c r="G11204" s="3" t="s">
        <v>99</v>
      </c>
      <c r="H11204" s="3">
        <v>1</v>
      </c>
      <c r="I11204" s="3" t="s">
        <v>175</v>
      </c>
      <c r="J11204" s="3" t="s">
        <v>176</v>
      </c>
      <c r="K11204" s="3">
        <v>7</v>
      </c>
      <c r="L11204" s="3">
        <v>46883</v>
      </c>
    </row>
    <row r="11205" spans="1:12" x14ac:dyDescent="0.3">
      <c r="A11205" s="3" t="s">
        <v>1399</v>
      </c>
      <c r="B11205" s="3" t="s">
        <v>98</v>
      </c>
      <c r="C11205" s="3" t="s">
        <v>10</v>
      </c>
      <c r="D11205" s="3" t="s">
        <v>99</v>
      </c>
      <c r="E11205" s="3" t="s">
        <v>99</v>
      </c>
      <c r="F11205" s="3" t="s">
        <v>113</v>
      </c>
      <c r="G11205" s="3" t="s">
        <v>99</v>
      </c>
      <c r="H11205" s="3">
        <v>1</v>
      </c>
      <c r="I11205" s="3" t="s">
        <v>114</v>
      </c>
      <c r="J11205" s="3" t="s">
        <v>115</v>
      </c>
      <c r="K11205" s="3">
        <v>7</v>
      </c>
      <c r="L11205" s="3">
        <v>47618</v>
      </c>
    </row>
    <row r="11206" spans="1:12" x14ac:dyDescent="0.3">
      <c r="A11206" s="3" t="s">
        <v>1399</v>
      </c>
      <c r="B11206" s="3" t="s">
        <v>98</v>
      </c>
      <c r="C11206" s="3" t="s">
        <v>10</v>
      </c>
      <c r="D11206" s="3" t="s">
        <v>99</v>
      </c>
      <c r="E11206" s="3" t="s">
        <v>99</v>
      </c>
      <c r="F11206" s="3" t="s">
        <v>113</v>
      </c>
      <c r="G11206" s="3" t="s">
        <v>99</v>
      </c>
      <c r="H11206" s="3">
        <v>1</v>
      </c>
      <c r="I11206" s="3" t="s">
        <v>175</v>
      </c>
      <c r="J11206" s="3" t="s">
        <v>176</v>
      </c>
      <c r="K11206" s="3">
        <v>7</v>
      </c>
      <c r="L11206" s="3">
        <v>47748</v>
      </c>
    </row>
    <row r="11207" spans="1:12" x14ac:dyDescent="0.3">
      <c r="A11207" s="3" t="s">
        <v>1399</v>
      </c>
      <c r="B11207" s="3" t="s">
        <v>98</v>
      </c>
      <c r="C11207" s="3" t="s">
        <v>10</v>
      </c>
      <c r="D11207" s="3" t="s">
        <v>99</v>
      </c>
      <c r="E11207" s="3" t="s">
        <v>99</v>
      </c>
      <c r="F11207" s="3" t="s">
        <v>113</v>
      </c>
      <c r="G11207" s="3" t="s">
        <v>99</v>
      </c>
      <c r="H11207" s="3">
        <v>1</v>
      </c>
      <c r="I11207" s="3" t="s">
        <v>114</v>
      </c>
      <c r="J11207" s="3" t="s">
        <v>115</v>
      </c>
      <c r="K11207" s="3">
        <v>7</v>
      </c>
      <c r="L11207" s="3">
        <v>48090</v>
      </c>
    </row>
    <row r="11208" spans="1:12" x14ac:dyDescent="0.3">
      <c r="A11208" s="3" t="s">
        <v>1399</v>
      </c>
      <c r="B11208" s="3" t="s">
        <v>98</v>
      </c>
      <c r="C11208" s="3" t="s">
        <v>10</v>
      </c>
      <c r="D11208" s="3" t="s">
        <v>99</v>
      </c>
      <c r="E11208" s="3" t="s">
        <v>99</v>
      </c>
      <c r="F11208" s="3" t="s">
        <v>113</v>
      </c>
      <c r="G11208" s="3" t="s">
        <v>99</v>
      </c>
      <c r="H11208" s="3">
        <v>1</v>
      </c>
      <c r="I11208" s="3" t="s">
        <v>175</v>
      </c>
      <c r="J11208" s="3" t="s">
        <v>174</v>
      </c>
      <c r="K11208" s="3">
        <v>8</v>
      </c>
      <c r="L11208" s="3">
        <v>48254</v>
      </c>
    </row>
    <row r="11209" spans="1:12" x14ac:dyDescent="0.3">
      <c r="A11209" s="3" t="s">
        <v>1399</v>
      </c>
      <c r="B11209" s="3" t="s">
        <v>98</v>
      </c>
      <c r="C11209" s="3" t="s">
        <v>10</v>
      </c>
      <c r="D11209" s="3" t="s">
        <v>99</v>
      </c>
      <c r="E11209" s="3" t="s">
        <v>99</v>
      </c>
      <c r="F11209" s="3" t="s">
        <v>100</v>
      </c>
      <c r="G11209" s="3" t="s">
        <v>99</v>
      </c>
      <c r="H11209" s="3">
        <v>1</v>
      </c>
      <c r="I11209" s="3" t="s">
        <v>175</v>
      </c>
      <c r="J11209" s="3" t="s">
        <v>176</v>
      </c>
      <c r="K11209" s="3">
        <v>7</v>
      </c>
      <c r="L11209" s="3">
        <v>48613</v>
      </c>
    </row>
    <row r="11210" spans="1:12" x14ac:dyDescent="0.3">
      <c r="A11210" s="3" t="s">
        <v>1399</v>
      </c>
      <c r="B11210" s="3" t="s">
        <v>98</v>
      </c>
      <c r="C11210" s="3" t="s">
        <v>10</v>
      </c>
      <c r="D11210" s="3" t="s">
        <v>99</v>
      </c>
      <c r="E11210" s="3" t="s">
        <v>99</v>
      </c>
      <c r="F11210" s="3" t="s">
        <v>100</v>
      </c>
      <c r="G11210" s="3" t="s">
        <v>99</v>
      </c>
      <c r="H11210" s="3">
        <v>1</v>
      </c>
      <c r="I11210" s="3" t="s">
        <v>175</v>
      </c>
      <c r="J11210" s="3" t="s">
        <v>176</v>
      </c>
      <c r="K11210" s="3">
        <v>7</v>
      </c>
      <c r="L11210" s="3">
        <v>49086</v>
      </c>
    </row>
    <row r="11211" spans="1:12" x14ac:dyDescent="0.3">
      <c r="A11211" s="3" t="s">
        <v>1399</v>
      </c>
      <c r="B11211" s="3" t="s">
        <v>98</v>
      </c>
      <c r="C11211" s="3" t="s">
        <v>10</v>
      </c>
      <c r="D11211" s="3" t="s">
        <v>99</v>
      </c>
      <c r="E11211" s="3" t="s">
        <v>99</v>
      </c>
      <c r="F11211" s="3" t="s">
        <v>113</v>
      </c>
      <c r="G11211" s="3" t="s">
        <v>99</v>
      </c>
      <c r="H11211" s="3">
        <v>1</v>
      </c>
      <c r="I11211" s="3" t="s">
        <v>114</v>
      </c>
      <c r="J11211" s="3" t="s">
        <v>115</v>
      </c>
      <c r="K11211" s="3">
        <v>7</v>
      </c>
      <c r="L11211" s="3">
        <v>49348</v>
      </c>
    </row>
    <row r="11212" spans="1:12" x14ac:dyDescent="0.3">
      <c r="A11212" s="3" t="s">
        <v>1399</v>
      </c>
      <c r="B11212" s="3" t="s">
        <v>98</v>
      </c>
      <c r="C11212" s="3" t="s">
        <v>10</v>
      </c>
      <c r="D11212" s="3" t="s">
        <v>99</v>
      </c>
      <c r="E11212" s="3" t="s">
        <v>99</v>
      </c>
      <c r="F11212" s="3" t="s">
        <v>113</v>
      </c>
      <c r="G11212" s="3" t="s">
        <v>99</v>
      </c>
      <c r="H11212" s="3">
        <v>1</v>
      </c>
      <c r="I11212" s="3" t="s">
        <v>114</v>
      </c>
      <c r="J11212" s="3" t="s">
        <v>115</v>
      </c>
      <c r="K11212" s="3">
        <v>7</v>
      </c>
      <c r="L11212" s="3">
        <v>49348</v>
      </c>
    </row>
    <row r="11213" spans="1:12" x14ac:dyDescent="0.3">
      <c r="A11213" s="3" t="s">
        <v>1399</v>
      </c>
      <c r="B11213" s="3" t="s">
        <v>98</v>
      </c>
      <c r="C11213" s="3" t="s">
        <v>10</v>
      </c>
      <c r="D11213" s="3" t="s">
        <v>99</v>
      </c>
      <c r="E11213" s="3" t="s">
        <v>99</v>
      </c>
      <c r="F11213" s="3" t="s">
        <v>113</v>
      </c>
      <c r="G11213" s="3" t="s">
        <v>99</v>
      </c>
      <c r="H11213" s="3">
        <v>1</v>
      </c>
      <c r="I11213" s="3" t="s">
        <v>114</v>
      </c>
      <c r="J11213" s="3" t="s">
        <v>115</v>
      </c>
      <c r="K11213" s="3">
        <v>7</v>
      </c>
      <c r="L11213" s="3">
        <v>49820</v>
      </c>
    </row>
    <row r="11214" spans="1:12" x14ac:dyDescent="0.3">
      <c r="A11214" s="3" t="s">
        <v>1399</v>
      </c>
      <c r="B11214" s="3" t="s">
        <v>98</v>
      </c>
      <c r="C11214" s="3" t="s">
        <v>10</v>
      </c>
      <c r="D11214" s="3" t="s">
        <v>99</v>
      </c>
      <c r="E11214" s="3" t="s">
        <v>99</v>
      </c>
      <c r="F11214" s="3" t="s">
        <v>113</v>
      </c>
      <c r="G11214" s="3" t="s">
        <v>99</v>
      </c>
      <c r="H11214" s="3">
        <v>1</v>
      </c>
      <c r="I11214" s="3" t="s">
        <v>175</v>
      </c>
      <c r="J11214" s="3" t="s">
        <v>174</v>
      </c>
      <c r="K11214" s="3">
        <v>8</v>
      </c>
      <c r="L11214" s="3">
        <v>50231</v>
      </c>
    </row>
    <row r="11215" spans="1:12" x14ac:dyDescent="0.3">
      <c r="A11215" s="3" t="s">
        <v>1399</v>
      </c>
      <c r="B11215" s="3" t="s">
        <v>98</v>
      </c>
      <c r="C11215" s="3" t="s">
        <v>10</v>
      </c>
      <c r="D11215" s="3" t="s">
        <v>99</v>
      </c>
      <c r="E11215" s="3" t="s">
        <v>99</v>
      </c>
      <c r="F11215" s="3" t="s">
        <v>100</v>
      </c>
      <c r="G11215" s="3" t="s">
        <v>99</v>
      </c>
      <c r="H11215" s="3">
        <v>1</v>
      </c>
      <c r="I11215" s="3" t="s">
        <v>114</v>
      </c>
      <c r="J11215" s="3" t="s">
        <v>115</v>
      </c>
      <c r="K11215" s="3">
        <v>7</v>
      </c>
      <c r="L11215" s="3">
        <v>50292</v>
      </c>
    </row>
    <row r="11216" spans="1:12" x14ac:dyDescent="0.3">
      <c r="A11216" s="3" t="s">
        <v>1399</v>
      </c>
      <c r="B11216" s="3" t="s">
        <v>98</v>
      </c>
      <c r="C11216" s="3" t="s">
        <v>10</v>
      </c>
      <c r="D11216" s="3" t="s">
        <v>99</v>
      </c>
      <c r="E11216" s="3" t="s">
        <v>99</v>
      </c>
      <c r="F11216" s="3" t="s">
        <v>100</v>
      </c>
      <c r="G11216" s="3" t="s">
        <v>99</v>
      </c>
      <c r="H11216" s="3">
        <v>1</v>
      </c>
      <c r="I11216" s="3" t="s">
        <v>175</v>
      </c>
      <c r="J11216" s="3" t="s">
        <v>176</v>
      </c>
      <c r="K11216" s="3">
        <v>7</v>
      </c>
      <c r="L11216" s="3">
        <v>50344</v>
      </c>
    </row>
    <row r="11217" spans="1:12" x14ac:dyDescent="0.3">
      <c r="A11217" s="3" t="s">
        <v>1399</v>
      </c>
      <c r="B11217" s="3" t="s">
        <v>98</v>
      </c>
      <c r="C11217" s="3" t="s">
        <v>10</v>
      </c>
      <c r="D11217" s="3" t="s">
        <v>99</v>
      </c>
      <c r="E11217" s="3" t="s">
        <v>99</v>
      </c>
      <c r="F11217" s="3" t="s">
        <v>100</v>
      </c>
      <c r="G11217" s="3" t="s">
        <v>99</v>
      </c>
      <c r="H11217" s="3">
        <v>1</v>
      </c>
      <c r="I11217" s="3" t="s">
        <v>175</v>
      </c>
      <c r="J11217" s="3" t="s">
        <v>176</v>
      </c>
      <c r="K11217" s="3">
        <v>7</v>
      </c>
      <c r="L11217" s="3">
        <v>50344</v>
      </c>
    </row>
    <row r="11218" spans="1:12" x14ac:dyDescent="0.3">
      <c r="A11218" s="3" t="s">
        <v>1399</v>
      </c>
      <c r="B11218" s="3" t="s">
        <v>98</v>
      </c>
      <c r="C11218" s="3" t="s">
        <v>10</v>
      </c>
      <c r="D11218" s="3" t="s">
        <v>99</v>
      </c>
      <c r="E11218" s="3" t="s">
        <v>99</v>
      </c>
      <c r="F11218" s="3" t="s">
        <v>113</v>
      </c>
      <c r="G11218" s="3" t="s">
        <v>99</v>
      </c>
      <c r="H11218" s="3">
        <v>1</v>
      </c>
      <c r="I11218" s="3" t="s">
        <v>175</v>
      </c>
      <c r="J11218" s="3" t="s">
        <v>174</v>
      </c>
      <c r="K11218" s="3">
        <v>8</v>
      </c>
      <c r="L11218" s="3">
        <v>50771</v>
      </c>
    </row>
    <row r="11219" spans="1:12" x14ac:dyDescent="0.3">
      <c r="A11219" s="3" t="s">
        <v>1399</v>
      </c>
      <c r="B11219" s="3" t="s">
        <v>98</v>
      </c>
      <c r="C11219" s="3" t="s">
        <v>10</v>
      </c>
      <c r="D11219" s="3" t="s">
        <v>99</v>
      </c>
      <c r="E11219" s="3" t="s">
        <v>99</v>
      </c>
      <c r="F11219" s="3" t="s">
        <v>100</v>
      </c>
      <c r="G11219" s="3" t="s">
        <v>99</v>
      </c>
      <c r="H11219" s="3">
        <v>1</v>
      </c>
      <c r="I11219" s="3" t="s">
        <v>175</v>
      </c>
      <c r="J11219" s="3" t="s">
        <v>176</v>
      </c>
      <c r="K11219" s="3">
        <v>7</v>
      </c>
      <c r="L11219" s="3">
        <v>50816</v>
      </c>
    </row>
    <row r="11220" spans="1:12" x14ac:dyDescent="0.3">
      <c r="A11220" s="3" t="s">
        <v>1399</v>
      </c>
      <c r="B11220" s="3" t="s">
        <v>98</v>
      </c>
      <c r="C11220" s="3" t="s">
        <v>10</v>
      </c>
      <c r="D11220" s="3" t="s">
        <v>99</v>
      </c>
      <c r="E11220" s="3" t="s">
        <v>99</v>
      </c>
      <c r="F11220" s="3" t="s">
        <v>113</v>
      </c>
      <c r="G11220" s="3" t="s">
        <v>99</v>
      </c>
      <c r="H11220" s="3">
        <v>1</v>
      </c>
      <c r="I11220" s="3" t="s">
        <v>114</v>
      </c>
      <c r="J11220" s="3" t="s">
        <v>115</v>
      </c>
      <c r="K11220" s="3">
        <v>7</v>
      </c>
      <c r="L11220" s="3">
        <v>51157</v>
      </c>
    </row>
    <row r="11221" spans="1:12" x14ac:dyDescent="0.3">
      <c r="A11221" s="3" t="s">
        <v>1399</v>
      </c>
      <c r="B11221" s="3" t="s">
        <v>98</v>
      </c>
      <c r="C11221" s="3" t="s">
        <v>10</v>
      </c>
      <c r="D11221" s="3" t="s">
        <v>99</v>
      </c>
      <c r="E11221" s="3" t="s">
        <v>99</v>
      </c>
      <c r="F11221" s="3" t="s">
        <v>113</v>
      </c>
      <c r="G11221" s="3" t="s">
        <v>99</v>
      </c>
      <c r="H11221" s="3">
        <v>1</v>
      </c>
      <c r="I11221" s="3" t="s">
        <v>175</v>
      </c>
      <c r="J11221" s="3" t="s">
        <v>176</v>
      </c>
      <c r="K11221" s="3">
        <v>7</v>
      </c>
      <c r="L11221" s="3">
        <v>51681</v>
      </c>
    </row>
    <row r="11222" spans="1:12" x14ac:dyDescent="0.3">
      <c r="A11222" s="3" t="s">
        <v>1399</v>
      </c>
      <c r="B11222" s="3" t="s">
        <v>98</v>
      </c>
      <c r="C11222" s="3" t="s">
        <v>10</v>
      </c>
      <c r="D11222" s="3" t="s">
        <v>99</v>
      </c>
      <c r="E11222" s="3" t="s">
        <v>99</v>
      </c>
      <c r="F11222" s="3" t="s">
        <v>100</v>
      </c>
      <c r="G11222" s="3" t="s">
        <v>99</v>
      </c>
      <c r="H11222" s="3">
        <v>1</v>
      </c>
      <c r="I11222" s="3" t="s">
        <v>114</v>
      </c>
      <c r="J11222" s="3" t="s">
        <v>115</v>
      </c>
      <c r="K11222" s="3">
        <v>7</v>
      </c>
      <c r="L11222" s="3">
        <v>52023</v>
      </c>
    </row>
    <row r="11223" spans="1:12" x14ac:dyDescent="0.3">
      <c r="A11223" s="3" t="s">
        <v>1399</v>
      </c>
      <c r="B11223" s="3" t="s">
        <v>98</v>
      </c>
      <c r="C11223" s="3" t="s">
        <v>10</v>
      </c>
      <c r="D11223" s="3" t="s">
        <v>99</v>
      </c>
      <c r="E11223" s="3" t="s">
        <v>99</v>
      </c>
      <c r="F11223" s="3" t="s">
        <v>100</v>
      </c>
      <c r="G11223" s="3" t="s">
        <v>99</v>
      </c>
      <c r="H11223" s="3">
        <v>1</v>
      </c>
      <c r="I11223" s="3" t="s">
        <v>175</v>
      </c>
      <c r="J11223" s="3" t="s">
        <v>176</v>
      </c>
      <c r="K11223" s="3">
        <v>7</v>
      </c>
      <c r="L11223" s="3">
        <v>52153</v>
      </c>
    </row>
    <row r="11224" spans="1:12" x14ac:dyDescent="0.3">
      <c r="A11224" s="3" t="s">
        <v>1399</v>
      </c>
      <c r="B11224" s="3" t="s">
        <v>98</v>
      </c>
      <c r="C11224" s="3" t="s">
        <v>10</v>
      </c>
      <c r="D11224" s="3" t="s">
        <v>99</v>
      </c>
      <c r="E11224" s="3" t="s">
        <v>99</v>
      </c>
      <c r="F11224" s="3" t="s">
        <v>113</v>
      </c>
      <c r="G11224" s="3" t="s">
        <v>99</v>
      </c>
      <c r="H11224" s="3">
        <v>1</v>
      </c>
      <c r="I11224" s="3" t="s">
        <v>175</v>
      </c>
      <c r="J11224" s="3" t="s">
        <v>174</v>
      </c>
      <c r="K11224" s="3">
        <v>8</v>
      </c>
      <c r="L11224" s="3">
        <v>52209</v>
      </c>
    </row>
    <row r="11225" spans="1:12" x14ac:dyDescent="0.3">
      <c r="A11225" s="3" t="s">
        <v>1399</v>
      </c>
      <c r="B11225" s="3" t="s">
        <v>98</v>
      </c>
      <c r="C11225" s="3" t="s">
        <v>10</v>
      </c>
      <c r="D11225" s="3" t="s">
        <v>99</v>
      </c>
      <c r="E11225" s="3" t="s">
        <v>99</v>
      </c>
      <c r="F11225" s="3" t="s">
        <v>113</v>
      </c>
      <c r="G11225" s="3" t="s">
        <v>99</v>
      </c>
      <c r="H11225" s="3">
        <v>1</v>
      </c>
      <c r="I11225" s="3" t="s">
        <v>175</v>
      </c>
      <c r="J11225" s="3" t="s">
        <v>174</v>
      </c>
      <c r="K11225" s="3">
        <v>8</v>
      </c>
      <c r="L11225" s="3">
        <v>52209</v>
      </c>
    </row>
    <row r="11226" spans="1:12" x14ac:dyDescent="0.3">
      <c r="A11226" s="3" t="s">
        <v>1399</v>
      </c>
      <c r="B11226" s="3" t="s">
        <v>98</v>
      </c>
      <c r="C11226" s="3" t="s">
        <v>10</v>
      </c>
      <c r="D11226" s="3" t="s">
        <v>99</v>
      </c>
      <c r="E11226" s="3" t="s">
        <v>99</v>
      </c>
      <c r="F11226" s="3" t="s">
        <v>100</v>
      </c>
      <c r="G11226" s="3" t="s">
        <v>99</v>
      </c>
      <c r="H11226" s="3">
        <v>1</v>
      </c>
      <c r="I11226" s="3" t="s">
        <v>114</v>
      </c>
      <c r="J11226" s="3" t="s">
        <v>115</v>
      </c>
      <c r="K11226" s="3">
        <v>7</v>
      </c>
      <c r="L11226" s="3">
        <v>52494</v>
      </c>
    </row>
    <row r="11227" spans="1:12" x14ac:dyDescent="0.3">
      <c r="A11227" s="3" t="s">
        <v>1399</v>
      </c>
      <c r="B11227" s="3" t="s">
        <v>98</v>
      </c>
      <c r="C11227" s="3" t="s">
        <v>10</v>
      </c>
      <c r="D11227" s="3" t="s">
        <v>99</v>
      </c>
      <c r="E11227" s="3" t="s">
        <v>99</v>
      </c>
      <c r="F11227" s="3" t="s">
        <v>67</v>
      </c>
      <c r="G11227" s="3" t="s">
        <v>99</v>
      </c>
      <c r="H11227" s="3">
        <v>1</v>
      </c>
      <c r="I11227" s="3" t="s">
        <v>175</v>
      </c>
      <c r="J11227" s="3" t="s">
        <v>176</v>
      </c>
      <c r="K11227" s="3">
        <v>7</v>
      </c>
      <c r="L11227" s="3">
        <v>52546</v>
      </c>
    </row>
    <row r="11228" spans="1:12" x14ac:dyDescent="0.3">
      <c r="A11228" s="3" t="s">
        <v>1399</v>
      </c>
      <c r="B11228" s="3" t="s">
        <v>98</v>
      </c>
      <c r="C11228" s="3" t="s">
        <v>10</v>
      </c>
      <c r="D11228" s="3" t="s">
        <v>99</v>
      </c>
      <c r="E11228" s="3" t="s">
        <v>99</v>
      </c>
      <c r="F11228" s="3" t="s">
        <v>113</v>
      </c>
      <c r="G11228" s="3" t="s">
        <v>99</v>
      </c>
      <c r="H11228" s="3">
        <v>1</v>
      </c>
      <c r="I11228" s="3" t="s">
        <v>175</v>
      </c>
      <c r="J11228" s="3" t="s">
        <v>174</v>
      </c>
      <c r="K11228" s="3">
        <v>8</v>
      </c>
      <c r="L11228" s="3">
        <v>52748</v>
      </c>
    </row>
    <row r="11229" spans="1:12" x14ac:dyDescent="0.3">
      <c r="A11229" s="3" t="s">
        <v>1399</v>
      </c>
      <c r="B11229" s="3" t="s">
        <v>98</v>
      </c>
      <c r="C11229" s="3" t="s">
        <v>10</v>
      </c>
      <c r="D11229" s="3" t="s">
        <v>99</v>
      </c>
      <c r="E11229" s="3" t="s">
        <v>99</v>
      </c>
      <c r="F11229" s="3" t="s">
        <v>100</v>
      </c>
      <c r="G11229" s="3" t="s">
        <v>99</v>
      </c>
      <c r="H11229" s="3">
        <v>1</v>
      </c>
      <c r="I11229" s="3" t="s">
        <v>175</v>
      </c>
      <c r="J11229" s="3" t="s">
        <v>174</v>
      </c>
      <c r="K11229" s="3">
        <v>8</v>
      </c>
      <c r="L11229" s="3">
        <v>53288</v>
      </c>
    </row>
    <row r="11230" spans="1:12" x14ac:dyDescent="0.3">
      <c r="A11230" s="3" t="s">
        <v>1399</v>
      </c>
      <c r="B11230" s="3" t="s">
        <v>98</v>
      </c>
      <c r="C11230" s="3" t="s">
        <v>10</v>
      </c>
      <c r="D11230" s="3" t="s">
        <v>99</v>
      </c>
      <c r="E11230" s="3" t="s">
        <v>99</v>
      </c>
      <c r="F11230" s="3" t="s">
        <v>100</v>
      </c>
      <c r="G11230" s="3" t="s">
        <v>99</v>
      </c>
      <c r="H11230" s="3">
        <v>1</v>
      </c>
      <c r="I11230" s="3" t="s">
        <v>114</v>
      </c>
      <c r="J11230" s="3" t="s">
        <v>115</v>
      </c>
      <c r="K11230" s="3">
        <v>7</v>
      </c>
      <c r="L11230" s="3">
        <v>53753</v>
      </c>
    </row>
    <row r="11231" spans="1:12" x14ac:dyDescent="0.3">
      <c r="A11231" s="3" t="s">
        <v>1399</v>
      </c>
      <c r="B11231" s="3" t="s">
        <v>98</v>
      </c>
      <c r="C11231" s="3" t="s">
        <v>10</v>
      </c>
      <c r="D11231" s="3" t="s">
        <v>99</v>
      </c>
      <c r="E11231" s="3" t="s">
        <v>99</v>
      </c>
      <c r="F11231" s="3" t="s">
        <v>100</v>
      </c>
      <c r="G11231" s="3" t="s">
        <v>99</v>
      </c>
      <c r="H11231" s="3">
        <v>1</v>
      </c>
      <c r="I11231" s="3" t="s">
        <v>114</v>
      </c>
      <c r="J11231" s="3" t="s">
        <v>115</v>
      </c>
      <c r="K11231" s="3">
        <v>7</v>
      </c>
      <c r="L11231" s="3">
        <v>53753</v>
      </c>
    </row>
    <row r="11232" spans="1:12" x14ac:dyDescent="0.3">
      <c r="A11232" s="3" t="s">
        <v>1399</v>
      </c>
      <c r="B11232" s="3" t="s">
        <v>98</v>
      </c>
      <c r="C11232" s="3" t="s">
        <v>10</v>
      </c>
      <c r="D11232" s="3" t="s">
        <v>99</v>
      </c>
      <c r="E11232" s="3" t="s">
        <v>99</v>
      </c>
      <c r="F11232" s="3" t="s">
        <v>113</v>
      </c>
      <c r="G11232" s="3" t="s">
        <v>99</v>
      </c>
      <c r="H11232" s="3">
        <v>1</v>
      </c>
      <c r="I11232" s="3" t="s">
        <v>114</v>
      </c>
      <c r="J11232" s="3" t="s">
        <v>176</v>
      </c>
      <c r="K11232" s="3">
        <v>8</v>
      </c>
      <c r="L11232" s="3">
        <v>54059</v>
      </c>
    </row>
    <row r="11233" spans="1:12" x14ac:dyDescent="0.3">
      <c r="A11233" s="3" t="s">
        <v>1399</v>
      </c>
      <c r="B11233" s="3" t="s">
        <v>98</v>
      </c>
      <c r="C11233" s="3" t="s">
        <v>10</v>
      </c>
      <c r="D11233" s="3" t="s">
        <v>99</v>
      </c>
      <c r="E11233" s="3" t="s">
        <v>99</v>
      </c>
      <c r="F11233" s="3" t="s">
        <v>100</v>
      </c>
      <c r="G11233" s="3" t="s">
        <v>99</v>
      </c>
      <c r="H11233" s="3">
        <v>1</v>
      </c>
      <c r="I11233" s="3" t="s">
        <v>114</v>
      </c>
      <c r="J11233" s="3" t="s">
        <v>115</v>
      </c>
      <c r="K11233" s="3">
        <v>7</v>
      </c>
      <c r="L11233" s="3">
        <v>54225</v>
      </c>
    </row>
    <row r="11234" spans="1:12" x14ac:dyDescent="0.3">
      <c r="A11234" s="3" t="s">
        <v>1399</v>
      </c>
      <c r="B11234" s="3" t="s">
        <v>98</v>
      </c>
      <c r="C11234" s="3" t="s">
        <v>10</v>
      </c>
      <c r="D11234" s="3" t="s">
        <v>99</v>
      </c>
      <c r="E11234" s="3" t="s">
        <v>99</v>
      </c>
      <c r="F11234" s="3" t="s">
        <v>67</v>
      </c>
      <c r="G11234" s="3" t="s">
        <v>99</v>
      </c>
      <c r="H11234" s="3">
        <v>1</v>
      </c>
      <c r="I11234" s="3" t="s">
        <v>175</v>
      </c>
      <c r="J11234" s="3" t="s">
        <v>176</v>
      </c>
      <c r="K11234" s="3">
        <v>7</v>
      </c>
      <c r="L11234" s="3">
        <v>54276</v>
      </c>
    </row>
    <row r="11235" spans="1:12" x14ac:dyDescent="0.3">
      <c r="A11235" s="3" t="s">
        <v>1399</v>
      </c>
      <c r="B11235" s="3" t="s">
        <v>98</v>
      </c>
      <c r="C11235" s="3" t="s">
        <v>10</v>
      </c>
      <c r="D11235" s="3" t="s">
        <v>99</v>
      </c>
      <c r="E11235" s="3" t="s">
        <v>99</v>
      </c>
      <c r="F11235" s="3" t="s">
        <v>113</v>
      </c>
      <c r="G11235" s="3" t="s">
        <v>99</v>
      </c>
      <c r="H11235" s="3">
        <v>1</v>
      </c>
      <c r="I11235" s="3" t="s">
        <v>175</v>
      </c>
      <c r="J11235" s="3" t="s">
        <v>174</v>
      </c>
      <c r="K11235" s="3">
        <v>8</v>
      </c>
      <c r="L11235" s="3">
        <v>54276</v>
      </c>
    </row>
    <row r="11236" spans="1:12" x14ac:dyDescent="0.3">
      <c r="A11236" s="3" t="s">
        <v>1399</v>
      </c>
      <c r="B11236" s="3" t="s">
        <v>98</v>
      </c>
      <c r="C11236" s="3" t="s">
        <v>10</v>
      </c>
      <c r="D11236" s="3" t="s">
        <v>99</v>
      </c>
      <c r="E11236" s="3" t="s">
        <v>99</v>
      </c>
      <c r="F11236" s="3" t="s">
        <v>67</v>
      </c>
      <c r="G11236" s="3" t="s">
        <v>99</v>
      </c>
      <c r="H11236" s="3">
        <v>1</v>
      </c>
      <c r="I11236" s="3" t="s">
        <v>175</v>
      </c>
      <c r="J11236" s="3" t="s">
        <v>176</v>
      </c>
      <c r="K11236" s="3">
        <v>7</v>
      </c>
      <c r="L11236" s="3">
        <v>54748</v>
      </c>
    </row>
    <row r="11237" spans="1:12" x14ac:dyDescent="0.3">
      <c r="A11237" s="3" t="s">
        <v>1399</v>
      </c>
      <c r="B11237" s="3" t="s">
        <v>98</v>
      </c>
      <c r="C11237" s="3" t="s">
        <v>10</v>
      </c>
      <c r="D11237" s="3" t="s">
        <v>99</v>
      </c>
      <c r="E11237" s="3" t="s">
        <v>99</v>
      </c>
      <c r="F11237" s="3" t="s">
        <v>113</v>
      </c>
      <c r="G11237" s="3" t="s">
        <v>99</v>
      </c>
      <c r="H11237" s="3">
        <v>1</v>
      </c>
      <c r="I11237" s="3" t="s">
        <v>114</v>
      </c>
      <c r="J11237" s="3" t="s">
        <v>115</v>
      </c>
      <c r="K11237" s="3">
        <v>7</v>
      </c>
      <c r="L11237" s="3">
        <v>55090</v>
      </c>
    </row>
    <row r="11238" spans="1:12" x14ac:dyDescent="0.3">
      <c r="A11238" s="3" t="s">
        <v>1399</v>
      </c>
      <c r="B11238" s="3" t="s">
        <v>98</v>
      </c>
      <c r="C11238" s="3" t="s">
        <v>10</v>
      </c>
      <c r="D11238" s="3" t="s">
        <v>99</v>
      </c>
      <c r="E11238" s="3" t="s">
        <v>99</v>
      </c>
      <c r="F11238" s="3" t="s">
        <v>100</v>
      </c>
      <c r="G11238" s="3" t="s">
        <v>99</v>
      </c>
      <c r="H11238" s="3">
        <v>1</v>
      </c>
      <c r="I11238" s="3" t="s">
        <v>175</v>
      </c>
      <c r="J11238" s="3" t="s">
        <v>174</v>
      </c>
      <c r="K11238" s="3">
        <v>8</v>
      </c>
      <c r="L11238" s="3">
        <v>55265</v>
      </c>
    </row>
    <row r="11239" spans="1:12" x14ac:dyDescent="0.3">
      <c r="A11239" s="3" t="s">
        <v>1399</v>
      </c>
      <c r="B11239" s="3" t="s">
        <v>98</v>
      </c>
      <c r="C11239" s="3" t="s">
        <v>10</v>
      </c>
      <c r="D11239" s="3" t="s">
        <v>99</v>
      </c>
      <c r="E11239" s="3" t="s">
        <v>99</v>
      </c>
      <c r="F11239" s="3" t="s">
        <v>100</v>
      </c>
      <c r="G11239" s="3" t="s">
        <v>99</v>
      </c>
      <c r="H11239" s="3">
        <v>1</v>
      </c>
      <c r="I11239" s="3" t="s">
        <v>114</v>
      </c>
      <c r="J11239" s="3" t="s">
        <v>115</v>
      </c>
      <c r="K11239" s="3">
        <v>7</v>
      </c>
      <c r="L11239" s="3">
        <v>55562</v>
      </c>
    </row>
    <row r="11240" spans="1:12" x14ac:dyDescent="0.3">
      <c r="A11240" s="3" t="s">
        <v>1399</v>
      </c>
      <c r="B11240" s="3" t="s">
        <v>98</v>
      </c>
      <c r="C11240" s="3" t="s">
        <v>10</v>
      </c>
      <c r="D11240" s="3" t="s">
        <v>99</v>
      </c>
      <c r="E11240" s="3" t="s">
        <v>99</v>
      </c>
      <c r="F11240" s="3" t="s">
        <v>100</v>
      </c>
      <c r="G11240" s="3" t="s">
        <v>99</v>
      </c>
      <c r="H11240" s="3">
        <v>1</v>
      </c>
      <c r="I11240" s="3" t="s">
        <v>175</v>
      </c>
      <c r="J11240" s="3" t="s">
        <v>174</v>
      </c>
      <c r="K11240" s="3">
        <v>8</v>
      </c>
      <c r="L11240" s="3">
        <v>55805</v>
      </c>
    </row>
    <row r="11241" spans="1:12" x14ac:dyDescent="0.3">
      <c r="A11241" s="3" t="s">
        <v>1399</v>
      </c>
      <c r="B11241" s="3" t="s">
        <v>98</v>
      </c>
      <c r="C11241" s="3" t="s">
        <v>10</v>
      </c>
      <c r="D11241" s="3" t="s">
        <v>99</v>
      </c>
      <c r="E11241" s="3" t="s">
        <v>99</v>
      </c>
      <c r="F11241" s="3" t="s">
        <v>67</v>
      </c>
      <c r="G11241" s="3" t="s">
        <v>99</v>
      </c>
      <c r="H11241" s="3">
        <v>1</v>
      </c>
      <c r="I11241" s="3" t="s">
        <v>114</v>
      </c>
      <c r="J11241" s="3" t="s">
        <v>115</v>
      </c>
      <c r="K11241" s="3">
        <v>7</v>
      </c>
      <c r="L11241" s="3">
        <v>55955</v>
      </c>
    </row>
    <row r="11242" spans="1:12" x14ac:dyDescent="0.3">
      <c r="A11242" s="3" t="s">
        <v>1399</v>
      </c>
      <c r="B11242" s="3" t="s">
        <v>98</v>
      </c>
      <c r="C11242" s="3" t="s">
        <v>10</v>
      </c>
      <c r="D11242" s="3" t="s">
        <v>99</v>
      </c>
      <c r="E11242" s="3" t="s">
        <v>99</v>
      </c>
      <c r="F11242" s="3" t="s">
        <v>67</v>
      </c>
      <c r="G11242" s="3" t="s">
        <v>99</v>
      </c>
      <c r="H11242" s="3">
        <v>1</v>
      </c>
      <c r="I11242" s="3" t="s">
        <v>175</v>
      </c>
      <c r="J11242" s="3" t="s">
        <v>176</v>
      </c>
      <c r="K11242" s="3">
        <v>7</v>
      </c>
      <c r="L11242" s="3">
        <v>56007</v>
      </c>
    </row>
    <row r="11243" spans="1:12" x14ac:dyDescent="0.3">
      <c r="A11243" s="3" t="s">
        <v>1399</v>
      </c>
      <c r="B11243" s="3" t="s">
        <v>98</v>
      </c>
      <c r="C11243" s="3" t="s">
        <v>10</v>
      </c>
      <c r="D11243" s="3" t="s">
        <v>99</v>
      </c>
      <c r="E11243" s="3" t="s">
        <v>99</v>
      </c>
      <c r="F11243" s="3" t="s">
        <v>67</v>
      </c>
      <c r="G11243" s="3" t="s">
        <v>99</v>
      </c>
      <c r="H11243" s="3">
        <v>1</v>
      </c>
      <c r="I11243" s="3" t="s">
        <v>175</v>
      </c>
      <c r="J11243" s="3" t="s">
        <v>176</v>
      </c>
      <c r="K11243" s="3">
        <v>7</v>
      </c>
      <c r="L11243" s="3">
        <v>56007</v>
      </c>
    </row>
    <row r="11244" spans="1:12" x14ac:dyDescent="0.3">
      <c r="A11244" s="3" t="s">
        <v>1399</v>
      </c>
      <c r="B11244" s="3" t="s">
        <v>98</v>
      </c>
      <c r="C11244" s="3" t="s">
        <v>10</v>
      </c>
      <c r="D11244" s="3" t="s">
        <v>99</v>
      </c>
      <c r="E11244" s="3" t="s">
        <v>99</v>
      </c>
      <c r="F11244" s="3" t="s">
        <v>113</v>
      </c>
      <c r="G11244" s="3" t="s">
        <v>99</v>
      </c>
      <c r="H11244" s="3">
        <v>1</v>
      </c>
      <c r="I11244" s="3" t="s">
        <v>114</v>
      </c>
      <c r="J11244" s="3" t="s">
        <v>176</v>
      </c>
      <c r="K11244" s="3">
        <v>8</v>
      </c>
      <c r="L11244" s="3">
        <v>56036</v>
      </c>
    </row>
    <row r="11245" spans="1:12" x14ac:dyDescent="0.3">
      <c r="A11245" s="3" t="s">
        <v>1399</v>
      </c>
      <c r="B11245" s="3" t="s">
        <v>98</v>
      </c>
      <c r="C11245" s="3" t="s">
        <v>10</v>
      </c>
      <c r="D11245" s="3" t="s">
        <v>99</v>
      </c>
      <c r="E11245" s="3" t="s">
        <v>99</v>
      </c>
      <c r="F11245" s="3" t="s">
        <v>100</v>
      </c>
      <c r="G11245" s="3" t="s">
        <v>99</v>
      </c>
      <c r="H11245" s="3">
        <v>1</v>
      </c>
      <c r="I11245" s="3" t="s">
        <v>175</v>
      </c>
      <c r="J11245" s="3" t="s">
        <v>176</v>
      </c>
      <c r="K11245" s="3">
        <v>7</v>
      </c>
      <c r="L11245" s="3">
        <v>56086</v>
      </c>
    </row>
    <row r="11246" spans="1:12" x14ac:dyDescent="0.3">
      <c r="A11246" s="3" t="s">
        <v>1399</v>
      </c>
      <c r="B11246" s="3" t="s">
        <v>98</v>
      </c>
      <c r="C11246" s="3" t="s">
        <v>10</v>
      </c>
      <c r="D11246" s="3" t="s">
        <v>99</v>
      </c>
      <c r="E11246" s="3" t="s">
        <v>99</v>
      </c>
      <c r="F11246" s="3" t="s">
        <v>67</v>
      </c>
      <c r="G11246" s="3" t="s">
        <v>99</v>
      </c>
      <c r="H11246" s="3">
        <v>1</v>
      </c>
      <c r="I11246" s="3" t="s">
        <v>175</v>
      </c>
      <c r="J11246" s="3" t="s">
        <v>176</v>
      </c>
      <c r="K11246" s="3">
        <v>7</v>
      </c>
      <c r="L11246" s="3">
        <v>56478</v>
      </c>
    </row>
    <row r="11247" spans="1:12" x14ac:dyDescent="0.3">
      <c r="A11247" s="3" t="s">
        <v>1399</v>
      </c>
      <c r="B11247" s="3" t="s">
        <v>98</v>
      </c>
      <c r="C11247" s="3" t="s">
        <v>10</v>
      </c>
      <c r="D11247" s="3" t="s">
        <v>99</v>
      </c>
      <c r="E11247" s="3" t="s">
        <v>99</v>
      </c>
      <c r="F11247" s="3" t="s">
        <v>113</v>
      </c>
      <c r="G11247" s="3" t="s">
        <v>99</v>
      </c>
      <c r="H11247" s="3">
        <v>1</v>
      </c>
      <c r="I11247" s="3" t="s">
        <v>114</v>
      </c>
      <c r="J11247" s="3" t="s">
        <v>176</v>
      </c>
      <c r="K11247" s="3">
        <v>8</v>
      </c>
      <c r="L11247" s="3">
        <v>56575</v>
      </c>
    </row>
    <row r="11248" spans="1:12" x14ac:dyDescent="0.3">
      <c r="A11248" s="3" t="s">
        <v>1399</v>
      </c>
      <c r="B11248" s="3" t="s">
        <v>98</v>
      </c>
      <c r="C11248" s="3" t="s">
        <v>10</v>
      </c>
      <c r="D11248" s="3" t="s">
        <v>99</v>
      </c>
      <c r="E11248" s="3" t="s">
        <v>99</v>
      </c>
      <c r="F11248" s="3" t="s">
        <v>113</v>
      </c>
      <c r="G11248" s="3" t="s">
        <v>99</v>
      </c>
      <c r="H11248" s="3">
        <v>1</v>
      </c>
      <c r="I11248" s="3" t="s">
        <v>175</v>
      </c>
      <c r="J11248" s="3" t="s">
        <v>130</v>
      </c>
      <c r="K11248" s="3">
        <v>9</v>
      </c>
      <c r="L11248" s="3">
        <v>56737</v>
      </c>
    </row>
    <row r="11249" spans="1:12" x14ac:dyDescent="0.3">
      <c r="A11249" s="3" t="s">
        <v>1399</v>
      </c>
      <c r="B11249" s="3" t="s">
        <v>98</v>
      </c>
      <c r="C11249" s="3" t="s">
        <v>10</v>
      </c>
      <c r="D11249" s="3" t="s">
        <v>99</v>
      </c>
      <c r="E11249" s="3" t="s">
        <v>99</v>
      </c>
      <c r="F11249" s="3" t="s">
        <v>67</v>
      </c>
      <c r="G11249" s="3" t="s">
        <v>99</v>
      </c>
      <c r="H11249" s="3">
        <v>1</v>
      </c>
      <c r="I11249" s="3" t="s">
        <v>114</v>
      </c>
      <c r="J11249" s="3" t="s">
        <v>115</v>
      </c>
      <c r="K11249" s="3">
        <v>7</v>
      </c>
      <c r="L11249" s="3">
        <v>57686</v>
      </c>
    </row>
    <row r="11250" spans="1:12" x14ac:dyDescent="0.3">
      <c r="A11250" s="3" t="s">
        <v>1399</v>
      </c>
      <c r="B11250" s="3" t="s">
        <v>98</v>
      </c>
      <c r="C11250" s="3" t="s">
        <v>10</v>
      </c>
      <c r="D11250" s="3" t="s">
        <v>99</v>
      </c>
      <c r="E11250" s="3" t="s">
        <v>99</v>
      </c>
      <c r="F11250" s="3" t="s">
        <v>113</v>
      </c>
      <c r="G11250" s="3" t="s">
        <v>99</v>
      </c>
      <c r="H11250" s="3">
        <v>1</v>
      </c>
      <c r="I11250" s="3" t="s">
        <v>114</v>
      </c>
      <c r="J11250" s="3" t="s">
        <v>176</v>
      </c>
      <c r="K11250" s="3">
        <v>8</v>
      </c>
      <c r="L11250" s="3">
        <v>58013</v>
      </c>
    </row>
    <row r="11251" spans="1:12" x14ac:dyDescent="0.3">
      <c r="A11251" s="3" t="s">
        <v>1399</v>
      </c>
      <c r="B11251" s="3" t="s">
        <v>98</v>
      </c>
      <c r="C11251" s="3" t="s">
        <v>10</v>
      </c>
      <c r="D11251" s="3" t="s">
        <v>99</v>
      </c>
      <c r="E11251" s="3" t="s">
        <v>99</v>
      </c>
      <c r="F11251" s="3" t="s">
        <v>113</v>
      </c>
      <c r="G11251" s="3" t="s">
        <v>99</v>
      </c>
      <c r="H11251" s="3">
        <v>1</v>
      </c>
      <c r="I11251" s="3" t="s">
        <v>114</v>
      </c>
      <c r="J11251" s="3" t="s">
        <v>176</v>
      </c>
      <c r="K11251" s="3">
        <v>8</v>
      </c>
      <c r="L11251" s="3">
        <v>58013</v>
      </c>
    </row>
    <row r="11252" spans="1:12" x14ac:dyDescent="0.3">
      <c r="A11252" s="3" t="s">
        <v>1399</v>
      </c>
      <c r="B11252" s="3" t="s">
        <v>98</v>
      </c>
      <c r="C11252" s="3" t="s">
        <v>10</v>
      </c>
      <c r="D11252" s="3" t="s">
        <v>99</v>
      </c>
      <c r="E11252" s="3" t="s">
        <v>99</v>
      </c>
      <c r="F11252" s="3" t="s">
        <v>67</v>
      </c>
      <c r="G11252" s="3" t="s">
        <v>99</v>
      </c>
      <c r="H11252" s="3">
        <v>1</v>
      </c>
      <c r="I11252" s="3" t="s">
        <v>114</v>
      </c>
      <c r="J11252" s="3" t="s">
        <v>115</v>
      </c>
      <c r="K11252" s="3">
        <v>7</v>
      </c>
      <c r="L11252" s="3">
        <v>58157</v>
      </c>
    </row>
    <row r="11253" spans="1:12" x14ac:dyDescent="0.3">
      <c r="A11253" s="3" t="s">
        <v>1399</v>
      </c>
      <c r="B11253" s="3" t="s">
        <v>98</v>
      </c>
      <c r="C11253" s="3" t="s">
        <v>10</v>
      </c>
      <c r="D11253" s="3" t="s">
        <v>99</v>
      </c>
      <c r="E11253" s="3" t="s">
        <v>99</v>
      </c>
      <c r="F11253" s="3" t="s">
        <v>113</v>
      </c>
      <c r="G11253" s="3" t="s">
        <v>99</v>
      </c>
      <c r="H11253" s="3">
        <v>1</v>
      </c>
      <c r="I11253" s="3" t="s">
        <v>114</v>
      </c>
      <c r="J11253" s="3" t="s">
        <v>176</v>
      </c>
      <c r="K11253" s="3">
        <v>8</v>
      </c>
      <c r="L11253" s="3">
        <v>58553</v>
      </c>
    </row>
    <row r="11254" spans="1:12" x14ac:dyDescent="0.3">
      <c r="A11254" s="3" t="s">
        <v>1399</v>
      </c>
      <c r="B11254" s="3" t="s">
        <v>98</v>
      </c>
      <c r="C11254" s="3" t="s">
        <v>10</v>
      </c>
      <c r="D11254" s="3" t="s">
        <v>99</v>
      </c>
      <c r="E11254" s="3" t="s">
        <v>99</v>
      </c>
      <c r="F11254" s="3" t="s">
        <v>100</v>
      </c>
      <c r="G11254" s="3" t="s">
        <v>99</v>
      </c>
      <c r="H11254" s="3">
        <v>1</v>
      </c>
      <c r="I11254" s="3" t="s">
        <v>114</v>
      </c>
      <c r="J11254" s="3" t="s">
        <v>176</v>
      </c>
      <c r="K11254" s="3">
        <v>8</v>
      </c>
      <c r="L11254" s="3">
        <v>59092</v>
      </c>
    </row>
    <row r="11255" spans="1:12" x14ac:dyDescent="0.3">
      <c r="A11255" s="3" t="s">
        <v>1399</v>
      </c>
      <c r="B11255" s="3" t="s">
        <v>98</v>
      </c>
      <c r="C11255" s="3" t="s">
        <v>10</v>
      </c>
      <c r="D11255" s="3" t="s">
        <v>99</v>
      </c>
      <c r="E11255" s="3" t="s">
        <v>99</v>
      </c>
      <c r="F11255" s="3" t="s">
        <v>67</v>
      </c>
      <c r="G11255" s="3" t="s">
        <v>99</v>
      </c>
      <c r="H11255" s="3">
        <v>1</v>
      </c>
      <c r="I11255" s="3" t="s">
        <v>114</v>
      </c>
      <c r="J11255" s="3" t="s">
        <v>115</v>
      </c>
      <c r="K11255" s="3">
        <v>7</v>
      </c>
      <c r="L11255" s="3">
        <v>59416</v>
      </c>
    </row>
    <row r="11256" spans="1:12" x14ac:dyDescent="0.3">
      <c r="A11256" s="3" t="s">
        <v>1399</v>
      </c>
      <c r="B11256" s="3" t="s">
        <v>98</v>
      </c>
      <c r="C11256" s="3" t="s">
        <v>10</v>
      </c>
      <c r="D11256" s="3" t="s">
        <v>99</v>
      </c>
      <c r="E11256" s="3" t="s">
        <v>99</v>
      </c>
      <c r="F11256" s="3" t="s">
        <v>67</v>
      </c>
      <c r="G11256" s="3" t="s">
        <v>99</v>
      </c>
      <c r="H11256" s="3">
        <v>1</v>
      </c>
      <c r="I11256" s="3" t="s">
        <v>114</v>
      </c>
      <c r="J11256" s="3" t="s">
        <v>115</v>
      </c>
      <c r="K11256" s="3">
        <v>7</v>
      </c>
      <c r="L11256" s="3">
        <v>59416</v>
      </c>
    </row>
    <row r="11257" spans="1:12" x14ac:dyDescent="0.3">
      <c r="A11257" s="3" t="s">
        <v>1399</v>
      </c>
      <c r="B11257" s="3" t="s">
        <v>98</v>
      </c>
      <c r="C11257" s="3" t="s">
        <v>10</v>
      </c>
      <c r="D11257" s="3" t="s">
        <v>99</v>
      </c>
      <c r="E11257" s="3" t="s">
        <v>99</v>
      </c>
      <c r="F11257" s="3" t="s">
        <v>100</v>
      </c>
      <c r="G11257" s="3" t="s">
        <v>99</v>
      </c>
      <c r="H11257" s="3">
        <v>1</v>
      </c>
      <c r="I11257" s="3" t="s">
        <v>114</v>
      </c>
      <c r="J11257" s="3" t="s">
        <v>115</v>
      </c>
      <c r="K11257" s="3">
        <v>7</v>
      </c>
      <c r="L11257" s="3">
        <v>59494</v>
      </c>
    </row>
    <row r="11258" spans="1:12" x14ac:dyDescent="0.3">
      <c r="A11258" s="3" t="s">
        <v>1399</v>
      </c>
      <c r="B11258" s="3" t="s">
        <v>98</v>
      </c>
      <c r="C11258" s="3" t="s">
        <v>10</v>
      </c>
      <c r="D11258" s="3" t="s">
        <v>99</v>
      </c>
      <c r="E11258" s="3" t="s">
        <v>99</v>
      </c>
      <c r="F11258" s="3" t="s">
        <v>67</v>
      </c>
      <c r="G11258" s="3" t="s">
        <v>99</v>
      </c>
      <c r="H11258" s="3">
        <v>1</v>
      </c>
      <c r="I11258" s="3" t="s">
        <v>114</v>
      </c>
      <c r="J11258" s="3" t="s">
        <v>115</v>
      </c>
      <c r="K11258" s="3">
        <v>7</v>
      </c>
      <c r="L11258" s="3">
        <v>59888</v>
      </c>
    </row>
    <row r="11259" spans="1:12" x14ac:dyDescent="0.3">
      <c r="A11259" s="3" t="s">
        <v>1399</v>
      </c>
      <c r="B11259" s="3" t="s">
        <v>98</v>
      </c>
      <c r="C11259" s="3" t="s">
        <v>10</v>
      </c>
      <c r="D11259" s="3" t="s">
        <v>99</v>
      </c>
      <c r="E11259" s="3" t="s">
        <v>99</v>
      </c>
      <c r="F11259" s="3" t="s">
        <v>113</v>
      </c>
      <c r="G11259" s="3" t="s">
        <v>99</v>
      </c>
      <c r="H11259" s="3">
        <v>1</v>
      </c>
      <c r="I11259" s="3" t="s">
        <v>114</v>
      </c>
      <c r="J11259" s="3" t="s">
        <v>176</v>
      </c>
      <c r="K11259" s="3">
        <v>8</v>
      </c>
      <c r="L11259" s="3">
        <v>60081</v>
      </c>
    </row>
    <row r="11260" spans="1:12" x14ac:dyDescent="0.3">
      <c r="A11260" s="3" t="s">
        <v>1399</v>
      </c>
      <c r="B11260" s="3" t="s">
        <v>98</v>
      </c>
      <c r="C11260" s="3" t="s">
        <v>10</v>
      </c>
      <c r="D11260" s="3" t="s">
        <v>99</v>
      </c>
      <c r="E11260" s="3" t="s">
        <v>99</v>
      </c>
      <c r="F11260" s="3" t="s">
        <v>100</v>
      </c>
      <c r="G11260" s="3" t="s">
        <v>99</v>
      </c>
      <c r="H11260" s="3">
        <v>1</v>
      </c>
      <c r="I11260" s="3" t="s">
        <v>114</v>
      </c>
      <c r="J11260" s="3" t="s">
        <v>176</v>
      </c>
      <c r="K11260" s="3">
        <v>8</v>
      </c>
      <c r="L11260" s="3">
        <v>61070</v>
      </c>
    </row>
    <row r="11261" spans="1:12" x14ac:dyDescent="0.3">
      <c r="A11261" s="3" t="s">
        <v>1399</v>
      </c>
      <c r="B11261" s="3" t="s">
        <v>98</v>
      </c>
      <c r="C11261" s="3" t="s">
        <v>10</v>
      </c>
      <c r="D11261" s="3" t="s">
        <v>99</v>
      </c>
      <c r="E11261" s="3" t="s">
        <v>99</v>
      </c>
      <c r="F11261" s="3" t="s">
        <v>67</v>
      </c>
      <c r="G11261" s="3" t="s">
        <v>99</v>
      </c>
      <c r="H11261" s="3">
        <v>1</v>
      </c>
      <c r="I11261" s="3" t="s">
        <v>114</v>
      </c>
      <c r="J11261" s="3" t="s">
        <v>115</v>
      </c>
      <c r="K11261" s="3">
        <v>7</v>
      </c>
      <c r="L11261" s="3">
        <v>61225</v>
      </c>
    </row>
    <row r="11262" spans="1:12" x14ac:dyDescent="0.3">
      <c r="A11262" s="3" t="s">
        <v>1399</v>
      </c>
      <c r="B11262" s="3" t="s">
        <v>98</v>
      </c>
      <c r="C11262" s="3" t="s">
        <v>10</v>
      </c>
      <c r="D11262" s="3" t="s">
        <v>99</v>
      </c>
      <c r="E11262" s="3" t="s">
        <v>99</v>
      </c>
      <c r="F11262" s="3" t="s">
        <v>100</v>
      </c>
      <c r="G11262" s="3" t="s">
        <v>99</v>
      </c>
      <c r="H11262" s="3">
        <v>1</v>
      </c>
      <c r="I11262" s="3" t="s">
        <v>114</v>
      </c>
      <c r="J11262" s="3" t="s">
        <v>176</v>
      </c>
      <c r="K11262" s="3">
        <v>8</v>
      </c>
      <c r="L11262" s="3">
        <v>61609</v>
      </c>
    </row>
    <row r="11263" spans="1:12" x14ac:dyDescent="0.3">
      <c r="A11263" s="3" t="s">
        <v>1400</v>
      </c>
      <c r="B11263" s="3" t="s">
        <v>2</v>
      </c>
      <c r="C11263" s="3" t="s">
        <v>16</v>
      </c>
      <c r="D11263" s="3" t="s">
        <v>99</v>
      </c>
      <c r="E11263" s="3" t="s">
        <v>99</v>
      </c>
      <c r="F11263" s="3" t="s">
        <v>100</v>
      </c>
      <c r="G11263" s="3" t="s">
        <v>99</v>
      </c>
      <c r="H11263" s="3">
        <v>3</v>
      </c>
      <c r="I11263" s="3" t="s">
        <v>114</v>
      </c>
      <c r="J11263" s="3" t="s">
        <v>115</v>
      </c>
      <c r="K11263" s="3">
        <v>7</v>
      </c>
      <c r="L11263" s="3">
        <v>53323</v>
      </c>
    </row>
    <row r="11264" spans="1:12" x14ac:dyDescent="0.3">
      <c r="A11264" s="3" t="s">
        <v>1401</v>
      </c>
      <c r="B11264" s="3" t="s">
        <v>1380</v>
      </c>
      <c r="C11264" s="3" t="s">
        <v>16</v>
      </c>
      <c r="D11264" s="3" t="s">
        <v>99</v>
      </c>
      <c r="E11264" s="3" t="s">
        <v>99</v>
      </c>
      <c r="F11264" s="3" t="s">
        <v>113</v>
      </c>
      <c r="G11264" s="3" t="s">
        <v>99</v>
      </c>
      <c r="H11264" s="3">
        <v>1</v>
      </c>
      <c r="I11264" s="3" t="s">
        <v>114</v>
      </c>
      <c r="J11264" s="3" t="s">
        <v>115</v>
      </c>
      <c r="K11264" s="3">
        <v>7</v>
      </c>
      <c r="L11264" s="3">
        <v>55989</v>
      </c>
    </row>
    <row r="11265" spans="1:32" x14ac:dyDescent="0.3">
      <c r="A11265" s="3" t="s">
        <v>1199</v>
      </c>
      <c r="B11265" s="3" t="s">
        <v>117</v>
      </c>
      <c r="C11265" s="3" t="s">
        <v>16</v>
      </c>
      <c r="D11265" s="3" t="s">
        <v>99</v>
      </c>
      <c r="E11265" s="3" t="s">
        <v>99</v>
      </c>
      <c r="F11265" s="3" t="s">
        <v>86</v>
      </c>
      <c r="G11265" s="3">
        <v>7.8</v>
      </c>
      <c r="H11265" s="3">
        <v>3</v>
      </c>
      <c r="I11265" s="3" t="s">
        <v>164</v>
      </c>
      <c r="J11265" s="3" t="s">
        <v>165</v>
      </c>
      <c r="K11265" s="3">
        <v>7</v>
      </c>
      <c r="L11265" s="3">
        <v>57284</v>
      </c>
    </row>
    <row r="11266" spans="1:32" x14ac:dyDescent="0.3">
      <c r="A11266" s="3" t="s">
        <v>1199</v>
      </c>
      <c r="B11266" s="3" t="s">
        <v>117</v>
      </c>
      <c r="C11266" s="3" t="s">
        <v>16</v>
      </c>
      <c r="D11266" s="3" t="s">
        <v>99</v>
      </c>
      <c r="E11266" s="3" t="s">
        <v>99</v>
      </c>
      <c r="F11266" s="3" t="s">
        <v>86</v>
      </c>
      <c r="G11266" s="3">
        <v>7.8</v>
      </c>
      <c r="H11266" s="3">
        <v>3</v>
      </c>
      <c r="I11266" s="3" t="s">
        <v>166</v>
      </c>
      <c r="J11266" s="3" t="s">
        <v>167</v>
      </c>
      <c r="K11266" s="3">
        <v>7</v>
      </c>
      <c r="L11266" s="3">
        <v>57380</v>
      </c>
    </row>
    <row r="11267" spans="1:32" x14ac:dyDescent="0.3">
      <c r="A11267" s="3" t="s">
        <v>1199</v>
      </c>
      <c r="B11267" s="3" t="s">
        <v>117</v>
      </c>
      <c r="C11267" s="3" t="s">
        <v>16</v>
      </c>
      <c r="D11267" s="3" t="s">
        <v>99</v>
      </c>
      <c r="E11267" s="3" t="s">
        <v>99</v>
      </c>
      <c r="F11267" s="3" t="s">
        <v>86</v>
      </c>
      <c r="G11267" s="3">
        <v>7.8</v>
      </c>
      <c r="H11267" s="3">
        <v>3</v>
      </c>
      <c r="I11267" s="3" t="s">
        <v>164</v>
      </c>
      <c r="J11267" s="3" t="s">
        <v>165</v>
      </c>
      <c r="K11267" s="3">
        <v>7</v>
      </c>
      <c r="L11267" s="3">
        <v>60033</v>
      </c>
    </row>
    <row r="11268" spans="1:32" x14ac:dyDescent="0.3">
      <c r="A11268" s="3" t="s">
        <v>1199</v>
      </c>
      <c r="B11268" s="3" t="s">
        <v>117</v>
      </c>
      <c r="C11268" s="3" t="s">
        <v>16</v>
      </c>
      <c r="D11268" s="3" t="s">
        <v>99</v>
      </c>
      <c r="E11268" s="3" t="s">
        <v>99</v>
      </c>
      <c r="F11268" s="3" t="s">
        <v>86</v>
      </c>
      <c r="G11268" s="3">
        <v>7.8</v>
      </c>
      <c r="H11268" s="3">
        <v>3</v>
      </c>
      <c r="I11268" s="3" t="s">
        <v>166</v>
      </c>
      <c r="J11268" s="3" t="s">
        <v>167</v>
      </c>
      <c r="K11268" s="3">
        <v>7</v>
      </c>
      <c r="L11268" s="3">
        <v>60129</v>
      </c>
    </row>
    <row r="11269" spans="1:32" x14ac:dyDescent="0.3">
      <c r="A11269" s="3" t="s">
        <v>1199</v>
      </c>
      <c r="B11269" s="3" t="s">
        <v>117</v>
      </c>
      <c r="C11269" s="3" t="s">
        <v>16</v>
      </c>
      <c r="D11269" s="3" t="s">
        <v>99</v>
      </c>
      <c r="E11269" s="3" t="s">
        <v>99</v>
      </c>
      <c r="F11269" s="3" t="s">
        <v>86</v>
      </c>
      <c r="G11269" s="3">
        <v>7.8</v>
      </c>
      <c r="H11269" s="3">
        <v>3</v>
      </c>
      <c r="I11269" s="3" t="s">
        <v>166</v>
      </c>
      <c r="J11269" s="3" t="s">
        <v>69</v>
      </c>
      <c r="K11269" s="3">
        <v>8</v>
      </c>
      <c r="L11269" s="3">
        <v>64163</v>
      </c>
    </row>
    <row r="11270" spans="1:32" x14ac:dyDescent="0.3">
      <c r="A11270" s="3" t="s">
        <v>1199</v>
      </c>
      <c r="B11270" s="3" t="s">
        <v>117</v>
      </c>
      <c r="C11270" s="3" t="s">
        <v>16</v>
      </c>
      <c r="D11270" s="3" t="s">
        <v>99</v>
      </c>
      <c r="E11270" s="3" t="s">
        <v>99</v>
      </c>
      <c r="F11270" s="3" t="s">
        <v>86</v>
      </c>
      <c r="G11270" s="3">
        <v>7.8</v>
      </c>
      <c r="H11270" s="3">
        <v>3</v>
      </c>
      <c r="I11270" s="3" t="s">
        <v>164</v>
      </c>
      <c r="J11270" s="3" t="s">
        <v>167</v>
      </c>
      <c r="K11270" s="3">
        <v>8</v>
      </c>
      <c r="L11270" s="3">
        <v>67067</v>
      </c>
    </row>
    <row r="11271" spans="1:32" x14ac:dyDescent="0.3">
      <c r="A11271" s="3" t="s">
        <v>1402</v>
      </c>
      <c r="B11271" s="3" t="s">
        <v>117</v>
      </c>
      <c r="C11271" s="3" t="s">
        <v>10</v>
      </c>
      <c r="D11271" s="3" t="s">
        <v>118</v>
      </c>
      <c r="E11271" s="3">
        <v>8</v>
      </c>
      <c r="F11271" s="3" t="s">
        <v>100</v>
      </c>
      <c r="G11271" s="3">
        <v>8.6</v>
      </c>
      <c r="H11271" s="3">
        <v>3</v>
      </c>
      <c r="I11271" s="3" t="s">
        <v>93</v>
      </c>
      <c r="J11271" s="3" t="s">
        <v>168</v>
      </c>
      <c r="K11271" s="3">
        <v>7</v>
      </c>
      <c r="L11271" s="3">
        <v>57721</v>
      </c>
      <c r="M11271" s="3" t="s">
        <v>149</v>
      </c>
      <c r="N11271" s="3" t="s">
        <v>71</v>
      </c>
      <c r="O11271" s="3" t="s">
        <v>102</v>
      </c>
      <c r="P11271" s="3" t="s">
        <v>118</v>
      </c>
      <c r="Q11271" s="3" t="s">
        <v>1403</v>
      </c>
      <c r="R11271" s="3" t="s">
        <v>224</v>
      </c>
      <c r="S11271" s="3" t="s">
        <v>1404</v>
      </c>
      <c r="T11271" s="3" t="s">
        <v>645</v>
      </c>
      <c r="V11271" s="3" t="s">
        <v>1405</v>
      </c>
      <c r="X11271" s="3" t="s">
        <v>80</v>
      </c>
      <c r="Z11271" s="3" t="s">
        <v>155</v>
      </c>
      <c r="AB11271" s="3" t="s">
        <v>124</v>
      </c>
      <c r="AC11271" s="3" t="s">
        <v>85</v>
      </c>
      <c r="AE11271" s="3" t="s">
        <v>1029</v>
      </c>
      <c r="AF11271" s="3" t="s">
        <v>279</v>
      </c>
    </row>
    <row r="11272" spans="1:32" x14ac:dyDescent="0.3">
      <c r="A11272" s="3" t="s">
        <v>1402</v>
      </c>
      <c r="B11272" s="3" t="s">
        <v>117</v>
      </c>
      <c r="C11272" s="3" t="s">
        <v>10</v>
      </c>
      <c r="D11272" s="3" t="s">
        <v>118</v>
      </c>
      <c r="E11272" s="3">
        <v>8</v>
      </c>
      <c r="F11272" s="3" t="s">
        <v>100</v>
      </c>
      <c r="G11272" s="3">
        <v>8.6</v>
      </c>
      <c r="H11272" s="3">
        <v>3</v>
      </c>
      <c r="I11272" s="3" t="s">
        <v>93</v>
      </c>
      <c r="J11272" s="3" t="s">
        <v>168</v>
      </c>
      <c r="K11272" s="3">
        <v>7</v>
      </c>
      <c r="L11272" s="3">
        <v>58332</v>
      </c>
      <c r="M11272" s="3" t="s">
        <v>149</v>
      </c>
      <c r="N11272" s="3" t="s">
        <v>71</v>
      </c>
      <c r="O11272" s="3" t="s">
        <v>102</v>
      </c>
      <c r="P11272" s="3" t="s">
        <v>118</v>
      </c>
      <c r="Q11272" s="3" t="s">
        <v>1403</v>
      </c>
      <c r="R11272" s="3" t="s">
        <v>224</v>
      </c>
      <c r="S11272" s="3" t="s">
        <v>1404</v>
      </c>
      <c r="T11272" s="3" t="s">
        <v>645</v>
      </c>
      <c r="V11272" s="3" t="s">
        <v>1405</v>
      </c>
      <c r="X11272" s="3" t="s">
        <v>80</v>
      </c>
      <c r="Z11272" s="3" t="s">
        <v>155</v>
      </c>
      <c r="AB11272" s="3" t="s">
        <v>124</v>
      </c>
      <c r="AC11272" s="3" t="s">
        <v>85</v>
      </c>
      <c r="AE11272" s="3" t="s">
        <v>1029</v>
      </c>
      <c r="AF11272" s="3" t="s">
        <v>279</v>
      </c>
    </row>
    <row r="11273" spans="1:32" x14ac:dyDescent="0.3">
      <c r="A11273" s="3" t="s">
        <v>1402</v>
      </c>
      <c r="B11273" s="3" t="s">
        <v>117</v>
      </c>
      <c r="C11273" s="3" t="s">
        <v>10</v>
      </c>
      <c r="D11273" s="3" t="s">
        <v>118</v>
      </c>
      <c r="E11273" s="3">
        <v>8</v>
      </c>
      <c r="F11273" s="3" t="s">
        <v>67</v>
      </c>
      <c r="G11273" s="3">
        <v>8.6</v>
      </c>
      <c r="H11273" s="3">
        <v>3</v>
      </c>
      <c r="I11273" s="3" t="s">
        <v>93</v>
      </c>
      <c r="J11273" s="3" t="s">
        <v>168</v>
      </c>
      <c r="K11273" s="3">
        <v>7</v>
      </c>
      <c r="L11273" s="3">
        <v>63838</v>
      </c>
      <c r="M11273" s="3" t="s">
        <v>149</v>
      </c>
      <c r="N11273" s="3" t="s">
        <v>71</v>
      </c>
      <c r="O11273" s="3" t="s">
        <v>102</v>
      </c>
      <c r="P11273" s="3" t="s">
        <v>118</v>
      </c>
      <c r="Q11273" s="3" t="s">
        <v>1403</v>
      </c>
      <c r="R11273" s="3" t="s">
        <v>224</v>
      </c>
      <c r="S11273" s="3" t="s">
        <v>1404</v>
      </c>
      <c r="T11273" s="3" t="s">
        <v>645</v>
      </c>
      <c r="V11273" s="3" t="s">
        <v>1405</v>
      </c>
      <c r="X11273" s="3" t="s">
        <v>80</v>
      </c>
      <c r="Z11273" s="3" t="s">
        <v>155</v>
      </c>
      <c r="AB11273" s="3" t="s">
        <v>124</v>
      </c>
      <c r="AC11273" s="3" t="s">
        <v>85</v>
      </c>
      <c r="AE11273" s="3" t="s">
        <v>1029</v>
      </c>
      <c r="AF11273" s="3" t="s">
        <v>279</v>
      </c>
    </row>
    <row r="11274" spans="1:32" x14ac:dyDescent="0.3">
      <c r="A11274" s="3" t="s">
        <v>1402</v>
      </c>
      <c r="B11274" s="3" t="s">
        <v>117</v>
      </c>
      <c r="C11274" s="3" t="s">
        <v>10</v>
      </c>
      <c r="D11274" s="3" t="s">
        <v>118</v>
      </c>
      <c r="E11274" s="3">
        <v>8</v>
      </c>
      <c r="F11274" s="3" t="s">
        <v>100</v>
      </c>
      <c r="G11274" s="3">
        <v>8.6</v>
      </c>
      <c r="H11274" s="3">
        <v>3</v>
      </c>
      <c r="I11274" s="3" t="s">
        <v>93</v>
      </c>
      <c r="J11274" s="3" t="s">
        <v>146</v>
      </c>
      <c r="K11274" s="3">
        <v>8</v>
      </c>
      <c r="L11274" s="3">
        <v>65572</v>
      </c>
      <c r="M11274" s="3" t="s">
        <v>149</v>
      </c>
      <c r="N11274" s="3" t="s">
        <v>71</v>
      </c>
      <c r="O11274" s="3" t="s">
        <v>102</v>
      </c>
      <c r="P11274" s="3" t="s">
        <v>118</v>
      </c>
      <c r="Q11274" s="3" t="s">
        <v>1403</v>
      </c>
      <c r="R11274" s="3" t="s">
        <v>224</v>
      </c>
      <c r="S11274" s="3" t="s">
        <v>1404</v>
      </c>
      <c r="T11274" s="3" t="s">
        <v>645</v>
      </c>
      <c r="V11274" s="3" t="s">
        <v>1405</v>
      </c>
      <c r="X11274" s="3" t="s">
        <v>80</v>
      </c>
      <c r="Z11274" s="3" t="s">
        <v>155</v>
      </c>
      <c r="AB11274" s="3" t="s">
        <v>124</v>
      </c>
      <c r="AC11274" s="3" t="s">
        <v>85</v>
      </c>
      <c r="AE11274" s="3" t="s">
        <v>1029</v>
      </c>
      <c r="AF11274" s="3" t="s">
        <v>279</v>
      </c>
    </row>
    <row r="11275" spans="1:32" x14ac:dyDescent="0.3">
      <c r="A11275" s="3" t="s">
        <v>1402</v>
      </c>
      <c r="B11275" s="3" t="s">
        <v>117</v>
      </c>
      <c r="C11275" s="3" t="s">
        <v>10</v>
      </c>
      <c r="D11275" s="3" t="s">
        <v>118</v>
      </c>
      <c r="E11275" s="3">
        <v>8</v>
      </c>
      <c r="F11275" s="3" t="s">
        <v>67</v>
      </c>
      <c r="G11275" s="3">
        <v>8.6</v>
      </c>
      <c r="H11275" s="3">
        <v>3</v>
      </c>
      <c r="I11275" s="3" t="s">
        <v>93</v>
      </c>
      <c r="J11275" s="3" t="s">
        <v>168</v>
      </c>
      <c r="K11275" s="3">
        <v>7</v>
      </c>
      <c r="L11275" s="3">
        <v>65979</v>
      </c>
      <c r="M11275" s="3" t="s">
        <v>149</v>
      </c>
      <c r="N11275" s="3" t="s">
        <v>71</v>
      </c>
      <c r="O11275" s="3" t="s">
        <v>102</v>
      </c>
      <c r="P11275" s="3" t="s">
        <v>118</v>
      </c>
      <c r="Q11275" s="3" t="s">
        <v>1403</v>
      </c>
      <c r="R11275" s="3" t="s">
        <v>224</v>
      </c>
      <c r="S11275" s="3" t="s">
        <v>1404</v>
      </c>
      <c r="T11275" s="3" t="s">
        <v>645</v>
      </c>
      <c r="V11275" s="3" t="s">
        <v>1405</v>
      </c>
      <c r="X11275" s="3" t="s">
        <v>80</v>
      </c>
      <c r="Z11275" s="3" t="s">
        <v>155</v>
      </c>
      <c r="AB11275" s="3" t="s">
        <v>124</v>
      </c>
      <c r="AC11275" s="3" t="s">
        <v>85</v>
      </c>
      <c r="AE11275" s="3" t="s">
        <v>1029</v>
      </c>
      <c r="AF11275" s="3" t="s">
        <v>279</v>
      </c>
    </row>
    <row r="11276" spans="1:32" x14ac:dyDescent="0.3">
      <c r="A11276" s="3" t="s">
        <v>1402</v>
      </c>
      <c r="B11276" s="3" t="s">
        <v>117</v>
      </c>
      <c r="C11276" s="3" t="s">
        <v>10</v>
      </c>
      <c r="D11276" s="3" t="s">
        <v>118</v>
      </c>
      <c r="E11276" s="3">
        <v>8</v>
      </c>
      <c r="F11276" s="3" t="s">
        <v>100</v>
      </c>
      <c r="G11276" s="3">
        <v>8.6</v>
      </c>
      <c r="H11276" s="3">
        <v>3</v>
      </c>
      <c r="I11276" s="3" t="s">
        <v>93</v>
      </c>
      <c r="J11276" s="3" t="s">
        <v>146</v>
      </c>
      <c r="K11276" s="3">
        <v>8</v>
      </c>
      <c r="L11276" s="3">
        <v>66572</v>
      </c>
      <c r="M11276" s="3" t="s">
        <v>149</v>
      </c>
      <c r="N11276" s="3" t="s">
        <v>71</v>
      </c>
      <c r="O11276" s="3" t="s">
        <v>102</v>
      </c>
      <c r="P11276" s="3" t="s">
        <v>118</v>
      </c>
      <c r="Q11276" s="3" t="s">
        <v>1403</v>
      </c>
      <c r="R11276" s="3" t="s">
        <v>224</v>
      </c>
      <c r="S11276" s="3" t="s">
        <v>1404</v>
      </c>
      <c r="T11276" s="3" t="s">
        <v>645</v>
      </c>
      <c r="V11276" s="3" t="s">
        <v>1405</v>
      </c>
      <c r="X11276" s="3" t="s">
        <v>80</v>
      </c>
      <c r="Z11276" s="3" t="s">
        <v>155</v>
      </c>
      <c r="AB11276" s="3" t="s">
        <v>124</v>
      </c>
      <c r="AC11276" s="3" t="s">
        <v>85</v>
      </c>
      <c r="AE11276" s="3" t="s">
        <v>1029</v>
      </c>
      <c r="AF11276" s="3" t="s">
        <v>279</v>
      </c>
    </row>
    <row r="11277" spans="1:32" x14ac:dyDescent="0.3">
      <c r="A11277" s="3" t="s">
        <v>1402</v>
      </c>
      <c r="B11277" s="3" t="s">
        <v>117</v>
      </c>
      <c r="C11277" s="3" t="s">
        <v>10</v>
      </c>
      <c r="D11277" s="3" t="s">
        <v>118</v>
      </c>
      <c r="E11277" s="3">
        <v>8</v>
      </c>
      <c r="F11277" s="3" t="s">
        <v>86</v>
      </c>
      <c r="G11277" s="3">
        <v>8.6</v>
      </c>
      <c r="H11277" s="3">
        <v>3</v>
      </c>
      <c r="I11277" s="3" t="s">
        <v>93</v>
      </c>
      <c r="J11277" s="3" t="s">
        <v>168</v>
      </c>
      <c r="K11277" s="3">
        <v>7</v>
      </c>
      <c r="L11277" s="3">
        <v>70129</v>
      </c>
      <c r="M11277" s="3" t="s">
        <v>149</v>
      </c>
      <c r="N11277" s="3" t="s">
        <v>71</v>
      </c>
      <c r="O11277" s="3" t="s">
        <v>102</v>
      </c>
      <c r="P11277" s="3" t="s">
        <v>118</v>
      </c>
      <c r="Q11277" s="3" t="s">
        <v>1403</v>
      </c>
      <c r="R11277" s="3" t="s">
        <v>224</v>
      </c>
      <c r="S11277" s="3" t="s">
        <v>1404</v>
      </c>
      <c r="T11277" s="3" t="s">
        <v>645</v>
      </c>
      <c r="V11277" s="3" t="s">
        <v>1405</v>
      </c>
      <c r="X11277" s="3" t="s">
        <v>80</v>
      </c>
      <c r="Z11277" s="3" t="s">
        <v>155</v>
      </c>
      <c r="AB11277" s="3" t="s">
        <v>124</v>
      </c>
      <c r="AC11277" s="3" t="s">
        <v>85</v>
      </c>
      <c r="AE11277" s="3" t="s">
        <v>1029</v>
      </c>
      <c r="AF11277" s="3" t="s">
        <v>279</v>
      </c>
    </row>
    <row r="11278" spans="1:32" x14ac:dyDescent="0.3">
      <c r="A11278" s="3" t="s">
        <v>1402</v>
      </c>
      <c r="B11278" s="3" t="s">
        <v>117</v>
      </c>
      <c r="C11278" s="3" t="s">
        <v>10</v>
      </c>
      <c r="D11278" s="3" t="s">
        <v>118</v>
      </c>
      <c r="E11278" s="3">
        <v>8</v>
      </c>
      <c r="F11278" s="3" t="s">
        <v>67</v>
      </c>
      <c r="G11278" s="3">
        <v>8.6</v>
      </c>
      <c r="H11278" s="3">
        <v>3</v>
      </c>
      <c r="I11278" s="3" t="s">
        <v>93</v>
      </c>
      <c r="J11278" s="3" t="s">
        <v>146</v>
      </c>
      <c r="K11278" s="3">
        <v>8</v>
      </c>
      <c r="L11278" s="3">
        <v>72864</v>
      </c>
      <c r="M11278" s="3" t="s">
        <v>149</v>
      </c>
      <c r="N11278" s="3" t="s">
        <v>71</v>
      </c>
      <c r="O11278" s="3" t="s">
        <v>102</v>
      </c>
      <c r="P11278" s="3" t="s">
        <v>118</v>
      </c>
      <c r="Q11278" s="3" t="s">
        <v>1403</v>
      </c>
      <c r="R11278" s="3" t="s">
        <v>224</v>
      </c>
      <c r="S11278" s="3" t="s">
        <v>1404</v>
      </c>
      <c r="T11278" s="3" t="s">
        <v>645</v>
      </c>
      <c r="V11278" s="3" t="s">
        <v>1405</v>
      </c>
      <c r="X11278" s="3" t="s">
        <v>80</v>
      </c>
      <c r="Z11278" s="3" t="s">
        <v>155</v>
      </c>
      <c r="AB11278" s="3" t="s">
        <v>124</v>
      </c>
      <c r="AC11278" s="3" t="s">
        <v>85</v>
      </c>
      <c r="AE11278" s="3" t="s">
        <v>1029</v>
      </c>
      <c r="AF11278" s="3" t="s">
        <v>279</v>
      </c>
    </row>
    <row r="11279" spans="1:32" x14ac:dyDescent="0.3">
      <c r="A11279" s="3" t="s">
        <v>1406</v>
      </c>
      <c r="B11279" s="3" t="s">
        <v>304</v>
      </c>
      <c r="C11279" s="3" t="s">
        <v>11</v>
      </c>
      <c r="D11279" s="3" t="s">
        <v>118</v>
      </c>
      <c r="E11279" s="3">
        <v>7</v>
      </c>
      <c r="F11279" s="3" t="s">
        <v>86</v>
      </c>
      <c r="G11279" s="3">
        <v>9</v>
      </c>
      <c r="H11279" s="3">
        <v>1</v>
      </c>
      <c r="I11279" s="3" t="s">
        <v>166</v>
      </c>
      <c r="J11279" s="3" t="s">
        <v>167</v>
      </c>
      <c r="K11279" s="3">
        <v>7</v>
      </c>
      <c r="L11279" s="3">
        <v>43422</v>
      </c>
      <c r="M11279" s="3" t="s">
        <v>245</v>
      </c>
      <c r="N11279" s="3" t="s">
        <v>150</v>
      </c>
      <c r="O11279" s="3" t="s">
        <v>102</v>
      </c>
      <c r="P11279" s="3" t="s">
        <v>118</v>
      </c>
      <c r="Q11279" s="3" t="s">
        <v>1407</v>
      </c>
      <c r="S11279" s="3" t="s">
        <v>358</v>
      </c>
      <c r="X11279" s="3" t="s">
        <v>80</v>
      </c>
      <c r="AA11279" s="3" t="s">
        <v>1272</v>
      </c>
      <c r="AB11279" s="3" t="s">
        <v>124</v>
      </c>
      <c r="AC11279" s="3" t="s">
        <v>85</v>
      </c>
      <c r="AE11279" s="3" t="s">
        <v>236</v>
      </c>
    </row>
    <row r="11280" spans="1:32" x14ac:dyDescent="0.3">
      <c r="A11280" s="3" t="s">
        <v>1406</v>
      </c>
      <c r="B11280" s="3" t="s">
        <v>304</v>
      </c>
      <c r="C11280" s="3" t="s">
        <v>11</v>
      </c>
      <c r="D11280" s="3" t="s">
        <v>118</v>
      </c>
      <c r="E11280" s="3">
        <v>7</v>
      </c>
      <c r="F11280" s="3" t="s">
        <v>86</v>
      </c>
      <c r="G11280" s="3">
        <v>9</v>
      </c>
      <c r="H11280" s="3">
        <v>1</v>
      </c>
      <c r="I11280" s="3" t="s">
        <v>166</v>
      </c>
      <c r="J11280" s="3" t="s">
        <v>167</v>
      </c>
      <c r="K11280" s="3">
        <v>7</v>
      </c>
      <c r="L11280" s="3">
        <v>44436</v>
      </c>
      <c r="M11280" s="3" t="s">
        <v>245</v>
      </c>
      <c r="N11280" s="3" t="s">
        <v>150</v>
      </c>
      <c r="O11280" s="3" t="s">
        <v>102</v>
      </c>
      <c r="P11280" s="3" t="s">
        <v>118</v>
      </c>
      <c r="Q11280" s="3" t="s">
        <v>1407</v>
      </c>
      <c r="S11280" s="3" t="s">
        <v>358</v>
      </c>
      <c r="X11280" s="3" t="s">
        <v>80</v>
      </c>
      <c r="AA11280" s="3" t="s">
        <v>1272</v>
      </c>
      <c r="AB11280" s="3" t="s">
        <v>124</v>
      </c>
      <c r="AC11280" s="3" t="s">
        <v>85</v>
      </c>
      <c r="AE11280" s="3" t="s">
        <v>236</v>
      </c>
    </row>
    <row r="11281" spans="1:33" x14ac:dyDescent="0.3">
      <c r="A11281" s="3" t="s">
        <v>1408</v>
      </c>
      <c r="B11281" s="3" t="s">
        <v>117</v>
      </c>
      <c r="C11281" s="3" t="s">
        <v>15</v>
      </c>
      <c r="D11281" s="3" t="s">
        <v>66</v>
      </c>
      <c r="E11281" s="3">
        <v>7</v>
      </c>
      <c r="F11281" s="3" t="s">
        <v>86</v>
      </c>
      <c r="G11281" s="3">
        <v>8</v>
      </c>
      <c r="H11281" s="3">
        <v>5</v>
      </c>
      <c r="I11281" s="3" t="s">
        <v>166</v>
      </c>
      <c r="J11281" s="3" t="s">
        <v>167</v>
      </c>
      <c r="K11281" s="3">
        <v>7</v>
      </c>
      <c r="L11281" s="3">
        <v>272785</v>
      </c>
      <c r="M11281" s="3" t="s">
        <v>245</v>
      </c>
      <c r="N11281" s="3" t="s">
        <v>101</v>
      </c>
      <c r="O11281" s="3" t="s">
        <v>1409</v>
      </c>
      <c r="P11281" s="3" t="s">
        <v>66</v>
      </c>
      <c r="Q11281" s="3" t="s">
        <v>460</v>
      </c>
      <c r="R11281" s="3" t="s">
        <v>239</v>
      </c>
      <c r="S11281" s="3" t="s">
        <v>1106</v>
      </c>
      <c r="T11281" s="3" t="s">
        <v>139</v>
      </c>
      <c r="U11281" s="3" t="s">
        <v>1410</v>
      </c>
      <c r="V11281" s="3" t="s">
        <v>259</v>
      </c>
      <c r="X11281" s="3" t="s">
        <v>80</v>
      </c>
      <c r="Y11281" s="3" t="s">
        <v>106</v>
      </c>
      <c r="Z11281" s="3" t="s">
        <v>186</v>
      </c>
      <c r="AA11281" s="3" t="s">
        <v>1411</v>
      </c>
      <c r="AB11281" s="3" t="s">
        <v>84</v>
      </c>
      <c r="AC11281" s="3" t="s">
        <v>85</v>
      </c>
      <c r="AE11281" s="3" t="s">
        <v>1412</v>
      </c>
      <c r="AG11281" s="3" t="s">
        <v>145</v>
      </c>
    </row>
    <row r="11282" spans="1:33" x14ac:dyDescent="0.3">
      <c r="A11282" s="3" t="s">
        <v>1408</v>
      </c>
      <c r="B11282" s="3" t="s">
        <v>117</v>
      </c>
      <c r="C11282" s="3" t="s">
        <v>15</v>
      </c>
      <c r="D11282" s="3" t="s">
        <v>66</v>
      </c>
      <c r="E11282" s="3">
        <v>7</v>
      </c>
      <c r="F11282" s="3" t="s">
        <v>86</v>
      </c>
      <c r="G11282" s="3">
        <v>8</v>
      </c>
      <c r="H11282" s="3">
        <v>5</v>
      </c>
      <c r="I11282" s="3" t="s">
        <v>164</v>
      </c>
      <c r="J11282" s="3" t="s">
        <v>165</v>
      </c>
      <c r="K11282" s="3">
        <v>7</v>
      </c>
      <c r="L11282" s="3">
        <v>287397</v>
      </c>
      <c r="M11282" s="3" t="s">
        <v>245</v>
      </c>
      <c r="N11282" s="3" t="s">
        <v>101</v>
      </c>
      <c r="O11282" s="3" t="s">
        <v>1409</v>
      </c>
      <c r="P11282" s="3" t="s">
        <v>66</v>
      </c>
      <c r="Q11282" s="3" t="s">
        <v>460</v>
      </c>
      <c r="R11282" s="3" t="s">
        <v>239</v>
      </c>
      <c r="S11282" s="3" t="s">
        <v>1106</v>
      </c>
      <c r="T11282" s="3" t="s">
        <v>139</v>
      </c>
      <c r="U11282" s="3" t="s">
        <v>1410</v>
      </c>
      <c r="V11282" s="3" t="s">
        <v>259</v>
      </c>
      <c r="X11282" s="3" t="s">
        <v>80</v>
      </c>
      <c r="Y11282" s="3" t="s">
        <v>106</v>
      </c>
      <c r="Z11282" s="3" t="s">
        <v>186</v>
      </c>
      <c r="AA11282" s="3" t="s">
        <v>1411</v>
      </c>
      <c r="AB11282" s="3" t="s">
        <v>84</v>
      </c>
      <c r="AC11282" s="3" t="s">
        <v>85</v>
      </c>
      <c r="AE11282" s="3" t="s">
        <v>1412</v>
      </c>
      <c r="AG11282" s="3" t="s">
        <v>145</v>
      </c>
    </row>
    <row r="11283" spans="1:33" x14ac:dyDescent="0.3">
      <c r="A11283" s="3" t="s">
        <v>1408</v>
      </c>
      <c r="B11283" s="3" t="s">
        <v>117</v>
      </c>
      <c r="C11283" s="3" t="s">
        <v>15</v>
      </c>
      <c r="D11283" s="3" t="s">
        <v>66</v>
      </c>
      <c r="E11283" s="3">
        <v>7</v>
      </c>
      <c r="F11283" s="3" t="s">
        <v>86</v>
      </c>
      <c r="G11283" s="3">
        <v>8</v>
      </c>
      <c r="H11283" s="3">
        <v>5</v>
      </c>
      <c r="I11283" s="3" t="s">
        <v>166</v>
      </c>
      <c r="J11283" s="3" t="s">
        <v>69</v>
      </c>
      <c r="K11283" s="3">
        <v>8</v>
      </c>
      <c r="L11283" s="3">
        <v>303074</v>
      </c>
      <c r="M11283" s="3" t="s">
        <v>245</v>
      </c>
      <c r="N11283" s="3" t="s">
        <v>101</v>
      </c>
      <c r="O11283" s="3" t="s">
        <v>1409</v>
      </c>
      <c r="P11283" s="3" t="s">
        <v>66</v>
      </c>
      <c r="Q11283" s="3" t="s">
        <v>460</v>
      </c>
      <c r="R11283" s="3" t="s">
        <v>239</v>
      </c>
      <c r="S11283" s="3" t="s">
        <v>1106</v>
      </c>
      <c r="T11283" s="3" t="s">
        <v>139</v>
      </c>
      <c r="U11283" s="3" t="s">
        <v>1410</v>
      </c>
      <c r="V11283" s="3" t="s">
        <v>259</v>
      </c>
      <c r="X11283" s="3" t="s">
        <v>80</v>
      </c>
      <c r="Y11283" s="3" t="s">
        <v>106</v>
      </c>
      <c r="Z11283" s="3" t="s">
        <v>186</v>
      </c>
      <c r="AA11283" s="3" t="s">
        <v>1411</v>
      </c>
      <c r="AB11283" s="3" t="s">
        <v>84</v>
      </c>
      <c r="AC11283" s="3" t="s">
        <v>85</v>
      </c>
      <c r="AE11283" s="3" t="s">
        <v>1412</v>
      </c>
      <c r="AG11283" s="3" t="s">
        <v>145</v>
      </c>
    </row>
    <row r="11284" spans="1:33" x14ac:dyDescent="0.3">
      <c r="A11284" s="3" t="s">
        <v>1408</v>
      </c>
      <c r="B11284" s="3" t="s">
        <v>117</v>
      </c>
      <c r="C11284" s="3" t="s">
        <v>15</v>
      </c>
      <c r="D11284" s="3" t="s">
        <v>66</v>
      </c>
      <c r="E11284" s="3">
        <v>7</v>
      </c>
      <c r="F11284" s="3" t="s">
        <v>86</v>
      </c>
      <c r="G11284" s="3">
        <v>8</v>
      </c>
      <c r="H11284" s="3">
        <v>5</v>
      </c>
      <c r="I11284" s="3" t="s">
        <v>164</v>
      </c>
      <c r="J11284" s="3" t="s">
        <v>167</v>
      </c>
      <c r="K11284" s="3">
        <v>8</v>
      </c>
      <c r="L11284" s="3">
        <v>319958</v>
      </c>
      <c r="M11284" s="3" t="s">
        <v>245</v>
      </c>
      <c r="N11284" s="3" t="s">
        <v>101</v>
      </c>
      <c r="O11284" s="3" t="s">
        <v>1409</v>
      </c>
      <c r="P11284" s="3" t="s">
        <v>66</v>
      </c>
      <c r="Q11284" s="3" t="s">
        <v>460</v>
      </c>
      <c r="R11284" s="3" t="s">
        <v>239</v>
      </c>
      <c r="S11284" s="3" t="s">
        <v>1106</v>
      </c>
      <c r="T11284" s="3" t="s">
        <v>139</v>
      </c>
      <c r="U11284" s="3" t="s">
        <v>1410</v>
      </c>
      <c r="V11284" s="3" t="s">
        <v>259</v>
      </c>
      <c r="X11284" s="3" t="s">
        <v>80</v>
      </c>
      <c r="Y11284" s="3" t="s">
        <v>106</v>
      </c>
      <c r="Z11284" s="3" t="s">
        <v>186</v>
      </c>
      <c r="AA11284" s="3" t="s">
        <v>1411</v>
      </c>
      <c r="AB11284" s="3" t="s">
        <v>84</v>
      </c>
      <c r="AC11284" s="3" t="s">
        <v>85</v>
      </c>
      <c r="AE11284" s="3" t="s">
        <v>1412</v>
      </c>
      <c r="AG11284" s="3" t="s">
        <v>145</v>
      </c>
    </row>
    <row r="11285" spans="1:33" x14ac:dyDescent="0.3">
      <c r="A11285" s="3" t="s">
        <v>974</v>
      </c>
      <c r="B11285" s="3" t="s">
        <v>680</v>
      </c>
      <c r="C11285" s="3" t="s">
        <v>11</v>
      </c>
      <c r="D11285" s="3" t="s">
        <v>66</v>
      </c>
      <c r="E11285" s="3" t="s">
        <v>99</v>
      </c>
      <c r="F11285" s="3" t="s">
        <v>86</v>
      </c>
      <c r="G11285" s="3" t="s">
        <v>99</v>
      </c>
      <c r="H11285" s="3">
        <v>4</v>
      </c>
      <c r="I11285" s="3" t="s">
        <v>114</v>
      </c>
      <c r="J11285" s="3" t="s">
        <v>115</v>
      </c>
      <c r="K11285" s="3">
        <v>7</v>
      </c>
      <c r="L11285" s="3">
        <v>97385</v>
      </c>
      <c r="P11285" s="3" t="s">
        <v>66</v>
      </c>
      <c r="AC11285" s="3" t="s">
        <v>85</v>
      </c>
    </row>
    <row r="11286" spans="1:33" x14ac:dyDescent="0.3">
      <c r="A11286" s="3" t="s">
        <v>974</v>
      </c>
      <c r="B11286" s="3" t="s">
        <v>680</v>
      </c>
      <c r="C11286" s="3" t="s">
        <v>11</v>
      </c>
      <c r="D11286" s="3" t="s">
        <v>66</v>
      </c>
      <c r="E11286" s="3" t="s">
        <v>99</v>
      </c>
      <c r="F11286" s="3" t="s">
        <v>86</v>
      </c>
      <c r="G11286" s="3" t="s">
        <v>99</v>
      </c>
      <c r="H11286" s="3">
        <v>4</v>
      </c>
      <c r="I11286" s="3" t="s">
        <v>114</v>
      </c>
      <c r="J11286" s="3" t="s">
        <v>115</v>
      </c>
      <c r="K11286" s="3">
        <v>7</v>
      </c>
      <c r="L11286" s="3">
        <v>97385</v>
      </c>
      <c r="P11286" s="3" t="s">
        <v>66</v>
      </c>
      <c r="AC11286" s="3" t="s">
        <v>85</v>
      </c>
    </row>
    <row r="11287" spans="1:33" x14ac:dyDescent="0.3">
      <c r="A11287" s="3" t="s">
        <v>974</v>
      </c>
      <c r="B11287" s="3" t="s">
        <v>680</v>
      </c>
      <c r="C11287" s="3" t="s">
        <v>11</v>
      </c>
      <c r="D11287" s="3" t="s">
        <v>66</v>
      </c>
      <c r="E11287" s="3" t="s">
        <v>99</v>
      </c>
      <c r="F11287" s="3" t="s">
        <v>86</v>
      </c>
      <c r="G11287" s="3" t="s">
        <v>99</v>
      </c>
      <c r="H11287" s="3">
        <v>4</v>
      </c>
      <c r="I11287" s="3" t="s">
        <v>114</v>
      </c>
      <c r="J11287" s="3" t="s">
        <v>115</v>
      </c>
      <c r="K11287" s="3">
        <v>7</v>
      </c>
      <c r="L11287" s="3">
        <v>97385</v>
      </c>
      <c r="P11287" s="3" t="s">
        <v>66</v>
      </c>
      <c r="AC11287" s="3" t="s">
        <v>85</v>
      </c>
    </row>
    <row r="11288" spans="1:33" x14ac:dyDescent="0.3">
      <c r="A11288" s="3" t="s">
        <v>974</v>
      </c>
      <c r="B11288" s="3" t="s">
        <v>680</v>
      </c>
      <c r="C11288" s="3" t="s">
        <v>11</v>
      </c>
      <c r="D11288" s="3" t="s">
        <v>66</v>
      </c>
      <c r="E11288" s="3" t="s">
        <v>99</v>
      </c>
      <c r="F11288" s="3" t="s">
        <v>86</v>
      </c>
      <c r="G11288" s="3" t="s">
        <v>99</v>
      </c>
      <c r="H11288" s="3">
        <v>4</v>
      </c>
      <c r="I11288" s="3" t="s">
        <v>114</v>
      </c>
      <c r="J11288" s="3" t="s">
        <v>115</v>
      </c>
      <c r="K11288" s="3">
        <v>7</v>
      </c>
      <c r="L11288" s="3">
        <v>101585</v>
      </c>
      <c r="P11288" s="3" t="s">
        <v>66</v>
      </c>
      <c r="AC11288" s="3" t="s">
        <v>85</v>
      </c>
    </row>
    <row r="11289" spans="1:33" x14ac:dyDescent="0.3">
      <c r="A11289" s="3" t="s">
        <v>974</v>
      </c>
      <c r="B11289" s="3" t="s">
        <v>680</v>
      </c>
      <c r="C11289" s="3" t="s">
        <v>11</v>
      </c>
      <c r="D11289" s="3" t="s">
        <v>66</v>
      </c>
      <c r="E11289" s="3" t="s">
        <v>99</v>
      </c>
      <c r="F11289" s="3" t="s">
        <v>86</v>
      </c>
      <c r="G11289" s="3" t="s">
        <v>99</v>
      </c>
      <c r="H11289" s="3">
        <v>4</v>
      </c>
      <c r="I11289" s="3" t="s">
        <v>114</v>
      </c>
      <c r="J11289" s="3" t="s">
        <v>176</v>
      </c>
      <c r="K11289" s="3">
        <v>8</v>
      </c>
      <c r="L11289" s="3">
        <v>110134</v>
      </c>
      <c r="P11289" s="3" t="s">
        <v>66</v>
      </c>
      <c r="AC11289" s="3" t="s">
        <v>85</v>
      </c>
    </row>
    <row r="11290" spans="1:33" x14ac:dyDescent="0.3">
      <c r="A11290" s="3" t="s">
        <v>974</v>
      </c>
      <c r="B11290" s="3" t="s">
        <v>680</v>
      </c>
      <c r="C11290" s="3" t="s">
        <v>11</v>
      </c>
      <c r="D11290" s="3" t="s">
        <v>66</v>
      </c>
      <c r="E11290" s="3" t="s">
        <v>99</v>
      </c>
      <c r="F11290" s="3" t="s">
        <v>86</v>
      </c>
      <c r="G11290" s="3" t="s">
        <v>99</v>
      </c>
      <c r="H11290" s="3">
        <v>4</v>
      </c>
      <c r="I11290" s="3" t="s">
        <v>114</v>
      </c>
      <c r="J11290" s="3" t="s">
        <v>176</v>
      </c>
      <c r="K11290" s="3">
        <v>8</v>
      </c>
      <c r="L11290" s="3">
        <v>110134</v>
      </c>
      <c r="P11290" s="3" t="s">
        <v>66</v>
      </c>
      <c r="AC11290" s="3" t="s">
        <v>85</v>
      </c>
    </row>
    <row r="11291" spans="1:33" x14ac:dyDescent="0.3">
      <c r="A11291" s="3" t="s">
        <v>974</v>
      </c>
      <c r="B11291" s="3" t="s">
        <v>680</v>
      </c>
      <c r="C11291" s="3" t="s">
        <v>11</v>
      </c>
      <c r="D11291" s="3" t="s">
        <v>66</v>
      </c>
      <c r="E11291" s="3" t="s">
        <v>99</v>
      </c>
      <c r="F11291" s="3" t="s">
        <v>86</v>
      </c>
      <c r="G11291" s="3" t="s">
        <v>99</v>
      </c>
      <c r="H11291" s="3">
        <v>4</v>
      </c>
      <c r="I11291" s="3" t="s">
        <v>114</v>
      </c>
      <c r="J11291" s="3" t="s">
        <v>176</v>
      </c>
      <c r="K11291" s="3">
        <v>8</v>
      </c>
      <c r="L11291" s="3">
        <v>110134</v>
      </c>
      <c r="P11291" s="3" t="s">
        <v>66</v>
      </c>
      <c r="AC11291" s="3" t="s">
        <v>85</v>
      </c>
    </row>
    <row r="11292" spans="1:33" x14ac:dyDescent="0.3">
      <c r="A11292" s="3" t="s">
        <v>974</v>
      </c>
      <c r="B11292" s="3" t="s">
        <v>680</v>
      </c>
      <c r="C11292" s="3" t="s">
        <v>11</v>
      </c>
      <c r="D11292" s="3" t="s">
        <v>66</v>
      </c>
      <c r="E11292" s="3" t="s">
        <v>99</v>
      </c>
      <c r="F11292" s="3" t="s">
        <v>86</v>
      </c>
      <c r="G11292" s="3" t="s">
        <v>99</v>
      </c>
      <c r="H11292" s="3">
        <v>4</v>
      </c>
      <c r="I11292" s="3" t="s">
        <v>114</v>
      </c>
      <c r="J11292" s="3" t="s">
        <v>176</v>
      </c>
      <c r="K11292" s="3">
        <v>8</v>
      </c>
      <c r="L11292" s="3">
        <v>114934</v>
      </c>
      <c r="P11292" s="3" t="s">
        <v>66</v>
      </c>
      <c r="AC11292" s="3" t="s">
        <v>85</v>
      </c>
    </row>
    <row r="11293" spans="1:33" x14ac:dyDescent="0.3">
      <c r="A11293" s="3" t="s">
        <v>974</v>
      </c>
      <c r="B11293" s="3" t="s">
        <v>680</v>
      </c>
      <c r="C11293" s="3" t="s">
        <v>11</v>
      </c>
      <c r="D11293" s="3" t="s">
        <v>66</v>
      </c>
      <c r="E11293" s="3" t="s">
        <v>99</v>
      </c>
      <c r="F11293" s="3" t="s">
        <v>86</v>
      </c>
      <c r="G11293" s="3" t="s">
        <v>99</v>
      </c>
      <c r="H11293" s="3">
        <v>4</v>
      </c>
      <c r="I11293" s="3" t="s">
        <v>114</v>
      </c>
      <c r="J11293" s="3" t="s">
        <v>174</v>
      </c>
      <c r="K11293" s="3">
        <v>9</v>
      </c>
      <c r="L11293" s="3">
        <v>121155</v>
      </c>
      <c r="P11293" s="3" t="s">
        <v>66</v>
      </c>
      <c r="AC11293" s="3" t="s">
        <v>85</v>
      </c>
    </row>
    <row r="11294" spans="1:33" x14ac:dyDescent="0.3">
      <c r="A11294" s="3" t="s">
        <v>974</v>
      </c>
      <c r="B11294" s="3" t="s">
        <v>680</v>
      </c>
      <c r="C11294" s="3" t="s">
        <v>11</v>
      </c>
      <c r="D11294" s="3" t="s">
        <v>66</v>
      </c>
      <c r="E11294" s="3" t="s">
        <v>99</v>
      </c>
      <c r="F11294" s="3" t="s">
        <v>86</v>
      </c>
      <c r="G11294" s="3" t="s">
        <v>99</v>
      </c>
      <c r="H11294" s="3">
        <v>4</v>
      </c>
      <c r="I11294" s="3" t="s">
        <v>114</v>
      </c>
      <c r="J11294" s="3" t="s">
        <v>174</v>
      </c>
      <c r="K11294" s="3">
        <v>9</v>
      </c>
      <c r="L11294" s="3">
        <v>121155</v>
      </c>
      <c r="P11294" s="3" t="s">
        <v>66</v>
      </c>
      <c r="AC11294" s="3" t="s">
        <v>85</v>
      </c>
    </row>
    <row r="11295" spans="1:33" x14ac:dyDescent="0.3">
      <c r="A11295" s="3" t="s">
        <v>974</v>
      </c>
      <c r="B11295" s="3" t="s">
        <v>680</v>
      </c>
      <c r="C11295" s="3" t="s">
        <v>11</v>
      </c>
      <c r="D11295" s="3" t="s">
        <v>66</v>
      </c>
      <c r="E11295" s="3" t="s">
        <v>99</v>
      </c>
      <c r="F11295" s="3" t="s">
        <v>86</v>
      </c>
      <c r="G11295" s="3" t="s">
        <v>99</v>
      </c>
      <c r="H11295" s="3">
        <v>4</v>
      </c>
      <c r="I11295" s="3" t="s">
        <v>114</v>
      </c>
      <c r="J11295" s="3" t="s">
        <v>174</v>
      </c>
      <c r="K11295" s="3">
        <v>9</v>
      </c>
      <c r="L11295" s="3">
        <v>121155</v>
      </c>
      <c r="P11295" s="3" t="s">
        <v>66</v>
      </c>
      <c r="AC11295" s="3" t="s">
        <v>85</v>
      </c>
    </row>
    <row r="11296" spans="1:33" x14ac:dyDescent="0.3">
      <c r="A11296" s="3" t="s">
        <v>974</v>
      </c>
      <c r="B11296" s="3" t="s">
        <v>680</v>
      </c>
      <c r="C11296" s="3" t="s">
        <v>11</v>
      </c>
      <c r="D11296" s="3" t="s">
        <v>66</v>
      </c>
      <c r="E11296" s="3" t="s">
        <v>99</v>
      </c>
      <c r="F11296" s="3" t="s">
        <v>86</v>
      </c>
      <c r="G11296" s="3" t="s">
        <v>99</v>
      </c>
      <c r="H11296" s="3">
        <v>4</v>
      </c>
      <c r="I11296" s="3" t="s">
        <v>114</v>
      </c>
      <c r="J11296" s="3" t="s">
        <v>174</v>
      </c>
      <c r="K11296" s="3">
        <v>9</v>
      </c>
      <c r="L11296" s="3">
        <v>126555</v>
      </c>
      <c r="P11296" s="3" t="s">
        <v>66</v>
      </c>
      <c r="AC11296" s="3" t="s">
        <v>85</v>
      </c>
    </row>
    <row r="11297" spans="1:33" x14ac:dyDescent="0.3">
      <c r="A11297" s="3" t="s">
        <v>974</v>
      </c>
      <c r="B11297" s="3" t="s">
        <v>680</v>
      </c>
      <c r="C11297" s="3" t="s">
        <v>11</v>
      </c>
      <c r="D11297" s="3" t="s">
        <v>66</v>
      </c>
      <c r="E11297" s="3" t="s">
        <v>99</v>
      </c>
      <c r="F11297" s="3" t="s">
        <v>86</v>
      </c>
      <c r="G11297" s="3" t="s">
        <v>99</v>
      </c>
      <c r="H11297" s="3">
        <v>4</v>
      </c>
      <c r="I11297" s="3" t="s">
        <v>114</v>
      </c>
      <c r="J11297" s="3" t="s">
        <v>115</v>
      </c>
      <c r="K11297" s="3">
        <v>7</v>
      </c>
      <c r="L11297" s="3">
        <v>154085</v>
      </c>
      <c r="P11297" s="3" t="s">
        <v>66</v>
      </c>
      <c r="AC11297" s="3" t="s">
        <v>85</v>
      </c>
    </row>
    <row r="11298" spans="1:33" x14ac:dyDescent="0.3">
      <c r="A11298" s="3" t="s">
        <v>974</v>
      </c>
      <c r="B11298" s="3" t="s">
        <v>680</v>
      </c>
      <c r="C11298" s="3" t="s">
        <v>11</v>
      </c>
      <c r="D11298" s="3" t="s">
        <v>66</v>
      </c>
      <c r="E11298" s="3" t="s">
        <v>99</v>
      </c>
      <c r="F11298" s="3" t="s">
        <v>86</v>
      </c>
      <c r="G11298" s="3" t="s">
        <v>99</v>
      </c>
      <c r="H11298" s="3">
        <v>4</v>
      </c>
      <c r="I11298" s="3" t="s">
        <v>114</v>
      </c>
      <c r="J11298" s="3" t="s">
        <v>176</v>
      </c>
      <c r="K11298" s="3">
        <v>8</v>
      </c>
      <c r="L11298" s="3">
        <v>174934</v>
      </c>
      <c r="P11298" s="3" t="s">
        <v>66</v>
      </c>
      <c r="AC11298" s="3" t="s">
        <v>85</v>
      </c>
    </row>
    <row r="11299" spans="1:33" x14ac:dyDescent="0.3">
      <c r="A11299" s="3" t="s">
        <v>974</v>
      </c>
      <c r="B11299" s="3" t="s">
        <v>680</v>
      </c>
      <c r="C11299" s="3" t="s">
        <v>11</v>
      </c>
      <c r="D11299" s="3" t="s">
        <v>66</v>
      </c>
      <c r="E11299" s="3" t="s">
        <v>99</v>
      </c>
      <c r="F11299" s="3" t="s">
        <v>86</v>
      </c>
      <c r="G11299" s="3" t="s">
        <v>99</v>
      </c>
      <c r="H11299" s="3">
        <v>4</v>
      </c>
      <c r="I11299" s="3" t="s">
        <v>114</v>
      </c>
      <c r="J11299" s="3" t="s">
        <v>174</v>
      </c>
      <c r="K11299" s="3">
        <v>9</v>
      </c>
      <c r="L11299" s="3">
        <v>194055</v>
      </c>
      <c r="P11299" s="3" t="s">
        <v>66</v>
      </c>
      <c r="AC11299" s="3" t="s">
        <v>85</v>
      </c>
    </row>
    <row r="11300" spans="1:33" x14ac:dyDescent="0.3">
      <c r="A11300" s="3" t="s">
        <v>974</v>
      </c>
      <c r="B11300" s="3" t="s">
        <v>680</v>
      </c>
      <c r="C11300" s="3" t="s">
        <v>11</v>
      </c>
      <c r="D11300" s="3" t="s">
        <v>66</v>
      </c>
      <c r="E11300" s="3" t="s">
        <v>99</v>
      </c>
      <c r="F11300" s="3" t="s">
        <v>86</v>
      </c>
      <c r="G11300" s="3" t="s">
        <v>99</v>
      </c>
      <c r="H11300" s="3">
        <v>4</v>
      </c>
      <c r="I11300" s="3" t="s">
        <v>114</v>
      </c>
      <c r="J11300" s="3" t="s">
        <v>115</v>
      </c>
      <c r="K11300" s="3">
        <v>7</v>
      </c>
      <c r="L11300" s="3">
        <v>210785</v>
      </c>
      <c r="P11300" s="3" t="s">
        <v>66</v>
      </c>
      <c r="AC11300" s="3" t="s">
        <v>85</v>
      </c>
    </row>
    <row r="11301" spans="1:33" x14ac:dyDescent="0.3">
      <c r="A11301" s="3" t="s">
        <v>974</v>
      </c>
      <c r="B11301" s="3" t="s">
        <v>680</v>
      </c>
      <c r="C11301" s="3" t="s">
        <v>11</v>
      </c>
      <c r="D11301" s="3" t="s">
        <v>66</v>
      </c>
      <c r="E11301" s="3" t="s">
        <v>99</v>
      </c>
      <c r="F11301" s="3" t="s">
        <v>86</v>
      </c>
      <c r="G11301" s="3" t="s">
        <v>99</v>
      </c>
      <c r="H11301" s="3">
        <v>4</v>
      </c>
      <c r="I11301" s="3" t="s">
        <v>114</v>
      </c>
      <c r="J11301" s="3" t="s">
        <v>176</v>
      </c>
      <c r="K11301" s="3">
        <v>8</v>
      </c>
      <c r="L11301" s="3">
        <v>239734</v>
      </c>
      <c r="P11301" s="3" t="s">
        <v>66</v>
      </c>
      <c r="AC11301" s="3" t="s">
        <v>85</v>
      </c>
    </row>
    <row r="11302" spans="1:33" x14ac:dyDescent="0.3">
      <c r="A11302" s="3" t="s">
        <v>974</v>
      </c>
      <c r="B11302" s="3" t="s">
        <v>680</v>
      </c>
      <c r="C11302" s="3" t="s">
        <v>11</v>
      </c>
      <c r="D11302" s="3" t="s">
        <v>66</v>
      </c>
      <c r="E11302" s="3" t="s">
        <v>99</v>
      </c>
      <c r="F11302" s="3" t="s">
        <v>86</v>
      </c>
      <c r="G11302" s="3" t="s">
        <v>99</v>
      </c>
      <c r="H11302" s="3">
        <v>4</v>
      </c>
      <c r="I11302" s="3" t="s">
        <v>114</v>
      </c>
      <c r="J11302" s="3" t="s">
        <v>174</v>
      </c>
      <c r="K11302" s="3">
        <v>9</v>
      </c>
      <c r="L11302" s="3">
        <v>266955</v>
      </c>
      <c r="P11302" s="3" t="s">
        <v>66</v>
      </c>
      <c r="AC11302" s="3" t="s">
        <v>85</v>
      </c>
    </row>
    <row r="11303" spans="1:33" x14ac:dyDescent="0.3">
      <c r="A11303" s="3" t="s">
        <v>1223</v>
      </c>
      <c r="B11303" s="3" t="s">
        <v>1413</v>
      </c>
      <c r="C11303" s="3" t="s">
        <v>16</v>
      </c>
      <c r="D11303" s="3" t="s">
        <v>99</v>
      </c>
      <c r="E11303" s="3">
        <v>60</v>
      </c>
      <c r="F11303" s="3" t="s">
        <v>86</v>
      </c>
      <c r="G11303" s="3">
        <v>7.3</v>
      </c>
      <c r="H11303" s="3">
        <v>3</v>
      </c>
      <c r="I11303" s="3" t="s">
        <v>164</v>
      </c>
      <c r="J11303" s="3" t="s">
        <v>165</v>
      </c>
      <c r="K11303" s="3">
        <v>7</v>
      </c>
      <c r="L11303" s="3">
        <v>62319</v>
      </c>
      <c r="M11303" s="3" t="s">
        <v>70</v>
      </c>
      <c r="N11303" s="3" t="s">
        <v>101</v>
      </c>
      <c r="O11303" s="3" t="s">
        <v>102</v>
      </c>
      <c r="Q11303" s="3" t="s">
        <v>1224</v>
      </c>
      <c r="R11303" s="3" t="s">
        <v>216</v>
      </c>
      <c r="S11303" s="3" t="s">
        <v>217</v>
      </c>
      <c r="T11303" s="3" t="s">
        <v>139</v>
      </c>
      <c r="U11303" s="3" t="s">
        <v>1225</v>
      </c>
      <c r="V11303" s="3" t="s">
        <v>1226</v>
      </c>
      <c r="Z11303" s="3" t="s">
        <v>155</v>
      </c>
      <c r="AA11303" s="3" t="s">
        <v>312</v>
      </c>
      <c r="AB11303" s="3" t="s">
        <v>124</v>
      </c>
      <c r="AC11303" s="3" t="s">
        <v>85</v>
      </c>
      <c r="AG11303" s="3" t="s">
        <v>145</v>
      </c>
    </row>
    <row r="11304" spans="1:33" x14ac:dyDescent="0.3">
      <c r="A11304" s="3" t="s">
        <v>1223</v>
      </c>
      <c r="B11304" s="3" t="s">
        <v>1413</v>
      </c>
      <c r="C11304" s="3" t="s">
        <v>16</v>
      </c>
      <c r="D11304" s="3" t="s">
        <v>99</v>
      </c>
      <c r="E11304" s="3">
        <v>60</v>
      </c>
      <c r="F11304" s="3" t="s">
        <v>86</v>
      </c>
      <c r="G11304" s="3">
        <v>7.3</v>
      </c>
      <c r="H11304" s="3">
        <v>3</v>
      </c>
      <c r="I11304" s="3" t="s">
        <v>166</v>
      </c>
      <c r="J11304" s="3" t="s">
        <v>167</v>
      </c>
      <c r="K11304" s="3">
        <v>7</v>
      </c>
      <c r="L11304" s="3">
        <v>62415</v>
      </c>
      <c r="M11304" s="3" t="s">
        <v>70</v>
      </c>
      <c r="N11304" s="3" t="s">
        <v>101</v>
      </c>
      <c r="O11304" s="3" t="s">
        <v>102</v>
      </c>
      <c r="Q11304" s="3" t="s">
        <v>1224</v>
      </c>
      <c r="R11304" s="3" t="s">
        <v>216</v>
      </c>
      <c r="S11304" s="3" t="s">
        <v>217</v>
      </c>
      <c r="T11304" s="3" t="s">
        <v>139</v>
      </c>
      <c r="U11304" s="3" t="s">
        <v>1225</v>
      </c>
      <c r="V11304" s="3" t="s">
        <v>1226</v>
      </c>
      <c r="Z11304" s="3" t="s">
        <v>155</v>
      </c>
      <c r="AA11304" s="3" t="s">
        <v>312</v>
      </c>
      <c r="AB11304" s="3" t="s">
        <v>124</v>
      </c>
      <c r="AC11304" s="3" t="s">
        <v>85</v>
      </c>
      <c r="AG11304" s="3" t="s">
        <v>145</v>
      </c>
    </row>
    <row r="11305" spans="1:33" x14ac:dyDescent="0.3">
      <c r="A11305" s="3" t="s">
        <v>1223</v>
      </c>
      <c r="B11305" s="3" t="s">
        <v>1413</v>
      </c>
      <c r="C11305" s="3" t="s">
        <v>16</v>
      </c>
      <c r="D11305" s="3" t="s">
        <v>99</v>
      </c>
      <c r="E11305" s="3">
        <v>60</v>
      </c>
      <c r="F11305" s="3" t="s">
        <v>86</v>
      </c>
      <c r="G11305" s="3">
        <v>7.3</v>
      </c>
      <c r="H11305" s="3">
        <v>3</v>
      </c>
      <c r="I11305" s="3" t="s">
        <v>166</v>
      </c>
      <c r="J11305" s="3" t="s">
        <v>69</v>
      </c>
      <c r="K11305" s="3">
        <v>8</v>
      </c>
      <c r="L11305" s="3">
        <v>67070</v>
      </c>
      <c r="M11305" s="3" t="s">
        <v>70</v>
      </c>
      <c r="N11305" s="3" t="s">
        <v>101</v>
      </c>
      <c r="O11305" s="3" t="s">
        <v>102</v>
      </c>
      <c r="Q11305" s="3" t="s">
        <v>1224</v>
      </c>
      <c r="R11305" s="3" t="s">
        <v>216</v>
      </c>
      <c r="S11305" s="3" t="s">
        <v>217</v>
      </c>
      <c r="T11305" s="3" t="s">
        <v>139</v>
      </c>
      <c r="U11305" s="3" t="s">
        <v>1225</v>
      </c>
      <c r="V11305" s="3" t="s">
        <v>1226</v>
      </c>
      <c r="Z11305" s="3" t="s">
        <v>155</v>
      </c>
      <c r="AA11305" s="3" t="s">
        <v>312</v>
      </c>
      <c r="AB11305" s="3" t="s">
        <v>124</v>
      </c>
      <c r="AC11305" s="3" t="s">
        <v>85</v>
      </c>
      <c r="AG11305" s="3" t="s">
        <v>145</v>
      </c>
    </row>
    <row r="11306" spans="1:33" x14ac:dyDescent="0.3">
      <c r="A11306" s="3" t="s">
        <v>1223</v>
      </c>
      <c r="B11306" s="3" t="s">
        <v>1413</v>
      </c>
      <c r="C11306" s="3" t="s">
        <v>16</v>
      </c>
      <c r="D11306" s="3" t="s">
        <v>99</v>
      </c>
      <c r="E11306" s="3">
        <v>60</v>
      </c>
      <c r="F11306" s="3" t="s">
        <v>86</v>
      </c>
      <c r="G11306" s="3">
        <v>7.3</v>
      </c>
      <c r="H11306" s="3">
        <v>3</v>
      </c>
      <c r="I11306" s="3" t="s">
        <v>164</v>
      </c>
      <c r="J11306" s="3" t="s">
        <v>167</v>
      </c>
      <c r="K11306" s="3">
        <v>8</v>
      </c>
      <c r="L11306" s="3">
        <v>69974</v>
      </c>
      <c r="M11306" s="3" t="s">
        <v>70</v>
      </c>
      <c r="N11306" s="3" t="s">
        <v>101</v>
      </c>
      <c r="O11306" s="3" t="s">
        <v>102</v>
      </c>
      <c r="Q11306" s="3" t="s">
        <v>1224</v>
      </c>
      <c r="R11306" s="3" t="s">
        <v>216</v>
      </c>
      <c r="S11306" s="3" t="s">
        <v>217</v>
      </c>
      <c r="T11306" s="3" t="s">
        <v>139</v>
      </c>
      <c r="U11306" s="3" t="s">
        <v>1225</v>
      </c>
      <c r="V11306" s="3" t="s">
        <v>1226</v>
      </c>
      <c r="Z11306" s="3" t="s">
        <v>155</v>
      </c>
      <c r="AA11306" s="3" t="s">
        <v>312</v>
      </c>
      <c r="AB11306" s="3" t="s">
        <v>124</v>
      </c>
      <c r="AC11306" s="3" t="s">
        <v>85</v>
      </c>
      <c r="AG11306" s="3" t="s">
        <v>145</v>
      </c>
    </row>
    <row r="11307" spans="1:33" x14ac:dyDescent="0.3">
      <c r="A11307" s="3" t="s">
        <v>1223</v>
      </c>
      <c r="B11307" s="3" t="s">
        <v>1413</v>
      </c>
      <c r="C11307" s="3" t="s">
        <v>15</v>
      </c>
      <c r="D11307" s="3" t="s">
        <v>99</v>
      </c>
      <c r="E11307" s="3">
        <v>60</v>
      </c>
      <c r="F11307" s="3" t="s">
        <v>86</v>
      </c>
      <c r="G11307" s="3">
        <v>7.3</v>
      </c>
      <c r="H11307" s="3">
        <v>3</v>
      </c>
      <c r="I11307" s="3" t="s">
        <v>166</v>
      </c>
      <c r="J11307" s="3" t="s">
        <v>167</v>
      </c>
      <c r="K11307" s="3">
        <v>7</v>
      </c>
      <c r="L11307" s="3">
        <v>71693</v>
      </c>
      <c r="M11307" s="3" t="s">
        <v>70</v>
      </c>
      <c r="N11307" s="3" t="s">
        <v>101</v>
      </c>
      <c r="O11307" s="3" t="s">
        <v>102</v>
      </c>
      <c r="Q11307" s="3" t="s">
        <v>1224</v>
      </c>
      <c r="R11307" s="3" t="s">
        <v>216</v>
      </c>
      <c r="S11307" s="3" t="s">
        <v>217</v>
      </c>
      <c r="T11307" s="3" t="s">
        <v>139</v>
      </c>
      <c r="U11307" s="3" t="s">
        <v>1225</v>
      </c>
      <c r="V11307" s="3" t="s">
        <v>1226</v>
      </c>
      <c r="Z11307" s="3" t="s">
        <v>155</v>
      </c>
      <c r="AA11307" s="3" t="s">
        <v>312</v>
      </c>
      <c r="AB11307" s="3" t="s">
        <v>124</v>
      </c>
      <c r="AC11307" s="3" t="s">
        <v>85</v>
      </c>
      <c r="AG11307" s="3" t="s">
        <v>145</v>
      </c>
    </row>
    <row r="11308" spans="1:33" x14ac:dyDescent="0.3">
      <c r="A11308" s="3" t="s">
        <v>1223</v>
      </c>
      <c r="B11308" s="3" t="s">
        <v>1413</v>
      </c>
      <c r="C11308" s="3" t="s">
        <v>15</v>
      </c>
      <c r="D11308" s="3" t="s">
        <v>99</v>
      </c>
      <c r="E11308" s="3">
        <v>60</v>
      </c>
      <c r="F11308" s="3" t="s">
        <v>86</v>
      </c>
      <c r="G11308" s="3">
        <v>7.3</v>
      </c>
      <c r="H11308" s="3">
        <v>3</v>
      </c>
      <c r="I11308" s="3" t="s">
        <v>164</v>
      </c>
      <c r="J11308" s="3" t="s">
        <v>165</v>
      </c>
      <c r="K11308" s="3">
        <v>7</v>
      </c>
      <c r="L11308" s="3">
        <v>71693</v>
      </c>
      <c r="M11308" s="3" t="s">
        <v>70</v>
      </c>
      <c r="N11308" s="3" t="s">
        <v>101</v>
      </c>
      <c r="O11308" s="3" t="s">
        <v>102</v>
      </c>
      <c r="Q11308" s="3" t="s">
        <v>1224</v>
      </c>
      <c r="R11308" s="3" t="s">
        <v>216</v>
      </c>
      <c r="S11308" s="3" t="s">
        <v>217</v>
      </c>
      <c r="T11308" s="3" t="s">
        <v>139</v>
      </c>
      <c r="U11308" s="3" t="s">
        <v>1225</v>
      </c>
      <c r="V11308" s="3" t="s">
        <v>1226</v>
      </c>
      <c r="Z11308" s="3" t="s">
        <v>155</v>
      </c>
      <c r="AA11308" s="3" t="s">
        <v>312</v>
      </c>
      <c r="AB11308" s="3" t="s">
        <v>124</v>
      </c>
      <c r="AC11308" s="3" t="s">
        <v>85</v>
      </c>
      <c r="AG11308" s="3" t="s">
        <v>145</v>
      </c>
    </row>
    <row r="11309" spans="1:33" x14ac:dyDescent="0.3">
      <c r="A11309" s="3" t="s">
        <v>1223</v>
      </c>
      <c r="B11309" s="3" t="s">
        <v>1413</v>
      </c>
      <c r="C11309" s="3" t="s">
        <v>15</v>
      </c>
      <c r="D11309" s="3" t="s">
        <v>99</v>
      </c>
      <c r="E11309" s="3">
        <v>60</v>
      </c>
      <c r="F11309" s="3" t="s">
        <v>86</v>
      </c>
      <c r="G11309" s="3">
        <v>7.3</v>
      </c>
      <c r="H11309" s="3">
        <v>3</v>
      </c>
      <c r="I11309" s="3" t="s">
        <v>166</v>
      </c>
      <c r="J11309" s="3" t="s">
        <v>69</v>
      </c>
      <c r="K11309" s="3">
        <v>8</v>
      </c>
      <c r="L11309" s="3">
        <v>76243</v>
      </c>
      <c r="M11309" s="3" t="s">
        <v>70</v>
      </c>
      <c r="N11309" s="3" t="s">
        <v>101</v>
      </c>
      <c r="O11309" s="3" t="s">
        <v>102</v>
      </c>
      <c r="Q11309" s="3" t="s">
        <v>1224</v>
      </c>
      <c r="R11309" s="3" t="s">
        <v>216</v>
      </c>
      <c r="S11309" s="3" t="s">
        <v>217</v>
      </c>
      <c r="T11309" s="3" t="s">
        <v>139</v>
      </c>
      <c r="U11309" s="3" t="s">
        <v>1225</v>
      </c>
      <c r="V11309" s="3" t="s">
        <v>1226</v>
      </c>
      <c r="Z11309" s="3" t="s">
        <v>155</v>
      </c>
      <c r="AA11309" s="3" t="s">
        <v>312</v>
      </c>
      <c r="AB11309" s="3" t="s">
        <v>124</v>
      </c>
      <c r="AC11309" s="3" t="s">
        <v>85</v>
      </c>
      <c r="AG11309" s="3" t="s">
        <v>145</v>
      </c>
    </row>
    <row r="11310" spans="1:33" x14ac:dyDescent="0.3">
      <c r="A11310" s="3" t="s">
        <v>1223</v>
      </c>
      <c r="B11310" s="3" t="s">
        <v>1413</v>
      </c>
      <c r="C11310" s="3" t="s">
        <v>15</v>
      </c>
      <c r="D11310" s="3" t="s">
        <v>99</v>
      </c>
      <c r="E11310" s="3">
        <v>60</v>
      </c>
      <c r="F11310" s="3" t="s">
        <v>86</v>
      </c>
      <c r="G11310" s="3">
        <v>7.3</v>
      </c>
      <c r="H11310" s="3">
        <v>3</v>
      </c>
      <c r="I11310" s="3" t="s">
        <v>164</v>
      </c>
      <c r="J11310" s="3" t="s">
        <v>167</v>
      </c>
      <c r="K11310" s="3">
        <v>8</v>
      </c>
      <c r="L11310" s="3">
        <v>78515</v>
      </c>
      <c r="M11310" s="3" t="s">
        <v>70</v>
      </c>
      <c r="N11310" s="3" t="s">
        <v>101</v>
      </c>
      <c r="O11310" s="3" t="s">
        <v>102</v>
      </c>
      <c r="Q11310" s="3" t="s">
        <v>1224</v>
      </c>
      <c r="R11310" s="3" t="s">
        <v>216</v>
      </c>
      <c r="S11310" s="3" t="s">
        <v>217</v>
      </c>
      <c r="T11310" s="3" t="s">
        <v>139</v>
      </c>
      <c r="U11310" s="3" t="s">
        <v>1225</v>
      </c>
      <c r="V11310" s="3" t="s">
        <v>1226</v>
      </c>
      <c r="Z11310" s="3" t="s">
        <v>155</v>
      </c>
      <c r="AA11310" s="3" t="s">
        <v>312</v>
      </c>
      <c r="AB11310" s="3" t="s">
        <v>124</v>
      </c>
      <c r="AC11310" s="3" t="s">
        <v>85</v>
      </c>
      <c r="AG11310" s="3" t="s">
        <v>145</v>
      </c>
    </row>
    <row r="11311" spans="1:33" x14ac:dyDescent="0.3">
      <c r="A11311" s="3" t="s">
        <v>1414</v>
      </c>
      <c r="B11311" s="3" t="s">
        <v>271</v>
      </c>
      <c r="C11311" s="3" t="s">
        <v>14</v>
      </c>
      <c r="D11311" s="3" t="s">
        <v>132</v>
      </c>
      <c r="E11311" s="3">
        <v>7</v>
      </c>
      <c r="F11311" s="3" t="s">
        <v>214</v>
      </c>
      <c r="G11311" s="3">
        <v>7.7</v>
      </c>
      <c r="H11311" s="3">
        <v>4</v>
      </c>
      <c r="I11311" s="3" t="s">
        <v>87</v>
      </c>
      <c r="J11311" s="3" t="s">
        <v>146</v>
      </c>
      <c r="K11311" s="3">
        <v>7</v>
      </c>
      <c r="L11311" s="3">
        <v>104396</v>
      </c>
      <c r="M11311" s="3" t="s">
        <v>149</v>
      </c>
      <c r="N11311" s="3" t="s">
        <v>71</v>
      </c>
      <c r="O11311" s="3" t="s">
        <v>273</v>
      </c>
      <c r="P11311" s="3" t="s">
        <v>135</v>
      </c>
      <c r="Q11311" s="3" t="s">
        <v>1415</v>
      </c>
      <c r="R11311" s="3" t="s">
        <v>152</v>
      </c>
      <c r="S11311" s="3" t="s">
        <v>225</v>
      </c>
      <c r="T11311" s="3" t="s">
        <v>274</v>
      </c>
      <c r="U11311" s="3" t="s">
        <v>1416</v>
      </c>
      <c r="V11311" s="3" t="s">
        <v>1417</v>
      </c>
      <c r="X11311" s="3" t="s">
        <v>80</v>
      </c>
      <c r="Y11311" s="3" t="s">
        <v>106</v>
      </c>
      <c r="Z11311" s="3" t="s">
        <v>155</v>
      </c>
      <c r="AA11311" s="3" t="s">
        <v>142</v>
      </c>
      <c r="AB11311" s="3" t="s">
        <v>84</v>
      </c>
      <c r="AC11311" s="3" t="s">
        <v>85</v>
      </c>
      <c r="AE11311" s="3" t="s">
        <v>1418</v>
      </c>
      <c r="AF11311" s="3" t="s">
        <v>221</v>
      </c>
      <c r="AG11311" s="3" t="s">
        <v>145</v>
      </c>
    </row>
    <row r="11312" spans="1:33" x14ac:dyDescent="0.3">
      <c r="A11312" s="3" t="s">
        <v>1414</v>
      </c>
      <c r="B11312" s="3" t="s">
        <v>271</v>
      </c>
      <c r="C11312" s="3" t="s">
        <v>14</v>
      </c>
      <c r="D11312" s="3" t="s">
        <v>132</v>
      </c>
      <c r="E11312" s="3">
        <v>7</v>
      </c>
      <c r="F11312" s="3" t="s">
        <v>214</v>
      </c>
      <c r="G11312" s="3">
        <v>7.7</v>
      </c>
      <c r="H11312" s="3">
        <v>4</v>
      </c>
      <c r="I11312" s="3" t="s">
        <v>87</v>
      </c>
      <c r="J11312" s="3" t="s">
        <v>146</v>
      </c>
      <c r="K11312" s="3">
        <v>7</v>
      </c>
      <c r="L11312" s="3">
        <v>104396</v>
      </c>
      <c r="M11312" s="3" t="s">
        <v>149</v>
      </c>
      <c r="N11312" s="3" t="s">
        <v>71</v>
      </c>
      <c r="O11312" s="3" t="s">
        <v>273</v>
      </c>
      <c r="P11312" s="3" t="s">
        <v>135</v>
      </c>
      <c r="Q11312" s="3" t="s">
        <v>1415</v>
      </c>
      <c r="R11312" s="3" t="s">
        <v>152</v>
      </c>
      <c r="S11312" s="3" t="s">
        <v>225</v>
      </c>
      <c r="T11312" s="3" t="s">
        <v>274</v>
      </c>
      <c r="U11312" s="3" t="s">
        <v>1416</v>
      </c>
      <c r="V11312" s="3" t="s">
        <v>1417</v>
      </c>
      <c r="X11312" s="3" t="s">
        <v>80</v>
      </c>
      <c r="Y11312" s="3" t="s">
        <v>106</v>
      </c>
      <c r="Z11312" s="3" t="s">
        <v>155</v>
      </c>
      <c r="AA11312" s="3" t="s">
        <v>142</v>
      </c>
      <c r="AB11312" s="3" t="s">
        <v>84</v>
      </c>
      <c r="AC11312" s="3" t="s">
        <v>85</v>
      </c>
      <c r="AE11312" s="3" t="s">
        <v>1418</v>
      </c>
      <c r="AF11312" s="3" t="s">
        <v>221</v>
      </c>
      <c r="AG11312" s="3" t="s">
        <v>145</v>
      </c>
    </row>
    <row r="11313" spans="1:33" x14ac:dyDescent="0.3">
      <c r="A11313" s="3" t="s">
        <v>1414</v>
      </c>
      <c r="B11313" s="3" t="s">
        <v>271</v>
      </c>
      <c r="C11313" s="3" t="s">
        <v>14</v>
      </c>
      <c r="D11313" s="3" t="s">
        <v>132</v>
      </c>
      <c r="E11313" s="3">
        <v>7</v>
      </c>
      <c r="F11313" s="3" t="s">
        <v>214</v>
      </c>
      <c r="G11313" s="3">
        <v>7.7</v>
      </c>
      <c r="H11313" s="3">
        <v>4</v>
      </c>
      <c r="I11313" s="3" t="s">
        <v>91</v>
      </c>
      <c r="J11313" s="3" t="s">
        <v>133</v>
      </c>
      <c r="K11313" s="3">
        <v>7</v>
      </c>
      <c r="L11313" s="3">
        <v>105516</v>
      </c>
      <c r="M11313" s="3" t="s">
        <v>149</v>
      </c>
      <c r="N11313" s="3" t="s">
        <v>71</v>
      </c>
      <c r="O11313" s="3" t="s">
        <v>273</v>
      </c>
      <c r="P11313" s="3" t="s">
        <v>135</v>
      </c>
      <c r="Q11313" s="3" t="s">
        <v>1415</v>
      </c>
      <c r="R11313" s="3" t="s">
        <v>152</v>
      </c>
      <c r="S11313" s="3" t="s">
        <v>225</v>
      </c>
      <c r="T11313" s="3" t="s">
        <v>274</v>
      </c>
      <c r="U11313" s="3" t="s">
        <v>1416</v>
      </c>
      <c r="V11313" s="3" t="s">
        <v>1417</v>
      </c>
      <c r="X11313" s="3" t="s">
        <v>80</v>
      </c>
      <c r="Y11313" s="3" t="s">
        <v>106</v>
      </c>
      <c r="Z11313" s="3" t="s">
        <v>155</v>
      </c>
      <c r="AA11313" s="3" t="s">
        <v>142</v>
      </c>
      <c r="AB11313" s="3" t="s">
        <v>84</v>
      </c>
      <c r="AC11313" s="3" t="s">
        <v>85</v>
      </c>
      <c r="AE11313" s="3" t="s">
        <v>1418</v>
      </c>
      <c r="AF11313" s="3" t="s">
        <v>221</v>
      </c>
      <c r="AG11313" s="3" t="s">
        <v>145</v>
      </c>
    </row>
    <row r="11314" spans="1:33" x14ac:dyDescent="0.3">
      <c r="A11314" s="3" t="s">
        <v>1414</v>
      </c>
      <c r="B11314" s="3" t="s">
        <v>271</v>
      </c>
      <c r="C11314" s="3" t="s">
        <v>14</v>
      </c>
      <c r="D11314" s="3" t="s">
        <v>132</v>
      </c>
      <c r="E11314" s="3">
        <v>7</v>
      </c>
      <c r="F11314" s="3" t="s">
        <v>214</v>
      </c>
      <c r="G11314" s="3">
        <v>7.7</v>
      </c>
      <c r="H11314" s="3">
        <v>4</v>
      </c>
      <c r="I11314" s="3" t="s">
        <v>95</v>
      </c>
      <c r="J11314" s="3" t="s">
        <v>69</v>
      </c>
      <c r="K11314" s="3">
        <v>7</v>
      </c>
      <c r="L11314" s="3">
        <v>105516</v>
      </c>
      <c r="M11314" s="3" t="s">
        <v>149</v>
      </c>
      <c r="N11314" s="3" t="s">
        <v>71</v>
      </c>
      <c r="O11314" s="3" t="s">
        <v>273</v>
      </c>
      <c r="P11314" s="3" t="s">
        <v>135</v>
      </c>
      <c r="Q11314" s="3" t="s">
        <v>1415</v>
      </c>
      <c r="R11314" s="3" t="s">
        <v>152</v>
      </c>
      <c r="S11314" s="3" t="s">
        <v>225</v>
      </c>
      <c r="T11314" s="3" t="s">
        <v>274</v>
      </c>
      <c r="U11314" s="3" t="s">
        <v>1416</v>
      </c>
      <c r="V11314" s="3" t="s">
        <v>1417</v>
      </c>
      <c r="X11314" s="3" t="s">
        <v>80</v>
      </c>
      <c r="Y11314" s="3" t="s">
        <v>106</v>
      </c>
      <c r="Z11314" s="3" t="s">
        <v>155</v>
      </c>
      <c r="AA11314" s="3" t="s">
        <v>142</v>
      </c>
      <c r="AB11314" s="3" t="s">
        <v>84</v>
      </c>
      <c r="AC11314" s="3" t="s">
        <v>85</v>
      </c>
      <c r="AE11314" s="3" t="s">
        <v>1418</v>
      </c>
      <c r="AF11314" s="3" t="s">
        <v>221</v>
      </c>
      <c r="AG11314" s="3" t="s">
        <v>145</v>
      </c>
    </row>
    <row r="11315" spans="1:33" x14ac:dyDescent="0.3">
      <c r="A11315" s="3" t="s">
        <v>1414</v>
      </c>
      <c r="B11315" s="3" t="s">
        <v>271</v>
      </c>
      <c r="C11315" s="3" t="s">
        <v>14</v>
      </c>
      <c r="D11315" s="3" t="s">
        <v>132</v>
      </c>
      <c r="E11315" s="3">
        <v>7</v>
      </c>
      <c r="F11315" s="3" t="s">
        <v>214</v>
      </c>
      <c r="G11315" s="3">
        <v>7.7</v>
      </c>
      <c r="H11315" s="3">
        <v>4</v>
      </c>
      <c r="I11315" s="3" t="s">
        <v>91</v>
      </c>
      <c r="J11315" s="3" t="s">
        <v>133</v>
      </c>
      <c r="K11315" s="3">
        <v>7</v>
      </c>
      <c r="L11315" s="3">
        <v>105516</v>
      </c>
      <c r="M11315" s="3" t="s">
        <v>149</v>
      </c>
      <c r="N11315" s="3" t="s">
        <v>71</v>
      </c>
      <c r="O11315" s="3" t="s">
        <v>273</v>
      </c>
      <c r="P11315" s="3" t="s">
        <v>135</v>
      </c>
      <c r="Q11315" s="3" t="s">
        <v>1415</v>
      </c>
      <c r="R11315" s="3" t="s">
        <v>152</v>
      </c>
      <c r="S11315" s="3" t="s">
        <v>225</v>
      </c>
      <c r="T11315" s="3" t="s">
        <v>274</v>
      </c>
      <c r="U11315" s="3" t="s">
        <v>1416</v>
      </c>
      <c r="V11315" s="3" t="s">
        <v>1417</v>
      </c>
      <c r="X11315" s="3" t="s">
        <v>80</v>
      </c>
      <c r="Y11315" s="3" t="s">
        <v>106</v>
      </c>
      <c r="Z11315" s="3" t="s">
        <v>155</v>
      </c>
      <c r="AA11315" s="3" t="s">
        <v>142</v>
      </c>
      <c r="AB11315" s="3" t="s">
        <v>84</v>
      </c>
      <c r="AC11315" s="3" t="s">
        <v>85</v>
      </c>
      <c r="AE11315" s="3" t="s">
        <v>1418</v>
      </c>
      <c r="AF11315" s="3" t="s">
        <v>221</v>
      </c>
      <c r="AG11315" s="3" t="s">
        <v>145</v>
      </c>
    </row>
    <row r="11316" spans="1:33" x14ac:dyDescent="0.3">
      <c r="A11316" s="3" t="s">
        <v>1414</v>
      </c>
      <c r="B11316" s="3" t="s">
        <v>271</v>
      </c>
      <c r="C11316" s="3" t="s">
        <v>14</v>
      </c>
      <c r="D11316" s="3" t="s">
        <v>132</v>
      </c>
      <c r="E11316" s="3">
        <v>7</v>
      </c>
      <c r="F11316" s="3" t="s">
        <v>214</v>
      </c>
      <c r="G11316" s="3">
        <v>7.7</v>
      </c>
      <c r="H11316" s="3">
        <v>4</v>
      </c>
      <c r="I11316" s="3" t="s">
        <v>95</v>
      </c>
      <c r="J11316" s="3" t="s">
        <v>69</v>
      </c>
      <c r="K11316" s="3">
        <v>7</v>
      </c>
      <c r="L11316" s="3">
        <v>105516</v>
      </c>
      <c r="M11316" s="3" t="s">
        <v>149</v>
      </c>
      <c r="N11316" s="3" t="s">
        <v>71</v>
      </c>
      <c r="O11316" s="3" t="s">
        <v>273</v>
      </c>
      <c r="P11316" s="3" t="s">
        <v>135</v>
      </c>
      <c r="Q11316" s="3" t="s">
        <v>1415</v>
      </c>
      <c r="R11316" s="3" t="s">
        <v>152</v>
      </c>
      <c r="S11316" s="3" t="s">
        <v>225</v>
      </c>
      <c r="T11316" s="3" t="s">
        <v>274</v>
      </c>
      <c r="U11316" s="3" t="s">
        <v>1416</v>
      </c>
      <c r="V11316" s="3" t="s">
        <v>1417</v>
      </c>
      <c r="X11316" s="3" t="s">
        <v>80</v>
      </c>
      <c r="Y11316" s="3" t="s">
        <v>106</v>
      </c>
      <c r="Z11316" s="3" t="s">
        <v>155</v>
      </c>
      <c r="AA11316" s="3" t="s">
        <v>142</v>
      </c>
      <c r="AB11316" s="3" t="s">
        <v>84</v>
      </c>
      <c r="AC11316" s="3" t="s">
        <v>85</v>
      </c>
      <c r="AE11316" s="3" t="s">
        <v>1418</v>
      </c>
      <c r="AF11316" s="3" t="s">
        <v>221</v>
      </c>
      <c r="AG11316" s="3" t="s">
        <v>145</v>
      </c>
    </row>
    <row r="11317" spans="1:33" x14ac:dyDescent="0.3">
      <c r="A11317" s="3" t="s">
        <v>1414</v>
      </c>
      <c r="B11317" s="3" t="s">
        <v>271</v>
      </c>
      <c r="C11317" s="3" t="s">
        <v>14</v>
      </c>
      <c r="D11317" s="3" t="s">
        <v>132</v>
      </c>
      <c r="E11317" s="3">
        <v>7</v>
      </c>
      <c r="F11317" s="3" t="s">
        <v>214</v>
      </c>
      <c r="G11317" s="3">
        <v>7.7</v>
      </c>
      <c r="H11317" s="3">
        <v>4</v>
      </c>
      <c r="I11317" s="3" t="s">
        <v>93</v>
      </c>
      <c r="J11317" s="3" t="s">
        <v>168</v>
      </c>
      <c r="K11317" s="3">
        <v>7</v>
      </c>
      <c r="L11317" s="3">
        <v>105728</v>
      </c>
      <c r="M11317" s="3" t="s">
        <v>149</v>
      </c>
      <c r="N11317" s="3" t="s">
        <v>71</v>
      </c>
      <c r="O11317" s="3" t="s">
        <v>273</v>
      </c>
      <c r="P11317" s="3" t="s">
        <v>135</v>
      </c>
      <c r="Q11317" s="3" t="s">
        <v>1415</v>
      </c>
      <c r="R11317" s="3" t="s">
        <v>152</v>
      </c>
      <c r="S11317" s="3" t="s">
        <v>225</v>
      </c>
      <c r="T11317" s="3" t="s">
        <v>274</v>
      </c>
      <c r="U11317" s="3" t="s">
        <v>1416</v>
      </c>
      <c r="V11317" s="3" t="s">
        <v>1417</v>
      </c>
      <c r="X11317" s="3" t="s">
        <v>80</v>
      </c>
      <c r="Y11317" s="3" t="s">
        <v>106</v>
      </c>
      <c r="Z11317" s="3" t="s">
        <v>155</v>
      </c>
      <c r="AA11317" s="3" t="s">
        <v>142</v>
      </c>
      <c r="AB11317" s="3" t="s">
        <v>84</v>
      </c>
      <c r="AC11317" s="3" t="s">
        <v>85</v>
      </c>
      <c r="AE11317" s="3" t="s">
        <v>1418</v>
      </c>
      <c r="AF11317" s="3" t="s">
        <v>221</v>
      </c>
      <c r="AG11317" s="3" t="s">
        <v>145</v>
      </c>
    </row>
    <row r="11318" spans="1:33" x14ac:dyDescent="0.3">
      <c r="A11318" s="3" t="s">
        <v>1414</v>
      </c>
      <c r="B11318" s="3" t="s">
        <v>271</v>
      </c>
      <c r="C11318" s="3" t="s">
        <v>14</v>
      </c>
      <c r="D11318" s="3" t="s">
        <v>132</v>
      </c>
      <c r="E11318" s="3">
        <v>7</v>
      </c>
      <c r="F11318" s="3" t="s">
        <v>214</v>
      </c>
      <c r="G11318" s="3">
        <v>7.7</v>
      </c>
      <c r="H11318" s="3">
        <v>4</v>
      </c>
      <c r="I11318" s="3" t="s">
        <v>93</v>
      </c>
      <c r="J11318" s="3" t="s">
        <v>168</v>
      </c>
      <c r="K11318" s="3">
        <v>7</v>
      </c>
      <c r="L11318" s="3">
        <v>105728</v>
      </c>
      <c r="M11318" s="3" t="s">
        <v>149</v>
      </c>
      <c r="N11318" s="3" t="s">
        <v>71</v>
      </c>
      <c r="O11318" s="3" t="s">
        <v>273</v>
      </c>
      <c r="P11318" s="3" t="s">
        <v>135</v>
      </c>
      <c r="Q11318" s="3" t="s">
        <v>1415</v>
      </c>
      <c r="R11318" s="3" t="s">
        <v>152</v>
      </c>
      <c r="S11318" s="3" t="s">
        <v>225</v>
      </c>
      <c r="T11318" s="3" t="s">
        <v>274</v>
      </c>
      <c r="U11318" s="3" t="s">
        <v>1416</v>
      </c>
      <c r="V11318" s="3" t="s">
        <v>1417</v>
      </c>
      <c r="X11318" s="3" t="s">
        <v>80</v>
      </c>
      <c r="Y11318" s="3" t="s">
        <v>106</v>
      </c>
      <c r="Z11318" s="3" t="s">
        <v>155</v>
      </c>
      <c r="AA11318" s="3" t="s">
        <v>142</v>
      </c>
      <c r="AB11318" s="3" t="s">
        <v>84</v>
      </c>
      <c r="AC11318" s="3" t="s">
        <v>85</v>
      </c>
      <c r="AE11318" s="3" t="s">
        <v>1418</v>
      </c>
      <c r="AF11318" s="3" t="s">
        <v>221</v>
      </c>
      <c r="AG11318" s="3" t="s">
        <v>145</v>
      </c>
    </row>
    <row r="11319" spans="1:33" x14ac:dyDescent="0.3">
      <c r="A11319" s="3" t="s">
        <v>1414</v>
      </c>
      <c r="B11319" s="3" t="s">
        <v>271</v>
      </c>
      <c r="C11319" s="3" t="s">
        <v>14</v>
      </c>
      <c r="D11319" s="3" t="s">
        <v>132</v>
      </c>
      <c r="E11319" s="3">
        <v>7</v>
      </c>
      <c r="F11319" s="3" t="s">
        <v>214</v>
      </c>
      <c r="G11319" s="3">
        <v>7.7</v>
      </c>
      <c r="H11319" s="3">
        <v>4</v>
      </c>
      <c r="I11319" s="3" t="s">
        <v>89</v>
      </c>
      <c r="J11319" s="3" t="s">
        <v>147</v>
      </c>
      <c r="K11319" s="3">
        <v>7</v>
      </c>
      <c r="L11319" s="3">
        <v>105756</v>
      </c>
      <c r="M11319" s="3" t="s">
        <v>149</v>
      </c>
      <c r="N11319" s="3" t="s">
        <v>71</v>
      </c>
      <c r="O11319" s="3" t="s">
        <v>273</v>
      </c>
      <c r="P11319" s="3" t="s">
        <v>135</v>
      </c>
      <c r="Q11319" s="3" t="s">
        <v>1415</v>
      </c>
      <c r="R11319" s="3" t="s">
        <v>152</v>
      </c>
      <c r="S11319" s="3" t="s">
        <v>225</v>
      </c>
      <c r="T11319" s="3" t="s">
        <v>274</v>
      </c>
      <c r="U11319" s="3" t="s">
        <v>1416</v>
      </c>
      <c r="V11319" s="3" t="s">
        <v>1417</v>
      </c>
      <c r="X11319" s="3" t="s">
        <v>80</v>
      </c>
      <c r="Y11319" s="3" t="s">
        <v>106</v>
      </c>
      <c r="Z11319" s="3" t="s">
        <v>155</v>
      </c>
      <c r="AA11319" s="3" t="s">
        <v>142</v>
      </c>
      <c r="AB11319" s="3" t="s">
        <v>84</v>
      </c>
      <c r="AC11319" s="3" t="s">
        <v>85</v>
      </c>
      <c r="AE11319" s="3" t="s">
        <v>1418</v>
      </c>
      <c r="AF11319" s="3" t="s">
        <v>221</v>
      </c>
      <c r="AG11319" s="3" t="s">
        <v>145</v>
      </c>
    </row>
    <row r="11320" spans="1:33" x14ac:dyDescent="0.3">
      <c r="A11320" s="3" t="s">
        <v>1414</v>
      </c>
      <c r="B11320" s="3" t="s">
        <v>271</v>
      </c>
      <c r="C11320" s="3" t="s">
        <v>14</v>
      </c>
      <c r="D11320" s="3" t="s">
        <v>132</v>
      </c>
      <c r="E11320" s="3">
        <v>7</v>
      </c>
      <c r="F11320" s="3" t="s">
        <v>214</v>
      </c>
      <c r="G11320" s="3">
        <v>7.7</v>
      </c>
      <c r="H11320" s="3">
        <v>4</v>
      </c>
      <c r="I11320" s="3" t="s">
        <v>89</v>
      </c>
      <c r="J11320" s="3" t="s">
        <v>147</v>
      </c>
      <c r="K11320" s="3">
        <v>7</v>
      </c>
      <c r="L11320" s="3">
        <v>105756</v>
      </c>
      <c r="M11320" s="3" t="s">
        <v>149</v>
      </c>
      <c r="N11320" s="3" t="s">
        <v>71</v>
      </c>
      <c r="O11320" s="3" t="s">
        <v>273</v>
      </c>
      <c r="P11320" s="3" t="s">
        <v>135</v>
      </c>
      <c r="Q11320" s="3" t="s">
        <v>1415</v>
      </c>
      <c r="R11320" s="3" t="s">
        <v>152</v>
      </c>
      <c r="S11320" s="3" t="s">
        <v>225</v>
      </c>
      <c r="T11320" s="3" t="s">
        <v>274</v>
      </c>
      <c r="U11320" s="3" t="s">
        <v>1416</v>
      </c>
      <c r="V11320" s="3" t="s">
        <v>1417</v>
      </c>
      <c r="X11320" s="3" t="s">
        <v>80</v>
      </c>
      <c r="Y11320" s="3" t="s">
        <v>106</v>
      </c>
      <c r="Z11320" s="3" t="s">
        <v>155</v>
      </c>
      <c r="AA11320" s="3" t="s">
        <v>142</v>
      </c>
      <c r="AB11320" s="3" t="s">
        <v>84</v>
      </c>
      <c r="AC11320" s="3" t="s">
        <v>85</v>
      </c>
      <c r="AE11320" s="3" t="s">
        <v>1418</v>
      </c>
      <c r="AF11320" s="3" t="s">
        <v>221</v>
      </c>
      <c r="AG11320" s="3" t="s">
        <v>145</v>
      </c>
    </row>
    <row r="11321" spans="1:33" x14ac:dyDescent="0.3">
      <c r="A11321" s="3" t="s">
        <v>1414</v>
      </c>
      <c r="B11321" s="3" t="s">
        <v>271</v>
      </c>
      <c r="C11321" s="3" t="s">
        <v>14</v>
      </c>
      <c r="D11321" s="3" t="s">
        <v>132</v>
      </c>
      <c r="E11321" s="3">
        <v>7</v>
      </c>
      <c r="F11321" s="3" t="s">
        <v>214</v>
      </c>
      <c r="G11321" s="3">
        <v>7.7</v>
      </c>
      <c r="H11321" s="3">
        <v>4</v>
      </c>
      <c r="I11321" s="3" t="s">
        <v>166</v>
      </c>
      <c r="J11321" s="3" t="s">
        <v>167</v>
      </c>
      <c r="K11321" s="3">
        <v>7</v>
      </c>
      <c r="L11321" s="3">
        <v>109356</v>
      </c>
      <c r="M11321" s="3" t="s">
        <v>149</v>
      </c>
      <c r="N11321" s="3" t="s">
        <v>71</v>
      </c>
      <c r="O11321" s="3" t="s">
        <v>273</v>
      </c>
      <c r="P11321" s="3" t="s">
        <v>135</v>
      </c>
      <c r="Q11321" s="3" t="s">
        <v>1415</v>
      </c>
      <c r="R11321" s="3" t="s">
        <v>152</v>
      </c>
      <c r="S11321" s="3" t="s">
        <v>225</v>
      </c>
      <c r="T11321" s="3" t="s">
        <v>274</v>
      </c>
      <c r="U11321" s="3" t="s">
        <v>1416</v>
      </c>
      <c r="V11321" s="3" t="s">
        <v>1417</v>
      </c>
      <c r="X11321" s="3" t="s">
        <v>80</v>
      </c>
      <c r="Y11321" s="3" t="s">
        <v>106</v>
      </c>
      <c r="Z11321" s="3" t="s">
        <v>155</v>
      </c>
      <c r="AA11321" s="3" t="s">
        <v>142</v>
      </c>
      <c r="AB11321" s="3" t="s">
        <v>84</v>
      </c>
      <c r="AC11321" s="3" t="s">
        <v>85</v>
      </c>
      <c r="AE11321" s="3" t="s">
        <v>1418</v>
      </c>
      <c r="AF11321" s="3" t="s">
        <v>221</v>
      </c>
      <c r="AG11321" s="3" t="s">
        <v>145</v>
      </c>
    </row>
    <row r="11322" spans="1:33" x14ac:dyDescent="0.3">
      <c r="A11322" s="3" t="s">
        <v>1414</v>
      </c>
      <c r="B11322" s="3" t="s">
        <v>271</v>
      </c>
      <c r="C11322" s="3" t="s">
        <v>14</v>
      </c>
      <c r="D11322" s="3" t="s">
        <v>132</v>
      </c>
      <c r="E11322" s="3">
        <v>7</v>
      </c>
      <c r="F11322" s="3" t="s">
        <v>214</v>
      </c>
      <c r="G11322" s="3">
        <v>7.7</v>
      </c>
      <c r="H11322" s="3">
        <v>4</v>
      </c>
      <c r="I11322" s="3" t="s">
        <v>166</v>
      </c>
      <c r="J11322" s="3" t="s">
        <v>167</v>
      </c>
      <c r="K11322" s="3">
        <v>7</v>
      </c>
      <c r="L11322" s="3">
        <v>109356</v>
      </c>
      <c r="M11322" s="3" t="s">
        <v>149</v>
      </c>
      <c r="N11322" s="3" t="s">
        <v>71</v>
      </c>
      <c r="O11322" s="3" t="s">
        <v>273</v>
      </c>
      <c r="P11322" s="3" t="s">
        <v>135</v>
      </c>
      <c r="Q11322" s="3" t="s">
        <v>1415</v>
      </c>
      <c r="R11322" s="3" t="s">
        <v>152</v>
      </c>
      <c r="S11322" s="3" t="s">
        <v>225</v>
      </c>
      <c r="T11322" s="3" t="s">
        <v>274</v>
      </c>
      <c r="U11322" s="3" t="s">
        <v>1416</v>
      </c>
      <c r="V11322" s="3" t="s">
        <v>1417</v>
      </c>
      <c r="X11322" s="3" t="s">
        <v>80</v>
      </c>
      <c r="Y11322" s="3" t="s">
        <v>106</v>
      </c>
      <c r="Z11322" s="3" t="s">
        <v>155</v>
      </c>
      <c r="AA11322" s="3" t="s">
        <v>142</v>
      </c>
      <c r="AB11322" s="3" t="s">
        <v>84</v>
      </c>
      <c r="AC11322" s="3" t="s">
        <v>85</v>
      </c>
      <c r="AE11322" s="3" t="s">
        <v>1418</v>
      </c>
      <c r="AF11322" s="3" t="s">
        <v>221</v>
      </c>
      <c r="AG11322" s="3" t="s">
        <v>145</v>
      </c>
    </row>
    <row r="11323" spans="1:33" x14ac:dyDescent="0.3">
      <c r="A11323" s="3" t="s">
        <v>1414</v>
      </c>
      <c r="B11323" s="3" t="s">
        <v>271</v>
      </c>
      <c r="C11323" s="3" t="s">
        <v>14</v>
      </c>
      <c r="D11323" s="3" t="s">
        <v>132</v>
      </c>
      <c r="E11323" s="3">
        <v>7</v>
      </c>
      <c r="F11323" s="3" t="s">
        <v>214</v>
      </c>
      <c r="G11323" s="3">
        <v>7.7</v>
      </c>
      <c r="H11323" s="3">
        <v>4</v>
      </c>
      <c r="I11323" s="3" t="s">
        <v>164</v>
      </c>
      <c r="J11323" s="3" t="s">
        <v>165</v>
      </c>
      <c r="K11323" s="3">
        <v>7</v>
      </c>
      <c r="L11323" s="3">
        <v>110720</v>
      </c>
      <c r="M11323" s="3" t="s">
        <v>149</v>
      </c>
      <c r="N11323" s="3" t="s">
        <v>71</v>
      </c>
      <c r="O11323" s="3" t="s">
        <v>273</v>
      </c>
      <c r="P11323" s="3" t="s">
        <v>135</v>
      </c>
      <c r="Q11323" s="3" t="s">
        <v>1415</v>
      </c>
      <c r="R11323" s="3" t="s">
        <v>152</v>
      </c>
      <c r="S11323" s="3" t="s">
        <v>225</v>
      </c>
      <c r="T11323" s="3" t="s">
        <v>274</v>
      </c>
      <c r="U11323" s="3" t="s">
        <v>1416</v>
      </c>
      <c r="V11323" s="3" t="s">
        <v>1417</v>
      </c>
      <c r="X11323" s="3" t="s">
        <v>80</v>
      </c>
      <c r="Y11323" s="3" t="s">
        <v>106</v>
      </c>
      <c r="Z11323" s="3" t="s">
        <v>155</v>
      </c>
      <c r="AA11323" s="3" t="s">
        <v>142</v>
      </c>
      <c r="AB11323" s="3" t="s">
        <v>84</v>
      </c>
      <c r="AC11323" s="3" t="s">
        <v>85</v>
      </c>
      <c r="AE11323" s="3" t="s">
        <v>1418</v>
      </c>
      <c r="AF11323" s="3" t="s">
        <v>221</v>
      </c>
      <c r="AG11323" s="3" t="s">
        <v>145</v>
      </c>
    </row>
    <row r="11324" spans="1:33" x14ac:dyDescent="0.3">
      <c r="A11324" s="3" t="s">
        <v>1414</v>
      </c>
      <c r="B11324" s="3" t="s">
        <v>271</v>
      </c>
      <c r="C11324" s="3" t="s">
        <v>14</v>
      </c>
      <c r="D11324" s="3" t="s">
        <v>132</v>
      </c>
      <c r="E11324" s="3">
        <v>7</v>
      </c>
      <c r="F11324" s="3" t="s">
        <v>214</v>
      </c>
      <c r="G11324" s="3">
        <v>7.7</v>
      </c>
      <c r="H11324" s="3">
        <v>4</v>
      </c>
      <c r="I11324" s="3" t="s">
        <v>164</v>
      </c>
      <c r="J11324" s="3" t="s">
        <v>165</v>
      </c>
      <c r="K11324" s="3">
        <v>7</v>
      </c>
      <c r="L11324" s="3">
        <v>110720</v>
      </c>
      <c r="M11324" s="3" t="s">
        <v>149</v>
      </c>
      <c r="N11324" s="3" t="s">
        <v>71</v>
      </c>
      <c r="O11324" s="3" t="s">
        <v>273</v>
      </c>
      <c r="P11324" s="3" t="s">
        <v>135</v>
      </c>
      <c r="Q11324" s="3" t="s">
        <v>1415</v>
      </c>
      <c r="R11324" s="3" t="s">
        <v>152</v>
      </c>
      <c r="S11324" s="3" t="s">
        <v>225</v>
      </c>
      <c r="T11324" s="3" t="s">
        <v>274</v>
      </c>
      <c r="U11324" s="3" t="s">
        <v>1416</v>
      </c>
      <c r="V11324" s="3" t="s">
        <v>1417</v>
      </c>
      <c r="X11324" s="3" t="s">
        <v>80</v>
      </c>
      <c r="Y11324" s="3" t="s">
        <v>106</v>
      </c>
      <c r="Z11324" s="3" t="s">
        <v>155</v>
      </c>
      <c r="AA11324" s="3" t="s">
        <v>142</v>
      </c>
      <c r="AB11324" s="3" t="s">
        <v>84</v>
      </c>
      <c r="AC11324" s="3" t="s">
        <v>85</v>
      </c>
      <c r="AE11324" s="3" t="s">
        <v>1418</v>
      </c>
      <c r="AF11324" s="3" t="s">
        <v>221</v>
      </c>
      <c r="AG11324" s="3" t="s">
        <v>145</v>
      </c>
    </row>
    <row r="11325" spans="1:33" x14ac:dyDescent="0.3">
      <c r="A11325" s="3" t="s">
        <v>1414</v>
      </c>
      <c r="B11325" s="3" t="s">
        <v>271</v>
      </c>
      <c r="C11325" s="3" t="s">
        <v>14</v>
      </c>
      <c r="D11325" s="3" t="s">
        <v>132</v>
      </c>
      <c r="E11325" s="3">
        <v>7</v>
      </c>
      <c r="F11325" s="3" t="s">
        <v>214</v>
      </c>
      <c r="G11325" s="3">
        <v>7.7</v>
      </c>
      <c r="H11325" s="3">
        <v>4</v>
      </c>
      <c r="I11325" s="3" t="s">
        <v>68</v>
      </c>
      <c r="J11325" s="3" t="s">
        <v>172</v>
      </c>
      <c r="K11325" s="3">
        <v>7</v>
      </c>
      <c r="L11325" s="3">
        <v>111884</v>
      </c>
      <c r="M11325" s="3" t="s">
        <v>149</v>
      </c>
      <c r="N11325" s="3" t="s">
        <v>71</v>
      </c>
      <c r="O11325" s="3" t="s">
        <v>273</v>
      </c>
      <c r="P11325" s="3" t="s">
        <v>135</v>
      </c>
      <c r="Q11325" s="3" t="s">
        <v>1415</v>
      </c>
      <c r="R11325" s="3" t="s">
        <v>152</v>
      </c>
      <c r="S11325" s="3" t="s">
        <v>225</v>
      </c>
      <c r="T11325" s="3" t="s">
        <v>274</v>
      </c>
      <c r="U11325" s="3" t="s">
        <v>1416</v>
      </c>
      <c r="V11325" s="3" t="s">
        <v>1417</v>
      </c>
      <c r="X11325" s="3" t="s">
        <v>80</v>
      </c>
      <c r="Y11325" s="3" t="s">
        <v>106</v>
      </c>
      <c r="Z11325" s="3" t="s">
        <v>155</v>
      </c>
      <c r="AA11325" s="3" t="s">
        <v>142</v>
      </c>
      <c r="AB11325" s="3" t="s">
        <v>84</v>
      </c>
      <c r="AC11325" s="3" t="s">
        <v>85</v>
      </c>
      <c r="AE11325" s="3" t="s">
        <v>1418</v>
      </c>
      <c r="AF11325" s="3" t="s">
        <v>221</v>
      </c>
      <c r="AG11325" s="3" t="s">
        <v>145</v>
      </c>
    </row>
    <row r="11326" spans="1:33" x14ac:dyDescent="0.3">
      <c r="A11326" s="3" t="s">
        <v>1414</v>
      </c>
      <c r="B11326" s="3" t="s">
        <v>271</v>
      </c>
      <c r="C11326" s="3" t="s">
        <v>14</v>
      </c>
      <c r="D11326" s="3" t="s">
        <v>132</v>
      </c>
      <c r="E11326" s="3">
        <v>7</v>
      </c>
      <c r="F11326" s="3" t="s">
        <v>214</v>
      </c>
      <c r="G11326" s="3">
        <v>7.7</v>
      </c>
      <c r="H11326" s="3">
        <v>4</v>
      </c>
      <c r="I11326" s="3" t="s">
        <v>68</v>
      </c>
      <c r="J11326" s="3" t="s">
        <v>172</v>
      </c>
      <c r="K11326" s="3">
        <v>7</v>
      </c>
      <c r="L11326" s="3">
        <v>111884</v>
      </c>
      <c r="M11326" s="3" t="s">
        <v>149</v>
      </c>
      <c r="N11326" s="3" t="s">
        <v>71</v>
      </c>
      <c r="O11326" s="3" t="s">
        <v>273</v>
      </c>
      <c r="P11326" s="3" t="s">
        <v>135</v>
      </c>
      <c r="Q11326" s="3" t="s">
        <v>1415</v>
      </c>
      <c r="R11326" s="3" t="s">
        <v>152</v>
      </c>
      <c r="S11326" s="3" t="s">
        <v>225</v>
      </c>
      <c r="T11326" s="3" t="s">
        <v>274</v>
      </c>
      <c r="U11326" s="3" t="s">
        <v>1416</v>
      </c>
      <c r="V11326" s="3" t="s">
        <v>1417</v>
      </c>
      <c r="X11326" s="3" t="s">
        <v>80</v>
      </c>
      <c r="Y11326" s="3" t="s">
        <v>106</v>
      </c>
      <c r="Z11326" s="3" t="s">
        <v>155</v>
      </c>
      <c r="AA11326" s="3" t="s">
        <v>142</v>
      </c>
      <c r="AB11326" s="3" t="s">
        <v>84</v>
      </c>
      <c r="AC11326" s="3" t="s">
        <v>85</v>
      </c>
      <c r="AE11326" s="3" t="s">
        <v>1418</v>
      </c>
      <c r="AF11326" s="3" t="s">
        <v>221</v>
      </c>
      <c r="AG11326" s="3" t="s">
        <v>145</v>
      </c>
    </row>
    <row r="11327" spans="1:33" x14ac:dyDescent="0.3">
      <c r="A11327" s="3" t="s">
        <v>1414</v>
      </c>
      <c r="B11327" s="3" t="s">
        <v>271</v>
      </c>
      <c r="C11327" s="3" t="s">
        <v>14</v>
      </c>
      <c r="D11327" s="3" t="s">
        <v>132</v>
      </c>
      <c r="E11327" s="3">
        <v>7</v>
      </c>
      <c r="F11327" s="3" t="s">
        <v>214</v>
      </c>
      <c r="G11327" s="3">
        <v>7.7</v>
      </c>
      <c r="H11327" s="3">
        <v>4</v>
      </c>
      <c r="I11327" s="3" t="s">
        <v>171</v>
      </c>
      <c r="J11327" s="3" t="s">
        <v>129</v>
      </c>
      <c r="K11327" s="3">
        <v>7</v>
      </c>
      <c r="L11327" s="3">
        <v>113216</v>
      </c>
      <c r="M11327" s="3" t="s">
        <v>149</v>
      </c>
      <c r="N11327" s="3" t="s">
        <v>71</v>
      </c>
      <c r="O11327" s="3" t="s">
        <v>273</v>
      </c>
      <c r="P11327" s="3" t="s">
        <v>135</v>
      </c>
      <c r="Q11327" s="3" t="s">
        <v>1415</v>
      </c>
      <c r="R11327" s="3" t="s">
        <v>152</v>
      </c>
      <c r="S11327" s="3" t="s">
        <v>225</v>
      </c>
      <c r="T11327" s="3" t="s">
        <v>274</v>
      </c>
      <c r="U11327" s="3" t="s">
        <v>1416</v>
      </c>
      <c r="V11327" s="3" t="s">
        <v>1417</v>
      </c>
      <c r="X11327" s="3" t="s">
        <v>80</v>
      </c>
      <c r="Y11327" s="3" t="s">
        <v>106</v>
      </c>
      <c r="Z11327" s="3" t="s">
        <v>155</v>
      </c>
      <c r="AA11327" s="3" t="s">
        <v>142</v>
      </c>
      <c r="AB11327" s="3" t="s">
        <v>84</v>
      </c>
      <c r="AC11327" s="3" t="s">
        <v>85</v>
      </c>
      <c r="AE11327" s="3" t="s">
        <v>1418</v>
      </c>
      <c r="AF11327" s="3" t="s">
        <v>221</v>
      </c>
      <c r="AG11327" s="3" t="s">
        <v>145</v>
      </c>
    </row>
    <row r="11328" spans="1:33" x14ac:dyDescent="0.3">
      <c r="A11328" s="3" t="s">
        <v>1414</v>
      </c>
      <c r="B11328" s="3" t="s">
        <v>271</v>
      </c>
      <c r="C11328" s="3" t="s">
        <v>14</v>
      </c>
      <c r="D11328" s="3" t="s">
        <v>132</v>
      </c>
      <c r="E11328" s="3">
        <v>7</v>
      </c>
      <c r="F11328" s="3" t="s">
        <v>214</v>
      </c>
      <c r="G11328" s="3">
        <v>7.7</v>
      </c>
      <c r="H11328" s="3">
        <v>4</v>
      </c>
      <c r="I11328" s="3" t="s">
        <v>171</v>
      </c>
      <c r="J11328" s="3" t="s">
        <v>129</v>
      </c>
      <c r="K11328" s="3">
        <v>7</v>
      </c>
      <c r="L11328" s="3">
        <v>113216</v>
      </c>
      <c r="M11328" s="3" t="s">
        <v>149</v>
      </c>
      <c r="N11328" s="3" t="s">
        <v>71</v>
      </c>
      <c r="O11328" s="3" t="s">
        <v>273</v>
      </c>
      <c r="P11328" s="3" t="s">
        <v>135</v>
      </c>
      <c r="Q11328" s="3" t="s">
        <v>1415</v>
      </c>
      <c r="R11328" s="3" t="s">
        <v>152</v>
      </c>
      <c r="S11328" s="3" t="s">
        <v>225</v>
      </c>
      <c r="T11328" s="3" t="s">
        <v>274</v>
      </c>
      <c r="U11328" s="3" t="s">
        <v>1416</v>
      </c>
      <c r="V11328" s="3" t="s">
        <v>1417</v>
      </c>
      <c r="X11328" s="3" t="s">
        <v>80</v>
      </c>
      <c r="Y11328" s="3" t="s">
        <v>106</v>
      </c>
      <c r="Z11328" s="3" t="s">
        <v>155</v>
      </c>
      <c r="AA11328" s="3" t="s">
        <v>142</v>
      </c>
      <c r="AB11328" s="3" t="s">
        <v>84</v>
      </c>
      <c r="AC11328" s="3" t="s">
        <v>85</v>
      </c>
      <c r="AE11328" s="3" t="s">
        <v>1418</v>
      </c>
      <c r="AF11328" s="3" t="s">
        <v>221</v>
      </c>
      <c r="AG11328" s="3" t="s">
        <v>145</v>
      </c>
    </row>
    <row r="11329" spans="1:33" x14ac:dyDescent="0.3">
      <c r="A11329" s="3" t="s">
        <v>1414</v>
      </c>
      <c r="B11329" s="3" t="s">
        <v>271</v>
      </c>
      <c r="C11329" s="3" t="s">
        <v>14</v>
      </c>
      <c r="D11329" s="3" t="s">
        <v>132</v>
      </c>
      <c r="E11329" s="3">
        <v>7</v>
      </c>
      <c r="F11329" s="3" t="s">
        <v>214</v>
      </c>
      <c r="G11329" s="3">
        <v>7.7</v>
      </c>
      <c r="H11329" s="3">
        <v>4</v>
      </c>
      <c r="I11329" s="3" t="s">
        <v>169</v>
      </c>
      <c r="J11329" s="3" t="s">
        <v>170</v>
      </c>
      <c r="K11329" s="3">
        <v>7</v>
      </c>
      <c r="L11329" s="3">
        <v>113249</v>
      </c>
      <c r="M11329" s="3" t="s">
        <v>149</v>
      </c>
      <c r="N11329" s="3" t="s">
        <v>71</v>
      </c>
      <c r="O11329" s="3" t="s">
        <v>273</v>
      </c>
      <c r="P11329" s="3" t="s">
        <v>135</v>
      </c>
      <c r="Q11329" s="3" t="s">
        <v>1415</v>
      </c>
      <c r="R11329" s="3" t="s">
        <v>152</v>
      </c>
      <c r="S11329" s="3" t="s">
        <v>225</v>
      </c>
      <c r="T11329" s="3" t="s">
        <v>274</v>
      </c>
      <c r="U11329" s="3" t="s">
        <v>1416</v>
      </c>
      <c r="V11329" s="3" t="s">
        <v>1417</v>
      </c>
      <c r="X11329" s="3" t="s">
        <v>80</v>
      </c>
      <c r="Y11329" s="3" t="s">
        <v>106</v>
      </c>
      <c r="Z11329" s="3" t="s">
        <v>155</v>
      </c>
      <c r="AA11329" s="3" t="s">
        <v>142</v>
      </c>
      <c r="AB11329" s="3" t="s">
        <v>84</v>
      </c>
      <c r="AC11329" s="3" t="s">
        <v>85</v>
      </c>
      <c r="AE11329" s="3" t="s">
        <v>1418</v>
      </c>
      <c r="AF11329" s="3" t="s">
        <v>221</v>
      </c>
      <c r="AG11329" s="3" t="s">
        <v>145</v>
      </c>
    </row>
    <row r="11330" spans="1:33" x14ac:dyDescent="0.3">
      <c r="A11330" s="3" t="s">
        <v>1414</v>
      </c>
      <c r="B11330" s="3" t="s">
        <v>271</v>
      </c>
      <c r="C11330" s="3" t="s">
        <v>14</v>
      </c>
      <c r="D11330" s="3" t="s">
        <v>132</v>
      </c>
      <c r="E11330" s="3">
        <v>7</v>
      </c>
      <c r="F11330" s="3" t="s">
        <v>214</v>
      </c>
      <c r="G11330" s="3">
        <v>7.7</v>
      </c>
      <c r="H11330" s="3">
        <v>4</v>
      </c>
      <c r="I11330" s="3" t="s">
        <v>169</v>
      </c>
      <c r="J11330" s="3" t="s">
        <v>170</v>
      </c>
      <c r="K11330" s="3">
        <v>7</v>
      </c>
      <c r="L11330" s="3">
        <v>113249</v>
      </c>
      <c r="M11330" s="3" t="s">
        <v>149</v>
      </c>
      <c r="N11330" s="3" t="s">
        <v>71</v>
      </c>
      <c r="O11330" s="3" t="s">
        <v>273</v>
      </c>
      <c r="P11330" s="3" t="s">
        <v>135</v>
      </c>
      <c r="Q11330" s="3" t="s">
        <v>1415</v>
      </c>
      <c r="R11330" s="3" t="s">
        <v>152</v>
      </c>
      <c r="S11330" s="3" t="s">
        <v>225</v>
      </c>
      <c r="T11330" s="3" t="s">
        <v>274</v>
      </c>
      <c r="U11330" s="3" t="s">
        <v>1416</v>
      </c>
      <c r="V11330" s="3" t="s">
        <v>1417</v>
      </c>
      <c r="X11330" s="3" t="s">
        <v>80</v>
      </c>
      <c r="Y11330" s="3" t="s">
        <v>106</v>
      </c>
      <c r="Z11330" s="3" t="s">
        <v>155</v>
      </c>
      <c r="AA11330" s="3" t="s">
        <v>142</v>
      </c>
      <c r="AB11330" s="3" t="s">
        <v>84</v>
      </c>
      <c r="AC11330" s="3" t="s">
        <v>85</v>
      </c>
      <c r="AE11330" s="3" t="s">
        <v>1418</v>
      </c>
      <c r="AF11330" s="3" t="s">
        <v>221</v>
      </c>
      <c r="AG11330" s="3" t="s">
        <v>145</v>
      </c>
    </row>
    <row r="11331" spans="1:33" x14ac:dyDescent="0.3">
      <c r="A11331" s="3" t="s">
        <v>1414</v>
      </c>
      <c r="B11331" s="3" t="s">
        <v>271</v>
      </c>
      <c r="C11331" s="3" t="s">
        <v>14</v>
      </c>
      <c r="D11331" s="3" t="s">
        <v>132</v>
      </c>
      <c r="E11331" s="3">
        <v>7</v>
      </c>
      <c r="F11331" s="3" t="s">
        <v>214</v>
      </c>
      <c r="G11331" s="3">
        <v>7.7</v>
      </c>
      <c r="H11331" s="3">
        <v>4</v>
      </c>
      <c r="I11331" s="3" t="s">
        <v>128</v>
      </c>
      <c r="J11331" s="3" t="s">
        <v>130</v>
      </c>
      <c r="K11331" s="3">
        <v>7</v>
      </c>
      <c r="L11331" s="3">
        <v>116491</v>
      </c>
      <c r="M11331" s="3" t="s">
        <v>149</v>
      </c>
      <c r="N11331" s="3" t="s">
        <v>71</v>
      </c>
      <c r="O11331" s="3" t="s">
        <v>273</v>
      </c>
      <c r="P11331" s="3" t="s">
        <v>135</v>
      </c>
      <c r="Q11331" s="3" t="s">
        <v>1415</v>
      </c>
      <c r="R11331" s="3" t="s">
        <v>152</v>
      </c>
      <c r="S11331" s="3" t="s">
        <v>225</v>
      </c>
      <c r="T11331" s="3" t="s">
        <v>274</v>
      </c>
      <c r="U11331" s="3" t="s">
        <v>1416</v>
      </c>
      <c r="V11331" s="3" t="s">
        <v>1417</v>
      </c>
      <c r="X11331" s="3" t="s">
        <v>80</v>
      </c>
      <c r="Y11331" s="3" t="s">
        <v>106</v>
      </c>
      <c r="Z11331" s="3" t="s">
        <v>155</v>
      </c>
      <c r="AA11331" s="3" t="s">
        <v>142</v>
      </c>
      <c r="AB11331" s="3" t="s">
        <v>84</v>
      </c>
      <c r="AC11331" s="3" t="s">
        <v>85</v>
      </c>
      <c r="AE11331" s="3" t="s">
        <v>1418</v>
      </c>
      <c r="AF11331" s="3" t="s">
        <v>221</v>
      </c>
      <c r="AG11331" s="3" t="s">
        <v>145</v>
      </c>
    </row>
    <row r="11332" spans="1:33" x14ac:dyDescent="0.3">
      <c r="A11332" s="3" t="s">
        <v>1414</v>
      </c>
      <c r="B11332" s="3" t="s">
        <v>271</v>
      </c>
      <c r="C11332" s="3" t="s">
        <v>14</v>
      </c>
      <c r="D11332" s="3" t="s">
        <v>132</v>
      </c>
      <c r="E11332" s="3">
        <v>7</v>
      </c>
      <c r="F11332" s="3" t="s">
        <v>214</v>
      </c>
      <c r="G11332" s="3">
        <v>7.7</v>
      </c>
      <c r="H11332" s="3">
        <v>4</v>
      </c>
      <c r="I11332" s="3" t="s">
        <v>128</v>
      </c>
      <c r="J11332" s="3" t="s">
        <v>130</v>
      </c>
      <c r="K11332" s="3">
        <v>7</v>
      </c>
      <c r="L11332" s="3">
        <v>116491</v>
      </c>
      <c r="M11332" s="3" t="s">
        <v>149</v>
      </c>
      <c r="N11332" s="3" t="s">
        <v>71</v>
      </c>
      <c r="O11332" s="3" t="s">
        <v>273</v>
      </c>
      <c r="P11332" s="3" t="s">
        <v>135</v>
      </c>
      <c r="Q11332" s="3" t="s">
        <v>1415</v>
      </c>
      <c r="R11332" s="3" t="s">
        <v>152</v>
      </c>
      <c r="S11332" s="3" t="s">
        <v>225</v>
      </c>
      <c r="T11332" s="3" t="s">
        <v>274</v>
      </c>
      <c r="U11332" s="3" t="s">
        <v>1416</v>
      </c>
      <c r="V11332" s="3" t="s">
        <v>1417</v>
      </c>
      <c r="X11332" s="3" t="s">
        <v>80</v>
      </c>
      <c r="Y11332" s="3" t="s">
        <v>106</v>
      </c>
      <c r="Z11332" s="3" t="s">
        <v>155</v>
      </c>
      <c r="AA11332" s="3" t="s">
        <v>142</v>
      </c>
      <c r="AB11332" s="3" t="s">
        <v>84</v>
      </c>
      <c r="AC11332" s="3" t="s">
        <v>85</v>
      </c>
      <c r="AE11332" s="3" t="s">
        <v>1418</v>
      </c>
      <c r="AF11332" s="3" t="s">
        <v>221</v>
      </c>
      <c r="AG11332" s="3" t="s">
        <v>145</v>
      </c>
    </row>
    <row r="11333" spans="1:33" x14ac:dyDescent="0.3">
      <c r="A11333" s="3" t="s">
        <v>1414</v>
      </c>
      <c r="B11333" s="3" t="s">
        <v>271</v>
      </c>
      <c r="C11333" s="3" t="s">
        <v>14</v>
      </c>
      <c r="D11333" s="3" t="s">
        <v>132</v>
      </c>
      <c r="E11333" s="3">
        <v>7</v>
      </c>
      <c r="F11333" s="3" t="s">
        <v>214</v>
      </c>
      <c r="G11333" s="3">
        <v>7.7</v>
      </c>
      <c r="H11333" s="3">
        <v>4</v>
      </c>
      <c r="I11333" s="3" t="s">
        <v>93</v>
      </c>
      <c r="J11333" s="3" t="s">
        <v>146</v>
      </c>
      <c r="K11333" s="3">
        <v>8</v>
      </c>
      <c r="L11333" s="3">
        <v>116886</v>
      </c>
      <c r="M11333" s="3" t="s">
        <v>149</v>
      </c>
      <c r="N11333" s="3" t="s">
        <v>71</v>
      </c>
      <c r="O11333" s="3" t="s">
        <v>273</v>
      </c>
      <c r="P11333" s="3" t="s">
        <v>135</v>
      </c>
      <c r="Q11333" s="3" t="s">
        <v>1415</v>
      </c>
      <c r="R11333" s="3" t="s">
        <v>152</v>
      </c>
      <c r="S11333" s="3" t="s">
        <v>225</v>
      </c>
      <c r="T11333" s="3" t="s">
        <v>274</v>
      </c>
      <c r="U11333" s="3" t="s">
        <v>1416</v>
      </c>
      <c r="V11333" s="3" t="s">
        <v>1417</v>
      </c>
      <c r="X11333" s="3" t="s">
        <v>80</v>
      </c>
      <c r="Y11333" s="3" t="s">
        <v>106</v>
      </c>
      <c r="Z11333" s="3" t="s">
        <v>155</v>
      </c>
      <c r="AA11333" s="3" t="s">
        <v>142</v>
      </c>
      <c r="AB11333" s="3" t="s">
        <v>84</v>
      </c>
      <c r="AC11333" s="3" t="s">
        <v>85</v>
      </c>
      <c r="AE11333" s="3" t="s">
        <v>1418</v>
      </c>
      <c r="AF11333" s="3" t="s">
        <v>221</v>
      </c>
      <c r="AG11333" s="3" t="s">
        <v>145</v>
      </c>
    </row>
    <row r="11334" spans="1:33" x14ac:dyDescent="0.3">
      <c r="A11334" s="3" t="s">
        <v>1414</v>
      </c>
      <c r="B11334" s="3" t="s">
        <v>271</v>
      </c>
      <c r="C11334" s="3" t="s">
        <v>14</v>
      </c>
      <c r="D11334" s="3" t="s">
        <v>132</v>
      </c>
      <c r="E11334" s="3">
        <v>7</v>
      </c>
      <c r="F11334" s="3" t="s">
        <v>214</v>
      </c>
      <c r="G11334" s="3">
        <v>7.7</v>
      </c>
      <c r="H11334" s="3">
        <v>4</v>
      </c>
      <c r="I11334" s="3" t="s">
        <v>93</v>
      </c>
      <c r="J11334" s="3" t="s">
        <v>146</v>
      </c>
      <c r="K11334" s="3">
        <v>8</v>
      </c>
      <c r="L11334" s="3">
        <v>116886</v>
      </c>
      <c r="M11334" s="3" t="s">
        <v>149</v>
      </c>
      <c r="N11334" s="3" t="s">
        <v>71</v>
      </c>
      <c r="O11334" s="3" t="s">
        <v>273</v>
      </c>
      <c r="P11334" s="3" t="s">
        <v>135</v>
      </c>
      <c r="Q11334" s="3" t="s">
        <v>1415</v>
      </c>
      <c r="R11334" s="3" t="s">
        <v>152</v>
      </c>
      <c r="S11334" s="3" t="s">
        <v>225</v>
      </c>
      <c r="T11334" s="3" t="s">
        <v>274</v>
      </c>
      <c r="U11334" s="3" t="s">
        <v>1416</v>
      </c>
      <c r="V11334" s="3" t="s">
        <v>1417</v>
      </c>
      <c r="X11334" s="3" t="s">
        <v>80</v>
      </c>
      <c r="Y11334" s="3" t="s">
        <v>106</v>
      </c>
      <c r="Z11334" s="3" t="s">
        <v>155</v>
      </c>
      <c r="AA11334" s="3" t="s">
        <v>142</v>
      </c>
      <c r="AB11334" s="3" t="s">
        <v>84</v>
      </c>
      <c r="AC11334" s="3" t="s">
        <v>85</v>
      </c>
      <c r="AE11334" s="3" t="s">
        <v>1418</v>
      </c>
      <c r="AF11334" s="3" t="s">
        <v>221</v>
      </c>
      <c r="AG11334" s="3" t="s">
        <v>145</v>
      </c>
    </row>
    <row r="11335" spans="1:33" x14ac:dyDescent="0.3">
      <c r="A11335" s="3" t="s">
        <v>1414</v>
      </c>
      <c r="B11335" s="3" t="s">
        <v>271</v>
      </c>
      <c r="C11335" s="3" t="s">
        <v>14</v>
      </c>
      <c r="D11335" s="3" t="s">
        <v>132</v>
      </c>
      <c r="E11335" s="3">
        <v>7</v>
      </c>
      <c r="F11335" s="3" t="s">
        <v>214</v>
      </c>
      <c r="G11335" s="3">
        <v>7.7</v>
      </c>
      <c r="H11335" s="3">
        <v>4</v>
      </c>
      <c r="I11335" s="3" t="s">
        <v>87</v>
      </c>
      <c r="J11335" s="3" t="s">
        <v>133</v>
      </c>
      <c r="K11335" s="3">
        <v>8</v>
      </c>
      <c r="L11335" s="3">
        <v>118208</v>
      </c>
      <c r="M11335" s="3" t="s">
        <v>149</v>
      </c>
      <c r="N11335" s="3" t="s">
        <v>71</v>
      </c>
      <c r="O11335" s="3" t="s">
        <v>273</v>
      </c>
      <c r="P11335" s="3" t="s">
        <v>135</v>
      </c>
      <c r="Q11335" s="3" t="s">
        <v>1415</v>
      </c>
      <c r="R11335" s="3" t="s">
        <v>152</v>
      </c>
      <c r="S11335" s="3" t="s">
        <v>225</v>
      </c>
      <c r="T11335" s="3" t="s">
        <v>274</v>
      </c>
      <c r="U11335" s="3" t="s">
        <v>1416</v>
      </c>
      <c r="V11335" s="3" t="s">
        <v>1417</v>
      </c>
      <c r="X11335" s="3" t="s">
        <v>80</v>
      </c>
      <c r="Y11335" s="3" t="s">
        <v>106</v>
      </c>
      <c r="Z11335" s="3" t="s">
        <v>155</v>
      </c>
      <c r="AA11335" s="3" t="s">
        <v>142</v>
      </c>
      <c r="AB11335" s="3" t="s">
        <v>84</v>
      </c>
      <c r="AC11335" s="3" t="s">
        <v>85</v>
      </c>
      <c r="AE11335" s="3" t="s">
        <v>1418</v>
      </c>
      <c r="AF11335" s="3" t="s">
        <v>221</v>
      </c>
      <c r="AG11335" s="3" t="s">
        <v>145</v>
      </c>
    </row>
    <row r="11336" spans="1:33" x14ac:dyDescent="0.3">
      <c r="A11336" s="3" t="s">
        <v>1414</v>
      </c>
      <c r="B11336" s="3" t="s">
        <v>271</v>
      </c>
      <c r="C11336" s="3" t="s">
        <v>14</v>
      </c>
      <c r="D11336" s="3" t="s">
        <v>132</v>
      </c>
      <c r="E11336" s="3">
        <v>7</v>
      </c>
      <c r="F11336" s="3" t="s">
        <v>214</v>
      </c>
      <c r="G11336" s="3">
        <v>7.7</v>
      </c>
      <c r="H11336" s="3">
        <v>4</v>
      </c>
      <c r="I11336" s="3" t="s">
        <v>87</v>
      </c>
      <c r="J11336" s="3" t="s">
        <v>133</v>
      </c>
      <c r="K11336" s="3">
        <v>8</v>
      </c>
      <c r="L11336" s="3">
        <v>118208</v>
      </c>
      <c r="M11336" s="3" t="s">
        <v>149</v>
      </c>
      <c r="N11336" s="3" t="s">
        <v>71</v>
      </c>
      <c r="O11336" s="3" t="s">
        <v>273</v>
      </c>
      <c r="P11336" s="3" t="s">
        <v>135</v>
      </c>
      <c r="Q11336" s="3" t="s">
        <v>1415</v>
      </c>
      <c r="R11336" s="3" t="s">
        <v>152</v>
      </c>
      <c r="S11336" s="3" t="s">
        <v>225</v>
      </c>
      <c r="T11336" s="3" t="s">
        <v>274</v>
      </c>
      <c r="U11336" s="3" t="s">
        <v>1416</v>
      </c>
      <c r="V11336" s="3" t="s">
        <v>1417</v>
      </c>
      <c r="X11336" s="3" t="s">
        <v>80</v>
      </c>
      <c r="Y11336" s="3" t="s">
        <v>106</v>
      </c>
      <c r="Z11336" s="3" t="s">
        <v>155</v>
      </c>
      <c r="AA11336" s="3" t="s">
        <v>142</v>
      </c>
      <c r="AB11336" s="3" t="s">
        <v>84</v>
      </c>
      <c r="AC11336" s="3" t="s">
        <v>85</v>
      </c>
      <c r="AE11336" s="3" t="s">
        <v>1418</v>
      </c>
      <c r="AF11336" s="3" t="s">
        <v>221</v>
      </c>
      <c r="AG11336" s="3" t="s">
        <v>145</v>
      </c>
    </row>
    <row r="11337" spans="1:33" x14ac:dyDescent="0.3">
      <c r="A11337" s="3" t="s">
        <v>1414</v>
      </c>
      <c r="B11337" s="3" t="s">
        <v>271</v>
      </c>
      <c r="C11337" s="3" t="s">
        <v>14</v>
      </c>
      <c r="D11337" s="3" t="s">
        <v>132</v>
      </c>
      <c r="E11337" s="3">
        <v>7</v>
      </c>
      <c r="F11337" s="3" t="s">
        <v>214</v>
      </c>
      <c r="G11337" s="3">
        <v>7.7</v>
      </c>
      <c r="H11337" s="3">
        <v>4</v>
      </c>
      <c r="I11337" s="3" t="s">
        <v>95</v>
      </c>
      <c r="J11337" s="3" t="s">
        <v>168</v>
      </c>
      <c r="K11337" s="3">
        <v>8</v>
      </c>
      <c r="L11337" s="3">
        <v>119041</v>
      </c>
      <c r="M11337" s="3" t="s">
        <v>149</v>
      </c>
      <c r="N11337" s="3" t="s">
        <v>71</v>
      </c>
      <c r="O11337" s="3" t="s">
        <v>273</v>
      </c>
      <c r="P11337" s="3" t="s">
        <v>135</v>
      </c>
      <c r="Q11337" s="3" t="s">
        <v>1415</v>
      </c>
      <c r="R11337" s="3" t="s">
        <v>152</v>
      </c>
      <c r="S11337" s="3" t="s">
        <v>225</v>
      </c>
      <c r="T11337" s="3" t="s">
        <v>274</v>
      </c>
      <c r="U11337" s="3" t="s">
        <v>1416</v>
      </c>
      <c r="V11337" s="3" t="s">
        <v>1417</v>
      </c>
      <c r="X11337" s="3" t="s">
        <v>80</v>
      </c>
      <c r="Y11337" s="3" t="s">
        <v>106</v>
      </c>
      <c r="Z11337" s="3" t="s">
        <v>155</v>
      </c>
      <c r="AA11337" s="3" t="s">
        <v>142</v>
      </c>
      <c r="AB11337" s="3" t="s">
        <v>84</v>
      </c>
      <c r="AC11337" s="3" t="s">
        <v>85</v>
      </c>
      <c r="AE11337" s="3" t="s">
        <v>1418</v>
      </c>
      <c r="AF11337" s="3" t="s">
        <v>221</v>
      </c>
      <c r="AG11337" s="3" t="s">
        <v>145</v>
      </c>
    </row>
    <row r="11338" spans="1:33" x14ac:dyDescent="0.3">
      <c r="A11338" s="3" t="s">
        <v>1414</v>
      </c>
      <c r="B11338" s="3" t="s">
        <v>271</v>
      </c>
      <c r="C11338" s="3" t="s">
        <v>14</v>
      </c>
      <c r="D11338" s="3" t="s">
        <v>132</v>
      </c>
      <c r="E11338" s="3">
        <v>7</v>
      </c>
      <c r="F11338" s="3" t="s">
        <v>214</v>
      </c>
      <c r="G11338" s="3">
        <v>7.7</v>
      </c>
      <c r="H11338" s="3">
        <v>4</v>
      </c>
      <c r="I11338" s="3" t="s">
        <v>91</v>
      </c>
      <c r="J11338" s="3" t="s">
        <v>147</v>
      </c>
      <c r="K11338" s="3">
        <v>8</v>
      </c>
      <c r="L11338" s="3">
        <v>119041</v>
      </c>
      <c r="M11338" s="3" t="s">
        <v>149</v>
      </c>
      <c r="N11338" s="3" t="s">
        <v>71</v>
      </c>
      <c r="O11338" s="3" t="s">
        <v>273</v>
      </c>
      <c r="P11338" s="3" t="s">
        <v>135</v>
      </c>
      <c r="Q11338" s="3" t="s">
        <v>1415</v>
      </c>
      <c r="R11338" s="3" t="s">
        <v>152</v>
      </c>
      <c r="S11338" s="3" t="s">
        <v>225</v>
      </c>
      <c r="T11338" s="3" t="s">
        <v>274</v>
      </c>
      <c r="U11338" s="3" t="s">
        <v>1416</v>
      </c>
      <c r="V11338" s="3" t="s">
        <v>1417</v>
      </c>
      <c r="X11338" s="3" t="s">
        <v>80</v>
      </c>
      <c r="Y11338" s="3" t="s">
        <v>106</v>
      </c>
      <c r="Z11338" s="3" t="s">
        <v>155</v>
      </c>
      <c r="AA11338" s="3" t="s">
        <v>142</v>
      </c>
      <c r="AB11338" s="3" t="s">
        <v>84</v>
      </c>
      <c r="AC11338" s="3" t="s">
        <v>85</v>
      </c>
      <c r="AE11338" s="3" t="s">
        <v>1418</v>
      </c>
      <c r="AF11338" s="3" t="s">
        <v>221</v>
      </c>
      <c r="AG11338" s="3" t="s">
        <v>145</v>
      </c>
    </row>
    <row r="11339" spans="1:33" x14ac:dyDescent="0.3">
      <c r="A11339" s="3" t="s">
        <v>1414</v>
      </c>
      <c r="B11339" s="3" t="s">
        <v>271</v>
      </c>
      <c r="C11339" s="3" t="s">
        <v>14</v>
      </c>
      <c r="D11339" s="3" t="s">
        <v>132</v>
      </c>
      <c r="E11339" s="3">
        <v>7</v>
      </c>
      <c r="F11339" s="3" t="s">
        <v>214</v>
      </c>
      <c r="G11339" s="3">
        <v>7.7</v>
      </c>
      <c r="H11339" s="3">
        <v>4</v>
      </c>
      <c r="I11339" s="3" t="s">
        <v>89</v>
      </c>
      <c r="J11339" s="3" t="s">
        <v>127</v>
      </c>
      <c r="K11339" s="3">
        <v>8</v>
      </c>
      <c r="L11339" s="3">
        <v>119041</v>
      </c>
      <c r="M11339" s="3" t="s">
        <v>149</v>
      </c>
      <c r="N11339" s="3" t="s">
        <v>71</v>
      </c>
      <c r="O11339" s="3" t="s">
        <v>273</v>
      </c>
      <c r="P11339" s="3" t="s">
        <v>135</v>
      </c>
      <c r="Q11339" s="3" t="s">
        <v>1415</v>
      </c>
      <c r="R11339" s="3" t="s">
        <v>152</v>
      </c>
      <c r="S11339" s="3" t="s">
        <v>225</v>
      </c>
      <c r="T11339" s="3" t="s">
        <v>274</v>
      </c>
      <c r="U11339" s="3" t="s">
        <v>1416</v>
      </c>
      <c r="V11339" s="3" t="s">
        <v>1417</v>
      </c>
      <c r="X11339" s="3" t="s">
        <v>80</v>
      </c>
      <c r="Y11339" s="3" t="s">
        <v>106</v>
      </c>
      <c r="Z11339" s="3" t="s">
        <v>155</v>
      </c>
      <c r="AA11339" s="3" t="s">
        <v>142</v>
      </c>
      <c r="AB11339" s="3" t="s">
        <v>84</v>
      </c>
      <c r="AC11339" s="3" t="s">
        <v>85</v>
      </c>
      <c r="AE11339" s="3" t="s">
        <v>1418</v>
      </c>
      <c r="AF11339" s="3" t="s">
        <v>221</v>
      </c>
      <c r="AG11339" s="3" t="s">
        <v>145</v>
      </c>
    </row>
    <row r="11340" spans="1:33" x14ac:dyDescent="0.3">
      <c r="A11340" s="3" t="s">
        <v>1414</v>
      </c>
      <c r="B11340" s="3" t="s">
        <v>271</v>
      </c>
      <c r="C11340" s="3" t="s">
        <v>14</v>
      </c>
      <c r="D11340" s="3" t="s">
        <v>132</v>
      </c>
      <c r="E11340" s="3">
        <v>7</v>
      </c>
      <c r="F11340" s="3" t="s">
        <v>214</v>
      </c>
      <c r="G11340" s="3">
        <v>7.7</v>
      </c>
      <c r="H11340" s="3">
        <v>4</v>
      </c>
      <c r="I11340" s="3" t="s">
        <v>95</v>
      </c>
      <c r="J11340" s="3" t="s">
        <v>168</v>
      </c>
      <c r="K11340" s="3">
        <v>8</v>
      </c>
      <c r="L11340" s="3">
        <v>119041</v>
      </c>
      <c r="M11340" s="3" t="s">
        <v>149</v>
      </c>
      <c r="N11340" s="3" t="s">
        <v>71</v>
      </c>
      <c r="O11340" s="3" t="s">
        <v>273</v>
      </c>
      <c r="P11340" s="3" t="s">
        <v>135</v>
      </c>
      <c r="Q11340" s="3" t="s">
        <v>1415</v>
      </c>
      <c r="R11340" s="3" t="s">
        <v>152</v>
      </c>
      <c r="S11340" s="3" t="s">
        <v>225</v>
      </c>
      <c r="T11340" s="3" t="s">
        <v>274</v>
      </c>
      <c r="U11340" s="3" t="s">
        <v>1416</v>
      </c>
      <c r="V11340" s="3" t="s">
        <v>1417</v>
      </c>
      <c r="X11340" s="3" t="s">
        <v>80</v>
      </c>
      <c r="Y11340" s="3" t="s">
        <v>106</v>
      </c>
      <c r="Z11340" s="3" t="s">
        <v>155</v>
      </c>
      <c r="AA11340" s="3" t="s">
        <v>142</v>
      </c>
      <c r="AB11340" s="3" t="s">
        <v>84</v>
      </c>
      <c r="AC11340" s="3" t="s">
        <v>85</v>
      </c>
      <c r="AE11340" s="3" t="s">
        <v>1418</v>
      </c>
      <c r="AF11340" s="3" t="s">
        <v>221</v>
      </c>
      <c r="AG11340" s="3" t="s">
        <v>145</v>
      </c>
    </row>
    <row r="11341" spans="1:33" x14ac:dyDescent="0.3">
      <c r="A11341" s="3" t="s">
        <v>1414</v>
      </c>
      <c r="B11341" s="3" t="s">
        <v>271</v>
      </c>
      <c r="C11341" s="3" t="s">
        <v>14</v>
      </c>
      <c r="D11341" s="3" t="s">
        <v>132</v>
      </c>
      <c r="E11341" s="3">
        <v>7</v>
      </c>
      <c r="F11341" s="3" t="s">
        <v>214</v>
      </c>
      <c r="G11341" s="3">
        <v>7.7</v>
      </c>
      <c r="H11341" s="3">
        <v>4</v>
      </c>
      <c r="I11341" s="3" t="s">
        <v>91</v>
      </c>
      <c r="J11341" s="3" t="s">
        <v>147</v>
      </c>
      <c r="K11341" s="3">
        <v>8</v>
      </c>
      <c r="L11341" s="3">
        <v>119041</v>
      </c>
      <c r="M11341" s="3" t="s">
        <v>149</v>
      </c>
      <c r="N11341" s="3" t="s">
        <v>71</v>
      </c>
      <c r="O11341" s="3" t="s">
        <v>273</v>
      </c>
      <c r="P11341" s="3" t="s">
        <v>135</v>
      </c>
      <c r="Q11341" s="3" t="s">
        <v>1415</v>
      </c>
      <c r="R11341" s="3" t="s">
        <v>152</v>
      </c>
      <c r="S11341" s="3" t="s">
        <v>225</v>
      </c>
      <c r="T11341" s="3" t="s">
        <v>274</v>
      </c>
      <c r="U11341" s="3" t="s">
        <v>1416</v>
      </c>
      <c r="V11341" s="3" t="s">
        <v>1417</v>
      </c>
      <c r="X11341" s="3" t="s">
        <v>80</v>
      </c>
      <c r="Y11341" s="3" t="s">
        <v>106</v>
      </c>
      <c r="Z11341" s="3" t="s">
        <v>155</v>
      </c>
      <c r="AA11341" s="3" t="s">
        <v>142</v>
      </c>
      <c r="AB11341" s="3" t="s">
        <v>84</v>
      </c>
      <c r="AC11341" s="3" t="s">
        <v>85</v>
      </c>
      <c r="AE11341" s="3" t="s">
        <v>1418</v>
      </c>
      <c r="AF11341" s="3" t="s">
        <v>221</v>
      </c>
      <c r="AG11341" s="3" t="s">
        <v>145</v>
      </c>
    </row>
    <row r="11342" spans="1:33" x14ac:dyDescent="0.3">
      <c r="A11342" s="3" t="s">
        <v>1414</v>
      </c>
      <c r="B11342" s="3" t="s">
        <v>271</v>
      </c>
      <c r="C11342" s="3" t="s">
        <v>14</v>
      </c>
      <c r="D11342" s="3" t="s">
        <v>132</v>
      </c>
      <c r="E11342" s="3">
        <v>7</v>
      </c>
      <c r="F11342" s="3" t="s">
        <v>214</v>
      </c>
      <c r="G11342" s="3">
        <v>7.7</v>
      </c>
      <c r="H11342" s="3">
        <v>4</v>
      </c>
      <c r="I11342" s="3" t="s">
        <v>89</v>
      </c>
      <c r="J11342" s="3" t="s">
        <v>127</v>
      </c>
      <c r="K11342" s="3">
        <v>8</v>
      </c>
      <c r="L11342" s="3">
        <v>119041</v>
      </c>
      <c r="M11342" s="3" t="s">
        <v>149</v>
      </c>
      <c r="N11342" s="3" t="s">
        <v>71</v>
      </c>
      <c r="O11342" s="3" t="s">
        <v>273</v>
      </c>
      <c r="P11342" s="3" t="s">
        <v>135</v>
      </c>
      <c r="Q11342" s="3" t="s">
        <v>1415</v>
      </c>
      <c r="R11342" s="3" t="s">
        <v>152</v>
      </c>
      <c r="S11342" s="3" t="s">
        <v>225</v>
      </c>
      <c r="T11342" s="3" t="s">
        <v>274</v>
      </c>
      <c r="U11342" s="3" t="s">
        <v>1416</v>
      </c>
      <c r="V11342" s="3" t="s">
        <v>1417</v>
      </c>
      <c r="X11342" s="3" t="s">
        <v>80</v>
      </c>
      <c r="Y11342" s="3" t="s">
        <v>106</v>
      </c>
      <c r="Z11342" s="3" t="s">
        <v>155</v>
      </c>
      <c r="AA11342" s="3" t="s">
        <v>142</v>
      </c>
      <c r="AB11342" s="3" t="s">
        <v>84</v>
      </c>
      <c r="AC11342" s="3" t="s">
        <v>85</v>
      </c>
      <c r="AE11342" s="3" t="s">
        <v>1418</v>
      </c>
      <c r="AF11342" s="3" t="s">
        <v>221</v>
      </c>
      <c r="AG11342" s="3" t="s">
        <v>145</v>
      </c>
    </row>
    <row r="11343" spans="1:33" x14ac:dyDescent="0.3">
      <c r="A11343" s="3" t="s">
        <v>1414</v>
      </c>
      <c r="B11343" s="3" t="s">
        <v>271</v>
      </c>
      <c r="C11343" s="3" t="s">
        <v>14</v>
      </c>
      <c r="D11343" s="3" t="s">
        <v>132</v>
      </c>
      <c r="E11343" s="3">
        <v>7</v>
      </c>
      <c r="F11343" s="3" t="s">
        <v>214</v>
      </c>
      <c r="G11343" s="3">
        <v>7.7</v>
      </c>
      <c r="H11343" s="3">
        <v>4</v>
      </c>
      <c r="I11343" s="3" t="s">
        <v>166</v>
      </c>
      <c r="J11343" s="3" t="s">
        <v>69</v>
      </c>
      <c r="K11343" s="3">
        <v>8</v>
      </c>
      <c r="L11343" s="3">
        <v>121537</v>
      </c>
      <c r="M11343" s="3" t="s">
        <v>149</v>
      </c>
      <c r="N11343" s="3" t="s">
        <v>71</v>
      </c>
      <c r="O11343" s="3" t="s">
        <v>273</v>
      </c>
      <c r="P11343" s="3" t="s">
        <v>135</v>
      </c>
      <c r="Q11343" s="3" t="s">
        <v>1415</v>
      </c>
      <c r="R11343" s="3" t="s">
        <v>152</v>
      </c>
      <c r="S11343" s="3" t="s">
        <v>225</v>
      </c>
      <c r="T11343" s="3" t="s">
        <v>274</v>
      </c>
      <c r="U11343" s="3" t="s">
        <v>1416</v>
      </c>
      <c r="V11343" s="3" t="s">
        <v>1417</v>
      </c>
      <c r="X11343" s="3" t="s">
        <v>80</v>
      </c>
      <c r="Y11343" s="3" t="s">
        <v>106</v>
      </c>
      <c r="Z11343" s="3" t="s">
        <v>155</v>
      </c>
      <c r="AA11343" s="3" t="s">
        <v>142</v>
      </c>
      <c r="AB11343" s="3" t="s">
        <v>84</v>
      </c>
      <c r="AC11343" s="3" t="s">
        <v>85</v>
      </c>
      <c r="AE11343" s="3" t="s">
        <v>1418</v>
      </c>
      <c r="AF11343" s="3" t="s">
        <v>221</v>
      </c>
      <c r="AG11343" s="3" t="s">
        <v>145</v>
      </c>
    </row>
    <row r="11344" spans="1:33" x14ac:dyDescent="0.3">
      <c r="A11344" s="3" t="s">
        <v>1414</v>
      </c>
      <c r="B11344" s="3" t="s">
        <v>271</v>
      </c>
      <c r="C11344" s="3" t="s">
        <v>14</v>
      </c>
      <c r="D11344" s="3" t="s">
        <v>132</v>
      </c>
      <c r="E11344" s="3">
        <v>7</v>
      </c>
      <c r="F11344" s="3" t="s">
        <v>214</v>
      </c>
      <c r="G11344" s="3">
        <v>7.7</v>
      </c>
      <c r="H11344" s="3">
        <v>4</v>
      </c>
      <c r="I11344" s="3" t="s">
        <v>166</v>
      </c>
      <c r="J11344" s="3" t="s">
        <v>69</v>
      </c>
      <c r="K11344" s="3">
        <v>8</v>
      </c>
      <c r="L11344" s="3">
        <v>121537</v>
      </c>
      <c r="M11344" s="3" t="s">
        <v>149</v>
      </c>
      <c r="N11344" s="3" t="s">
        <v>71</v>
      </c>
      <c r="O11344" s="3" t="s">
        <v>273</v>
      </c>
      <c r="P11344" s="3" t="s">
        <v>135</v>
      </c>
      <c r="Q11344" s="3" t="s">
        <v>1415</v>
      </c>
      <c r="R11344" s="3" t="s">
        <v>152</v>
      </c>
      <c r="S11344" s="3" t="s">
        <v>225</v>
      </c>
      <c r="T11344" s="3" t="s">
        <v>274</v>
      </c>
      <c r="U11344" s="3" t="s">
        <v>1416</v>
      </c>
      <c r="V11344" s="3" t="s">
        <v>1417</v>
      </c>
      <c r="X11344" s="3" t="s">
        <v>80</v>
      </c>
      <c r="Y11344" s="3" t="s">
        <v>106</v>
      </c>
      <c r="Z11344" s="3" t="s">
        <v>155</v>
      </c>
      <c r="AA11344" s="3" t="s">
        <v>142</v>
      </c>
      <c r="AB11344" s="3" t="s">
        <v>84</v>
      </c>
      <c r="AC11344" s="3" t="s">
        <v>85</v>
      </c>
      <c r="AE11344" s="3" t="s">
        <v>1418</v>
      </c>
      <c r="AF11344" s="3" t="s">
        <v>221</v>
      </c>
      <c r="AG11344" s="3" t="s">
        <v>145</v>
      </c>
    </row>
    <row r="11345" spans="1:33" x14ac:dyDescent="0.3">
      <c r="A11345" s="3" t="s">
        <v>1414</v>
      </c>
      <c r="B11345" s="3" t="s">
        <v>271</v>
      </c>
      <c r="C11345" s="3" t="s">
        <v>14</v>
      </c>
      <c r="D11345" s="3" t="s">
        <v>132</v>
      </c>
      <c r="E11345" s="3">
        <v>7</v>
      </c>
      <c r="F11345" s="3" t="s">
        <v>214</v>
      </c>
      <c r="G11345" s="3">
        <v>7.7</v>
      </c>
      <c r="H11345" s="3">
        <v>4</v>
      </c>
      <c r="I11345" s="3" t="s">
        <v>164</v>
      </c>
      <c r="J11345" s="3" t="s">
        <v>167</v>
      </c>
      <c r="K11345" s="3">
        <v>8</v>
      </c>
      <c r="L11345" s="3">
        <v>123228</v>
      </c>
      <c r="M11345" s="3" t="s">
        <v>149</v>
      </c>
      <c r="N11345" s="3" t="s">
        <v>71</v>
      </c>
      <c r="O11345" s="3" t="s">
        <v>273</v>
      </c>
      <c r="P11345" s="3" t="s">
        <v>135</v>
      </c>
      <c r="Q11345" s="3" t="s">
        <v>1415</v>
      </c>
      <c r="R11345" s="3" t="s">
        <v>152</v>
      </c>
      <c r="S11345" s="3" t="s">
        <v>225</v>
      </c>
      <c r="T11345" s="3" t="s">
        <v>274</v>
      </c>
      <c r="U11345" s="3" t="s">
        <v>1416</v>
      </c>
      <c r="V11345" s="3" t="s">
        <v>1417</v>
      </c>
      <c r="X11345" s="3" t="s">
        <v>80</v>
      </c>
      <c r="Y11345" s="3" t="s">
        <v>106</v>
      </c>
      <c r="Z11345" s="3" t="s">
        <v>155</v>
      </c>
      <c r="AA11345" s="3" t="s">
        <v>142</v>
      </c>
      <c r="AB11345" s="3" t="s">
        <v>84</v>
      </c>
      <c r="AC11345" s="3" t="s">
        <v>85</v>
      </c>
      <c r="AE11345" s="3" t="s">
        <v>1418</v>
      </c>
      <c r="AF11345" s="3" t="s">
        <v>221</v>
      </c>
      <c r="AG11345" s="3" t="s">
        <v>145</v>
      </c>
    </row>
    <row r="11346" spans="1:33" x14ac:dyDescent="0.3">
      <c r="A11346" s="3" t="s">
        <v>1414</v>
      </c>
      <c r="B11346" s="3" t="s">
        <v>271</v>
      </c>
      <c r="C11346" s="3" t="s">
        <v>14</v>
      </c>
      <c r="D11346" s="3" t="s">
        <v>132</v>
      </c>
      <c r="E11346" s="3">
        <v>7</v>
      </c>
      <c r="F11346" s="3" t="s">
        <v>214</v>
      </c>
      <c r="G11346" s="3">
        <v>7.7</v>
      </c>
      <c r="H11346" s="3">
        <v>4</v>
      </c>
      <c r="I11346" s="3" t="s">
        <v>164</v>
      </c>
      <c r="J11346" s="3" t="s">
        <v>167</v>
      </c>
      <c r="K11346" s="3">
        <v>8</v>
      </c>
      <c r="L11346" s="3">
        <v>123228</v>
      </c>
      <c r="M11346" s="3" t="s">
        <v>149</v>
      </c>
      <c r="N11346" s="3" t="s">
        <v>71</v>
      </c>
      <c r="O11346" s="3" t="s">
        <v>273</v>
      </c>
      <c r="P11346" s="3" t="s">
        <v>135</v>
      </c>
      <c r="Q11346" s="3" t="s">
        <v>1415</v>
      </c>
      <c r="R11346" s="3" t="s">
        <v>152</v>
      </c>
      <c r="S11346" s="3" t="s">
        <v>225</v>
      </c>
      <c r="T11346" s="3" t="s">
        <v>274</v>
      </c>
      <c r="U11346" s="3" t="s">
        <v>1416</v>
      </c>
      <c r="V11346" s="3" t="s">
        <v>1417</v>
      </c>
      <c r="X11346" s="3" t="s">
        <v>80</v>
      </c>
      <c r="Y11346" s="3" t="s">
        <v>106</v>
      </c>
      <c r="Z11346" s="3" t="s">
        <v>155</v>
      </c>
      <c r="AA11346" s="3" t="s">
        <v>142</v>
      </c>
      <c r="AB11346" s="3" t="s">
        <v>84</v>
      </c>
      <c r="AC11346" s="3" t="s">
        <v>85</v>
      </c>
      <c r="AE11346" s="3" t="s">
        <v>1418</v>
      </c>
      <c r="AF11346" s="3" t="s">
        <v>221</v>
      </c>
      <c r="AG11346" s="3" t="s">
        <v>145</v>
      </c>
    </row>
    <row r="11347" spans="1:33" x14ac:dyDescent="0.3">
      <c r="A11347" s="3" t="s">
        <v>1414</v>
      </c>
      <c r="B11347" s="3" t="s">
        <v>271</v>
      </c>
      <c r="C11347" s="3" t="s">
        <v>14</v>
      </c>
      <c r="D11347" s="3" t="s">
        <v>132</v>
      </c>
      <c r="E11347" s="3">
        <v>7</v>
      </c>
      <c r="F11347" s="3" t="s">
        <v>214</v>
      </c>
      <c r="G11347" s="3">
        <v>7.7</v>
      </c>
      <c r="H11347" s="3">
        <v>4</v>
      </c>
      <c r="I11347" s="3" t="s">
        <v>175</v>
      </c>
      <c r="J11347" s="3" t="s">
        <v>176</v>
      </c>
      <c r="K11347" s="3">
        <v>7</v>
      </c>
      <c r="L11347" s="3">
        <v>124883</v>
      </c>
      <c r="M11347" s="3" t="s">
        <v>149</v>
      </c>
      <c r="N11347" s="3" t="s">
        <v>71</v>
      </c>
      <c r="O11347" s="3" t="s">
        <v>273</v>
      </c>
      <c r="P11347" s="3" t="s">
        <v>135</v>
      </c>
      <c r="Q11347" s="3" t="s">
        <v>1415</v>
      </c>
      <c r="R11347" s="3" t="s">
        <v>152</v>
      </c>
      <c r="S11347" s="3" t="s">
        <v>225</v>
      </c>
      <c r="T11347" s="3" t="s">
        <v>274</v>
      </c>
      <c r="U11347" s="3" t="s">
        <v>1416</v>
      </c>
      <c r="V11347" s="3" t="s">
        <v>1417</v>
      </c>
      <c r="X11347" s="3" t="s">
        <v>80</v>
      </c>
      <c r="Y11347" s="3" t="s">
        <v>106</v>
      </c>
      <c r="Z11347" s="3" t="s">
        <v>155</v>
      </c>
      <c r="AA11347" s="3" t="s">
        <v>142</v>
      </c>
      <c r="AB11347" s="3" t="s">
        <v>84</v>
      </c>
      <c r="AC11347" s="3" t="s">
        <v>85</v>
      </c>
      <c r="AE11347" s="3" t="s">
        <v>1418</v>
      </c>
      <c r="AF11347" s="3" t="s">
        <v>221</v>
      </c>
      <c r="AG11347" s="3" t="s">
        <v>145</v>
      </c>
    </row>
    <row r="11348" spans="1:33" x14ac:dyDescent="0.3">
      <c r="A11348" s="3" t="s">
        <v>1414</v>
      </c>
      <c r="B11348" s="3" t="s">
        <v>271</v>
      </c>
      <c r="C11348" s="3" t="s">
        <v>14</v>
      </c>
      <c r="D11348" s="3" t="s">
        <v>132</v>
      </c>
      <c r="E11348" s="3">
        <v>7</v>
      </c>
      <c r="F11348" s="3" t="s">
        <v>214</v>
      </c>
      <c r="G11348" s="3">
        <v>7.7</v>
      </c>
      <c r="H11348" s="3">
        <v>4</v>
      </c>
      <c r="I11348" s="3" t="s">
        <v>175</v>
      </c>
      <c r="J11348" s="3" t="s">
        <v>176</v>
      </c>
      <c r="K11348" s="3">
        <v>7</v>
      </c>
      <c r="L11348" s="3">
        <v>124883</v>
      </c>
      <c r="M11348" s="3" t="s">
        <v>149</v>
      </c>
      <c r="N11348" s="3" t="s">
        <v>71</v>
      </c>
      <c r="O11348" s="3" t="s">
        <v>273</v>
      </c>
      <c r="P11348" s="3" t="s">
        <v>135</v>
      </c>
      <c r="Q11348" s="3" t="s">
        <v>1415</v>
      </c>
      <c r="R11348" s="3" t="s">
        <v>152</v>
      </c>
      <c r="S11348" s="3" t="s">
        <v>225</v>
      </c>
      <c r="T11348" s="3" t="s">
        <v>274</v>
      </c>
      <c r="U11348" s="3" t="s">
        <v>1416</v>
      </c>
      <c r="V11348" s="3" t="s">
        <v>1417</v>
      </c>
      <c r="X11348" s="3" t="s">
        <v>80</v>
      </c>
      <c r="Y11348" s="3" t="s">
        <v>106</v>
      </c>
      <c r="Z11348" s="3" t="s">
        <v>155</v>
      </c>
      <c r="AA11348" s="3" t="s">
        <v>142</v>
      </c>
      <c r="AB11348" s="3" t="s">
        <v>84</v>
      </c>
      <c r="AC11348" s="3" t="s">
        <v>85</v>
      </c>
      <c r="AE11348" s="3" t="s">
        <v>1418</v>
      </c>
      <c r="AF11348" s="3" t="s">
        <v>221</v>
      </c>
      <c r="AG11348" s="3" t="s">
        <v>145</v>
      </c>
    </row>
    <row r="11349" spans="1:33" x14ac:dyDescent="0.3">
      <c r="A11349" s="3" t="s">
        <v>1414</v>
      </c>
      <c r="B11349" s="3" t="s">
        <v>271</v>
      </c>
      <c r="C11349" s="3" t="s">
        <v>11</v>
      </c>
      <c r="D11349" s="3" t="s">
        <v>132</v>
      </c>
      <c r="E11349" s="3">
        <v>7</v>
      </c>
      <c r="F11349" s="3" t="s">
        <v>214</v>
      </c>
      <c r="G11349" s="3">
        <v>7.7</v>
      </c>
      <c r="H11349" s="3">
        <v>4</v>
      </c>
      <c r="I11349" s="3" t="s">
        <v>175</v>
      </c>
      <c r="J11349" s="3" t="s">
        <v>176</v>
      </c>
      <c r="K11349" s="3">
        <v>7</v>
      </c>
      <c r="L11349" s="3">
        <v>124885</v>
      </c>
      <c r="M11349" s="3" t="s">
        <v>149</v>
      </c>
      <c r="N11349" s="3" t="s">
        <v>71</v>
      </c>
      <c r="O11349" s="3" t="s">
        <v>273</v>
      </c>
      <c r="P11349" s="3" t="s">
        <v>135</v>
      </c>
      <c r="Q11349" s="3" t="s">
        <v>1415</v>
      </c>
      <c r="R11349" s="3" t="s">
        <v>152</v>
      </c>
      <c r="S11349" s="3" t="s">
        <v>225</v>
      </c>
      <c r="T11349" s="3" t="s">
        <v>274</v>
      </c>
      <c r="U11349" s="3" t="s">
        <v>1416</v>
      </c>
      <c r="V11349" s="3" t="s">
        <v>1417</v>
      </c>
      <c r="X11349" s="3" t="s">
        <v>80</v>
      </c>
      <c r="Y11349" s="3" t="s">
        <v>106</v>
      </c>
      <c r="Z11349" s="3" t="s">
        <v>155</v>
      </c>
      <c r="AA11349" s="3" t="s">
        <v>142</v>
      </c>
      <c r="AB11349" s="3" t="s">
        <v>84</v>
      </c>
      <c r="AC11349" s="3" t="s">
        <v>85</v>
      </c>
      <c r="AE11349" s="3" t="s">
        <v>1418</v>
      </c>
      <c r="AF11349" s="3" t="s">
        <v>221</v>
      </c>
      <c r="AG11349" s="3" t="s">
        <v>145</v>
      </c>
    </row>
    <row r="11350" spans="1:33" x14ac:dyDescent="0.3">
      <c r="A11350" s="3" t="s">
        <v>1414</v>
      </c>
      <c r="B11350" s="3" t="s">
        <v>271</v>
      </c>
      <c r="C11350" s="3" t="s">
        <v>14</v>
      </c>
      <c r="D11350" s="3" t="s">
        <v>132</v>
      </c>
      <c r="E11350" s="3">
        <v>7</v>
      </c>
      <c r="F11350" s="3" t="s">
        <v>214</v>
      </c>
      <c r="G11350" s="3">
        <v>7.7</v>
      </c>
      <c r="H11350" s="3">
        <v>4</v>
      </c>
      <c r="I11350" s="3" t="s">
        <v>173</v>
      </c>
      <c r="J11350" s="3" t="s">
        <v>174</v>
      </c>
      <c r="K11350" s="3">
        <v>7</v>
      </c>
      <c r="L11350" s="3">
        <v>125480</v>
      </c>
      <c r="M11350" s="3" t="s">
        <v>149</v>
      </c>
      <c r="N11350" s="3" t="s">
        <v>71</v>
      </c>
      <c r="O11350" s="3" t="s">
        <v>273</v>
      </c>
      <c r="P11350" s="3" t="s">
        <v>135</v>
      </c>
      <c r="Q11350" s="3" t="s">
        <v>1415</v>
      </c>
      <c r="R11350" s="3" t="s">
        <v>152</v>
      </c>
      <c r="S11350" s="3" t="s">
        <v>225</v>
      </c>
      <c r="T11350" s="3" t="s">
        <v>274</v>
      </c>
      <c r="U11350" s="3" t="s">
        <v>1416</v>
      </c>
      <c r="V11350" s="3" t="s">
        <v>1417</v>
      </c>
      <c r="X11350" s="3" t="s">
        <v>80</v>
      </c>
      <c r="Y11350" s="3" t="s">
        <v>106</v>
      </c>
      <c r="Z11350" s="3" t="s">
        <v>155</v>
      </c>
      <c r="AA11350" s="3" t="s">
        <v>142</v>
      </c>
      <c r="AB11350" s="3" t="s">
        <v>84</v>
      </c>
      <c r="AC11350" s="3" t="s">
        <v>85</v>
      </c>
      <c r="AE11350" s="3" t="s">
        <v>1418</v>
      </c>
      <c r="AF11350" s="3" t="s">
        <v>221</v>
      </c>
      <c r="AG11350" s="3" t="s">
        <v>145</v>
      </c>
    </row>
    <row r="11351" spans="1:33" x14ac:dyDescent="0.3">
      <c r="A11351" s="3" t="s">
        <v>1414</v>
      </c>
      <c r="B11351" s="3" t="s">
        <v>271</v>
      </c>
      <c r="C11351" s="3" t="s">
        <v>14</v>
      </c>
      <c r="D11351" s="3" t="s">
        <v>132</v>
      </c>
      <c r="E11351" s="3">
        <v>7</v>
      </c>
      <c r="F11351" s="3" t="s">
        <v>214</v>
      </c>
      <c r="G11351" s="3">
        <v>7.7</v>
      </c>
      <c r="H11351" s="3">
        <v>4</v>
      </c>
      <c r="I11351" s="3" t="s">
        <v>173</v>
      </c>
      <c r="J11351" s="3" t="s">
        <v>174</v>
      </c>
      <c r="K11351" s="3">
        <v>7</v>
      </c>
      <c r="L11351" s="3">
        <v>125480</v>
      </c>
      <c r="M11351" s="3" t="s">
        <v>149</v>
      </c>
      <c r="N11351" s="3" t="s">
        <v>71</v>
      </c>
      <c r="O11351" s="3" t="s">
        <v>273</v>
      </c>
      <c r="P11351" s="3" t="s">
        <v>135</v>
      </c>
      <c r="Q11351" s="3" t="s">
        <v>1415</v>
      </c>
      <c r="R11351" s="3" t="s">
        <v>152</v>
      </c>
      <c r="S11351" s="3" t="s">
        <v>225</v>
      </c>
      <c r="T11351" s="3" t="s">
        <v>274</v>
      </c>
      <c r="U11351" s="3" t="s">
        <v>1416</v>
      </c>
      <c r="V11351" s="3" t="s">
        <v>1417</v>
      </c>
      <c r="X11351" s="3" t="s">
        <v>80</v>
      </c>
      <c r="Y11351" s="3" t="s">
        <v>106</v>
      </c>
      <c r="Z11351" s="3" t="s">
        <v>155</v>
      </c>
      <c r="AA11351" s="3" t="s">
        <v>142</v>
      </c>
      <c r="AB11351" s="3" t="s">
        <v>84</v>
      </c>
      <c r="AC11351" s="3" t="s">
        <v>85</v>
      </c>
      <c r="AE11351" s="3" t="s">
        <v>1418</v>
      </c>
      <c r="AF11351" s="3" t="s">
        <v>221</v>
      </c>
      <c r="AG11351" s="3" t="s">
        <v>145</v>
      </c>
    </row>
    <row r="11352" spans="1:33" x14ac:dyDescent="0.3">
      <c r="A11352" s="3" t="s">
        <v>1414</v>
      </c>
      <c r="B11352" s="3" t="s">
        <v>271</v>
      </c>
      <c r="C11352" s="3" t="s">
        <v>14</v>
      </c>
      <c r="D11352" s="3" t="s">
        <v>132</v>
      </c>
      <c r="E11352" s="3">
        <v>7</v>
      </c>
      <c r="F11352" s="3" t="s">
        <v>214</v>
      </c>
      <c r="G11352" s="3">
        <v>7.7</v>
      </c>
      <c r="H11352" s="3">
        <v>4</v>
      </c>
      <c r="I11352" s="3" t="s">
        <v>128</v>
      </c>
      <c r="J11352" s="3" t="s">
        <v>129</v>
      </c>
      <c r="K11352" s="3">
        <v>8</v>
      </c>
      <c r="L11352" s="3">
        <v>125696</v>
      </c>
      <c r="M11352" s="3" t="s">
        <v>149</v>
      </c>
      <c r="N11352" s="3" t="s">
        <v>71</v>
      </c>
      <c r="O11352" s="3" t="s">
        <v>273</v>
      </c>
      <c r="P11352" s="3" t="s">
        <v>135</v>
      </c>
      <c r="Q11352" s="3" t="s">
        <v>1415</v>
      </c>
      <c r="R11352" s="3" t="s">
        <v>152</v>
      </c>
      <c r="S11352" s="3" t="s">
        <v>225</v>
      </c>
      <c r="T11352" s="3" t="s">
        <v>274</v>
      </c>
      <c r="U11352" s="3" t="s">
        <v>1416</v>
      </c>
      <c r="V11352" s="3" t="s">
        <v>1417</v>
      </c>
      <c r="X11352" s="3" t="s">
        <v>80</v>
      </c>
      <c r="Y11352" s="3" t="s">
        <v>106</v>
      </c>
      <c r="Z11352" s="3" t="s">
        <v>155</v>
      </c>
      <c r="AA11352" s="3" t="s">
        <v>142</v>
      </c>
      <c r="AB11352" s="3" t="s">
        <v>84</v>
      </c>
      <c r="AC11352" s="3" t="s">
        <v>85</v>
      </c>
      <c r="AE11352" s="3" t="s">
        <v>1418</v>
      </c>
      <c r="AF11352" s="3" t="s">
        <v>221</v>
      </c>
      <c r="AG11352" s="3" t="s">
        <v>145</v>
      </c>
    </row>
    <row r="11353" spans="1:33" x14ac:dyDescent="0.3">
      <c r="A11353" s="3" t="s">
        <v>1414</v>
      </c>
      <c r="B11353" s="3" t="s">
        <v>271</v>
      </c>
      <c r="C11353" s="3" t="s">
        <v>14</v>
      </c>
      <c r="D11353" s="3" t="s">
        <v>132</v>
      </c>
      <c r="E11353" s="3">
        <v>7</v>
      </c>
      <c r="F11353" s="3" t="s">
        <v>214</v>
      </c>
      <c r="G11353" s="3">
        <v>7.7</v>
      </c>
      <c r="H11353" s="3">
        <v>4</v>
      </c>
      <c r="I11353" s="3" t="s">
        <v>171</v>
      </c>
      <c r="J11353" s="3" t="s">
        <v>170</v>
      </c>
      <c r="K11353" s="3">
        <v>8</v>
      </c>
      <c r="L11353" s="3">
        <v>125696</v>
      </c>
      <c r="M11353" s="3" t="s">
        <v>149</v>
      </c>
      <c r="N11353" s="3" t="s">
        <v>71</v>
      </c>
      <c r="O11353" s="3" t="s">
        <v>273</v>
      </c>
      <c r="P11353" s="3" t="s">
        <v>135</v>
      </c>
      <c r="Q11353" s="3" t="s">
        <v>1415</v>
      </c>
      <c r="R11353" s="3" t="s">
        <v>152</v>
      </c>
      <c r="S11353" s="3" t="s">
        <v>225</v>
      </c>
      <c r="T11353" s="3" t="s">
        <v>274</v>
      </c>
      <c r="U11353" s="3" t="s">
        <v>1416</v>
      </c>
      <c r="V11353" s="3" t="s">
        <v>1417</v>
      </c>
      <c r="X11353" s="3" t="s">
        <v>80</v>
      </c>
      <c r="Y11353" s="3" t="s">
        <v>106</v>
      </c>
      <c r="Z11353" s="3" t="s">
        <v>155</v>
      </c>
      <c r="AA11353" s="3" t="s">
        <v>142</v>
      </c>
      <c r="AB11353" s="3" t="s">
        <v>84</v>
      </c>
      <c r="AC11353" s="3" t="s">
        <v>85</v>
      </c>
      <c r="AE11353" s="3" t="s">
        <v>1418</v>
      </c>
      <c r="AF11353" s="3" t="s">
        <v>221</v>
      </c>
      <c r="AG11353" s="3" t="s">
        <v>145</v>
      </c>
    </row>
    <row r="11354" spans="1:33" x14ac:dyDescent="0.3">
      <c r="A11354" s="3" t="s">
        <v>1414</v>
      </c>
      <c r="B11354" s="3" t="s">
        <v>271</v>
      </c>
      <c r="C11354" s="3" t="s">
        <v>14</v>
      </c>
      <c r="D11354" s="3" t="s">
        <v>132</v>
      </c>
      <c r="E11354" s="3">
        <v>7</v>
      </c>
      <c r="F11354" s="3" t="s">
        <v>214</v>
      </c>
      <c r="G11354" s="3">
        <v>7.7</v>
      </c>
      <c r="H11354" s="3">
        <v>4</v>
      </c>
      <c r="I11354" s="3" t="s">
        <v>171</v>
      </c>
      <c r="J11354" s="3" t="s">
        <v>170</v>
      </c>
      <c r="K11354" s="3">
        <v>8</v>
      </c>
      <c r="L11354" s="3">
        <v>125696</v>
      </c>
      <c r="M11354" s="3" t="s">
        <v>149</v>
      </c>
      <c r="N11354" s="3" t="s">
        <v>71</v>
      </c>
      <c r="O11354" s="3" t="s">
        <v>273</v>
      </c>
      <c r="P11354" s="3" t="s">
        <v>135</v>
      </c>
      <c r="Q11354" s="3" t="s">
        <v>1415</v>
      </c>
      <c r="R11354" s="3" t="s">
        <v>152</v>
      </c>
      <c r="S11354" s="3" t="s">
        <v>225</v>
      </c>
      <c r="T11354" s="3" t="s">
        <v>274</v>
      </c>
      <c r="U11354" s="3" t="s">
        <v>1416</v>
      </c>
      <c r="V11354" s="3" t="s">
        <v>1417</v>
      </c>
      <c r="X11354" s="3" t="s">
        <v>80</v>
      </c>
      <c r="Y11354" s="3" t="s">
        <v>106</v>
      </c>
      <c r="Z11354" s="3" t="s">
        <v>155</v>
      </c>
      <c r="AA11354" s="3" t="s">
        <v>142</v>
      </c>
      <c r="AB11354" s="3" t="s">
        <v>84</v>
      </c>
      <c r="AC11354" s="3" t="s">
        <v>85</v>
      </c>
      <c r="AE11354" s="3" t="s">
        <v>1418</v>
      </c>
      <c r="AF11354" s="3" t="s">
        <v>221</v>
      </c>
      <c r="AG11354" s="3" t="s">
        <v>145</v>
      </c>
    </row>
    <row r="11355" spans="1:33" x14ac:dyDescent="0.3">
      <c r="A11355" s="3" t="s">
        <v>1414</v>
      </c>
      <c r="B11355" s="3" t="s">
        <v>271</v>
      </c>
      <c r="C11355" s="3" t="s">
        <v>14</v>
      </c>
      <c r="D11355" s="3" t="s">
        <v>132</v>
      </c>
      <c r="E11355" s="3">
        <v>7</v>
      </c>
      <c r="F11355" s="3" t="s">
        <v>214</v>
      </c>
      <c r="G11355" s="3">
        <v>7.7</v>
      </c>
      <c r="H11355" s="3">
        <v>4</v>
      </c>
      <c r="I11355" s="3" t="s">
        <v>128</v>
      </c>
      <c r="J11355" s="3" t="s">
        <v>129</v>
      </c>
      <c r="K11355" s="3">
        <v>8</v>
      </c>
      <c r="L11355" s="3">
        <v>125696</v>
      </c>
      <c r="M11355" s="3" t="s">
        <v>149</v>
      </c>
      <c r="N11355" s="3" t="s">
        <v>71</v>
      </c>
      <c r="O11355" s="3" t="s">
        <v>273</v>
      </c>
      <c r="P11355" s="3" t="s">
        <v>135</v>
      </c>
      <c r="Q11355" s="3" t="s">
        <v>1415</v>
      </c>
      <c r="R11355" s="3" t="s">
        <v>152</v>
      </c>
      <c r="S11355" s="3" t="s">
        <v>225</v>
      </c>
      <c r="T11355" s="3" t="s">
        <v>274</v>
      </c>
      <c r="U11355" s="3" t="s">
        <v>1416</v>
      </c>
      <c r="V11355" s="3" t="s">
        <v>1417</v>
      </c>
      <c r="X11355" s="3" t="s">
        <v>80</v>
      </c>
      <c r="Y11355" s="3" t="s">
        <v>106</v>
      </c>
      <c r="Z11355" s="3" t="s">
        <v>155</v>
      </c>
      <c r="AA11355" s="3" t="s">
        <v>142</v>
      </c>
      <c r="AB11355" s="3" t="s">
        <v>84</v>
      </c>
      <c r="AC11355" s="3" t="s">
        <v>85</v>
      </c>
      <c r="AE11355" s="3" t="s">
        <v>1418</v>
      </c>
      <c r="AF11355" s="3" t="s">
        <v>221</v>
      </c>
      <c r="AG11355" s="3" t="s">
        <v>145</v>
      </c>
    </row>
    <row r="11356" spans="1:33" x14ac:dyDescent="0.3">
      <c r="A11356" s="3" t="s">
        <v>1414</v>
      </c>
      <c r="B11356" s="3" t="s">
        <v>271</v>
      </c>
      <c r="C11356" s="3" t="s">
        <v>14</v>
      </c>
      <c r="D11356" s="3" t="s">
        <v>132</v>
      </c>
      <c r="E11356" s="3">
        <v>7</v>
      </c>
      <c r="F11356" s="3" t="s">
        <v>214</v>
      </c>
      <c r="G11356" s="3">
        <v>7.7</v>
      </c>
      <c r="H11356" s="3">
        <v>4</v>
      </c>
      <c r="I11356" s="3" t="s">
        <v>114</v>
      </c>
      <c r="J11356" s="3" t="s">
        <v>115</v>
      </c>
      <c r="K11356" s="3">
        <v>7</v>
      </c>
      <c r="L11356" s="3">
        <v>125723</v>
      </c>
      <c r="M11356" s="3" t="s">
        <v>149</v>
      </c>
      <c r="N11356" s="3" t="s">
        <v>71</v>
      </c>
      <c r="O11356" s="3" t="s">
        <v>273</v>
      </c>
      <c r="P11356" s="3" t="s">
        <v>135</v>
      </c>
      <c r="Q11356" s="3" t="s">
        <v>1415</v>
      </c>
      <c r="R11356" s="3" t="s">
        <v>152</v>
      </c>
      <c r="S11356" s="3" t="s">
        <v>225</v>
      </c>
      <c r="T11356" s="3" t="s">
        <v>274</v>
      </c>
      <c r="U11356" s="3" t="s">
        <v>1416</v>
      </c>
      <c r="V11356" s="3" t="s">
        <v>1417</v>
      </c>
      <c r="X11356" s="3" t="s">
        <v>80</v>
      </c>
      <c r="Y11356" s="3" t="s">
        <v>106</v>
      </c>
      <c r="Z11356" s="3" t="s">
        <v>155</v>
      </c>
      <c r="AA11356" s="3" t="s">
        <v>142</v>
      </c>
      <c r="AB11356" s="3" t="s">
        <v>84</v>
      </c>
      <c r="AC11356" s="3" t="s">
        <v>85</v>
      </c>
      <c r="AE11356" s="3" t="s">
        <v>1418</v>
      </c>
      <c r="AF11356" s="3" t="s">
        <v>221</v>
      </c>
      <c r="AG11356" s="3" t="s">
        <v>145</v>
      </c>
    </row>
    <row r="11357" spans="1:33" x14ac:dyDescent="0.3">
      <c r="A11357" s="3" t="s">
        <v>1414</v>
      </c>
      <c r="B11357" s="3" t="s">
        <v>271</v>
      </c>
      <c r="C11357" s="3" t="s">
        <v>14</v>
      </c>
      <c r="D11357" s="3" t="s">
        <v>132</v>
      </c>
      <c r="E11357" s="3">
        <v>7</v>
      </c>
      <c r="F11357" s="3" t="s">
        <v>214</v>
      </c>
      <c r="G11357" s="3">
        <v>7.7</v>
      </c>
      <c r="H11357" s="3">
        <v>4</v>
      </c>
      <c r="I11357" s="3" t="s">
        <v>114</v>
      </c>
      <c r="J11357" s="3" t="s">
        <v>115</v>
      </c>
      <c r="K11357" s="3">
        <v>7</v>
      </c>
      <c r="L11357" s="3">
        <v>125723</v>
      </c>
      <c r="M11357" s="3" t="s">
        <v>149</v>
      </c>
      <c r="N11357" s="3" t="s">
        <v>71</v>
      </c>
      <c r="O11357" s="3" t="s">
        <v>273</v>
      </c>
      <c r="P11357" s="3" t="s">
        <v>135</v>
      </c>
      <c r="Q11357" s="3" t="s">
        <v>1415</v>
      </c>
      <c r="R11357" s="3" t="s">
        <v>152</v>
      </c>
      <c r="S11357" s="3" t="s">
        <v>225</v>
      </c>
      <c r="T11357" s="3" t="s">
        <v>274</v>
      </c>
      <c r="U11357" s="3" t="s">
        <v>1416</v>
      </c>
      <c r="V11357" s="3" t="s">
        <v>1417</v>
      </c>
      <c r="X11357" s="3" t="s">
        <v>80</v>
      </c>
      <c r="Y11357" s="3" t="s">
        <v>106</v>
      </c>
      <c r="Z11357" s="3" t="s">
        <v>155</v>
      </c>
      <c r="AA11357" s="3" t="s">
        <v>142</v>
      </c>
      <c r="AB11357" s="3" t="s">
        <v>84</v>
      </c>
      <c r="AC11357" s="3" t="s">
        <v>85</v>
      </c>
      <c r="AE11357" s="3" t="s">
        <v>1418</v>
      </c>
      <c r="AF11357" s="3" t="s">
        <v>221</v>
      </c>
      <c r="AG11357" s="3" t="s">
        <v>145</v>
      </c>
    </row>
    <row r="11358" spans="1:33" x14ac:dyDescent="0.3">
      <c r="A11358" s="3" t="s">
        <v>1414</v>
      </c>
      <c r="B11358" s="3" t="s">
        <v>271</v>
      </c>
      <c r="C11358" s="3" t="s">
        <v>14</v>
      </c>
      <c r="D11358" s="3" t="s">
        <v>132</v>
      </c>
      <c r="E11358" s="3">
        <v>7</v>
      </c>
      <c r="F11358" s="3" t="s">
        <v>214</v>
      </c>
      <c r="G11358" s="3">
        <v>7.7</v>
      </c>
      <c r="H11358" s="3">
        <v>4</v>
      </c>
      <c r="I11358" s="3" t="s">
        <v>169</v>
      </c>
      <c r="J11358" s="3" t="s">
        <v>172</v>
      </c>
      <c r="K11358" s="3">
        <v>8</v>
      </c>
      <c r="L11358" s="3">
        <v>126529</v>
      </c>
      <c r="M11358" s="3" t="s">
        <v>149</v>
      </c>
      <c r="N11358" s="3" t="s">
        <v>71</v>
      </c>
      <c r="O11358" s="3" t="s">
        <v>273</v>
      </c>
      <c r="P11358" s="3" t="s">
        <v>135</v>
      </c>
      <c r="Q11358" s="3" t="s">
        <v>1415</v>
      </c>
      <c r="R11358" s="3" t="s">
        <v>152</v>
      </c>
      <c r="S11358" s="3" t="s">
        <v>225</v>
      </c>
      <c r="T11358" s="3" t="s">
        <v>274</v>
      </c>
      <c r="U11358" s="3" t="s">
        <v>1416</v>
      </c>
      <c r="V11358" s="3" t="s">
        <v>1417</v>
      </c>
      <c r="X11358" s="3" t="s">
        <v>80</v>
      </c>
      <c r="Y11358" s="3" t="s">
        <v>106</v>
      </c>
      <c r="Z11358" s="3" t="s">
        <v>155</v>
      </c>
      <c r="AA11358" s="3" t="s">
        <v>142</v>
      </c>
      <c r="AB11358" s="3" t="s">
        <v>84</v>
      </c>
      <c r="AC11358" s="3" t="s">
        <v>85</v>
      </c>
      <c r="AE11358" s="3" t="s">
        <v>1418</v>
      </c>
      <c r="AF11358" s="3" t="s">
        <v>221</v>
      </c>
      <c r="AG11358" s="3" t="s">
        <v>145</v>
      </c>
    </row>
    <row r="11359" spans="1:33" x14ac:dyDescent="0.3">
      <c r="A11359" s="3" t="s">
        <v>1414</v>
      </c>
      <c r="B11359" s="3" t="s">
        <v>271</v>
      </c>
      <c r="C11359" s="3" t="s">
        <v>14</v>
      </c>
      <c r="D11359" s="3" t="s">
        <v>132</v>
      </c>
      <c r="E11359" s="3">
        <v>7</v>
      </c>
      <c r="F11359" s="3" t="s">
        <v>214</v>
      </c>
      <c r="G11359" s="3">
        <v>7.7</v>
      </c>
      <c r="H11359" s="3">
        <v>4</v>
      </c>
      <c r="I11359" s="3" t="s">
        <v>169</v>
      </c>
      <c r="J11359" s="3" t="s">
        <v>172</v>
      </c>
      <c r="K11359" s="3">
        <v>8</v>
      </c>
      <c r="L11359" s="3">
        <v>126529</v>
      </c>
      <c r="M11359" s="3" t="s">
        <v>149</v>
      </c>
      <c r="N11359" s="3" t="s">
        <v>71</v>
      </c>
      <c r="O11359" s="3" t="s">
        <v>273</v>
      </c>
      <c r="P11359" s="3" t="s">
        <v>135</v>
      </c>
      <c r="Q11359" s="3" t="s">
        <v>1415</v>
      </c>
      <c r="R11359" s="3" t="s">
        <v>152</v>
      </c>
      <c r="S11359" s="3" t="s">
        <v>225</v>
      </c>
      <c r="T11359" s="3" t="s">
        <v>274</v>
      </c>
      <c r="U11359" s="3" t="s">
        <v>1416</v>
      </c>
      <c r="V11359" s="3" t="s">
        <v>1417</v>
      </c>
      <c r="X11359" s="3" t="s">
        <v>80</v>
      </c>
      <c r="Y11359" s="3" t="s">
        <v>106</v>
      </c>
      <c r="Z11359" s="3" t="s">
        <v>155</v>
      </c>
      <c r="AA11359" s="3" t="s">
        <v>142</v>
      </c>
      <c r="AB11359" s="3" t="s">
        <v>84</v>
      </c>
      <c r="AC11359" s="3" t="s">
        <v>85</v>
      </c>
      <c r="AE11359" s="3" t="s">
        <v>1418</v>
      </c>
      <c r="AF11359" s="3" t="s">
        <v>221</v>
      </c>
      <c r="AG11359" s="3" t="s">
        <v>145</v>
      </c>
    </row>
    <row r="11360" spans="1:33" x14ac:dyDescent="0.3">
      <c r="A11360" s="3" t="s">
        <v>1414</v>
      </c>
      <c r="B11360" s="3" t="s">
        <v>271</v>
      </c>
      <c r="C11360" s="3" t="s">
        <v>14</v>
      </c>
      <c r="D11360" s="3" t="s">
        <v>132</v>
      </c>
      <c r="E11360" s="3">
        <v>7</v>
      </c>
      <c r="F11360" s="3" t="s">
        <v>214</v>
      </c>
      <c r="G11360" s="3">
        <v>7.7</v>
      </c>
      <c r="H11360" s="3">
        <v>4</v>
      </c>
      <c r="I11360" s="3" t="s">
        <v>68</v>
      </c>
      <c r="J11360" s="3" t="s">
        <v>165</v>
      </c>
      <c r="K11360" s="3">
        <v>8</v>
      </c>
      <c r="L11360" s="3">
        <v>126529</v>
      </c>
      <c r="M11360" s="3" t="s">
        <v>149</v>
      </c>
      <c r="N11360" s="3" t="s">
        <v>71</v>
      </c>
      <c r="O11360" s="3" t="s">
        <v>273</v>
      </c>
      <c r="P11360" s="3" t="s">
        <v>135</v>
      </c>
      <c r="Q11360" s="3" t="s">
        <v>1415</v>
      </c>
      <c r="R11360" s="3" t="s">
        <v>152</v>
      </c>
      <c r="S11360" s="3" t="s">
        <v>225</v>
      </c>
      <c r="T11360" s="3" t="s">
        <v>274</v>
      </c>
      <c r="U11360" s="3" t="s">
        <v>1416</v>
      </c>
      <c r="V11360" s="3" t="s">
        <v>1417</v>
      </c>
      <c r="X11360" s="3" t="s">
        <v>80</v>
      </c>
      <c r="Y11360" s="3" t="s">
        <v>106</v>
      </c>
      <c r="Z11360" s="3" t="s">
        <v>155</v>
      </c>
      <c r="AA11360" s="3" t="s">
        <v>142</v>
      </c>
      <c r="AB11360" s="3" t="s">
        <v>84</v>
      </c>
      <c r="AC11360" s="3" t="s">
        <v>85</v>
      </c>
      <c r="AE11360" s="3" t="s">
        <v>1418</v>
      </c>
      <c r="AF11360" s="3" t="s">
        <v>221</v>
      </c>
      <c r="AG11360" s="3" t="s">
        <v>145</v>
      </c>
    </row>
    <row r="11361" spans="1:33" x14ac:dyDescent="0.3">
      <c r="A11361" s="3" t="s">
        <v>1414</v>
      </c>
      <c r="B11361" s="3" t="s">
        <v>271</v>
      </c>
      <c r="C11361" s="3" t="s">
        <v>14</v>
      </c>
      <c r="D11361" s="3" t="s">
        <v>132</v>
      </c>
      <c r="E11361" s="3">
        <v>7</v>
      </c>
      <c r="F11361" s="3" t="s">
        <v>214</v>
      </c>
      <c r="G11361" s="3">
        <v>7.7</v>
      </c>
      <c r="H11361" s="3">
        <v>4</v>
      </c>
      <c r="I11361" s="3" t="s">
        <v>68</v>
      </c>
      <c r="J11361" s="3" t="s">
        <v>165</v>
      </c>
      <c r="K11361" s="3">
        <v>8</v>
      </c>
      <c r="L11361" s="3">
        <v>126529</v>
      </c>
      <c r="M11361" s="3" t="s">
        <v>149</v>
      </c>
      <c r="N11361" s="3" t="s">
        <v>71</v>
      </c>
      <c r="O11361" s="3" t="s">
        <v>273</v>
      </c>
      <c r="P11361" s="3" t="s">
        <v>135</v>
      </c>
      <c r="Q11361" s="3" t="s">
        <v>1415</v>
      </c>
      <c r="R11361" s="3" t="s">
        <v>152</v>
      </c>
      <c r="S11361" s="3" t="s">
        <v>225</v>
      </c>
      <c r="T11361" s="3" t="s">
        <v>274</v>
      </c>
      <c r="U11361" s="3" t="s">
        <v>1416</v>
      </c>
      <c r="V11361" s="3" t="s">
        <v>1417</v>
      </c>
      <c r="X11361" s="3" t="s">
        <v>80</v>
      </c>
      <c r="Y11361" s="3" t="s">
        <v>106</v>
      </c>
      <c r="Z11361" s="3" t="s">
        <v>155</v>
      </c>
      <c r="AA11361" s="3" t="s">
        <v>142</v>
      </c>
      <c r="AB11361" s="3" t="s">
        <v>84</v>
      </c>
      <c r="AC11361" s="3" t="s">
        <v>85</v>
      </c>
      <c r="AE11361" s="3" t="s">
        <v>1418</v>
      </c>
      <c r="AF11361" s="3" t="s">
        <v>221</v>
      </c>
      <c r="AG11361" s="3" t="s">
        <v>145</v>
      </c>
    </row>
    <row r="11362" spans="1:33" x14ac:dyDescent="0.3">
      <c r="A11362" s="3" t="s">
        <v>1414</v>
      </c>
      <c r="B11362" s="3" t="s">
        <v>271</v>
      </c>
      <c r="C11362" s="3" t="s">
        <v>11</v>
      </c>
      <c r="D11362" s="3" t="s">
        <v>132</v>
      </c>
      <c r="E11362" s="3">
        <v>7</v>
      </c>
      <c r="F11362" s="3" t="s">
        <v>214</v>
      </c>
      <c r="G11362" s="3">
        <v>7.7</v>
      </c>
      <c r="H11362" s="3">
        <v>4</v>
      </c>
      <c r="I11362" s="3" t="s">
        <v>175</v>
      </c>
      <c r="J11362" s="3" t="s">
        <v>176</v>
      </c>
      <c r="K11362" s="3">
        <v>7</v>
      </c>
      <c r="L11362" s="3">
        <v>127105</v>
      </c>
      <c r="M11362" s="3" t="s">
        <v>149</v>
      </c>
      <c r="N11362" s="3" t="s">
        <v>71</v>
      </c>
      <c r="O11362" s="3" t="s">
        <v>273</v>
      </c>
      <c r="P11362" s="3" t="s">
        <v>135</v>
      </c>
      <c r="Q11362" s="3" t="s">
        <v>1415</v>
      </c>
      <c r="R11362" s="3" t="s">
        <v>152</v>
      </c>
      <c r="S11362" s="3" t="s">
        <v>225</v>
      </c>
      <c r="T11362" s="3" t="s">
        <v>274</v>
      </c>
      <c r="U11362" s="3" t="s">
        <v>1416</v>
      </c>
      <c r="V11362" s="3" t="s">
        <v>1417</v>
      </c>
      <c r="X11362" s="3" t="s">
        <v>80</v>
      </c>
      <c r="Y11362" s="3" t="s">
        <v>106</v>
      </c>
      <c r="Z11362" s="3" t="s">
        <v>155</v>
      </c>
      <c r="AA11362" s="3" t="s">
        <v>142</v>
      </c>
      <c r="AB11362" s="3" t="s">
        <v>84</v>
      </c>
      <c r="AC11362" s="3" t="s">
        <v>85</v>
      </c>
      <c r="AE11362" s="3" t="s">
        <v>1418</v>
      </c>
      <c r="AF11362" s="3" t="s">
        <v>221</v>
      </c>
      <c r="AG11362" s="3" t="s">
        <v>145</v>
      </c>
    </row>
    <row r="11363" spans="1:33" x14ac:dyDescent="0.3">
      <c r="A11363" s="3" t="s">
        <v>1414</v>
      </c>
      <c r="B11363" s="3" t="s">
        <v>271</v>
      </c>
      <c r="C11363" s="3" t="s">
        <v>14</v>
      </c>
      <c r="D11363" s="3" t="s">
        <v>132</v>
      </c>
      <c r="E11363" s="3">
        <v>7</v>
      </c>
      <c r="F11363" s="3" t="s">
        <v>214</v>
      </c>
      <c r="G11363" s="3">
        <v>7.7</v>
      </c>
      <c r="H11363" s="3">
        <v>4</v>
      </c>
      <c r="I11363" s="3" t="s">
        <v>87</v>
      </c>
      <c r="J11363" s="3" t="s">
        <v>147</v>
      </c>
      <c r="K11363" s="3">
        <v>9</v>
      </c>
      <c r="L11363" s="3">
        <v>129356</v>
      </c>
      <c r="M11363" s="3" t="s">
        <v>149</v>
      </c>
      <c r="N11363" s="3" t="s">
        <v>71</v>
      </c>
      <c r="O11363" s="3" t="s">
        <v>273</v>
      </c>
      <c r="P11363" s="3" t="s">
        <v>135</v>
      </c>
      <c r="Q11363" s="3" t="s">
        <v>1415</v>
      </c>
      <c r="R11363" s="3" t="s">
        <v>152</v>
      </c>
      <c r="S11363" s="3" t="s">
        <v>225</v>
      </c>
      <c r="T11363" s="3" t="s">
        <v>274</v>
      </c>
      <c r="U11363" s="3" t="s">
        <v>1416</v>
      </c>
      <c r="V11363" s="3" t="s">
        <v>1417</v>
      </c>
      <c r="X11363" s="3" t="s">
        <v>80</v>
      </c>
      <c r="Y11363" s="3" t="s">
        <v>106</v>
      </c>
      <c r="Z11363" s="3" t="s">
        <v>155</v>
      </c>
      <c r="AA11363" s="3" t="s">
        <v>142</v>
      </c>
      <c r="AB11363" s="3" t="s">
        <v>84</v>
      </c>
      <c r="AC11363" s="3" t="s">
        <v>85</v>
      </c>
      <c r="AE11363" s="3" t="s">
        <v>1418</v>
      </c>
      <c r="AF11363" s="3" t="s">
        <v>221</v>
      </c>
      <c r="AG11363" s="3" t="s">
        <v>145</v>
      </c>
    </row>
    <row r="11364" spans="1:33" x14ac:dyDescent="0.3">
      <c r="A11364" s="3" t="s">
        <v>1414</v>
      </c>
      <c r="B11364" s="3" t="s">
        <v>271</v>
      </c>
      <c r="C11364" s="3" t="s">
        <v>14</v>
      </c>
      <c r="D11364" s="3" t="s">
        <v>132</v>
      </c>
      <c r="E11364" s="3">
        <v>7</v>
      </c>
      <c r="F11364" s="3" t="s">
        <v>214</v>
      </c>
      <c r="G11364" s="3">
        <v>7.7</v>
      </c>
      <c r="H11364" s="3">
        <v>4</v>
      </c>
      <c r="I11364" s="3" t="s">
        <v>87</v>
      </c>
      <c r="J11364" s="3" t="s">
        <v>147</v>
      </c>
      <c r="K11364" s="3">
        <v>9</v>
      </c>
      <c r="L11364" s="3">
        <v>129356</v>
      </c>
      <c r="M11364" s="3" t="s">
        <v>149</v>
      </c>
      <c r="N11364" s="3" t="s">
        <v>71</v>
      </c>
      <c r="O11364" s="3" t="s">
        <v>273</v>
      </c>
      <c r="P11364" s="3" t="s">
        <v>135</v>
      </c>
      <c r="Q11364" s="3" t="s">
        <v>1415</v>
      </c>
      <c r="R11364" s="3" t="s">
        <v>152</v>
      </c>
      <c r="S11364" s="3" t="s">
        <v>225</v>
      </c>
      <c r="T11364" s="3" t="s">
        <v>274</v>
      </c>
      <c r="U11364" s="3" t="s">
        <v>1416</v>
      </c>
      <c r="V11364" s="3" t="s">
        <v>1417</v>
      </c>
      <c r="X11364" s="3" t="s">
        <v>80</v>
      </c>
      <c r="Y11364" s="3" t="s">
        <v>106</v>
      </c>
      <c r="Z11364" s="3" t="s">
        <v>155</v>
      </c>
      <c r="AA11364" s="3" t="s">
        <v>142</v>
      </c>
      <c r="AB11364" s="3" t="s">
        <v>84</v>
      </c>
      <c r="AC11364" s="3" t="s">
        <v>85</v>
      </c>
      <c r="AE11364" s="3" t="s">
        <v>1418</v>
      </c>
      <c r="AF11364" s="3" t="s">
        <v>221</v>
      </c>
      <c r="AG11364" s="3" t="s">
        <v>145</v>
      </c>
    </row>
    <row r="11365" spans="1:33" x14ac:dyDescent="0.3">
      <c r="A11365" s="3" t="s">
        <v>1414</v>
      </c>
      <c r="B11365" s="3" t="s">
        <v>271</v>
      </c>
      <c r="C11365" s="3" t="s">
        <v>14</v>
      </c>
      <c r="D11365" s="3" t="s">
        <v>132</v>
      </c>
      <c r="E11365" s="3">
        <v>7</v>
      </c>
      <c r="F11365" s="3" t="s">
        <v>214</v>
      </c>
      <c r="G11365" s="3">
        <v>7.7</v>
      </c>
      <c r="H11365" s="3">
        <v>4</v>
      </c>
      <c r="I11365" s="3" t="s">
        <v>173</v>
      </c>
      <c r="J11365" s="3" t="s">
        <v>130</v>
      </c>
      <c r="K11365" s="3">
        <v>8</v>
      </c>
      <c r="L11365" s="3">
        <v>130449</v>
      </c>
      <c r="M11365" s="3" t="s">
        <v>149</v>
      </c>
      <c r="N11365" s="3" t="s">
        <v>71</v>
      </c>
      <c r="O11365" s="3" t="s">
        <v>273</v>
      </c>
      <c r="P11365" s="3" t="s">
        <v>135</v>
      </c>
      <c r="Q11365" s="3" t="s">
        <v>1415</v>
      </c>
      <c r="R11365" s="3" t="s">
        <v>152</v>
      </c>
      <c r="S11365" s="3" t="s">
        <v>225</v>
      </c>
      <c r="T11365" s="3" t="s">
        <v>274</v>
      </c>
      <c r="U11365" s="3" t="s">
        <v>1416</v>
      </c>
      <c r="V11365" s="3" t="s">
        <v>1417</v>
      </c>
      <c r="X11365" s="3" t="s">
        <v>80</v>
      </c>
      <c r="Y11365" s="3" t="s">
        <v>106</v>
      </c>
      <c r="Z11365" s="3" t="s">
        <v>155</v>
      </c>
      <c r="AA11365" s="3" t="s">
        <v>142</v>
      </c>
      <c r="AB11365" s="3" t="s">
        <v>84</v>
      </c>
      <c r="AC11365" s="3" t="s">
        <v>85</v>
      </c>
      <c r="AE11365" s="3" t="s">
        <v>1418</v>
      </c>
      <c r="AF11365" s="3" t="s">
        <v>221</v>
      </c>
      <c r="AG11365" s="3" t="s">
        <v>145</v>
      </c>
    </row>
    <row r="11366" spans="1:33" x14ac:dyDescent="0.3">
      <c r="A11366" s="3" t="s">
        <v>1414</v>
      </c>
      <c r="B11366" s="3" t="s">
        <v>271</v>
      </c>
      <c r="C11366" s="3" t="s">
        <v>14</v>
      </c>
      <c r="D11366" s="3" t="s">
        <v>132</v>
      </c>
      <c r="E11366" s="3">
        <v>7</v>
      </c>
      <c r="F11366" s="3" t="s">
        <v>214</v>
      </c>
      <c r="G11366" s="3">
        <v>7.7</v>
      </c>
      <c r="H11366" s="3">
        <v>4</v>
      </c>
      <c r="I11366" s="3" t="s">
        <v>173</v>
      </c>
      <c r="J11366" s="3" t="s">
        <v>130</v>
      </c>
      <c r="K11366" s="3">
        <v>8</v>
      </c>
      <c r="L11366" s="3">
        <v>130449</v>
      </c>
      <c r="M11366" s="3" t="s">
        <v>149</v>
      </c>
      <c r="N11366" s="3" t="s">
        <v>71</v>
      </c>
      <c r="O11366" s="3" t="s">
        <v>273</v>
      </c>
      <c r="P11366" s="3" t="s">
        <v>135</v>
      </c>
      <c r="Q11366" s="3" t="s">
        <v>1415</v>
      </c>
      <c r="R11366" s="3" t="s">
        <v>152</v>
      </c>
      <c r="S11366" s="3" t="s">
        <v>225</v>
      </c>
      <c r="T11366" s="3" t="s">
        <v>274</v>
      </c>
      <c r="U11366" s="3" t="s">
        <v>1416</v>
      </c>
      <c r="V11366" s="3" t="s">
        <v>1417</v>
      </c>
      <c r="X11366" s="3" t="s">
        <v>80</v>
      </c>
      <c r="Y11366" s="3" t="s">
        <v>106</v>
      </c>
      <c r="Z11366" s="3" t="s">
        <v>155</v>
      </c>
      <c r="AA11366" s="3" t="s">
        <v>142</v>
      </c>
      <c r="AB11366" s="3" t="s">
        <v>84</v>
      </c>
      <c r="AC11366" s="3" t="s">
        <v>85</v>
      </c>
      <c r="AE11366" s="3" t="s">
        <v>1418</v>
      </c>
      <c r="AF11366" s="3" t="s">
        <v>221</v>
      </c>
      <c r="AG11366" s="3" t="s">
        <v>145</v>
      </c>
    </row>
    <row r="11367" spans="1:33" x14ac:dyDescent="0.3">
      <c r="A11367" s="3" t="s">
        <v>1414</v>
      </c>
      <c r="B11367" s="3" t="s">
        <v>271</v>
      </c>
      <c r="C11367" s="3" t="s">
        <v>14</v>
      </c>
      <c r="D11367" s="3" t="s">
        <v>132</v>
      </c>
      <c r="E11367" s="3">
        <v>7</v>
      </c>
      <c r="F11367" s="3" t="s">
        <v>214</v>
      </c>
      <c r="G11367" s="3">
        <v>7.7</v>
      </c>
      <c r="H11367" s="3">
        <v>4</v>
      </c>
      <c r="I11367" s="3" t="s">
        <v>95</v>
      </c>
      <c r="J11367" s="3" t="s">
        <v>146</v>
      </c>
      <c r="K11367" s="3">
        <v>9</v>
      </c>
      <c r="L11367" s="3">
        <v>130688</v>
      </c>
      <c r="M11367" s="3" t="s">
        <v>149</v>
      </c>
      <c r="N11367" s="3" t="s">
        <v>71</v>
      </c>
      <c r="O11367" s="3" t="s">
        <v>273</v>
      </c>
      <c r="P11367" s="3" t="s">
        <v>135</v>
      </c>
      <c r="Q11367" s="3" t="s">
        <v>1415</v>
      </c>
      <c r="R11367" s="3" t="s">
        <v>152</v>
      </c>
      <c r="S11367" s="3" t="s">
        <v>225</v>
      </c>
      <c r="T11367" s="3" t="s">
        <v>274</v>
      </c>
      <c r="U11367" s="3" t="s">
        <v>1416</v>
      </c>
      <c r="V11367" s="3" t="s">
        <v>1417</v>
      </c>
      <c r="X11367" s="3" t="s">
        <v>80</v>
      </c>
      <c r="Y11367" s="3" t="s">
        <v>106</v>
      </c>
      <c r="Z11367" s="3" t="s">
        <v>155</v>
      </c>
      <c r="AA11367" s="3" t="s">
        <v>142</v>
      </c>
      <c r="AB11367" s="3" t="s">
        <v>84</v>
      </c>
      <c r="AC11367" s="3" t="s">
        <v>85</v>
      </c>
      <c r="AE11367" s="3" t="s">
        <v>1418</v>
      </c>
      <c r="AF11367" s="3" t="s">
        <v>221</v>
      </c>
      <c r="AG11367" s="3" t="s">
        <v>145</v>
      </c>
    </row>
    <row r="11368" spans="1:33" x14ac:dyDescent="0.3">
      <c r="A11368" s="3" t="s">
        <v>1414</v>
      </c>
      <c r="B11368" s="3" t="s">
        <v>271</v>
      </c>
      <c r="C11368" s="3" t="s">
        <v>14</v>
      </c>
      <c r="D11368" s="3" t="s">
        <v>132</v>
      </c>
      <c r="E11368" s="3">
        <v>7</v>
      </c>
      <c r="F11368" s="3" t="s">
        <v>214</v>
      </c>
      <c r="G11368" s="3">
        <v>7.7</v>
      </c>
      <c r="H11368" s="3">
        <v>4</v>
      </c>
      <c r="I11368" s="3" t="s">
        <v>95</v>
      </c>
      <c r="J11368" s="3" t="s">
        <v>146</v>
      </c>
      <c r="K11368" s="3">
        <v>9</v>
      </c>
      <c r="L11368" s="3">
        <v>130688</v>
      </c>
      <c r="M11368" s="3" t="s">
        <v>149</v>
      </c>
      <c r="N11368" s="3" t="s">
        <v>71</v>
      </c>
      <c r="O11368" s="3" t="s">
        <v>273</v>
      </c>
      <c r="P11368" s="3" t="s">
        <v>135</v>
      </c>
      <c r="Q11368" s="3" t="s">
        <v>1415</v>
      </c>
      <c r="R11368" s="3" t="s">
        <v>152</v>
      </c>
      <c r="S11368" s="3" t="s">
        <v>225</v>
      </c>
      <c r="T11368" s="3" t="s">
        <v>274</v>
      </c>
      <c r="U11368" s="3" t="s">
        <v>1416</v>
      </c>
      <c r="V11368" s="3" t="s">
        <v>1417</v>
      </c>
      <c r="X11368" s="3" t="s">
        <v>80</v>
      </c>
      <c r="Y11368" s="3" t="s">
        <v>106</v>
      </c>
      <c r="Z11368" s="3" t="s">
        <v>155</v>
      </c>
      <c r="AA11368" s="3" t="s">
        <v>142</v>
      </c>
      <c r="AB11368" s="3" t="s">
        <v>84</v>
      </c>
      <c r="AC11368" s="3" t="s">
        <v>85</v>
      </c>
      <c r="AE11368" s="3" t="s">
        <v>1418</v>
      </c>
      <c r="AF11368" s="3" t="s">
        <v>221</v>
      </c>
      <c r="AG11368" s="3" t="s">
        <v>145</v>
      </c>
    </row>
    <row r="11369" spans="1:33" x14ac:dyDescent="0.3">
      <c r="A11369" s="3" t="s">
        <v>1414</v>
      </c>
      <c r="B11369" s="3" t="s">
        <v>271</v>
      </c>
      <c r="C11369" s="3" t="s">
        <v>14</v>
      </c>
      <c r="D11369" s="3" t="s">
        <v>132</v>
      </c>
      <c r="E11369" s="3">
        <v>7</v>
      </c>
      <c r="F11369" s="3" t="s">
        <v>214</v>
      </c>
      <c r="G11369" s="3">
        <v>7.7</v>
      </c>
      <c r="H11369" s="3">
        <v>4</v>
      </c>
      <c r="I11369" s="3" t="s">
        <v>89</v>
      </c>
      <c r="J11369" s="3" t="s">
        <v>96</v>
      </c>
      <c r="K11369" s="3">
        <v>9</v>
      </c>
      <c r="L11369" s="3">
        <v>131521</v>
      </c>
      <c r="M11369" s="3" t="s">
        <v>149</v>
      </c>
      <c r="N11369" s="3" t="s">
        <v>71</v>
      </c>
      <c r="O11369" s="3" t="s">
        <v>273</v>
      </c>
      <c r="P11369" s="3" t="s">
        <v>135</v>
      </c>
      <c r="Q11369" s="3" t="s">
        <v>1415</v>
      </c>
      <c r="R11369" s="3" t="s">
        <v>152</v>
      </c>
      <c r="S11369" s="3" t="s">
        <v>225</v>
      </c>
      <c r="T11369" s="3" t="s">
        <v>274</v>
      </c>
      <c r="U11369" s="3" t="s">
        <v>1416</v>
      </c>
      <c r="V11369" s="3" t="s">
        <v>1417</v>
      </c>
      <c r="X11369" s="3" t="s">
        <v>80</v>
      </c>
      <c r="Y11369" s="3" t="s">
        <v>106</v>
      </c>
      <c r="Z11369" s="3" t="s">
        <v>155</v>
      </c>
      <c r="AA11369" s="3" t="s">
        <v>142</v>
      </c>
      <c r="AB11369" s="3" t="s">
        <v>84</v>
      </c>
      <c r="AC11369" s="3" t="s">
        <v>85</v>
      </c>
      <c r="AE11369" s="3" t="s">
        <v>1418</v>
      </c>
      <c r="AF11369" s="3" t="s">
        <v>221</v>
      </c>
      <c r="AG11369" s="3" t="s">
        <v>145</v>
      </c>
    </row>
    <row r="11370" spans="1:33" x14ac:dyDescent="0.3">
      <c r="A11370" s="3" t="s">
        <v>1414</v>
      </c>
      <c r="B11370" s="3" t="s">
        <v>271</v>
      </c>
      <c r="C11370" s="3" t="s">
        <v>14</v>
      </c>
      <c r="D11370" s="3" t="s">
        <v>132</v>
      </c>
      <c r="E11370" s="3">
        <v>7</v>
      </c>
      <c r="F11370" s="3" t="s">
        <v>214</v>
      </c>
      <c r="G11370" s="3">
        <v>7.7</v>
      </c>
      <c r="H11370" s="3">
        <v>4</v>
      </c>
      <c r="I11370" s="3" t="s">
        <v>93</v>
      </c>
      <c r="J11370" s="3" t="s">
        <v>133</v>
      </c>
      <c r="K11370" s="3">
        <v>9</v>
      </c>
      <c r="L11370" s="3">
        <v>131521</v>
      </c>
      <c r="M11370" s="3" t="s">
        <v>149</v>
      </c>
      <c r="N11370" s="3" t="s">
        <v>71</v>
      </c>
      <c r="O11370" s="3" t="s">
        <v>273</v>
      </c>
      <c r="P11370" s="3" t="s">
        <v>135</v>
      </c>
      <c r="Q11370" s="3" t="s">
        <v>1415</v>
      </c>
      <c r="R11370" s="3" t="s">
        <v>152</v>
      </c>
      <c r="S11370" s="3" t="s">
        <v>225</v>
      </c>
      <c r="T11370" s="3" t="s">
        <v>274</v>
      </c>
      <c r="U11370" s="3" t="s">
        <v>1416</v>
      </c>
      <c r="V11370" s="3" t="s">
        <v>1417</v>
      </c>
      <c r="X11370" s="3" t="s">
        <v>80</v>
      </c>
      <c r="Y11370" s="3" t="s">
        <v>106</v>
      </c>
      <c r="Z11370" s="3" t="s">
        <v>155</v>
      </c>
      <c r="AA11370" s="3" t="s">
        <v>142</v>
      </c>
      <c r="AB11370" s="3" t="s">
        <v>84</v>
      </c>
      <c r="AC11370" s="3" t="s">
        <v>85</v>
      </c>
      <c r="AE11370" s="3" t="s">
        <v>1418</v>
      </c>
      <c r="AF11370" s="3" t="s">
        <v>221</v>
      </c>
      <c r="AG11370" s="3" t="s">
        <v>145</v>
      </c>
    </row>
    <row r="11371" spans="1:33" x14ac:dyDescent="0.3">
      <c r="A11371" s="3" t="s">
        <v>1414</v>
      </c>
      <c r="B11371" s="3" t="s">
        <v>271</v>
      </c>
      <c r="C11371" s="3" t="s">
        <v>14</v>
      </c>
      <c r="D11371" s="3" t="s">
        <v>132</v>
      </c>
      <c r="E11371" s="3">
        <v>7</v>
      </c>
      <c r="F11371" s="3" t="s">
        <v>214</v>
      </c>
      <c r="G11371" s="3">
        <v>7.7</v>
      </c>
      <c r="H11371" s="3">
        <v>4</v>
      </c>
      <c r="I11371" s="3" t="s">
        <v>93</v>
      </c>
      <c r="J11371" s="3" t="s">
        <v>133</v>
      </c>
      <c r="K11371" s="3">
        <v>9</v>
      </c>
      <c r="L11371" s="3">
        <v>131521</v>
      </c>
      <c r="M11371" s="3" t="s">
        <v>149</v>
      </c>
      <c r="N11371" s="3" t="s">
        <v>71</v>
      </c>
      <c r="O11371" s="3" t="s">
        <v>273</v>
      </c>
      <c r="P11371" s="3" t="s">
        <v>135</v>
      </c>
      <c r="Q11371" s="3" t="s">
        <v>1415</v>
      </c>
      <c r="R11371" s="3" t="s">
        <v>152</v>
      </c>
      <c r="S11371" s="3" t="s">
        <v>225</v>
      </c>
      <c r="T11371" s="3" t="s">
        <v>274</v>
      </c>
      <c r="U11371" s="3" t="s">
        <v>1416</v>
      </c>
      <c r="V11371" s="3" t="s">
        <v>1417</v>
      </c>
      <c r="X11371" s="3" t="s">
        <v>80</v>
      </c>
      <c r="Y11371" s="3" t="s">
        <v>106</v>
      </c>
      <c r="Z11371" s="3" t="s">
        <v>155</v>
      </c>
      <c r="AA11371" s="3" t="s">
        <v>142</v>
      </c>
      <c r="AB11371" s="3" t="s">
        <v>84</v>
      </c>
      <c r="AC11371" s="3" t="s">
        <v>85</v>
      </c>
      <c r="AE11371" s="3" t="s">
        <v>1418</v>
      </c>
      <c r="AF11371" s="3" t="s">
        <v>221</v>
      </c>
      <c r="AG11371" s="3" t="s">
        <v>145</v>
      </c>
    </row>
    <row r="11372" spans="1:33" x14ac:dyDescent="0.3">
      <c r="A11372" s="3" t="s">
        <v>1414</v>
      </c>
      <c r="B11372" s="3" t="s">
        <v>271</v>
      </c>
      <c r="C11372" s="3" t="s">
        <v>14</v>
      </c>
      <c r="D11372" s="3" t="s">
        <v>132</v>
      </c>
      <c r="E11372" s="3">
        <v>7</v>
      </c>
      <c r="F11372" s="3" t="s">
        <v>214</v>
      </c>
      <c r="G11372" s="3">
        <v>7.7</v>
      </c>
      <c r="H11372" s="3">
        <v>4</v>
      </c>
      <c r="I11372" s="3" t="s">
        <v>91</v>
      </c>
      <c r="J11372" s="3" t="s">
        <v>127</v>
      </c>
      <c r="K11372" s="3">
        <v>9</v>
      </c>
      <c r="L11372" s="3">
        <v>131521</v>
      </c>
      <c r="M11372" s="3" t="s">
        <v>149</v>
      </c>
      <c r="N11372" s="3" t="s">
        <v>71</v>
      </c>
      <c r="O11372" s="3" t="s">
        <v>273</v>
      </c>
      <c r="P11372" s="3" t="s">
        <v>135</v>
      </c>
      <c r="Q11372" s="3" t="s">
        <v>1415</v>
      </c>
      <c r="R11372" s="3" t="s">
        <v>152</v>
      </c>
      <c r="S11372" s="3" t="s">
        <v>225</v>
      </c>
      <c r="T11372" s="3" t="s">
        <v>274</v>
      </c>
      <c r="U11372" s="3" t="s">
        <v>1416</v>
      </c>
      <c r="V11372" s="3" t="s">
        <v>1417</v>
      </c>
      <c r="X11372" s="3" t="s">
        <v>80</v>
      </c>
      <c r="Y11372" s="3" t="s">
        <v>106</v>
      </c>
      <c r="Z11372" s="3" t="s">
        <v>155</v>
      </c>
      <c r="AA11372" s="3" t="s">
        <v>142</v>
      </c>
      <c r="AB11372" s="3" t="s">
        <v>84</v>
      </c>
      <c r="AC11372" s="3" t="s">
        <v>85</v>
      </c>
      <c r="AE11372" s="3" t="s">
        <v>1418</v>
      </c>
      <c r="AF11372" s="3" t="s">
        <v>221</v>
      </c>
      <c r="AG11372" s="3" t="s">
        <v>145</v>
      </c>
    </row>
    <row r="11373" spans="1:33" x14ac:dyDescent="0.3">
      <c r="A11373" s="3" t="s">
        <v>1414</v>
      </c>
      <c r="B11373" s="3" t="s">
        <v>271</v>
      </c>
      <c r="C11373" s="3" t="s">
        <v>14</v>
      </c>
      <c r="D11373" s="3" t="s">
        <v>132</v>
      </c>
      <c r="E11373" s="3">
        <v>7</v>
      </c>
      <c r="F11373" s="3" t="s">
        <v>214</v>
      </c>
      <c r="G11373" s="3">
        <v>7.7</v>
      </c>
      <c r="H11373" s="3">
        <v>4</v>
      </c>
      <c r="I11373" s="3" t="s">
        <v>89</v>
      </c>
      <c r="J11373" s="3" t="s">
        <v>96</v>
      </c>
      <c r="K11373" s="3">
        <v>9</v>
      </c>
      <c r="L11373" s="3">
        <v>131521</v>
      </c>
      <c r="M11373" s="3" t="s">
        <v>149</v>
      </c>
      <c r="N11373" s="3" t="s">
        <v>71</v>
      </c>
      <c r="O11373" s="3" t="s">
        <v>273</v>
      </c>
      <c r="P11373" s="3" t="s">
        <v>135</v>
      </c>
      <c r="Q11373" s="3" t="s">
        <v>1415</v>
      </c>
      <c r="R11373" s="3" t="s">
        <v>152</v>
      </c>
      <c r="S11373" s="3" t="s">
        <v>225</v>
      </c>
      <c r="T11373" s="3" t="s">
        <v>274</v>
      </c>
      <c r="U11373" s="3" t="s">
        <v>1416</v>
      </c>
      <c r="V11373" s="3" t="s">
        <v>1417</v>
      </c>
      <c r="X11373" s="3" t="s">
        <v>80</v>
      </c>
      <c r="Y11373" s="3" t="s">
        <v>106</v>
      </c>
      <c r="Z11373" s="3" t="s">
        <v>155</v>
      </c>
      <c r="AA11373" s="3" t="s">
        <v>142</v>
      </c>
      <c r="AB11373" s="3" t="s">
        <v>84</v>
      </c>
      <c r="AC11373" s="3" t="s">
        <v>85</v>
      </c>
      <c r="AE11373" s="3" t="s">
        <v>1418</v>
      </c>
      <c r="AF11373" s="3" t="s">
        <v>221</v>
      </c>
      <c r="AG11373" s="3" t="s">
        <v>145</v>
      </c>
    </row>
    <row r="11374" spans="1:33" x14ac:dyDescent="0.3">
      <c r="A11374" s="3" t="s">
        <v>1414</v>
      </c>
      <c r="B11374" s="3" t="s">
        <v>271</v>
      </c>
      <c r="C11374" s="3" t="s">
        <v>14</v>
      </c>
      <c r="D11374" s="3" t="s">
        <v>132</v>
      </c>
      <c r="E11374" s="3">
        <v>7</v>
      </c>
      <c r="F11374" s="3" t="s">
        <v>214</v>
      </c>
      <c r="G11374" s="3">
        <v>7.7</v>
      </c>
      <c r="H11374" s="3">
        <v>4</v>
      </c>
      <c r="I11374" s="3" t="s">
        <v>91</v>
      </c>
      <c r="J11374" s="3" t="s">
        <v>127</v>
      </c>
      <c r="K11374" s="3">
        <v>9</v>
      </c>
      <c r="L11374" s="3">
        <v>131521</v>
      </c>
      <c r="M11374" s="3" t="s">
        <v>149</v>
      </c>
      <c r="N11374" s="3" t="s">
        <v>71</v>
      </c>
      <c r="O11374" s="3" t="s">
        <v>273</v>
      </c>
      <c r="P11374" s="3" t="s">
        <v>135</v>
      </c>
      <c r="Q11374" s="3" t="s">
        <v>1415</v>
      </c>
      <c r="R11374" s="3" t="s">
        <v>152</v>
      </c>
      <c r="S11374" s="3" t="s">
        <v>225</v>
      </c>
      <c r="T11374" s="3" t="s">
        <v>274</v>
      </c>
      <c r="U11374" s="3" t="s">
        <v>1416</v>
      </c>
      <c r="V11374" s="3" t="s">
        <v>1417</v>
      </c>
      <c r="X11374" s="3" t="s">
        <v>80</v>
      </c>
      <c r="Y11374" s="3" t="s">
        <v>106</v>
      </c>
      <c r="Z11374" s="3" t="s">
        <v>155</v>
      </c>
      <c r="AA11374" s="3" t="s">
        <v>142</v>
      </c>
      <c r="AB11374" s="3" t="s">
        <v>84</v>
      </c>
      <c r="AC11374" s="3" t="s">
        <v>85</v>
      </c>
      <c r="AE11374" s="3" t="s">
        <v>1418</v>
      </c>
      <c r="AF11374" s="3" t="s">
        <v>221</v>
      </c>
      <c r="AG11374" s="3" t="s">
        <v>145</v>
      </c>
    </row>
    <row r="11375" spans="1:33" x14ac:dyDescent="0.3">
      <c r="A11375" s="3" t="s">
        <v>1414</v>
      </c>
      <c r="B11375" s="3" t="s">
        <v>271</v>
      </c>
      <c r="C11375" s="3" t="s">
        <v>14</v>
      </c>
      <c r="D11375" s="3" t="s">
        <v>132</v>
      </c>
      <c r="E11375" s="3">
        <v>7</v>
      </c>
      <c r="F11375" s="3" t="s">
        <v>214</v>
      </c>
      <c r="G11375" s="3">
        <v>7.7</v>
      </c>
      <c r="H11375" s="3">
        <v>4</v>
      </c>
      <c r="I11375" s="3" t="s">
        <v>166</v>
      </c>
      <c r="J11375" s="3" t="s">
        <v>168</v>
      </c>
      <c r="K11375" s="3">
        <v>9</v>
      </c>
      <c r="L11375" s="3">
        <v>134017</v>
      </c>
      <c r="M11375" s="3" t="s">
        <v>149</v>
      </c>
      <c r="N11375" s="3" t="s">
        <v>71</v>
      </c>
      <c r="O11375" s="3" t="s">
        <v>273</v>
      </c>
      <c r="P11375" s="3" t="s">
        <v>135</v>
      </c>
      <c r="Q11375" s="3" t="s">
        <v>1415</v>
      </c>
      <c r="R11375" s="3" t="s">
        <v>152</v>
      </c>
      <c r="S11375" s="3" t="s">
        <v>225</v>
      </c>
      <c r="T11375" s="3" t="s">
        <v>274</v>
      </c>
      <c r="U11375" s="3" t="s">
        <v>1416</v>
      </c>
      <c r="V11375" s="3" t="s">
        <v>1417</v>
      </c>
      <c r="X11375" s="3" t="s">
        <v>80</v>
      </c>
      <c r="Y11375" s="3" t="s">
        <v>106</v>
      </c>
      <c r="Z11375" s="3" t="s">
        <v>155</v>
      </c>
      <c r="AA11375" s="3" t="s">
        <v>142</v>
      </c>
      <c r="AB11375" s="3" t="s">
        <v>84</v>
      </c>
      <c r="AC11375" s="3" t="s">
        <v>85</v>
      </c>
      <c r="AE11375" s="3" t="s">
        <v>1418</v>
      </c>
      <c r="AF11375" s="3" t="s">
        <v>221</v>
      </c>
      <c r="AG11375" s="3" t="s">
        <v>145</v>
      </c>
    </row>
    <row r="11376" spans="1:33" x14ac:dyDescent="0.3">
      <c r="A11376" s="3" t="s">
        <v>1414</v>
      </c>
      <c r="B11376" s="3" t="s">
        <v>271</v>
      </c>
      <c r="C11376" s="3" t="s">
        <v>14</v>
      </c>
      <c r="D11376" s="3" t="s">
        <v>132</v>
      </c>
      <c r="E11376" s="3">
        <v>7</v>
      </c>
      <c r="F11376" s="3" t="s">
        <v>214</v>
      </c>
      <c r="G11376" s="3">
        <v>7.7</v>
      </c>
      <c r="H11376" s="3">
        <v>4</v>
      </c>
      <c r="I11376" s="3" t="s">
        <v>166</v>
      </c>
      <c r="J11376" s="3" t="s">
        <v>168</v>
      </c>
      <c r="K11376" s="3">
        <v>9</v>
      </c>
      <c r="L11376" s="3">
        <v>134017</v>
      </c>
      <c r="M11376" s="3" t="s">
        <v>149</v>
      </c>
      <c r="N11376" s="3" t="s">
        <v>71</v>
      </c>
      <c r="O11376" s="3" t="s">
        <v>273</v>
      </c>
      <c r="P11376" s="3" t="s">
        <v>135</v>
      </c>
      <c r="Q11376" s="3" t="s">
        <v>1415</v>
      </c>
      <c r="R11376" s="3" t="s">
        <v>152</v>
      </c>
      <c r="S11376" s="3" t="s">
        <v>225</v>
      </c>
      <c r="T11376" s="3" t="s">
        <v>274</v>
      </c>
      <c r="U11376" s="3" t="s">
        <v>1416</v>
      </c>
      <c r="V11376" s="3" t="s">
        <v>1417</v>
      </c>
      <c r="X11376" s="3" t="s">
        <v>80</v>
      </c>
      <c r="Y11376" s="3" t="s">
        <v>106</v>
      </c>
      <c r="Z11376" s="3" t="s">
        <v>155</v>
      </c>
      <c r="AA11376" s="3" t="s">
        <v>142</v>
      </c>
      <c r="AB11376" s="3" t="s">
        <v>84</v>
      </c>
      <c r="AC11376" s="3" t="s">
        <v>85</v>
      </c>
      <c r="AE11376" s="3" t="s">
        <v>1418</v>
      </c>
      <c r="AF11376" s="3" t="s">
        <v>221</v>
      </c>
      <c r="AG11376" s="3" t="s">
        <v>145</v>
      </c>
    </row>
    <row r="11377" spans="1:33" x14ac:dyDescent="0.3">
      <c r="A11377" s="3" t="s">
        <v>1414</v>
      </c>
      <c r="B11377" s="3" t="s">
        <v>271</v>
      </c>
      <c r="C11377" s="3" t="s">
        <v>11</v>
      </c>
      <c r="D11377" s="3" t="s">
        <v>132</v>
      </c>
      <c r="E11377" s="3">
        <v>7</v>
      </c>
      <c r="F11377" s="3" t="s">
        <v>214</v>
      </c>
      <c r="G11377" s="3">
        <v>7.7</v>
      </c>
      <c r="H11377" s="3">
        <v>4</v>
      </c>
      <c r="I11377" s="3" t="s">
        <v>114</v>
      </c>
      <c r="J11377" s="3" t="s">
        <v>115</v>
      </c>
      <c r="K11377" s="3">
        <v>7</v>
      </c>
      <c r="L11377" s="3">
        <v>134154</v>
      </c>
      <c r="M11377" s="3" t="s">
        <v>149</v>
      </c>
      <c r="N11377" s="3" t="s">
        <v>71</v>
      </c>
      <c r="O11377" s="3" t="s">
        <v>273</v>
      </c>
      <c r="P11377" s="3" t="s">
        <v>135</v>
      </c>
      <c r="Q11377" s="3" t="s">
        <v>1415</v>
      </c>
      <c r="R11377" s="3" t="s">
        <v>152</v>
      </c>
      <c r="S11377" s="3" t="s">
        <v>225</v>
      </c>
      <c r="T11377" s="3" t="s">
        <v>274</v>
      </c>
      <c r="U11377" s="3" t="s">
        <v>1416</v>
      </c>
      <c r="V11377" s="3" t="s">
        <v>1417</v>
      </c>
      <c r="X11377" s="3" t="s">
        <v>80</v>
      </c>
      <c r="Y11377" s="3" t="s">
        <v>106</v>
      </c>
      <c r="Z11377" s="3" t="s">
        <v>155</v>
      </c>
      <c r="AA11377" s="3" t="s">
        <v>142</v>
      </c>
      <c r="AB11377" s="3" t="s">
        <v>84</v>
      </c>
      <c r="AC11377" s="3" t="s">
        <v>85</v>
      </c>
      <c r="AE11377" s="3" t="s">
        <v>1418</v>
      </c>
      <c r="AF11377" s="3" t="s">
        <v>221</v>
      </c>
      <c r="AG11377" s="3" t="s">
        <v>145</v>
      </c>
    </row>
    <row r="11378" spans="1:33" x14ac:dyDescent="0.3">
      <c r="A11378" s="3" t="s">
        <v>1414</v>
      </c>
      <c r="B11378" s="3" t="s">
        <v>271</v>
      </c>
      <c r="C11378" s="3" t="s">
        <v>11</v>
      </c>
      <c r="D11378" s="3" t="s">
        <v>132</v>
      </c>
      <c r="E11378" s="3">
        <v>7</v>
      </c>
      <c r="F11378" s="3" t="s">
        <v>214</v>
      </c>
      <c r="G11378" s="3">
        <v>7.7</v>
      </c>
      <c r="H11378" s="3">
        <v>4</v>
      </c>
      <c r="I11378" s="3" t="s">
        <v>114</v>
      </c>
      <c r="J11378" s="3" t="s">
        <v>115</v>
      </c>
      <c r="K11378" s="3">
        <v>7</v>
      </c>
      <c r="L11378" s="3">
        <v>136374</v>
      </c>
      <c r="M11378" s="3" t="s">
        <v>149</v>
      </c>
      <c r="N11378" s="3" t="s">
        <v>71</v>
      </c>
      <c r="O11378" s="3" t="s">
        <v>273</v>
      </c>
      <c r="P11378" s="3" t="s">
        <v>135</v>
      </c>
      <c r="Q11378" s="3" t="s">
        <v>1415</v>
      </c>
      <c r="R11378" s="3" t="s">
        <v>152</v>
      </c>
      <c r="S11378" s="3" t="s">
        <v>225</v>
      </c>
      <c r="T11378" s="3" t="s">
        <v>274</v>
      </c>
      <c r="U11378" s="3" t="s">
        <v>1416</v>
      </c>
      <c r="V11378" s="3" t="s">
        <v>1417</v>
      </c>
      <c r="X11378" s="3" t="s">
        <v>80</v>
      </c>
      <c r="Y11378" s="3" t="s">
        <v>106</v>
      </c>
      <c r="Z11378" s="3" t="s">
        <v>155</v>
      </c>
      <c r="AA11378" s="3" t="s">
        <v>142</v>
      </c>
      <c r="AB11378" s="3" t="s">
        <v>84</v>
      </c>
      <c r="AC11378" s="3" t="s">
        <v>85</v>
      </c>
      <c r="AE11378" s="3" t="s">
        <v>1418</v>
      </c>
      <c r="AF11378" s="3" t="s">
        <v>221</v>
      </c>
      <c r="AG11378" s="3" t="s">
        <v>145</v>
      </c>
    </row>
    <row r="11379" spans="1:33" x14ac:dyDescent="0.3">
      <c r="A11379" s="3" t="s">
        <v>1414</v>
      </c>
      <c r="B11379" s="3" t="s">
        <v>271</v>
      </c>
      <c r="C11379" s="3" t="s">
        <v>14</v>
      </c>
      <c r="D11379" s="3" t="s">
        <v>132</v>
      </c>
      <c r="E11379" s="3">
        <v>7</v>
      </c>
      <c r="F11379" s="3" t="s">
        <v>214</v>
      </c>
      <c r="G11379" s="3">
        <v>7.7</v>
      </c>
      <c r="H11379" s="3">
        <v>4</v>
      </c>
      <c r="I11379" s="3" t="s">
        <v>164</v>
      </c>
      <c r="J11379" s="3" t="s">
        <v>69</v>
      </c>
      <c r="K11379" s="3">
        <v>9</v>
      </c>
      <c r="L11379" s="3">
        <v>136513</v>
      </c>
      <c r="M11379" s="3" t="s">
        <v>149</v>
      </c>
      <c r="N11379" s="3" t="s">
        <v>71</v>
      </c>
      <c r="O11379" s="3" t="s">
        <v>273</v>
      </c>
      <c r="P11379" s="3" t="s">
        <v>135</v>
      </c>
      <c r="Q11379" s="3" t="s">
        <v>1415</v>
      </c>
      <c r="R11379" s="3" t="s">
        <v>152</v>
      </c>
      <c r="S11379" s="3" t="s">
        <v>225</v>
      </c>
      <c r="T11379" s="3" t="s">
        <v>274</v>
      </c>
      <c r="U11379" s="3" t="s">
        <v>1416</v>
      </c>
      <c r="V11379" s="3" t="s">
        <v>1417</v>
      </c>
      <c r="X11379" s="3" t="s">
        <v>80</v>
      </c>
      <c r="Y11379" s="3" t="s">
        <v>106</v>
      </c>
      <c r="Z11379" s="3" t="s">
        <v>155</v>
      </c>
      <c r="AA11379" s="3" t="s">
        <v>142</v>
      </c>
      <c r="AB11379" s="3" t="s">
        <v>84</v>
      </c>
      <c r="AC11379" s="3" t="s">
        <v>85</v>
      </c>
      <c r="AE11379" s="3" t="s">
        <v>1418</v>
      </c>
      <c r="AF11379" s="3" t="s">
        <v>221</v>
      </c>
      <c r="AG11379" s="3" t="s">
        <v>145</v>
      </c>
    </row>
    <row r="11380" spans="1:33" x14ac:dyDescent="0.3">
      <c r="A11380" s="3" t="s">
        <v>1414</v>
      </c>
      <c r="B11380" s="3" t="s">
        <v>271</v>
      </c>
      <c r="C11380" s="3" t="s">
        <v>14</v>
      </c>
      <c r="D11380" s="3" t="s">
        <v>132</v>
      </c>
      <c r="E11380" s="3">
        <v>7</v>
      </c>
      <c r="F11380" s="3" t="s">
        <v>214</v>
      </c>
      <c r="G11380" s="3">
        <v>7.7</v>
      </c>
      <c r="H11380" s="3">
        <v>4</v>
      </c>
      <c r="I11380" s="3" t="s">
        <v>164</v>
      </c>
      <c r="J11380" s="3" t="s">
        <v>69</v>
      </c>
      <c r="K11380" s="3">
        <v>9</v>
      </c>
      <c r="L11380" s="3">
        <v>136513</v>
      </c>
      <c r="M11380" s="3" t="s">
        <v>149</v>
      </c>
      <c r="N11380" s="3" t="s">
        <v>71</v>
      </c>
      <c r="O11380" s="3" t="s">
        <v>273</v>
      </c>
      <c r="P11380" s="3" t="s">
        <v>135</v>
      </c>
      <c r="Q11380" s="3" t="s">
        <v>1415</v>
      </c>
      <c r="R11380" s="3" t="s">
        <v>152</v>
      </c>
      <c r="S11380" s="3" t="s">
        <v>225</v>
      </c>
      <c r="T11380" s="3" t="s">
        <v>274</v>
      </c>
      <c r="U11380" s="3" t="s">
        <v>1416</v>
      </c>
      <c r="V11380" s="3" t="s">
        <v>1417</v>
      </c>
      <c r="X11380" s="3" t="s">
        <v>80</v>
      </c>
      <c r="Y11380" s="3" t="s">
        <v>106</v>
      </c>
      <c r="Z11380" s="3" t="s">
        <v>155</v>
      </c>
      <c r="AA11380" s="3" t="s">
        <v>142</v>
      </c>
      <c r="AB11380" s="3" t="s">
        <v>84</v>
      </c>
      <c r="AC11380" s="3" t="s">
        <v>85</v>
      </c>
      <c r="AE11380" s="3" t="s">
        <v>1418</v>
      </c>
      <c r="AF11380" s="3" t="s">
        <v>221</v>
      </c>
      <c r="AG11380" s="3" t="s">
        <v>145</v>
      </c>
    </row>
    <row r="11381" spans="1:33" x14ac:dyDescent="0.3">
      <c r="A11381" s="3" t="s">
        <v>1414</v>
      </c>
      <c r="B11381" s="3" t="s">
        <v>271</v>
      </c>
      <c r="C11381" s="3" t="s">
        <v>11</v>
      </c>
      <c r="D11381" s="3" t="s">
        <v>132</v>
      </c>
      <c r="E11381" s="3">
        <v>7</v>
      </c>
      <c r="F11381" s="3" t="s">
        <v>214</v>
      </c>
      <c r="G11381" s="3">
        <v>7.7</v>
      </c>
      <c r="H11381" s="3">
        <v>4</v>
      </c>
      <c r="I11381" s="3" t="s">
        <v>175</v>
      </c>
      <c r="J11381" s="3" t="s">
        <v>176</v>
      </c>
      <c r="K11381" s="3">
        <v>7</v>
      </c>
      <c r="L11381" s="3">
        <v>137254</v>
      </c>
      <c r="M11381" s="3" t="s">
        <v>149</v>
      </c>
      <c r="N11381" s="3" t="s">
        <v>71</v>
      </c>
      <c r="O11381" s="3" t="s">
        <v>273</v>
      </c>
      <c r="P11381" s="3" t="s">
        <v>135</v>
      </c>
      <c r="Q11381" s="3" t="s">
        <v>1415</v>
      </c>
      <c r="R11381" s="3" t="s">
        <v>152</v>
      </c>
      <c r="S11381" s="3" t="s">
        <v>225</v>
      </c>
      <c r="T11381" s="3" t="s">
        <v>274</v>
      </c>
      <c r="U11381" s="3" t="s">
        <v>1416</v>
      </c>
      <c r="V11381" s="3" t="s">
        <v>1417</v>
      </c>
      <c r="X11381" s="3" t="s">
        <v>80</v>
      </c>
      <c r="Y11381" s="3" t="s">
        <v>106</v>
      </c>
      <c r="Z11381" s="3" t="s">
        <v>155</v>
      </c>
      <c r="AA11381" s="3" t="s">
        <v>142</v>
      </c>
      <c r="AB11381" s="3" t="s">
        <v>84</v>
      </c>
      <c r="AC11381" s="3" t="s">
        <v>85</v>
      </c>
      <c r="AE11381" s="3" t="s">
        <v>1418</v>
      </c>
      <c r="AF11381" s="3" t="s">
        <v>221</v>
      </c>
      <c r="AG11381" s="3" t="s">
        <v>145</v>
      </c>
    </row>
    <row r="11382" spans="1:33" x14ac:dyDescent="0.3">
      <c r="A11382" s="3" t="s">
        <v>1414</v>
      </c>
      <c r="B11382" s="3" t="s">
        <v>271</v>
      </c>
      <c r="C11382" s="3" t="s">
        <v>14</v>
      </c>
      <c r="D11382" s="3" t="s">
        <v>132</v>
      </c>
      <c r="E11382" s="3">
        <v>7</v>
      </c>
      <c r="F11382" s="3" t="s">
        <v>214</v>
      </c>
      <c r="G11382" s="3">
        <v>7.7</v>
      </c>
      <c r="H11382" s="3">
        <v>4</v>
      </c>
      <c r="I11382" s="3" t="s">
        <v>169</v>
      </c>
      <c r="J11382" s="3" t="s">
        <v>165</v>
      </c>
      <c r="K11382" s="3">
        <v>9</v>
      </c>
      <c r="L11382" s="3">
        <v>138221</v>
      </c>
      <c r="M11382" s="3" t="s">
        <v>149</v>
      </c>
      <c r="N11382" s="3" t="s">
        <v>71</v>
      </c>
      <c r="O11382" s="3" t="s">
        <v>273</v>
      </c>
      <c r="P11382" s="3" t="s">
        <v>135</v>
      </c>
      <c r="Q11382" s="3" t="s">
        <v>1415</v>
      </c>
      <c r="R11382" s="3" t="s">
        <v>152</v>
      </c>
      <c r="S11382" s="3" t="s">
        <v>225</v>
      </c>
      <c r="T11382" s="3" t="s">
        <v>274</v>
      </c>
      <c r="U11382" s="3" t="s">
        <v>1416</v>
      </c>
      <c r="V11382" s="3" t="s">
        <v>1417</v>
      </c>
      <c r="X11382" s="3" t="s">
        <v>80</v>
      </c>
      <c r="Y11382" s="3" t="s">
        <v>106</v>
      </c>
      <c r="Z11382" s="3" t="s">
        <v>155</v>
      </c>
      <c r="AA11382" s="3" t="s">
        <v>142</v>
      </c>
      <c r="AB11382" s="3" t="s">
        <v>84</v>
      </c>
      <c r="AC11382" s="3" t="s">
        <v>85</v>
      </c>
      <c r="AE11382" s="3" t="s">
        <v>1418</v>
      </c>
      <c r="AF11382" s="3" t="s">
        <v>221</v>
      </c>
      <c r="AG11382" s="3" t="s">
        <v>145</v>
      </c>
    </row>
    <row r="11383" spans="1:33" x14ac:dyDescent="0.3">
      <c r="A11383" s="3" t="s">
        <v>1414</v>
      </c>
      <c r="B11383" s="3" t="s">
        <v>271</v>
      </c>
      <c r="C11383" s="3" t="s">
        <v>14</v>
      </c>
      <c r="D11383" s="3" t="s">
        <v>132</v>
      </c>
      <c r="E11383" s="3">
        <v>7</v>
      </c>
      <c r="F11383" s="3" t="s">
        <v>214</v>
      </c>
      <c r="G11383" s="3">
        <v>7.7</v>
      </c>
      <c r="H11383" s="3">
        <v>4</v>
      </c>
      <c r="I11383" s="3" t="s">
        <v>169</v>
      </c>
      <c r="J11383" s="3" t="s">
        <v>165</v>
      </c>
      <c r="K11383" s="3">
        <v>9</v>
      </c>
      <c r="L11383" s="3">
        <v>138221</v>
      </c>
      <c r="M11383" s="3" t="s">
        <v>149</v>
      </c>
      <c r="N11383" s="3" t="s">
        <v>71</v>
      </c>
      <c r="O11383" s="3" t="s">
        <v>273</v>
      </c>
      <c r="P11383" s="3" t="s">
        <v>135</v>
      </c>
      <c r="Q11383" s="3" t="s">
        <v>1415</v>
      </c>
      <c r="R11383" s="3" t="s">
        <v>152</v>
      </c>
      <c r="S11383" s="3" t="s">
        <v>225</v>
      </c>
      <c r="T11383" s="3" t="s">
        <v>274</v>
      </c>
      <c r="U11383" s="3" t="s">
        <v>1416</v>
      </c>
      <c r="V11383" s="3" t="s">
        <v>1417</v>
      </c>
      <c r="X11383" s="3" t="s">
        <v>80</v>
      </c>
      <c r="Y11383" s="3" t="s">
        <v>106</v>
      </c>
      <c r="Z11383" s="3" t="s">
        <v>155</v>
      </c>
      <c r="AA11383" s="3" t="s">
        <v>142</v>
      </c>
      <c r="AB11383" s="3" t="s">
        <v>84</v>
      </c>
      <c r="AC11383" s="3" t="s">
        <v>85</v>
      </c>
      <c r="AE11383" s="3" t="s">
        <v>1418</v>
      </c>
      <c r="AF11383" s="3" t="s">
        <v>221</v>
      </c>
      <c r="AG11383" s="3" t="s">
        <v>145</v>
      </c>
    </row>
    <row r="11384" spans="1:33" x14ac:dyDescent="0.3">
      <c r="A11384" s="3" t="s">
        <v>1414</v>
      </c>
      <c r="B11384" s="3" t="s">
        <v>271</v>
      </c>
      <c r="C11384" s="3" t="s">
        <v>14</v>
      </c>
      <c r="D11384" s="3" t="s">
        <v>132</v>
      </c>
      <c r="E11384" s="3">
        <v>7</v>
      </c>
      <c r="F11384" s="3" t="s">
        <v>214</v>
      </c>
      <c r="G11384" s="3">
        <v>7.7</v>
      </c>
      <c r="H11384" s="3">
        <v>4</v>
      </c>
      <c r="I11384" s="3" t="s">
        <v>128</v>
      </c>
      <c r="J11384" s="3" t="s">
        <v>170</v>
      </c>
      <c r="K11384" s="3">
        <v>9</v>
      </c>
      <c r="L11384" s="3">
        <v>139009</v>
      </c>
      <c r="M11384" s="3" t="s">
        <v>149</v>
      </c>
      <c r="N11384" s="3" t="s">
        <v>71</v>
      </c>
      <c r="O11384" s="3" t="s">
        <v>273</v>
      </c>
      <c r="P11384" s="3" t="s">
        <v>135</v>
      </c>
      <c r="Q11384" s="3" t="s">
        <v>1415</v>
      </c>
      <c r="R11384" s="3" t="s">
        <v>152</v>
      </c>
      <c r="S11384" s="3" t="s">
        <v>225</v>
      </c>
      <c r="T11384" s="3" t="s">
        <v>274</v>
      </c>
      <c r="U11384" s="3" t="s">
        <v>1416</v>
      </c>
      <c r="V11384" s="3" t="s">
        <v>1417</v>
      </c>
      <c r="X11384" s="3" t="s">
        <v>80</v>
      </c>
      <c r="Y11384" s="3" t="s">
        <v>106</v>
      </c>
      <c r="Z11384" s="3" t="s">
        <v>155</v>
      </c>
      <c r="AA11384" s="3" t="s">
        <v>142</v>
      </c>
      <c r="AB11384" s="3" t="s">
        <v>84</v>
      </c>
      <c r="AC11384" s="3" t="s">
        <v>85</v>
      </c>
      <c r="AE11384" s="3" t="s">
        <v>1418</v>
      </c>
      <c r="AF11384" s="3" t="s">
        <v>221</v>
      </c>
      <c r="AG11384" s="3" t="s">
        <v>145</v>
      </c>
    </row>
    <row r="11385" spans="1:33" x14ac:dyDescent="0.3">
      <c r="A11385" s="3" t="s">
        <v>1414</v>
      </c>
      <c r="B11385" s="3" t="s">
        <v>271</v>
      </c>
      <c r="C11385" s="3" t="s">
        <v>14</v>
      </c>
      <c r="D11385" s="3" t="s">
        <v>132</v>
      </c>
      <c r="E11385" s="3">
        <v>7</v>
      </c>
      <c r="F11385" s="3" t="s">
        <v>214</v>
      </c>
      <c r="G11385" s="3">
        <v>7.7</v>
      </c>
      <c r="H11385" s="3">
        <v>4</v>
      </c>
      <c r="I11385" s="3" t="s">
        <v>68</v>
      </c>
      <c r="J11385" s="3" t="s">
        <v>167</v>
      </c>
      <c r="K11385" s="3">
        <v>9</v>
      </c>
      <c r="L11385" s="3">
        <v>139009</v>
      </c>
      <c r="M11385" s="3" t="s">
        <v>149</v>
      </c>
      <c r="N11385" s="3" t="s">
        <v>71</v>
      </c>
      <c r="O11385" s="3" t="s">
        <v>273</v>
      </c>
      <c r="P11385" s="3" t="s">
        <v>135</v>
      </c>
      <c r="Q11385" s="3" t="s">
        <v>1415</v>
      </c>
      <c r="R11385" s="3" t="s">
        <v>152</v>
      </c>
      <c r="S11385" s="3" t="s">
        <v>225</v>
      </c>
      <c r="T11385" s="3" t="s">
        <v>274</v>
      </c>
      <c r="U11385" s="3" t="s">
        <v>1416</v>
      </c>
      <c r="V11385" s="3" t="s">
        <v>1417</v>
      </c>
      <c r="X11385" s="3" t="s">
        <v>80</v>
      </c>
      <c r="Y11385" s="3" t="s">
        <v>106</v>
      </c>
      <c r="Z11385" s="3" t="s">
        <v>155</v>
      </c>
      <c r="AA11385" s="3" t="s">
        <v>142</v>
      </c>
      <c r="AB11385" s="3" t="s">
        <v>84</v>
      </c>
      <c r="AC11385" s="3" t="s">
        <v>85</v>
      </c>
      <c r="AE11385" s="3" t="s">
        <v>1418</v>
      </c>
      <c r="AF11385" s="3" t="s">
        <v>221</v>
      </c>
      <c r="AG11385" s="3" t="s">
        <v>145</v>
      </c>
    </row>
    <row r="11386" spans="1:33" x14ac:dyDescent="0.3">
      <c r="A11386" s="3" t="s">
        <v>1414</v>
      </c>
      <c r="B11386" s="3" t="s">
        <v>271</v>
      </c>
      <c r="C11386" s="3" t="s">
        <v>14</v>
      </c>
      <c r="D11386" s="3" t="s">
        <v>132</v>
      </c>
      <c r="E11386" s="3">
        <v>7</v>
      </c>
      <c r="F11386" s="3" t="s">
        <v>214</v>
      </c>
      <c r="G11386" s="3">
        <v>7.7</v>
      </c>
      <c r="H11386" s="3">
        <v>4</v>
      </c>
      <c r="I11386" s="3" t="s">
        <v>128</v>
      </c>
      <c r="J11386" s="3" t="s">
        <v>170</v>
      </c>
      <c r="K11386" s="3">
        <v>9</v>
      </c>
      <c r="L11386" s="3">
        <v>139009</v>
      </c>
      <c r="M11386" s="3" t="s">
        <v>149</v>
      </c>
      <c r="N11386" s="3" t="s">
        <v>71</v>
      </c>
      <c r="O11386" s="3" t="s">
        <v>273</v>
      </c>
      <c r="P11386" s="3" t="s">
        <v>135</v>
      </c>
      <c r="Q11386" s="3" t="s">
        <v>1415</v>
      </c>
      <c r="R11386" s="3" t="s">
        <v>152</v>
      </c>
      <c r="S11386" s="3" t="s">
        <v>225</v>
      </c>
      <c r="T11386" s="3" t="s">
        <v>274</v>
      </c>
      <c r="U11386" s="3" t="s">
        <v>1416</v>
      </c>
      <c r="V11386" s="3" t="s">
        <v>1417</v>
      </c>
      <c r="X11386" s="3" t="s">
        <v>80</v>
      </c>
      <c r="Y11386" s="3" t="s">
        <v>106</v>
      </c>
      <c r="Z11386" s="3" t="s">
        <v>155</v>
      </c>
      <c r="AA11386" s="3" t="s">
        <v>142</v>
      </c>
      <c r="AB11386" s="3" t="s">
        <v>84</v>
      </c>
      <c r="AC11386" s="3" t="s">
        <v>85</v>
      </c>
      <c r="AE11386" s="3" t="s">
        <v>1418</v>
      </c>
      <c r="AF11386" s="3" t="s">
        <v>221</v>
      </c>
      <c r="AG11386" s="3" t="s">
        <v>145</v>
      </c>
    </row>
    <row r="11387" spans="1:33" x14ac:dyDescent="0.3">
      <c r="A11387" s="3" t="s">
        <v>1414</v>
      </c>
      <c r="B11387" s="3" t="s">
        <v>271</v>
      </c>
      <c r="C11387" s="3" t="s">
        <v>14</v>
      </c>
      <c r="D11387" s="3" t="s">
        <v>132</v>
      </c>
      <c r="E11387" s="3">
        <v>7</v>
      </c>
      <c r="F11387" s="3" t="s">
        <v>214</v>
      </c>
      <c r="G11387" s="3">
        <v>7.7</v>
      </c>
      <c r="H11387" s="3">
        <v>4</v>
      </c>
      <c r="I11387" s="3" t="s">
        <v>171</v>
      </c>
      <c r="J11387" s="3" t="s">
        <v>172</v>
      </c>
      <c r="K11387" s="3">
        <v>9</v>
      </c>
      <c r="L11387" s="3">
        <v>139009</v>
      </c>
      <c r="M11387" s="3" t="s">
        <v>149</v>
      </c>
      <c r="N11387" s="3" t="s">
        <v>71</v>
      </c>
      <c r="O11387" s="3" t="s">
        <v>273</v>
      </c>
      <c r="P11387" s="3" t="s">
        <v>135</v>
      </c>
      <c r="Q11387" s="3" t="s">
        <v>1415</v>
      </c>
      <c r="R11387" s="3" t="s">
        <v>152</v>
      </c>
      <c r="S11387" s="3" t="s">
        <v>225</v>
      </c>
      <c r="T11387" s="3" t="s">
        <v>274</v>
      </c>
      <c r="U11387" s="3" t="s">
        <v>1416</v>
      </c>
      <c r="V11387" s="3" t="s">
        <v>1417</v>
      </c>
      <c r="X11387" s="3" t="s">
        <v>80</v>
      </c>
      <c r="Y11387" s="3" t="s">
        <v>106</v>
      </c>
      <c r="Z11387" s="3" t="s">
        <v>155</v>
      </c>
      <c r="AA11387" s="3" t="s">
        <v>142</v>
      </c>
      <c r="AB11387" s="3" t="s">
        <v>84</v>
      </c>
      <c r="AC11387" s="3" t="s">
        <v>85</v>
      </c>
      <c r="AE11387" s="3" t="s">
        <v>1418</v>
      </c>
      <c r="AF11387" s="3" t="s">
        <v>221</v>
      </c>
      <c r="AG11387" s="3" t="s">
        <v>145</v>
      </c>
    </row>
    <row r="11388" spans="1:33" x14ac:dyDescent="0.3">
      <c r="A11388" s="3" t="s">
        <v>1414</v>
      </c>
      <c r="B11388" s="3" t="s">
        <v>271</v>
      </c>
      <c r="C11388" s="3" t="s">
        <v>14</v>
      </c>
      <c r="D11388" s="3" t="s">
        <v>132</v>
      </c>
      <c r="E11388" s="3">
        <v>7</v>
      </c>
      <c r="F11388" s="3" t="s">
        <v>214</v>
      </c>
      <c r="G11388" s="3">
        <v>7.7</v>
      </c>
      <c r="H11388" s="3">
        <v>4</v>
      </c>
      <c r="I11388" s="3" t="s">
        <v>68</v>
      </c>
      <c r="J11388" s="3" t="s">
        <v>167</v>
      </c>
      <c r="K11388" s="3">
        <v>9</v>
      </c>
      <c r="L11388" s="3">
        <v>139009</v>
      </c>
      <c r="M11388" s="3" t="s">
        <v>149</v>
      </c>
      <c r="N11388" s="3" t="s">
        <v>71</v>
      </c>
      <c r="O11388" s="3" t="s">
        <v>273</v>
      </c>
      <c r="P11388" s="3" t="s">
        <v>135</v>
      </c>
      <c r="Q11388" s="3" t="s">
        <v>1415</v>
      </c>
      <c r="R11388" s="3" t="s">
        <v>152</v>
      </c>
      <c r="S11388" s="3" t="s">
        <v>225</v>
      </c>
      <c r="T11388" s="3" t="s">
        <v>274</v>
      </c>
      <c r="U11388" s="3" t="s">
        <v>1416</v>
      </c>
      <c r="V11388" s="3" t="s">
        <v>1417</v>
      </c>
      <c r="X11388" s="3" t="s">
        <v>80</v>
      </c>
      <c r="Y11388" s="3" t="s">
        <v>106</v>
      </c>
      <c r="Z11388" s="3" t="s">
        <v>155</v>
      </c>
      <c r="AA11388" s="3" t="s">
        <v>142</v>
      </c>
      <c r="AB11388" s="3" t="s">
        <v>84</v>
      </c>
      <c r="AC11388" s="3" t="s">
        <v>85</v>
      </c>
      <c r="AE11388" s="3" t="s">
        <v>1418</v>
      </c>
      <c r="AF11388" s="3" t="s">
        <v>221</v>
      </c>
      <c r="AG11388" s="3" t="s">
        <v>145</v>
      </c>
    </row>
    <row r="11389" spans="1:33" x14ac:dyDescent="0.3">
      <c r="A11389" s="3" t="s">
        <v>1414</v>
      </c>
      <c r="B11389" s="3" t="s">
        <v>271</v>
      </c>
      <c r="C11389" s="3" t="s">
        <v>14</v>
      </c>
      <c r="D11389" s="3" t="s">
        <v>132</v>
      </c>
      <c r="E11389" s="3">
        <v>7</v>
      </c>
      <c r="F11389" s="3" t="s">
        <v>214</v>
      </c>
      <c r="G11389" s="3">
        <v>7.7</v>
      </c>
      <c r="H11389" s="3">
        <v>4</v>
      </c>
      <c r="I11389" s="3" t="s">
        <v>171</v>
      </c>
      <c r="J11389" s="3" t="s">
        <v>172</v>
      </c>
      <c r="K11389" s="3">
        <v>9</v>
      </c>
      <c r="L11389" s="3">
        <v>139009</v>
      </c>
      <c r="M11389" s="3" t="s">
        <v>149</v>
      </c>
      <c r="N11389" s="3" t="s">
        <v>71</v>
      </c>
      <c r="O11389" s="3" t="s">
        <v>273</v>
      </c>
      <c r="P11389" s="3" t="s">
        <v>135</v>
      </c>
      <c r="Q11389" s="3" t="s">
        <v>1415</v>
      </c>
      <c r="R11389" s="3" t="s">
        <v>152</v>
      </c>
      <c r="S11389" s="3" t="s">
        <v>225</v>
      </c>
      <c r="T11389" s="3" t="s">
        <v>274</v>
      </c>
      <c r="U11389" s="3" t="s">
        <v>1416</v>
      </c>
      <c r="V11389" s="3" t="s">
        <v>1417</v>
      </c>
      <c r="X11389" s="3" t="s">
        <v>80</v>
      </c>
      <c r="Y11389" s="3" t="s">
        <v>106</v>
      </c>
      <c r="Z11389" s="3" t="s">
        <v>155</v>
      </c>
      <c r="AA11389" s="3" t="s">
        <v>142</v>
      </c>
      <c r="AB11389" s="3" t="s">
        <v>84</v>
      </c>
      <c r="AC11389" s="3" t="s">
        <v>85</v>
      </c>
      <c r="AE11389" s="3" t="s">
        <v>1418</v>
      </c>
      <c r="AF11389" s="3" t="s">
        <v>221</v>
      </c>
      <c r="AG11389" s="3" t="s">
        <v>145</v>
      </c>
    </row>
    <row r="11390" spans="1:33" x14ac:dyDescent="0.3">
      <c r="A11390" s="3" t="s">
        <v>1414</v>
      </c>
      <c r="B11390" s="3" t="s">
        <v>271</v>
      </c>
      <c r="C11390" s="3" t="s">
        <v>11</v>
      </c>
      <c r="D11390" s="3" t="s">
        <v>132</v>
      </c>
      <c r="E11390" s="3">
        <v>7</v>
      </c>
      <c r="F11390" s="3" t="s">
        <v>214</v>
      </c>
      <c r="G11390" s="3">
        <v>7.7</v>
      </c>
      <c r="H11390" s="3">
        <v>4</v>
      </c>
      <c r="I11390" s="3" t="s">
        <v>175</v>
      </c>
      <c r="J11390" s="3" t="s">
        <v>176</v>
      </c>
      <c r="K11390" s="3">
        <v>7</v>
      </c>
      <c r="L11390" s="3">
        <v>139474</v>
      </c>
      <c r="M11390" s="3" t="s">
        <v>149</v>
      </c>
      <c r="N11390" s="3" t="s">
        <v>71</v>
      </c>
      <c r="O11390" s="3" t="s">
        <v>273</v>
      </c>
      <c r="P11390" s="3" t="s">
        <v>135</v>
      </c>
      <c r="Q11390" s="3" t="s">
        <v>1415</v>
      </c>
      <c r="R11390" s="3" t="s">
        <v>152</v>
      </c>
      <c r="S11390" s="3" t="s">
        <v>225</v>
      </c>
      <c r="T11390" s="3" t="s">
        <v>274</v>
      </c>
      <c r="U11390" s="3" t="s">
        <v>1416</v>
      </c>
      <c r="V11390" s="3" t="s">
        <v>1417</v>
      </c>
      <c r="X11390" s="3" t="s">
        <v>80</v>
      </c>
      <c r="Y11390" s="3" t="s">
        <v>106</v>
      </c>
      <c r="Z11390" s="3" t="s">
        <v>155</v>
      </c>
      <c r="AA11390" s="3" t="s">
        <v>142</v>
      </c>
      <c r="AB11390" s="3" t="s">
        <v>84</v>
      </c>
      <c r="AC11390" s="3" t="s">
        <v>85</v>
      </c>
      <c r="AE11390" s="3" t="s">
        <v>1418</v>
      </c>
      <c r="AF11390" s="3" t="s">
        <v>221</v>
      </c>
      <c r="AG11390" s="3" t="s">
        <v>145</v>
      </c>
    </row>
    <row r="11391" spans="1:33" x14ac:dyDescent="0.3">
      <c r="A11391" s="3" t="s">
        <v>1414</v>
      </c>
      <c r="B11391" s="3" t="s">
        <v>271</v>
      </c>
      <c r="C11391" s="3" t="s">
        <v>11</v>
      </c>
      <c r="D11391" s="3" t="s">
        <v>132</v>
      </c>
      <c r="E11391" s="3">
        <v>7</v>
      </c>
      <c r="F11391" s="3" t="s">
        <v>214</v>
      </c>
      <c r="G11391" s="3">
        <v>7.7</v>
      </c>
      <c r="H11391" s="3">
        <v>4</v>
      </c>
      <c r="I11391" s="3" t="s">
        <v>175</v>
      </c>
      <c r="J11391" s="3" t="s">
        <v>176</v>
      </c>
      <c r="K11391" s="3">
        <v>7</v>
      </c>
      <c r="L11391" s="3">
        <v>139474</v>
      </c>
      <c r="M11391" s="3" t="s">
        <v>149</v>
      </c>
      <c r="N11391" s="3" t="s">
        <v>71</v>
      </c>
      <c r="O11391" s="3" t="s">
        <v>273</v>
      </c>
      <c r="P11391" s="3" t="s">
        <v>135</v>
      </c>
      <c r="Q11391" s="3" t="s">
        <v>1415</v>
      </c>
      <c r="R11391" s="3" t="s">
        <v>152</v>
      </c>
      <c r="S11391" s="3" t="s">
        <v>225</v>
      </c>
      <c r="T11391" s="3" t="s">
        <v>274</v>
      </c>
      <c r="U11391" s="3" t="s">
        <v>1416</v>
      </c>
      <c r="V11391" s="3" t="s">
        <v>1417</v>
      </c>
      <c r="X11391" s="3" t="s">
        <v>80</v>
      </c>
      <c r="Y11391" s="3" t="s">
        <v>106</v>
      </c>
      <c r="Z11391" s="3" t="s">
        <v>155</v>
      </c>
      <c r="AA11391" s="3" t="s">
        <v>142</v>
      </c>
      <c r="AB11391" s="3" t="s">
        <v>84</v>
      </c>
      <c r="AC11391" s="3" t="s">
        <v>85</v>
      </c>
      <c r="AE11391" s="3" t="s">
        <v>1418</v>
      </c>
      <c r="AF11391" s="3" t="s">
        <v>221</v>
      </c>
      <c r="AG11391" s="3" t="s">
        <v>145</v>
      </c>
    </row>
    <row r="11392" spans="1:33" x14ac:dyDescent="0.3">
      <c r="A11392" s="3" t="s">
        <v>1414</v>
      </c>
      <c r="B11392" s="3" t="s">
        <v>271</v>
      </c>
      <c r="C11392" s="3" t="s">
        <v>14</v>
      </c>
      <c r="D11392" s="3" t="s">
        <v>132</v>
      </c>
      <c r="E11392" s="3">
        <v>7</v>
      </c>
      <c r="F11392" s="3" t="s">
        <v>214</v>
      </c>
      <c r="G11392" s="3">
        <v>7.7</v>
      </c>
      <c r="H11392" s="3">
        <v>4</v>
      </c>
      <c r="I11392" s="3" t="s">
        <v>173</v>
      </c>
      <c r="J11392" s="3" t="s">
        <v>129</v>
      </c>
      <c r="K11392" s="3">
        <v>9</v>
      </c>
      <c r="L11392" s="3">
        <v>140571</v>
      </c>
      <c r="M11392" s="3" t="s">
        <v>149</v>
      </c>
      <c r="N11392" s="3" t="s">
        <v>71</v>
      </c>
      <c r="O11392" s="3" t="s">
        <v>273</v>
      </c>
      <c r="P11392" s="3" t="s">
        <v>135</v>
      </c>
      <c r="Q11392" s="3" t="s">
        <v>1415</v>
      </c>
      <c r="R11392" s="3" t="s">
        <v>152</v>
      </c>
      <c r="S11392" s="3" t="s">
        <v>225</v>
      </c>
      <c r="T11392" s="3" t="s">
        <v>274</v>
      </c>
      <c r="U11392" s="3" t="s">
        <v>1416</v>
      </c>
      <c r="V11392" s="3" t="s">
        <v>1417</v>
      </c>
      <c r="X11392" s="3" t="s">
        <v>80</v>
      </c>
      <c r="Y11392" s="3" t="s">
        <v>106</v>
      </c>
      <c r="Z11392" s="3" t="s">
        <v>155</v>
      </c>
      <c r="AA11392" s="3" t="s">
        <v>142</v>
      </c>
      <c r="AB11392" s="3" t="s">
        <v>84</v>
      </c>
      <c r="AC11392" s="3" t="s">
        <v>85</v>
      </c>
      <c r="AE11392" s="3" t="s">
        <v>1418</v>
      </c>
      <c r="AF11392" s="3" t="s">
        <v>221</v>
      </c>
      <c r="AG11392" s="3" t="s">
        <v>145</v>
      </c>
    </row>
    <row r="11393" spans="1:33" x14ac:dyDescent="0.3">
      <c r="A11393" s="3" t="s">
        <v>1414</v>
      </c>
      <c r="B11393" s="3" t="s">
        <v>271</v>
      </c>
      <c r="C11393" s="3" t="s">
        <v>14</v>
      </c>
      <c r="D11393" s="3" t="s">
        <v>132</v>
      </c>
      <c r="E11393" s="3">
        <v>7</v>
      </c>
      <c r="F11393" s="3" t="s">
        <v>214</v>
      </c>
      <c r="G11393" s="3">
        <v>7.7</v>
      </c>
      <c r="H11393" s="3">
        <v>4</v>
      </c>
      <c r="I11393" s="3" t="s">
        <v>173</v>
      </c>
      <c r="J11393" s="3" t="s">
        <v>129</v>
      </c>
      <c r="K11393" s="3">
        <v>9</v>
      </c>
      <c r="L11393" s="3">
        <v>140571</v>
      </c>
      <c r="M11393" s="3" t="s">
        <v>149</v>
      </c>
      <c r="N11393" s="3" t="s">
        <v>71</v>
      </c>
      <c r="O11393" s="3" t="s">
        <v>273</v>
      </c>
      <c r="P11393" s="3" t="s">
        <v>135</v>
      </c>
      <c r="Q11393" s="3" t="s">
        <v>1415</v>
      </c>
      <c r="R11393" s="3" t="s">
        <v>152</v>
      </c>
      <c r="S11393" s="3" t="s">
        <v>225</v>
      </c>
      <c r="T11393" s="3" t="s">
        <v>274</v>
      </c>
      <c r="U11393" s="3" t="s">
        <v>1416</v>
      </c>
      <c r="V11393" s="3" t="s">
        <v>1417</v>
      </c>
      <c r="X11393" s="3" t="s">
        <v>80</v>
      </c>
      <c r="Y11393" s="3" t="s">
        <v>106</v>
      </c>
      <c r="Z11393" s="3" t="s">
        <v>155</v>
      </c>
      <c r="AA11393" s="3" t="s">
        <v>142</v>
      </c>
      <c r="AB11393" s="3" t="s">
        <v>84</v>
      </c>
      <c r="AC11393" s="3" t="s">
        <v>85</v>
      </c>
      <c r="AE11393" s="3" t="s">
        <v>1418</v>
      </c>
      <c r="AF11393" s="3" t="s">
        <v>221</v>
      </c>
      <c r="AG11393" s="3" t="s">
        <v>145</v>
      </c>
    </row>
    <row r="11394" spans="1:33" x14ac:dyDescent="0.3">
      <c r="A11394" s="3" t="s">
        <v>1414</v>
      </c>
      <c r="B11394" s="3" t="s">
        <v>271</v>
      </c>
      <c r="C11394" s="3" t="s">
        <v>14</v>
      </c>
      <c r="D11394" s="3" t="s">
        <v>132</v>
      </c>
      <c r="E11394" s="3">
        <v>7</v>
      </c>
      <c r="F11394" s="3" t="s">
        <v>214</v>
      </c>
      <c r="G11394" s="3">
        <v>7.7</v>
      </c>
      <c r="H11394" s="3">
        <v>4</v>
      </c>
      <c r="I11394" s="3" t="s">
        <v>93</v>
      </c>
      <c r="J11394" s="3" t="s">
        <v>147</v>
      </c>
      <c r="K11394" s="3">
        <v>10</v>
      </c>
      <c r="L11394" s="3">
        <v>141836</v>
      </c>
      <c r="M11394" s="3" t="s">
        <v>149</v>
      </c>
      <c r="N11394" s="3" t="s">
        <v>71</v>
      </c>
      <c r="O11394" s="3" t="s">
        <v>273</v>
      </c>
      <c r="P11394" s="3" t="s">
        <v>135</v>
      </c>
      <c r="Q11394" s="3" t="s">
        <v>1415</v>
      </c>
      <c r="R11394" s="3" t="s">
        <v>152</v>
      </c>
      <c r="S11394" s="3" t="s">
        <v>225</v>
      </c>
      <c r="T11394" s="3" t="s">
        <v>274</v>
      </c>
      <c r="U11394" s="3" t="s">
        <v>1416</v>
      </c>
      <c r="V11394" s="3" t="s">
        <v>1417</v>
      </c>
      <c r="X11394" s="3" t="s">
        <v>80</v>
      </c>
      <c r="Y11394" s="3" t="s">
        <v>106</v>
      </c>
      <c r="Z11394" s="3" t="s">
        <v>155</v>
      </c>
      <c r="AA11394" s="3" t="s">
        <v>142</v>
      </c>
      <c r="AB11394" s="3" t="s">
        <v>84</v>
      </c>
      <c r="AC11394" s="3" t="s">
        <v>85</v>
      </c>
      <c r="AE11394" s="3" t="s">
        <v>1418</v>
      </c>
      <c r="AF11394" s="3" t="s">
        <v>221</v>
      </c>
      <c r="AG11394" s="3" t="s">
        <v>145</v>
      </c>
    </row>
    <row r="11395" spans="1:33" x14ac:dyDescent="0.3">
      <c r="A11395" s="3" t="s">
        <v>1414</v>
      </c>
      <c r="B11395" s="3" t="s">
        <v>271</v>
      </c>
      <c r="C11395" s="3" t="s">
        <v>14</v>
      </c>
      <c r="D11395" s="3" t="s">
        <v>132</v>
      </c>
      <c r="E11395" s="3">
        <v>7</v>
      </c>
      <c r="F11395" s="3" t="s">
        <v>214</v>
      </c>
      <c r="G11395" s="3">
        <v>7.7</v>
      </c>
      <c r="H11395" s="3">
        <v>4</v>
      </c>
      <c r="I11395" s="3" t="s">
        <v>93</v>
      </c>
      <c r="J11395" s="3" t="s">
        <v>147</v>
      </c>
      <c r="K11395" s="3">
        <v>10</v>
      </c>
      <c r="L11395" s="3">
        <v>141836</v>
      </c>
      <c r="M11395" s="3" t="s">
        <v>149</v>
      </c>
      <c r="N11395" s="3" t="s">
        <v>71</v>
      </c>
      <c r="O11395" s="3" t="s">
        <v>273</v>
      </c>
      <c r="P11395" s="3" t="s">
        <v>135</v>
      </c>
      <c r="Q11395" s="3" t="s">
        <v>1415</v>
      </c>
      <c r="R11395" s="3" t="s">
        <v>152</v>
      </c>
      <c r="S11395" s="3" t="s">
        <v>225</v>
      </c>
      <c r="T11395" s="3" t="s">
        <v>274</v>
      </c>
      <c r="U11395" s="3" t="s">
        <v>1416</v>
      </c>
      <c r="V11395" s="3" t="s">
        <v>1417</v>
      </c>
      <c r="X11395" s="3" t="s">
        <v>80</v>
      </c>
      <c r="Y11395" s="3" t="s">
        <v>106</v>
      </c>
      <c r="Z11395" s="3" t="s">
        <v>155</v>
      </c>
      <c r="AA11395" s="3" t="s">
        <v>142</v>
      </c>
      <c r="AB11395" s="3" t="s">
        <v>84</v>
      </c>
      <c r="AC11395" s="3" t="s">
        <v>85</v>
      </c>
      <c r="AE11395" s="3" t="s">
        <v>1418</v>
      </c>
      <c r="AF11395" s="3" t="s">
        <v>221</v>
      </c>
      <c r="AG11395" s="3" t="s">
        <v>145</v>
      </c>
    </row>
    <row r="11396" spans="1:33" x14ac:dyDescent="0.3">
      <c r="A11396" s="3" t="s">
        <v>1414</v>
      </c>
      <c r="B11396" s="3" t="s">
        <v>271</v>
      </c>
      <c r="C11396" s="3" t="s">
        <v>14</v>
      </c>
      <c r="D11396" s="3" t="s">
        <v>132</v>
      </c>
      <c r="E11396" s="3">
        <v>7</v>
      </c>
      <c r="F11396" s="3" t="s">
        <v>214</v>
      </c>
      <c r="G11396" s="3">
        <v>7.7</v>
      </c>
      <c r="H11396" s="3">
        <v>4</v>
      </c>
      <c r="I11396" s="3" t="s">
        <v>95</v>
      </c>
      <c r="J11396" s="3" t="s">
        <v>133</v>
      </c>
      <c r="K11396" s="3">
        <v>10</v>
      </c>
      <c r="L11396" s="3">
        <v>143168</v>
      </c>
      <c r="M11396" s="3" t="s">
        <v>149</v>
      </c>
      <c r="N11396" s="3" t="s">
        <v>71</v>
      </c>
      <c r="O11396" s="3" t="s">
        <v>273</v>
      </c>
      <c r="P11396" s="3" t="s">
        <v>135</v>
      </c>
      <c r="Q11396" s="3" t="s">
        <v>1415</v>
      </c>
      <c r="R11396" s="3" t="s">
        <v>152</v>
      </c>
      <c r="S11396" s="3" t="s">
        <v>225</v>
      </c>
      <c r="T11396" s="3" t="s">
        <v>274</v>
      </c>
      <c r="U11396" s="3" t="s">
        <v>1416</v>
      </c>
      <c r="V11396" s="3" t="s">
        <v>1417</v>
      </c>
      <c r="X11396" s="3" t="s">
        <v>80</v>
      </c>
      <c r="Y11396" s="3" t="s">
        <v>106</v>
      </c>
      <c r="Z11396" s="3" t="s">
        <v>155</v>
      </c>
      <c r="AA11396" s="3" t="s">
        <v>142</v>
      </c>
      <c r="AB11396" s="3" t="s">
        <v>84</v>
      </c>
      <c r="AC11396" s="3" t="s">
        <v>85</v>
      </c>
      <c r="AE11396" s="3" t="s">
        <v>1418</v>
      </c>
      <c r="AF11396" s="3" t="s">
        <v>221</v>
      </c>
      <c r="AG11396" s="3" t="s">
        <v>145</v>
      </c>
    </row>
    <row r="11397" spans="1:33" x14ac:dyDescent="0.3">
      <c r="A11397" s="3" t="s">
        <v>1414</v>
      </c>
      <c r="B11397" s="3" t="s">
        <v>271</v>
      </c>
      <c r="C11397" s="3" t="s">
        <v>14</v>
      </c>
      <c r="D11397" s="3" t="s">
        <v>132</v>
      </c>
      <c r="E11397" s="3">
        <v>7</v>
      </c>
      <c r="F11397" s="3" t="s">
        <v>214</v>
      </c>
      <c r="G11397" s="3">
        <v>7.7</v>
      </c>
      <c r="H11397" s="3">
        <v>4</v>
      </c>
      <c r="I11397" s="3" t="s">
        <v>87</v>
      </c>
      <c r="J11397" s="3" t="s">
        <v>127</v>
      </c>
      <c r="K11397" s="3">
        <v>10</v>
      </c>
      <c r="L11397" s="3">
        <v>143168</v>
      </c>
      <c r="M11397" s="3" t="s">
        <v>149</v>
      </c>
      <c r="N11397" s="3" t="s">
        <v>71</v>
      </c>
      <c r="O11397" s="3" t="s">
        <v>273</v>
      </c>
      <c r="P11397" s="3" t="s">
        <v>135</v>
      </c>
      <c r="Q11397" s="3" t="s">
        <v>1415</v>
      </c>
      <c r="R11397" s="3" t="s">
        <v>152</v>
      </c>
      <c r="S11397" s="3" t="s">
        <v>225</v>
      </c>
      <c r="T11397" s="3" t="s">
        <v>274</v>
      </c>
      <c r="U11397" s="3" t="s">
        <v>1416</v>
      </c>
      <c r="V11397" s="3" t="s">
        <v>1417</v>
      </c>
      <c r="X11397" s="3" t="s">
        <v>80</v>
      </c>
      <c r="Y11397" s="3" t="s">
        <v>106</v>
      </c>
      <c r="Z11397" s="3" t="s">
        <v>155</v>
      </c>
      <c r="AA11397" s="3" t="s">
        <v>142</v>
      </c>
      <c r="AB11397" s="3" t="s">
        <v>84</v>
      </c>
      <c r="AC11397" s="3" t="s">
        <v>85</v>
      </c>
      <c r="AE11397" s="3" t="s">
        <v>1418</v>
      </c>
      <c r="AF11397" s="3" t="s">
        <v>221</v>
      </c>
      <c r="AG11397" s="3" t="s">
        <v>145</v>
      </c>
    </row>
    <row r="11398" spans="1:33" x14ac:dyDescent="0.3">
      <c r="A11398" s="3" t="s">
        <v>1414</v>
      </c>
      <c r="B11398" s="3" t="s">
        <v>271</v>
      </c>
      <c r="C11398" s="3" t="s">
        <v>14</v>
      </c>
      <c r="D11398" s="3" t="s">
        <v>132</v>
      </c>
      <c r="E11398" s="3">
        <v>7</v>
      </c>
      <c r="F11398" s="3" t="s">
        <v>214</v>
      </c>
      <c r="G11398" s="3">
        <v>7.7</v>
      </c>
      <c r="H11398" s="3">
        <v>4</v>
      </c>
      <c r="I11398" s="3" t="s">
        <v>87</v>
      </c>
      <c r="J11398" s="3" t="s">
        <v>127</v>
      </c>
      <c r="K11398" s="3">
        <v>10</v>
      </c>
      <c r="L11398" s="3">
        <v>143168</v>
      </c>
      <c r="M11398" s="3" t="s">
        <v>149</v>
      </c>
      <c r="N11398" s="3" t="s">
        <v>71</v>
      </c>
      <c r="O11398" s="3" t="s">
        <v>273</v>
      </c>
      <c r="P11398" s="3" t="s">
        <v>135</v>
      </c>
      <c r="Q11398" s="3" t="s">
        <v>1415</v>
      </c>
      <c r="R11398" s="3" t="s">
        <v>152</v>
      </c>
      <c r="S11398" s="3" t="s">
        <v>225</v>
      </c>
      <c r="T11398" s="3" t="s">
        <v>274</v>
      </c>
      <c r="U11398" s="3" t="s">
        <v>1416</v>
      </c>
      <c r="V11398" s="3" t="s">
        <v>1417</v>
      </c>
      <c r="X11398" s="3" t="s">
        <v>80</v>
      </c>
      <c r="Y11398" s="3" t="s">
        <v>106</v>
      </c>
      <c r="Z11398" s="3" t="s">
        <v>155</v>
      </c>
      <c r="AA11398" s="3" t="s">
        <v>142</v>
      </c>
      <c r="AB11398" s="3" t="s">
        <v>84</v>
      </c>
      <c r="AC11398" s="3" t="s">
        <v>85</v>
      </c>
      <c r="AE11398" s="3" t="s">
        <v>1418</v>
      </c>
      <c r="AF11398" s="3" t="s">
        <v>221</v>
      </c>
      <c r="AG11398" s="3" t="s">
        <v>145</v>
      </c>
    </row>
    <row r="11399" spans="1:33" x14ac:dyDescent="0.3">
      <c r="A11399" s="3" t="s">
        <v>1414</v>
      </c>
      <c r="B11399" s="3" t="s">
        <v>271</v>
      </c>
      <c r="C11399" s="3" t="s">
        <v>14</v>
      </c>
      <c r="D11399" s="3" t="s">
        <v>132</v>
      </c>
      <c r="E11399" s="3">
        <v>7</v>
      </c>
      <c r="F11399" s="3" t="s">
        <v>214</v>
      </c>
      <c r="G11399" s="3">
        <v>7.7</v>
      </c>
      <c r="H11399" s="3">
        <v>4</v>
      </c>
      <c r="I11399" s="3" t="s">
        <v>95</v>
      </c>
      <c r="J11399" s="3" t="s">
        <v>133</v>
      </c>
      <c r="K11399" s="3">
        <v>10</v>
      </c>
      <c r="L11399" s="3">
        <v>143168</v>
      </c>
      <c r="M11399" s="3" t="s">
        <v>149</v>
      </c>
      <c r="N11399" s="3" t="s">
        <v>71</v>
      </c>
      <c r="O11399" s="3" t="s">
        <v>273</v>
      </c>
      <c r="P11399" s="3" t="s">
        <v>135</v>
      </c>
      <c r="Q11399" s="3" t="s">
        <v>1415</v>
      </c>
      <c r="R11399" s="3" t="s">
        <v>152</v>
      </c>
      <c r="S11399" s="3" t="s">
        <v>225</v>
      </c>
      <c r="T11399" s="3" t="s">
        <v>274</v>
      </c>
      <c r="U11399" s="3" t="s">
        <v>1416</v>
      </c>
      <c r="V11399" s="3" t="s">
        <v>1417</v>
      </c>
      <c r="X11399" s="3" t="s">
        <v>80</v>
      </c>
      <c r="Y11399" s="3" t="s">
        <v>106</v>
      </c>
      <c r="Z11399" s="3" t="s">
        <v>155</v>
      </c>
      <c r="AA11399" s="3" t="s">
        <v>142</v>
      </c>
      <c r="AB11399" s="3" t="s">
        <v>84</v>
      </c>
      <c r="AC11399" s="3" t="s">
        <v>85</v>
      </c>
      <c r="AE11399" s="3" t="s">
        <v>1418</v>
      </c>
      <c r="AF11399" s="3" t="s">
        <v>221</v>
      </c>
      <c r="AG11399" s="3" t="s">
        <v>145</v>
      </c>
    </row>
    <row r="11400" spans="1:33" x14ac:dyDescent="0.3">
      <c r="A11400" s="3" t="s">
        <v>1414</v>
      </c>
      <c r="B11400" s="3" t="s">
        <v>271</v>
      </c>
      <c r="C11400" s="3" t="s">
        <v>14</v>
      </c>
      <c r="D11400" s="3" t="s">
        <v>132</v>
      </c>
      <c r="E11400" s="3">
        <v>7</v>
      </c>
      <c r="F11400" s="3" t="s">
        <v>214</v>
      </c>
      <c r="G11400" s="3">
        <v>7.7</v>
      </c>
      <c r="H11400" s="3">
        <v>4</v>
      </c>
      <c r="I11400" s="3" t="s">
        <v>91</v>
      </c>
      <c r="J11400" s="3" t="s">
        <v>96</v>
      </c>
      <c r="K11400" s="3">
        <v>10</v>
      </c>
      <c r="L11400" s="3">
        <v>143196</v>
      </c>
      <c r="M11400" s="3" t="s">
        <v>149</v>
      </c>
      <c r="N11400" s="3" t="s">
        <v>71</v>
      </c>
      <c r="O11400" s="3" t="s">
        <v>273</v>
      </c>
      <c r="P11400" s="3" t="s">
        <v>135</v>
      </c>
      <c r="Q11400" s="3" t="s">
        <v>1415</v>
      </c>
      <c r="R11400" s="3" t="s">
        <v>152</v>
      </c>
      <c r="S11400" s="3" t="s">
        <v>225</v>
      </c>
      <c r="T11400" s="3" t="s">
        <v>274</v>
      </c>
      <c r="U11400" s="3" t="s">
        <v>1416</v>
      </c>
      <c r="V11400" s="3" t="s">
        <v>1417</v>
      </c>
      <c r="X11400" s="3" t="s">
        <v>80</v>
      </c>
      <c r="Y11400" s="3" t="s">
        <v>106</v>
      </c>
      <c r="Z11400" s="3" t="s">
        <v>155</v>
      </c>
      <c r="AA11400" s="3" t="s">
        <v>142</v>
      </c>
      <c r="AB11400" s="3" t="s">
        <v>84</v>
      </c>
      <c r="AC11400" s="3" t="s">
        <v>85</v>
      </c>
      <c r="AE11400" s="3" t="s">
        <v>1418</v>
      </c>
      <c r="AF11400" s="3" t="s">
        <v>221</v>
      </c>
      <c r="AG11400" s="3" t="s">
        <v>145</v>
      </c>
    </row>
    <row r="11401" spans="1:33" x14ac:dyDescent="0.3">
      <c r="A11401" s="3" t="s">
        <v>1414</v>
      </c>
      <c r="B11401" s="3" t="s">
        <v>271</v>
      </c>
      <c r="C11401" s="3" t="s">
        <v>14</v>
      </c>
      <c r="D11401" s="3" t="s">
        <v>132</v>
      </c>
      <c r="E11401" s="3">
        <v>7</v>
      </c>
      <c r="F11401" s="3" t="s">
        <v>214</v>
      </c>
      <c r="G11401" s="3">
        <v>7.7</v>
      </c>
      <c r="H11401" s="3">
        <v>4</v>
      </c>
      <c r="I11401" s="3" t="s">
        <v>91</v>
      </c>
      <c r="J11401" s="3" t="s">
        <v>96</v>
      </c>
      <c r="K11401" s="3">
        <v>10</v>
      </c>
      <c r="L11401" s="3">
        <v>143196</v>
      </c>
      <c r="M11401" s="3" t="s">
        <v>149</v>
      </c>
      <c r="N11401" s="3" t="s">
        <v>71</v>
      </c>
      <c r="O11401" s="3" t="s">
        <v>273</v>
      </c>
      <c r="P11401" s="3" t="s">
        <v>135</v>
      </c>
      <c r="Q11401" s="3" t="s">
        <v>1415</v>
      </c>
      <c r="R11401" s="3" t="s">
        <v>152</v>
      </c>
      <c r="S11401" s="3" t="s">
        <v>225</v>
      </c>
      <c r="T11401" s="3" t="s">
        <v>274</v>
      </c>
      <c r="U11401" s="3" t="s">
        <v>1416</v>
      </c>
      <c r="V11401" s="3" t="s">
        <v>1417</v>
      </c>
      <c r="X11401" s="3" t="s">
        <v>80</v>
      </c>
      <c r="Y11401" s="3" t="s">
        <v>106</v>
      </c>
      <c r="Z11401" s="3" t="s">
        <v>155</v>
      </c>
      <c r="AA11401" s="3" t="s">
        <v>142</v>
      </c>
      <c r="AB11401" s="3" t="s">
        <v>84</v>
      </c>
      <c r="AC11401" s="3" t="s">
        <v>85</v>
      </c>
      <c r="AE11401" s="3" t="s">
        <v>1418</v>
      </c>
      <c r="AF11401" s="3" t="s">
        <v>221</v>
      </c>
      <c r="AG11401" s="3" t="s">
        <v>145</v>
      </c>
    </row>
    <row r="11402" spans="1:33" x14ac:dyDescent="0.3">
      <c r="A11402" s="3" t="s">
        <v>1414</v>
      </c>
      <c r="B11402" s="3" t="s">
        <v>271</v>
      </c>
      <c r="C11402" s="3" t="s">
        <v>14</v>
      </c>
      <c r="D11402" s="3" t="s">
        <v>132</v>
      </c>
      <c r="E11402" s="3">
        <v>7</v>
      </c>
      <c r="F11402" s="3" t="s">
        <v>214</v>
      </c>
      <c r="G11402" s="3">
        <v>7.7</v>
      </c>
      <c r="H11402" s="3">
        <v>4</v>
      </c>
      <c r="I11402" s="3" t="s">
        <v>89</v>
      </c>
      <c r="J11402" s="3" t="s">
        <v>88</v>
      </c>
      <c r="K11402" s="3">
        <v>10</v>
      </c>
      <c r="L11402" s="3">
        <v>144001</v>
      </c>
      <c r="M11402" s="3" t="s">
        <v>149</v>
      </c>
      <c r="N11402" s="3" t="s">
        <v>71</v>
      </c>
      <c r="O11402" s="3" t="s">
        <v>273</v>
      </c>
      <c r="P11402" s="3" t="s">
        <v>135</v>
      </c>
      <c r="Q11402" s="3" t="s">
        <v>1415</v>
      </c>
      <c r="R11402" s="3" t="s">
        <v>152</v>
      </c>
      <c r="S11402" s="3" t="s">
        <v>225</v>
      </c>
      <c r="T11402" s="3" t="s">
        <v>274</v>
      </c>
      <c r="U11402" s="3" t="s">
        <v>1416</v>
      </c>
      <c r="V11402" s="3" t="s">
        <v>1417</v>
      </c>
      <c r="X11402" s="3" t="s">
        <v>80</v>
      </c>
      <c r="Y11402" s="3" t="s">
        <v>106</v>
      </c>
      <c r="Z11402" s="3" t="s">
        <v>155</v>
      </c>
      <c r="AA11402" s="3" t="s">
        <v>142</v>
      </c>
      <c r="AB11402" s="3" t="s">
        <v>84</v>
      </c>
      <c r="AC11402" s="3" t="s">
        <v>85</v>
      </c>
      <c r="AE11402" s="3" t="s">
        <v>1418</v>
      </c>
      <c r="AF11402" s="3" t="s">
        <v>221</v>
      </c>
      <c r="AG11402" s="3" t="s">
        <v>145</v>
      </c>
    </row>
    <row r="11403" spans="1:33" x14ac:dyDescent="0.3">
      <c r="A11403" s="3" t="s">
        <v>1414</v>
      </c>
      <c r="B11403" s="3" t="s">
        <v>271</v>
      </c>
      <c r="C11403" s="3" t="s">
        <v>14</v>
      </c>
      <c r="D11403" s="3" t="s">
        <v>132</v>
      </c>
      <c r="E11403" s="3">
        <v>7</v>
      </c>
      <c r="F11403" s="3" t="s">
        <v>214</v>
      </c>
      <c r="G11403" s="3">
        <v>7.7</v>
      </c>
      <c r="H11403" s="3">
        <v>4</v>
      </c>
      <c r="I11403" s="3" t="s">
        <v>89</v>
      </c>
      <c r="J11403" s="3" t="s">
        <v>88</v>
      </c>
      <c r="K11403" s="3">
        <v>10</v>
      </c>
      <c r="L11403" s="3">
        <v>144001</v>
      </c>
      <c r="M11403" s="3" t="s">
        <v>149</v>
      </c>
      <c r="N11403" s="3" t="s">
        <v>71</v>
      </c>
      <c r="O11403" s="3" t="s">
        <v>273</v>
      </c>
      <c r="P11403" s="3" t="s">
        <v>135</v>
      </c>
      <c r="Q11403" s="3" t="s">
        <v>1415</v>
      </c>
      <c r="R11403" s="3" t="s">
        <v>152</v>
      </c>
      <c r="S11403" s="3" t="s">
        <v>225</v>
      </c>
      <c r="T11403" s="3" t="s">
        <v>274</v>
      </c>
      <c r="U11403" s="3" t="s">
        <v>1416</v>
      </c>
      <c r="V11403" s="3" t="s">
        <v>1417</v>
      </c>
      <c r="X11403" s="3" t="s">
        <v>80</v>
      </c>
      <c r="Y11403" s="3" t="s">
        <v>106</v>
      </c>
      <c r="Z11403" s="3" t="s">
        <v>155</v>
      </c>
      <c r="AA11403" s="3" t="s">
        <v>142</v>
      </c>
      <c r="AB11403" s="3" t="s">
        <v>84</v>
      </c>
      <c r="AC11403" s="3" t="s">
        <v>85</v>
      </c>
      <c r="AE11403" s="3" t="s">
        <v>1418</v>
      </c>
      <c r="AF11403" s="3" t="s">
        <v>221</v>
      </c>
      <c r="AG11403" s="3" t="s">
        <v>145</v>
      </c>
    </row>
    <row r="11404" spans="1:33" x14ac:dyDescent="0.3">
      <c r="A11404" s="3" t="s">
        <v>1414</v>
      </c>
      <c r="B11404" s="3" t="s">
        <v>271</v>
      </c>
      <c r="C11404" s="3" t="s">
        <v>14</v>
      </c>
      <c r="D11404" s="3" t="s">
        <v>132</v>
      </c>
      <c r="E11404" s="3">
        <v>7</v>
      </c>
      <c r="F11404" s="3" t="s">
        <v>214</v>
      </c>
      <c r="G11404" s="3">
        <v>7.7</v>
      </c>
      <c r="H11404" s="3">
        <v>4</v>
      </c>
      <c r="I11404" s="3" t="s">
        <v>175</v>
      </c>
      <c r="J11404" s="3" t="s">
        <v>130</v>
      </c>
      <c r="K11404" s="3">
        <v>9</v>
      </c>
      <c r="L11404" s="3">
        <v>144313</v>
      </c>
      <c r="M11404" s="3" t="s">
        <v>149</v>
      </c>
      <c r="N11404" s="3" t="s">
        <v>71</v>
      </c>
      <c r="O11404" s="3" t="s">
        <v>273</v>
      </c>
      <c r="P11404" s="3" t="s">
        <v>135</v>
      </c>
      <c r="Q11404" s="3" t="s">
        <v>1415</v>
      </c>
      <c r="R11404" s="3" t="s">
        <v>152</v>
      </c>
      <c r="S11404" s="3" t="s">
        <v>225</v>
      </c>
      <c r="T11404" s="3" t="s">
        <v>274</v>
      </c>
      <c r="U11404" s="3" t="s">
        <v>1416</v>
      </c>
      <c r="V11404" s="3" t="s">
        <v>1417</v>
      </c>
      <c r="X11404" s="3" t="s">
        <v>80</v>
      </c>
      <c r="Y11404" s="3" t="s">
        <v>106</v>
      </c>
      <c r="Z11404" s="3" t="s">
        <v>155</v>
      </c>
      <c r="AA11404" s="3" t="s">
        <v>142</v>
      </c>
      <c r="AB11404" s="3" t="s">
        <v>84</v>
      </c>
      <c r="AC11404" s="3" t="s">
        <v>85</v>
      </c>
      <c r="AE11404" s="3" t="s">
        <v>1418</v>
      </c>
      <c r="AF11404" s="3" t="s">
        <v>221</v>
      </c>
      <c r="AG11404" s="3" t="s">
        <v>145</v>
      </c>
    </row>
    <row r="11405" spans="1:33" x14ac:dyDescent="0.3">
      <c r="A11405" s="3" t="s">
        <v>1414</v>
      </c>
      <c r="B11405" s="3" t="s">
        <v>271</v>
      </c>
      <c r="C11405" s="3" t="s">
        <v>14</v>
      </c>
      <c r="D11405" s="3" t="s">
        <v>132</v>
      </c>
      <c r="E11405" s="3">
        <v>7</v>
      </c>
      <c r="F11405" s="3" t="s">
        <v>214</v>
      </c>
      <c r="G11405" s="3">
        <v>7.7</v>
      </c>
      <c r="H11405" s="3">
        <v>4</v>
      </c>
      <c r="I11405" s="3" t="s">
        <v>175</v>
      </c>
      <c r="J11405" s="3" t="s">
        <v>130</v>
      </c>
      <c r="K11405" s="3">
        <v>9</v>
      </c>
      <c r="L11405" s="3">
        <v>144313</v>
      </c>
      <c r="M11405" s="3" t="s">
        <v>149</v>
      </c>
      <c r="N11405" s="3" t="s">
        <v>71</v>
      </c>
      <c r="O11405" s="3" t="s">
        <v>273</v>
      </c>
      <c r="P11405" s="3" t="s">
        <v>135</v>
      </c>
      <c r="Q11405" s="3" t="s">
        <v>1415</v>
      </c>
      <c r="R11405" s="3" t="s">
        <v>152</v>
      </c>
      <c r="S11405" s="3" t="s">
        <v>225</v>
      </c>
      <c r="T11405" s="3" t="s">
        <v>274</v>
      </c>
      <c r="U11405" s="3" t="s">
        <v>1416</v>
      </c>
      <c r="V11405" s="3" t="s">
        <v>1417</v>
      </c>
      <c r="X11405" s="3" t="s">
        <v>80</v>
      </c>
      <c r="Y11405" s="3" t="s">
        <v>106</v>
      </c>
      <c r="Z11405" s="3" t="s">
        <v>155</v>
      </c>
      <c r="AA11405" s="3" t="s">
        <v>142</v>
      </c>
      <c r="AB11405" s="3" t="s">
        <v>84</v>
      </c>
      <c r="AC11405" s="3" t="s">
        <v>85</v>
      </c>
      <c r="AE11405" s="3" t="s">
        <v>1418</v>
      </c>
      <c r="AF11405" s="3" t="s">
        <v>221</v>
      </c>
      <c r="AG11405" s="3" t="s">
        <v>145</v>
      </c>
    </row>
    <row r="11406" spans="1:33" x14ac:dyDescent="0.3">
      <c r="A11406" s="3" t="s">
        <v>1414</v>
      </c>
      <c r="B11406" s="3" t="s">
        <v>271</v>
      </c>
      <c r="C11406" s="3" t="s">
        <v>14</v>
      </c>
      <c r="D11406" s="3" t="s">
        <v>132</v>
      </c>
      <c r="E11406" s="3">
        <v>7</v>
      </c>
      <c r="F11406" s="3" t="s">
        <v>214</v>
      </c>
      <c r="G11406" s="3">
        <v>7.7</v>
      </c>
      <c r="H11406" s="3">
        <v>4</v>
      </c>
      <c r="I11406" s="3" t="s">
        <v>166</v>
      </c>
      <c r="J11406" s="3" t="s">
        <v>146</v>
      </c>
      <c r="K11406" s="3">
        <v>10</v>
      </c>
      <c r="L11406" s="3">
        <v>144337</v>
      </c>
      <c r="M11406" s="3" t="s">
        <v>149</v>
      </c>
      <c r="N11406" s="3" t="s">
        <v>71</v>
      </c>
      <c r="O11406" s="3" t="s">
        <v>273</v>
      </c>
      <c r="P11406" s="3" t="s">
        <v>135</v>
      </c>
      <c r="Q11406" s="3" t="s">
        <v>1415</v>
      </c>
      <c r="R11406" s="3" t="s">
        <v>152</v>
      </c>
      <c r="S11406" s="3" t="s">
        <v>225</v>
      </c>
      <c r="T11406" s="3" t="s">
        <v>274</v>
      </c>
      <c r="U11406" s="3" t="s">
        <v>1416</v>
      </c>
      <c r="V11406" s="3" t="s">
        <v>1417</v>
      </c>
      <c r="X11406" s="3" t="s">
        <v>80</v>
      </c>
      <c r="Y11406" s="3" t="s">
        <v>106</v>
      </c>
      <c r="Z11406" s="3" t="s">
        <v>155</v>
      </c>
      <c r="AA11406" s="3" t="s">
        <v>142</v>
      </c>
      <c r="AB11406" s="3" t="s">
        <v>84</v>
      </c>
      <c r="AC11406" s="3" t="s">
        <v>85</v>
      </c>
      <c r="AE11406" s="3" t="s">
        <v>1418</v>
      </c>
      <c r="AF11406" s="3" t="s">
        <v>221</v>
      </c>
      <c r="AG11406" s="3" t="s">
        <v>145</v>
      </c>
    </row>
    <row r="11407" spans="1:33" x14ac:dyDescent="0.3">
      <c r="A11407" s="3" t="s">
        <v>1414</v>
      </c>
      <c r="B11407" s="3" t="s">
        <v>271</v>
      </c>
      <c r="C11407" s="3" t="s">
        <v>14</v>
      </c>
      <c r="D11407" s="3" t="s">
        <v>132</v>
      </c>
      <c r="E11407" s="3">
        <v>7</v>
      </c>
      <c r="F11407" s="3" t="s">
        <v>214</v>
      </c>
      <c r="G11407" s="3">
        <v>7.7</v>
      </c>
      <c r="H11407" s="3">
        <v>4</v>
      </c>
      <c r="I11407" s="3" t="s">
        <v>166</v>
      </c>
      <c r="J11407" s="3" t="s">
        <v>146</v>
      </c>
      <c r="K11407" s="3">
        <v>10</v>
      </c>
      <c r="L11407" s="3">
        <v>144337</v>
      </c>
      <c r="M11407" s="3" t="s">
        <v>149</v>
      </c>
      <c r="N11407" s="3" t="s">
        <v>71</v>
      </c>
      <c r="O11407" s="3" t="s">
        <v>273</v>
      </c>
      <c r="P11407" s="3" t="s">
        <v>135</v>
      </c>
      <c r="Q11407" s="3" t="s">
        <v>1415</v>
      </c>
      <c r="R11407" s="3" t="s">
        <v>152</v>
      </c>
      <c r="S11407" s="3" t="s">
        <v>225</v>
      </c>
      <c r="T11407" s="3" t="s">
        <v>274</v>
      </c>
      <c r="U11407" s="3" t="s">
        <v>1416</v>
      </c>
      <c r="V11407" s="3" t="s">
        <v>1417</v>
      </c>
      <c r="X11407" s="3" t="s">
        <v>80</v>
      </c>
      <c r="Y11407" s="3" t="s">
        <v>106</v>
      </c>
      <c r="Z11407" s="3" t="s">
        <v>155</v>
      </c>
      <c r="AA11407" s="3" t="s">
        <v>142</v>
      </c>
      <c r="AB11407" s="3" t="s">
        <v>84</v>
      </c>
      <c r="AC11407" s="3" t="s">
        <v>85</v>
      </c>
      <c r="AE11407" s="3" t="s">
        <v>1418</v>
      </c>
      <c r="AF11407" s="3" t="s">
        <v>221</v>
      </c>
      <c r="AG11407" s="3" t="s">
        <v>145</v>
      </c>
    </row>
    <row r="11408" spans="1:33" x14ac:dyDescent="0.3">
      <c r="A11408" s="3" t="s">
        <v>1414</v>
      </c>
      <c r="B11408" s="3" t="s">
        <v>271</v>
      </c>
      <c r="C11408" s="3" t="s">
        <v>14</v>
      </c>
      <c r="D11408" s="3" t="s">
        <v>132</v>
      </c>
      <c r="E11408" s="3">
        <v>7</v>
      </c>
      <c r="F11408" s="3" t="s">
        <v>214</v>
      </c>
      <c r="G11408" s="3">
        <v>7.7</v>
      </c>
      <c r="H11408" s="3">
        <v>4</v>
      </c>
      <c r="I11408" s="3" t="s">
        <v>114</v>
      </c>
      <c r="J11408" s="3" t="s">
        <v>176</v>
      </c>
      <c r="K11408" s="3">
        <v>8</v>
      </c>
      <c r="L11408" s="3">
        <v>145371</v>
      </c>
      <c r="M11408" s="3" t="s">
        <v>149</v>
      </c>
      <c r="N11408" s="3" t="s">
        <v>71</v>
      </c>
      <c r="O11408" s="3" t="s">
        <v>273</v>
      </c>
      <c r="P11408" s="3" t="s">
        <v>135</v>
      </c>
      <c r="Q11408" s="3" t="s">
        <v>1415</v>
      </c>
      <c r="R11408" s="3" t="s">
        <v>152</v>
      </c>
      <c r="S11408" s="3" t="s">
        <v>225</v>
      </c>
      <c r="T11408" s="3" t="s">
        <v>274</v>
      </c>
      <c r="U11408" s="3" t="s">
        <v>1416</v>
      </c>
      <c r="V11408" s="3" t="s">
        <v>1417</v>
      </c>
      <c r="X11408" s="3" t="s">
        <v>80</v>
      </c>
      <c r="Y11408" s="3" t="s">
        <v>106</v>
      </c>
      <c r="Z11408" s="3" t="s">
        <v>155</v>
      </c>
      <c r="AA11408" s="3" t="s">
        <v>142</v>
      </c>
      <c r="AB11408" s="3" t="s">
        <v>84</v>
      </c>
      <c r="AC11408" s="3" t="s">
        <v>85</v>
      </c>
      <c r="AE11408" s="3" t="s">
        <v>1418</v>
      </c>
      <c r="AF11408" s="3" t="s">
        <v>221</v>
      </c>
      <c r="AG11408" s="3" t="s">
        <v>145</v>
      </c>
    </row>
    <row r="11409" spans="1:33" x14ac:dyDescent="0.3">
      <c r="A11409" s="3" t="s">
        <v>1414</v>
      </c>
      <c r="B11409" s="3" t="s">
        <v>271</v>
      </c>
      <c r="C11409" s="3" t="s">
        <v>14</v>
      </c>
      <c r="D11409" s="3" t="s">
        <v>132</v>
      </c>
      <c r="E11409" s="3">
        <v>7</v>
      </c>
      <c r="F11409" s="3" t="s">
        <v>214</v>
      </c>
      <c r="G11409" s="3">
        <v>7.7</v>
      </c>
      <c r="H11409" s="3">
        <v>4</v>
      </c>
      <c r="I11409" s="3" t="s">
        <v>114</v>
      </c>
      <c r="J11409" s="3" t="s">
        <v>176</v>
      </c>
      <c r="K11409" s="3">
        <v>8</v>
      </c>
      <c r="L11409" s="3">
        <v>145371</v>
      </c>
      <c r="M11409" s="3" t="s">
        <v>149</v>
      </c>
      <c r="N11409" s="3" t="s">
        <v>71</v>
      </c>
      <c r="O11409" s="3" t="s">
        <v>273</v>
      </c>
      <c r="P11409" s="3" t="s">
        <v>135</v>
      </c>
      <c r="Q11409" s="3" t="s">
        <v>1415</v>
      </c>
      <c r="R11409" s="3" t="s">
        <v>152</v>
      </c>
      <c r="S11409" s="3" t="s">
        <v>225</v>
      </c>
      <c r="T11409" s="3" t="s">
        <v>274</v>
      </c>
      <c r="U11409" s="3" t="s">
        <v>1416</v>
      </c>
      <c r="V11409" s="3" t="s">
        <v>1417</v>
      </c>
      <c r="X11409" s="3" t="s">
        <v>80</v>
      </c>
      <c r="Y11409" s="3" t="s">
        <v>106</v>
      </c>
      <c r="Z11409" s="3" t="s">
        <v>155</v>
      </c>
      <c r="AA11409" s="3" t="s">
        <v>142</v>
      </c>
      <c r="AB11409" s="3" t="s">
        <v>84</v>
      </c>
      <c r="AC11409" s="3" t="s">
        <v>85</v>
      </c>
      <c r="AE11409" s="3" t="s">
        <v>1418</v>
      </c>
      <c r="AF11409" s="3" t="s">
        <v>221</v>
      </c>
      <c r="AG11409" s="3" t="s">
        <v>145</v>
      </c>
    </row>
    <row r="11410" spans="1:33" x14ac:dyDescent="0.3">
      <c r="A11410" s="3" t="s">
        <v>1414</v>
      </c>
      <c r="B11410" s="3" t="s">
        <v>271</v>
      </c>
      <c r="C11410" s="3" t="s">
        <v>14</v>
      </c>
      <c r="D11410" s="3" t="s">
        <v>132</v>
      </c>
      <c r="E11410" s="3">
        <v>7</v>
      </c>
      <c r="F11410" s="3" t="s">
        <v>214</v>
      </c>
      <c r="G11410" s="3">
        <v>7.7</v>
      </c>
      <c r="H11410" s="3">
        <v>4</v>
      </c>
      <c r="I11410" s="3" t="s">
        <v>175</v>
      </c>
      <c r="J11410" s="3" t="s">
        <v>174</v>
      </c>
      <c r="K11410" s="3">
        <v>8</v>
      </c>
      <c r="L11410" s="3">
        <v>145750</v>
      </c>
      <c r="M11410" s="3" t="s">
        <v>149</v>
      </c>
      <c r="N11410" s="3" t="s">
        <v>71</v>
      </c>
      <c r="O11410" s="3" t="s">
        <v>273</v>
      </c>
      <c r="P11410" s="3" t="s">
        <v>135</v>
      </c>
      <c r="Q11410" s="3" t="s">
        <v>1415</v>
      </c>
      <c r="R11410" s="3" t="s">
        <v>152</v>
      </c>
      <c r="S11410" s="3" t="s">
        <v>225</v>
      </c>
      <c r="T11410" s="3" t="s">
        <v>274</v>
      </c>
      <c r="U11410" s="3" t="s">
        <v>1416</v>
      </c>
      <c r="V11410" s="3" t="s">
        <v>1417</v>
      </c>
      <c r="X11410" s="3" t="s">
        <v>80</v>
      </c>
      <c r="Y11410" s="3" t="s">
        <v>106</v>
      </c>
      <c r="Z11410" s="3" t="s">
        <v>155</v>
      </c>
      <c r="AA11410" s="3" t="s">
        <v>142</v>
      </c>
      <c r="AB11410" s="3" t="s">
        <v>84</v>
      </c>
      <c r="AC11410" s="3" t="s">
        <v>85</v>
      </c>
      <c r="AE11410" s="3" t="s">
        <v>1418</v>
      </c>
      <c r="AF11410" s="3" t="s">
        <v>221</v>
      </c>
      <c r="AG11410" s="3" t="s">
        <v>145</v>
      </c>
    </row>
    <row r="11411" spans="1:33" x14ac:dyDescent="0.3">
      <c r="A11411" s="3" t="s">
        <v>1414</v>
      </c>
      <c r="B11411" s="3" t="s">
        <v>271</v>
      </c>
      <c r="C11411" s="3" t="s">
        <v>14</v>
      </c>
      <c r="D11411" s="3" t="s">
        <v>132</v>
      </c>
      <c r="E11411" s="3">
        <v>7</v>
      </c>
      <c r="F11411" s="3" t="s">
        <v>214</v>
      </c>
      <c r="G11411" s="3">
        <v>7.7</v>
      </c>
      <c r="H11411" s="3">
        <v>4</v>
      </c>
      <c r="I11411" s="3" t="s">
        <v>175</v>
      </c>
      <c r="J11411" s="3" t="s">
        <v>174</v>
      </c>
      <c r="K11411" s="3">
        <v>8</v>
      </c>
      <c r="L11411" s="3">
        <v>145750</v>
      </c>
      <c r="M11411" s="3" t="s">
        <v>149</v>
      </c>
      <c r="N11411" s="3" t="s">
        <v>71</v>
      </c>
      <c r="O11411" s="3" t="s">
        <v>273</v>
      </c>
      <c r="P11411" s="3" t="s">
        <v>135</v>
      </c>
      <c r="Q11411" s="3" t="s">
        <v>1415</v>
      </c>
      <c r="R11411" s="3" t="s">
        <v>152</v>
      </c>
      <c r="S11411" s="3" t="s">
        <v>225</v>
      </c>
      <c r="T11411" s="3" t="s">
        <v>274</v>
      </c>
      <c r="U11411" s="3" t="s">
        <v>1416</v>
      </c>
      <c r="V11411" s="3" t="s">
        <v>1417</v>
      </c>
      <c r="X11411" s="3" t="s">
        <v>80</v>
      </c>
      <c r="Y11411" s="3" t="s">
        <v>106</v>
      </c>
      <c r="Z11411" s="3" t="s">
        <v>155</v>
      </c>
      <c r="AA11411" s="3" t="s">
        <v>142</v>
      </c>
      <c r="AB11411" s="3" t="s">
        <v>84</v>
      </c>
      <c r="AC11411" s="3" t="s">
        <v>85</v>
      </c>
      <c r="AE11411" s="3" t="s">
        <v>1418</v>
      </c>
      <c r="AF11411" s="3" t="s">
        <v>221</v>
      </c>
      <c r="AG11411" s="3" t="s">
        <v>145</v>
      </c>
    </row>
    <row r="11412" spans="1:33" x14ac:dyDescent="0.3">
      <c r="A11412" s="3" t="s">
        <v>1414</v>
      </c>
      <c r="B11412" s="3" t="s">
        <v>271</v>
      </c>
      <c r="C11412" s="3" t="s">
        <v>11</v>
      </c>
      <c r="D11412" s="3" t="s">
        <v>132</v>
      </c>
      <c r="E11412" s="3">
        <v>7</v>
      </c>
      <c r="F11412" s="3" t="s">
        <v>214</v>
      </c>
      <c r="G11412" s="3">
        <v>7.7</v>
      </c>
      <c r="H11412" s="3">
        <v>4</v>
      </c>
      <c r="I11412" s="3" t="s">
        <v>114</v>
      </c>
      <c r="J11412" s="3" t="s">
        <v>115</v>
      </c>
      <c r="K11412" s="3">
        <v>7</v>
      </c>
      <c r="L11412" s="3">
        <v>146523</v>
      </c>
      <c r="M11412" s="3" t="s">
        <v>149</v>
      </c>
      <c r="N11412" s="3" t="s">
        <v>71</v>
      </c>
      <c r="O11412" s="3" t="s">
        <v>273</v>
      </c>
      <c r="P11412" s="3" t="s">
        <v>135</v>
      </c>
      <c r="Q11412" s="3" t="s">
        <v>1415</v>
      </c>
      <c r="R11412" s="3" t="s">
        <v>152</v>
      </c>
      <c r="S11412" s="3" t="s">
        <v>225</v>
      </c>
      <c r="T11412" s="3" t="s">
        <v>274</v>
      </c>
      <c r="U11412" s="3" t="s">
        <v>1416</v>
      </c>
      <c r="V11412" s="3" t="s">
        <v>1417</v>
      </c>
      <c r="X11412" s="3" t="s">
        <v>80</v>
      </c>
      <c r="Y11412" s="3" t="s">
        <v>106</v>
      </c>
      <c r="Z11412" s="3" t="s">
        <v>155</v>
      </c>
      <c r="AA11412" s="3" t="s">
        <v>142</v>
      </c>
      <c r="AB11412" s="3" t="s">
        <v>84</v>
      </c>
      <c r="AC11412" s="3" t="s">
        <v>85</v>
      </c>
      <c r="AE11412" s="3" t="s">
        <v>1418</v>
      </c>
      <c r="AF11412" s="3" t="s">
        <v>221</v>
      </c>
      <c r="AG11412" s="3" t="s">
        <v>145</v>
      </c>
    </row>
    <row r="11413" spans="1:33" x14ac:dyDescent="0.3">
      <c r="A11413" s="3" t="s">
        <v>1414</v>
      </c>
      <c r="B11413" s="3" t="s">
        <v>271</v>
      </c>
      <c r="C11413" s="3" t="s">
        <v>11</v>
      </c>
      <c r="D11413" s="3" t="s">
        <v>132</v>
      </c>
      <c r="E11413" s="3">
        <v>7</v>
      </c>
      <c r="F11413" s="3" t="s">
        <v>214</v>
      </c>
      <c r="G11413" s="3">
        <v>7.7</v>
      </c>
      <c r="H11413" s="3">
        <v>4</v>
      </c>
      <c r="I11413" s="3" t="s">
        <v>175</v>
      </c>
      <c r="J11413" s="3" t="s">
        <v>174</v>
      </c>
      <c r="K11413" s="3">
        <v>8</v>
      </c>
      <c r="L11413" s="3">
        <v>148158</v>
      </c>
      <c r="M11413" s="3" t="s">
        <v>149</v>
      </c>
      <c r="N11413" s="3" t="s">
        <v>71</v>
      </c>
      <c r="O11413" s="3" t="s">
        <v>273</v>
      </c>
      <c r="P11413" s="3" t="s">
        <v>135</v>
      </c>
      <c r="Q11413" s="3" t="s">
        <v>1415</v>
      </c>
      <c r="R11413" s="3" t="s">
        <v>152</v>
      </c>
      <c r="S11413" s="3" t="s">
        <v>225</v>
      </c>
      <c r="T11413" s="3" t="s">
        <v>274</v>
      </c>
      <c r="U11413" s="3" t="s">
        <v>1416</v>
      </c>
      <c r="V11413" s="3" t="s">
        <v>1417</v>
      </c>
      <c r="X11413" s="3" t="s">
        <v>80</v>
      </c>
      <c r="Y11413" s="3" t="s">
        <v>106</v>
      </c>
      <c r="Z11413" s="3" t="s">
        <v>155</v>
      </c>
      <c r="AA11413" s="3" t="s">
        <v>142</v>
      </c>
      <c r="AB11413" s="3" t="s">
        <v>84</v>
      </c>
      <c r="AC11413" s="3" t="s">
        <v>85</v>
      </c>
      <c r="AE11413" s="3" t="s">
        <v>1418</v>
      </c>
      <c r="AF11413" s="3" t="s">
        <v>221</v>
      </c>
      <c r="AG11413" s="3" t="s">
        <v>145</v>
      </c>
    </row>
    <row r="11414" spans="1:33" x14ac:dyDescent="0.3">
      <c r="A11414" s="3" t="s">
        <v>1414</v>
      </c>
      <c r="B11414" s="3" t="s">
        <v>271</v>
      </c>
      <c r="C11414" s="3" t="s">
        <v>11</v>
      </c>
      <c r="D11414" s="3" t="s">
        <v>132</v>
      </c>
      <c r="E11414" s="3">
        <v>7</v>
      </c>
      <c r="F11414" s="3" t="s">
        <v>214</v>
      </c>
      <c r="G11414" s="3">
        <v>7.7</v>
      </c>
      <c r="H11414" s="3">
        <v>4</v>
      </c>
      <c r="I11414" s="3" t="s">
        <v>114</v>
      </c>
      <c r="J11414" s="3" t="s">
        <v>115</v>
      </c>
      <c r="K11414" s="3">
        <v>7</v>
      </c>
      <c r="L11414" s="3">
        <v>148743</v>
      </c>
      <c r="M11414" s="3" t="s">
        <v>149</v>
      </c>
      <c r="N11414" s="3" t="s">
        <v>71</v>
      </c>
      <c r="O11414" s="3" t="s">
        <v>273</v>
      </c>
      <c r="P11414" s="3" t="s">
        <v>135</v>
      </c>
      <c r="Q11414" s="3" t="s">
        <v>1415</v>
      </c>
      <c r="R11414" s="3" t="s">
        <v>152</v>
      </c>
      <c r="S11414" s="3" t="s">
        <v>225</v>
      </c>
      <c r="T11414" s="3" t="s">
        <v>274</v>
      </c>
      <c r="U11414" s="3" t="s">
        <v>1416</v>
      </c>
      <c r="V11414" s="3" t="s">
        <v>1417</v>
      </c>
      <c r="X11414" s="3" t="s">
        <v>80</v>
      </c>
      <c r="Y11414" s="3" t="s">
        <v>106</v>
      </c>
      <c r="Z11414" s="3" t="s">
        <v>155</v>
      </c>
      <c r="AA11414" s="3" t="s">
        <v>142</v>
      </c>
      <c r="AB11414" s="3" t="s">
        <v>84</v>
      </c>
      <c r="AC11414" s="3" t="s">
        <v>85</v>
      </c>
      <c r="AE11414" s="3" t="s">
        <v>1418</v>
      </c>
      <c r="AF11414" s="3" t="s">
        <v>221</v>
      </c>
      <c r="AG11414" s="3" t="s">
        <v>145</v>
      </c>
    </row>
    <row r="11415" spans="1:33" x14ac:dyDescent="0.3">
      <c r="A11415" s="3" t="s">
        <v>1414</v>
      </c>
      <c r="B11415" s="3" t="s">
        <v>271</v>
      </c>
      <c r="C11415" s="3" t="s">
        <v>11</v>
      </c>
      <c r="D11415" s="3" t="s">
        <v>132</v>
      </c>
      <c r="E11415" s="3">
        <v>7</v>
      </c>
      <c r="F11415" s="3" t="s">
        <v>214</v>
      </c>
      <c r="G11415" s="3">
        <v>7.7</v>
      </c>
      <c r="H11415" s="3">
        <v>4</v>
      </c>
      <c r="I11415" s="3" t="s">
        <v>114</v>
      </c>
      <c r="J11415" s="3" t="s">
        <v>115</v>
      </c>
      <c r="K11415" s="3">
        <v>7</v>
      </c>
      <c r="L11415" s="3">
        <v>148743</v>
      </c>
      <c r="M11415" s="3" t="s">
        <v>149</v>
      </c>
      <c r="N11415" s="3" t="s">
        <v>71</v>
      </c>
      <c r="O11415" s="3" t="s">
        <v>273</v>
      </c>
      <c r="P11415" s="3" t="s">
        <v>135</v>
      </c>
      <c r="Q11415" s="3" t="s">
        <v>1415</v>
      </c>
      <c r="R11415" s="3" t="s">
        <v>152</v>
      </c>
      <c r="S11415" s="3" t="s">
        <v>225</v>
      </c>
      <c r="T11415" s="3" t="s">
        <v>274</v>
      </c>
      <c r="U11415" s="3" t="s">
        <v>1416</v>
      </c>
      <c r="V11415" s="3" t="s">
        <v>1417</v>
      </c>
      <c r="X11415" s="3" t="s">
        <v>80</v>
      </c>
      <c r="Y11415" s="3" t="s">
        <v>106</v>
      </c>
      <c r="Z11415" s="3" t="s">
        <v>155</v>
      </c>
      <c r="AA11415" s="3" t="s">
        <v>142</v>
      </c>
      <c r="AB11415" s="3" t="s">
        <v>84</v>
      </c>
      <c r="AC11415" s="3" t="s">
        <v>85</v>
      </c>
      <c r="AE11415" s="3" t="s">
        <v>1418</v>
      </c>
      <c r="AF11415" s="3" t="s">
        <v>221</v>
      </c>
      <c r="AG11415" s="3" t="s">
        <v>145</v>
      </c>
    </row>
    <row r="11416" spans="1:33" x14ac:dyDescent="0.3">
      <c r="A11416" s="3" t="s">
        <v>1414</v>
      </c>
      <c r="B11416" s="3" t="s">
        <v>271</v>
      </c>
      <c r="C11416" s="3" t="s">
        <v>14</v>
      </c>
      <c r="D11416" s="3" t="s">
        <v>132</v>
      </c>
      <c r="E11416" s="3">
        <v>7</v>
      </c>
      <c r="F11416" s="3" t="s">
        <v>214</v>
      </c>
      <c r="G11416" s="3">
        <v>7.7</v>
      </c>
      <c r="H11416" s="3">
        <v>4</v>
      </c>
      <c r="I11416" s="3" t="s">
        <v>164</v>
      </c>
      <c r="J11416" s="3" t="s">
        <v>168</v>
      </c>
      <c r="K11416" s="3">
        <v>10</v>
      </c>
      <c r="L11416" s="3">
        <v>148993</v>
      </c>
      <c r="M11416" s="3" t="s">
        <v>149</v>
      </c>
      <c r="N11416" s="3" t="s">
        <v>71</v>
      </c>
      <c r="O11416" s="3" t="s">
        <v>273</v>
      </c>
      <c r="P11416" s="3" t="s">
        <v>135</v>
      </c>
      <c r="Q11416" s="3" t="s">
        <v>1415</v>
      </c>
      <c r="R11416" s="3" t="s">
        <v>152</v>
      </c>
      <c r="S11416" s="3" t="s">
        <v>225</v>
      </c>
      <c r="T11416" s="3" t="s">
        <v>274</v>
      </c>
      <c r="U11416" s="3" t="s">
        <v>1416</v>
      </c>
      <c r="V11416" s="3" t="s">
        <v>1417</v>
      </c>
      <c r="X11416" s="3" t="s">
        <v>80</v>
      </c>
      <c r="Y11416" s="3" t="s">
        <v>106</v>
      </c>
      <c r="Z11416" s="3" t="s">
        <v>155</v>
      </c>
      <c r="AA11416" s="3" t="s">
        <v>142</v>
      </c>
      <c r="AB11416" s="3" t="s">
        <v>84</v>
      </c>
      <c r="AC11416" s="3" t="s">
        <v>85</v>
      </c>
      <c r="AE11416" s="3" t="s">
        <v>1418</v>
      </c>
      <c r="AF11416" s="3" t="s">
        <v>221</v>
      </c>
      <c r="AG11416" s="3" t="s">
        <v>145</v>
      </c>
    </row>
    <row r="11417" spans="1:33" x14ac:dyDescent="0.3">
      <c r="A11417" s="3" t="s">
        <v>1414</v>
      </c>
      <c r="B11417" s="3" t="s">
        <v>271</v>
      </c>
      <c r="C11417" s="3" t="s">
        <v>14</v>
      </c>
      <c r="D11417" s="3" t="s">
        <v>132</v>
      </c>
      <c r="E11417" s="3">
        <v>7</v>
      </c>
      <c r="F11417" s="3" t="s">
        <v>214</v>
      </c>
      <c r="G11417" s="3">
        <v>7.7</v>
      </c>
      <c r="H11417" s="3">
        <v>4</v>
      </c>
      <c r="I11417" s="3" t="s">
        <v>164</v>
      </c>
      <c r="J11417" s="3" t="s">
        <v>168</v>
      </c>
      <c r="K11417" s="3">
        <v>10</v>
      </c>
      <c r="L11417" s="3">
        <v>148993</v>
      </c>
      <c r="M11417" s="3" t="s">
        <v>149</v>
      </c>
      <c r="N11417" s="3" t="s">
        <v>71</v>
      </c>
      <c r="O11417" s="3" t="s">
        <v>273</v>
      </c>
      <c r="P11417" s="3" t="s">
        <v>135</v>
      </c>
      <c r="Q11417" s="3" t="s">
        <v>1415</v>
      </c>
      <c r="R11417" s="3" t="s">
        <v>152</v>
      </c>
      <c r="S11417" s="3" t="s">
        <v>225</v>
      </c>
      <c r="T11417" s="3" t="s">
        <v>274</v>
      </c>
      <c r="U11417" s="3" t="s">
        <v>1416</v>
      </c>
      <c r="V11417" s="3" t="s">
        <v>1417</v>
      </c>
      <c r="X11417" s="3" t="s">
        <v>80</v>
      </c>
      <c r="Y11417" s="3" t="s">
        <v>106</v>
      </c>
      <c r="Z11417" s="3" t="s">
        <v>155</v>
      </c>
      <c r="AA11417" s="3" t="s">
        <v>142</v>
      </c>
      <c r="AB11417" s="3" t="s">
        <v>84</v>
      </c>
      <c r="AC11417" s="3" t="s">
        <v>85</v>
      </c>
      <c r="AE11417" s="3" t="s">
        <v>1418</v>
      </c>
      <c r="AF11417" s="3" t="s">
        <v>221</v>
      </c>
      <c r="AG11417" s="3" t="s">
        <v>145</v>
      </c>
    </row>
    <row r="11418" spans="1:33" x14ac:dyDescent="0.3">
      <c r="A11418" s="3" t="s">
        <v>1414</v>
      </c>
      <c r="B11418" s="3" t="s">
        <v>271</v>
      </c>
      <c r="C11418" s="3" t="s">
        <v>14</v>
      </c>
      <c r="D11418" s="3" t="s">
        <v>132</v>
      </c>
      <c r="E11418" s="3">
        <v>7</v>
      </c>
      <c r="F11418" s="3" t="s">
        <v>214</v>
      </c>
      <c r="G11418" s="3">
        <v>7.7</v>
      </c>
      <c r="H11418" s="3">
        <v>4</v>
      </c>
      <c r="I11418" s="3" t="s">
        <v>169</v>
      </c>
      <c r="J11418" s="3" t="s">
        <v>167</v>
      </c>
      <c r="K11418" s="3">
        <v>10</v>
      </c>
      <c r="L11418" s="3">
        <v>149395</v>
      </c>
      <c r="M11418" s="3" t="s">
        <v>149</v>
      </c>
      <c r="N11418" s="3" t="s">
        <v>71</v>
      </c>
      <c r="O11418" s="3" t="s">
        <v>273</v>
      </c>
      <c r="P11418" s="3" t="s">
        <v>135</v>
      </c>
      <c r="Q11418" s="3" t="s">
        <v>1415</v>
      </c>
      <c r="R11418" s="3" t="s">
        <v>152</v>
      </c>
      <c r="S11418" s="3" t="s">
        <v>225</v>
      </c>
      <c r="T11418" s="3" t="s">
        <v>274</v>
      </c>
      <c r="U11418" s="3" t="s">
        <v>1416</v>
      </c>
      <c r="V11418" s="3" t="s">
        <v>1417</v>
      </c>
      <c r="X11418" s="3" t="s">
        <v>80</v>
      </c>
      <c r="Y11418" s="3" t="s">
        <v>106</v>
      </c>
      <c r="Z11418" s="3" t="s">
        <v>155</v>
      </c>
      <c r="AA11418" s="3" t="s">
        <v>142</v>
      </c>
      <c r="AB11418" s="3" t="s">
        <v>84</v>
      </c>
      <c r="AC11418" s="3" t="s">
        <v>85</v>
      </c>
      <c r="AE11418" s="3" t="s">
        <v>1418</v>
      </c>
      <c r="AF11418" s="3" t="s">
        <v>221</v>
      </c>
      <c r="AG11418" s="3" t="s">
        <v>145</v>
      </c>
    </row>
    <row r="11419" spans="1:33" x14ac:dyDescent="0.3">
      <c r="A11419" s="3" t="s">
        <v>1414</v>
      </c>
      <c r="B11419" s="3" t="s">
        <v>271</v>
      </c>
      <c r="C11419" s="3" t="s">
        <v>14</v>
      </c>
      <c r="D11419" s="3" t="s">
        <v>132</v>
      </c>
      <c r="E11419" s="3">
        <v>7</v>
      </c>
      <c r="F11419" s="3" t="s">
        <v>214</v>
      </c>
      <c r="G11419" s="3">
        <v>7.7</v>
      </c>
      <c r="H11419" s="3">
        <v>4</v>
      </c>
      <c r="I11419" s="3" t="s">
        <v>169</v>
      </c>
      <c r="J11419" s="3" t="s">
        <v>167</v>
      </c>
      <c r="K11419" s="3">
        <v>10</v>
      </c>
      <c r="L11419" s="3">
        <v>149395</v>
      </c>
      <c r="M11419" s="3" t="s">
        <v>149</v>
      </c>
      <c r="N11419" s="3" t="s">
        <v>71</v>
      </c>
      <c r="O11419" s="3" t="s">
        <v>273</v>
      </c>
      <c r="P11419" s="3" t="s">
        <v>135</v>
      </c>
      <c r="Q11419" s="3" t="s">
        <v>1415</v>
      </c>
      <c r="R11419" s="3" t="s">
        <v>152</v>
      </c>
      <c r="S11419" s="3" t="s">
        <v>225</v>
      </c>
      <c r="T11419" s="3" t="s">
        <v>274</v>
      </c>
      <c r="U11419" s="3" t="s">
        <v>1416</v>
      </c>
      <c r="V11419" s="3" t="s">
        <v>1417</v>
      </c>
      <c r="X11419" s="3" t="s">
        <v>80</v>
      </c>
      <c r="Y11419" s="3" t="s">
        <v>106</v>
      </c>
      <c r="Z11419" s="3" t="s">
        <v>155</v>
      </c>
      <c r="AA11419" s="3" t="s">
        <v>142</v>
      </c>
      <c r="AB11419" s="3" t="s">
        <v>84</v>
      </c>
      <c r="AC11419" s="3" t="s">
        <v>85</v>
      </c>
      <c r="AE11419" s="3" t="s">
        <v>1418</v>
      </c>
      <c r="AF11419" s="3" t="s">
        <v>221</v>
      </c>
      <c r="AG11419" s="3" t="s">
        <v>145</v>
      </c>
    </row>
    <row r="11420" spans="1:33" x14ac:dyDescent="0.3">
      <c r="A11420" s="3" t="s">
        <v>1414</v>
      </c>
      <c r="B11420" s="3" t="s">
        <v>271</v>
      </c>
      <c r="C11420" s="3" t="s">
        <v>11</v>
      </c>
      <c r="D11420" s="3" t="s">
        <v>132</v>
      </c>
      <c r="E11420" s="3">
        <v>7</v>
      </c>
      <c r="F11420" s="3" t="s">
        <v>214</v>
      </c>
      <c r="G11420" s="3">
        <v>7.7</v>
      </c>
      <c r="H11420" s="3">
        <v>4</v>
      </c>
      <c r="I11420" s="3" t="s">
        <v>175</v>
      </c>
      <c r="J11420" s="3" t="s">
        <v>174</v>
      </c>
      <c r="K11420" s="3">
        <v>8</v>
      </c>
      <c r="L11420" s="3">
        <v>150695</v>
      </c>
      <c r="M11420" s="3" t="s">
        <v>149</v>
      </c>
      <c r="N11420" s="3" t="s">
        <v>71</v>
      </c>
      <c r="O11420" s="3" t="s">
        <v>273</v>
      </c>
      <c r="P11420" s="3" t="s">
        <v>135</v>
      </c>
      <c r="Q11420" s="3" t="s">
        <v>1415</v>
      </c>
      <c r="R11420" s="3" t="s">
        <v>152</v>
      </c>
      <c r="S11420" s="3" t="s">
        <v>225</v>
      </c>
      <c r="T11420" s="3" t="s">
        <v>274</v>
      </c>
      <c r="U11420" s="3" t="s">
        <v>1416</v>
      </c>
      <c r="V11420" s="3" t="s">
        <v>1417</v>
      </c>
      <c r="X11420" s="3" t="s">
        <v>80</v>
      </c>
      <c r="Y11420" s="3" t="s">
        <v>106</v>
      </c>
      <c r="Z11420" s="3" t="s">
        <v>155</v>
      </c>
      <c r="AA11420" s="3" t="s">
        <v>142</v>
      </c>
      <c r="AB11420" s="3" t="s">
        <v>84</v>
      </c>
      <c r="AC11420" s="3" t="s">
        <v>85</v>
      </c>
      <c r="AE11420" s="3" t="s">
        <v>1418</v>
      </c>
      <c r="AF11420" s="3" t="s">
        <v>221</v>
      </c>
      <c r="AG11420" s="3" t="s">
        <v>145</v>
      </c>
    </row>
    <row r="11421" spans="1:33" x14ac:dyDescent="0.3">
      <c r="A11421" s="3" t="s">
        <v>1414</v>
      </c>
      <c r="B11421" s="3" t="s">
        <v>271</v>
      </c>
      <c r="C11421" s="3" t="s">
        <v>11</v>
      </c>
      <c r="D11421" s="3" t="s">
        <v>132</v>
      </c>
      <c r="E11421" s="3">
        <v>7</v>
      </c>
      <c r="F11421" s="3" t="s">
        <v>214</v>
      </c>
      <c r="G11421" s="3">
        <v>7.7</v>
      </c>
      <c r="H11421" s="3">
        <v>4</v>
      </c>
      <c r="I11421" s="3" t="s">
        <v>175</v>
      </c>
      <c r="J11421" s="3" t="s">
        <v>176</v>
      </c>
      <c r="K11421" s="3">
        <v>7</v>
      </c>
      <c r="L11421" s="3">
        <v>151427</v>
      </c>
      <c r="M11421" s="3" t="s">
        <v>149</v>
      </c>
      <c r="N11421" s="3" t="s">
        <v>71</v>
      </c>
      <c r="O11421" s="3" t="s">
        <v>273</v>
      </c>
      <c r="P11421" s="3" t="s">
        <v>135</v>
      </c>
      <c r="Q11421" s="3" t="s">
        <v>1415</v>
      </c>
      <c r="R11421" s="3" t="s">
        <v>152</v>
      </c>
      <c r="S11421" s="3" t="s">
        <v>225</v>
      </c>
      <c r="T11421" s="3" t="s">
        <v>274</v>
      </c>
      <c r="U11421" s="3" t="s">
        <v>1416</v>
      </c>
      <c r="V11421" s="3" t="s">
        <v>1417</v>
      </c>
      <c r="X11421" s="3" t="s">
        <v>80</v>
      </c>
      <c r="Y11421" s="3" t="s">
        <v>106</v>
      </c>
      <c r="Z11421" s="3" t="s">
        <v>155</v>
      </c>
      <c r="AA11421" s="3" t="s">
        <v>142</v>
      </c>
      <c r="AB11421" s="3" t="s">
        <v>84</v>
      </c>
      <c r="AC11421" s="3" t="s">
        <v>85</v>
      </c>
      <c r="AE11421" s="3" t="s">
        <v>1418</v>
      </c>
      <c r="AF11421" s="3" t="s">
        <v>221</v>
      </c>
      <c r="AG11421" s="3" t="s">
        <v>145</v>
      </c>
    </row>
    <row r="11422" spans="1:33" x14ac:dyDescent="0.3">
      <c r="A11422" s="3" t="s">
        <v>1414</v>
      </c>
      <c r="B11422" s="3" t="s">
        <v>271</v>
      </c>
      <c r="C11422" s="3" t="s">
        <v>14</v>
      </c>
      <c r="D11422" s="3" t="s">
        <v>132</v>
      </c>
      <c r="E11422" s="3">
        <v>7</v>
      </c>
      <c r="F11422" s="3" t="s">
        <v>214</v>
      </c>
      <c r="G11422" s="3">
        <v>7.7</v>
      </c>
      <c r="H11422" s="3">
        <v>4</v>
      </c>
      <c r="I11422" s="3" t="s">
        <v>68</v>
      </c>
      <c r="J11422" s="3" t="s">
        <v>69</v>
      </c>
      <c r="K11422" s="3">
        <v>10</v>
      </c>
      <c r="L11422" s="3">
        <v>151489</v>
      </c>
      <c r="M11422" s="3" t="s">
        <v>149</v>
      </c>
      <c r="N11422" s="3" t="s">
        <v>71</v>
      </c>
      <c r="O11422" s="3" t="s">
        <v>273</v>
      </c>
      <c r="P11422" s="3" t="s">
        <v>135</v>
      </c>
      <c r="Q11422" s="3" t="s">
        <v>1415</v>
      </c>
      <c r="R11422" s="3" t="s">
        <v>152</v>
      </c>
      <c r="S11422" s="3" t="s">
        <v>225</v>
      </c>
      <c r="T11422" s="3" t="s">
        <v>274</v>
      </c>
      <c r="U11422" s="3" t="s">
        <v>1416</v>
      </c>
      <c r="V11422" s="3" t="s">
        <v>1417</v>
      </c>
      <c r="X11422" s="3" t="s">
        <v>80</v>
      </c>
      <c r="Y11422" s="3" t="s">
        <v>106</v>
      </c>
      <c r="Z11422" s="3" t="s">
        <v>155</v>
      </c>
      <c r="AA11422" s="3" t="s">
        <v>142</v>
      </c>
      <c r="AB11422" s="3" t="s">
        <v>84</v>
      </c>
      <c r="AC11422" s="3" t="s">
        <v>85</v>
      </c>
      <c r="AE11422" s="3" t="s">
        <v>1418</v>
      </c>
      <c r="AF11422" s="3" t="s">
        <v>221</v>
      </c>
      <c r="AG11422" s="3" t="s">
        <v>145</v>
      </c>
    </row>
    <row r="11423" spans="1:33" x14ac:dyDescent="0.3">
      <c r="A11423" s="3" t="s">
        <v>1414</v>
      </c>
      <c r="B11423" s="3" t="s">
        <v>271</v>
      </c>
      <c r="C11423" s="3" t="s">
        <v>14</v>
      </c>
      <c r="D11423" s="3" t="s">
        <v>132</v>
      </c>
      <c r="E11423" s="3">
        <v>7</v>
      </c>
      <c r="F11423" s="3" t="s">
        <v>214</v>
      </c>
      <c r="G11423" s="3">
        <v>7.7</v>
      </c>
      <c r="H11423" s="3">
        <v>4</v>
      </c>
      <c r="I11423" s="3" t="s">
        <v>68</v>
      </c>
      <c r="J11423" s="3" t="s">
        <v>69</v>
      </c>
      <c r="K11423" s="3">
        <v>10</v>
      </c>
      <c r="L11423" s="3">
        <v>151489</v>
      </c>
      <c r="M11423" s="3" t="s">
        <v>149</v>
      </c>
      <c r="N11423" s="3" t="s">
        <v>71</v>
      </c>
      <c r="O11423" s="3" t="s">
        <v>273</v>
      </c>
      <c r="P11423" s="3" t="s">
        <v>135</v>
      </c>
      <c r="Q11423" s="3" t="s">
        <v>1415</v>
      </c>
      <c r="R11423" s="3" t="s">
        <v>152</v>
      </c>
      <c r="S11423" s="3" t="s">
        <v>225</v>
      </c>
      <c r="T11423" s="3" t="s">
        <v>274</v>
      </c>
      <c r="U11423" s="3" t="s">
        <v>1416</v>
      </c>
      <c r="V11423" s="3" t="s">
        <v>1417</v>
      </c>
      <c r="X11423" s="3" t="s">
        <v>80</v>
      </c>
      <c r="Y11423" s="3" t="s">
        <v>106</v>
      </c>
      <c r="Z11423" s="3" t="s">
        <v>155</v>
      </c>
      <c r="AA11423" s="3" t="s">
        <v>142</v>
      </c>
      <c r="AB11423" s="3" t="s">
        <v>84</v>
      </c>
      <c r="AC11423" s="3" t="s">
        <v>85</v>
      </c>
      <c r="AE11423" s="3" t="s">
        <v>1418</v>
      </c>
      <c r="AF11423" s="3" t="s">
        <v>221</v>
      </c>
      <c r="AG11423" s="3" t="s">
        <v>145</v>
      </c>
    </row>
    <row r="11424" spans="1:33" x14ac:dyDescent="0.3">
      <c r="A11424" s="3" t="s">
        <v>1414</v>
      </c>
      <c r="B11424" s="3" t="s">
        <v>271</v>
      </c>
      <c r="C11424" s="3" t="s">
        <v>14</v>
      </c>
      <c r="D11424" s="3" t="s">
        <v>132</v>
      </c>
      <c r="E11424" s="3">
        <v>7</v>
      </c>
      <c r="F11424" s="3" t="s">
        <v>214</v>
      </c>
      <c r="G11424" s="3">
        <v>7.7</v>
      </c>
      <c r="H11424" s="3">
        <v>4</v>
      </c>
      <c r="I11424" s="3" t="s">
        <v>171</v>
      </c>
      <c r="J11424" s="3" t="s">
        <v>165</v>
      </c>
      <c r="K11424" s="3">
        <v>10</v>
      </c>
      <c r="L11424" s="3">
        <v>151489</v>
      </c>
      <c r="M11424" s="3" t="s">
        <v>149</v>
      </c>
      <c r="N11424" s="3" t="s">
        <v>71</v>
      </c>
      <c r="O11424" s="3" t="s">
        <v>273</v>
      </c>
      <c r="P11424" s="3" t="s">
        <v>135</v>
      </c>
      <c r="Q11424" s="3" t="s">
        <v>1415</v>
      </c>
      <c r="R11424" s="3" t="s">
        <v>152</v>
      </c>
      <c r="S11424" s="3" t="s">
        <v>225</v>
      </c>
      <c r="T11424" s="3" t="s">
        <v>274</v>
      </c>
      <c r="U11424" s="3" t="s">
        <v>1416</v>
      </c>
      <c r="V11424" s="3" t="s">
        <v>1417</v>
      </c>
      <c r="X11424" s="3" t="s">
        <v>80</v>
      </c>
      <c r="Y11424" s="3" t="s">
        <v>106</v>
      </c>
      <c r="Z11424" s="3" t="s">
        <v>155</v>
      </c>
      <c r="AA11424" s="3" t="s">
        <v>142</v>
      </c>
      <c r="AB11424" s="3" t="s">
        <v>84</v>
      </c>
      <c r="AC11424" s="3" t="s">
        <v>85</v>
      </c>
      <c r="AE11424" s="3" t="s">
        <v>1418</v>
      </c>
      <c r="AF11424" s="3" t="s">
        <v>221</v>
      </c>
      <c r="AG11424" s="3" t="s">
        <v>145</v>
      </c>
    </row>
    <row r="11425" spans="1:33" x14ac:dyDescent="0.3">
      <c r="A11425" s="3" t="s">
        <v>1414</v>
      </c>
      <c r="B11425" s="3" t="s">
        <v>271</v>
      </c>
      <c r="C11425" s="3" t="s">
        <v>14</v>
      </c>
      <c r="D11425" s="3" t="s">
        <v>132</v>
      </c>
      <c r="E11425" s="3">
        <v>7</v>
      </c>
      <c r="F11425" s="3" t="s">
        <v>214</v>
      </c>
      <c r="G11425" s="3">
        <v>7.7</v>
      </c>
      <c r="H11425" s="3">
        <v>4</v>
      </c>
      <c r="I11425" s="3" t="s">
        <v>128</v>
      </c>
      <c r="J11425" s="3" t="s">
        <v>172</v>
      </c>
      <c r="K11425" s="3">
        <v>10</v>
      </c>
      <c r="L11425" s="3">
        <v>151489</v>
      </c>
      <c r="M11425" s="3" t="s">
        <v>149</v>
      </c>
      <c r="N11425" s="3" t="s">
        <v>71</v>
      </c>
      <c r="O11425" s="3" t="s">
        <v>273</v>
      </c>
      <c r="P11425" s="3" t="s">
        <v>135</v>
      </c>
      <c r="Q11425" s="3" t="s">
        <v>1415</v>
      </c>
      <c r="R11425" s="3" t="s">
        <v>152</v>
      </c>
      <c r="S11425" s="3" t="s">
        <v>225</v>
      </c>
      <c r="T11425" s="3" t="s">
        <v>274</v>
      </c>
      <c r="U11425" s="3" t="s">
        <v>1416</v>
      </c>
      <c r="V11425" s="3" t="s">
        <v>1417</v>
      </c>
      <c r="X11425" s="3" t="s">
        <v>80</v>
      </c>
      <c r="Y11425" s="3" t="s">
        <v>106</v>
      </c>
      <c r="Z11425" s="3" t="s">
        <v>155</v>
      </c>
      <c r="AA11425" s="3" t="s">
        <v>142</v>
      </c>
      <c r="AB11425" s="3" t="s">
        <v>84</v>
      </c>
      <c r="AC11425" s="3" t="s">
        <v>85</v>
      </c>
      <c r="AE11425" s="3" t="s">
        <v>1418</v>
      </c>
      <c r="AF11425" s="3" t="s">
        <v>221</v>
      </c>
      <c r="AG11425" s="3" t="s">
        <v>145</v>
      </c>
    </row>
    <row r="11426" spans="1:33" x14ac:dyDescent="0.3">
      <c r="A11426" s="3" t="s">
        <v>1414</v>
      </c>
      <c r="B11426" s="3" t="s">
        <v>271</v>
      </c>
      <c r="C11426" s="3" t="s">
        <v>14</v>
      </c>
      <c r="D11426" s="3" t="s">
        <v>132</v>
      </c>
      <c r="E11426" s="3">
        <v>7</v>
      </c>
      <c r="F11426" s="3" t="s">
        <v>214</v>
      </c>
      <c r="G11426" s="3">
        <v>7.7</v>
      </c>
      <c r="H11426" s="3">
        <v>4</v>
      </c>
      <c r="I11426" s="3" t="s">
        <v>171</v>
      </c>
      <c r="J11426" s="3" t="s">
        <v>165</v>
      </c>
      <c r="K11426" s="3">
        <v>10</v>
      </c>
      <c r="L11426" s="3">
        <v>151489</v>
      </c>
      <c r="M11426" s="3" t="s">
        <v>149</v>
      </c>
      <c r="N11426" s="3" t="s">
        <v>71</v>
      </c>
      <c r="O11426" s="3" t="s">
        <v>273</v>
      </c>
      <c r="P11426" s="3" t="s">
        <v>135</v>
      </c>
      <c r="Q11426" s="3" t="s">
        <v>1415</v>
      </c>
      <c r="R11426" s="3" t="s">
        <v>152</v>
      </c>
      <c r="S11426" s="3" t="s">
        <v>225</v>
      </c>
      <c r="T11426" s="3" t="s">
        <v>274</v>
      </c>
      <c r="U11426" s="3" t="s">
        <v>1416</v>
      </c>
      <c r="V11426" s="3" t="s">
        <v>1417</v>
      </c>
      <c r="X11426" s="3" t="s">
        <v>80</v>
      </c>
      <c r="Y11426" s="3" t="s">
        <v>106</v>
      </c>
      <c r="Z11426" s="3" t="s">
        <v>155</v>
      </c>
      <c r="AA11426" s="3" t="s">
        <v>142</v>
      </c>
      <c r="AB11426" s="3" t="s">
        <v>84</v>
      </c>
      <c r="AC11426" s="3" t="s">
        <v>85</v>
      </c>
      <c r="AE11426" s="3" t="s">
        <v>1418</v>
      </c>
      <c r="AF11426" s="3" t="s">
        <v>221</v>
      </c>
      <c r="AG11426" s="3" t="s">
        <v>145</v>
      </c>
    </row>
    <row r="11427" spans="1:33" x14ac:dyDescent="0.3">
      <c r="A11427" s="3" t="s">
        <v>1414</v>
      </c>
      <c r="B11427" s="3" t="s">
        <v>271</v>
      </c>
      <c r="C11427" s="3" t="s">
        <v>14</v>
      </c>
      <c r="D11427" s="3" t="s">
        <v>132</v>
      </c>
      <c r="E11427" s="3">
        <v>7</v>
      </c>
      <c r="F11427" s="3" t="s">
        <v>214</v>
      </c>
      <c r="G11427" s="3">
        <v>7.7</v>
      </c>
      <c r="H11427" s="3">
        <v>4</v>
      </c>
      <c r="I11427" s="3" t="s">
        <v>128</v>
      </c>
      <c r="J11427" s="3" t="s">
        <v>172</v>
      </c>
      <c r="K11427" s="3">
        <v>10</v>
      </c>
      <c r="L11427" s="3">
        <v>151489</v>
      </c>
      <c r="M11427" s="3" t="s">
        <v>149</v>
      </c>
      <c r="N11427" s="3" t="s">
        <v>71</v>
      </c>
      <c r="O11427" s="3" t="s">
        <v>273</v>
      </c>
      <c r="P11427" s="3" t="s">
        <v>135</v>
      </c>
      <c r="Q11427" s="3" t="s">
        <v>1415</v>
      </c>
      <c r="R11427" s="3" t="s">
        <v>152</v>
      </c>
      <c r="S11427" s="3" t="s">
        <v>225</v>
      </c>
      <c r="T11427" s="3" t="s">
        <v>274</v>
      </c>
      <c r="U11427" s="3" t="s">
        <v>1416</v>
      </c>
      <c r="V11427" s="3" t="s">
        <v>1417</v>
      </c>
      <c r="X11427" s="3" t="s">
        <v>80</v>
      </c>
      <c r="Y11427" s="3" t="s">
        <v>106</v>
      </c>
      <c r="Z11427" s="3" t="s">
        <v>155</v>
      </c>
      <c r="AA11427" s="3" t="s">
        <v>142</v>
      </c>
      <c r="AB11427" s="3" t="s">
        <v>84</v>
      </c>
      <c r="AC11427" s="3" t="s">
        <v>85</v>
      </c>
      <c r="AE11427" s="3" t="s">
        <v>1418</v>
      </c>
      <c r="AF11427" s="3" t="s">
        <v>221</v>
      </c>
      <c r="AG11427" s="3" t="s">
        <v>145</v>
      </c>
    </row>
    <row r="11428" spans="1:33" x14ac:dyDescent="0.3">
      <c r="A11428" s="3" t="s">
        <v>1414</v>
      </c>
      <c r="B11428" s="3" t="s">
        <v>271</v>
      </c>
      <c r="C11428" s="3" t="s">
        <v>11</v>
      </c>
      <c r="D11428" s="3" t="s">
        <v>132</v>
      </c>
      <c r="E11428" s="3">
        <v>7</v>
      </c>
      <c r="F11428" s="3" t="s">
        <v>214</v>
      </c>
      <c r="G11428" s="3">
        <v>7.7</v>
      </c>
      <c r="H11428" s="3">
        <v>4</v>
      </c>
      <c r="I11428" s="3" t="s">
        <v>175</v>
      </c>
      <c r="J11428" s="3" t="s">
        <v>130</v>
      </c>
      <c r="K11428" s="3">
        <v>9</v>
      </c>
      <c r="L11428" s="3">
        <v>152794</v>
      </c>
      <c r="M11428" s="3" t="s">
        <v>149</v>
      </c>
      <c r="N11428" s="3" t="s">
        <v>71</v>
      </c>
      <c r="O11428" s="3" t="s">
        <v>273</v>
      </c>
      <c r="P11428" s="3" t="s">
        <v>135</v>
      </c>
      <c r="Q11428" s="3" t="s">
        <v>1415</v>
      </c>
      <c r="R11428" s="3" t="s">
        <v>152</v>
      </c>
      <c r="S11428" s="3" t="s">
        <v>225</v>
      </c>
      <c r="T11428" s="3" t="s">
        <v>274</v>
      </c>
      <c r="U11428" s="3" t="s">
        <v>1416</v>
      </c>
      <c r="V11428" s="3" t="s">
        <v>1417</v>
      </c>
      <c r="X11428" s="3" t="s">
        <v>80</v>
      </c>
      <c r="Y11428" s="3" t="s">
        <v>106</v>
      </c>
      <c r="Z11428" s="3" t="s">
        <v>155</v>
      </c>
      <c r="AA11428" s="3" t="s">
        <v>142</v>
      </c>
      <c r="AB11428" s="3" t="s">
        <v>84</v>
      </c>
      <c r="AC11428" s="3" t="s">
        <v>85</v>
      </c>
      <c r="AE11428" s="3" t="s">
        <v>1418</v>
      </c>
      <c r="AF11428" s="3" t="s">
        <v>221</v>
      </c>
      <c r="AG11428" s="3" t="s">
        <v>145</v>
      </c>
    </row>
    <row r="11429" spans="1:33" x14ac:dyDescent="0.3">
      <c r="A11429" s="3" t="s">
        <v>1414</v>
      </c>
      <c r="B11429" s="3" t="s">
        <v>271</v>
      </c>
      <c r="C11429" s="3" t="s">
        <v>14</v>
      </c>
      <c r="D11429" s="3" t="s">
        <v>132</v>
      </c>
      <c r="E11429" s="3">
        <v>7</v>
      </c>
      <c r="F11429" s="3" t="s">
        <v>214</v>
      </c>
      <c r="G11429" s="3">
        <v>7.7</v>
      </c>
      <c r="H11429" s="3">
        <v>4</v>
      </c>
      <c r="I11429" s="3" t="s">
        <v>173</v>
      </c>
      <c r="J11429" s="3" t="s">
        <v>170</v>
      </c>
      <c r="K11429" s="3">
        <v>10</v>
      </c>
      <c r="L11429" s="3">
        <v>153033</v>
      </c>
      <c r="M11429" s="3" t="s">
        <v>149</v>
      </c>
      <c r="N11429" s="3" t="s">
        <v>71</v>
      </c>
      <c r="O11429" s="3" t="s">
        <v>273</v>
      </c>
      <c r="P11429" s="3" t="s">
        <v>135</v>
      </c>
      <c r="Q11429" s="3" t="s">
        <v>1415</v>
      </c>
      <c r="R11429" s="3" t="s">
        <v>152</v>
      </c>
      <c r="S11429" s="3" t="s">
        <v>225</v>
      </c>
      <c r="T11429" s="3" t="s">
        <v>274</v>
      </c>
      <c r="U11429" s="3" t="s">
        <v>1416</v>
      </c>
      <c r="V11429" s="3" t="s">
        <v>1417</v>
      </c>
      <c r="X11429" s="3" t="s">
        <v>80</v>
      </c>
      <c r="Y11429" s="3" t="s">
        <v>106</v>
      </c>
      <c r="Z11429" s="3" t="s">
        <v>155</v>
      </c>
      <c r="AA11429" s="3" t="s">
        <v>142</v>
      </c>
      <c r="AB11429" s="3" t="s">
        <v>84</v>
      </c>
      <c r="AC11429" s="3" t="s">
        <v>85</v>
      </c>
      <c r="AE11429" s="3" t="s">
        <v>1418</v>
      </c>
      <c r="AF11429" s="3" t="s">
        <v>221</v>
      </c>
      <c r="AG11429" s="3" t="s">
        <v>145</v>
      </c>
    </row>
    <row r="11430" spans="1:33" x14ac:dyDescent="0.3">
      <c r="A11430" s="3" t="s">
        <v>1414</v>
      </c>
      <c r="B11430" s="3" t="s">
        <v>271</v>
      </c>
      <c r="C11430" s="3" t="s">
        <v>14</v>
      </c>
      <c r="D11430" s="3" t="s">
        <v>132</v>
      </c>
      <c r="E11430" s="3">
        <v>7</v>
      </c>
      <c r="F11430" s="3" t="s">
        <v>214</v>
      </c>
      <c r="G11430" s="3">
        <v>7.7</v>
      </c>
      <c r="H11430" s="3">
        <v>4</v>
      </c>
      <c r="I11430" s="3" t="s">
        <v>173</v>
      </c>
      <c r="J11430" s="3" t="s">
        <v>170</v>
      </c>
      <c r="K11430" s="3">
        <v>10</v>
      </c>
      <c r="L11430" s="3">
        <v>153033</v>
      </c>
      <c r="M11430" s="3" t="s">
        <v>149</v>
      </c>
      <c r="N11430" s="3" t="s">
        <v>71</v>
      </c>
      <c r="O11430" s="3" t="s">
        <v>273</v>
      </c>
      <c r="P11430" s="3" t="s">
        <v>135</v>
      </c>
      <c r="Q11430" s="3" t="s">
        <v>1415</v>
      </c>
      <c r="R11430" s="3" t="s">
        <v>152</v>
      </c>
      <c r="S11430" s="3" t="s">
        <v>225</v>
      </c>
      <c r="T11430" s="3" t="s">
        <v>274</v>
      </c>
      <c r="U11430" s="3" t="s">
        <v>1416</v>
      </c>
      <c r="V11430" s="3" t="s">
        <v>1417</v>
      </c>
      <c r="X11430" s="3" t="s">
        <v>80</v>
      </c>
      <c r="Y11430" s="3" t="s">
        <v>106</v>
      </c>
      <c r="Z11430" s="3" t="s">
        <v>155</v>
      </c>
      <c r="AA11430" s="3" t="s">
        <v>142</v>
      </c>
      <c r="AB11430" s="3" t="s">
        <v>84</v>
      </c>
      <c r="AC11430" s="3" t="s">
        <v>85</v>
      </c>
      <c r="AE11430" s="3" t="s">
        <v>1418</v>
      </c>
      <c r="AF11430" s="3" t="s">
        <v>221</v>
      </c>
      <c r="AG11430" s="3" t="s">
        <v>145</v>
      </c>
    </row>
    <row r="11431" spans="1:33" x14ac:dyDescent="0.3">
      <c r="A11431" s="3" t="s">
        <v>1414</v>
      </c>
      <c r="B11431" s="3" t="s">
        <v>271</v>
      </c>
      <c r="C11431" s="3" t="s">
        <v>11</v>
      </c>
      <c r="D11431" s="3" t="s">
        <v>132</v>
      </c>
      <c r="E11431" s="3">
        <v>7</v>
      </c>
      <c r="F11431" s="3" t="s">
        <v>214</v>
      </c>
      <c r="G11431" s="3">
        <v>7.7</v>
      </c>
      <c r="H11431" s="3">
        <v>4</v>
      </c>
      <c r="I11431" s="3" t="s">
        <v>114</v>
      </c>
      <c r="J11431" s="3" t="s">
        <v>176</v>
      </c>
      <c r="K11431" s="3">
        <v>8</v>
      </c>
      <c r="L11431" s="3">
        <v>153908</v>
      </c>
      <c r="M11431" s="3" t="s">
        <v>149</v>
      </c>
      <c r="N11431" s="3" t="s">
        <v>71</v>
      </c>
      <c r="O11431" s="3" t="s">
        <v>273</v>
      </c>
      <c r="P11431" s="3" t="s">
        <v>135</v>
      </c>
      <c r="Q11431" s="3" t="s">
        <v>1415</v>
      </c>
      <c r="R11431" s="3" t="s">
        <v>152</v>
      </c>
      <c r="S11431" s="3" t="s">
        <v>225</v>
      </c>
      <c r="T11431" s="3" t="s">
        <v>274</v>
      </c>
      <c r="U11431" s="3" t="s">
        <v>1416</v>
      </c>
      <c r="V11431" s="3" t="s">
        <v>1417</v>
      </c>
      <c r="X11431" s="3" t="s">
        <v>80</v>
      </c>
      <c r="Y11431" s="3" t="s">
        <v>106</v>
      </c>
      <c r="Z11431" s="3" t="s">
        <v>155</v>
      </c>
      <c r="AA11431" s="3" t="s">
        <v>142</v>
      </c>
      <c r="AB11431" s="3" t="s">
        <v>84</v>
      </c>
      <c r="AC11431" s="3" t="s">
        <v>85</v>
      </c>
      <c r="AE11431" s="3" t="s">
        <v>1418</v>
      </c>
      <c r="AF11431" s="3" t="s">
        <v>221</v>
      </c>
      <c r="AG11431" s="3" t="s">
        <v>145</v>
      </c>
    </row>
    <row r="11432" spans="1:33" x14ac:dyDescent="0.3">
      <c r="A11432" s="3" t="s">
        <v>1414</v>
      </c>
      <c r="B11432" s="3" t="s">
        <v>271</v>
      </c>
      <c r="C11432" s="3" t="s">
        <v>14</v>
      </c>
      <c r="D11432" s="3" t="s">
        <v>132</v>
      </c>
      <c r="E11432" s="3">
        <v>7</v>
      </c>
      <c r="F11432" s="3" t="s">
        <v>214</v>
      </c>
      <c r="G11432" s="3">
        <v>7.7</v>
      </c>
      <c r="H11432" s="3">
        <v>4</v>
      </c>
      <c r="I11432" s="3" t="s">
        <v>95</v>
      </c>
      <c r="J11432" s="3" t="s">
        <v>147</v>
      </c>
      <c r="K11432" s="3">
        <v>11</v>
      </c>
      <c r="L11432" s="3">
        <v>155319</v>
      </c>
      <c r="M11432" s="3" t="s">
        <v>149</v>
      </c>
      <c r="N11432" s="3" t="s">
        <v>71</v>
      </c>
      <c r="O11432" s="3" t="s">
        <v>273</v>
      </c>
      <c r="P11432" s="3" t="s">
        <v>135</v>
      </c>
      <c r="Q11432" s="3" t="s">
        <v>1415</v>
      </c>
      <c r="R11432" s="3" t="s">
        <v>152</v>
      </c>
      <c r="S11432" s="3" t="s">
        <v>225</v>
      </c>
      <c r="T11432" s="3" t="s">
        <v>274</v>
      </c>
      <c r="U11432" s="3" t="s">
        <v>1416</v>
      </c>
      <c r="V11432" s="3" t="s">
        <v>1417</v>
      </c>
      <c r="X11432" s="3" t="s">
        <v>80</v>
      </c>
      <c r="Y11432" s="3" t="s">
        <v>106</v>
      </c>
      <c r="Z11432" s="3" t="s">
        <v>155</v>
      </c>
      <c r="AA11432" s="3" t="s">
        <v>142</v>
      </c>
      <c r="AB11432" s="3" t="s">
        <v>84</v>
      </c>
      <c r="AC11432" s="3" t="s">
        <v>85</v>
      </c>
      <c r="AE11432" s="3" t="s">
        <v>1418</v>
      </c>
      <c r="AF11432" s="3" t="s">
        <v>221</v>
      </c>
      <c r="AG11432" s="3" t="s">
        <v>145</v>
      </c>
    </row>
    <row r="11433" spans="1:33" x14ac:dyDescent="0.3">
      <c r="A11433" s="3" t="s">
        <v>1414</v>
      </c>
      <c r="B11433" s="3" t="s">
        <v>271</v>
      </c>
      <c r="C11433" s="3" t="s">
        <v>14</v>
      </c>
      <c r="D11433" s="3" t="s">
        <v>132</v>
      </c>
      <c r="E11433" s="3">
        <v>7</v>
      </c>
      <c r="F11433" s="3" t="s">
        <v>214</v>
      </c>
      <c r="G11433" s="3">
        <v>7.7</v>
      </c>
      <c r="H11433" s="3">
        <v>4</v>
      </c>
      <c r="I11433" s="3" t="s">
        <v>95</v>
      </c>
      <c r="J11433" s="3" t="s">
        <v>147</v>
      </c>
      <c r="K11433" s="3">
        <v>11</v>
      </c>
      <c r="L11433" s="3">
        <v>155319</v>
      </c>
      <c r="M11433" s="3" t="s">
        <v>149</v>
      </c>
      <c r="N11433" s="3" t="s">
        <v>71</v>
      </c>
      <c r="O11433" s="3" t="s">
        <v>273</v>
      </c>
      <c r="P11433" s="3" t="s">
        <v>135</v>
      </c>
      <c r="Q11433" s="3" t="s">
        <v>1415</v>
      </c>
      <c r="R11433" s="3" t="s">
        <v>152</v>
      </c>
      <c r="S11433" s="3" t="s">
        <v>225</v>
      </c>
      <c r="T11433" s="3" t="s">
        <v>274</v>
      </c>
      <c r="U11433" s="3" t="s">
        <v>1416</v>
      </c>
      <c r="V11433" s="3" t="s">
        <v>1417</v>
      </c>
      <c r="X11433" s="3" t="s">
        <v>80</v>
      </c>
      <c r="Y11433" s="3" t="s">
        <v>106</v>
      </c>
      <c r="Z11433" s="3" t="s">
        <v>155</v>
      </c>
      <c r="AA11433" s="3" t="s">
        <v>142</v>
      </c>
      <c r="AB11433" s="3" t="s">
        <v>84</v>
      </c>
      <c r="AC11433" s="3" t="s">
        <v>85</v>
      </c>
      <c r="AE11433" s="3" t="s">
        <v>1418</v>
      </c>
      <c r="AF11433" s="3" t="s">
        <v>221</v>
      </c>
      <c r="AG11433" s="3" t="s">
        <v>145</v>
      </c>
    </row>
    <row r="11434" spans="1:33" x14ac:dyDescent="0.3">
      <c r="A11434" s="3" t="s">
        <v>1414</v>
      </c>
      <c r="B11434" s="3" t="s">
        <v>271</v>
      </c>
      <c r="C11434" s="3" t="s">
        <v>14</v>
      </c>
      <c r="D11434" s="3" t="s">
        <v>132</v>
      </c>
      <c r="E11434" s="3">
        <v>7</v>
      </c>
      <c r="F11434" s="3" t="s">
        <v>214</v>
      </c>
      <c r="G11434" s="3">
        <v>7.7</v>
      </c>
      <c r="H11434" s="3">
        <v>4</v>
      </c>
      <c r="I11434" s="3" t="s">
        <v>91</v>
      </c>
      <c r="J11434" s="3" t="s">
        <v>88</v>
      </c>
      <c r="K11434" s="3">
        <v>11</v>
      </c>
      <c r="L11434" s="3">
        <v>156481</v>
      </c>
      <c r="M11434" s="3" t="s">
        <v>149</v>
      </c>
      <c r="N11434" s="3" t="s">
        <v>71</v>
      </c>
      <c r="O11434" s="3" t="s">
        <v>273</v>
      </c>
      <c r="P11434" s="3" t="s">
        <v>135</v>
      </c>
      <c r="Q11434" s="3" t="s">
        <v>1415</v>
      </c>
      <c r="R11434" s="3" t="s">
        <v>152</v>
      </c>
      <c r="S11434" s="3" t="s">
        <v>225</v>
      </c>
      <c r="T11434" s="3" t="s">
        <v>274</v>
      </c>
      <c r="U11434" s="3" t="s">
        <v>1416</v>
      </c>
      <c r="V11434" s="3" t="s">
        <v>1417</v>
      </c>
      <c r="X11434" s="3" t="s">
        <v>80</v>
      </c>
      <c r="Y11434" s="3" t="s">
        <v>106</v>
      </c>
      <c r="Z11434" s="3" t="s">
        <v>155</v>
      </c>
      <c r="AA11434" s="3" t="s">
        <v>142</v>
      </c>
      <c r="AB11434" s="3" t="s">
        <v>84</v>
      </c>
      <c r="AC11434" s="3" t="s">
        <v>85</v>
      </c>
      <c r="AE11434" s="3" t="s">
        <v>1418</v>
      </c>
      <c r="AF11434" s="3" t="s">
        <v>221</v>
      </c>
      <c r="AG11434" s="3" t="s">
        <v>145</v>
      </c>
    </row>
    <row r="11435" spans="1:33" x14ac:dyDescent="0.3">
      <c r="A11435" s="3" t="s">
        <v>1414</v>
      </c>
      <c r="B11435" s="3" t="s">
        <v>271</v>
      </c>
      <c r="C11435" s="3" t="s">
        <v>14</v>
      </c>
      <c r="D11435" s="3" t="s">
        <v>132</v>
      </c>
      <c r="E11435" s="3">
        <v>7</v>
      </c>
      <c r="F11435" s="3" t="s">
        <v>214</v>
      </c>
      <c r="G11435" s="3">
        <v>7.7</v>
      </c>
      <c r="H11435" s="3">
        <v>4</v>
      </c>
      <c r="I11435" s="3" t="s">
        <v>93</v>
      </c>
      <c r="J11435" s="3" t="s">
        <v>127</v>
      </c>
      <c r="K11435" s="3">
        <v>11</v>
      </c>
      <c r="L11435" s="3">
        <v>156481</v>
      </c>
      <c r="M11435" s="3" t="s">
        <v>149</v>
      </c>
      <c r="N11435" s="3" t="s">
        <v>71</v>
      </c>
      <c r="O11435" s="3" t="s">
        <v>273</v>
      </c>
      <c r="P11435" s="3" t="s">
        <v>135</v>
      </c>
      <c r="Q11435" s="3" t="s">
        <v>1415</v>
      </c>
      <c r="R11435" s="3" t="s">
        <v>152</v>
      </c>
      <c r="S11435" s="3" t="s">
        <v>225</v>
      </c>
      <c r="T11435" s="3" t="s">
        <v>274</v>
      </c>
      <c r="U11435" s="3" t="s">
        <v>1416</v>
      </c>
      <c r="V11435" s="3" t="s">
        <v>1417</v>
      </c>
      <c r="X11435" s="3" t="s">
        <v>80</v>
      </c>
      <c r="Y11435" s="3" t="s">
        <v>106</v>
      </c>
      <c r="Z11435" s="3" t="s">
        <v>155</v>
      </c>
      <c r="AA11435" s="3" t="s">
        <v>142</v>
      </c>
      <c r="AB11435" s="3" t="s">
        <v>84</v>
      </c>
      <c r="AC11435" s="3" t="s">
        <v>85</v>
      </c>
      <c r="AE11435" s="3" t="s">
        <v>1418</v>
      </c>
      <c r="AF11435" s="3" t="s">
        <v>221</v>
      </c>
      <c r="AG11435" s="3" t="s">
        <v>145</v>
      </c>
    </row>
    <row r="11436" spans="1:33" x14ac:dyDescent="0.3">
      <c r="A11436" s="3" t="s">
        <v>1414</v>
      </c>
      <c r="B11436" s="3" t="s">
        <v>271</v>
      </c>
      <c r="C11436" s="3" t="s">
        <v>14</v>
      </c>
      <c r="D11436" s="3" t="s">
        <v>132</v>
      </c>
      <c r="E11436" s="3">
        <v>7</v>
      </c>
      <c r="F11436" s="3" t="s">
        <v>214</v>
      </c>
      <c r="G11436" s="3">
        <v>7.7</v>
      </c>
      <c r="H11436" s="3">
        <v>4</v>
      </c>
      <c r="I11436" s="3" t="s">
        <v>89</v>
      </c>
      <c r="J11436" s="3" t="s">
        <v>94</v>
      </c>
      <c r="K11436" s="3">
        <v>11</v>
      </c>
      <c r="L11436" s="3">
        <v>156481</v>
      </c>
      <c r="M11436" s="3" t="s">
        <v>149</v>
      </c>
      <c r="N11436" s="3" t="s">
        <v>71</v>
      </c>
      <c r="O11436" s="3" t="s">
        <v>273</v>
      </c>
      <c r="P11436" s="3" t="s">
        <v>135</v>
      </c>
      <c r="Q11436" s="3" t="s">
        <v>1415</v>
      </c>
      <c r="R11436" s="3" t="s">
        <v>152</v>
      </c>
      <c r="S11436" s="3" t="s">
        <v>225</v>
      </c>
      <c r="T11436" s="3" t="s">
        <v>274</v>
      </c>
      <c r="U11436" s="3" t="s">
        <v>1416</v>
      </c>
      <c r="V11436" s="3" t="s">
        <v>1417</v>
      </c>
      <c r="X11436" s="3" t="s">
        <v>80</v>
      </c>
      <c r="Y11436" s="3" t="s">
        <v>106</v>
      </c>
      <c r="Z11436" s="3" t="s">
        <v>155</v>
      </c>
      <c r="AA11436" s="3" t="s">
        <v>142</v>
      </c>
      <c r="AB11436" s="3" t="s">
        <v>84</v>
      </c>
      <c r="AC11436" s="3" t="s">
        <v>85</v>
      </c>
      <c r="AE11436" s="3" t="s">
        <v>1418</v>
      </c>
      <c r="AF11436" s="3" t="s">
        <v>221</v>
      </c>
      <c r="AG11436" s="3" t="s">
        <v>145</v>
      </c>
    </row>
    <row r="11437" spans="1:33" x14ac:dyDescent="0.3">
      <c r="A11437" s="3" t="s">
        <v>1414</v>
      </c>
      <c r="B11437" s="3" t="s">
        <v>271</v>
      </c>
      <c r="C11437" s="3" t="s">
        <v>14</v>
      </c>
      <c r="D11437" s="3" t="s">
        <v>132</v>
      </c>
      <c r="E11437" s="3">
        <v>7</v>
      </c>
      <c r="F11437" s="3" t="s">
        <v>214</v>
      </c>
      <c r="G11437" s="3">
        <v>7.7</v>
      </c>
      <c r="H11437" s="3">
        <v>4</v>
      </c>
      <c r="I11437" s="3" t="s">
        <v>89</v>
      </c>
      <c r="J11437" s="3" t="s">
        <v>94</v>
      </c>
      <c r="K11437" s="3">
        <v>11</v>
      </c>
      <c r="L11437" s="3">
        <v>156481</v>
      </c>
      <c r="M11437" s="3" t="s">
        <v>149</v>
      </c>
      <c r="N11437" s="3" t="s">
        <v>71</v>
      </c>
      <c r="O11437" s="3" t="s">
        <v>273</v>
      </c>
      <c r="P11437" s="3" t="s">
        <v>135</v>
      </c>
      <c r="Q11437" s="3" t="s">
        <v>1415</v>
      </c>
      <c r="R11437" s="3" t="s">
        <v>152</v>
      </c>
      <c r="S11437" s="3" t="s">
        <v>225</v>
      </c>
      <c r="T11437" s="3" t="s">
        <v>274</v>
      </c>
      <c r="U11437" s="3" t="s">
        <v>1416</v>
      </c>
      <c r="V11437" s="3" t="s">
        <v>1417</v>
      </c>
      <c r="X11437" s="3" t="s">
        <v>80</v>
      </c>
      <c r="Y11437" s="3" t="s">
        <v>106</v>
      </c>
      <c r="Z11437" s="3" t="s">
        <v>155</v>
      </c>
      <c r="AA11437" s="3" t="s">
        <v>142</v>
      </c>
      <c r="AB11437" s="3" t="s">
        <v>84</v>
      </c>
      <c r="AC11437" s="3" t="s">
        <v>85</v>
      </c>
      <c r="AE11437" s="3" t="s">
        <v>1418</v>
      </c>
      <c r="AF11437" s="3" t="s">
        <v>221</v>
      </c>
      <c r="AG11437" s="3" t="s">
        <v>145</v>
      </c>
    </row>
    <row r="11438" spans="1:33" x14ac:dyDescent="0.3">
      <c r="A11438" s="3" t="s">
        <v>1414</v>
      </c>
      <c r="B11438" s="3" t="s">
        <v>271</v>
      </c>
      <c r="C11438" s="3" t="s">
        <v>14</v>
      </c>
      <c r="D11438" s="3" t="s">
        <v>132</v>
      </c>
      <c r="E11438" s="3">
        <v>7</v>
      </c>
      <c r="F11438" s="3" t="s">
        <v>214</v>
      </c>
      <c r="G11438" s="3">
        <v>7.7</v>
      </c>
      <c r="H11438" s="3">
        <v>4</v>
      </c>
      <c r="I11438" s="3" t="s">
        <v>87</v>
      </c>
      <c r="J11438" s="3" t="s">
        <v>96</v>
      </c>
      <c r="K11438" s="3">
        <v>11</v>
      </c>
      <c r="L11438" s="3">
        <v>156481</v>
      </c>
      <c r="M11438" s="3" t="s">
        <v>149</v>
      </c>
      <c r="N11438" s="3" t="s">
        <v>71</v>
      </c>
      <c r="O11438" s="3" t="s">
        <v>273</v>
      </c>
      <c r="P11438" s="3" t="s">
        <v>135</v>
      </c>
      <c r="Q11438" s="3" t="s">
        <v>1415</v>
      </c>
      <c r="R11438" s="3" t="s">
        <v>152</v>
      </c>
      <c r="S11438" s="3" t="s">
        <v>225</v>
      </c>
      <c r="T11438" s="3" t="s">
        <v>274</v>
      </c>
      <c r="U11438" s="3" t="s">
        <v>1416</v>
      </c>
      <c r="V11438" s="3" t="s">
        <v>1417</v>
      </c>
      <c r="X11438" s="3" t="s">
        <v>80</v>
      </c>
      <c r="Y11438" s="3" t="s">
        <v>106</v>
      </c>
      <c r="Z11438" s="3" t="s">
        <v>155</v>
      </c>
      <c r="AA11438" s="3" t="s">
        <v>142</v>
      </c>
      <c r="AB11438" s="3" t="s">
        <v>84</v>
      </c>
      <c r="AC11438" s="3" t="s">
        <v>85</v>
      </c>
      <c r="AE11438" s="3" t="s">
        <v>1418</v>
      </c>
      <c r="AF11438" s="3" t="s">
        <v>221</v>
      </c>
      <c r="AG11438" s="3" t="s">
        <v>145</v>
      </c>
    </row>
    <row r="11439" spans="1:33" x14ac:dyDescent="0.3">
      <c r="A11439" s="3" t="s">
        <v>1414</v>
      </c>
      <c r="B11439" s="3" t="s">
        <v>271</v>
      </c>
      <c r="C11439" s="3" t="s">
        <v>14</v>
      </c>
      <c r="D11439" s="3" t="s">
        <v>132</v>
      </c>
      <c r="E11439" s="3">
        <v>7</v>
      </c>
      <c r="F11439" s="3" t="s">
        <v>214</v>
      </c>
      <c r="G11439" s="3">
        <v>7.7</v>
      </c>
      <c r="H11439" s="3">
        <v>4</v>
      </c>
      <c r="I11439" s="3" t="s">
        <v>91</v>
      </c>
      <c r="J11439" s="3" t="s">
        <v>88</v>
      </c>
      <c r="K11439" s="3">
        <v>11</v>
      </c>
      <c r="L11439" s="3">
        <v>156481</v>
      </c>
      <c r="M11439" s="3" t="s">
        <v>149</v>
      </c>
      <c r="N11439" s="3" t="s">
        <v>71</v>
      </c>
      <c r="O11439" s="3" t="s">
        <v>273</v>
      </c>
      <c r="P11439" s="3" t="s">
        <v>135</v>
      </c>
      <c r="Q11439" s="3" t="s">
        <v>1415</v>
      </c>
      <c r="R11439" s="3" t="s">
        <v>152</v>
      </c>
      <c r="S11439" s="3" t="s">
        <v>225</v>
      </c>
      <c r="T11439" s="3" t="s">
        <v>274</v>
      </c>
      <c r="U11439" s="3" t="s">
        <v>1416</v>
      </c>
      <c r="V11439" s="3" t="s">
        <v>1417</v>
      </c>
      <c r="X11439" s="3" t="s">
        <v>80</v>
      </c>
      <c r="Y11439" s="3" t="s">
        <v>106</v>
      </c>
      <c r="Z11439" s="3" t="s">
        <v>155</v>
      </c>
      <c r="AA11439" s="3" t="s">
        <v>142</v>
      </c>
      <c r="AB11439" s="3" t="s">
        <v>84</v>
      </c>
      <c r="AC11439" s="3" t="s">
        <v>85</v>
      </c>
      <c r="AE11439" s="3" t="s">
        <v>1418</v>
      </c>
      <c r="AF11439" s="3" t="s">
        <v>221</v>
      </c>
      <c r="AG11439" s="3" t="s">
        <v>145</v>
      </c>
    </row>
    <row r="11440" spans="1:33" x14ac:dyDescent="0.3">
      <c r="A11440" s="3" t="s">
        <v>1414</v>
      </c>
      <c r="B11440" s="3" t="s">
        <v>271</v>
      </c>
      <c r="C11440" s="3" t="s">
        <v>14</v>
      </c>
      <c r="D11440" s="3" t="s">
        <v>132</v>
      </c>
      <c r="E11440" s="3">
        <v>7</v>
      </c>
      <c r="F11440" s="3" t="s">
        <v>214</v>
      </c>
      <c r="G11440" s="3">
        <v>7.7</v>
      </c>
      <c r="H11440" s="3">
        <v>4</v>
      </c>
      <c r="I11440" s="3" t="s">
        <v>93</v>
      </c>
      <c r="J11440" s="3" t="s">
        <v>127</v>
      </c>
      <c r="K11440" s="3">
        <v>11</v>
      </c>
      <c r="L11440" s="3">
        <v>156481</v>
      </c>
      <c r="M11440" s="3" t="s">
        <v>149</v>
      </c>
      <c r="N11440" s="3" t="s">
        <v>71</v>
      </c>
      <c r="O11440" s="3" t="s">
        <v>273</v>
      </c>
      <c r="P11440" s="3" t="s">
        <v>135</v>
      </c>
      <c r="Q11440" s="3" t="s">
        <v>1415</v>
      </c>
      <c r="R11440" s="3" t="s">
        <v>152</v>
      </c>
      <c r="S11440" s="3" t="s">
        <v>225</v>
      </c>
      <c r="T11440" s="3" t="s">
        <v>274</v>
      </c>
      <c r="U11440" s="3" t="s">
        <v>1416</v>
      </c>
      <c r="V11440" s="3" t="s">
        <v>1417</v>
      </c>
      <c r="X11440" s="3" t="s">
        <v>80</v>
      </c>
      <c r="Y11440" s="3" t="s">
        <v>106</v>
      </c>
      <c r="Z11440" s="3" t="s">
        <v>155</v>
      </c>
      <c r="AA11440" s="3" t="s">
        <v>142</v>
      </c>
      <c r="AB11440" s="3" t="s">
        <v>84</v>
      </c>
      <c r="AC11440" s="3" t="s">
        <v>85</v>
      </c>
      <c r="AE11440" s="3" t="s">
        <v>1418</v>
      </c>
      <c r="AF11440" s="3" t="s">
        <v>221</v>
      </c>
      <c r="AG11440" s="3" t="s">
        <v>145</v>
      </c>
    </row>
    <row r="11441" spans="1:33" x14ac:dyDescent="0.3">
      <c r="A11441" s="3" t="s">
        <v>1414</v>
      </c>
      <c r="B11441" s="3" t="s">
        <v>271</v>
      </c>
      <c r="C11441" s="3" t="s">
        <v>14</v>
      </c>
      <c r="D11441" s="3" t="s">
        <v>132</v>
      </c>
      <c r="E11441" s="3">
        <v>7</v>
      </c>
      <c r="F11441" s="3" t="s">
        <v>214</v>
      </c>
      <c r="G11441" s="3">
        <v>7.7</v>
      </c>
      <c r="H11441" s="3">
        <v>4</v>
      </c>
      <c r="I11441" s="3" t="s">
        <v>87</v>
      </c>
      <c r="J11441" s="3" t="s">
        <v>96</v>
      </c>
      <c r="K11441" s="3">
        <v>11</v>
      </c>
      <c r="L11441" s="3">
        <v>156481</v>
      </c>
      <c r="M11441" s="3" t="s">
        <v>149</v>
      </c>
      <c r="N11441" s="3" t="s">
        <v>71</v>
      </c>
      <c r="O11441" s="3" t="s">
        <v>273</v>
      </c>
      <c r="P11441" s="3" t="s">
        <v>135</v>
      </c>
      <c r="Q11441" s="3" t="s">
        <v>1415</v>
      </c>
      <c r="R11441" s="3" t="s">
        <v>152</v>
      </c>
      <c r="S11441" s="3" t="s">
        <v>225</v>
      </c>
      <c r="T11441" s="3" t="s">
        <v>274</v>
      </c>
      <c r="U11441" s="3" t="s">
        <v>1416</v>
      </c>
      <c r="V11441" s="3" t="s">
        <v>1417</v>
      </c>
      <c r="X11441" s="3" t="s">
        <v>80</v>
      </c>
      <c r="Y11441" s="3" t="s">
        <v>106</v>
      </c>
      <c r="Z11441" s="3" t="s">
        <v>155</v>
      </c>
      <c r="AA11441" s="3" t="s">
        <v>142</v>
      </c>
      <c r="AB11441" s="3" t="s">
        <v>84</v>
      </c>
      <c r="AC11441" s="3" t="s">
        <v>85</v>
      </c>
      <c r="AE11441" s="3" t="s">
        <v>1418</v>
      </c>
      <c r="AF11441" s="3" t="s">
        <v>221</v>
      </c>
      <c r="AG11441" s="3" t="s">
        <v>145</v>
      </c>
    </row>
    <row r="11442" spans="1:33" x14ac:dyDescent="0.3">
      <c r="A11442" s="3" t="s">
        <v>1414</v>
      </c>
      <c r="B11442" s="3" t="s">
        <v>271</v>
      </c>
      <c r="C11442" s="3" t="s">
        <v>14</v>
      </c>
      <c r="D11442" s="3" t="s">
        <v>132</v>
      </c>
      <c r="E11442" s="3">
        <v>7</v>
      </c>
      <c r="F11442" s="3" t="s">
        <v>214</v>
      </c>
      <c r="G11442" s="3">
        <v>7.7</v>
      </c>
      <c r="H11442" s="3">
        <v>4</v>
      </c>
      <c r="I11442" s="3" t="s">
        <v>175</v>
      </c>
      <c r="J11442" s="3" t="s">
        <v>129</v>
      </c>
      <c r="K11442" s="3">
        <v>10</v>
      </c>
      <c r="L11442" s="3">
        <v>157105</v>
      </c>
      <c r="M11442" s="3" t="s">
        <v>149</v>
      </c>
      <c r="N11442" s="3" t="s">
        <v>71</v>
      </c>
      <c r="O11442" s="3" t="s">
        <v>273</v>
      </c>
      <c r="P11442" s="3" t="s">
        <v>135</v>
      </c>
      <c r="Q11442" s="3" t="s">
        <v>1415</v>
      </c>
      <c r="R11442" s="3" t="s">
        <v>152</v>
      </c>
      <c r="S11442" s="3" t="s">
        <v>225</v>
      </c>
      <c r="T11442" s="3" t="s">
        <v>274</v>
      </c>
      <c r="U11442" s="3" t="s">
        <v>1416</v>
      </c>
      <c r="V11442" s="3" t="s">
        <v>1417</v>
      </c>
      <c r="X11442" s="3" t="s">
        <v>80</v>
      </c>
      <c r="Y11442" s="3" t="s">
        <v>106</v>
      </c>
      <c r="Z11442" s="3" t="s">
        <v>155</v>
      </c>
      <c r="AA11442" s="3" t="s">
        <v>142</v>
      </c>
      <c r="AB11442" s="3" t="s">
        <v>84</v>
      </c>
      <c r="AC11442" s="3" t="s">
        <v>85</v>
      </c>
      <c r="AE11442" s="3" t="s">
        <v>1418</v>
      </c>
      <c r="AF11442" s="3" t="s">
        <v>221</v>
      </c>
      <c r="AG11442" s="3" t="s">
        <v>145</v>
      </c>
    </row>
    <row r="11443" spans="1:33" x14ac:dyDescent="0.3">
      <c r="A11443" s="3" t="s">
        <v>1414</v>
      </c>
      <c r="B11443" s="3" t="s">
        <v>271</v>
      </c>
      <c r="C11443" s="3" t="s">
        <v>14</v>
      </c>
      <c r="D11443" s="3" t="s">
        <v>132</v>
      </c>
      <c r="E11443" s="3">
        <v>7</v>
      </c>
      <c r="F11443" s="3" t="s">
        <v>214</v>
      </c>
      <c r="G11443" s="3">
        <v>7.7</v>
      </c>
      <c r="H11443" s="3">
        <v>4</v>
      </c>
      <c r="I11443" s="3" t="s">
        <v>175</v>
      </c>
      <c r="J11443" s="3" t="s">
        <v>129</v>
      </c>
      <c r="K11443" s="3">
        <v>10</v>
      </c>
      <c r="L11443" s="3">
        <v>157105</v>
      </c>
      <c r="M11443" s="3" t="s">
        <v>149</v>
      </c>
      <c r="N11443" s="3" t="s">
        <v>71</v>
      </c>
      <c r="O11443" s="3" t="s">
        <v>273</v>
      </c>
      <c r="P11443" s="3" t="s">
        <v>135</v>
      </c>
      <c r="Q11443" s="3" t="s">
        <v>1415</v>
      </c>
      <c r="R11443" s="3" t="s">
        <v>152</v>
      </c>
      <c r="S11443" s="3" t="s">
        <v>225</v>
      </c>
      <c r="T11443" s="3" t="s">
        <v>274</v>
      </c>
      <c r="U11443" s="3" t="s">
        <v>1416</v>
      </c>
      <c r="V11443" s="3" t="s">
        <v>1417</v>
      </c>
      <c r="X11443" s="3" t="s">
        <v>80</v>
      </c>
      <c r="Y11443" s="3" t="s">
        <v>106</v>
      </c>
      <c r="Z11443" s="3" t="s">
        <v>155</v>
      </c>
      <c r="AA11443" s="3" t="s">
        <v>142</v>
      </c>
      <c r="AB11443" s="3" t="s">
        <v>84</v>
      </c>
      <c r="AC11443" s="3" t="s">
        <v>85</v>
      </c>
      <c r="AE11443" s="3" t="s">
        <v>1418</v>
      </c>
      <c r="AF11443" s="3" t="s">
        <v>221</v>
      </c>
      <c r="AG11443" s="3" t="s">
        <v>145</v>
      </c>
    </row>
    <row r="11444" spans="1:33" x14ac:dyDescent="0.3">
      <c r="A11444" s="3" t="s">
        <v>1414</v>
      </c>
      <c r="B11444" s="3" t="s">
        <v>271</v>
      </c>
      <c r="C11444" s="3" t="s">
        <v>14</v>
      </c>
      <c r="D11444" s="3" t="s">
        <v>132</v>
      </c>
      <c r="E11444" s="3">
        <v>7</v>
      </c>
      <c r="F11444" s="3" t="s">
        <v>214</v>
      </c>
      <c r="G11444" s="3">
        <v>7.7</v>
      </c>
      <c r="H11444" s="3">
        <v>4</v>
      </c>
      <c r="I11444" s="3" t="s">
        <v>166</v>
      </c>
      <c r="J11444" s="3" t="s">
        <v>133</v>
      </c>
      <c r="K11444" s="3">
        <v>11</v>
      </c>
      <c r="L11444" s="3">
        <v>158977</v>
      </c>
      <c r="M11444" s="3" t="s">
        <v>149</v>
      </c>
      <c r="N11444" s="3" t="s">
        <v>71</v>
      </c>
      <c r="O11444" s="3" t="s">
        <v>273</v>
      </c>
      <c r="P11444" s="3" t="s">
        <v>135</v>
      </c>
      <c r="Q11444" s="3" t="s">
        <v>1415</v>
      </c>
      <c r="R11444" s="3" t="s">
        <v>152</v>
      </c>
      <c r="S11444" s="3" t="s">
        <v>225</v>
      </c>
      <c r="T11444" s="3" t="s">
        <v>274</v>
      </c>
      <c r="U11444" s="3" t="s">
        <v>1416</v>
      </c>
      <c r="V11444" s="3" t="s">
        <v>1417</v>
      </c>
      <c r="X11444" s="3" t="s">
        <v>80</v>
      </c>
      <c r="Y11444" s="3" t="s">
        <v>106</v>
      </c>
      <c r="Z11444" s="3" t="s">
        <v>155</v>
      </c>
      <c r="AA11444" s="3" t="s">
        <v>142</v>
      </c>
      <c r="AB11444" s="3" t="s">
        <v>84</v>
      </c>
      <c r="AC11444" s="3" t="s">
        <v>85</v>
      </c>
      <c r="AE11444" s="3" t="s">
        <v>1418</v>
      </c>
      <c r="AF11444" s="3" t="s">
        <v>221</v>
      </c>
      <c r="AG11444" s="3" t="s">
        <v>145</v>
      </c>
    </row>
    <row r="11445" spans="1:33" x14ac:dyDescent="0.3">
      <c r="A11445" s="3" t="s">
        <v>1414</v>
      </c>
      <c r="B11445" s="3" t="s">
        <v>271</v>
      </c>
      <c r="C11445" s="3" t="s">
        <v>14</v>
      </c>
      <c r="D11445" s="3" t="s">
        <v>132</v>
      </c>
      <c r="E11445" s="3">
        <v>7</v>
      </c>
      <c r="F11445" s="3" t="s">
        <v>214</v>
      </c>
      <c r="G11445" s="3">
        <v>7.7</v>
      </c>
      <c r="H11445" s="3">
        <v>4</v>
      </c>
      <c r="I11445" s="3" t="s">
        <v>166</v>
      </c>
      <c r="J11445" s="3" t="s">
        <v>133</v>
      </c>
      <c r="K11445" s="3">
        <v>11</v>
      </c>
      <c r="L11445" s="3">
        <v>158977</v>
      </c>
      <c r="M11445" s="3" t="s">
        <v>149</v>
      </c>
      <c r="N11445" s="3" t="s">
        <v>71</v>
      </c>
      <c r="O11445" s="3" t="s">
        <v>273</v>
      </c>
      <c r="P11445" s="3" t="s">
        <v>135</v>
      </c>
      <c r="Q11445" s="3" t="s">
        <v>1415</v>
      </c>
      <c r="R11445" s="3" t="s">
        <v>152</v>
      </c>
      <c r="S11445" s="3" t="s">
        <v>225</v>
      </c>
      <c r="T11445" s="3" t="s">
        <v>274</v>
      </c>
      <c r="U11445" s="3" t="s">
        <v>1416</v>
      </c>
      <c r="V11445" s="3" t="s">
        <v>1417</v>
      </c>
      <c r="X11445" s="3" t="s">
        <v>80</v>
      </c>
      <c r="Y11445" s="3" t="s">
        <v>106</v>
      </c>
      <c r="Z11445" s="3" t="s">
        <v>155</v>
      </c>
      <c r="AA11445" s="3" t="s">
        <v>142</v>
      </c>
      <c r="AB11445" s="3" t="s">
        <v>84</v>
      </c>
      <c r="AC11445" s="3" t="s">
        <v>85</v>
      </c>
      <c r="AE11445" s="3" t="s">
        <v>1418</v>
      </c>
      <c r="AF11445" s="3" t="s">
        <v>221</v>
      </c>
      <c r="AG11445" s="3" t="s">
        <v>145</v>
      </c>
    </row>
    <row r="11446" spans="1:33" x14ac:dyDescent="0.3">
      <c r="A11446" s="3" t="s">
        <v>1414</v>
      </c>
      <c r="B11446" s="3" t="s">
        <v>271</v>
      </c>
      <c r="C11446" s="3" t="s">
        <v>16</v>
      </c>
      <c r="D11446" s="3" t="s">
        <v>132</v>
      </c>
      <c r="E11446" s="3">
        <v>7</v>
      </c>
      <c r="F11446" s="3" t="s">
        <v>214</v>
      </c>
      <c r="G11446" s="3">
        <v>7.7</v>
      </c>
      <c r="H11446" s="3">
        <v>4</v>
      </c>
      <c r="I11446" s="3" t="s">
        <v>114</v>
      </c>
      <c r="J11446" s="3" t="s">
        <v>176</v>
      </c>
      <c r="K11446" s="3">
        <v>8</v>
      </c>
      <c r="L11446" s="3">
        <v>160222</v>
      </c>
      <c r="M11446" s="3" t="s">
        <v>149</v>
      </c>
      <c r="N11446" s="3" t="s">
        <v>71</v>
      </c>
      <c r="O11446" s="3" t="s">
        <v>273</v>
      </c>
      <c r="P11446" s="3" t="s">
        <v>135</v>
      </c>
      <c r="Q11446" s="3" t="s">
        <v>1415</v>
      </c>
      <c r="R11446" s="3" t="s">
        <v>152</v>
      </c>
      <c r="S11446" s="3" t="s">
        <v>225</v>
      </c>
      <c r="T11446" s="3" t="s">
        <v>274</v>
      </c>
      <c r="U11446" s="3" t="s">
        <v>1416</v>
      </c>
      <c r="V11446" s="3" t="s">
        <v>1417</v>
      </c>
      <c r="X11446" s="3" t="s">
        <v>80</v>
      </c>
      <c r="Y11446" s="3" t="s">
        <v>106</v>
      </c>
      <c r="Z11446" s="3" t="s">
        <v>155</v>
      </c>
      <c r="AA11446" s="3" t="s">
        <v>142</v>
      </c>
      <c r="AB11446" s="3" t="s">
        <v>84</v>
      </c>
      <c r="AC11446" s="3" t="s">
        <v>85</v>
      </c>
      <c r="AE11446" s="3" t="s">
        <v>1418</v>
      </c>
      <c r="AF11446" s="3" t="s">
        <v>221</v>
      </c>
      <c r="AG11446" s="3" t="s">
        <v>145</v>
      </c>
    </row>
    <row r="11447" spans="1:33" x14ac:dyDescent="0.3">
      <c r="A11447" s="3" t="s">
        <v>1414</v>
      </c>
      <c r="B11447" s="3" t="s">
        <v>271</v>
      </c>
      <c r="C11447" s="3" t="s">
        <v>14</v>
      </c>
      <c r="D11447" s="3" t="s">
        <v>132</v>
      </c>
      <c r="E11447" s="3">
        <v>7</v>
      </c>
      <c r="F11447" s="3" t="s">
        <v>214</v>
      </c>
      <c r="G11447" s="3">
        <v>7.7</v>
      </c>
      <c r="H11447" s="3">
        <v>4</v>
      </c>
      <c r="I11447" s="3" t="s">
        <v>164</v>
      </c>
      <c r="J11447" s="3" t="s">
        <v>146</v>
      </c>
      <c r="K11447" s="3">
        <v>11</v>
      </c>
      <c r="L11447" s="3">
        <v>161473</v>
      </c>
      <c r="M11447" s="3" t="s">
        <v>149</v>
      </c>
      <c r="N11447" s="3" t="s">
        <v>71</v>
      </c>
      <c r="O11447" s="3" t="s">
        <v>273</v>
      </c>
      <c r="P11447" s="3" t="s">
        <v>135</v>
      </c>
      <c r="Q11447" s="3" t="s">
        <v>1415</v>
      </c>
      <c r="R11447" s="3" t="s">
        <v>152</v>
      </c>
      <c r="S11447" s="3" t="s">
        <v>225</v>
      </c>
      <c r="T11447" s="3" t="s">
        <v>274</v>
      </c>
      <c r="U11447" s="3" t="s">
        <v>1416</v>
      </c>
      <c r="V11447" s="3" t="s">
        <v>1417</v>
      </c>
      <c r="X11447" s="3" t="s">
        <v>80</v>
      </c>
      <c r="Y11447" s="3" t="s">
        <v>106</v>
      </c>
      <c r="Z11447" s="3" t="s">
        <v>155</v>
      </c>
      <c r="AA11447" s="3" t="s">
        <v>142</v>
      </c>
      <c r="AB11447" s="3" t="s">
        <v>84</v>
      </c>
      <c r="AC11447" s="3" t="s">
        <v>85</v>
      </c>
      <c r="AE11447" s="3" t="s">
        <v>1418</v>
      </c>
      <c r="AF11447" s="3" t="s">
        <v>221</v>
      </c>
      <c r="AG11447" s="3" t="s">
        <v>145</v>
      </c>
    </row>
    <row r="11448" spans="1:33" x14ac:dyDescent="0.3">
      <c r="A11448" s="3" t="s">
        <v>1414</v>
      </c>
      <c r="B11448" s="3" t="s">
        <v>271</v>
      </c>
      <c r="C11448" s="3" t="s">
        <v>14</v>
      </c>
      <c r="D11448" s="3" t="s">
        <v>132</v>
      </c>
      <c r="E11448" s="3">
        <v>7</v>
      </c>
      <c r="F11448" s="3" t="s">
        <v>214</v>
      </c>
      <c r="G11448" s="3">
        <v>7.7</v>
      </c>
      <c r="H11448" s="3">
        <v>4</v>
      </c>
      <c r="I11448" s="3" t="s">
        <v>164</v>
      </c>
      <c r="J11448" s="3" t="s">
        <v>146</v>
      </c>
      <c r="K11448" s="3">
        <v>11</v>
      </c>
      <c r="L11448" s="3">
        <v>161473</v>
      </c>
      <c r="M11448" s="3" t="s">
        <v>149</v>
      </c>
      <c r="N11448" s="3" t="s">
        <v>71</v>
      </c>
      <c r="O11448" s="3" t="s">
        <v>273</v>
      </c>
      <c r="P11448" s="3" t="s">
        <v>135</v>
      </c>
      <c r="Q11448" s="3" t="s">
        <v>1415</v>
      </c>
      <c r="R11448" s="3" t="s">
        <v>152</v>
      </c>
      <c r="S11448" s="3" t="s">
        <v>225</v>
      </c>
      <c r="T11448" s="3" t="s">
        <v>274</v>
      </c>
      <c r="U11448" s="3" t="s">
        <v>1416</v>
      </c>
      <c r="V11448" s="3" t="s">
        <v>1417</v>
      </c>
      <c r="X11448" s="3" t="s">
        <v>80</v>
      </c>
      <c r="Y11448" s="3" t="s">
        <v>106</v>
      </c>
      <c r="Z11448" s="3" t="s">
        <v>155</v>
      </c>
      <c r="AA11448" s="3" t="s">
        <v>142</v>
      </c>
      <c r="AB11448" s="3" t="s">
        <v>84</v>
      </c>
      <c r="AC11448" s="3" t="s">
        <v>85</v>
      </c>
      <c r="AE11448" s="3" t="s">
        <v>1418</v>
      </c>
      <c r="AF11448" s="3" t="s">
        <v>221</v>
      </c>
      <c r="AG11448" s="3" t="s">
        <v>145</v>
      </c>
    </row>
    <row r="11449" spans="1:33" x14ac:dyDescent="0.3">
      <c r="A11449" s="3" t="s">
        <v>1414</v>
      </c>
      <c r="B11449" s="3" t="s">
        <v>271</v>
      </c>
      <c r="C11449" s="3" t="s">
        <v>14</v>
      </c>
      <c r="D11449" s="3" t="s">
        <v>132</v>
      </c>
      <c r="E11449" s="3">
        <v>7</v>
      </c>
      <c r="F11449" s="3" t="s">
        <v>214</v>
      </c>
      <c r="G11449" s="3">
        <v>7.7</v>
      </c>
      <c r="H11449" s="3">
        <v>4</v>
      </c>
      <c r="I11449" s="3" t="s">
        <v>173</v>
      </c>
      <c r="J11449" s="3" t="s">
        <v>172</v>
      </c>
      <c r="K11449" s="3">
        <v>11</v>
      </c>
      <c r="L11449" s="3">
        <v>162522</v>
      </c>
      <c r="M11449" s="3" t="s">
        <v>149</v>
      </c>
      <c r="N11449" s="3" t="s">
        <v>71</v>
      </c>
      <c r="O11449" s="3" t="s">
        <v>273</v>
      </c>
      <c r="P11449" s="3" t="s">
        <v>135</v>
      </c>
      <c r="Q11449" s="3" t="s">
        <v>1415</v>
      </c>
      <c r="R11449" s="3" t="s">
        <v>152</v>
      </c>
      <c r="S11449" s="3" t="s">
        <v>225</v>
      </c>
      <c r="T11449" s="3" t="s">
        <v>274</v>
      </c>
      <c r="U11449" s="3" t="s">
        <v>1416</v>
      </c>
      <c r="V11449" s="3" t="s">
        <v>1417</v>
      </c>
      <c r="X11449" s="3" t="s">
        <v>80</v>
      </c>
      <c r="Y11449" s="3" t="s">
        <v>106</v>
      </c>
      <c r="Z11449" s="3" t="s">
        <v>155</v>
      </c>
      <c r="AA11449" s="3" t="s">
        <v>142</v>
      </c>
      <c r="AB11449" s="3" t="s">
        <v>84</v>
      </c>
      <c r="AC11449" s="3" t="s">
        <v>85</v>
      </c>
      <c r="AE11449" s="3" t="s">
        <v>1418</v>
      </c>
      <c r="AF11449" s="3" t="s">
        <v>221</v>
      </c>
      <c r="AG11449" s="3" t="s">
        <v>145</v>
      </c>
    </row>
    <row r="11450" spans="1:33" x14ac:dyDescent="0.3">
      <c r="A11450" s="3" t="s">
        <v>1414</v>
      </c>
      <c r="B11450" s="3" t="s">
        <v>271</v>
      </c>
      <c r="C11450" s="3" t="s">
        <v>14</v>
      </c>
      <c r="D11450" s="3" t="s">
        <v>132</v>
      </c>
      <c r="E11450" s="3">
        <v>7</v>
      </c>
      <c r="F11450" s="3" t="s">
        <v>214</v>
      </c>
      <c r="G11450" s="3">
        <v>7.7</v>
      </c>
      <c r="H11450" s="3">
        <v>4</v>
      </c>
      <c r="I11450" s="3" t="s">
        <v>173</v>
      </c>
      <c r="J11450" s="3" t="s">
        <v>172</v>
      </c>
      <c r="K11450" s="3">
        <v>11</v>
      </c>
      <c r="L11450" s="3">
        <v>162522</v>
      </c>
      <c r="M11450" s="3" t="s">
        <v>149</v>
      </c>
      <c r="N11450" s="3" t="s">
        <v>71</v>
      </c>
      <c r="O11450" s="3" t="s">
        <v>273</v>
      </c>
      <c r="P11450" s="3" t="s">
        <v>135</v>
      </c>
      <c r="Q11450" s="3" t="s">
        <v>1415</v>
      </c>
      <c r="R11450" s="3" t="s">
        <v>152</v>
      </c>
      <c r="S11450" s="3" t="s">
        <v>225</v>
      </c>
      <c r="T11450" s="3" t="s">
        <v>274</v>
      </c>
      <c r="U11450" s="3" t="s">
        <v>1416</v>
      </c>
      <c r="V11450" s="3" t="s">
        <v>1417</v>
      </c>
      <c r="X11450" s="3" t="s">
        <v>80</v>
      </c>
      <c r="Y11450" s="3" t="s">
        <v>106</v>
      </c>
      <c r="Z11450" s="3" t="s">
        <v>155</v>
      </c>
      <c r="AA11450" s="3" t="s">
        <v>142</v>
      </c>
      <c r="AB11450" s="3" t="s">
        <v>84</v>
      </c>
      <c r="AC11450" s="3" t="s">
        <v>85</v>
      </c>
      <c r="AE11450" s="3" t="s">
        <v>1418</v>
      </c>
      <c r="AF11450" s="3" t="s">
        <v>221</v>
      </c>
      <c r="AG11450" s="3" t="s">
        <v>145</v>
      </c>
    </row>
    <row r="11451" spans="1:33" x14ac:dyDescent="0.3">
      <c r="A11451" s="3" t="s">
        <v>1414</v>
      </c>
      <c r="B11451" s="3" t="s">
        <v>271</v>
      </c>
      <c r="C11451" s="3" t="s">
        <v>14</v>
      </c>
      <c r="D11451" s="3" t="s">
        <v>132</v>
      </c>
      <c r="E11451" s="3">
        <v>7</v>
      </c>
      <c r="F11451" s="3" t="s">
        <v>214</v>
      </c>
      <c r="G11451" s="3">
        <v>7.7</v>
      </c>
      <c r="H11451" s="3">
        <v>4</v>
      </c>
      <c r="I11451" s="3" t="s">
        <v>169</v>
      </c>
      <c r="J11451" s="3" t="s">
        <v>69</v>
      </c>
      <c r="K11451" s="3">
        <v>11</v>
      </c>
      <c r="L11451" s="3">
        <v>163969</v>
      </c>
      <c r="M11451" s="3" t="s">
        <v>149</v>
      </c>
      <c r="N11451" s="3" t="s">
        <v>71</v>
      </c>
      <c r="O11451" s="3" t="s">
        <v>273</v>
      </c>
      <c r="P11451" s="3" t="s">
        <v>135</v>
      </c>
      <c r="Q11451" s="3" t="s">
        <v>1415</v>
      </c>
      <c r="R11451" s="3" t="s">
        <v>152</v>
      </c>
      <c r="S11451" s="3" t="s">
        <v>225</v>
      </c>
      <c r="T11451" s="3" t="s">
        <v>274</v>
      </c>
      <c r="U11451" s="3" t="s">
        <v>1416</v>
      </c>
      <c r="V11451" s="3" t="s">
        <v>1417</v>
      </c>
      <c r="X11451" s="3" t="s">
        <v>80</v>
      </c>
      <c r="Y11451" s="3" t="s">
        <v>106</v>
      </c>
      <c r="Z11451" s="3" t="s">
        <v>155</v>
      </c>
      <c r="AA11451" s="3" t="s">
        <v>142</v>
      </c>
      <c r="AB11451" s="3" t="s">
        <v>84</v>
      </c>
      <c r="AC11451" s="3" t="s">
        <v>85</v>
      </c>
      <c r="AE11451" s="3" t="s">
        <v>1418</v>
      </c>
      <c r="AF11451" s="3" t="s">
        <v>221</v>
      </c>
      <c r="AG11451" s="3" t="s">
        <v>145</v>
      </c>
    </row>
    <row r="11452" spans="1:33" x14ac:dyDescent="0.3">
      <c r="A11452" s="3" t="s">
        <v>1414</v>
      </c>
      <c r="B11452" s="3" t="s">
        <v>271</v>
      </c>
      <c r="C11452" s="3" t="s">
        <v>14</v>
      </c>
      <c r="D11452" s="3" t="s">
        <v>132</v>
      </c>
      <c r="E11452" s="3">
        <v>7</v>
      </c>
      <c r="F11452" s="3" t="s">
        <v>214</v>
      </c>
      <c r="G11452" s="3">
        <v>7.7</v>
      </c>
      <c r="H11452" s="3">
        <v>4</v>
      </c>
      <c r="I11452" s="3" t="s">
        <v>128</v>
      </c>
      <c r="J11452" s="3" t="s">
        <v>165</v>
      </c>
      <c r="K11452" s="3">
        <v>11</v>
      </c>
      <c r="L11452" s="3">
        <v>163969</v>
      </c>
      <c r="M11452" s="3" t="s">
        <v>149</v>
      </c>
      <c r="N11452" s="3" t="s">
        <v>71</v>
      </c>
      <c r="O11452" s="3" t="s">
        <v>273</v>
      </c>
      <c r="P11452" s="3" t="s">
        <v>135</v>
      </c>
      <c r="Q11452" s="3" t="s">
        <v>1415</v>
      </c>
      <c r="R11452" s="3" t="s">
        <v>152</v>
      </c>
      <c r="S11452" s="3" t="s">
        <v>225</v>
      </c>
      <c r="T11452" s="3" t="s">
        <v>274</v>
      </c>
      <c r="U11452" s="3" t="s">
        <v>1416</v>
      </c>
      <c r="V11452" s="3" t="s">
        <v>1417</v>
      </c>
      <c r="X11452" s="3" t="s">
        <v>80</v>
      </c>
      <c r="Y11452" s="3" t="s">
        <v>106</v>
      </c>
      <c r="Z11452" s="3" t="s">
        <v>155</v>
      </c>
      <c r="AA11452" s="3" t="s">
        <v>142</v>
      </c>
      <c r="AB11452" s="3" t="s">
        <v>84</v>
      </c>
      <c r="AC11452" s="3" t="s">
        <v>85</v>
      </c>
      <c r="AE11452" s="3" t="s">
        <v>1418</v>
      </c>
      <c r="AF11452" s="3" t="s">
        <v>221</v>
      </c>
      <c r="AG11452" s="3" t="s">
        <v>145</v>
      </c>
    </row>
    <row r="11453" spans="1:33" x14ac:dyDescent="0.3">
      <c r="A11453" s="3" t="s">
        <v>1414</v>
      </c>
      <c r="B11453" s="3" t="s">
        <v>271</v>
      </c>
      <c r="C11453" s="3" t="s">
        <v>14</v>
      </c>
      <c r="D11453" s="3" t="s">
        <v>132</v>
      </c>
      <c r="E11453" s="3">
        <v>7</v>
      </c>
      <c r="F11453" s="3" t="s">
        <v>214</v>
      </c>
      <c r="G11453" s="3">
        <v>7.7</v>
      </c>
      <c r="H11453" s="3">
        <v>4</v>
      </c>
      <c r="I11453" s="3" t="s">
        <v>68</v>
      </c>
      <c r="J11453" s="3" t="s">
        <v>168</v>
      </c>
      <c r="K11453" s="3">
        <v>11</v>
      </c>
      <c r="L11453" s="3">
        <v>163969</v>
      </c>
      <c r="M11453" s="3" t="s">
        <v>149</v>
      </c>
      <c r="N11453" s="3" t="s">
        <v>71</v>
      </c>
      <c r="O11453" s="3" t="s">
        <v>273</v>
      </c>
      <c r="P11453" s="3" t="s">
        <v>135</v>
      </c>
      <c r="Q11453" s="3" t="s">
        <v>1415</v>
      </c>
      <c r="R11453" s="3" t="s">
        <v>152</v>
      </c>
      <c r="S11453" s="3" t="s">
        <v>225</v>
      </c>
      <c r="T11453" s="3" t="s">
        <v>274</v>
      </c>
      <c r="U11453" s="3" t="s">
        <v>1416</v>
      </c>
      <c r="V11453" s="3" t="s">
        <v>1417</v>
      </c>
      <c r="X11453" s="3" t="s">
        <v>80</v>
      </c>
      <c r="Y11453" s="3" t="s">
        <v>106</v>
      </c>
      <c r="Z11453" s="3" t="s">
        <v>155</v>
      </c>
      <c r="AA11453" s="3" t="s">
        <v>142</v>
      </c>
      <c r="AB11453" s="3" t="s">
        <v>84</v>
      </c>
      <c r="AC11453" s="3" t="s">
        <v>85</v>
      </c>
      <c r="AE11453" s="3" t="s">
        <v>1418</v>
      </c>
      <c r="AF11453" s="3" t="s">
        <v>221</v>
      </c>
      <c r="AG11453" s="3" t="s">
        <v>145</v>
      </c>
    </row>
    <row r="11454" spans="1:33" x14ac:dyDescent="0.3">
      <c r="A11454" s="3" t="s">
        <v>1414</v>
      </c>
      <c r="B11454" s="3" t="s">
        <v>271</v>
      </c>
      <c r="C11454" s="3" t="s">
        <v>14</v>
      </c>
      <c r="D11454" s="3" t="s">
        <v>132</v>
      </c>
      <c r="E11454" s="3">
        <v>7</v>
      </c>
      <c r="F11454" s="3" t="s">
        <v>214</v>
      </c>
      <c r="G11454" s="3">
        <v>7.7</v>
      </c>
      <c r="H11454" s="3">
        <v>4</v>
      </c>
      <c r="I11454" s="3" t="s">
        <v>169</v>
      </c>
      <c r="J11454" s="3" t="s">
        <v>69</v>
      </c>
      <c r="K11454" s="3">
        <v>11</v>
      </c>
      <c r="L11454" s="3">
        <v>163969</v>
      </c>
      <c r="M11454" s="3" t="s">
        <v>149</v>
      </c>
      <c r="N11454" s="3" t="s">
        <v>71</v>
      </c>
      <c r="O11454" s="3" t="s">
        <v>273</v>
      </c>
      <c r="P11454" s="3" t="s">
        <v>135</v>
      </c>
      <c r="Q11454" s="3" t="s">
        <v>1415</v>
      </c>
      <c r="R11454" s="3" t="s">
        <v>152</v>
      </c>
      <c r="S11454" s="3" t="s">
        <v>225</v>
      </c>
      <c r="T11454" s="3" t="s">
        <v>274</v>
      </c>
      <c r="U11454" s="3" t="s">
        <v>1416</v>
      </c>
      <c r="V11454" s="3" t="s">
        <v>1417</v>
      </c>
      <c r="X11454" s="3" t="s">
        <v>80</v>
      </c>
      <c r="Y11454" s="3" t="s">
        <v>106</v>
      </c>
      <c r="Z11454" s="3" t="s">
        <v>155</v>
      </c>
      <c r="AA11454" s="3" t="s">
        <v>142</v>
      </c>
      <c r="AB11454" s="3" t="s">
        <v>84</v>
      </c>
      <c r="AC11454" s="3" t="s">
        <v>85</v>
      </c>
      <c r="AE11454" s="3" t="s">
        <v>1418</v>
      </c>
      <c r="AF11454" s="3" t="s">
        <v>221</v>
      </c>
      <c r="AG11454" s="3" t="s">
        <v>145</v>
      </c>
    </row>
    <row r="11455" spans="1:33" x14ac:dyDescent="0.3">
      <c r="A11455" s="3" t="s">
        <v>1414</v>
      </c>
      <c r="B11455" s="3" t="s">
        <v>271</v>
      </c>
      <c r="C11455" s="3" t="s">
        <v>14</v>
      </c>
      <c r="D11455" s="3" t="s">
        <v>132</v>
      </c>
      <c r="E11455" s="3">
        <v>7</v>
      </c>
      <c r="F11455" s="3" t="s">
        <v>214</v>
      </c>
      <c r="G11455" s="3">
        <v>7.7</v>
      </c>
      <c r="H11455" s="3">
        <v>4</v>
      </c>
      <c r="I11455" s="3" t="s">
        <v>68</v>
      </c>
      <c r="J11455" s="3" t="s">
        <v>168</v>
      </c>
      <c r="K11455" s="3">
        <v>11</v>
      </c>
      <c r="L11455" s="3">
        <v>163969</v>
      </c>
      <c r="M11455" s="3" t="s">
        <v>149</v>
      </c>
      <c r="N11455" s="3" t="s">
        <v>71</v>
      </c>
      <c r="O11455" s="3" t="s">
        <v>273</v>
      </c>
      <c r="P11455" s="3" t="s">
        <v>135</v>
      </c>
      <c r="Q11455" s="3" t="s">
        <v>1415</v>
      </c>
      <c r="R11455" s="3" t="s">
        <v>152</v>
      </c>
      <c r="S11455" s="3" t="s">
        <v>225</v>
      </c>
      <c r="T11455" s="3" t="s">
        <v>274</v>
      </c>
      <c r="U11455" s="3" t="s">
        <v>1416</v>
      </c>
      <c r="V11455" s="3" t="s">
        <v>1417</v>
      </c>
      <c r="X11455" s="3" t="s">
        <v>80</v>
      </c>
      <c r="Y11455" s="3" t="s">
        <v>106</v>
      </c>
      <c r="Z11455" s="3" t="s">
        <v>155</v>
      </c>
      <c r="AA11455" s="3" t="s">
        <v>142</v>
      </c>
      <c r="AB11455" s="3" t="s">
        <v>84</v>
      </c>
      <c r="AC11455" s="3" t="s">
        <v>85</v>
      </c>
      <c r="AE11455" s="3" t="s">
        <v>1418</v>
      </c>
      <c r="AF11455" s="3" t="s">
        <v>221</v>
      </c>
      <c r="AG11455" s="3" t="s">
        <v>145</v>
      </c>
    </row>
    <row r="11456" spans="1:33" x14ac:dyDescent="0.3">
      <c r="A11456" s="3" t="s">
        <v>1414</v>
      </c>
      <c r="B11456" s="3" t="s">
        <v>271</v>
      </c>
      <c r="C11456" s="3" t="s">
        <v>14</v>
      </c>
      <c r="D11456" s="3" t="s">
        <v>132</v>
      </c>
      <c r="E11456" s="3">
        <v>7</v>
      </c>
      <c r="F11456" s="3" t="s">
        <v>214</v>
      </c>
      <c r="G11456" s="3">
        <v>7.7</v>
      </c>
      <c r="H11456" s="3">
        <v>4</v>
      </c>
      <c r="I11456" s="3" t="s">
        <v>171</v>
      </c>
      <c r="J11456" s="3" t="s">
        <v>167</v>
      </c>
      <c r="K11456" s="3">
        <v>11</v>
      </c>
      <c r="L11456" s="3">
        <v>163969</v>
      </c>
      <c r="M11456" s="3" t="s">
        <v>149</v>
      </c>
      <c r="N11456" s="3" t="s">
        <v>71</v>
      </c>
      <c r="O11456" s="3" t="s">
        <v>273</v>
      </c>
      <c r="P11456" s="3" t="s">
        <v>135</v>
      </c>
      <c r="Q11456" s="3" t="s">
        <v>1415</v>
      </c>
      <c r="R11456" s="3" t="s">
        <v>152</v>
      </c>
      <c r="S11456" s="3" t="s">
        <v>225</v>
      </c>
      <c r="T11456" s="3" t="s">
        <v>274</v>
      </c>
      <c r="U11456" s="3" t="s">
        <v>1416</v>
      </c>
      <c r="V11456" s="3" t="s">
        <v>1417</v>
      </c>
      <c r="X11456" s="3" t="s">
        <v>80</v>
      </c>
      <c r="Y11456" s="3" t="s">
        <v>106</v>
      </c>
      <c r="Z11456" s="3" t="s">
        <v>155</v>
      </c>
      <c r="AA11456" s="3" t="s">
        <v>142</v>
      </c>
      <c r="AB11456" s="3" t="s">
        <v>84</v>
      </c>
      <c r="AC11456" s="3" t="s">
        <v>85</v>
      </c>
      <c r="AE11456" s="3" t="s">
        <v>1418</v>
      </c>
      <c r="AF11456" s="3" t="s">
        <v>221</v>
      </c>
      <c r="AG11456" s="3" t="s">
        <v>145</v>
      </c>
    </row>
    <row r="11457" spans="1:33" x14ac:dyDescent="0.3">
      <c r="A11457" s="3" t="s">
        <v>1414</v>
      </c>
      <c r="B11457" s="3" t="s">
        <v>271</v>
      </c>
      <c r="C11457" s="3" t="s">
        <v>14</v>
      </c>
      <c r="D11457" s="3" t="s">
        <v>132</v>
      </c>
      <c r="E11457" s="3">
        <v>7</v>
      </c>
      <c r="F11457" s="3" t="s">
        <v>214</v>
      </c>
      <c r="G11457" s="3">
        <v>7.7</v>
      </c>
      <c r="H11457" s="3">
        <v>4</v>
      </c>
      <c r="I11457" s="3" t="s">
        <v>128</v>
      </c>
      <c r="J11457" s="3" t="s">
        <v>165</v>
      </c>
      <c r="K11457" s="3">
        <v>11</v>
      </c>
      <c r="L11457" s="3">
        <v>163969</v>
      </c>
      <c r="M11457" s="3" t="s">
        <v>149</v>
      </c>
      <c r="N11457" s="3" t="s">
        <v>71</v>
      </c>
      <c r="O11457" s="3" t="s">
        <v>273</v>
      </c>
      <c r="P11457" s="3" t="s">
        <v>135</v>
      </c>
      <c r="Q11457" s="3" t="s">
        <v>1415</v>
      </c>
      <c r="R11457" s="3" t="s">
        <v>152</v>
      </c>
      <c r="S11457" s="3" t="s">
        <v>225</v>
      </c>
      <c r="T11457" s="3" t="s">
        <v>274</v>
      </c>
      <c r="U11457" s="3" t="s">
        <v>1416</v>
      </c>
      <c r="V11457" s="3" t="s">
        <v>1417</v>
      </c>
      <c r="X11457" s="3" t="s">
        <v>80</v>
      </c>
      <c r="Y11457" s="3" t="s">
        <v>106</v>
      </c>
      <c r="Z11457" s="3" t="s">
        <v>155</v>
      </c>
      <c r="AA11457" s="3" t="s">
        <v>142</v>
      </c>
      <c r="AB11457" s="3" t="s">
        <v>84</v>
      </c>
      <c r="AC11457" s="3" t="s">
        <v>85</v>
      </c>
      <c r="AE11457" s="3" t="s">
        <v>1418</v>
      </c>
      <c r="AF11457" s="3" t="s">
        <v>221</v>
      </c>
      <c r="AG11457" s="3" t="s">
        <v>145</v>
      </c>
    </row>
    <row r="11458" spans="1:33" x14ac:dyDescent="0.3">
      <c r="A11458" s="3" t="s">
        <v>1414</v>
      </c>
      <c r="B11458" s="3" t="s">
        <v>271</v>
      </c>
      <c r="C11458" s="3" t="s">
        <v>14</v>
      </c>
      <c r="D11458" s="3" t="s">
        <v>132</v>
      </c>
      <c r="E11458" s="3">
        <v>7</v>
      </c>
      <c r="F11458" s="3" t="s">
        <v>214</v>
      </c>
      <c r="G11458" s="3">
        <v>7.7</v>
      </c>
      <c r="H11458" s="3">
        <v>4</v>
      </c>
      <c r="I11458" s="3" t="s">
        <v>171</v>
      </c>
      <c r="J11458" s="3" t="s">
        <v>167</v>
      </c>
      <c r="K11458" s="3">
        <v>11</v>
      </c>
      <c r="L11458" s="3">
        <v>163969</v>
      </c>
      <c r="M11458" s="3" t="s">
        <v>149</v>
      </c>
      <c r="N11458" s="3" t="s">
        <v>71</v>
      </c>
      <c r="O11458" s="3" t="s">
        <v>273</v>
      </c>
      <c r="P11458" s="3" t="s">
        <v>135</v>
      </c>
      <c r="Q11458" s="3" t="s">
        <v>1415</v>
      </c>
      <c r="R11458" s="3" t="s">
        <v>152</v>
      </c>
      <c r="S11458" s="3" t="s">
        <v>225</v>
      </c>
      <c r="T11458" s="3" t="s">
        <v>274</v>
      </c>
      <c r="U11458" s="3" t="s">
        <v>1416</v>
      </c>
      <c r="V11458" s="3" t="s">
        <v>1417</v>
      </c>
      <c r="X11458" s="3" t="s">
        <v>80</v>
      </c>
      <c r="Y11458" s="3" t="s">
        <v>106</v>
      </c>
      <c r="Z11458" s="3" t="s">
        <v>155</v>
      </c>
      <c r="AA11458" s="3" t="s">
        <v>142</v>
      </c>
      <c r="AB11458" s="3" t="s">
        <v>84</v>
      </c>
      <c r="AC11458" s="3" t="s">
        <v>85</v>
      </c>
      <c r="AE11458" s="3" t="s">
        <v>1418</v>
      </c>
      <c r="AF11458" s="3" t="s">
        <v>221</v>
      </c>
      <c r="AG11458" s="3" t="s">
        <v>145</v>
      </c>
    </row>
    <row r="11459" spans="1:33" x14ac:dyDescent="0.3">
      <c r="A11459" s="3" t="s">
        <v>1414</v>
      </c>
      <c r="B11459" s="3" t="s">
        <v>271</v>
      </c>
      <c r="C11459" s="3" t="s">
        <v>14</v>
      </c>
      <c r="D11459" s="3" t="s">
        <v>132</v>
      </c>
      <c r="E11459" s="3">
        <v>7</v>
      </c>
      <c r="F11459" s="3" t="s">
        <v>214</v>
      </c>
      <c r="G11459" s="3">
        <v>7.7</v>
      </c>
      <c r="H11459" s="3">
        <v>4</v>
      </c>
      <c r="I11459" s="3" t="s">
        <v>114</v>
      </c>
      <c r="J11459" s="3" t="s">
        <v>130</v>
      </c>
      <c r="K11459" s="3">
        <v>10</v>
      </c>
      <c r="L11459" s="3">
        <v>165902</v>
      </c>
      <c r="M11459" s="3" t="s">
        <v>149</v>
      </c>
      <c r="N11459" s="3" t="s">
        <v>71</v>
      </c>
      <c r="O11459" s="3" t="s">
        <v>273</v>
      </c>
      <c r="P11459" s="3" t="s">
        <v>135</v>
      </c>
      <c r="Q11459" s="3" t="s">
        <v>1415</v>
      </c>
      <c r="R11459" s="3" t="s">
        <v>152</v>
      </c>
      <c r="S11459" s="3" t="s">
        <v>225</v>
      </c>
      <c r="T11459" s="3" t="s">
        <v>274</v>
      </c>
      <c r="U11459" s="3" t="s">
        <v>1416</v>
      </c>
      <c r="V11459" s="3" t="s">
        <v>1417</v>
      </c>
      <c r="X11459" s="3" t="s">
        <v>80</v>
      </c>
      <c r="Y11459" s="3" t="s">
        <v>106</v>
      </c>
      <c r="Z11459" s="3" t="s">
        <v>155</v>
      </c>
      <c r="AA11459" s="3" t="s">
        <v>142</v>
      </c>
      <c r="AB11459" s="3" t="s">
        <v>84</v>
      </c>
      <c r="AC11459" s="3" t="s">
        <v>85</v>
      </c>
      <c r="AE11459" s="3" t="s">
        <v>1418</v>
      </c>
      <c r="AF11459" s="3" t="s">
        <v>221</v>
      </c>
      <c r="AG11459" s="3" t="s">
        <v>145</v>
      </c>
    </row>
    <row r="11460" spans="1:33" x14ac:dyDescent="0.3">
      <c r="A11460" s="3" t="s">
        <v>1414</v>
      </c>
      <c r="B11460" s="3" t="s">
        <v>271</v>
      </c>
      <c r="C11460" s="3" t="s">
        <v>14</v>
      </c>
      <c r="D11460" s="3" t="s">
        <v>132</v>
      </c>
      <c r="E11460" s="3">
        <v>7</v>
      </c>
      <c r="F11460" s="3" t="s">
        <v>214</v>
      </c>
      <c r="G11460" s="3">
        <v>7.7</v>
      </c>
      <c r="H11460" s="3">
        <v>4</v>
      </c>
      <c r="I11460" s="3" t="s">
        <v>114</v>
      </c>
      <c r="J11460" s="3" t="s">
        <v>130</v>
      </c>
      <c r="K11460" s="3">
        <v>10</v>
      </c>
      <c r="L11460" s="3">
        <v>165902</v>
      </c>
      <c r="M11460" s="3" t="s">
        <v>149</v>
      </c>
      <c r="N11460" s="3" t="s">
        <v>71</v>
      </c>
      <c r="O11460" s="3" t="s">
        <v>273</v>
      </c>
      <c r="P11460" s="3" t="s">
        <v>135</v>
      </c>
      <c r="Q11460" s="3" t="s">
        <v>1415</v>
      </c>
      <c r="R11460" s="3" t="s">
        <v>152</v>
      </c>
      <c r="S11460" s="3" t="s">
        <v>225</v>
      </c>
      <c r="T11460" s="3" t="s">
        <v>274</v>
      </c>
      <c r="U11460" s="3" t="s">
        <v>1416</v>
      </c>
      <c r="V11460" s="3" t="s">
        <v>1417</v>
      </c>
      <c r="X11460" s="3" t="s">
        <v>80</v>
      </c>
      <c r="Y11460" s="3" t="s">
        <v>106</v>
      </c>
      <c r="Z11460" s="3" t="s">
        <v>155</v>
      </c>
      <c r="AA11460" s="3" t="s">
        <v>142</v>
      </c>
      <c r="AB11460" s="3" t="s">
        <v>84</v>
      </c>
      <c r="AC11460" s="3" t="s">
        <v>85</v>
      </c>
      <c r="AE11460" s="3" t="s">
        <v>1418</v>
      </c>
      <c r="AF11460" s="3" t="s">
        <v>221</v>
      </c>
      <c r="AG11460" s="3" t="s">
        <v>145</v>
      </c>
    </row>
    <row r="11461" spans="1:33" x14ac:dyDescent="0.3">
      <c r="A11461" s="3" t="s">
        <v>1419</v>
      </c>
      <c r="B11461" s="3" t="s">
        <v>375</v>
      </c>
      <c r="C11461" s="3" t="s">
        <v>15</v>
      </c>
      <c r="D11461" s="3" t="s">
        <v>132</v>
      </c>
      <c r="E11461" s="3">
        <v>92</v>
      </c>
      <c r="F11461" s="3" t="s">
        <v>86</v>
      </c>
      <c r="G11461" s="3">
        <v>8.9</v>
      </c>
      <c r="H11461" s="3">
        <v>4</v>
      </c>
      <c r="I11461" s="3" t="s">
        <v>166</v>
      </c>
      <c r="J11461" s="3" t="s">
        <v>167</v>
      </c>
      <c r="K11461" s="3">
        <v>7</v>
      </c>
      <c r="L11461" s="3">
        <v>109177</v>
      </c>
      <c r="P11461" s="3" t="s">
        <v>135</v>
      </c>
      <c r="Q11461" s="3" t="s">
        <v>533</v>
      </c>
      <c r="R11461" s="3" t="s">
        <v>216</v>
      </c>
      <c r="S11461" s="3" t="s">
        <v>451</v>
      </c>
      <c r="U11461" s="3" t="s">
        <v>316</v>
      </c>
      <c r="V11461" s="3" t="s">
        <v>1420</v>
      </c>
      <c r="X11461" s="3" t="s">
        <v>80</v>
      </c>
      <c r="AA11461" s="3" t="s">
        <v>1421</v>
      </c>
      <c r="AC11461" s="3" t="s">
        <v>85</v>
      </c>
      <c r="AE11461" s="3" t="s">
        <v>236</v>
      </c>
    </row>
    <row r="11462" spans="1:33" x14ac:dyDescent="0.3">
      <c r="A11462" s="3" t="s">
        <v>1419</v>
      </c>
      <c r="B11462" s="3" t="s">
        <v>375</v>
      </c>
      <c r="C11462" s="3" t="s">
        <v>15</v>
      </c>
      <c r="D11462" s="3" t="s">
        <v>132</v>
      </c>
      <c r="E11462" s="3">
        <v>92</v>
      </c>
      <c r="F11462" s="3" t="s">
        <v>86</v>
      </c>
      <c r="G11462" s="3">
        <v>8.9</v>
      </c>
      <c r="H11462" s="3">
        <v>4</v>
      </c>
      <c r="I11462" s="3" t="s">
        <v>164</v>
      </c>
      <c r="J11462" s="3" t="s">
        <v>165</v>
      </c>
      <c r="K11462" s="3">
        <v>7</v>
      </c>
      <c r="L11462" s="3">
        <v>109177</v>
      </c>
      <c r="P11462" s="3" t="s">
        <v>135</v>
      </c>
      <c r="Q11462" s="3" t="s">
        <v>533</v>
      </c>
      <c r="R11462" s="3" t="s">
        <v>216</v>
      </c>
      <c r="S11462" s="3" t="s">
        <v>451</v>
      </c>
      <c r="U11462" s="3" t="s">
        <v>316</v>
      </c>
      <c r="V11462" s="3" t="s">
        <v>1420</v>
      </c>
      <c r="X11462" s="3" t="s">
        <v>80</v>
      </c>
      <c r="AA11462" s="3" t="s">
        <v>1421</v>
      </c>
      <c r="AC11462" s="3" t="s">
        <v>85</v>
      </c>
      <c r="AE11462" s="3" t="s">
        <v>236</v>
      </c>
    </row>
    <row r="11463" spans="1:33" x14ac:dyDescent="0.3">
      <c r="A11463" s="3" t="s">
        <v>1419</v>
      </c>
      <c r="B11463" s="3" t="s">
        <v>375</v>
      </c>
      <c r="C11463" s="3" t="s">
        <v>15</v>
      </c>
      <c r="D11463" s="3" t="s">
        <v>132</v>
      </c>
      <c r="E11463" s="3">
        <v>92</v>
      </c>
      <c r="F11463" s="3" t="s">
        <v>86</v>
      </c>
      <c r="G11463" s="3">
        <v>8.9</v>
      </c>
      <c r="H11463" s="3">
        <v>4</v>
      </c>
      <c r="I11463" s="3" t="s">
        <v>166</v>
      </c>
      <c r="J11463" s="3" t="s">
        <v>69</v>
      </c>
      <c r="K11463" s="3">
        <v>8</v>
      </c>
      <c r="L11463" s="3">
        <v>118218</v>
      </c>
      <c r="P11463" s="3" t="s">
        <v>135</v>
      </c>
      <c r="Q11463" s="3" t="s">
        <v>533</v>
      </c>
      <c r="R11463" s="3" t="s">
        <v>216</v>
      </c>
      <c r="S11463" s="3" t="s">
        <v>451</v>
      </c>
      <c r="U11463" s="3" t="s">
        <v>316</v>
      </c>
      <c r="V11463" s="3" t="s">
        <v>1420</v>
      </c>
      <c r="X11463" s="3" t="s">
        <v>80</v>
      </c>
      <c r="AA11463" s="3" t="s">
        <v>1421</v>
      </c>
      <c r="AC11463" s="3" t="s">
        <v>85</v>
      </c>
      <c r="AE11463" s="3" t="s">
        <v>236</v>
      </c>
    </row>
    <row r="11464" spans="1:33" x14ac:dyDescent="0.3">
      <c r="A11464" s="3" t="s">
        <v>1419</v>
      </c>
      <c r="B11464" s="3" t="s">
        <v>375</v>
      </c>
      <c r="C11464" s="3" t="s">
        <v>15</v>
      </c>
      <c r="D11464" s="3" t="s">
        <v>132</v>
      </c>
      <c r="E11464" s="3">
        <v>92</v>
      </c>
      <c r="F11464" s="3" t="s">
        <v>86</v>
      </c>
      <c r="G11464" s="3">
        <v>8.9</v>
      </c>
      <c r="H11464" s="3">
        <v>4</v>
      </c>
      <c r="I11464" s="3" t="s">
        <v>164</v>
      </c>
      <c r="J11464" s="3" t="s">
        <v>167</v>
      </c>
      <c r="K11464" s="3">
        <v>8</v>
      </c>
      <c r="L11464" s="3">
        <v>120490</v>
      </c>
      <c r="P11464" s="3" t="s">
        <v>135</v>
      </c>
      <c r="Q11464" s="3" t="s">
        <v>533</v>
      </c>
      <c r="R11464" s="3" t="s">
        <v>216</v>
      </c>
      <c r="S11464" s="3" t="s">
        <v>451</v>
      </c>
      <c r="U11464" s="3" t="s">
        <v>316</v>
      </c>
      <c r="V11464" s="3" t="s">
        <v>1420</v>
      </c>
      <c r="X11464" s="3" t="s">
        <v>80</v>
      </c>
      <c r="AA11464" s="3" t="s">
        <v>1421</v>
      </c>
      <c r="AC11464" s="3" t="s">
        <v>85</v>
      </c>
      <c r="AE11464" s="3" t="s">
        <v>236</v>
      </c>
    </row>
    <row r="11465" spans="1:33" x14ac:dyDescent="0.3">
      <c r="A11465" s="3" t="s">
        <v>1422</v>
      </c>
      <c r="B11465" s="3" t="s">
        <v>271</v>
      </c>
      <c r="C11465" s="3" t="s">
        <v>8</v>
      </c>
      <c r="D11465" s="3" t="s">
        <v>66</v>
      </c>
      <c r="E11465" s="3" t="s">
        <v>99</v>
      </c>
      <c r="F11465" s="3" t="s">
        <v>86</v>
      </c>
      <c r="G11465" s="3">
        <v>7</v>
      </c>
      <c r="H11465" s="3">
        <v>3</v>
      </c>
      <c r="I11465" s="3" t="s">
        <v>164</v>
      </c>
      <c r="J11465" s="3" t="s">
        <v>165</v>
      </c>
      <c r="K11465" s="3">
        <v>7</v>
      </c>
      <c r="L11465" s="3">
        <v>65145</v>
      </c>
      <c r="N11465" s="3" t="s">
        <v>120</v>
      </c>
      <c r="O11465" s="3" t="s">
        <v>273</v>
      </c>
      <c r="P11465" s="3" t="s">
        <v>66</v>
      </c>
      <c r="Q11465" s="3" t="s">
        <v>512</v>
      </c>
      <c r="R11465" s="3" t="s">
        <v>839</v>
      </c>
      <c r="S11465" s="3" t="s">
        <v>234</v>
      </c>
      <c r="T11465" s="3" t="s">
        <v>139</v>
      </c>
      <c r="U11465" s="3" t="s">
        <v>1304</v>
      </c>
      <c r="V11465" s="3" t="s">
        <v>923</v>
      </c>
      <c r="W11465" s="3" t="s">
        <v>353</v>
      </c>
      <c r="AA11465" s="3" t="s">
        <v>292</v>
      </c>
      <c r="AB11465" s="3" t="s">
        <v>1423</v>
      </c>
      <c r="AC11465" s="3" t="s">
        <v>85</v>
      </c>
      <c r="AE11465" s="3" t="s">
        <v>1424</v>
      </c>
      <c r="AF11465" s="3" t="s">
        <v>111</v>
      </c>
    </row>
    <row r="11466" spans="1:33" x14ac:dyDescent="0.3">
      <c r="A11466" s="3" t="s">
        <v>1422</v>
      </c>
      <c r="B11466" s="3" t="s">
        <v>271</v>
      </c>
      <c r="C11466" s="3" t="s">
        <v>8</v>
      </c>
      <c r="D11466" s="3" t="s">
        <v>66</v>
      </c>
      <c r="E11466" s="3" t="s">
        <v>99</v>
      </c>
      <c r="F11466" s="3" t="s">
        <v>86</v>
      </c>
      <c r="G11466" s="3">
        <v>7</v>
      </c>
      <c r="H11466" s="3">
        <v>3</v>
      </c>
      <c r="I11466" s="3" t="s">
        <v>164</v>
      </c>
      <c r="J11466" s="3" t="s">
        <v>165</v>
      </c>
      <c r="K11466" s="3">
        <v>7</v>
      </c>
      <c r="L11466" s="3">
        <v>68238</v>
      </c>
      <c r="N11466" s="3" t="s">
        <v>120</v>
      </c>
      <c r="O11466" s="3" t="s">
        <v>273</v>
      </c>
      <c r="P11466" s="3" t="s">
        <v>66</v>
      </c>
      <c r="Q11466" s="3" t="s">
        <v>512</v>
      </c>
      <c r="R11466" s="3" t="s">
        <v>839</v>
      </c>
      <c r="S11466" s="3" t="s">
        <v>234</v>
      </c>
      <c r="T11466" s="3" t="s">
        <v>139</v>
      </c>
      <c r="U11466" s="3" t="s">
        <v>1304</v>
      </c>
      <c r="V11466" s="3" t="s">
        <v>923</v>
      </c>
      <c r="W11466" s="3" t="s">
        <v>353</v>
      </c>
      <c r="AA11466" s="3" t="s">
        <v>292</v>
      </c>
      <c r="AB11466" s="3" t="s">
        <v>1423</v>
      </c>
      <c r="AC11466" s="3" t="s">
        <v>85</v>
      </c>
      <c r="AE11466" s="3" t="s">
        <v>1424</v>
      </c>
      <c r="AF11466" s="3" t="s">
        <v>111</v>
      </c>
    </row>
    <row r="11467" spans="1:33" x14ac:dyDescent="0.3">
      <c r="A11467" s="3" t="s">
        <v>1014</v>
      </c>
      <c r="B11467" s="3" t="s">
        <v>700</v>
      </c>
      <c r="C11467" s="3" t="s">
        <v>16</v>
      </c>
      <c r="D11467" s="3" t="s">
        <v>118</v>
      </c>
      <c r="E11467" s="3" t="s">
        <v>99</v>
      </c>
      <c r="F11467" s="3" t="s">
        <v>86</v>
      </c>
      <c r="G11467" s="3">
        <v>8</v>
      </c>
      <c r="H11467" s="3">
        <v>3</v>
      </c>
      <c r="I11467" s="3" t="s">
        <v>164</v>
      </c>
      <c r="J11467" s="3" t="s">
        <v>165</v>
      </c>
      <c r="K11467" s="3">
        <v>7</v>
      </c>
      <c r="L11467" s="3">
        <v>49492</v>
      </c>
      <c r="P11467" s="3" t="s">
        <v>118</v>
      </c>
      <c r="AC11467" s="3" t="s">
        <v>85</v>
      </c>
    </row>
    <row r="11468" spans="1:33" x14ac:dyDescent="0.3">
      <c r="A11468" s="3" t="s">
        <v>1014</v>
      </c>
      <c r="B11468" s="3" t="s">
        <v>700</v>
      </c>
      <c r="C11468" s="3" t="s">
        <v>14</v>
      </c>
      <c r="D11468" s="3" t="s">
        <v>118</v>
      </c>
      <c r="E11468" s="3" t="s">
        <v>99</v>
      </c>
      <c r="F11468" s="3" t="s">
        <v>86</v>
      </c>
      <c r="G11468" s="3">
        <v>8</v>
      </c>
      <c r="H11468" s="3">
        <v>3</v>
      </c>
      <c r="I11468" s="3" t="s">
        <v>164</v>
      </c>
      <c r="J11468" s="3" t="s">
        <v>165</v>
      </c>
      <c r="K11468" s="3">
        <v>7</v>
      </c>
      <c r="L11468" s="3">
        <v>49579</v>
      </c>
      <c r="P11468" s="3" t="s">
        <v>118</v>
      </c>
      <c r="AC11468" s="3" t="s">
        <v>85</v>
      </c>
    </row>
    <row r="11469" spans="1:33" x14ac:dyDescent="0.3">
      <c r="A11469" s="3" t="s">
        <v>1014</v>
      </c>
      <c r="B11469" s="3" t="s">
        <v>700</v>
      </c>
      <c r="C11469" s="3" t="s">
        <v>14</v>
      </c>
      <c r="D11469" s="3" t="s">
        <v>118</v>
      </c>
      <c r="E11469" s="3" t="s">
        <v>99</v>
      </c>
      <c r="F11469" s="3" t="s">
        <v>86</v>
      </c>
      <c r="G11469" s="3">
        <v>8</v>
      </c>
      <c r="H11469" s="3">
        <v>3</v>
      </c>
      <c r="I11469" s="3" t="s">
        <v>164</v>
      </c>
      <c r="J11469" s="3" t="s">
        <v>165</v>
      </c>
      <c r="K11469" s="3">
        <v>7</v>
      </c>
      <c r="L11469" s="3">
        <v>49579</v>
      </c>
      <c r="P11469" s="3" t="s">
        <v>118</v>
      </c>
      <c r="AC11469" s="3" t="s">
        <v>85</v>
      </c>
    </row>
    <row r="11470" spans="1:33" x14ac:dyDescent="0.3">
      <c r="A11470" s="3" t="s">
        <v>1014</v>
      </c>
      <c r="B11470" s="3" t="s">
        <v>700</v>
      </c>
      <c r="C11470" s="3" t="s">
        <v>16</v>
      </c>
      <c r="D11470" s="3" t="s">
        <v>118</v>
      </c>
      <c r="E11470" s="3" t="s">
        <v>99</v>
      </c>
      <c r="F11470" s="3" t="s">
        <v>86</v>
      </c>
      <c r="G11470" s="3">
        <v>8</v>
      </c>
      <c r="H11470" s="3">
        <v>3</v>
      </c>
      <c r="I11470" s="3" t="s">
        <v>166</v>
      </c>
      <c r="J11470" s="3" t="s">
        <v>167</v>
      </c>
      <c r="K11470" s="3">
        <v>7</v>
      </c>
      <c r="L11470" s="3">
        <v>49588</v>
      </c>
      <c r="P11470" s="3" t="s">
        <v>118</v>
      </c>
      <c r="AC11470" s="3" t="s">
        <v>85</v>
      </c>
    </row>
    <row r="11471" spans="1:33" x14ac:dyDescent="0.3">
      <c r="A11471" s="3" t="s">
        <v>1014</v>
      </c>
      <c r="B11471" s="3" t="s">
        <v>700</v>
      </c>
      <c r="C11471" s="3" t="s">
        <v>14</v>
      </c>
      <c r="D11471" s="3" t="s">
        <v>118</v>
      </c>
      <c r="E11471" s="3" t="s">
        <v>99</v>
      </c>
      <c r="F11471" s="3" t="s">
        <v>86</v>
      </c>
      <c r="G11471" s="3">
        <v>8</v>
      </c>
      <c r="H11471" s="3">
        <v>3</v>
      </c>
      <c r="I11471" s="3" t="s">
        <v>166</v>
      </c>
      <c r="J11471" s="3" t="s">
        <v>167</v>
      </c>
      <c r="K11471" s="3">
        <v>7</v>
      </c>
      <c r="L11471" s="3">
        <v>49655</v>
      </c>
      <c r="P11471" s="3" t="s">
        <v>118</v>
      </c>
      <c r="AC11471" s="3" t="s">
        <v>85</v>
      </c>
    </row>
    <row r="11472" spans="1:33" x14ac:dyDescent="0.3">
      <c r="A11472" s="3" t="s">
        <v>1014</v>
      </c>
      <c r="B11472" s="3" t="s">
        <v>700</v>
      </c>
      <c r="C11472" s="3" t="s">
        <v>14</v>
      </c>
      <c r="D11472" s="3" t="s">
        <v>118</v>
      </c>
      <c r="E11472" s="3" t="s">
        <v>99</v>
      </c>
      <c r="F11472" s="3" t="s">
        <v>86</v>
      </c>
      <c r="G11472" s="3">
        <v>8</v>
      </c>
      <c r="H11472" s="3">
        <v>3</v>
      </c>
      <c r="I11472" s="3" t="s">
        <v>166</v>
      </c>
      <c r="J11472" s="3" t="s">
        <v>167</v>
      </c>
      <c r="K11472" s="3">
        <v>7</v>
      </c>
      <c r="L11472" s="3">
        <v>49655</v>
      </c>
      <c r="P11472" s="3" t="s">
        <v>118</v>
      </c>
      <c r="AC11472" s="3" t="s">
        <v>85</v>
      </c>
    </row>
    <row r="11473" spans="1:29" x14ac:dyDescent="0.3">
      <c r="A11473" s="3" t="s">
        <v>1014</v>
      </c>
      <c r="B11473" s="3" t="s">
        <v>700</v>
      </c>
      <c r="C11473" s="3" t="s">
        <v>14</v>
      </c>
      <c r="D11473" s="3" t="s">
        <v>118</v>
      </c>
      <c r="E11473" s="3" t="s">
        <v>99</v>
      </c>
      <c r="F11473" s="3" t="s">
        <v>86</v>
      </c>
      <c r="G11473" s="3">
        <v>8</v>
      </c>
      <c r="H11473" s="3">
        <v>3</v>
      </c>
      <c r="I11473" s="3" t="s">
        <v>166</v>
      </c>
      <c r="J11473" s="3" t="s">
        <v>69</v>
      </c>
      <c r="K11473" s="3">
        <v>8</v>
      </c>
      <c r="L11473" s="3">
        <v>50834</v>
      </c>
      <c r="P11473" s="3" t="s">
        <v>118</v>
      </c>
      <c r="AC11473" s="3" t="s">
        <v>85</v>
      </c>
    </row>
    <row r="11474" spans="1:29" x14ac:dyDescent="0.3">
      <c r="A11474" s="3" t="s">
        <v>1014</v>
      </c>
      <c r="B11474" s="3" t="s">
        <v>700</v>
      </c>
      <c r="C11474" s="3" t="s">
        <v>14</v>
      </c>
      <c r="D11474" s="3" t="s">
        <v>118</v>
      </c>
      <c r="E11474" s="3" t="s">
        <v>99</v>
      </c>
      <c r="F11474" s="3" t="s">
        <v>86</v>
      </c>
      <c r="G11474" s="3">
        <v>8</v>
      </c>
      <c r="H11474" s="3">
        <v>3</v>
      </c>
      <c r="I11474" s="3" t="s">
        <v>166</v>
      </c>
      <c r="J11474" s="3" t="s">
        <v>69</v>
      </c>
      <c r="K11474" s="3">
        <v>8</v>
      </c>
      <c r="L11474" s="3">
        <v>50834</v>
      </c>
      <c r="P11474" s="3" t="s">
        <v>118</v>
      </c>
      <c r="AC11474" s="3" t="s">
        <v>85</v>
      </c>
    </row>
    <row r="11475" spans="1:29" x14ac:dyDescent="0.3">
      <c r="A11475" s="3" t="s">
        <v>1014</v>
      </c>
      <c r="B11475" s="3" t="s">
        <v>700</v>
      </c>
      <c r="C11475" s="3" t="s">
        <v>16</v>
      </c>
      <c r="D11475" s="3" t="s">
        <v>118</v>
      </c>
      <c r="E11475" s="3" t="s">
        <v>99</v>
      </c>
      <c r="F11475" s="3" t="s">
        <v>86</v>
      </c>
      <c r="G11475" s="3">
        <v>8</v>
      </c>
      <c r="H11475" s="3">
        <v>3</v>
      </c>
      <c r="I11475" s="3" t="s">
        <v>166</v>
      </c>
      <c r="J11475" s="3" t="s">
        <v>69</v>
      </c>
      <c r="K11475" s="3">
        <v>8</v>
      </c>
      <c r="L11475" s="3">
        <v>52094</v>
      </c>
      <c r="P11475" s="3" t="s">
        <v>118</v>
      </c>
      <c r="AC11475" s="3" t="s">
        <v>85</v>
      </c>
    </row>
    <row r="11476" spans="1:29" x14ac:dyDescent="0.3">
      <c r="A11476" s="3" t="s">
        <v>1014</v>
      </c>
      <c r="B11476" s="3" t="s">
        <v>700</v>
      </c>
      <c r="C11476" s="3" t="s">
        <v>16</v>
      </c>
      <c r="D11476" s="3" t="s">
        <v>118</v>
      </c>
      <c r="E11476" s="3" t="s">
        <v>99</v>
      </c>
      <c r="F11476" s="3" t="s">
        <v>86</v>
      </c>
      <c r="G11476" s="3">
        <v>8</v>
      </c>
      <c r="H11476" s="3">
        <v>3</v>
      </c>
      <c r="I11476" s="3" t="s">
        <v>164</v>
      </c>
      <c r="J11476" s="3" t="s">
        <v>167</v>
      </c>
      <c r="K11476" s="3">
        <v>8</v>
      </c>
      <c r="L11476" s="3">
        <v>54998</v>
      </c>
      <c r="P11476" s="3" t="s">
        <v>118</v>
      </c>
      <c r="AC11476" s="3" t="s">
        <v>85</v>
      </c>
    </row>
    <row r="11477" spans="1:29" x14ac:dyDescent="0.3">
      <c r="A11477" s="3" t="s">
        <v>1014</v>
      </c>
      <c r="B11477" s="3" t="s">
        <v>700</v>
      </c>
      <c r="C11477" s="3" t="s">
        <v>14</v>
      </c>
      <c r="D11477" s="3" t="s">
        <v>118</v>
      </c>
      <c r="E11477" s="3" t="s">
        <v>99</v>
      </c>
      <c r="F11477" s="3" t="s">
        <v>86</v>
      </c>
      <c r="G11477" s="3">
        <v>8</v>
      </c>
      <c r="H11477" s="3">
        <v>3</v>
      </c>
      <c r="I11477" s="3" t="s">
        <v>164</v>
      </c>
      <c r="J11477" s="3" t="s">
        <v>165</v>
      </c>
      <c r="K11477" s="3">
        <v>7</v>
      </c>
      <c r="L11477" s="3">
        <v>55123</v>
      </c>
      <c r="P11477" s="3" t="s">
        <v>118</v>
      </c>
      <c r="AC11477" s="3" t="s">
        <v>85</v>
      </c>
    </row>
    <row r="11478" spans="1:29" x14ac:dyDescent="0.3">
      <c r="A11478" s="3" t="s">
        <v>1014</v>
      </c>
      <c r="B11478" s="3" t="s">
        <v>700</v>
      </c>
      <c r="C11478" s="3" t="s">
        <v>14</v>
      </c>
      <c r="D11478" s="3" t="s">
        <v>118</v>
      </c>
      <c r="E11478" s="3" t="s">
        <v>99</v>
      </c>
      <c r="F11478" s="3" t="s">
        <v>86</v>
      </c>
      <c r="G11478" s="3">
        <v>8</v>
      </c>
      <c r="H11478" s="3">
        <v>3</v>
      </c>
      <c r="I11478" s="3" t="s">
        <v>164</v>
      </c>
      <c r="J11478" s="3" t="s">
        <v>165</v>
      </c>
      <c r="K11478" s="3">
        <v>7</v>
      </c>
      <c r="L11478" s="3">
        <v>55123</v>
      </c>
      <c r="P11478" s="3" t="s">
        <v>118</v>
      </c>
      <c r="AC11478" s="3" t="s">
        <v>85</v>
      </c>
    </row>
    <row r="11479" spans="1:29" x14ac:dyDescent="0.3">
      <c r="A11479" s="3" t="s">
        <v>1014</v>
      </c>
      <c r="B11479" s="3" t="s">
        <v>700</v>
      </c>
      <c r="C11479" s="3" t="s">
        <v>14</v>
      </c>
      <c r="D11479" s="3" t="s">
        <v>118</v>
      </c>
      <c r="E11479" s="3" t="s">
        <v>99</v>
      </c>
      <c r="F11479" s="3" t="s">
        <v>86</v>
      </c>
      <c r="G11479" s="3">
        <v>8</v>
      </c>
      <c r="H11479" s="3">
        <v>3</v>
      </c>
      <c r="I11479" s="3" t="s">
        <v>166</v>
      </c>
      <c r="J11479" s="3" t="s">
        <v>167</v>
      </c>
      <c r="K11479" s="3">
        <v>7</v>
      </c>
      <c r="L11479" s="3">
        <v>55199</v>
      </c>
      <c r="P11479" s="3" t="s">
        <v>118</v>
      </c>
      <c r="AC11479" s="3" t="s">
        <v>85</v>
      </c>
    </row>
    <row r="11480" spans="1:29" x14ac:dyDescent="0.3">
      <c r="A11480" s="3" t="s">
        <v>1014</v>
      </c>
      <c r="B11480" s="3" t="s">
        <v>700</v>
      </c>
      <c r="C11480" s="3" t="s">
        <v>14</v>
      </c>
      <c r="D11480" s="3" t="s">
        <v>118</v>
      </c>
      <c r="E11480" s="3" t="s">
        <v>99</v>
      </c>
      <c r="F11480" s="3" t="s">
        <v>86</v>
      </c>
      <c r="G11480" s="3">
        <v>8</v>
      </c>
      <c r="H11480" s="3">
        <v>3</v>
      </c>
      <c r="I11480" s="3" t="s">
        <v>166</v>
      </c>
      <c r="J11480" s="3" t="s">
        <v>167</v>
      </c>
      <c r="K11480" s="3">
        <v>7</v>
      </c>
      <c r="L11480" s="3">
        <v>55199</v>
      </c>
      <c r="P11480" s="3" t="s">
        <v>118</v>
      </c>
      <c r="AC11480" s="3" t="s">
        <v>85</v>
      </c>
    </row>
    <row r="11481" spans="1:29" x14ac:dyDescent="0.3">
      <c r="A11481" s="3" t="s">
        <v>1014</v>
      </c>
      <c r="B11481" s="3" t="s">
        <v>700</v>
      </c>
      <c r="C11481" s="3" t="s">
        <v>14</v>
      </c>
      <c r="D11481" s="3" t="s">
        <v>118</v>
      </c>
      <c r="E11481" s="3" t="s">
        <v>99</v>
      </c>
      <c r="F11481" s="3" t="s">
        <v>86</v>
      </c>
      <c r="G11481" s="3">
        <v>8</v>
      </c>
      <c r="H11481" s="3">
        <v>3</v>
      </c>
      <c r="I11481" s="3" t="s">
        <v>164</v>
      </c>
      <c r="J11481" s="3" t="s">
        <v>167</v>
      </c>
      <c r="K11481" s="3">
        <v>8</v>
      </c>
      <c r="L11481" s="3">
        <v>56957</v>
      </c>
      <c r="P11481" s="3" t="s">
        <v>118</v>
      </c>
      <c r="AC11481" s="3" t="s">
        <v>85</v>
      </c>
    </row>
    <row r="11482" spans="1:29" x14ac:dyDescent="0.3">
      <c r="A11482" s="3" t="s">
        <v>1014</v>
      </c>
      <c r="B11482" s="3" t="s">
        <v>700</v>
      </c>
      <c r="C11482" s="3" t="s">
        <v>14</v>
      </c>
      <c r="D11482" s="3" t="s">
        <v>118</v>
      </c>
      <c r="E11482" s="3" t="s">
        <v>99</v>
      </c>
      <c r="F11482" s="3" t="s">
        <v>86</v>
      </c>
      <c r="G11482" s="3">
        <v>8</v>
      </c>
      <c r="H11482" s="3">
        <v>3</v>
      </c>
      <c r="I11482" s="3" t="s">
        <v>164</v>
      </c>
      <c r="J11482" s="3" t="s">
        <v>167</v>
      </c>
      <c r="K11482" s="3">
        <v>8</v>
      </c>
      <c r="L11482" s="3">
        <v>56957</v>
      </c>
      <c r="P11482" s="3" t="s">
        <v>118</v>
      </c>
      <c r="AC11482" s="3" t="s">
        <v>85</v>
      </c>
    </row>
    <row r="11483" spans="1:29" x14ac:dyDescent="0.3">
      <c r="A11483" s="3" t="s">
        <v>1014</v>
      </c>
      <c r="B11483" s="3" t="s">
        <v>700</v>
      </c>
      <c r="C11483" s="3" t="s">
        <v>14</v>
      </c>
      <c r="D11483" s="3" t="s">
        <v>118</v>
      </c>
      <c r="E11483" s="3" t="s">
        <v>99</v>
      </c>
      <c r="F11483" s="3" t="s">
        <v>86</v>
      </c>
      <c r="G11483" s="3">
        <v>8</v>
      </c>
      <c r="H11483" s="3">
        <v>3</v>
      </c>
      <c r="I11483" s="3" t="s">
        <v>166</v>
      </c>
      <c r="J11483" s="3" t="s">
        <v>69</v>
      </c>
      <c r="K11483" s="3">
        <v>8</v>
      </c>
      <c r="L11483" s="3">
        <v>57170</v>
      </c>
      <c r="P11483" s="3" t="s">
        <v>118</v>
      </c>
      <c r="AC11483" s="3" t="s">
        <v>85</v>
      </c>
    </row>
    <row r="11484" spans="1:29" x14ac:dyDescent="0.3">
      <c r="A11484" s="3" t="s">
        <v>1014</v>
      </c>
      <c r="B11484" s="3" t="s">
        <v>700</v>
      </c>
      <c r="C11484" s="3" t="s">
        <v>14</v>
      </c>
      <c r="D11484" s="3" t="s">
        <v>118</v>
      </c>
      <c r="E11484" s="3" t="s">
        <v>99</v>
      </c>
      <c r="F11484" s="3" t="s">
        <v>86</v>
      </c>
      <c r="G11484" s="3">
        <v>8</v>
      </c>
      <c r="H11484" s="3">
        <v>3</v>
      </c>
      <c r="I11484" s="3" t="s">
        <v>166</v>
      </c>
      <c r="J11484" s="3" t="s">
        <v>69</v>
      </c>
      <c r="K11484" s="3">
        <v>8</v>
      </c>
      <c r="L11484" s="3">
        <v>57170</v>
      </c>
      <c r="P11484" s="3" t="s">
        <v>118</v>
      </c>
      <c r="AC11484" s="3" t="s">
        <v>85</v>
      </c>
    </row>
    <row r="11485" spans="1:29" x14ac:dyDescent="0.3">
      <c r="A11485" s="3" t="s">
        <v>1014</v>
      </c>
      <c r="B11485" s="3" t="s">
        <v>700</v>
      </c>
      <c r="C11485" s="3" t="s">
        <v>14</v>
      </c>
      <c r="D11485" s="3" t="s">
        <v>118</v>
      </c>
      <c r="E11485" s="3" t="s">
        <v>99</v>
      </c>
      <c r="F11485" s="3" t="s">
        <v>86</v>
      </c>
      <c r="G11485" s="3">
        <v>8</v>
      </c>
      <c r="H11485" s="3">
        <v>3</v>
      </c>
      <c r="I11485" s="3" t="s">
        <v>164</v>
      </c>
      <c r="J11485" s="3" t="s">
        <v>165</v>
      </c>
      <c r="K11485" s="3">
        <v>7</v>
      </c>
      <c r="L11485" s="3">
        <v>57433</v>
      </c>
      <c r="P11485" s="3" t="s">
        <v>118</v>
      </c>
      <c r="AC11485" s="3" t="s">
        <v>85</v>
      </c>
    </row>
    <row r="11486" spans="1:29" x14ac:dyDescent="0.3">
      <c r="A11486" s="3" t="s">
        <v>1014</v>
      </c>
      <c r="B11486" s="3" t="s">
        <v>700</v>
      </c>
      <c r="C11486" s="3" t="s">
        <v>14</v>
      </c>
      <c r="D11486" s="3" t="s">
        <v>118</v>
      </c>
      <c r="E11486" s="3" t="s">
        <v>99</v>
      </c>
      <c r="F11486" s="3" t="s">
        <v>86</v>
      </c>
      <c r="G11486" s="3">
        <v>8</v>
      </c>
      <c r="H11486" s="3">
        <v>3</v>
      </c>
      <c r="I11486" s="3" t="s">
        <v>164</v>
      </c>
      <c r="J11486" s="3" t="s">
        <v>165</v>
      </c>
      <c r="K11486" s="3">
        <v>7</v>
      </c>
      <c r="L11486" s="3">
        <v>57433</v>
      </c>
      <c r="P11486" s="3" t="s">
        <v>118</v>
      </c>
      <c r="AC11486" s="3" t="s">
        <v>85</v>
      </c>
    </row>
    <row r="11487" spans="1:29" x14ac:dyDescent="0.3">
      <c r="A11487" s="3" t="s">
        <v>1014</v>
      </c>
      <c r="B11487" s="3" t="s">
        <v>700</v>
      </c>
      <c r="C11487" s="3" t="s">
        <v>14</v>
      </c>
      <c r="D11487" s="3" t="s">
        <v>118</v>
      </c>
      <c r="E11487" s="3" t="s">
        <v>99</v>
      </c>
      <c r="F11487" s="3" t="s">
        <v>86</v>
      </c>
      <c r="G11487" s="3">
        <v>8</v>
      </c>
      <c r="H11487" s="3">
        <v>3</v>
      </c>
      <c r="I11487" s="3" t="s">
        <v>166</v>
      </c>
      <c r="J11487" s="3" t="s">
        <v>167</v>
      </c>
      <c r="K11487" s="3">
        <v>7</v>
      </c>
      <c r="L11487" s="3">
        <v>57509</v>
      </c>
      <c r="P11487" s="3" t="s">
        <v>118</v>
      </c>
      <c r="AC11487" s="3" t="s">
        <v>85</v>
      </c>
    </row>
    <row r="11488" spans="1:29" x14ac:dyDescent="0.3">
      <c r="A11488" s="3" t="s">
        <v>1014</v>
      </c>
      <c r="B11488" s="3" t="s">
        <v>700</v>
      </c>
      <c r="C11488" s="3" t="s">
        <v>14</v>
      </c>
      <c r="D11488" s="3" t="s">
        <v>118</v>
      </c>
      <c r="E11488" s="3" t="s">
        <v>99</v>
      </c>
      <c r="F11488" s="3" t="s">
        <v>86</v>
      </c>
      <c r="G11488" s="3">
        <v>8</v>
      </c>
      <c r="H11488" s="3">
        <v>3</v>
      </c>
      <c r="I11488" s="3" t="s">
        <v>166</v>
      </c>
      <c r="J11488" s="3" t="s">
        <v>167</v>
      </c>
      <c r="K11488" s="3">
        <v>7</v>
      </c>
      <c r="L11488" s="3">
        <v>57509</v>
      </c>
      <c r="P11488" s="3" t="s">
        <v>118</v>
      </c>
      <c r="AC11488" s="3" t="s">
        <v>85</v>
      </c>
    </row>
    <row r="11489" spans="1:32" x14ac:dyDescent="0.3">
      <c r="A11489" s="3" t="s">
        <v>1014</v>
      </c>
      <c r="B11489" s="3" t="s">
        <v>700</v>
      </c>
      <c r="C11489" s="3" t="s">
        <v>10</v>
      </c>
      <c r="D11489" s="3" t="s">
        <v>118</v>
      </c>
      <c r="E11489" s="3" t="s">
        <v>99</v>
      </c>
      <c r="F11489" s="3" t="s">
        <v>86</v>
      </c>
      <c r="G11489" s="3">
        <v>8</v>
      </c>
      <c r="H11489" s="3">
        <v>3</v>
      </c>
      <c r="I11489" s="3" t="s">
        <v>114</v>
      </c>
      <c r="J11489" s="3" t="s">
        <v>115</v>
      </c>
      <c r="K11489" s="3">
        <v>7</v>
      </c>
      <c r="L11489" s="3">
        <v>68164</v>
      </c>
      <c r="P11489" s="3" t="s">
        <v>118</v>
      </c>
      <c r="AC11489" s="3" t="s">
        <v>85</v>
      </c>
    </row>
    <row r="11490" spans="1:32" x14ac:dyDescent="0.3">
      <c r="A11490" s="3" t="s">
        <v>1425</v>
      </c>
      <c r="B11490" s="3" t="s">
        <v>2</v>
      </c>
      <c r="C11490" s="3" t="s">
        <v>9</v>
      </c>
      <c r="D11490" s="3" t="s">
        <v>99</v>
      </c>
      <c r="E11490" s="3">
        <v>19</v>
      </c>
      <c r="F11490" s="3" t="s">
        <v>100</v>
      </c>
      <c r="G11490" s="3">
        <v>9.4</v>
      </c>
      <c r="H11490" s="3">
        <v>3</v>
      </c>
      <c r="I11490" s="3" t="s">
        <v>114</v>
      </c>
      <c r="J11490" s="3" t="s">
        <v>170</v>
      </c>
      <c r="K11490" s="3">
        <v>12</v>
      </c>
      <c r="L11490" s="3">
        <v>100324</v>
      </c>
      <c r="M11490" s="3" t="s">
        <v>149</v>
      </c>
      <c r="N11490" s="3" t="s">
        <v>120</v>
      </c>
      <c r="Q11490" s="3" t="s">
        <v>788</v>
      </c>
      <c r="R11490" s="3" t="s">
        <v>161</v>
      </c>
      <c r="S11490" s="3" t="s">
        <v>534</v>
      </c>
      <c r="T11490" s="3" t="s">
        <v>139</v>
      </c>
      <c r="Y11490" s="3" t="s">
        <v>106</v>
      </c>
      <c r="Z11490" s="3" t="s">
        <v>155</v>
      </c>
      <c r="AA11490" s="3" t="s">
        <v>312</v>
      </c>
      <c r="AC11490" s="3" t="s">
        <v>85</v>
      </c>
      <c r="AE11490" s="3" t="s">
        <v>344</v>
      </c>
      <c r="AF11490" s="3" t="s">
        <v>1426</v>
      </c>
    </row>
    <row r="11491" spans="1:32" x14ac:dyDescent="0.3">
      <c r="A11491" s="3" t="s">
        <v>1425</v>
      </c>
      <c r="B11491" s="3" t="s">
        <v>2</v>
      </c>
      <c r="C11491" s="3" t="s">
        <v>9</v>
      </c>
      <c r="D11491" s="3" t="s">
        <v>99</v>
      </c>
      <c r="E11491" s="3">
        <v>19</v>
      </c>
      <c r="F11491" s="3" t="s">
        <v>100</v>
      </c>
      <c r="G11491" s="3">
        <v>9.4</v>
      </c>
      <c r="H11491" s="3">
        <v>3</v>
      </c>
      <c r="I11491" s="3" t="s">
        <v>114</v>
      </c>
      <c r="J11491" s="3" t="s">
        <v>170</v>
      </c>
      <c r="K11491" s="3">
        <v>12</v>
      </c>
      <c r="L11491" s="3">
        <v>111124</v>
      </c>
      <c r="M11491" s="3" t="s">
        <v>149</v>
      </c>
      <c r="N11491" s="3" t="s">
        <v>120</v>
      </c>
      <c r="Q11491" s="3" t="s">
        <v>788</v>
      </c>
      <c r="R11491" s="3" t="s">
        <v>161</v>
      </c>
      <c r="S11491" s="3" t="s">
        <v>534</v>
      </c>
      <c r="T11491" s="3" t="s">
        <v>139</v>
      </c>
      <c r="Y11491" s="3" t="s">
        <v>106</v>
      </c>
      <c r="Z11491" s="3" t="s">
        <v>155</v>
      </c>
      <c r="AA11491" s="3" t="s">
        <v>312</v>
      </c>
      <c r="AC11491" s="3" t="s">
        <v>85</v>
      </c>
      <c r="AE11491" s="3" t="s">
        <v>344</v>
      </c>
      <c r="AF11491" s="3" t="s">
        <v>1426</v>
      </c>
    </row>
    <row r="11492" spans="1:32" x14ac:dyDescent="0.3">
      <c r="A11492" s="3" t="s">
        <v>1427</v>
      </c>
      <c r="B11492" s="3" t="s">
        <v>271</v>
      </c>
      <c r="C11492" s="3" t="s">
        <v>11</v>
      </c>
      <c r="D11492" s="3" t="s">
        <v>118</v>
      </c>
      <c r="E11492" s="3" t="s">
        <v>99</v>
      </c>
      <c r="F11492" s="3" t="s">
        <v>214</v>
      </c>
      <c r="G11492" s="3" t="s">
        <v>99</v>
      </c>
      <c r="H11492" s="3">
        <v>3</v>
      </c>
      <c r="I11492" s="3" t="s">
        <v>114</v>
      </c>
      <c r="J11492" s="3" t="s">
        <v>115</v>
      </c>
      <c r="K11492" s="3">
        <v>7</v>
      </c>
      <c r="L11492" s="3">
        <v>67659</v>
      </c>
      <c r="P11492" s="3" t="s">
        <v>118</v>
      </c>
      <c r="AC11492" s="3" t="s">
        <v>85</v>
      </c>
    </row>
    <row r="11493" spans="1:32" x14ac:dyDescent="0.3">
      <c r="A11493" s="3" t="s">
        <v>1427</v>
      </c>
      <c r="B11493" s="3" t="s">
        <v>271</v>
      </c>
      <c r="C11493" s="3" t="s">
        <v>11</v>
      </c>
      <c r="D11493" s="3" t="s">
        <v>118</v>
      </c>
      <c r="E11493" s="3" t="s">
        <v>99</v>
      </c>
      <c r="F11493" s="3" t="s">
        <v>214</v>
      </c>
      <c r="G11493" s="3" t="s">
        <v>99</v>
      </c>
      <c r="H11493" s="3">
        <v>3</v>
      </c>
      <c r="I11493" s="3" t="s">
        <v>114</v>
      </c>
      <c r="J11493" s="3" t="s">
        <v>115</v>
      </c>
      <c r="K11493" s="3">
        <v>7</v>
      </c>
      <c r="L11493" s="3">
        <v>73455</v>
      </c>
      <c r="P11493" s="3" t="s">
        <v>118</v>
      </c>
      <c r="AC11493" s="3" t="s">
        <v>85</v>
      </c>
    </row>
    <row r="11494" spans="1:32" x14ac:dyDescent="0.3">
      <c r="A11494" s="3" t="s">
        <v>1427</v>
      </c>
      <c r="B11494" s="3" t="s">
        <v>271</v>
      </c>
      <c r="C11494" s="3" t="s">
        <v>11</v>
      </c>
      <c r="D11494" s="3" t="s">
        <v>118</v>
      </c>
      <c r="E11494" s="3" t="s">
        <v>99</v>
      </c>
      <c r="F11494" s="3" t="s">
        <v>214</v>
      </c>
      <c r="G11494" s="3" t="s">
        <v>99</v>
      </c>
      <c r="H11494" s="3">
        <v>3</v>
      </c>
      <c r="I11494" s="3" t="s">
        <v>114</v>
      </c>
      <c r="J11494" s="3" t="s">
        <v>176</v>
      </c>
      <c r="K11494" s="3">
        <v>8</v>
      </c>
      <c r="L11494" s="3">
        <v>76430</v>
      </c>
      <c r="P11494" s="3" t="s">
        <v>118</v>
      </c>
      <c r="AC11494" s="3" t="s">
        <v>85</v>
      </c>
    </row>
    <row r="11495" spans="1:32" x14ac:dyDescent="0.3">
      <c r="A11495" s="3" t="s">
        <v>1427</v>
      </c>
      <c r="B11495" s="3" t="s">
        <v>271</v>
      </c>
      <c r="C11495" s="3" t="s">
        <v>11</v>
      </c>
      <c r="D11495" s="3" t="s">
        <v>118</v>
      </c>
      <c r="E11495" s="3" t="s">
        <v>99</v>
      </c>
      <c r="F11495" s="3" t="s">
        <v>214</v>
      </c>
      <c r="G11495" s="3" t="s">
        <v>99</v>
      </c>
      <c r="H11495" s="3">
        <v>3</v>
      </c>
      <c r="I11495" s="3" t="s">
        <v>114</v>
      </c>
      <c r="J11495" s="3" t="s">
        <v>115</v>
      </c>
      <c r="K11495" s="3">
        <v>7</v>
      </c>
      <c r="L11495" s="3">
        <v>79251</v>
      </c>
      <c r="P11495" s="3" t="s">
        <v>118</v>
      </c>
      <c r="AC11495" s="3" t="s">
        <v>85</v>
      </c>
    </row>
    <row r="11496" spans="1:32" x14ac:dyDescent="0.3">
      <c r="A11496" s="3" t="s">
        <v>1428</v>
      </c>
      <c r="B11496" s="3" t="s">
        <v>203</v>
      </c>
      <c r="C11496" s="3" t="s">
        <v>10</v>
      </c>
      <c r="D11496" s="3" t="s">
        <v>99</v>
      </c>
      <c r="E11496" s="3">
        <v>45</v>
      </c>
      <c r="F11496" s="3" t="s">
        <v>113</v>
      </c>
      <c r="G11496" s="3">
        <v>8.4</v>
      </c>
      <c r="H11496" s="3">
        <v>2</v>
      </c>
      <c r="I11496" s="3" t="s">
        <v>114</v>
      </c>
      <c r="J11496" s="3" t="s">
        <v>115</v>
      </c>
      <c r="K11496" s="3">
        <v>7</v>
      </c>
      <c r="L11496" s="3">
        <v>65420</v>
      </c>
      <c r="M11496" s="3" t="s">
        <v>134</v>
      </c>
      <c r="N11496" s="3" t="s">
        <v>381</v>
      </c>
      <c r="Q11496" s="3" t="s">
        <v>1429</v>
      </c>
      <c r="T11496" s="3" t="s">
        <v>139</v>
      </c>
      <c r="U11496" s="3" t="s">
        <v>339</v>
      </c>
      <c r="X11496" s="3" t="s">
        <v>334</v>
      </c>
      <c r="AC11496" s="3" t="s">
        <v>85</v>
      </c>
      <c r="AE11496" s="3" t="s">
        <v>344</v>
      </c>
      <c r="AF11496" s="3" t="s">
        <v>111</v>
      </c>
    </row>
    <row r="11497" spans="1:32" x14ac:dyDescent="0.3">
      <c r="A11497" s="3" t="s">
        <v>1430</v>
      </c>
      <c r="B11497" s="3" t="s">
        <v>2</v>
      </c>
      <c r="C11497" s="3" t="s">
        <v>9</v>
      </c>
      <c r="D11497" s="3" t="s">
        <v>99</v>
      </c>
      <c r="E11497" s="3">
        <v>22</v>
      </c>
      <c r="F11497" s="3" t="s">
        <v>113</v>
      </c>
      <c r="G11497" s="3" t="s">
        <v>99</v>
      </c>
      <c r="H11497" s="3">
        <v>3</v>
      </c>
      <c r="I11497" s="3" t="s">
        <v>114</v>
      </c>
      <c r="J11497" s="3" t="s">
        <v>170</v>
      </c>
      <c r="K11497" s="3">
        <v>12</v>
      </c>
      <c r="L11497" s="3">
        <v>90904</v>
      </c>
      <c r="M11497" s="3" t="s">
        <v>149</v>
      </c>
      <c r="N11497" s="3" t="s">
        <v>120</v>
      </c>
      <c r="Q11497" s="3" t="s">
        <v>610</v>
      </c>
      <c r="R11497" s="3" t="s">
        <v>1431</v>
      </c>
      <c r="S11497" s="3" t="s">
        <v>1432</v>
      </c>
      <c r="T11497" s="3" t="s">
        <v>139</v>
      </c>
      <c r="U11497" s="3" t="s">
        <v>235</v>
      </c>
      <c r="V11497" s="3" t="s">
        <v>153</v>
      </c>
      <c r="W11497" s="3" t="s">
        <v>154</v>
      </c>
      <c r="X11497" s="3" t="s">
        <v>521</v>
      </c>
      <c r="Y11497" s="3" t="s">
        <v>185</v>
      </c>
      <c r="Z11497" s="3" t="s">
        <v>1433</v>
      </c>
      <c r="AA11497" s="3" t="s">
        <v>156</v>
      </c>
      <c r="AC11497" s="3" t="s">
        <v>85</v>
      </c>
      <c r="AE11497" s="3" t="s">
        <v>187</v>
      </c>
      <c r="AF11497" s="3" t="s">
        <v>558</v>
      </c>
    </row>
    <row r="11498" spans="1:32" x14ac:dyDescent="0.3">
      <c r="A11498" s="3" t="s">
        <v>1430</v>
      </c>
      <c r="B11498" s="3" t="s">
        <v>2</v>
      </c>
      <c r="C11498" s="3" t="s">
        <v>9</v>
      </c>
      <c r="D11498" s="3" t="s">
        <v>99</v>
      </c>
      <c r="E11498" s="3">
        <v>22</v>
      </c>
      <c r="F11498" s="3" t="s">
        <v>100</v>
      </c>
      <c r="G11498" s="3" t="s">
        <v>99</v>
      </c>
      <c r="H11498" s="3">
        <v>3</v>
      </c>
      <c r="I11498" s="3" t="s">
        <v>114</v>
      </c>
      <c r="J11498" s="3" t="s">
        <v>170</v>
      </c>
      <c r="K11498" s="3">
        <v>12</v>
      </c>
      <c r="L11498" s="3">
        <v>105016</v>
      </c>
      <c r="M11498" s="3" t="s">
        <v>149</v>
      </c>
      <c r="N11498" s="3" t="s">
        <v>120</v>
      </c>
      <c r="Q11498" s="3" t="s">
        <v>610</v>
      </c>
      <c r="R11498" s="3" t="s">
        <v>1431</v>
      </c>
      <c r="S11498" s="3" t="s">
        <v>1432</v>
      </c>
      <c r="T11498" s="3" t="s">
        <v>139</v>
      </c>
      <c r="U11498" s="3" t="s">
        <v>235</v>
      </c>
      <c r="V11498" s="3" t="s">
        <v>153</v>
      </c>
      <c r="W11498" s="3" t="s">
        <v>154</v>
      </c>
      <c r="X11498" s="3" t="s">
        <v>521</v>
      </c>
      <c r="Y11498" s="3" t="s">
        <v>185</v>
      </c>
      <c r="Z11498" s="3" t="s">
        <v>1433</v>
      </c>
      <c r="AA11498" s="3" t="s">
        <v>156</v>
      </c>
      <c r="AC11498" s="3" t="s">
        <v>85</v>
      </c>
      <c r="AE11498" s="3" t="s">
        <v>187</v>
      </c>
      <c r="AF11498" s="3" t="s">
        <v>558</v>
      </c>
    </row>
    <row r="11499" spans="1:32" x14ac:dyDescent="0.3">
      <c r="A11499" s="3" t="s">
        <v>1430</v>
      </c>
      <c r="B11499" s="3" t="s">
        <v>2</v>
      </c>
      <c r="C11499" s="3" t="s">
        <v>9</v>
      </c>
      <c r="D11499" s="3" t="s">
        <v>99</v>
      </c>
      <c r="E11499" s="3">
        <v>22</v>
      </c>
      <c r="F11499" s="3" t="s">
        <v>113</v>
      </c>
      <c r="G11499" s="3" t="s">
        <v>99</v>
      </c>
      <c r="H11499" s="3">
        <v>3</v>
      </c>
      <c r="I11499" s="3" t="s">
        <v>114</v>
      </c>
      <c r="J11499" s="3" t="s">
        <v>170</v>
      </c>
      <c r="K11499" s="3">
        <v>12</v>
      </c>
      <c r="L11499" s="3">
        <v>106084</v>
      </c>
      <c r="M11499" s="3" t="s">
        <v>149</v>
      </c>
      <c r="N11499" s="3" t="s">
        <v>120</v>
      </c>
      <c r="Q11499" s="3" t="s">
        <v>610</v>
      </c>
      <c r="R11499" s="3" t="s">
        <v>1431</v>
      </c>
      <c r="S11499" s="3" t="s">
        <v>1432</v>
      </c>
      <c r="T11499" s="3" t="s">
        <v>139</v>
      </c>
      <c r="U11499" s="3" t="s">
        <v>235</v>
      </c>
      <c r="V11499" s="3" t="s">
        <v>153</v>
      </c>
      <c r="W11499" s="3" t="s">
        <v>154</v>
      </c>
      <c r="X11499" s="3" t="s">
        <v>521</v>
      </c>
      <c r="Y11499" s="3" t="s">
        <v>185</v>
      </c>
      <c r="Z11499" s="3" t="s">
        <v>1433</v>
      </c>
      <c r="AA11499" s="3" t="s">
        <v>156</v>
      </c>
      <c r="AC11499" s="3" t="s">
        <v>85</v>
      </c>
      <c r="AE11499" s="3" t="s">
        <v>187</v>
      </c>
      <c r="AF11499" s="3" t="s">
        <v>558</v>
      </c>
    </row>
    <row r="11500" spans="1:32" x14ac:dyDescent="0.3">
      <c r="A11500" s="3" t="s">
        <v>1198</v>
      </c>
      <c r="B11500" s="3" t="s">
        <v>375</v>
      </c>
      <c r="C11500" s="3" t="s">
        <v>10</v>
      </c>
      <c r="D11500" s="3" t="s">
        <v>118</v>
      </c>
      <c r="E11500" s="3" t="s">
        <v>99</v>
      </c>
      <c r="F11500" s="3" t="s">
        <v>100</v>
      </c>
      <c r="G11500" s="3" t="s">
        <v>99</v>
      </c>
      <c r="H11500" s="3">
        <v>2</v>
      </c>
      <c r="I11500" s="3" t="s">
        <v>114</v>
      </c>
      <c r="J11500" s="3" t="s">
        <v>115</v>
      </c>
      <c r="K11500" s="3">
        <v>7</v>
      </c>
      <c r="L11500" s="3">
        <v>51926</v>
      </c>
      <c r="N11500" s="3" t="s">
        <v>120</v>
      </c>
      <c r="O11500" s="3" t="s">
        <v>102</v>
      </c>
      <c r="P11500" s="3" t="s">
        <v>118</v>
      </c>
      <c r="AB11500" s="3" t="s">
        <v>84</v>
      </c>
    </row>
    <row r="11501" spans="1:32" x14ac:dyDescent="0.3">
      <c r="A11501" s="3" t="s">
        <v>1198</v>
      </c>
      <c r="B11501" s="3" t="s">
        <v>375</v>
      </c>
      <c r="C11501" s="3" t="s">
        <v>10</v>
      </c>
      <c r="D11501" s="3" t="s">
        <v>118</v>
      </c>
      <c r="E11501" s="3" t="s">
        <v>99</v>
      </c>
      <c r="F11501" s="3" t="s">
        <v>100</v>
      </c>
      <c r="G11501" s="3" t="s">
        <v>99</v>
      </c>
      <c r="H11501" s="3">
        <v>2</v>
      </c>
      <c r="I11501" s="3" t="s">
        <v>114</v>
      </c>
      <c r="J11501" s="3" t="s">
        <v>176</v>
      </c>
      <c r="K11501" s="3">
        <v>8</v>
      </c>
      <c r="L11501" s="3">
        <v>61175</v>
      </c>
      <c r="N11501" s="3" t="s">
        <v>120</v>
      </c>
      <c r="O11501" s="3" t="s">
        <v>102</v>
      </c>
      <c r="P11501" s="3" t="s">
        <v>118</v>
      </c>
      <c r="AB11501" s="3" t="s">
        <v>84</v>
      </c>
    </row>
    <row r="11502" spans="1:32" x14ac:dyDescent="0.3">
      <c r="A11502" s="3" t="s">
        <v>1198</v>
      </c>
      <c r="B11502" s="3" t="s">
        <v>375</v>
      </c>
      <c r="C11502" s="3" t="s">
        <v>10</v>
      </c>
      <c r="D11502" s="3" t="s">
        <v>118</v>
      </c>
      <c r="E11502" s="3" t="s">
        <v>99</v>
      </c>
      <c r="F11502" s="3" t="s">
        <v>100</v>
      </c>
      <c r="G11502" s="3" t="s">
        <v>99</v>
      </c>
      <c r="H11502" s="3">
        <v>2</v>
      </c>
      <c r="I11502" s="3" t="s">
        <v>114</v>
      </c>
      <c r="J11502" s="3" t="s">
        <v>174</v>
      </c>
      <c r="K11502" s="3">
        <v>9</v>
      </c>
      <c r="L11502" s="3">
        <v>70924</v>
      </c>
      <c r="N11502" s="3" t="s">
        <v>120</v>
      </c>
      <c r="O11502" s="3" t="s">
        <v>102</v>
      </c>
      <c r="P11502" s="3" t="s">
        <v>118</v>
      </c>
      <c r="AB11502" s="3" t="s">
        <v>84</v>
      </c>
    </row>
    <row r="11503" spans="1:32" x14ac:dyDescent="0.3">
      <c r="A11503" s="3" t="s">
        <v>1434</v>
      </c>
      <c r="B11503" s="3" t="s">
        <v>314</v>
      </c>
      <c r="C11503" s="3" t="s">
        <v>13</v>
      </c>
      <c r="D11503" s="3" t="s">
        <v>66</v>
      </c>
      <c r="E11503" s="3" t="s">
        <v>99</v>
      </c>
      <c r="F11503" s="3" t="s">
        <v>214</v>
      </c>
      <c r="G11503" s="3" t="s">
        <v>99</v>
      </c>
      <c r="H11503" s="3">
        <v>3</v>
      </c>
      <c r="I11503" s="3" t="s">
        <v>114</v>
      </c>
      <c r="J11503" s="3" t="s">
        <v>176</v>
      </c>
      <c r="K11503" s="3">
        <v>8</v>
      </c>
      <c r="L11503" s="3">
        <v>87251</v>
      </c>
      <c r="P11503" s="3" t="s">
        <v>66</v>
      </c>
      <c r="AC11503" s="3" t="s">
        <v>85</v>
      </c>
    </row>
    <row r="11504" spans="1:32" x14ac:dyDescent="0.3">
      <c r="A11504" s="3" t="s">
        <v>1435</v>
      </c>
      <c r="B11504" s="3" t="s">
        <v>98</v>
      </c>
      <c r="C11504" s="3" t="s">
        <v>16</v>
      </c>
      <c r="D11504" s="3" t="s">
        <v>132</v>
      </c>
      <c r="E11504" s="3" t="s">
        <v>99</v>
      </c>
      <c r="F11504" s="3" t="s">
        <v>86</v>
      </c>
      <c r="G11504" s="3">
        <v>7.7</v>
      </c>
      <c r="H11504" s="3">
        <v>3</v>
      </c>
      <c r="I11504" s="3" t="s">
        <v>164</v>
      </c>
      <c r="J11504" s="3" t="s">
        <v>165</v>
      </c>
      <c r="K11504" s="3">
        <v>7</v>
      </c>
      <c r="L11504" s="3">
        <v>65192</v>
      </c>
      <c r="P11504" s="3" t="s">
        <v>135</v>
      </c>
      <c r="AC11504" s="3" t="s">
        <v>85</v>
      </c>
    </row>
    <row r="11505" spans="1:33" x14ac:dyDescent="0.3">
      <c r="A11505" s="3" t="s">
        <v>1435</v>
      </c>
      <c r="B11505" s="3" t="s">
        <v>98</v>
      </c>
      <c r="C11505" s="3" t="s">
        <v>16</v>
      </c>
      <c r="D11505" s="3" t="s">
        <v>132</v>
      </c>
      <c r="E11505" s="3" t="s">
        <v>99</v>
      </c>
      <c r="F11505" s="3" t="s">
        <v>86</v>
      </c>
      <c r="G11505" s="3">
        <v>7.7</v>
      </c>
      <c r="H11505" s="3">
        <v>3</v>
      </c>
      <c r="I11505" s="3" t="s">
        <v>166</v>
      </c>
      <c r="J11505" s="3" t="s">
        <v>167</v>
      </c>
      <c r="K11505" s="3">
        <v>7</v>
      </c>
      <c r="L11505" s="3">
        <v>65288</v>
      </c>
      <c r="P11505" s="3" t="s">
        <v>135</v>
      </c>
      <c r="AC11505" s="3" t="s">
        <v>85</v>
      </c>
    </row>
    <row r="11506" spans="1:33" x14ac:dyDescent="0.3">
      <c r="A11506" s="3" t="s">
        <v>1435</v>
      </c>
      <c r="B11506" s="3" t="s">
        <v>98</v>
      </c>
      <c r="C11506" s="3" t="s">
        <v>16</v>
      </c>
      <c r="D11506" s="3" t="s">
        <v>132</v>
      </c>
      <c r="E11506" s="3" t="s">
        <v>99</v>
      </c>
      <c r="F11506" s="3" t="s">
        <v>86</v>
      </c>
      <c r="G11506" s="3">
        <v>7.7</v>
      </c>
      <c r="H11506" s="3">
        <v>3</v>
      </c>
      <c r="I11506" s="3" t="s">
        <v>166</v>
      </c>
      <c r="J11506" s="3" t="s">
        <v>69</v>
      </c>
      <c r="K11506" s="3">
        <v>8</v>
      </c>
      <c r="L11506" s="3">
        <v>70160</v>
      </c>
      <c r="P11506" s="3" t="s">
        <v>135</v>
      </c>
      <c r="AC11506" s="3" t="s">
        <v>85</v>
      </c>
    </row>
    <row r="11507" spans="1:33" x14ac:dyDescent="0.3">
      <c r="A11507" s="3" t="s">
        <v>1436</v>
      </c>
      <c r="B11507" s="3" t="s">
        <v>430</v>
      </c>
      <c r="C11507" s="3" t="s">
        <v>15</v>
      </c>
      <c r="D11507" s="3" t="s">
        <v>99</v>
      </c>
      <c r="E11507" s="3" t="s">
        <v>99</v>
      </c>
      <c r="F11507" s="3" t="s">
        <v>214</v>
      </c>
      <c r="G11507" s="3" t="s">
        <v>99</v>
      </c>
      <c r="H11507" s="3">
        <v>5</v>
      </c>
      <c r="I11507" s="3" t="s">
        <v>114</v>
      </c>
      <c r="J11507" s="3" t="s">
        <v>115</v>
      </c>
      <c r="K11507" s="3">
        <v>7</v>
      </c>
      <c r="L11507" s="3">
        <v>172790</v>
      </c>
    </row>
    <row r="11508" spans="1:33" x14ac:dyDescent="0.3">
      <c r="A11508" s="3" t="s">
        <v>1436</v>
      </c>
      <c r="B11508" s="3" t="s">
        <v>430</v>
      </c>
      <c r="C11508" s="3" t="s">
        <v>15</v>
      </c>
      <c r="D11508" s="3" t="s">
        <v>99</v>
      </c>
      <c r="E11508" s="3" t="s">
        <v>99</v>
      </c>
      <c r="F11508" s="3" t="s">
        <v>214</v>
      </c>
      <c r="G11508" s="3" t="s">
        <v>99</v>
      </c>
      <c r="H11508" s="3">
        <v>5</v>
      </c>
      <c r="I11508" s="3" t="s">
        <v>114</v>
      </c>
      <c r="J11508" s="3" t="s">
        <v>176</v>
      </c>
      <c r="K11508" s="3">
        <v>8</v>
      </c>
      <c r="L11508" s="3">
        <v>194725</v>
      </c>
    </row>
    <row r="11509" spans="1:33" x14ac:dyDescent="0.3">
      <c r="A11509" s="3" t="s">
        <v>1436</v>
      </c>
      <c r="B11509" s="3" t="s">
        <v>430</v>
      </c>
      <c r="C11509" s="3" t="s">
        <v>15</v>
      </c>
      <c r="D11509" s="3" t="s">
        <v>99</v>
      </c>
      <c r="E11509" s="3" t="s">
        <v>99</v>
      </c>
      <c r="F11509" s="3" t="s">
        <v>214</v>
      </c>
      <c r="G11509" s="3" t="s">
        <v>99</v>
      </c>
      <c r="H11509" s="3">
        <v>5</v>
      </c>
      <c r="I11509" s="3" t="s">
        <v>114</v>
      </c>
      <c r="J11509" s="3" t="s">
        <v>115</v>
      </c>
      <c r="K11509" s="3">
        <v>7</v>
      </c>
      <c r="L11509" s="3">
        <v>206422</v>
      </c>
    </row>
    <row r="11510" spans="1:33" x14ac:dyDescent="0.3">
      <c r="A11510" s="3" t="s">
        <v>1436</v>
      </c>
      <c r="B11510" s="3" t="s">
        <v>430</v>
      </c>
      <c r="C11510" s="3" t="s">
        <v>15</v>
      </c>
      <c r="D11510" s="3" t="s">
        <v>99</v>
      </c>
      <c r="E11510" s="3" t="s">
        <v>99</v>
      </c>
      <c r="F11510" s="3" t="s">
        <v>214</v>
      </c>
      <c r="G11510" s="3" t="s">
        <v>99</v>
      </c>
      <c r="H11510" s="3">
        <v>5</v>
      </c>
      <c r="I11510" s="3" t="s">
        <v>114</v>
      </c>
      <c r="J11510" s="3" t="s">
        <v>176</v>
      </c>
      <c r="K11510" s="3">
        <v>8</v>
      </c>
      <c r="L11510" s="3">
        <v>233162</v>
      </c>
    </row>
    <row r="11511" spans="1:33" x14ac:dyDescent="0.3">
      <c r="A11511" s="3" t="s">
        <v>1437</v>
      </c>
      <c r="B11511" s="3" t="s">
        <v>271</v>
      </c>
      <c r="C11511" s="3" t="s">
        <v>13</v>
      </c>
      <c r="D11511" s="3" t="s">
        <v>99</v>
      </c>
      <c r="E11511" s="3" t="s">
        <v>99</v>
      </c>
      <c r="F11511" s="3" t="s">
        <v>86</v>
      </c>
      <c r="G11511" s="3">
        <v>9</v>
      </c>
      <c r="H11511" s="3">
        <v>2</v>
      </c>
      <c r="I11511" s="3" t="s">
        <v>166</v>
      </c>
      <c r="J11511" s="3" t="s">
        <v>167</v>
      </c>
      <c r="K11511" s="3">
        <v>7</v>
      </c>
      <c r="L11511" s="3">
        <v>51326</v>
      </c>
    </row>
    <row r="11512" spans="1:33" x14ac:dyDescent="0.3">
      <c r="A11512" s="3" t="s">
        <v>1437</v>
      </c>
      <c r="B11512" s="3" t="s">
        <v>271</v>
      </c>
      <c r="C11512" s="3" t="s">
        <v>13</v>
      </c>
      <c r="D11512" s="3" t="s">
        <v>99</v>
      </c>
      <c r="E11512" s="3" t="s">
        <v>99</v>
      </c>
      <c r="F11512" s="3" t="s">
        <v>86</v>
      </c>
      <c r="G11512" s="3">
        <v>9</v>
      </c>
      <c r="H11512" s="3">
        <v>2</v>
      </c>
      <c r="I11512" s="3" t="s">
        <v>166</v>
      </c>
      <c r="J11512" s="3" t="s">
        <v>167</v>
      </c>
      <c r="K11512" s="3">
        <v>7</v>
      </c>
      <c r="L11512" s="3">
        <v>53321</v>
      </c>
    </row>
    <row r="11513" spans="1:33" x14ac:dyDescent="0.3">
      <c r="A11513" s="3" t="s">
        <v>1438</v>
      </c>
      <c r="B11513" s="3" t="s">
        <v>314</v>
      </c>
      <c r="C11513" s="3" t="s">
        <v>11</v>
      </c>
      <c r="D11513" s="3" t="s">
        <v>99</v>
      </c>
      <c r="E11513" s="3" t="s">
        <v>99</v>
      </c>
      <c r="F11513" s="3" t="s">
        <v>86</v>
      </c>
      <c r="G11513" s="3">
        <v>8.4</v>
      </c>
      <c r="H11513" s="3">
        <v>3</v>
      </c>
      <c r="I11513" s="3" t="s">
        <v>166</v>
      </c>
      <c r="J11513" s="3" t="s">
        <v>167</v>
      </c>
      <c r="K11513" s="3">
        <v>7</v>
      </c>
      <c r="L11513" s="3">
        <v>40002</v>
      </c>
    </row>
    <row r="11514" spans="1:33" x14ac:dyDescent="0.3">
      <c r="A11514" s="3" t="s">
        <v>1438</v>
      </c>
      <c r="B11514" s="3" t="s">
        <v>314</v>
      </c>
      <c r="C11514" s="3" t="s">
        <v>11</v>
      </c>
      <c r="D11514" s="3" t="s">
        <v>99</v>
      </c>
      <c r="E11514" s="3" t="s">
        <v>99</v>
      </c>
      <c r="F11514" s="3" t="s">
        <v>86</v>
      </c>
      <c r="G11514" s="3">
        <v>8.4</v>
      </c>
      <c r="H11514" s="3">
        <v>3</v>
      </c>
      <c r="I11514" s="3" t="s">
        <v>166</v>
      </c>
      <c r="J11514" s="3" t="s">
        <v>167</v>
      </c>
      <c r="K11514" s="3">
        <v>7</v>
      </c>
      <c r="L11514" s="3">
        <v>43480</v>
      </c>
    </row>
    <row r="11515" spans="1:33" x14ac:dyDescent="0.3">
      <c r="A11515" s="3" t="s">
        <v>1438</v>
      </c>
      <c r="B11515" s="3" t="s">
        <v>314</v>
      </c>
      <c r="C11515" s="3" t="s">
        <v>11</v>
      </c>
      <c r="D11515" s="3" t="s">
        <v>99</v>
      </c>
      <c r="E11515" s="3" t="s">
        <v>99</v>
      </c>
      <c r="F11515" s="3" t="s">
        <v>86</v>
      </c>
      <c r="G11515" s="3">
        <v>8.4</v>
      </c>
      <c r="H11515" s="3">
        <v>3</v>
      </c>
      <c r="I11515" s="3" t="s">
        <v>166</v>
      </c>
      <c r="J11515" s="3" t="s">
        <v>69</v>
      </c>
      <c r="K11515" s="3">
        <v>8</v>
      </c>
      <c r="L11515" s="3">
        <v>44632</v>
      </c>
    </row>
    <row r="11516" spans="1:33" x14ac:dyDescent="0.3">
      <c r="A11516" s="3" t="s">
        <v>1438</v>
      </c>
      <c r="B11516" s="3" t="s">
        <v>314</v>
      </c>
      <c r="C11516" s="3" t="s">
        <v>13</v>
      </c>
      <c r="D11516" s="3" t="s">
        <v>99</v>
      </c>
      <c r="E11516" s="3" t="s">
        <v>99</v>
      </c>
      <c r="F11516" s="3" t="s">
        <v>86</v>
      </c>
      <c r="G11516" s="3">
        <v>8.4</v>
      </c>
      <c r="H11516" s="3">
        <v>3</v>
      </c>
      <c r="I11516" s="3" t="s">
        <v>166</v>
      </c>
      <c r="J11516" s="3" t="s">
        <v>167</v>
      </c>
      <c r="K11516" s="3">
        <v>7</v>
      </c>
      <c r="L11516" s="3">
        <v>52648</v>
      </c>
    </row>
    <row r="11517" spans="1:33" x14ac:dyDescent="0.3">
      <c r="A11517" s="3" t="s">
        <v>1439</v>
      </c>
      <c r="B11517" s="3" t="s">
        <v>542</v>
      </c>
      <c r="C11517" s="3" t="s">
        <v>10</v>
      </c>
      <c r="D11517" s="3" t="s">
        <v>118</v>
      </c>
      <c r="E11517" s="3">
        <v>97</v>
      </c>
      <c r="F11517" s="3" t="s">
        <v>86</v>
      </c>
      <c r="G11517" s="3" t="s">
        <v>99</v>
      </c>
      <c r="H11517" s="3">
        <v>4</v>
      </c>
      <c r="I11517" s="3" t="s">
        <v>164</v>
      </c>
      <c r="J11517" s="3" t="s">
        <v>165</v>
      </c>
      <c r="K11517" s="3">
        <v>7</v>
      </c>
      <c r="L11517" s="3">
        <v>70706</v>
      </c>
      <c r="M11517" s="3" t="s">
        <v>70</v>
      </c>
      <c r="N11517" s="3" t="s">
        <v>101</v>
      </c>
      <c r="P11517" s="3" t="s">
        <v>118</v>
      </c>
      <c r="Q11517" s="3" t="s">
        <v>1440</v>
      </c>
      <c r="R11517" s="3" t="s">
        <v>1441</v>
      </c>
      <c r="S11517" s="3" t="s">
        <v>1442</v>
      </c>
      <c r="T11517" s="3" t="s">
        <v>139</v>
      </c>
      <c r="U11517" s="3" t="s">
        <v>324</v>
      </c>
      <c r="V11517" s="3" t="s">
        <v>365</v>
      </c>
      <c r="X11517" s="3" t="s">
        <v>80</v>
      </c>
      <c r="Y11517" s="3" t="s">
        <v>253</v>
      </c>
      <c r="Z11517" s="3" t="s">
        <v>107</v>
      </c>
      <c r="AA11517" s="3" t="s">
        <v>967</v>
      </c>
      <c r="AE11517" s="3" t="s">
        <v>220</v>
      </c>
      <c r="AF11517" s="3" t="s">
        <v>394</v>
      </c>
      <c r="AG11517" s="3" t="s">
        <v>145</v>
      </c>
    </row>
    <row r="11518" spans="1:33" x14ac:dyDescent="0.3">
      <c r="A11518" s="3" t="s">
        <v>1439</v>
      </c>
      <c r="B11518" s="3" t="s">
        <v>542</v>
      </c>
      <c r="C11518" s="3" t="s">
        <v>10</v>
      </c>
      <c r="D11518" s="3" t="s">
        <v>118</v>
      </c>
      <c r="E11518" s="3">
        <v>97</v>
      </c>
      <c r="F11518" s="3" t="s">
        <v>86</v>
      </c>
      <c r="G11518" s="3" t="s">
        <v>99</v>
      </c>
      <c r="H11518" s="3">
        <v>4</v>
      </c>
      <c r="I11518" s="3" t="s">
        <v>166</v>
      </c>
      <c r="J11518" s="3" t="s">
        <v>167</v>
      </c>
      <c r="K11518" s="3">
        <v>7</v>
      </c>
      <c r="L11518" s="3">
        <v>70762</v>
      </c>
      <c r="M11518" s="3" t="s">
        <v>70</v>
      </c>
      <c r="N11518" s="3" t="s">
        <v>101</v>
      </c>
      <c r="P11518" s="3" t="s">
        <v>118</v>
      </c>
      <c r="Q11518" s="3" t="s">
        <v>1440</v>
      </c>
      <c r="R11518" s="3" t="s">
        <v>1441</v>
      </c>
      <c r="S11518" s="3" t="s">
        <v>1442</v>
      </c>
      <c r="T11518" s="3" t="s">
        <v>139</v>
      </c>
      <c r="U11518" s="3" t="s">
        <v>324</v>
      </c>
      <c r="V11518" s="3" t="s">
        <v>365</v>
      </c>
      <c r="X11518" s="3" t="s">
        <v>80</v>
      </c>
      <c r="Y11518" s="3" t="s">
        <v>253</v>
      </c>
      <c r="Z11518" s="3" t="s">
        <v>107</v>
      </c>
      <c r="AA11518" s="3" t="s">
        <v>967</v>
      </c>
      <c r="AE11518" s="3" t="s">
        <v>220</v>
      </c>
      <c r="AF11518" s="3" t="s">
        <v>394</v>
      </c>
      <c r="AG11518" s="3" t="s">
        <v>145</v>
      </c>
    </row>
    <row r="11519" spans="1:33" x14ac:dyDescent="0.3">
      <c r="A11519" s="3" t="s">
        <v>1439</v>
      </c>
      <c r="B11519" s="3" t="s">
        <v>542</v>
      </c>
      <c r="C11519" s="3" t="s">
        <v>10</v>
      </c>
      <c r="D11519" s="3" t="s">
        <v>118</v>
      </c>
      <c r="E11519" s="3">
        <v>97</v>
      </c>
      <c r="F11519" s="3" t="s">
        <v>86</v>
      </c>
      <c r="G11519" s="3" t="s">
        <v>99</v>
      </c>
      <c r="H11519" s="3">
        <v>4</v>
      </c>
      <c r="I11519" s="3" t="s">
        <v>164</v>
      </c>
      <c r="J11519" s="3" t="s">
        <v>165</v>
      </c>
      <c r="K11519" s="3">
        <v>7</v>
      </c>
      <c r="L11519" s="3">
        <v>76998</v>
      </c>
      <c r="M11519" s="3" t="s">
        <v>70</v>
      </c>
      <c r="N11519" s="3" t="s">
        <v>101</v>
      </c>
      <c r="P11519" s="3" t="s">
        <v>118</v>
      </c>
      <c r="Q11519" s="3" t="s">
        <v>1440</v>
      </c>
      <c r="R11519" s="3" t="s">
        <v>1441</v>
      </c>
      <c r="S11519" s="3" t="s">
        <v>1442</v>
      </c>
      <c r="T11519" s="3" t="s">
        <v>139</v>
      </c>
      <c r="U11519" s="3" t="s">
        <v>324</v>
      </c>
      <c r="V11519" s="3" t="s">
        <v>365</v>
      </c>
      <c r="X11519" s="3" t="s">
        <v>80</v>
      </c>
      <c r="Y11519" s="3" t="s">
        <v>253</v>
      </c>
      <c r="Z11519" s="3" t="s">
        <v>107</v>
      </c>
      <c r="AA11519" s="3" t="s">
        <v>967</v>
      </c>
      <c r="AE11519" s="3" t="s">
        <v>220</v>
      </c>
      <c r="AF11519" s="3" t="s">
        <v>394</v>
      </c>
      <c r="AG11519" s="3" t="s">
        <v>145</v>
      </c>
    </row>
    <row r="11520" spans="1:33" x14ac:dyDescent="0.3">
      <c r="A11520" s="3" t="s">
        <v>1439</v>
      </c>
      <c r="B11520" s="3" t="s">
        <v>542</v>
      </c>
      <c r="C11520" s="3" t="s">
        <v>10</v>
      </c>
      <c r="D11520" s="3" t="s">
        <v>118</v>
      </c>
      <c r="E11520" s="3">
        <v>97</v>
      </c>
      <c r="F11520" s="3" t="s">
        <v>86</v>
      </c>
      <c r="G11520" s="3" t="s">
        <v>99</v>
      </c>
      <c r="H11520" s="3">
        <v>4</v>
      </c>
      <c r="I11520" s="3" t="s">
        <v>166</v>
      </c>
      <c r="J11520" s="3" t="s">
        <v>167</v>
      </c>
      <c r="K11520" s="3">
        <v>7</v>
      </c>
      <c r="L11520" s="3">
        <v>77054</v>
      </c>
      <c r="M11520" s="3" t="s">
        <v>70</v>
      </c>
      <c r="N11520" s="3" t="s">
        <v>101</v>
      </c>
      <c r="P11520" s="3" t="s">
        <v>118</v>
      </c>
      <c r="Q11520" s="3" t="s">
        <v>1440</v>
      </c>
      <c r="R11520" s="3" t="s">
        <v>1441</v>
      </c>
      <c r="S11520" s="3" t="s">
        <v>1442</v>
      </c>
      <c r="T11520" s="3" t="s">
        <v>139</v>
      </c>
      <c r="U11520" s="3" t="s">
        <v>324</v>
      </c>
      <c r="V11520" s="3" t="s">
        <v>365</v>
      </c>
      <c r="X11520" s="3" t="s">
        <v>80</v>
      </c>
      <c r="Y11520" s="3" t="s">
        <v>253</v>
      </c>
      <c r="Z11520" s="3" t="s">
        <v>107</v>
      </c>
      <c r="AA11520" s="3" t="s">
        <v>967</v>
      </c>
      <c r="AE11520" s="3" t="s">
        <v>220</v>
      </c>
      <c r="AF11520" s="3" t="s">
        <v>394</v>
      </c>
      <c r="AG11520" s="3" t="s">
        <v>145</v>
      </c>
    </row>
    <row r="11521" spans="1:33" x14ac:dyDescent="0.3">
      <c r="A11521" s="3" t="s">
        <v>1439</v>
      </c>
      <c r="B11521" s="3" t="s">
        <v>542</v>
      </c>
      <c r="C11521" s="3" t="s">
        <v>10</v>
      </c>
      <c r="D11521" s="3" t="s">
        <v>118</v>
      </c>
      <c r="E11521" s="3">
        <v>97</v>
      </c>
      <c r="F11521" s="3" t="s">
        <v>86</v>
      </c>
      <c r="G11521" s="3" t="s">
        <v>99</v>
      </c>
      <c r="H11521" s="3">
        <v>4</v>
      </c>
      <c r="I11521" s="3" t="s">
        <v>166</v>
      </c>
      <c r="J11521" s="3" t="s">
        <v>69</v>
      </c>
      <c r="K11521" s="3">
        <v>8</v>
      </c>
      <c r="L11521" s="3">
        <v>80944</v>
      </c>
      <c r="M11521" s="3" t="s">
        <v>70</v>
      </c>
      <c r="N11521" s="3" t="s">
        <v>101</v>
      </c>
      <c r="P11521" s="3" t="s">
        <v>118</v>
      </c>
      <c r="Q11521" s="3" t="s">
        <v>1440</v>
      </c>
      <c r="R11521" s="3" t="s">
        <v>1441</v>
      </c>
      <c r="S11521" s="3" t="s">
        <v>1442</v>
      </c>
      <c r="T11521" s="3" t="s">
        <v>139</v>
      </c>
      <c r="U11521" s="3" t="s">
        <v>324</v>
      </c>
      <c r="V11521" s="3" t="s">
        <v>365</v>
      </c>
      <c r="X11521" s="3" t="s">
        <v>80</v>
      </c>
      <c r="Y11521" s="3" t="s">
        <v>253</v>
      </c>
      <c r="Z11521" s="3" t="s">
        <v>107</v>
      </c>
      <c r="AA11521" s="3" t="s">
        <v>967</v>
      </c>
      <c r="AE11521" s="3" t="s">
        <v>220</v>
      </c>
      <c r="AF11521" s="3" t="s">
        <v>394</v>
      </c>
      <c r="AG11521" s="3" t="s">
        <v>145</v>
      </c>
    </row>
    <row r="11522" spans="1:33" x14ac:dyDescent="0.3">
      <c r="A11522" s="3" t="s">
        <v>1439</v>
      </c>
      <c r="B11522" s="3" t="s">
        <v>542</v>
      </c>
      <c r="C11522" s="3" t="s">
        <v>10</v>
      </c>
      <c r="D11522" s="3" t="s">
        <v>118</v>
      </c>
      <c r="E11522" s="3">
        <v>97</v>
      </c>
      <c r="F11522" s="3" t="s">
        <v>86</v>
      </c>
      <c r="G11522" s="3" t="s">
        <v>99</v>
      </c>
      <c r="H11522" s="3">
        <v>4</v>
      </c>
      <c r="I11522" s="3" t="s">
        <v>164</v>
      </c>
      <c r="J11522" s="3" t="s">
        <v>167</v>
      </c>
      <c r="K11522" s="3">
        <v>8</v>
      </c>
      <c r="L11522" s="3">
        <v>81048</v>
      </c>
      <c r="M11522" s="3" t="s">
        <v>70</v>
      </c>
      <c r="N11522" s="3" t="s">
        <v>101</v>
      </c>
      <c r="P11522" s="3" t="s">
        <v>118</v>
      </c>
      <c r="Q11522" s="3" t="s">
        <v>1440</v>
      </c>
      <c r="R11522" s="3" t="s">
        <v>1441</v>
      </c>
      <c r="S11522" s="3" t="s">
        <v>1442</v>
      </c>
      <c r="T11522" s="3" t="s">
        <v>139</v>
      </c>
      <c r="U11522" s="3" t="s">
        <v>324</v>
      </c>
      <c r="V11522" s="3" t="s">
        <v>365</v>
      </c>
      <c r="X11522" s="3" t="s">
        <v>80</v>
      </c>
      <c r="Y11522" s="3" t="s">
        <v>253</v>
      </c>
      <c r="Z11522" s="3" t="s">
        <v>107</v>
      </c>
      <c r="AA11522" s="3" t="s">
        <v>967</v>
      </c>
      <c r="AE11522" s="3" t="s">
        <v>220</v>
      </c>
      <c r="AF11522" s="3" t="s">
        <v>394</v>
      </c>
      <c r="AG11522" s="3" t="s">
        <v>145</v>
      </c>
    </row>
    <row r="11523" spans="1:33" x14ac:dyDescent="0.3">
      <c r="A11523" s="3" t="s">
        <v>1439</v>
      </c>
      <c r="B11523" s="3" t="s">
        <v>542</v>
      </c>
      <c r="C11523" s="3" t="s">
        <v>10</v>
      </c>
      <c r="D11523" s="3" t="s">
        <v>118</v>
      </c>
      <c r="E11523" s="3">
        <v>97</v>
      </c>
      <c r="F11523" s="3" t="s">
        <v>86</v>
      </c>
      <c r="G11523" s="3" t="s">
        <v>99</v>
      </c>
      <c r="H11523" s="3">
        <v>4</v>
      </c>
      <c r="I11523" s="3" t="s">
        <v>114</v>
      </c>
      <c r="J11523" s="3" t="s">
        <v>115</v>
      </c>
      <c r="K11523" s="3">
        <v>7</v>
      </c>
      <c r="L11523" s="3">
        <v>86533</v>
      </c>
      <c r="M11523" s="3" t="s">
        <v>70</v>
      </c>
      <c r="N11523" s="3" t="s">
        <v>101</v>
      </c>
      <c r="P11523" s="3" t="s">
        <v>118</v>
      </c>
      <c r="Q11523" s="3" t="s">
        <v>1440</v>
      </c>
      <c r="R11523" s="3" t="s">
        <v>1441</v>
      </c>
      <c r="S11523" s="3" t="s">
        <v>1442</v>
      </c>
      <c r="T11523" s="3" t="s">
        <v>139</v>
      </c>
      <c r="U11523" s="3" t="s">
        <v>324</v>
      </c>
      <c r="V11523" s="3" t="s">
        <v>365</v>
      </c>
      <c r="X11523" s="3" t="s">
        <v>80</v>
      </c>
      <c r="Y11523" s="3" t="s">
        <v>253</v>
      </c>
      <c r="Z11523" s="3" t="s">
        <v>107</v>
      </c>
      <c r="AA11523" s="3" t="s">
        <v>967</v>
      </c>
      <c r="AE11523" s="3" t="s">
        <v>220</v>
      </c>
      <c r="AF11523" s="3" t="s">
        <v>394</v>
      </c>
      <c r="AG11523" s="3" t="s">
        <v>145</v>
      </c>
    </row>
    <row r="11524" spans="1:33" x14ac:dyDescent="0.3">
      <c r="A11524" s="3" t="s">
        <v>1439</v>
      </c>
      <c r="B11524" s="3" t="s">
        <v>542</v>
      </c>
      <c r="C11524" s="3" t="s">
        <v>10</v>
      </c>
      <c r="D11524" s="3" t="s">
        <v>118</v>
      </c>
      <c r="E11524" s="3">
        <v>97</v>
      </c>
      <c r="F11524" s="3" t="s">
        <v>86</v>
      </c>
      <c r="G11524" s="3" t="s">
        <v>99</v>
      </c>
      <c r="H11524" s="3">
        <v>4</v>
      </c>
      <c r="I11524" s="3" t="s">
        <v>166</v>
      </c>
      <c r="J11524" s="3" t="s">
        <v>69</v>
      </c>
      <c r="K11524" s="3">
        <v>8</v>
      </c>
      <c r="L11524" s="3">
        <v>88135</v>
      </c>
      <c r="M11524" s="3" t="s">
        <v>70</v>
      </c>
      <c r="N11524" s="3" t="s">
        <v>101</v>
      </c>
      <c r="P11524" s="3" t="s">
        <v>118</v>
      </c>
      <c r="Q11524" s="3" t="s">
        <v>1440</v>
      </c>
      <c r="R11524" s="3" t="s">
        <v>1441</v>
      </c>
      <c r="S11524" s="3" t="s">
        <v>1442</v>
      </c>
      <c r="T11524" s="3" t="s">
        <v>139</v>
      </c>
      <c r="U11524" s="3" t="s">
        <v>324</v>
      </c>
      <c r="V11524" s="3" t="s">
        <v>365</v>
      </c>
      <c r="X11524" s="3" t="s">
        <v>80</v>
      </c>
      <c r="Y11524" s="3" t="s">
        <v>253</v>
      </c>
      <c r="Z11524" s="3" t="s">
        <v>107</v>
      </c>
      <c r="AA11524" s="3" t="s">
        <v>967</v>
      </c>
      <c r="AE11524" s="3" t="s">
        <v>220</v>
      </c>
      <c r="AF11524" s="3" t="s">
        <v>394</v>
      </c>
      <c r="AG11524" s="3" t="s">
        <v>145</v>
      </c>
    </row>
    <row r="11525" spans="1:33" x14ac:dyDescent="0.3">
      <c r="A11525" s="3" t="s">
        <v>1439</v>
      </c>
      <c r="B11525" s="3" t="s">
        <v>542</v>
      </c>
      <c r="C11525" s="3" t="s">
        <v>10</v>
      </c>
      <c r="D11525" s="3" t="s">
        <v>118</v>
      </c>
      <c r="E11525" s="3">
        <v>97</v>
      </c>
      <c r="F11525" s="3" t="s">
        <v>86</v>
      </c>
      <c r="G11525" s="3" t="s">
        <v>99</v>
      </c>
      <c r="H11525" s="3">
        <v>4</v>
      </c>
      <c r="I11525" s="3" t="s">
        <v>164</v>
      </c>
      <c r="J11525" s="3" t="s">
        <v>167</v>
      </c>
      <c r="K11525" s="3">
        <v>8</v>
      </c>
      <c r="L11525" s="3">
        <v>88239</v>
      </c>
      <c r="M11525" s="3" t="s">
        <v>70</v>
      </c>
      <c r="N11525" s="3" t="s">
        <v>101</v>
      </c>
      <c r="P11525" s="3" t="s">
        <v>118</v>
      </c>
      <c r="Q11525" s="3" t="s">
        <v>1440</v>
      </c>
      <c r="R11525" s="3" t="s">
        <v>1441</v>
      </c>
      <c r="S11525" s="3" t="s">
        <v>1442</v>
      </c>
      <c r="T11525" s="3" t="s">
        <v>139</v>
      </c>
      <c r="U11525" s="3" t="s">
        <v>324</v>
      </c>
      <c r="V11525" s="3" t="s">
        <v>365</v>
      </c>
      <c r="X11525" s="3" t="s">
        <v>80</v>
      </c>
      <c r="Y11525" s="3" t="s">
        <v>253</v>
      </c>
      <c r="Z11525" s="3" t="s">
        <v>107</v>
      </c>
      <c r="AA11525" s="3" t="s">
        <v>967</v>
      </c>
      <c r="AE11525" s="3" t="s">
        <v>220</v>
      </c>
      <c r="AF11525" s="3" t="s">
        <v>394</v>
      </c>
      <c r="AG11525" s="3" t="s">
        <v>145</v>
      </c>
    </row>
    <row r="11526" spans="1:33" x14ac:dyDescent="0.3">
      <c r="A11526" s="3" t="s">
        <v>1439</v>
      </c>
      <c r="B11526" s="3" t="s">
        <v>542</v>
      </c>
      <c r="C11526" s="3" t="s">
        <v>10</v>
      </c>
      <c r="D11526" s="3" t="s">
        <v>118</v>
      </c>
      <c r="E11526" s="3">
        <v>97</v>
      </c>
      <c r="F11526" s="3" t="s">
        <v>86</v>
      </c>
      <c r="G11526" s="3" t="s">
        <v>99</v>
      </c>
      <c r="H11526" s="3">
        <v>4</v>
      </c>
      <c r="I11526" s="3" t="s">
        <v>164</v>
      </c>
      <c r="J11526" s="3" t="s">
        <v>165</v>
      </c>
      <c r="K11526" s="3">
        <v>7</v>
      </c>
      <c r="L11526" s="3">
        <v>89582</v>
      </c>
      <c r="M11526" s="3" t="s">
        <v>70</v>
      </c>
      <c r="N11526" s="3" t="s">
        <v>101</v>
      </c>
      <c r="P11526" s="3" t="s">
        <v>118</v>
      </c>
      <c r="Q11526" s="3" t="s">
        <v>1440</v>
      </c>
      <c r="R11526" s="3" t="s">
        <v>1441</v>
      </c>
      <c r="S11526" s="3" t="s">
        <v>1442</v>
      </c>
      <c r="T11526" s="3" t="s">
        <v>139</v>
      </c>
      <c r="U11526" s="3" t="s">
        <v>324</v>
      </c>
      <c r="V11526" s="3" t="s">
        <v>365</v>
      </c>
      <c r="X11526" s="3" t="s">
        <v>80</v>
      </c>
      <c r="Y11526" s="3" t="s">
        <v>253</v>
      </c>
      <c r="Z11526" s="3" t="s">
        <v>107</v>
      </c>
      <c r="AA11526" s="3" t="s">
        <v>967</v>
      </c>
      <c r="AE11526" s="3" t="s">
        <v>220</v>
      </c>
      <c r="AF11526" s="3" t="s">
        <v>394</v>
      </c>
      <c r="AG11526" s="3" t="s">
        <v>145</v>
      </c>
    </row>
    <row r="11527" spans="1:33" x14ac:dyDescent="0.3">
      <c r="A11527" s="3" t="s">
        <v>1439</v>
      </c>
      <c r="B11527" s="3" t="s">
        <v>542</v>
      </c>
      <c r="C11527" s="3" t="s">
        <v>10</v>
      </c>
      <c r="D11527" s="3" t="s">
        <v>118</v>
      </c>
      <c r="E11527" s="3">
        <v>97</v>
      </c>
      <c r="F11527" s="3" t="s">
        <v>86</v>
      </c>
      <c r="G11527" s="3" t="s">
        <v>99</v>
      </c>
      <c r="H11527" s="3">
        <v>4</v>
      </c>
      <c r="I11527" s="3" t="s">
        <v>166</v>
      </c>
      <c r="J11527" s="3" t="s">
        <v>167</v>
      </c>
      <c r="K11527" s="3">
        <v>7</v>
      </c>
      <c r="L11527" s="3">
        <v>89639</v>
      </c>
      <c r="M11527" s="3" t="s">
        <v>70</v>
      </c>
      <c r="N11527" s="3" t="s">
        <v>101</v>
      </c>
      <c r="P11527" s="3" t="s">
        <v>118</v>
      </c>
      <c r="Q11527" s="3" t="s">
        <v>1440</v>
      </c>
      <c r="R11527" s="3" t="s">
        <v>1441</v>
      </c>
      <c r="S11527" s="3" t="s">
        <v>1442</v>
      </c>
      <c r="T11527" s="3" t="s">
        <v>139</v>
      </c>
      <c r="U11527" s="3" t="s">
        <v>324</v>
      </c>
      <c r="V11527" s="3" t="s">
        <v>365</v>
      </c>
      <c r="X11527" s="3" t="s">
        <v>80</v>
      </c>
      <c r="Y11527" s="3" t="s">
        <v>253</v>
      </c>
      <c r="Z11527" s="3" t="s">
        <v>107</v>
      </c>
      <c r="AA11527" s="3" t="s">
        <v>967</v>
      </c>
      <c r="AE11527" s="3" t="s">
        <v>220</v>
      </c>
      <c r="AF11527" s="3" t="s">
        <v>394</v>
      </c>
      <c r="AG11527" s="3" t="s">
        <v>145</v>
      </c>
    </row>
    <row r="11528" spans="1:33" x14ac:dyDescent="0.3">
      <c r="A11528" s="3" t="s">
        <v>1439</v>
      </c>
      <c r="B11528" s="3" t="s">
        <v>542</v>
      </c>
      <c r="C11528" s="3" t="s">
        <v>10</v>
      </c>
      <c r="D11528" s="3" t="s">
        <v>118</v>
      </c>
      <c r="E11528" s="3">
        <v>97</v>
      </c>
      <c r="F11528" s="3" t="s">
        <v>86</v>
      </c>
      <c r="G11528" s="3" t="s">
        <v>99</v>
      </c>
      <c r="H11528" s="3">
        <v>4</v>
      </c>
      <c r="I11528" s="3" t="s">
        <v>114</v>
      </c>
      <c r="J11528" s="3" t="s">
        <v>115</v>
      </c>
      <c r="K11528" s="3">
        <v>7</v>
      </c>
      <c r="L11528" s="3">
        <v>92825</v>
      </c>
      <c r="M11528" s="3" t="s">
        <v>70</v>
      </c>
      <c r="N11528" s="3" t="s">
        <v>101</v>
      </c>
      <c r="P11528" s="3" t="s">
        <v>118</v>
      </c>
      <c r="Q11528" s="3" t="s">
        <v>1440</v>
      </c>
      <c r="R11528" s="3" t="s">
        <v>1441</v>
      </c>
      <c r="S11528" s="3" t="s">
        <v>1442</v>
      </c>
      <c r="T11528" s="3" t="s">
        <v>139</v>
      </c>
      <c r="U11528" s="3" t="s">
        <v>324</v>
      </c>
      <c r="V11528" s="3" t="s">
        <v>365</v>
      </c>
      <c r="X11528" s="3" t="s">
        <v>80</v>
      </c>
      <c r="Y11528" s="3" t="s">
        <v>253</v>
      </c>
      <c r="Z11528" s="3" t="s">
        <v>107</v>
      </c>
      <c r="AA11528" s="3" t="s">
        <v>967</v>
      </c>
      <c r="AE11528" s="3" t="s">
        <v>220</v>
      </c>
      <c r="AF11528" s="3" t="s">
        <v>394</v>
      </c>
      <c r="AG11528" s="3" t="s">
        <v>145</v>
      </c>
    </row>
    <row r="11529" spans="1:33" x14ac:dyDescent="0.3">
      <c r="A11529" s="3" t="s">
        <v>1439</v>
      </c>
      <c r="B11529" s="3" t="s">
        <v>542</v>
      </c>
      <c r="C11529" s="3" t="s">
        <v>10</v>
      </c>
      <c r="D11529" s="3" t="s">
        <v>118</v>
      </c>
      <c r="E11529" s="3">
        <v>97</v>
      </c>
      <c r="F11529" s="3" t="s">
        <v>86</v>
      </c>
      <c r="G11529" s="3" t="s">
        <v>99</v>
      </c>
      <c r="H11529" s="3">
        <v>4</v>
      </c>
      <c r="I11529" s="3" t="s">
        <v>114</v>
      </c>
      <c r="J11529" s="3" t="s">
        <v>176</v>
      </c>
      <c r="K11529" s="3">
        <v>8</v>
      </c>
      <c r="L11529" s="3">
        <v>100726</v>
      </c>
      <c r="M11529" s="3" t="s">
        <v>70</v>
      </c>
      <c r="N11529" s="3" t="s">
        <v>101</v>
      </c>
      <c r="P11529" s="3" t="s">
        <v>118</v>
      </c>
      <c r="Q11529" s="3" t="s">
        <v>1440</v>
      </c>
      <c r="R11529" s="3" t="s">
        <v>1441</v>
      </c>
      <c r="S11529" s="3" t="s">
        <v>1442</v>
      </c>
      <c r="T11529" s="3" t="s">
        <v>139</v>
      </c>
      <c r="U11529" s="3" t="s">
        <v>324</v>
      </c>
      <c r="V11529" s="3" t="s">
        <v>365</v>
      </c>
      <c r="X11529" s="3" t="s">
        <v>80</v>
      </c>
      <c r="Y11529" s="3" t="s">
        <v>253</v>
      </c>
      <c r="Z11529" s="3" t="s">
        <v>107</v>
      </c>
      <c r="AA11529" s="3" t="s">
        <v>967</v>
      </c>
      <c r="AE11529" s="3" t="s">
        <v>220</v>
      </c>
      <c r="AF11529" s="3" t="s">
        <v>394</v>
      </c>
      <c r="AG11529" s="3" t="s">
        <v>145</v>
      </c>
    </row>
    <row r="11530" spans="1:33" x14ac:dyDescent="0.3">
      <c r="A11530" s="3" t="s">
        <v>1439</v>
      </c>
      <c r="B11530" s="3" t="s">
        <v>542</v>
      </c>
      <c r="C11530" s="3" t="s">
        <v>10</v>
      </c>
      <c r="D11530" s="3" t="s">
        <v>118</v>
      </c>
      <c r="E11530" s="3">
        <v>97</v>
      </c>
      <c r="F11530" s="3" t="s">
        <v>86</v>
      </c>
      <c r="G11530" s="3" t="s">
        <v>99</v>
      </c>
      <c r="H11530" s="3">
        <v>4</v>
      </c>
      <c r="I11530" s="3" t="s">
        <v>166</v>
      </c>
      <c r="J11530" s="3" t="s">
        <v>69</v>
      </c>
      <c r="K11530" s="3">
        <v>8</v>
      </c>
      <c r="L11530" s="3">
        <v>102517</v>
      </c>
      <c r="M11530" s="3" t="s">
        <v>70</v>
      </c>
      <c r="N11530" s="3" t="s">
        <v>101</v>
      </c>
      <c r="P11530" s="3" t="s">
        <v>118</v>
      </c>
      <c r="Q11530" s="3" t="s">
        <v>1440</v>
      </c>
      <c r="R11530" s="3" t="s">
        <v>1441</v>
      </c>
      <c r="S11530" s="3" t="s">
        <v>1442</v>
      </c>
      <c r="T11530" s="3" t="s">
        <v>139</v>
      </c>
      <c r="U11530" s="3" t="s">
        <v>324</v>
      </c>
      <c r="V11530" s="3" t="s">
        <v>365</v>
      </c>
      <c r="X11530" s="3" t="s">
        <v>80</v>
      </c>
      <c r="Y11530" s="3" t="s">
        <v>253</v>
      </c>
      <c r="Z11530" s="3" t="s">
        <v>107</v>
      </c>
      <c r="AA11530" s="3" t="s">
        <v>967</v>
      </c>
      <c r="AE11530" s="3" t="s">
        <v>220</v>
      </c>
      <c r="AF11530" s="3" t="s">
        <v>394</v>
      </c>
      <c r="AG11530" s="3" t="s">
        <v>145</v>
      </c>
    </row>
    <row r="11531" spans="1:33" x14ac:dyDescent="0.3">
      <c r="A11531" s="3" t="s">
        <v>1439</v>
      </c>
      <c r="B11531" s="3" t="s">
        <v>542</v>
      </c>
      <c r="C11531" s="3" t="s">
        <v>10</v>
      </c>
      <c r="D11531" s="3" t="s">
        <v>118</v>
      </c>
      <c r="E11531" s="3">
        <v>97</v>
      </c>
      <c r="F11531" s="3" t="s">
        <v>86</v>
      </c>
      <c r="G11531" s="3" t="s">
        <v>99</v>
      </c>
      <c r="H11531" s="3">
        <v>4</v>
      </c>
      <c r="I11531" s="3" t="s">
        <v>164</v>
      </c>
      <c r="J11531" s="3" t="s">
        <v>167</v>
      </c>
      <c r="K11531" s="3">
        <v>8</v>
      </c>
      <c r="L11531" s="3">
        <v>102621</v>
      </c>
      <c r="M11531" s="3" t="s">
        <v>70</v>
      </c>
      <c r="N11531" s="3" t="s">
        <v>101</v>
      </c>
      <c r="P11531" s="3" t="s">
        <v>118</v>
      </c>
      <c r="Q11531" s="3" t="s">
        <v>1440</v>
      </c>
      <c r="R11531" s="3" t="s">
        <v>1441</v>
      </c>
      <c r="S11531" s="3" t="s">
        <v>1442</v>
      </c>
      <c r="T11531" s="3" t="s">
        <v>139</v>
      </c>
      <c r="U11531" s="3" t="s">
        <v>324</v>
      </c>
      <c r="V11531" s="3" t="s">
        <v>365</v>
      </c>
      <c r="X11531" s="3" t="s">
        <v>80</v>
      </c>
      <c r="Y11531" s="3" t="s">
        <v>253</v>
      </c>
      <c r="Z11531" s="3" t="s">
        <v>107</v>
      </c>
      <c r="AA11531" s="3" t="s">
        <v>967</v>
      </c>
      <c r="AE11531" s="3" t="s">
        <v>220</v>
      </c>
      <c r="AF11531" s="3" t="s">
        <v>394</v>
      </c>
      <c r="AG11531" s="3" t="s">
        <v>145</v>
      </c>
    </row>
    <row r="11532" spans="1:33" x14ac:dyDescent="0.3">
      <c r="A11532" s="3" t="s">
        <v>1439</v>
      </c>
      <c r="B11532" s="3" t="s">
        <v>542</v>
      </c>
      <c r="C11532" s="3" t="s">
        <v>10</v>
      </c>
      <c r="D11532" s="3" t="s">
        <v>118</v>
      </c>
      <c r="E11532" s="3">
        <v>97</v>
      </c>
      <c r="F11532" s="3" t="s">
        <v>86</v>
      </c>
      <c r="G11532" s="3" t="s">
        <v>99</v>
      </c>
      <c r="H11532" s="3">
        <v>4</v>
      </c>
      <c r="I11532" s="3" t="s">
        <v>114</v>
      </c>
      <c r="J11532" s="3" t="s">
        <v>115</v>
      </c>
      <c r="K11532" s="3">
        <v>7</v>
      </c>
      <c r="L11532" s="3">
        <v>105409</v>
      </c>
      <c r="M11532" s="3" t="s">
        <v>70</v>
      </c>
      <c r="N11532" s="3" t="s">
        <v>101</v>
      </c>
      <c r="P11532" s="3" t="s">
        <v>118</v>
      </c>
      <c r="Q11532" s="3" t="s">
        <v>1440</v>
      </c>
      <c r="R11532" s="3" t="s">
        <v>1441</v>
      </c>
      <c r="S11532" s="3" t="s">
        <v>1442</v>
      </c>
      <c r="T11532" s="3" t="s">
        <v>139</v>
      </c>
      <c r="U11532" s="3" t="s">
        <v>324</v>
      </c>
      <c r="V11532" s="3" t="s">
        <v>365</v>
      </c>
      <c r="X11532" s="3" t="s">
        <v>80</v>
      </c>
      <c r="Y11532" s="3" t="s">
        <v>253</v>
      </c>
      <c r="Z11532" s="3" t="s">
        <v>107</v>
      </c>
      <c r="AA11532" s="3" t="s">
        <v>967</v>
      </c>
      <c r="AE11532" s="3" t="s">
        <v>220</v>
      </c>
      <c r="AF11532" s="3" t="s">
        <v>394</v>
      </c>
      <c r="AG11532" s="3" t="s">
        <v>145</v>
      </c>
    </row>
    <row r="11533" spans="1:33" x14ac:dyDescent="0.3">
      <c r="A11533" s="3" t="s">
        <v>1439</v>
      </c>
      <c r="B11533" s="3" t="s">
        <v>542</v>
      </c>
      <c r="C11533" s="3" t="s">
        <v>10</v>
      </c>
      <c r="D11533" s="3" t="s">
        <v>118</v>
      </c>
      <c r="E11533" s="3">
        <v>97</v>
      </c>
      <c r="F11533" s="3" t="s">
        <v>86</v>
      </c>
      <c r="G11533" s="3" t="s">
        <v>99</v>
      </c>
      <c r="H11533" s="3">
        <v>4</v>
      </c>
      <c r="I11533" s="3" t="s">
        <v>114</v>
      </c>
      <c r="J11533" s="3" t="s">
        <v>176</v>
      </c>
      <c r="K11533" s="3">
        <v>8</v>
      </c>
      <c r="L11533" s="3">
        <v>107917</v>
      </c>
      <c r="M11533" s="3" t="s">
        <v>70</v>
      </c>
      <c r="N11533" s="3" t="s">
        <v>101</v>
      </c>
      <c r="P11533" s="3" t="s">
        <v>118</v>
      </c>
      <c r="Q11533" s="3" t="s">
        <v>1440</v>
      </c>
      <c r="R11533" s="3" t="s">
        <v>1441</v>
      </c>
      <c r="S11533" s="3" t="s">
        <v>1442</v>
      </c>
      <c r="T11533" s="3" t="s">
        <v>139</v>
      </c>
      <c r="U11533" s="3" t="s">
        <v>324</v>
      </c>
      <c r="V11533" s="3" t="s">
        <v>365</v>
      </c>
      <c r="X11533" s="3" t="s">
        <v>80</v>
      </c>
      <c r="Y11533" s="3" t="s">
        <v>253</v>
      </c>
      <c r="Z11533" s="3" t="s">
        <v>107</v>
      </c>
      <c r="AA11533" s="3" t="s">
        <v>967</v>
      </c>
      <c r="AE11533" s="3" t="s">
        <v>220</v>
      </c>
      <c r="AF11533" s="3" t="s">
        <v>394</v>
      </c>
      <c r="AG11533" s="3" t="s">
        <v>145</v>
      </c>
    </row>
    <row r="11534" spans="1:33" x14ac:dyDescent="0.3">
      <c r="A11534" s="3" t="s">
        <v>1439</v>
      </c>
      <c r="B11534" s="3" t="s">
        <v>542</v>
      </c>
      <c r="C11534" s="3" t="s">
        <v>10</v>
      </c>
      <c r="D11534" s="3" t="s">
        <v>118</v>
      </c>
      <c r="E11534" s="3">
        <v>97</v>
      </c>
      <c r="F11534" s="3" t="s">
        <v>86</v>
      </c>
      <c r="G11534" s="3" t="s">
        <v>99</v>
      </c>
      <c r="H11534" s="3">
        <v>4</v>
      </c>
      <c r="I11534" s="3" t="s">
        <v>164</v>
      </c>
      <c r="J11534" s="3" t="s">
        <v>165</v>
      </c>
      <c r="K11534" s="3">
        <v>7</v>
      </c>
      <c r="L11534" s="3">
        <v>114751</v>
      </c>
      <c r="M11534" s="3" t="s">
        <v>70</v>
      </c>
      <c r="N11534" s="3" t="s">
        <v>101</v>
      </c>
      <c r="P11534" s="3" t="s">
        <v>118</v>
      </c>
      <c r="Q11534" s="3" t="s">
        <v>1440</v>
      </c>
      <c r="R11534" s="3" t="s">
        <v>1441</v>
      </c>
      <c r="S11534" s="3" t="s">
        <v>1442</v>
      </c>
      <c r="T11534" s="3" t="s">
        <v>139</v>
      </c>
      <c r="U11534" s="3" t="s">
        <v>324</v>
      </c>
      <c r="V11534" s="3" t="s">
        <v>365</v>
      </c>
      <c r="X11534" s="3" t="s">
        <v>80</v>
      </c>
      <c r="Y11534" s="3" t="s">
        <v>253</v>
      </c>
      <c r="Z11534" s="3" t="s">
        <v>107</v>
      </c>
      <c r="AA11534" s="3" t="s">
        <v>967</v>
      </c>
      <c r="AE11534" s="3" t="s">
        <v>220</v>
      </c>
      <c r="AF11534" s="3" t="s">
        <v>394</v>
      </c>
      <c r="AG11534" s="3" t="s">
        <v>145</v>
      </c>
    </row>
    <row r="11535" spans="1:33" x14ac:dyDescent="0.3">
      <c r="A11535" s="3" t="s">
        <v>1439</v>
      </c>
      <c r="B11535" s="3" t="s">
        <v>542</v>
      </c>
      <c r="C11535" s="3" t="s">
        <v>10</v>
      </c>
      <c r="D11535" s="3" t="s">
        <v>118</v>
      </c>
      <c r="E11535" s="3">
        <v>97</v>
      </c>
      <c r="F11535" s="3" t="s">
        <v>86</v>
      </c>
      <c r="G11535" s="3" t="s">
        <v>99</v>
      </c>
      <c r="H11535" s="3">
        <v>4</v>
      </c>
      <c r="I11535" s="3" t="s">
        <v>166</v>
      </c>
      <c r="J11535" s="3" t="s">
        <v>167</v>
      </c>
      <c r="K11535" s="3">
        <v>7</v>
      </c>
      <c r="L11535" s="3">
        <v>114807</v>
      </c>
      <c r="M11535" s="3" t="s">
        <v>70</v>
      </c>
      <c r="N11535" s="3" t="s">
        <v>101</v>
      </c>
      <c r="P11535" s="3" t="s">
        <v>118</v>
      </c>
      <c r="Q11535" s="3" t="s">
        <v>1440</v>
      </c>
      <c r="R11535" s="3" t="s">
        <v>1441</v>
      </c>
      <c r="S11535" s="3" t="s">
        <v>1442</v>
      </c>
      <c r="T11535" s="3" t="s">
        <v>139</v>
      </c>
      <c r="U11535" s="3" t="s">
        <v>324</v>
      </c>
      <c r="V11535" s="3" t="s">
        <v>365</v>
      </c>
      <c r="X11535" s="3" t="s">
        <v>80</v>
      </c>
      <c r="Y11535" s="3" t="s">
        <v>253</v>
      </c>
      <c r="Z11535" s="3" t="s">
        <v>107</v>
      </c>
      <c r="AA11535" s="3" t="s">
        <v>967</v>
      </c>
      <c r="AE11535" s="3" t="s">
        <v>220</v>
      </c>
      <c r="AF11535" s="3" t="s">
        <v>394</v>
      </c>
      <c r="AG11535" s="3" t="s">
        <v>145</v>
      </c>
    </row>
    <row r="11536" spans="1:33" x14ac:dyDescent="0.3">
      <c r="A11536" s="3" t="s">
        <v>1439</v>
      </c>
      <c r="B11536" s="3" t="s">
        <v>542</v>
      </c>
      <c r="C11536" s="3" t="s">
        <v>10</v>
      </c>
      <c r="D11536" s="3" t="s">
        <v>118</v>
      </c>
      <c r="E11536" s="3">
        <v>97</v>
      </c>
      <c r="F11536" s="3" t="s">
        <v>86</v>
      </c>
      <c r="G11536" s="3" t="s">
        <v>99</v>
      </c>
      <c r="H11536" s="3">
        <v>4</v>
      </c>
      <c r="I11536" s="3" t="s">
        <v>166</v>
      </c>
      <c r="J11536" s="3" t="s">
        <v>69</v>
      </c>
      <c r="K11536" s="3">
        <v>8</v>
      </c>
      <c r="L11536" s="3">
        <v>131281</v>
      </c>
      <c r="M11536" s="3" t="s">
        <v>70</v>
      </c>
      <c r="N11536" s="3" t="s">
        <v>101</v>
      </c>
      <c r="P11536" s="3" t="s">
        <v>118</v>
      </c>
      <c r="Q11536" s="3" t="s">
        <v>1440</v>
      </c>
      <c r="R11536" s="3" t="s">
        <v>1441</v>
      </c>
      <c r="S11536" s="3" t="s">
        <v>1442</v>
      </c>
      <c r="T11536" s="3" t="s">
        <v>139</v>
      </c>
      <c r="U11536" s="3" t="s">
        <v>324</v>
      </c>
      <c r="V11536" s="3" t="s">
        <v>365</v>
      </c>
      <c r="X11536" s="3" t="s">
        <v>80</v>
      </c>
      <c r="Y11536" s="3" t="s">
        <v>253</v>
      </c>
      <c r="Z11536" s="3" t="s">
        <v>107</v>
      </c>
      <c r="AA11536" s="3" t="s">
        <v>967</v>
      </c>
      <c r="AE11536" s="3" t="s">
        <v>220</v>
      </c>
      <c r="AF11536" s="3" t="s">
        <v>394</v>
      </c>
      <c r="AG11536" s="3" t="s">
        <v>145</v>
      </c>
    </row>
    <row r="11537" spans="1:33" x14ac:dyDescent="0.3">
      <c r="A11537" s="3" t="s">
        <v>1439</v>
      </c>
      <c r="B11537" s="3" t="s">
        <v>542</v>
      </c>
      <c r="C11537" s="3" t="s">
        <v>10</v>
      </c>
      <c r="D11537" s="3" t="s">
        <v>118</v>
      </c>
      <c r="E11537" s="3">
        <v>97</v>
      </c>
      <c r="F11537" s="3" t="s">
        <v>86</v>
      </c>
      <c r="G11537" s="3" t="s">
        <v>99</v>
      </c>
      <c r="H11537" s="3">
        <v>4</v>
      </c>
      <c r="I11537" s="3" t="s">
        <v>164</v>
      </c>
      <c r="J11537" s="3" t="s">
        <v>167</v>
      </c>
      <c r="K11537" s="3">
        <v>8</v>
      </c>
      <c r="L11537" s="3">
        <v>131385</v>
      </c>
      <c r="M11537" s="3" t="s">
        <v>70</v>
      </c>
      <c r="N11537" s="3" t="s">
        <v>101</v>
      </c>
      <c r="P11537" s="3" t="s">
        <v>118</v>
      </c>
      <c r="Q11537" s="3" t="s">
        <v>1440</v>
      </c>
      <c r="R11537" s="3" t="s">
        <v>1441</v>
      </c>
      <c r="S11537" s="3" t="s">
        <v>1442</v>
      </c>
      <c r="T11537" s="3" t="s">
        <v>139</v>
      </c>
      <c r="U11537" s="3" t="s">
        <v>324</v>
      </c>
      <c r="V11537" s="3" t="s">
        <v>365</v>
      </c>
      <c r="X11537" s="3" t="s">
        <v>80</v>
      </c>
      <c r="Y11537" s="3" t="s">
        <v>253</v>
      </c>
      <c r="Z11537" s="3" t="s">
        <v>107</v>
      </c>
      <c r="AA11537" s="3" t="s">
        <v>967</v>
      </c>
      <c r="AE11537" s="3" t="s">
        <v>220</v>
      </c>
      <c r="AF11537" s="3" t="s">
        <v>394</v>
      </c>
      <c r="AG11537" s="3" t="s">
        <v>145</v>
      </c>
    </row>
    <row r="11538" spans="1:33" x14ac:dyDescent="0.3">
      <c r="A11538" s="3" t="s">
        <v>1443</v>
      </c>
      <c r="B11538" s="3" t="s">
        <v>2</v>
      </c>
      <c r="C11538" s="3" t="s">
        <v>9</v>
      </c>
      <c r="D11538" s="3" t="s">
        <v>99</v>
      </c>
      <c r="E11538" s="3" t="s">
        <v>99</v>
      </c>
      <c r="F11538" s="3" t="s">
        <v>113</v>
      </c>
      <c r="G11538" s="3" t="s">
        <v>99</v>
      </c>
      <c r="H11538" s="3">
        <v>3</v>
      </c>
      <c r="I11538" s="3" t="s">
        <v>114</v>
      </c>
      <c r="J11538" s="3" t="s">
        <v>170</v>
      </c>
      <c r="K11538" s="3">
        <v>12</v>
      </c>
      <c r="L11538" s="3">
        <v>90904</v>
      </c>
    </row>
    <row r="11539" spans="1:33" x14ac:dyDescent="0.3">
      <c r="A11539" s="3" t="s">
        <v>1443</v>
      </c>
      <c r="B11539" s="3" t="s">
        <v>2</v>
      </c>
      <c r="C11539" s="3" t="s">
        <v>9</v>
      </c>
      <c r="D11539" s="3" t="s">
        <v>99</v>
      </c>
      <c r="E11539" s="3" t="s">
        <v>99</v>
      </c>
      <c r="F11539" s="3" t="s">
        <v>100</v>
      </c>
      <c r="G11539" s="3" t="s">
        <v>99</v>
      </c>
      <c r="H11539" s="3">
        <v>3</v>
      </c>
      <c r="I11539" s="3" t="s">
        <v>114</v>
      </c>
      <c r="J11539" s="3" t="s">
        <v>170</v>
      </c>
      <c r="K11539" s="3">
        <v>12</v>
      </c>
      <c r="L11539" s="3">
        <v>102196</v>
      </c>
    </row>
    <row r="11540" spans="1:33" x14ac:dyDescent="0.3">
      <c r="A11540" s="3" t="s">
        <v>1443</v>
      </c>
      <c r="B11540" s="3" t="s">
        <v>2</v>
      </c>
      <c r="C11540" s="3" t="s">
        <v>9</v>
      </c>
      <c r="D11540" s="3" t="s">
        <v>99</v>
      </c>
      <c r="E11540" s="3" t="s">
        <v>99</v>
      </c>
      <c r="F11540" s="3" t="s">
        <v>113</v>
      </c>
      <c r="G11540" s="3" t="s">
        <v>99</v>
      </c>
      <c r="H11540" s="3">
        <v>3</v>
      </c>
      <c r="I11540" s="3" t="s">
        <v>114</v>
      </c>
      <c r="J11540" s="3" t="s">
        <v>170</v>
      </c>
      <c r="K11540" s="3">
        <v>12</v>
      </c>
      <c r="L11540" s="3">
        <v>104704</v>
      </c>
    </row>
    <row r="11541" spans="1:33" x14ac:dyDescent="0.3">
      <c r="A11541" s="3" t="s">
        <v>1444</v>
      </c>
      <c r="B11541" s="3" t="s">
        <v>271</v>
      </c>
      <c r="C11541" s="3" t="s">
        <v>16</v>
      </c>
      <c r="D11541" s="3" t="s">
        <v>99</v>
      </c>
      <c r="E11541" s="3" t="s">
        <v>99</v>
      </c>
      <c r="F11541" s="3" t="s">
        <v>100</v>
      </c>
      <c r="G11541" s="3">
        <v>7.8</v>
      </c>
      <c r="H11541" s="3">
        <v>4</v>
      </c>
      <c r="I11541" s="3" t="s">
        <v>87</v>
      </c>
      <c r="J11541" s="3" t="s">
        <v>146</v>
      </c>
      <c r="K11541" s="3">
        <v>7</v>
      </c>
      <c r="L11541" s="3">
        <v>64654</v>
      </c>
    </row>
    <row r="11542" spans="1:33" x14ac:dyDescent="0.3">
      <c r="A11542" s="3" t="s">
        <v>1444</v>
      </c>
      <c r="B11542" s="3" t="s">
        <v>271</v>
      </c>
      <c r="C11542" s="3" t="s">
        <v>16</v>
      </c>
      <c r="D11542" s="3" t="s">
        <v>99</v>
      </c>
      <c r="E11542" s="3" t="s">
        <v>99</v>
      </c>
      <c r="F11542" s="3" t="s">
        <v>100</v>
      </c>
      <c r="G11542" s="3">
        <v>7.8</v>
      </c>
      <c r="H11542" s="3">
        <v>4</v>
      </c>
      <c r="I11542" s="3" t="s">
        <v>68</v>
      </c>
      <c r="J11542" s="3" t="s">
        <v>172</v>
      </c>
      <c r="K11542" s="3">
        <v>7</v>
      </c>
      <c r="L11542" s="3">
        <v>65428</v>
      </c>
    </row>
    <row r="11543" spans="1:33" x14ac:dyDescent="0.3">
      <c r="A11543" s="3" t="s">
        <v>1444</v>
      </c>
      <c r="B11543" s="3" t="s">
        <v>271</v>
      </c>
      <c r="C11543" s="3" t="s">
        <v>16</v>
      </c>
      <c r="D11543" s="3" t="s">
        <v>99</v>
      </c>
      <c r="E11543" s="3" t="s">
        <v>99</v>
      </c>
      <c r="F11543" s="3" t="s">
        <v>100</v>
      </c>
      <c r="G11543" s="3">
        <v>7.8</v>
      </c>
      <c r="H11543" s="3">
        <v>4</v>
      </c>
      <c r="I11543" s="3" t="s">
        <v>169</v>
      </c>
      <c r="J11543" s="3" t="s">
        <v>170</v>
      </c>
      <c r="K11543" s="3">
        <v>7</v>
      </c>
      <c r="L11543" s="3">
        <v>65428</v>
      </c>
    </row>
    <row r="11544" spans="1:33" x14ac:dyDescent="0.3">
      <c r="A11544" s="3" t="s">
        <v>1444</v>
      </c>
      <c r="B11544" s="3" t="s">
        <v>271</v>
      </c>
      <c r="C11544" s="3" t="s">
        <v>16</v>
      </c>
      <c r="D11544" s="3" t="s">
        <v>99</v>
      </c>
      <c r="E11544" s="3" t="s">
        <v>99</v>
      </c>
      <c r="F11544" s="3" t="s">
        <v>100</v>
      </c>
      <c r="G11544" s="3">
        <v>7.8</v>
      </c>
      <c r="H11544" s="3">
        <v>4</v>
      </c>
      <c r="I11544" s="3" t="s">
        <v>93</v>
      </c>
      <c r="J11544" s="3" t="s">
        <v>168</v>
      </c>
      <c r="K11544" s="3">
        <v>7</v>
      </c>
      <c r="L11544" s="3">
        <v>65428</v>
      </c>
    </row>
    <row r="11545" spans="1:33" x14ac:dyDescent="0.3">
      <c r="A11545" s="3" t="s">
        <v>1444</v>
      </c>
      <c r="B11545" s="3" t="s">
        <v>271</v>
      </c>
      <c r="C11545" s="3" t="s">
        <v>16</v>
      </c>
      <c r="D11545" s="3" t="s">
        <v>99</v>
      </c>
      <c r="E11545" s="3" t="s">
        <v>99</v>
      </c>
      <c r="F11545" s="3" t="s">
        <v>100</v>
      </c>
      <c r="G11545" s="3">
        <v>7.8</v>
      </c>
      <c r="H11545" s="3">
        <v>4</v>
      </c>
      <c r="I11545" s="3" t="s">
        <v>91</v>
      </c>
      <c r="J11545" s="3" t="s">
        <v>133</v>
      </c>
      <c r="K11545" s="3">
        <v>7</v>
      </c>
      <c r="L11545" s="3">
        <v>66032</v>
      </c>
    </row>
    <row r="11546" spans="1:33" x14ac:dyDescent="0.3">
      <c r="A11546" s="3" t="s">
        <v>1444</v>
      </c>
      <c r="B11546" s="3" t="s">
        <v>271</v>
      </c>
      <c r="C11546" s="3" t="s">
        <v>16</v>
      </c>
      <c r="D11546" s="3" t="s">
        <v>99</v>
      </c>
      <c r="E11546" s="3" t="s">
        <v>99</v>
      </c>
      <c r="F11546" s="3" t="s">
        <v>100</v>
      </c>
      <c r="G11546" s="3">
        <v>7.8</v>
      </c>
      <c r="H11546" s="3">
        <v>4</v>
      </c>
      <c r="I11546" s="3" t="s">
        <v>95</v>
      </c>
      <c r="J11546" s="3" t="s">
        <v>69</v>
      </c>
      <c r="K11546" s="3">
        <v>7</v>
      </c>
      <c r="L11546" s="3">
        <v>66984</v>
      </c>
    </row>
    <row r="11547" spans="1:33" x14ac:dyDescent="0.3">
      <c r="A11547" s="3" t="s">
        <v>1444</v>
      </c>
      <c r="B11547" s="3" t="s">
        <v>271</v>
      </c>
      <c r="C11547" s="3" t="s">
        <v>16</v>
      </c>
      <c r="D11547" s="3" t="s">
        <v>99</v>
      </c>
      <c r="E11547" s="3" t="s">
        <v>99</v>
      </c>
      <c r="F11547" s="3" t="s">
        <v>100</v>
      </c>
      <c r="G11547" s="3">
        <v>7.8</v>
      </c>
      <c r="H11547" s="3">
        <v>4</v>
      </c>
      <c r="I11547" s="3" t="s">
        <v>164</v>
      </c>
      <c r="J11547" s="3" t="s">
        <v>165</v>
      </c>
      <c r="K11547" s="3">
        <v>7</v>
      </c>
      <c r="L11547" s="3">
        <v>66984</v>
      </c>
    </row>
    <row r="11548" spans="1:33" x14ac:dyDescent="0.3">
      <c r="A11548" s="3" t="s">
        <v>1444</v>
      </c>
      <c r="B11548" s="3" t="s">
        <v>271</v>
      </c>
      <c r="C11548" s="3" t="s">
        <v>16</v>
      </c>
      <c r="D11548" s="3" t="s">
        <v>99</v>
      </c>
      <c r="E11548" s="3" t="s">
        <v>99</v>
      </c>
      <c r="F11548" s="3" t="s">
        <v>100</v>
      </c>
      <c r="G11548" s="3">
        <v>7.8</v>
      </c>
      <c r="H11548" s="3">
        <v>4</v>
      </c>
      <c r="I11548" s="3" t="s">
        <v>89</v>
      </c>
      <c r="J11548" s="3" t="s">
        <v>147</v>
      </c>
      <c r="K11548" s="3">
        <v>7</v>
      </c>
      <c r="L11548" s="3">
        <v>67134</v>
      </c>
    </row>
    <row r="11549" spans="1:33" x14ac:dyDescent="0.3">
      <c r="A11549" s="3" t="s">
        <v>1444</v>
      </c>
      <c r="B11549" s="3" t="s">
        <v>271</v>
      </c>
      <c r="C11549" s="3" t="s">
        <v>16</v>
      </c>
      <c r="D11549" s="3" t="s">
        <v>99</v>
      </c>
      <c r="E11549" s="3" t="s">
        <v>99</v>
      </c>
      <c r="F11549" s="3" t="s">
        <v>100</v>
      </c>
      <c r="G11549" s="3">
        <v>7.8</v>
      </c>
      <c r="H11549" s="3">
        <v>4</v>
      </c>
      <c r="I11549" s="3" t="s">
        <v>171</v>
      </c>
      <c r="J11549" s="3" t="s">
        <v>129</v>
      </c>
      <c r="K11549" s="3">
        <v>7</v>
      </c>
      <c r="L11549" s="3">
        <v>68178</v>
      </c>
    </row>
    <row r="11550" spans="1:33" x14ac:dyDescent="0.3">
      <c r="A11550" s="3" t="s">
        <v>1444</v>
      </c>
      <c r="B11550" s="3" t="s">
        <v>271</v>
      </c>
      <c r="C11550" s="3" t="s">
        <v>16</v>
      </c>
      <c r="D11550" s="3" t="s">
        <v>99</v>
      </c>
      <c r="E11550" s="3" t="s">
        <v>99</v>
      </c>
      <c r="F11550" s="3" t="s">
        <v>100</v>
      </c>
      <c r="G11550" s="3">
        <v>7.8</v>
      </c>
      <c r="H11550" s="3">
        <v>4</v>
      </c>
      <c r="I11550" s="3" t="s">
        <v>166</v>
      </c>
      <c r="J11550" s="3" t="s">
        <v>167</v>
      </c>
      <c r="K11550" s="3">
        <v>7</v>
      </c>
      <c r="L11550" s="3">
        <v>70094</v>
      </c>
    </row>
    <row r="11551" spans="1:33" x14ac:dyDescent="0.3">
      <c r="A11551" s="3" t="s">
        <v>1444</v>
      </c>
      <c r="B11551" s="3" t="s">
        <v>271</v>
      </c>
      <c r="C11551" s="3" t="s">
        <v>16</v>
      </c>
      <c r="D11551" s="3" t="s">
        <v>99</v>
      </c>
      <c r="E11551" s="3" t="s">
        <v>99</v>
      </c>
      <c r="F11551" s="3" t="s">
        <v>100</v>
      </c>
      <c r="G11551" s="3">
        <v>7.8</v>
      </c>
      <c r="H11551" s="3">
        <v>4</v>
      </c>
      <c r="I11551" s="3" t="s">
        <v>93</v>
      </c>
      <c r="J11551" s="3" t="s">
        <v>146</v>
      </c>
      <c r="K11551" s="3">
        <v>8</v>
      </c>
      <c r="L11551" s="3">
        <v>70516</v>
      </c>
    </row>
    <row r="11552" spans="1:33" x14ac:dyDescent="0.3">
      <c r="A11552" s="3" t="s">
        <v>1444</v>
      </c>
      <c r="B11552" s="3" t="s">
        <v>271</v>
      </c>
      <c r="C11552" s="3" t="s">
        <v>16</v>
      </c>
      <c r="D11552" s="3" t="s">
        <v>99</v>
      </c>
      <c r="E11552" s="3" t="s">
        <v>99</v>
      </c>
      <c r="F11552" s="3" t="s">
        <v>100</v>
      </c>
      <c r="G11552" s="3">
        <v>7.8</v>
      </c>
      <c r="H11552" s="3">
        <v>4</v>
      </c>
      <c r="I11552" s="3" t="s">
        <v>91</v>
      </c>
      <c r="J11552" s="3" t="s">
        <v>147</v>
      </c>
      <c r="K11552" s="3">
        <v>8</v>
      </c>
      <c r="L11552" s="3">
        <v>71074</v>
      </c>
    </row>
    <row r="11553" spans="1:12" x14ac:dyDescent="0.3">
      <c r="A11553" s="3" t="s">
        <v>1444</v>
      </c>
      <c r="B11553" s="3" t="s">
        <v>271</v>
      </c>
      <c r="C11553" s="3" t="s">
        <v>16</v>
      </c>
      <c r="D11553" s="3" t="s">
        <v>99</v>
      </c>
      <c r="E11553" s="3" t="s">
        <v>99</v>
      </c>
      <c r="F11553" s="3" t="s">
        <v>100</v>
      </c>
      <c r="G11553" s="3">
        <v>7.8</v>
      </c>
      <c r="H11553" s="3">
        <v>4</v>
      </c>
      <c r="I11553" s="3" t="s">
        <v>68</v>
      </c>
      <c r="J11553" s="3" t="s">
        <v>165</v>
      </c>
      <c r="K11553" s="3">
        <v>8</v>
      </c>
      <c r="L11553" s="3">
        <v>71848</v>
      </c>
    </row>
    <row r="11554" spans="1:12" x14ac:dyDescent="0.3">
      <c r="A11554" s="3" t="s">
        <v>1444</v>
      </c>
      <c r="B11554" s="3" t="s">
        <v>271</v>
      </c>
      <c r="C11554" s="3" t="s">
        <v>16</v>
      </c>
      <c r="D11554" s="3" t="s">
        <v>99</v>
      </c>
      <c r="E11554" s="3" t="s">
        <v>99</v>
      </c>
      <c r="F11554" s="3" t="s">
        <v>100</v>
      </c>
      <c r="G11554" s="3">
        <v>7.8</v>
      </c>
      <c r="H11554" s="3">
        <v>4</v>
      </c>
      <c r="I11554" s="3" t="s">
        <v>169</v>
      </c>
      <c r="J11554" s="3" t="s">
        <v>172</v>
      </c>
      <c r="K11554" s="3">
        <v>8</v>
      </c>
      <c r="L11554" s="3">
        <v>71848</v>
      </c>
    </row>
    <row r="11555" spans="1:12" x14ac:dyDescent="0.3">
      <c r="A11555" s="3" t="s">
        <v>1444</v>
      </c>
      <c r="B11555" s="3" t="s">
        <v>271</v>
      </c>
      <c r="C11555" s="3" t="s">
        <v>16</v>
      </c>
      <c r="D11555" s="3" t="s">
        <v>99</v>
      </c>
      <c r="E11555" s="3" t="s">
        <v>99</v>
      </c>
      <c r="F11555" s="3" t="s">
        <v>100</v>
      </c>
      <c r="G11555" s="3">
        <v>7.8</v>
      </c>
      <c r="H11555" s="3">
        <v>4</v>
      </c>
      <c r="I11555" s="3" t="s">
        <v>166</v>
      </c>
      <c r="J11555" s="3" t="s">
        <v>69</v>
      </c>
      <c r="K11555" s="3">
        <v>8</v>
      </c>
      <c r="L11555" s="3">
        <v>72452</v>
      </c>
    </row>
    <row r="11556" spans="1:12" x14ac:dyDescent="0.3">
      <c r="A11556" s="3" t="s">
        <v>1444</v>
      </c>
      <c r="B11556" s="3" t="s">
        <v>271</v>
      </c>
      <c r="C11556" s="3" t="s">
        <v>16</v>
      </c>
      <c r="D11556" s="3" t="s">
        <v>99</v>
      </c>
      <c r="E11556" s="3" t="s">
        <v>99</v>
      </c>
      <c r="F11556" s="3" t="s">
        <v>100</v>
      </c>
      <c r="G11556" s="3">
        <v>7.8</v>
      </c>
      <c r="H11556" s="3">
        <v>4</v>
      </c>
      <c r="I11556" s="3" t="s">
        <v>87</v>
      </c>
      <c r="J11556" s="3" t="s">
        <v>133</v>
      </c>
      <c r="K11556" s="3">
        <v>8</v>
      </c>
      <c r="L11556" s="3">
        <v>72452</v>
      </c>
    </row>
    <row r="11557" spans="1:12" x14ac:dyDescent="0.3">
      <c r="A11557" s="3" t="s">
        <v>1444</v>
      </c>
      <c r="B11557" s="3" t="s">
        <v>271</v>
      </c>
      <c r="C11557" s="3" t="s">
        <v>16</v>
      </c>
      <c r="D11557" s="3" t="s">
        <v>99</v>
      </c>
      <c r="E11557" s="3" t="s">
        <v>99</v>
      </c>
      <c r="F11557" s="3" t="s">
        <v>100</v>
      </c>
      <c r="G11557" s="3">
        <v>7.8</v>
      </c>
      <c r="H11557" s="3">
        <v>4</v>
      </c>
      <c r="I11557" s="3" t="s">
        <v>95</v>
      </c>
      <c r="J11557" s="3" t="s">
        <v>168</v>
      </c>
      <c r="K11557" s="3">
        <v>8</v>
      </c>
      <c r="L11557" s="3">
        <v>73404</v>
      </c>
    </row>
    <row r="11558" spans="1:12" x14ac:dyDescent="0.3">
      <c r="A11558" s="3" t="s">
        <v>1444</v>
      </c>
      <c r="B11558" s="3" t="s">
        <v>271</v>
      </c>
      <c r="C11558" s="3" t="s">
        <v>16</v>
      </c>
      <c r="D11558" s="3" t="s">
        <v>99</v>
      </c>
      <c r="E11558" s="3" t="s">
        <v>99</v>
      </c>
      <c r="F11558" s="3" t="s">
        <v>100</v>
      </c>
      <c r="G11558" s="3">
        <v>7.8</v>
      </c>
      <c r="H11558" s="3">
        <v>4</v>
      </c>
      <c r="I11558" s="3" t="s">
        <v>89</v>
      </c>
      <c r="J11558" s="3" t="s">
        <v>127</v>
      </c>
      <c r="K11558" s="3">
        <v>8</v>
      </c>
      <c r="L11558" s="3">
        <v>74932</v>
      </c>
    </row>
    <row r="11559" spans="1:12" x14ac:dyDescent="0.3">
      <c r="A11559" s="3" t="s">
        <v>1444</v>
      </c>
      <c r="B11559" s="3" t="s">
        <v>271</v>
      </c>
      <c r="C11559" s="3" t="s">
        <v>16</v>
      </c>
      <c r="D11559" s="3" t="s">
        <v>99</v>
      </c>
      <c r="E11559" s="3" t="s">
        <v>99</v>
      </c>
      <c r="F11559" s="3" t="s">
        <v>100</v>
      </c>
      <c r="G11559" s="3">
        <v>7.8</v>
      </c>
      <c r="H11559" s="3">
        <v>4</v>
      </c>
      <c r="I11559" s="3" t="s">
        <v>171</v>
      </c>
      <c r="J11559" s="3" t="s">
        <v>170</v>
      </c>
      <c r="K11559" s="3">
        <v>8</v>
      </c>
      <c r="L11559" s="3">
        <v>75414</v>
      </c>
    </row>
    <row r="11560" spans="1:12" x14ac:dyDescent="0.3">
      <c r="A11560" s="3" t="s">
        <v>1444</v>
      </c>
      <c r="B11560" s="3" t="s">
        <v>271</v>
      </c>
      <c r="C11560" s="3" t="s">
        <v>16</v>
      </c>
      <c r="D11560" s="3" t="s">
        <v>99</v>
      </c>
      <c r="E11560" s="3" t="s">
        <v>99</v>
      </c>
      <c r="F11560" s="3" t="s">
        <v>100</v>
      </c>
      <c r="G11560" s="3">
        <v>7.8</v>
      </c>
      <c r="H11560" s="3">
        <v>4</v>
      </c>
      <c r="I11560" s="3" t="s">
        <v>128</v>
      </c>
      <c r="J11560" s="3" t="s">
        <v>130</v>
      </c>
      <c r="K11560" s="3">
        <v>7</v>
      </c>
      <c r="L11560" s="3">
        <v>76376</v>
      </c>
    </row>
    <row r="11561" spans="1:12" x14ac:dyDescent="0.3">
      <c r="A11561" s="3" t="s">
        <v>1444</v>
      </c>
      <c r="B11561" s="3" t="s">
        <v>271</v>
      </c>
      <c r="C11561" s="3" t="s">
        <v>16</v>
      </c>
      <c r="D11561" s="3" t="s">
        <v>99</v>
      </c>
      <c r="E11561" s="3" t="s">
        <v>99</v>
      </c>
      <c r="F11561" s="3" t="s">
        <v>100</v>
      </c>
      <c r="G11561" s="3">
        <v>7.8</v>
      </c>
      <c r="H11561" s="3">
        <v>4</v>
      </c>
      <c r="I11561" s="3" t="s">
        <v>164</v>
      </c>
      <c r="J11561" s="3" t="s">
        <v>167</v>
      </c>
      <c r="K11561" s="3">
        <v>8</v>
      </c>
      <c r="L11561" s="3">
        <v>76514</v>
      </c>
    </row>
    <row r="11562" spans="1:12" x14ac:dyDescent="0.3">
      <c r="A11562" s="3" t="s">
        <v>1444</v>
      </c>
      <c r="B11562" s="3" t="s">
        <v>271</v>
      </c>
      <c r="C11562" s="3" t="s">
        <v>16</v>
      </c>
      <c r="D11562" s="3" t="s">
        <v>99</v>
      </c>
      <c r="E11562" s="3" t="s">
        <v>99</v>
      </c>
      <c r="F11562" s="3" t="s">
        <v>100</v>
      </c>
      <c r="G11562" s="3">
        <v>7.8</v>
      </c>
      <c r="H11562" s="3">
        <v>4</v>
      </c>
      <c r="I11562" s="3" t="s">
        <v>87</v>
      </c>
      <c r="J11562" s="3" t="s">
        <v>147</v>
      </c>
      <c r="K11562" s="3">
        <v>9</v>
      </c>
      <c r="L11562" s="3">
        <v>77494</v>
      </c>
    </row>
    <row r="11563" spans="1:12" x14ac:dyDescent="0.3">
      <c r="A11563" s="3" t="s">
        <v>1444</v>
      </c>
      <c r="B11563" s="3" t="s">
        <v>271</v>
      </c>
      <c r="C11563" s="3" t="s">
        <v>16</v>
      </c>
      <c r="D11563" s="3" t="s">
        <v>99</v>
      </c>
      <c r="E11563" s="3" t="s">
        <v>99</v>
      </c>
      <c r="F11563" s="3" t="s">
        <v>100</v>
      </c>
      <c r="G11563" s="3">
        <v>7.8</v>
      </c>
      <c r="H11563" s="3">
        <v>4</v>
      </c>
      <c r="I11563" s="3" t="s">
        <v>173</v>
      </c>
      <c r="J11563" s="3" t="s">
        <v>130</v>
      </c>
      <c r="K11563" s="3">
        <v>8</v>
      </c>
      <c r="L11563" s="3">
        <v>77632</v>
      </c>
    </row>
    <row r="11564" spans="1:12" x14ac:dyDescent="0.3">
      <c r="A11564" s="3" t="s">
        <v>1444</v>
      </c>
      <c r="B11564" s="3" t="s">
        <v>271</v>
      </c>
      <c r="C11564" s="3" t="s">
        <v>16</v>
      </c>
      <c r="D11564" s="3" t="s">
        <v>99</v>
      </c>
      <c r="E11564" s="3" t="s">
        <v>99</v>
      </c>
      <c r="F11564" s="3" t="s">
        <v>100</v>
      </c>
      <c r="G11564" s="3">
        <v>7.8</v>
      </c>
      <c r="H11564" s="3">
        <v>4</v>
      </c>
      <c r="I11564" s="3" t="s">
        <v>114</v>
      </c>
      <c r="J11564" s="3" t="s">
        <v>115</v>
      </c>
      <c r="K11564" s="3">
        <v>7</v>
      </c>
      <c r="L11564" s="3">
        <v>77658</v>
      </c>
    </row>
    <row r="11565" spans="1:12" x14ac:dyDescent="0.3">
      <c r="A11565" s="3" t="s">
        <v>1444</v>
      </c>
      <c r="B11565" s="3" t="s">
        <v>271</v>
      </c>
      <c r="C11565" s="3" t="s">
        <v>16</v>
      </c>
      <c r="D11565" s="3" t="s">
        <v>99</v>
      </c>
      <c r="E11565" s="3" t="s">
        <v>99</v>
      </c>
      <c r="F11565" s="3" t="s">
        <v>100</v>
      </c>
      <c r="G11565" s="3">
        <v>7.8</v>
      </c>
      <c r="H11565" s="3">
        <v>4</v>
      </c>
      <c r="I11565" s="3" t="s">
        <v>128</v>
      </c>
      <c r="J11565" s="3" t="s">
        <v>129</v>
      </c>
      <c r="K11565" s="3">
        <v>8</v>
      </c>
      <c r="L11565" s="3">
        <v>77870</v>
      </c>
    </row>
    <row r="11566" spans="1:12" x14ac:dyDescent="0.3">
      <c r="A11566" s="3" t="s">
        <v>1444</v>
      </c>
      <c r="B11566" s="3" t="s">
        <v>271</v>
      </c>
      <c r="C11566" s="3" t="s">
        <v>16</v>
      </c>
      <c r="D11566" s="3" t="s">
        <v>99</v>
      </c>
      <c r="E11566" s="3" t="s">
        <v>99</v>
      </c>
      <c r="F11566" s="3" t="s">
        <v>100</v>
      </c>
      <c r="G11566" s="3">
        <v>7.8</v>
      </c>
      <c r="H11566" s="3">
        <v>4</v>
      </c>
      <c r="I11566" s="3" t="s">
        <v>169</v>
      </c>
      <c r="J11566" s="3" t="s">
        <v>165</v>
      </c>
      <c r="K11566" s="3">
        <v>9</v>
      </c>
      <c r="L11566" s="3">
        <v>78268</v>
      </c>
    </row>
    <row r="11567" spans="1:12" x14ac:dyDescent="0.3">
      <c r="A11567" s="3" t="s">
        <v>1444</v>
      </c>
      <c r="B11567" s="3" t="s">
        <v>271</v>
      </c>
      <c r="C11567" s="3" t="s">
        <v>16</v>
      </c>
      <c r="D11567" s="3" t="s">
        <v>99</v>
      </c>
      <c r="E11567" s="3" t="s">
        <v>99</v>
      </c>
      <c r="F11567" s="3" t="s">
        <v>100</v>
      </c>
      <c r="G11567" s="3">
        <v>7.8</v>
      </c>
      <c r="H11567" s="3">
        <v>4</v>
      </c>
      <c r="I11567" s="3" t="s">
        <v>93</v>
      </c>
      <c r="J11567" s="3" t="s">
        <v>133</v>
      </c>
      <c r="K11567" s="3">
        <v>9</v>
      </c>
      <c r="L11567" s="3">
        <v>78268</v>
      </c>
    </row>
    <row r="11568" spans="1:12" x14ac:dyDescent="0.3">
      <c r="A11568" s="3" t="s">
        <v>1444</v>
      </c>
      <c r="B11568" s="3" t="s">
        <v>271</v>
      </c>
      <c r="C11568" s="3" t="s">
        <v>16</v>
      </c>
      <c r="D11568" s="3" t="s">
        <v>99</v>
      </c>
      <c r="E11568" s="3" t="s">
        <v>99</v>
      </c>
      <c r="F11568" s="3" t="s">
        <v>100</v>
      </c>
      <c r="G11568" s="3">
        <v>7.8</v>
      </c>
      <c r="H11568" s="3">
        <v>4</v>
      </c>
      <c r="I11568" s="3" t="s">
        <v>175</v>
      </c>
      <c r="J11568" s="3" t="s">
        <v>176</v>
      </c>
      <c r="K11568" s="3">
        <v>7</v>
      </c>
      <c r="L11568" s="3">
        <v>78628</v>
      </c>
    </row>
    <row r="11569" spans="1:12" x14ac:dyDescent="0.3">
      <c r="A11569" s="3" t="s">
        <v>1444</v>
      </c>
      <c r="B11569" s="3" t="s">
        <v>271</v>
      </c>
      <c r="C11569" s="3" t="s">
        <v>16</v>
      </c>
      <c r="D11569" s="3" t="s">
        <v>99</v>
      </c>
      <c r="E11569" s="3" t="s">
        <v>99</v>
      </c>
      <c r="F11569" s="3" t="s">
        <v>100</v>
      </c>
      <c r="G11569" s="3">
        <v>7.8</v>
      </c>
      <c r="H11569" s="3">
        <v>4</v>
      </c>
      <c r="I11569" s="3" t="s">
        <v>91</v>
      </c>
      <c r="J11569" s="3" t="s">
        <v>127</v>
      </c>
      <c r="K11569" s="3">
        <v>9</v>
      </c>
      <c r="L11569" s="3">
        <v>78872</v>
      </c>
    </row>
    <row r="11570" spans="1:12" x14ac:dyDescent="0.3">
      <c r="A11570" s="3" t="s">
        <v>1444</v>
      </c>
      <c r="B11570" s="3" t="s">
        <v>271</v>
      </c>
      <c r="C11570" s="3" t="s">
        <v>16</v>
      </c>
      <c r="D11570" s="3" t="s">
        <v>99</v>
      </c>
      <c r="E11570" s="3" t="s">
        <v>99</v>
      </c>
      <c r="F11570" s="3" t="s">
        <v>100</v>
      </c>
      <c r="G11570" s="3">
        <v>7.8</v>
      </c>
      <c r="H11570" s="3">
        <v>4</v>
      </c>
      <c r="I11570" s="3" t="s">
        <v>166</v>
      </c>
      <c r="J11570" s="3" t="s">
        <v>168</v>
      </c>
      <c r="K11570" s="3">
        <v>9</v>
      </c>
      <c r="L11570" s="3">
        <v>78872</v>
      </c>
    </row>
    <row r="11571" spans="1:12" x14ac:dyDescent="0.3">
      <c r="A11571" s="3" t="s">
        <v>1444</v>
      </c>
      <c r="B11571" s="3" t="s">
        <v>271</v>
      </c>
      <c r="C11571" s="3" t="s">
        <v>16</v>
      </c>
      <c r="D11571" s="3" t="s">
        <v>99</v>
      </c>
      <c r="E11571" s="3" t="s">
        <v>99</v>
      </c>
      <c r="F11571" s="3" t="s">
        <v>100</v>
      </c>
      <c r="G11571" s="3">
        <v>7.8</v>
      </c>
      <c r="H11571" s="3">
        <v>4</v>
      </c>
      <c r="I11571" s="3" t="s">
        <v>173</v>
      </c>
      <c r="J11571" s="3" t="s">
        <v>129</v>
      </c>
      <c r="K11571" s="3">
        <v>9</v>
      </c>
      <c r="L11571" s="3">
        <v>79786</v>
      </c>
    </row>
    <row r="11572" spans="1:12" x14ac:dyDescent="0.3">
      <c r="A11572" s="3" t="s">
        <v>1444</v>
      </c>
      <c r="B11572" s="3" t="s">
        <v>271</v>
      </c>
      <c r="C11572" s="3" t="s">
        <v>16</v>
      </c>
      <c r="D11572" s="3" t="s">
        <v>99</v>
      </c>
      <c r="E11572" s="3" t="s">
        <v>99</v>
      </c>
      <c r="F11572" s="3" t="s">
        <v>100</v>
      </c>
      <c r="G11572" s="3">
        <v>7.8</v>
      </c>
      <c r="H11572" s="3">
        <v>4</v>
      </c>
      <c r="I11572" s="3" t="s">
        <v>164</v>
      </c>
      <c r="J11572" s="3" t="s">
        <v>69</v>
      </c>
      <c r="K11572" s="3">
        <v>9</v>
      </c>
      <c r="L11572" s="3">
        <v>79824</v>
      </c>
    </row>
    <row r="11573" spans="1:12" x14ac:dyDescent="0.3">
      <c r="A11573" s="3" t="s">
        <v>1444</v>
      </c>
      <c r="B11573" s="3" t="s">
        <v>271</v>
      </c>
      <c r="C11573" s="3" t="s">
        <v>16</v>
      </c>
      <c r="D11573" s="3" t="s">
        <v>99</v>
      </c>
      <c r="E11573" s="3" t="s">
        <v>99</v>
      </c>
      <c r="F11573" s="3" t="s">
        <v>100</v>
      </c>
      <c r="G11573" s="3">
        <v>7.8</v>
      </c>
      <c r="H11573" s="3">
        <v>4</v>
      </c>
      <c r="I11573" s="3" t="s">
        <v>95</v>
      </c>
      <c r="J11573" s="3" t="s">
        <v>146</v>
      </c>
      <c r="K11573" s="3">
        <v>9</v>
      </c>
      <c r="L11573" s="3">
        <v>79824</v>
      </c>
    </row>
    <row r="11574" spans="1:12" x14ac:dyDescent="0.3">
      <c r="A11574" s="3" t="s">
        <v>1444</v>
      </c>
      <c r="B11574" s="3" t="s">
        <v>271</v>
      </c>
      <c r="C11574" s="3" t="s">
        <v>16</v>
      </c>
      <c r="D11574" s="3" t="s">
        <v>99</v>
      </c>
      <c r="E11574" s="3" t="s">
        <v>99</v>
      </c>
      <c r="F11574" s="3" t="s">
        <v>100</v>
      </c>
      <c r="G11574" s="3">
        <v>7.8</v>
      </c>
      <c r="H11574" s="3">
        <v>4</v>
      </c>
      <c r="I11574" s="3" t="s">
        <v>171</v>
      </c>
      <c r="J11574" s="3" t="s">
        <v>172</v>
      </c>
      <c r="K11574" s="3">
        <v>9</v>
      </c>
      <c r="L11574" s="3">
        <v>81342</v>
      </c>
    </row>
    <row r="11575" spans="1:12" x14ac:dyDescent="0.3">
      <c r="A11575" s="3" t="s">
        <v>1444</v>
      </c>
      <c r="B11575" s="3" t="s">
        <v>271</v>
      </c>
      <c r="C11575" s="3" t="s">
        <v>16</v>
      </c>
      <c r="D11575" s="3" t="s">
        <v>99</v>
      </c>
      <c r="E11575" s="3" t="s">
        <v>99</v>
      </c>
      <c r="F11575" s="3" t="s">
        <v>100</v>
      </c>
      <c r="G11575" s="3">
        <v>7.8</v>
      </c>
      <c r="H11575" s="3">
        <v>4</v>
      </c>
      <c r="I11575" s="3" t="s">
        <v>173</v>
      </c>
      <c r="J11575" s="3" t="s">
        <v>174</v>
      </c>
      <c r="K11575" s="3">
        <v>7</v>
      </c>
      <c r="L11575" s="3">
        <v>82190</v>
      </c>
    </row>
    <row r="11576" spans="1:12" x14ac:dyDescent="0.3">
      <c r="A11576" s="3" t="s">
        <v>1444</v>
      </c>
      <c r="B11576" s="3" t="s">
        <v>271</v>
      </c>
      <c r="C11576" s="3" t="s">
        <v>16</v>
      </c>
      <c r="D11576" s="3" t="s">
        <v>99</v>
      </c>
      <c r="E11576" s="3" t="s">
        <v>99</v>
      </c>
      <c r="F11576" s="3" t="s">
        <v>100</v>
      </c>
      <c r="G11576" s="3">
        <v>7.8</v>
      </c>
      <c r="H11576" s="3">
        <v>4</v>
      </c>
      <c r="I11576" s="3" t="s">
        <v>89</v>
      </c>
      <c r="J11576" s="3" t="s">
        <v>96</v>
      </c>
      <c r="K11576" s="3">
        <v>9</v>
      </c>
      <c r="L11576" s="3">
        <v>82934</v>
      </c>
    </row>
    <row r="11577" spans="1:12" x14ac:dyDescent="0.3">
      <c r="A11577" s="3" t="s">
        <v>1444</v>
      </c>
      <c r="B11577" s="3" t="s">
        <v>271</v>
      </c>
      <c r="C11577" s="3" t="s">
        <v>16</v>
      </c>
      <c r="D11577" s="3" t="s">
        <v>99</v>
      </c>
      <c r="E11577" s="3" t="s">
        <v>99</v>
      </c>
      <c r="F11577" s="3" t="s">
        <v>100</v>
      </c>
      <c r="G11577" s="3">
        <v>7.8</v>
      </c>
      <c r="H11577" s="3">
        <v>4</v>
      </c>
      <c r="I11577" s="3" t="s">
        <v>68</v>
      </c>
      <c r="J11577" s="3" t="s">
        <v>167</v>
      </c>
      <c r="K11577" s="3">
        <v>9</v>
      </c>
      <c r="L11577" s="3">
        <v>82934</v>
      </c>
    </row>
    <row r="11578" spans="1:12" x14ac:dyDescent="0.3">
      <c r="A11578" s="3" t="s">
        <v>1444</v>
      </c>
      <c r="B11578" s="3" t="s">
        <v>271</v>
      </c>
      <c r="C11578" s="3" t="s">
        <v>16</v>
      </c>
      <c r="D11578" s="3" t="s">
        <v>99</v>
      </c>
      <c r="E11578" s="3" t="s">
        <v>99</v>
      </c>
      <c r="F11578" s="3" t="s">
        <v>100</v>
      </c>
      <c r="G11578" s="3">
        <v>7.8</v>
      </c>
      <c r="H11578" s="3">
        <v>4</v>
      </c>
      <c r="I11578" s="3" t="s">
        <v>93</v>
      </c>
      <c r="J11578" s="3" t="s">
        <v>147</v>
      </c>
      <c r="K11578" s="3">
        <v>10</v>
      </c>
      <c r="L11578" s="3">
        <v>83356</v>
      </c>
    </row>
    <row r="11579" spans="1:12" x14ac:dyDescent="0.3">
      <c r="A11579" s="3" t="s">
        <v>1444</v>
      </c>
      <c r="B11579" s="3" t="s">
        <v>271</v>
      </c>
      <c r="C11579" s="3" t="s">
        <v>16</v>
      </c>
      <c r="D11579" s="3" t="s">
        <v>99</v>
      </c>
      <c r="E11579" s="3" t="s">
        <v>99</v>
      </c>
      <c r="F11579" s="3" t="s">
        <v>100</v>
      </c>
      <c r="G11579" s="3">
        <v>7.8</v>
      </c>
      <c r="H11579" s="3">
        <v>4</v>
      </c>
      <c r="I11579" s="3" t="s">
        <v>166</v>
      </c>
      <c r="J11579" s="3" t="s">
        <v>146</v>
      </c>
      <c r="K11579" s="3">
        <v>10</v>
      </c>
      <c r="L11579" s="3">
        <v>83914</v>
      </c>
    </row>
    <row r="11580" spans="1:12" x14ac:dyDescent="0.3">
      <c r="A11580" s="3" t="s">
        <v>1444</v>
      </c>
      <c r="B11580" s="3" t="s">
        <v>271</v>
      </c>
      <c r="C11580" s="3" t="s">
        <v>16</v>
      </c>
      <c r="D11580" s="3" t="s">
        <v>99</v>
      </c>
      <c r="E11580" s="3" t="s">
        <v>99</v>
      </c>
      <c r="F11580" s="3" t="s">
        <v>100</v>
      </c>
      <c r="G11580" s="3">
        <v>7.8</v>
      </c>
      <c r="H11580" s="3">
        <v>4</v>
      </c>
      <c r="I11580" s="3" t="s">
        <v>128</v>
      </c>
      <c r="J11580" s="3" t="s">
        <v>170</v>
      </c>
      <c r="K11580" s="3">
        <v>9</v>
      </c>
      <c r="L11580" s="3">
        <v>84452</v>
      </c>
    </row>
    <row r="11581" spans="1:12" x14ac:dyDescent="0.3">
      <c r="A11581" s="3" t="s">
        <v>1444</v>
      </c>
      <c r="B11581" s="3" t="s">
        <v>271</v>
      </c>
      <c r="C11581" s="3" t="s">
        <v>16</v>
      </c>
      <c r="D11581" s="3" t="s">
        <v>99</v>
      </c>
      <c r="E11581" s="3" t="s">
        <v>99</v>
      </c>
      <c r="F11581" s="3" t="s">
        <v>100</v>
      </c>
      <c r="G11581" s="3">
        <v>7.8</v>
      </c>
      <c r="H11581" s="3">
        <v>4</v>
      </c>
      <c r="I11581" s="3" t="s">
        <v>68</v>
      </c>
      <c r="J11581" s="3" t="s">
        <v>69</v>
      </c>
      <c r="K11581" s="3">
        <v>10</v>
      </c>
      <c r="L11581" s="3">
        <v>84688</v>
      </c>
    </row>
    <row r="11582" spans="1:12" x14ac:dyDescent="0.3">
      <c r="A11582" s="3" t="s">
        <v>1444</v>
      </c>
      <c r="B11582" s="3" t="s">
        <v>271</v>
      </c>
      <c r="C11582" s="3" t="s">
        <v>16</v>
      </c>
      <c r="D11582" s="3" t="s">
        <v>99</v>
      </c>
      <c r="E11582" s="3" t="s">
        <v>99</v>
      </c>
      <c r="F11582" s="3" t="s">
        <v>100</v>
      </c>
      <c r="G11582" s="3">
        <v>7.8</v>
      </c>
      <c r="H11582" s="3">
        <v>4</v>
      </c>
      <c r="I11582" s="3" t="s">
        <v>87</v>
      </c>
      <c r="J11582" s="3" t="s">
        <v>127</v>
      </c>
      <c r="K11582" s="3">
        <v>10</v>
      </c>
      <c r="L11582" s="3">
        <v>85292</v>
      </c>
    </row>
    <row r="11583" spans="1:12" x14ac:dyDescent="0.3">
      <c r="A11583" s="3" t="s">
        <v>1444</v>
      </c>
      <c r="B11583" s="3" t="s">
        <v>271</v>
      </c>
      <c r="C11583" s="3" t="s">
        <v>16</v>
      </c>
      <c r="D11583" s="3" t="s">
        <v>99</v>
      </c>
      <c r="E11583" s="3" t="s">
        <v>99</v>
      </c>
      <c r="F11583" s="3" t="s">
        <v>100</v>
      </c>
      <c r="G11583" s="3">
        <v>7.8</v>
      </c>
      <c r="H11583" s="3">
        <v>4</v>
      </c>
      <c r="I11583" s="3" t="s">
        <v>91</v>
      </c>
      <c r="J11583" s="3" t="s">
        <v>96</v>
      </c>
      <c r="K11583" s="3">
        <v>10</v>
      </c>
      <c r="L11583" s="3">
        <v>86244</v>
      </c>
    </row>
    <row r="11584" spans="1:12" x14ac:dyDescent="0.3">
      <c r="A11584" s="3" t="s">
        <v>1444</v>
      </c>
      <c r="B11584" s="3" t="s">
        <v>271</v>
      </c>
      <c r="C11584" s="3" t="s">
        <v>16</v>
      </c>
      <c r="D11584" s="3" t="s">
        <v>99</v>
      </c>
      <c r="E11584" s="3" t="s">
        <v>99</v>
      </c>
      <c r="F11584" s="3" t="s">
        <v>100</v>
      </c>
      <c r="G11584" s="3">
        <v>7.8</v>
      </c>
      <c r="H11584" s="3">
        <v>4</v>
      </c>
      <c r="I11584" s="3" t="s">
        <v>164</v>
      </c>
      <c r="J11584" s="3" t="s">
        <v>168</v>
      </c>
      <c r="K11584" s="3">
        <v>10</v>
      </c>
      <c r="L11584" s="3">
        <v>86244</v>
      </c>
    </row>
    <row r="11585" spans="1:31" x14ac:dyDescent="0.3">
      <c r="A11585" s="3" t="s">
        <v>1444</v>
      </c>
      <c r="B11585" s="3" t="s">
        <v>271</v>
      </c>
      <c r="C11585" s="3" t="s">
        <v>16</v>
      </c>
      <c r="D11585" s="3" t="s">
        <v>99</v>
      </c>
      <c r="E11585" s="3" t="s">
        <v>99</v>
      </c>
      <c r="F11585" s="3" t="s">
        <v>100</v>
      </c>
      <c r="G11585" s="3">
        <v>7.8</v>
      </c>
      <c r="H11585" s="3">
        <v>4</v>
      </c>
      <c r="I11585" s="3" t="s">
        <v>95</v>
      </c>
      <c r="J11585" s="3" t="s">
        <v>133</v>
      </c>
      <c r="K11585" s="3">
        <v>10</v>
      </c>
      <c r="L11585" s="3">
        <v>86244</v>
      </c>
    </row>
    <row r="11586" spans="1:31" x14ac:dyDescent="0.3">
      <c r="A11586" s="3" t="s">
        <v>1444</v>
      </c>
      <c r="B11586" s="3" t="s">
        <v>271</v>
      </c>
      <c r="C11586" s="3" t="s">
        <v>16</v>
      </c>
      <c r="D11586" s="3" t="s">
        <v>99</v>
      </c>
      <c r="E11586" s="3" t="s">
        <v>99</v>
      </c>
      <c r="F11586" s="3" t="s">
        <v>100</v>
      </c>
      <c r="G11586" s="3">
        <v>7.8</v>
      </c>
      <c r="H11586" s="3">
        <v>4</v>
      </c>
      <c r="I11586" s="3" t="s">
        <v>171</v>
      </c>
      <c r="J11586" s="3" t="s">
        <v>165</v>
      </c>
      <c r="K11586" s="3">
        <v>10</v>
      </c>
      <c r="L11586" s="3">
        <v>87924</v>
      </c>
    </row>
    <row r="11587" spans="1:31" x14ac:dyDescent="0.3">
      <c r="A11587" s="3" t="s">
        <v>1445</v>
      </c>
      <c r="B11587" s="3" t="s">
        <v>271</v>
      </c>
      <c r="C11587" s="3" t="s">
        <v>15</v>
      </c>
      <c r="D11587" s="3" t="s">
        <v>66</v>
      </c>
      <c r="E11587" s="3" t="s">
        <v>99</v>
      </c>
      <c r="F11587" s="3" t="s">
        <v>86</v>
      </c>
      <c r="G11587" s="3">
        <v>9</v>
      </c>
      <c r="H11587" s="3">
        <v>3</v>
      </c>
      <c r="I11587" s="3" t="s">
        <v>166</v>
      </c>
      <c r="J11587" s="3" t="s">
        <v>167</v>
      </c>
      <c r="K11587" s="3">
        <v>7</v>
      </c>
      <c r="L11587" s="3">
        <v>74788</v>
      </c>
      <c r="N11587" s="3" t="s">
        <v>1446</v>
      </c>
      <c r="O11587" s="3" t="s">
        <v>273</v>
      </c>
      <c r="P11587" s="3" t="s">
        <v>66</v>
      </c>
      <c r="AB11587" s="3" t="s">
        <v>1423</v>
      </c>
      <c r="AC11587" s="3" t="s">
        <v>85</v>
      </c>
    </row>
    <row r="11588" spans="1:31" x14ac:dyDescent="0.3">
      <c r="A11588" s="3" t="s">
        <v>1445</v>
      </c>
      <c r="B11588" s="3" t="s">
        <v>271</v>
      </c>
      <c r="C11588" s="3" t="s">
        <v>15</v>
      </c>
      <c r="D11588" s="3" t="s">
        <v>66</v>
      </c>
      <c r="E11588" s="3" t="s">
        <v>99</v>
      </c>
      <c r="F11588" s="3" t="s">
        <v>86</v>
      </c>
      <c r="G11588" s="3">
        <v>9</v>
      </c>
      <c r="H11588" s="3">
        <v>3</v>
      </c>
      <c r="I11588" s="3" t="s">
        <v>164</v>
      </c>
      <c r="J11588" s="3" t="s">
        <v>165</v>
      </c>
      <c r="K11588" s="3">
        <v>7</v>
      </c>
      <c r="L11588" s="3">
        <v>76612</v>
      </c>
      <c r="N11588" s="3" t="s">
        <v>1446</v>
      </c>
      <c r="O11588" s="3" t="s">
        <v>273</v>
      </c>
      <c r="P11588" s="3" t="s">
        <v>66</v>
      </c>
      <c r="AB11588" s="3" t="s">
        <v>1423</v>
      </c>
      <c r="AC11588" s="3" t="s">
        <v>85</v>
      </c>
    </row>
    <row r="11589" spans="1:31" x14ac:dyDescent="0.3">
      <c r="A11589" s="3" t="s">
        <v>1445</v>
      </c>
      <c r="B11589" s="3" t="s">
        <v>271</v>
      </c>
      <c r="C11589" s="3" t="s">
        <v>15</v>
      </c>
      <c r="D11589" s="3" t="s">
        <v>66</v>
      </c>
      <c r="E11589" s="3" t="s">
        <v>99</v>
      </c>
      <c r="F11589" s="3" t="s">
        <v>86</v>
      </c>
      <c r="G11589" s="3">
        <v>9</v>
      </c>
      <c r="H11589" s="3">
        <v>3</v>
      </c>
      <c r="I11589" s="3" t="s">
        <v>166</v>
      </c>
      <c r="J11589" s="3" t="s">
        <v>69</v>
      </c>
      <c r="K11589" s="3">
        <v>8</v>
      </c>
      <c r="L11589" s="3">
        <v>80404</v>
      </c>
      <c r="N11589" s="3" t="s">
        <v>1446</v>
      </c>
      <c r="O11589" s="3" t="s">
        <v>273</v>
      </c>
      <c r="P11589" s="3" t="s">
        <v>66</v>
      </c>
      <c r="AB11589" s="3" t="s">
        <v>1423</v>
      </c>
      <c r="AC11589" s="3" t="s">
        <v>85</v>
      </c>
    </row>
    <row r="11590" spans="1:31" x14ac:dyDescent="0.3">
      <c r="A11590" s="3" t="s">
        <v>1445</v>
      </c>
      <c r="B11590" s="3" t="s">
        <v>271</v>
      </c>
      <c r="C11590" s="3" t="s">
        <v>15</v>
      </c>
      <c r="D11590" s="3" t="s">
        <v>66</v>
      </c>
      <c r="E11590" s="3" t="s">
        <v>99</v>
      </c>
      <c r="F11590" s="3" t="s">
        <v>86</v>
      </c>
      <c r="G11590" s="3">
        <v>9</v>
      </c>
      <c r="H11590" s="3">
        <v>3</v>
      </c>
      <c r="I11590" s="3" t="s">
        <v>164</v>
      </c>
      <c r="J11590" s="3" t="s">
        <v>167</v>
      </c>
      <c r="K11590" s="3">
        <v>8</v>
      </c>
      <c r="L11590" s="3">
        <v>84508</v>
      </c>
      <c r="N11590" s="3" t="s">
        <v>1446</v>
      </c>
      <c r="O11590" s="3" t="s">
        <v>273</v>
      </c>
      <c r="P11590" s="3" t="s">
        <v>66</v>
      </c>
      <c r="AB11590" s="3" t="s">
        <v>1423</v>
      </c>
      <c r="AC11590" s="3" t="s">
        <v>85</v>
      </c>
    </row>
    <row r="11591" spans="1:31" x14ac:dyDescent="0.3">
      <c r="A11591" s="3" t="s">
        <v>1447</v>
      </c>
      <c r="B11591" s="3" t="s">
        <v>2</v>
      </c>
      <c r="C11591" s="3" t="s">
        <v>9</v>
      </c>
      <c r="D11591" s="3" t="s">
        <v>99</v>
      </c>
      <c r="E11591" s="3" t="s">
        <v>99</v>
      </c>
      <c r="F11591" s="3" t="s">
        <v>113</v>
      </c>
      <c r="G11591" s="3" t="s">
        <v>99</v>
      </c>
      <c r="H11591" s="3">
        <v>3</v>
      </c>
      <c r="I11591" s="3" t="s">
        <v>114</v>
      </c>
      <c r="J11591" s="3" t="s">
        <v>170</v>
      </c>
      <c r="K11591" s="3">
        <v>12</v>
      </c>
      <c r="L11591" s="3">
        <v>90904</v>
      </c>
    </row>
    <row r="11592" spans="1:31" x14ac:dyDescent="0.3">
      <c r="A11592" s="3" t="s">
        <v>1447</v>
      </c>
      <c r="B11592" s="3" t="s">
        <v>2</v>
      </c>
      <c r="C11592" s="3" t="s">
        <v>9</v>
      </c>
      <c r="D11592" s="3" t="s">
        <v>99</v>
      </c>
      <c r="E11592" s="3" t="s">
        <v>99</v>
      </c>
      <c r="F11592" s="3" t="s">
        <v>100</v>
      </c>
      <c r="G11592" s="3" t="s">
        <v>99</v>
      </c>
      <c r="H11592" s="3">
        <v>3</v>
      </c>
      <c r="I11592" s="3" t="s">
        <v>114</v>
      </c>
      <c r="J11592" s="3" t="s">
        <v>170</v>
      </c>
      <c r="K11592" s="3">
        <v>12</v>
      </c>
      <c r="L11592" s="3">
        <v>102196</v>
      </c>
    </row>
    <row r="11593" spans="1:31" x14ac:dyDescent="0.3">
      <c r="A11593" s="3" t="s">
        <v>1447</v>
      </c>
      <c r="B11593" s="3" t="s">
        <v>2</v>
      </c>
      <c r="C11593" s="3" t="s">
        <v>9</v>
      </c>
      <c r="D11593" s="3" t="s">
        <v>99</v>
      </c>
      <c r="E11593" s="3" t="s">
        <v>99</v>
      </c>
      <c r="F11593" s="3" t="s">
        <v>113</v>
      </c>
      <c r="G11593" s="3" t="s">
        <v>99</v>
      </c>
      <c r="H11593" s="3">
        <v>3</v>
      </c>
      <c r="I11593" s="3" t="s">
        <v>114</v>
      </c>
      <c r="J11593" s="3" t="s">
        <v>170</v>
      </c>
      <c r="K11593" s="3">
        <v>12</v>
      </c>
      <c r="L11593" s="3">
        <v>104704</v>
      </c>
    </row>
    <row r="11594" spans="1:31" x14ac:dyDescent="0.3">
      <c r="A11594" s="3" t="s">
        <v>1448</v>
      </c>
      <c r="B11594" s="3" t="s">
        <v>271</v>
      </c>
      <c r="C11594" s="3" t="s">
        <v>8</v>
      </c>
      <c r="D11594" s="3" t="s">
        <v>118</v>
      </c>
      <c r="E11594" s="3">
        <v>15</v>
      </c>
      <c r="F11594" s="3" t="s">
        <v>86</v>
      </c>
      <c r="G11594" s="3" t="s">
        <v>99</v>
      </c>
      <c r="H11594" s="3">
        <v>1</v>
      </c>
      <c r="I11594" s="3" t="s">
        <v>164</v>
      </c>
      <c r="J11594" s="3" t="s">
        <v>165</v>
      </c>
      <c r="K11594" s="3">
        <v>7</v>
      </c>
      <c r="L11594" s="3">
        <v>57331</v>
      </c>
      <c r="N11594" s="3" t="s">
        <v>381</v>
      </c>
      <c r="O11594" s="3" t="s">
        <v>1449</v>
      </c>
      <c r="P11594" s="3" t="s">
        <v>118</v>
      </c>
      <c r="Q11594" s="3" t="s">
        <v>1450</v>
      </c>
      <c r="R11594" s="3" t="s">
        <v>200</v>
      </c>
      <c r="S11594" s="3" t="s">
        <v>358</v>
      </c>
      <c r="U11594" s="3" t="s">
        <v>226</v>
      </c>
      <c r="V11594" s="3" t="s">
        <v>153</v>
      </c>
      <c r="X11594" s="3" t="s">
        <v>80</v>
      </c>
      <c r="AA11594" s="3" t="s">
        <v>1451</v>
      </c>
      <c r="AB11594" s="3" t="s">
        <v>84</v>
      </c>
      <c r="AE11594" s="3" t="s">
        <v>236</v>
      </c>
    </row>
    <row r="11595" spans="1:31" x14ac:dyDescent="0.3">
      <c r="A11595" s="3" t="s">
        <v>1448</v>
      </c>
      <c r="B11595" s="3" t="s">
        <v>271</v>
      </c>
      <c r="C11595" s="3" t="s">
        <v>8</v>
      </c>
      <c r="D11595" s="3" t="s">
        <v>118</v>
      </c>
      <c r="E11595" s="3">
        <v>15</v>
      </c>
      <c r="F11595" s="3" t="s">
        <v>86</v>
      </c>
      <c r="G11595" s="3" t="s">
        <v>99</v>
      </c>
      <c r="H11595" s="3">
        <v>1</v>
      </c>
      <c r="I11595" s="3" t="s">
        <v>164</v>
      </c>
      <c r="J11595" s="3" t="s">
        <v>165</v>
      </c>
      <c r="K11595" s="3">
        <v>7</v>
      </c>
      <c r="L11595" s="3">
        <v>57331</v>
      </c>
      <c r="N11595" s="3" t="s">
        <v>381</v>
      </c>
      <c r="O11595" s="3" t="s">
        <v>1449</v>
      </c>
      <c r="P11595" s="3" t="s">
        <v>118</v>
      </c>
      <c r="Q11595" s="3" t="s">
        <v>1450</v>
      </c>
      <c r="R11595" s="3" t="s">
        <v>200</v>
      </c>
      <c r="S11595" s="3" t="s">
        <v>358</v>
      </c>
      <c r="U11595" s="3" t="s">
        <v>226</v>
      </c>
      <c r="V11595" s="3" t="s">
        <v>153</v>
      </c>
      <c r="X11595" s="3" t="s">
        <v>80</v>
      </c>
      <c r="AA11595" s="3" t="s">
        <v>1451</v>
      </c>
      <c r="AB11595" s="3" t="s">
        <v>84</v>
      </c>
      <c r="AE11595" s="3" t="s">
        <v>236</v>
      </c>
    </row>
    <row r="11596" spans="1:31" x14ac:dyDescent="0.3">
      <c r="A11596" s="3" t="s">
        <v>1448</v>
      </c>
      <c r="B11596" s="3" t="s">
        <v>271</v>
      </c>
      <c r="C11596" s="3" t="s">
        <v>8</v>
      </c>
      <c r="D11596" s="3" t="s">
        <v>118</v>
      </c>
      <c r="E11596" s="3">
        <v>15</v>
      </c>
      <c r="F11596" s="3" t="s">
        <v>86</v>
      </c>
      <c r="G11596" s="3" t="s">
        <v>99</v>
      </c>
      <c r="H11596" s="3">
        <v>1</v>
      </c>
      <c r="I11596" s="3" t="s">
        <v>164</v>
      </c>
      <c r="J11596" s="3" t="s">
        <v>165</v>
      </c>
      <c r="K11596" s="3">
        <v>7</v>
      </c>
      <c r="L11596" s="3">
        <v>58633</v>
      </c>
      <c r="N11596" s="3" t="s">
        <v>381</v>
      </c>
      <c r="O11596" s="3" t="s">
        <v>1449</v>
      </c>
      <c r="P11596" s="3" t="s">
        <v>118</v>
      </c>
      <c r="Q11596" s="3" t="s">
        <v>1450</v>
      </c>
      <c r="R11596" s="3" t="s">
        <v>200</v>
      </c>
      <c r="S11596" s="3" t="s">
        <v>358</v>
      </c>
      <c r="U11596" s="3" t="s">
        <v>226</v>
      </c>
      <c r="V11596" s="3" t="s">
        <v>153</v>
      </c>
      <c r="X11596" s="3" t="s">
        <v>80</v>
      </c>
      <c r="AA11596" s="3" t="s">
        <v>1451</v>
      </c>
      <c r="AB11596" s="3" t="s">
        <v>84</v>
      </c>
      <c r="AE11596" s="3" t="s">
        <v>236</v>
      </c>
    </row>
    <row r="11597" spans="1:31" x14ac:dyDescent="0.3">
      <c r="A11597" s="3" t="s">
        <v>1448</v>
      </c>
      <c r="B11597" s="3" t="s">
        <v>271</v>
      </c>
      <c r="C11597" s="3" t="s">
        <v>8</v>
      </c>
      <c r="D11597" s="3" t="s">
        <v>118</v>
      </c>
      <c r="E11597" s="3">
        <v>15</v>
      </c>
      <c r="F11597" s="3" t="s">
        <v>86</v>
      </c>
      <c r="G11597" s="3" t="s">
        <v>99</v>
      </c>
      <c r="H11597" s="3">
        <v>1</v>
      </c>
      <c r="I11597" s="3" t="s">
        <v>164</v>
      </c>
      <c r="J11597" s="3" t="s">
        <v>165</v>
      </c>
      <c r="K11597" s="3">
        <v>7</v>
      </c>
      <c r="L11597" s="3">
        <v>58633</v>
      </c>
      <c r="N11597" s="3" t="s">
        <v>381</v>
      </c>
      <c r="O11597" s="3" t="s">
        <v>1449</v>
      </c>
      <c r="P11597" s="3" t="s">
        <v>118</v>
      </c>
      <c r="Q11597" s="3" t="s">
        <v>1450</v>
      </c>
      <c r="R11597" s="3" t="s">
        <v>200</v>
      </c>
      <c r="S11597" s="3" t="s">
        <v>358</v>
      </c>
      <c r="U11597" s="3" t="s">
        <v>226</v>
      </c>
      <c r="V11597" s="3" t="s">
        <v>153</v>
      </c>
      <c r="X11597" s="3" t="s">
        <v>80</v>
      </c>
      <c r="AA11597" s="3" t="s">
        <v>1451</v>
      </c>
      <c r="AB11597" s="3" t="s">
        <v>84</v>
      </c>
      <c r="AE11597" s="3" t="s">
        <v>236</v>
      </c>
    </row>
    <row r="11598" spans="1:31" x14ac:dyDescent="0.3">
      <c r="A11598" s="3" t="s">
        <v>1448</v>
      </c>
      <c r="B11598" s="3" t="s">
        <v>271</v>
      </c>
      <c r="C11598" s="3" t="s">
        <v>8</v>
      </c>
      <c r="D11598" s="3" t="s">
        <v>118</v>
      </c>
      <c r="E11598" s="3">
        <v>15</v>
      </c>
      <c r="F11598" s="3" t="s">
        <v>86</v>
      </c>
      <c r="G11598" s="3" t="s">
        <v>99</v>
      </c>
      <c r="H11598" s="3">
        <v>1</v>
      </c>
      <c r="I11598" s="3" t="s">
        <v>164</v>
      </c>
      <c r="J11598" s="3" t="s">
        <v>165</v>
      </c>
      <c r="K11598" s="3">
        <v>7</v>
      </c>
      <c r="L11598" s="3">
        <v>58633</v>
      </c>
      <c r="N11598" s="3" t="s">
        <v>381</v>
      </c>
      <c r="O11598" s="3" t="s">
        <v>1449</v>
      </c>
      <c r="P11598" s="3" t="s">
        <v>118</v>
      </c>
      <c r="Q11598" s="3" t="s">
        <v>1450</v>
      </c>
      <c r="R11598" s="3" t="s">
        <v>200</v>
      </c>
      <c r="S11598" s="3" t="s">
        <v>358</v>
      </c>
      <c r="U11598" s="3" t="s">
        <v>226</v>
      </c>
      <c r="V11598" s="3" t="s">
        <v>153</v>
      </c>
      <c r="X11598" s="3" t="s">
        <v>80</v>
      </c>
      <c r="AA11598" s="3" t="s">
        <v>1451</v>
      </c>
      <c r="AB11598" s="3" t="s">
        <v>84</v>
      </c>
      <c r="AE11598" s="3" t="s">
        <v>236</v>
      </c>
    </row>
    <row r="11599" spans="1:31" x14ac:dyDescent="0.3">
      <c r="A11599" s="3" t="s">
        <v>1448</v>
      </c>
      <c r="B11599" s="3" t="s">
        <v>271</v>
      </c>
      <c r="C11599" s="3" t="s">
        <v>8</v>
      </c>
      <c r="D11599" s="3" t="s">
        <v>118</v>
      </c>
      <c r="E11599" s="3">
        <v>15</v>
      </c>
      <c r="F11599" s="3" t="s">
        <v>86</v>
      </c>
      <c r="G11599" s="3" t="s">
        <v>99</v>
      </c>
      <c r="H11599" s="3">
        <v>1</v>
      </c>
      <c r="I11599" s="3" t="s">
        <v>164</v>
      </c>
      <c r="J11599" s="3" t="s">
        <v>165</v>
      </c>
      <c r="K11599" s="3">
        <v>7</v>
      </c>
      <c r="L11599" s="3">
        <v>58633</v>
      </c>
      <c r="N11599" s="3" t="s">
        <v>381</v>
      </c>
      <c r="O11599" s="3" t="s">
        <v>1449</v>
      </c>
      <c r="P11599" s="3" t="s">
        <v>118</v>
      </c>
      <c r="Q11599" s="3" t="s">
        <v>1450</v>
      </c>
      <c r="R11599" s="3" t="s">
        <v>200</v>
      </c>
      <c r="S11599" s="3" t="s">
        <v>358</v>
      </c>
      <c r="U11599" s="3" t="s">
        <v>226</v>
      </c>
      <c r="V11599" s="3" t="s">
        <v>153</v>
      </c>
      <c r="X11599" s="3" t="s">
        <v>80</v>
      </c>
      <c r="AA11599" s="3" t="s">
        <v>1451</v>
      </c>
      <c r="AB11599" s="3" t="s">
        <v>84</v>
      </c>
      <c r="AE11599" s="3" t="s">
        <v>236</v>
      </c>
    </row>
    <row r="11600" spans="1:31" x14ac:dyDescent="0.3">
      <c r="A11600" s="3" t="s">
        <v>1448</v>
      </c>
      <c r="B11600" s="3" t="s">
        <v>271</v>
      </c>
      <c r="C11600" s="3" t="s">
        <v>8</v>
      </c>
      <c r="D11600" s="3" t="s">
        <v>118</v>
      </c>
      <c r="E11600" s="3">
        <v>15</v>
      </c>
      <c r="F11600" s="3" t="s">
        <v>86</v>
      </c>
      <c r="G11600" s="3" t="s">
        <v>99</v>
      </c>
      <c r="H11600" s="3">
        <v>1</v>
      </c>
      <c r="I11600" s="3" t="s">
        <v>164</v>
      </c>
      <c r="J11600" s="3" t="s">
        <v>165</v>
      </c>
      <c r="K11600" s="3">
        <v>7</v>
      </c>
      <c r="L11600" s="3">
        <v>58633</v>
      </c>
      <c r="N11600" s="3" t="s">
        <v>381</v>
      </c>
      <c r="O11600" s="3" t="s">
        <v>1449</v>
      </c>
      <c r="P11600" s="3" t="s">
        <v>118</v>
      </c>
      <c r="Q11600" s="3" t="s">
        <v>1450</v>
      </c>
      <c r="R11600" s="3" t="s">
        <v>200</v>
      </c>
      <c r="S11600" s="3" t="s">
        <v>358</v>
      </c>
      <c r="U11600" s="3" t="s">
        <v>226</v>
      </c>
      <c r="V11600" s="3" t="s">
        <v>153</v>
      </c>
      <c r="X11600" s="3" t="s">
        <v>80</v>
      </c>
      <c r="AA11600" s="3" t="s">
        <v>1451</v>
      </c>
      <c r="AB11600" s="3" t="s">
        <v>84</v>
      </c>
      <c r="AE11600" s="3" t="s">
        <v>236</v>
      </c>
    </row>
    <row r="11601" spans="1:33" x14ac:dyDescent="0.3">
      <c r="A11601" s="3" t="s">
        <v>1448</v>
      </c>
      <c r="B11601" s="3" t="s">
        <v>271</v>
      </c>
      <c r="C11601" s="3" t="s">
        <v>8</v>
      </c>
      <c r="D11601" s="3" t="s">
        <v>118</v>
      </c>
      <c r="E11601" s="3">
        <v>15</v>
      </c>
      <c r="F11601" s="3" t="s">
        <v>86</v>
      </c>
      <c r="G11601" s="3" t="s">
        <v>99</v>
      </c>
      <c r="H11601" s="3">
        <v>1</v>
      </c>
      <c r="I11601" s="3" t="s">
        <v>164</v>
      </c>
      <c r="J11601" s="3" t="s">
        <v>165</v>
      </c>
      <c r="K11601" s="3">
        <v>7</v>
      </c>
      <c r="L11601" s="3">
        <v>61238</v>
      </c>
      <c r="N11601" s="3" t="s">
        <v>381</v>
      </c>
      <c r="O11601" s="3" t="s">
        <v>1449</v>
      </c>
      <c r="P11601" s="3" t="s">
        <v>118</v>
      </c>
      <c r="Q11601" s="3" t="s">
        <v>1450</v>
      </c>
      <c r="R11601" s="3" t="s">
        <v>200</v>
      </c>
      <c r="S11601" s="3" t="s">
        <v>358</v>
      </c>
      <c r="U11601" s="3" t="s">
        <v>226</v>
      </c>
      <c r="V11601" s="3" t="s">
        <v>153</v>
      </c>
      <c r="X11601" s="3" t="s">
        <v>80</v>
      </c>
      <c r="AA11601" s="3" t="s">
        <v>1451</v>
      </c>
      <c r="AB11601" s="3" t="s">
        <v>84</v>
      </c>
      <c r="AE11601" s="3" t="s">
        <v>236</v>
      </c>
    </row>
    <row r="11602" spans="1:33" x14ac:dyDescent="0.3">
      <c r="A11602" s="3" t="s">
        <v>1448</v>
      </c>
      <c r="B11602" s="3" t="s">
        <v>271</v>
      </c>
      <c r="C11602" s="3" t="s">
        <v>8</v>
      </c>
      <c r="D11602" s="3" t="s">
        <v>118</v>
      </c>
      <c r="E11602" s="3">
        <v>15</v>
      </c>
      <c r="F11602" s="3" t="s">
        <v>86</v>
      </c>
      <c r="G11602" s="3" t="s">
        <v>99</v>
      </c>
      <c r="H11602" s="3">
        <v>1</v>
      </c>
      <c r="I11602" s="3" t="s">
        <v>164</v>
      </c>
      <c r="J11602" s="3" t="s">
        <v>165</v>
      </c>
      <c r="K11602" s="3">
        <v>7</v>
      </c>
      <c r="L11602" s="3">
        <v>61238</v>
      </c>
      <c r="N11602" s="3" t="s">
        <v>381</v>
      </c>
      <c r="O11602" s="3" t="s">
        <v>1449</v>
      </c>
      <c r="P11602" s="3" t="s">
        <v>118</v>
      </c>
      <c r="Q11602" s="3" t="s">
        <v>1450</v>
      </c>
      <c r="R11602" s="3" t="s">
        <v>200</v>
      </c>
      <c r="S11602" s="3" t="s">
        <v>358</v>
      </c>
      <c r="U11602" s="3" t="s">
        <v>226</v>
      </c>
      <c r="V11602" s="3" t="s">
        <v>153</v>
      </c>
      <c r="X11602" s="3" t="s">
        <v>80</v>
      </c>
      <c r="AA11602" s="3" t="s">
        <v>1451</v>
      </c>
      <c r="AB11602" s="3" t="s">
        <v>84</v>
      </c>
      <c r="AE11602" s="3" t="s">
        <v>236</v>
      </c>
    </row>
    <row r="11603" spans="1:33" x14ac:dyDescent="0.3">
      <c r="A11603" s="3" t="s">
        <v>1448</v>
      </c>
      <c r="B11603" s="3" t="s">
        <v>271</v>
      </c>
      <c r="C11603" s="3" t="s">
        <v>8</v>
      </c>
      <c r="D11603" s="3" t="s">
        <v>118</v>
      </c>
      <c r="E11603" s="3">
        <v>15</v>
      </c>
      <c r="F11603" s="3" t="s">
        <v>86</v>
      </c>
      <c r="G11603" s="3" t="s">
        <v>99</v>
      </c>
      <c r="H11603" s="3">
        <v>1</v>
      </c>
      <c r="I11603" s="3" t="s">
        <v>164</v>
      </c>
      <c r="J11603" s="3" t="s">
        <v>165</v>
      </c>
      <c r="K11603" s="3">
        <v>7</v>
      </c>
      <c r="L11603" s="3">
        <v>67749</v>
      </c>
      <c r="N11603" s="3" t="s">
        <v>381</v>
      </c>
      <c r="O11603" s="3" t="s">
        <v>1449</v>
      </c>
      <c r="P11603" s="3" t="s">
        <v>118</v>
      </c>
      <c r="Q11603" s="3" t="s">
        <v>1450</v>
      </c>
      <c r="R11603" s="3" t="s">
        <v>200</v>
      </c>
      <c r="S11603" s="3" t="s">
        <v>358</v>
      </c>
      <c r="U11603" s="3" t="s">
        <v>226</v>
      </c>
      <c r="V11603" s="3" t="s">
        <v>153</v>
      </c>
      <c r="X11603" s="3" t="s">
        <v>80</v>
      </c>
      <c r="AA11603" s="3" t="s">
        <v>1451</v>
      </c>
      <c r="AB11603" s="3" t="s">
        <v>84</v>
      </c>
      <c r="AE11603" s="3" t="s">
        <v>236</v>
      </c>
    </row>
    <row r="11604" spans="1:33" x14ac:dyDescent="0.3">
      <c r="A11604" s="3" t="s">
        <v>1448</v>
      </c>
      <c r="B11604" s="3" t="s">
        <v>271</v>
      </c>
      <c r="C11604" s="3" t="s">
        <v>8</v>
      </c>
      <c r="D11604" s="3" t="s">
        <v>118</v>
      </c>
      <c r="E11604" s="3">
        <v>15</v>
      </c>
      <c r="F11604" s="3" t="s">
        <v>86</v>
      </c>
      <c r="G11604" s="3" t="s">
        <v>99</v>
      </c>
      <c r="H11604" s="3">
        <v>1</v>
      </c>
      <c r="I11604" s="3" t="s">
        <v>164</v>
      </c>
      <c r="J11604" s="3" t="s">
        <v>165</v>
      </c>
      <c r="K11604" s="3">
        <v>7</v>
      </c>
      <c r="L11604" s="3">
        <v>67749</v>
      </c>
      <c r="N11604" s="3" t="s">
        <v>381</v>
      </c>
      <c r="O11604" s="3" t="s">
        <v>1449</v>
      </c>
      <c r="P11604" s="3" t="s">
        <v>118</v>
      </c>
      <c r="Q11604" s="3" t="s">
        <v>1450</v>
      </c>
      <c r="R11604" s="3" t="s">
        <v>200</v>
      </c>
      <c r="S11604" s="3" t="s">
        <v>358</v>
      </c>
      <c r="U11604" s="3" t="s">
        <v>226</v>
      </c>
      <c r="V11604" s="3" t="s">
        <v>153</v>
      </c>
      <c r="X11604" s="3" t="s">
        <v>80</v>
      </c>
      <c r="AA11604" s="3" t="s">
        <v>1451</v>
      </c>
      <c r="AB11604" s="3" t="s">
        <v>84</v>
      </c>
      <c r="AE11604" s="3" t="s">
        <v>236</v>
      </c>
    </row>
    <row r="11605" spans="1:33" x14ac:dyDescent="0.3">
      <c r="A11605" s="3" t="s">
        <v>1448</v>
      </c>
      <c r="B11605" s="3" t="s">
        <v>271</v>
      </c>
      <c r="C11605" s="3" t="s">
        <v>8</v>
      </c>
      <c r="D11605" s="3" t="s">
        <v>118</v>
      </c>
      <c r="E11605" s="3">
        <v>15</v>
      </c>
      <c r="F11605" s="3" t="s">
        <v>86</v>
      </c>
      <c r="G11605" s="3" t="s">
        <v>99</v>
      </c>
      <c r="H11605" s="3">
        <v>1</v>
      </c>
      <c r="I11605" s="3" t="s">
        <v>164</v>
      </c>
      <c r="J11605" s="3" t="s">
        <v>165</v>
      </c>
      <c r="K11605" s="3">
        <v>7</v>
      </c>
      <c r="L11605" s="3">
        <v>67749</v>
      </c>
      <c r="N11605" s="3" t="s">
        <v>381</v>
      </c>
      <c r="O11605" s="3" t="s">
        <v>1449</v>
      </c>
      <c r="P11605" s="3" t="s">
        <v>118</v>
      </c>
      <c r="Q11605" s="3" t="s">
        <v>1450</v>
      </c>
      <c r="R11605" s="3" t="s">
        <v>200</v>
      </c>
      <c r="S11605" s="3" t="s">
        <v>358</v>
      </c>
      <c r="U11605" s="3" t="s">
        <v>226</v>
      </c>
      <c r="V11605" s="3" t="s">
        <v>153</v>
      </c>
      <c r="X11605" s="3" t="s">
        <v>80</v>
      </c>
      <c r="AA11605" s="3" t="s">
        <v>1451</v>
      </c>
      <c r="AB11605" s="3" t="s">
        <v>84</v>
      </c>
      <c r="AE11605" s="3" t="s">
        <v>236</v>
      </c>
    </row>
    <row r="11606" spans="1:33" x14ac:dyDescent="0.3">
      <c r="A11606" s="3" t="s">
        <v>1448</v>
      </c>
      <c r="B11606" s="3" t="s">
        <v>271</v>
      </c>
      <c r="C11606" s="3" t="s">
        <v>8</v>
      </c>
      <c r="D11606" s="3" t="s">
        <v>118</v>
      </c>
      <c r="E11606" s="3">
        <v>15</v>
      </c>
      <c r="F11606" s="3" t="s">
        <v>86</v>
      </c>
      <c r="G11606" s="3" t="s">
        <v>99</v>
      </c>
      <c r="H11606" s="3">
        <v>1</v>
      </c>
      <c r="I11606" s="3" t="s">
        <v>164</v>
      </c>
      <c r="J11606" s="3" t="s">
        <v>165</v>
      </c>
      <c r="K11606" s="3">
        <v>7</v>
      </c>
      <c r="L11606" s="3">
        <v>67749</v>
      </c>
      <c r="N11606" s="3" t="s">
        <v>381</v>
      </c>
      <c r="O11606" s="3" t="s">
        <v>1449</v>
      </c>
      <c r="P11606" s="3" t="s">
        <v>118</v>
      </c>
      <c r="Q11606" s="3" t="s">
        <v>1450</v>
      </c>
      <c r="R11606" s="3" t="s">
        <v>200</v>
      </c>
      <c r="S11606" s="3" t="s">
        <v>358</v>
      </c>
      <c r="U11606" s="3" t="s">
        <v>226</v>
      </c>
      <c r="V11606" s="3" t="s">
        <v>153</v>
      </c>
      <c r="X11606" s="3" t="s">
        <v>80</v>
      </c>
      <c r="AA11606" s="3" t="s">
        <v>1451</v>
      </c>
      <c r="AB11606" s="3" t="s">
        <v>84</v>
      </c>
      <c r="AE11606" s="3" t="s">
        <v>236</v>
      </c>
    </row>
    <row r="11607" spans="1:33" x14ac:dyDescent="0.3">
      <c r="A11607" s="3" t="s">
        <v>1452</v>
      </c>
      <c r="B11607" s="3" t="s">
        <v>2</v>
      </c>
      <c r="C11607" s="3" t="s">
        <v>9</v>
      </c>
      <c r="D11607" s="3" t="s">
        <v>99</v>
      </c>
      <c r="E11607" s="3" t="s">
        <v>99</v>
      </c>
      <c r="F11607" s="3" t="s">
        <v>100</v>
      </c>
      <c r="G11607" s="3" t="s">
        <v>99</v>
      </c>
      <c r="H11607" s="3">
        <v>3</v>
      </c>
      <c r="I11607" s="3" t="s">
        <v>114</v>
      </c>
      <c r="J11607" s="3" t="s">
        <v>170</v>
      </c>
      <c r="K11607" s="3">
        <v>12</v>
      </c>
      <c r="L11607" s="3">
        <v>88204</v>
      </c>
    </row>
    <row r="11608" spans="1:33" x14ac:dyDescent="0.3">
      <c r="A11608" s="3" t="s">
        <v>1452</v>
      </c>
      <c r="B11608" s="3" t="s">
        <v>2</v>
      </c>
      <c r="C11608" s="3" t="s">
        <v>9</v>
      </c>
      <c r="D11608" s="3" t="s">
        <v>99</v>
      </c>
      <c r="E11608" s="3" t="s">
        <v>99</v>
      </c>
      <c r="F11608" s="3" t="s">
        <v>100</v>
      </c>
      <c r="G11608" s="3" t="s">
        <v>99</v>
      </c>
      <c r="H11608" s="3">
        <v>3</v>
      </c>
      <c r="I11608" s="3" t="s">
        <v>114</v>
      </c>
      <c r="J11608" s="3" t="s">
        <v>170</v>
      </c>
      <c r="K11608" s="3">
        <v>12</v>
      </c>
      <c r="L11608" s="3">
        <v>95404</v>
      </c>
    </row>
    <row r="11609" spans="1:33" x14ac:dyDescent="0.3">
      <c r="A11609" s="3" t="s">
        <v>1452</v>
      </c>
      <c r="B11609" s="3" t="s">
        <v>2</v>
      </c>
      <c r="C11609" s="3" t="s">
        <v>9</v>
      </c>
      <c r="D11609" s="3" t="s">
        <v>99</v>
      </c>
      <c r="E11609" s="3" t="s">
        <v>99</v>
      </c>
      <c r="F11609" s="3" t="s">
        <v>100</v>
      </c>
      <c r="G11609" s="3" t="s">
        <v>99</v>
      </c>
      <c r="H11609" s="3">
        <v>3</v>
      </c>
      <c r="I11609" s="3" t="s">
        <v>114</v>
      </c>
      <c r="J11609" s="3" t="s">
        <v>170</v>
      </c>
      <c r="K11609" s="3">
        <v>12</v>
      </c>
      <c r="L11609" s="3">
        <v>97804</v>
      </c>
    </row>
    <row r="11610" spans="1:33" x14ac:dyDescent="0.3">
      <c r="A11610" s="3" t="s">
        <v>1452</v>
      </c>
      <c r="B11610" s="3" t="s">
        <v>2</v>
      </c>
      <c r="C11610" s="3" t="s">
        <v>9</v>
      </c>
      <c r="D11610" s="3" t="s">
        <v>99</v>
      </c>
      <c r="E11610" s="3" t="s">
        <v>99</v>
      </c>
      <c r="F11610" s="3" t="s">
        <v>100</v>
      </c>
      <c r="G11610" s="3" t="s">
        <v>99</v>
      </c>
      <c r="H11610" s="3">
        <v>3</v>
      </c>
      <c r="I11610" s="3" t="s">
        <v>114</v>
      </c>
      <c r="J11610" s="3" t="s">
        <v>170</v>
      </c>
      <c r="K11610" s="3">
        <v>12</v>
      </c>
      <c r="L11610" s="3">
        <v>102604</v>
      </c>
    </row>
    <row r="11611" spans="1:33" x14ac:dyDescent="0.3">
      <c r="A11611" s="3" t="s">
        <v>1453</v>
      </c>
      <c r="B11611" s="3" t="s">
        <v>375</v>
      </c>
      <c r="C11611" s="3" t="s">
        <v>10</v>
      </c>
      <c r="D11611" s="3" t="s">
        <v>118</v>
      </c>
      <c r="E11611" s="3">
        <v>210</v>
      </c>
      <c r="F11611" s="3" t="s">
        <v>86</v>
      </c>
      <c r="G11611" s="3" t="s">
        <v>99</v>
      </c>
      <c r="H11611" s="3">
        <v>2</v>
      </c>
      <c r="I11611" s="3" t="s">
        <v>114</v>
      </c>
      <c r="J11611" s="3" t="s">
        <v>115</v>
      </c>
      <c r="K11611" s="3">
        <v>7</v>
      </c>
      <c r="L11611" s="3">
        <v>69093</v>
      </c>
      <c r="N11611" s="3" t="s">
        <v>120</v>
      </c>
      <c r="O11611" s="3" t="s">
        <v>102</v>
      </c>
      <c r="P11611" s="3" t="s">
        <v>118</v>
      </c>
      <c r="Q11611" s="3" t="s">
        <v>1454</v>
      </c>
      <c r="R11611" s="3" t="s">
        <v>1455</v>
      </c>
      <c r="U11611" s="3" t="s">
        <v>1456</v>
      </c>
      <c r="V11611" s="3" t="s">
        <v>197</v>
      </c>
      <c r="AA11611" s="3" t="s">
        <v>1457</v>
      </c>
      <c r="AB11611" s="3" t="s">
        <v>84</v>
      </c>
      <c r="AD11611" s="3" t="s">
        <v>327</v>
      </c>
      <c r="AE11611" s="3" t="s">
        <v>143</v>
      </c>
      <c r="AF11611" s="3" t="s">
        <v>1458</v>
      </c>
      <c r="AG11611" s="3" t="s">
        <v>126</v>
      </c>
    </row>
    <row r="11612" spans="1:33" x14ac:dyDescent="0.3">
      <c r="A11612" s="3" t="s">
        <v>1459</v>
      </c>
      <c r="B11612" s="3" t="s">
        <v>213</v>
      </c>
      <c r="C11612" s="3" t="s">
        <v>10</v>
      </c>
      <c r="D11612" s="3" t="s">
        <v>99</v>
      </c>
      <c r="E11612" s="3" t="s">
        <v>99</v>
      </c>
      <c r="F11612" s="3" t="s">
        <v>86</v>
      </c>
      <c r="G11612" s="3" t="s">
        <v>99</v>
      </c>
      <c r="H11612" s="3">
        <v>3</v>
      </c>
      <c r="I11612" s="3" t="s">
        <v>114</v>
      </c>
      <c r="J11612" s="3" t="s">
        <v>115</v>
      </c>
      <c r="K11612" s="3">
        <v>7</v>
      </c>
      <c r="L11612" s="3">
        <v>57593</v>
      </c>
    </row>
    <row r="11613" spans="1:33" x14ac:dyDescent="0.3">
      <c r="A11613" s="3" t="s">
        <v>1459</v>
      </c>
      <c r="B11613" s="3" t="s">
        <v>213</v>
      </c>
      <c r="C11613" s="3" t="s">
        <v>10</v>
      </c>
      <c r="D11613" s="3" t="s">
        <v>99</v>
      </c>
      <c r="E11613" s="3" t="s">
        <v>99</v>
      </c>
      <c r="F11613" s="3" t="s">
        <v>86</v>
      </c>
      <c r="G11613" s="3" t="s">
        <v>99</v>
      </c>
      <c r="H11613" s="3">
        <v>3</v>
      </c>
      <c r="I11613" s="3" t="s">
        <v>114</v>
      </c>
      <c r="J11613" s="3" t="s">
        <v>115</v>
      </c>
      <c r="K11613" s="3">
        <v>7</v>
      </c>
      <c r="L11613" s="3">
        <v>58537</v>
      </c>
    </row>
    <row r="11614" spans="1:33" x14ac:dyDescent="0.3">
      <c r="A11614" s="3" t="s">
        <v>1459</v>
      </c>
      <c r="B11614" s="3" t="s">
        <v>213</v>
      </c>
      <c r="C11614" s="3" t="s">
        <v>10</v>
      </c>
      <c r="D11614" s="3" t="s">
        <v>99</v>
      </c>
      <c r="E11614" s="3" t="s">
        <v>99</v>
      </c>
      <c r="F11614" s="3" t="s">
        <v>86</v>
      </c>
      <c r="G11614" s="3" t="s">
        <v>99</v>
      </c>
      <c r="H11614" s="3">
        <v>3</v>
      </c>
      <c r="I11614" s="3" t="s">
        <v>114</v>
      </c>
      <c r="J11614" s="3" t="s">
        <v>115</v>
      </c>
      <c r="K11614" s="3">
        <v>7</v>
      </c>
      <c r="L11614" s="3">
        <v>60110</v>
      </c>
    </row>
    <row r="11615" spans="1:33" x14ac:dyDescent="0.3">
      <c r="A11615" s="3" t="s">
        <v>1459</v>
      </c>
      <c r="B11615" s="3" t="s">
        <v>213</v>
      </c>
      <c r="C11615" s="3" t="s">
        <v>10</v>
      </c>
      <c r="D11615" s="3" t="s">
        <v>99</v>
      </c>
      <c r="E11615" s="3" t="s">
        <v>99</v>
      </c>
      <c r="F11615" s="3" t="s">
        <v>86</v>
      </c>
      <c r="G11615" s="3" t="s">
        <v>99</v>
      </c>
      <c r="H11615" s="3">
        <v>3</v>
      </c>
      <c r="I11615" s="3" t="s">
        <v>114</v>
      </c>
      <c r="J11615" s="3" t="s">
        <v>115</v>
      </c>
      <c r="K11615" s="3">
        <v>7</v>
      </c>
      <c r="L11615" s="3">
        <v>60110</v>
      </c>
    </row>
    <row r="11616" spans="1:33" x14ac:dyDescent="0.3">
      <c r="A11616" s="3" t="s">
        <v>1459</v>
      </c>
      <c r="B11616" s="3" t="s">
        <v>213</v>
      </c>
      <c r="C11616" s="3" t="s">
        <v>10</v>
      </c>
      <c r="D11616" s="3" t="s">
        <v>99</v>
      </c>
      <c r="E11616" s="3" t="s">
        <v>99</v>
      </c>
      <c r="F11616" s="3" t="s">
        <v>86</v>
      </c>
      <c r="G11616" s="3" t="s">
        <v>99</v>
      </c>
      <c r="H11616" s="3">
        <v>3</v>
      </c>
      <c r="I11616" s="3" t="s">
        <v>114</v>
      </c>
      <c r="J11616" s="3" t="s">
        <v>115</v>
      </c>
      <c r="K11616" s="3">
        <v>7</v>
      </c>
      <c r="L11616" s="3">
        <v>62627</v>
      </c>
    </row>
    <row r="11617" spans="1:33" x14ac:dyDescent="0.3">
      <c r="A11617" s="3" t="s">
        <v>1459</v>
      </c>
      <c r="B11617" s="3" t="s">
        <v>213</v>
      </c>
      <c r="C11617" s="3" t="s">
        <v>10</v>
      </c>
      <c r="D11617" s="3" t="s">
        <v>99</v>
      </c>
      <c r="E11617" s="3" t="s">
        <v>99</v>
      </c>
      <c r="F11617" s="3" t="s">
        <v>86</v>
      </c>
      <c r="G11617" s="3" t="s">
        <v>99</v>
      </c>
      <c r="H11617" s="3">
        <v>3</v>
      </c>
      <c r="I11617" s="3" t="s">
        <v>114</v>
      </c>
      <c r="J11617" s="3" t="s">
        <v>115</v>
      </c>
      <c r="K11617" s="3">
        <v>7</v>
      </c>
      <c r="L11617" s="3">
        <v>67032</v>
      </c>
    </row>
    <row r="11618" spans="1:33" x14ac:dyDescent="0.3">
      <c r="A11618" s="3" t="s">
        <v>1459</v>
      </c>
      <c r="B11618" s="3" t="s">
        <v>213</v>
      </c>
      <c r="C11618" s="3" t="s">
        <v>10</v>
      </c>
      <c r="D11618" s="3" t="s">
        <v>99</v>
      </c>
      <c r="E11618" s="3" t="s">
        <v>99</v>
      </c>
      <c r="F11618" s="3" t="s">
        <v>86</v>
      </c>
      <c r="G11618" s="3" t="s">
        <v>99</v>
      </c>
      <c r="H11618" s="3">
        <v>3</v>
      </c>
      <c r="I11618" s="3" t="s">
        <v>114</v>
      </c>
      <c r="J11618" s="3" t="s">
        <v>176</v>
      </c>
      <c r="K11618" s="3">
        <v>8</v>
      </c>
      <c r="L11618" s="3">
        <v>67382</v>
      </c>
    </row>
    <row r="11619" spans="1:33" x14ac:dyDescent="0.3">
      <c r="A11619" s="3" t="s">
        <v>1459</v>
      </c>
      <c r="B11619" s="3" t="s">
        <v>213</v>
      </c>
      <c r="C11619" s="3" t="s">
        <v>10</v>
      </c>
      <c r="D11619" s="3" t="s">
        <v>99</v>
      </c>
      <c r="E11619" s="3" t="s">
        <v>99</v>
      </c>
      <c r="F11619" s="3" t="s">
        <v>86</v>
      </c>
      <c r="G11619" s="3" t="s">
        <v>99</v>
      </c>
      <c r="H11619" s="3">
        <v>3</v>
      </c>
      <c r="I11619" s="3" t="s">
        <v>114</v>
      </c>
      <c r="J11619" s="3" t="s">
        <v>176</v>
      </c>
      <c r="K11619" s="3">
        <v>8</v>
      </c>
      <c r="L11619" s="3">
        <v>68461</v>
      </c>
    </row>
    <row r="11620" spans="1:33" x14ac:dyDescent="0.3">
      <c r="A11620" s="3" t="s">
        <v>1459</v>
      </c>
      <c r="B11620" s="3" t="s">
        <v>213</v>
      </c>
      <c r="C11620" s="3" t="s">
        <v>10</v>
      </c>
      <c r="D11620" s="3" t="s">
        <v>99</v>
      </c>
      <c r="E11620" s="3" t="s">
        <v>99</v>
      </c>
      <c r="F11620" s="3" t="s">
        <v>86</v>
      </c>
      <c r="G11620" s="3" t="s">
        <v>99</v>
      </c>
      <c r="H11620" s="3">
        <v>3</v>
      </c>
      <c r="I11620" s="3" t="s">
        <v>114</v>
      </c>
      <c r="J11620" s="3" t="s">
        <v>115</v>
      </c>
      <c r="K11620" s="3">
        <v>7</v>
      </c>
      <c r="L11620" s="3">
        <v>68919</v>
      </c>
    </row>
    <row r="11621" spans="1:33" x14ac:dyDescent="0.3">
      <c r="A11621" s="3" t="s">
        <v>1459</v>
      </c>
      <c r="B11621" s="3" t="s">
        <v>213</v>
      </c>
      <c r="C11621" s="3" t="s">
        <v>10</v>
      </c>
      <c r="D11621" s="3" t="s">
        <v>99</v>
      </c>
      <c r="E11621" s="3" t="s">
        <v>99</v>
      </c>
      <c r="F11621" s="3" t="s">
        <v>86</v>
      </c>
      <c r="G11621" s="3" t="s">
        <v>99</v>
      </c>
      <c r="H11621" s="3">
        <v>3</v>
      </c>
      <c r="I11621" s="3" t="s">
        <v>114</v>
      </c>
      <c r="J11621" s="3" t="s">
        <v>176</v>
      </c>
      <c r="K11621" s="3">
        <v>8</v>
      </c>
      <c r="L11621" s="3">
        <v>70259</v>
      </c>
    </row>
    <row r="11622" spans="1:33" x14ac:dyDescent="0.3">
      <c r="A11622" s="3" t="s">
        <v>1459</v>
      </c>
      <c r="B11622" s="3" t="s">
        <v>213</v>
      </c>
      <c r="C11622" s="3" t="s">
        <v>10</v>
      </c>
      <c r="D11622" s="3" t="s">
        <v>99</v>
      </c>
      <c r="E11622" s="3" t="s">
        <v>99</v>
      </c>
      <c r="F11622" s="3" t="s">
        <v>86</v>
      </c>
      <c r="G11622" s="3" t="s">
        <v>99</v>
      </c>
      <c r="H11622" s="3">
        <v>3</v>
      </c>
      <c r="I11622" s="3" t="s">
        <v>114</v>
      </c>
      <c r="J11622" s="3" t="s">
        <v>176</v>
      </c>
      <c r="K11622" s="3">
        <v>8</v>
      </c>
      <c r="L11622" s="3">
        <v>70259</v>
      </c>
    </row>
    <row r="11623" spans="1:33" x14ac:dyDescent="0.3">
      <c r="A11623" s="3" t="s">
        <v>1460</v>
      </c>
      <c r="B11623" s="3" t="s">
        <v>271</v>
      </c>
      <c r="C11623" s="3" t="s">
        <v>14</v>
      </c>
      <c r="D11623" s="3" t="s">
        <v>99</v>
      </c>
      <c r="E11623" s="3" t="s">
        <v>99</v>
      </c>
      <c r="F11623" s="3" t="s">
        <v>86</v>
      </c>
      <c r="G11623" s="3" t="s">
        <v>99</v>
      </c>
      <c r="H11623" s="3">
        <v>3</v>
      </c>
      <c r="I11623" s="3" t="s">
        <v>164</v>
      </c>
      <c r="J11623" s="3" t="s">
        <v>165</v>
      </c>
      <c r="K11623" s="3">
        <v>7</v>
      </c>
      <c r="L11623" s="3">
        <v>43560</v>
      </c>
    </row>
    <row r="11624" spans="1:33" x14ac:dyDescent="0.3">
      <c r="A11624" s="3" t="s">
        <v>1460</v>
      </c>
      <c r="B11624" s="3" t="s">
        <v>271</v>
      </c>
      <c r="C11624" s="3" t="s">
        <v>14</v>
      </c>
      <c r="D11624" s="3" t="s">
        <v>99</v>
      </c>
      <c r="E11624" s="3" t="s">
        <v>99</v>
      </c>
      <c r="F11624" s="3" t="s">
        <v>86</v>
      </c>
      <c r="G11624" s="3" t="s">
        <v>99</v>
      </c>
      <c r="H11624" s="3">
        <v>3</v>
      </c>
      <c r="I11624" s="3" t="s">
        <v>164</v>
      </c>
      <c r="J11624" s="3" t="s">
        <v>165</v>
      </c>
      <c r="K11624" s="3">
        <v>7</v>
      </c>
      <c r="L11624" s="3">
        <v>43560</v>
      </c>
    </row>
    <row r="11625" spans="1:33" x14ac:dyDescent="0.3">
      <c r="A11625" s="3" t="s">
        <v>1461</v>
      </c>
      <c r="B11625" s="3" t="s">
        <v>98</v>
      </c>
      <c r="C11625" s="3" t="s">
        <v>10</v>
      </c>
      <c r="D11625" s="3" t="s">
        <v>118</v>
      </c>
      <c r="E11625" s="3">
        <v>15</v>
      </c>
      <c r="F11625" s="3" t="s">
        <v>86</v>
      </c>
      <c r="G11625" s="3">
        <v>6.6</v>
      </c>
      <c r="H11625" s="3">
        <v>4</v>
      </c>
      <c r="I11625" s="3" t="s">
        <v>91</v>
      </c>
      <c r="J11625" s="3" t="s">
        <v>147</v>
      </c>
      <c r="K11625" s="3">
        <v>8</v>
      </c>
      <c r="L11625" s="3">
        <v>61566</v>
      </c>
      <c r="M11625" s="3" t="s">
        <v>149</v>
      </c>
      <c r="N11625" s="3" t="s">
        <v>71</v>
      </c>
      <c r="O11625" s="3" t="s">
        <v>102</v>
      </c>
      <c r="P11625" s="3" t="s">
        <v>118</v>
      </c>
      <c r="Q11625" s="3" t="s">
        <v>1462</v>
      </c>
      <c r="R11625" s="3" t="s">
        <v>1011</v>
      </c>
      <c r="S11625" s="3" t="s">
        <v>547</v>
      </c>
      <c r="T11625" s="3" t="s">
        <v>139</v>
      </c>
      <c r="U11625" s="3" t="s">
        <v>1463</v>
      </c>
      <c r="V11625" s="3" t="s">
        <v>1177</v>
      </c>
      <c r="W11625" s="3" t="s">
        <v>154</v>
      </c>
      <c r="X11625" s="3" t="s">
        <v>80</v>
      </c>
      <c r="Y11625" s="3" t="s">
        <v>106</v>
      </c>
      <c r="Z11625" s="3" t="s">
        <v>155</v>
      </c>
      <c r="AA11625" s="3" t="s">
        <v>219</v>
      </c>
      <c r="AB11625" s="3" t="s">
        <v>84</v>
      </c>
      <c r="AC11625" s="3" t="s">
        <v>85</v>
      </c>
      <c r="AE11625" s="3" t="s">
        <v>275</v>
      </c>
      <c r="AF11625" s="3" t="s">
        <v>242</v>
      </c>
      <c r="AG11625" s="3" t="s">
        <v>243</v>
      </c>
    </row>
    <row r="11626" spans="1:33" x14ac:dyDescent="0.3">
      <c r="A11626" s="3" t="s">
        <v>1461</v>
      </c>
      <c r="B11626" s="3" t="s">
        <v>98</v>
      </c>
      <c r="C11626" s="3" t="s">
        <v>10</v>
      </c>
      <c r="D11626" s="3" t="s">
        <v>118</v>
      </c>
      <c r="E11626" s="3">
        <v>15</v>
      </c>
      <c r="F11626" s="3" t="s">
        <v>86</v>
      </c>
      <c r="G11626" s="3">
        <v>6.6</v>
      </c>
      <c r="H11626" s="3">
        <v>4</v>
      </c>
      <c r="I11626" s="3" t="s">
        <v>87</v>
      </c>
      <c r="J11626" s="3" t="s">
        <v>133</v>
      </c>
      <c r="K11626" s="3">
        <v>8</v>
      </c>
      <c r="L11626" s="3">
        <v>61962</v>
      </c>
      <c r="M11626" s="3" t="s">
        <v>149</v>
      </c>
      <c r="N11626" s="3" t="s">
        <v>71</v>
      </c>
      <c r="O11626" s="3" t="s">
        <v>102</v>
      </c>
      <c r="P11626" s="3" t="s">
        <v>118</v>
      </c>
      <c r="Q11626" s="3" t="s">
        <v>1462</v>
      </c>
      <c r="R11626" s="3" t="s">
        <v>1011</v>
      </c>
      <c r="S11626" s="3" t="s">
        <v>547</v>
      </c>
      <c r="T11626" s="3" t="s">
        <v>139</v>
      </c>
      <c r="U11626" s="3" t="s">
        <v>1463</v>
      </c>
      <c r="V11626" s="3" t="s">
        <v>1177</v>
      </c>
      <c r="W11626" s="3" t="s">
        <v>154</v>
      </c>
      <c r="X11626" s="3" t="s">
        <v>80</v>
      </c>
      <c r="Y11626" s="3" t="s">
        <v>106</v>
      </c>
      <c r="Z11626" s="3" t="s">
        <v>155</v>
      </c>
      <c r="AA11626" s="3" t="s">
        <v>219</v>
      </c>
      <c r="AB11626" s="3" t="s">
        <v>84</v>
      </c>
      <c r="AC11626" s="3" t="s">
        <v>85</v>
      </c>
      <c r="AE11626" s="3" t="s">
        <v>275</v>
      </c>
      <c r="AF11626" s="3" t="s">
        <v>242</v>
      </c>
      <c r="AG11626" s="3" t="s">
        <v>243</v>
      </c>
    </row>
    <row r="11627" spans="1:33" x14ac:dyDescent="0.3">
      <c r="A11627" s="3" t="s">
        <v>1461</v>
      </c>
      <c r="B11627" s="3" t="s">
        <v>98</v>
      </c>
      <c r="C11627" s="3" t="s">
        <v>10</v>
      </c>
      <c r="D11627" s="3" t="s">
        <v>118</v>
      </c>
      <c r="E11627" s="3">
        <v>15</v>
      </c>
      <c r="F11627" s="3" t="s">
        <v>86</v>
      </c>
      <c r="G11627" s="3">
        <v>6.6</v>
      </c>
      <c r="H11627" s="3">
        <v>4</v>
      </c>
      <c r="I11627" s="3" t="s">
        <v>166</v>
      </c>
      <c r="J11627" s="3" t="s">
        <v>69</v>
      </c>
      <c r="K11627" s="3">
        <v>8</v>
      </c>
      <c r="L11627" s="3">
        <v>62106</v>
      </c>
      <c r="M11627" s="3" t="s">
        <v>149</v>
      </c>
      <c r="N11627" s="3" t="s">
        <v>71</v>
      </c>
      <c r="O11627" s="3" t="s">
        <v>102</v>
      </c>
      <c r="P11627" s="3" t="s">
        <v>118</v>
      </c>
      <c r="Q11627" s="3" t="s">
        <v>1462</v>
      </c>
      <c r="R11627" s="3" t="s">
        <v>1011</v>
      </c>
      <c r="S11627" s="3" t="s">
        <v>547</v>
      </c>
      <c r="T11627" s="3" t="s">
        <v>139</v>
      </c>
      <c r="U11627" s="3" t="s">
        <v>1463</v>
      </c>
      <c r="V11627" s="3" t="s">
        <v>1177</v>
      </c>
      <c r="W11627" s="3" t="s">
        <v>154</v>
      </c>
      <c r="X11627" s="3" t="s">
        <v>80</v>
      </c>
      <c r="Y11627" s="3" t="s">
        <v>106</v>
      </c>
      <c r="Z11627" s="3" t="s">
        <v>155</v>
      </c>
      <c r="AA11627" s="3" t="s">
        <v>219</v>
      </c>
      <c r="AB11627" s="3" t="s">
        <v>84</v>
      </c>
      <c r="AC11627" s="3" t="s">
        <v>85</v>
      </c>
      <c r="AE11627" s="3" t="s">
        <v>275</v>
      </c>
      <c r="AF11627" s="3" t="s">
        <v>242</v>
      </c>
      <c r="AG11627" s="3" t="s">
        <v>243</v>
      </c>
    </row>
    <row r="11628" spans="1:33" x14ac:dyDescent="0.3">
      <c r="A11628" s="3" t="s">
        <v>1461</v>
      </c>
      <c r="B11628" s="3" t="s">
        <v>98</v>
      </c>
      <c r="C11628" s="3" t="s">
        <v>10</v>
      </c>
      <c r="D11628" s="3" t="s">
        <v>118</v>
      </c>
      <c r="E11628" s="3">
        <v>15</v>
      </c>
      <c r="F11628" s="3" t="s">
        <v>86</v>
      </c>
      <c r="G11628" s="3">
        <v>6.6</v>
      </c>
      <c r="H11628" s="3">
        <v>4</v>
      </c>
      <c r="I11628" s="3" t="s">
        <v>93</v>
      </c>
      <c r="J11628" s="3" t="s">
        <v>146</v>
      </c>
      <c r="K11628" s="3">
        <v>8</v>
      </c>
      <c r="L11628" s="3">
        <v>63634</v>
      </c>
      <c r="M11628" s="3" t="s">
        <v>149</v>
      </c>
      <c r="N11628" s="3" t="s">
        <v>71</v>
      </c>
      <c r="O11628" s="3" t="s">
        <v>102</v>
      </c>
      <c r="P11628" s="3" t="s">
        <v>118</v>
      </c>
      <c r="Q11628" s="3" t="s">
        <v>1462</v>
      </c>
      <c r="R11628" s="3" t="s">
        <v>1011</v>
      </c>
      <c r="S11628" s="3" t="s">
        <v>547</v>
      </c>
      <c r="T11628" s="3" t="s">
        <v>139</v>
      </c>
      <c r="U11628" s="3" t="s">
        <v>1463</v>
      </c>
      <c r="V11628" s="3" t="s">
        <v>1177</v>
      </c>
      <c r="W11628" s="3" t="s">
        <v>154</v>
      </c>
      <c r="X11628" s="3" t="s">
        <v>80</v>
      </c>
      <c r="Y11628" s="3" t="s">
        <v>106</v>
      </c>
      <c r="Z11628" s="3" t="s">
        <v>155</v>
      </c>
      <c r="AA11628" s="3" t="s">
        <v>219</v>
      </c>
      <c r="AB11628" s="3" t="s">
        <v>84</v>
      </c>
      <c r="AC11628" s="3" t="s">
        <v>85</v>
      </c>
      <c r="AE11628" s="3" t="s">
        <v>275</v>
      </c>
      <c r="AF11628" s="3" t="s">
        <v>242</v>
      </c>
      <c r="AG11628" s="3" t="s">
        <v>243</v>
      </c>
    </row>
    <row r="11629" spans="1:33" x14ac:dyDescent="0.3">
      <c r="A11629" s="3" t="s">
        <v>1461</v>
      </c>
      <c r="B11629" s="3" t="s">
        <v>98</v>
      </c>
      <c r="C11629" s="3" t="s">
        <v>10</v>
      </c>
      <c r="D11629" s="3" t="s">
        <v>118</v>
      </c>
      <c r="E11629" s="3">
        <v>15</v>
      </c>
      <c r="F11629" s="3" t="s">
        <v>86</v>
      </c>
      <c r="G11629" s="3">
        <v>6.6</v>
      </c>
      <c r="H11629" s="3">
        <v>4</v>
      </c>
      <c r="I11629" s="3" t="s">
        <v>95</v>
      </c>
      <c r="J11629" s="3" t="s">
        <v>168</v>
      </c>
      <c r="K11629" s="3">
        <v>8</v>
      </c>
      <c r="L11629" s="3">
        <v>63899</v>
      </c>
      <c r="M11629" s="3" t="s">
        <v>149</v>
      </c>
      <c r="N11629" s="3" t="s">
        <v>71</v>
      </c>
      <c r="O11629" s="3" t="s">
        <v>102</v>
      </c>
      <c r="P11629" s="3" t="s">
        <v>118</v>
      </c>
      <c r="Q11629" s="3" t="s">
        <v>1462</v>
      </c>
      <c r="R11629" s="3" t="s">
        <v>1011</v>
      </c>
      <c r="S11629" s="3" t="s">
        <v>547</v>
      </c>
      <c r="T11629" s="3" t="s">
        <v>139</v>
      </c>
      <c r="U11629" s="3" t="s">
        <v>1463</v>
      </c>
      <c r="V11629" s="3" t="s">
        <v>1177</v>
      </c>
      <c r="W11629" s="3" t="s">
        <v>154</v>
      </c>
      <c r="X11629" s="3" t="s">
        <v>80</v>
      </c>
      <c r="Y11629" s="3" t="s">
        <v>106</v>
      </c>
      <c r="Z11629" s="3" t="s">
        <v>155</v>
      </c>
      <c r="AA11629" s="3" t="s">
        <v>219</v>
      </c>
      <c r="AB11629" s="3" t="s">
        <v>84</v>
      </c>
      <c r="AC11629" s="3" t="s">
        <v>85</v>
      </c>
      <c r="AE11629" s="3" t="s">
        <v>275</v>
      </c>
      <c r="AF11629" s="3" t="s">
        <v>242</v>
      </c>
      <c r="AG11629" s="3" t="s">
        <v>243</v>
      </c>
    </row>
    <row r="11630" spans="1:33" x14ac:dyDescent="0.3">
      <c r="A11630" s="3" t="s">
        <v>1461</v>
      </c>
      <c r="B11630" s="3" t="s">
        <v>98</v>
      </c>
      <c r="C11630" s="3" t="s">
        <v>10</v>
      </c>
      <c r="D11630" s="3" t="s">
        <v>118</v>
      </c>
      <c r="E11630" s="3">
        <v>15</v>
      </c>
      <c r="F11630" s="3" t="s">
        <v>86</v>
      </c>
      <c r="G11630" s="3">
        <v>6.6</v>
      </c>
      <c r="H11630" s="3">
        <v>4</v>
      </c>
      <c r="I11630" s="3" t="s">
        <v>91</v>
      </c>
      <c r="J11630" s="3" t="s">
        <v>127</v>
      </c>
      <c r="K11630" s="3">
        <v>9</v>
      </c>
      <c r="L11630" s="3">
        <v>71690</v>
      </c>
      <c r="M11630" s="3" t="s">
        <v>149</v>
      </c>
      <c r="N11630" s="3" t="s">
        <v>71</v>
      </c>
      <c r="O11630" s="3" t="s">
        <v>102</v>
      </c>
      <c r="P11630" s="3" t="s">
        <v>118</v>
      </c>
      <c r="Q11630" s="3" t="s">
        <v>1462</v>
      </c>
      <c r="R11630" s="3" t="s">
        <v>1011</v>
      </c>
      <c r="S11630" s="3" t="s">
        <v>547</v>
      </c>
      <c r="T11630" s="3" t="s">
        <v>139</v>
      </c>
      <c r="U11630" s="3" t="s">
        <v>1463</v>
      </c>
      <c r="V11630" s="3" t="s">
        <v>1177</v>
      </c>
      <c r="W11630" s="3" t="s">
        <v>154</v>
      </c>
      <c r="X11630" s="3" t="s">
        <v>80</v>
      </c>
      <c r="Y11630" s="3" t="s">
        <v>106</v>
      </c>
      <c r="Z11630" s="3" t="s">
        <v>155</v>
      </c>
      <c r="AA11630" s="3" t="s">
        <v>219</v>
      </c>
      <c r="AB11630" s="3" t="s">
        <v>84</v>
      </c>
      <c r="AC11630" s="3" t="s">
        <v>85</v>
      </c>
      <c r="AE11630" s="3" t="s">
        <v>275</v>
      </c>
      <c r="AF11630" s="3" t="s">
        <v>242</v>
      </c>
      <c r="AG11630" s="3" t="s">
        <v>243</v>
      </c>
    </row>
    <row r="11631" spans="1:33" x14ac:dyDescent="0.3">
      <c r="A11631" s="3" t="s">
        <v>1461</v>
      </c>
      <c r="B11631" s="3" t="s">
        <v>98</v>
      </c>
      <c r="C11631" s="3" t="s">
        <v>10</v>
      </c>
      <c r="D11631" s="3" t="s">
        <v>118</v>
      </c>
      <c r="E11631" s="3">
        <v>15</v>
      </c>
      <c r="F11631" s="3" t="s">
        <v>86</v>
      </c>
      <c r="G11631" s="3">
        <v>6.6</v>
      </c>
      <c r="H11631" s="3">
        <v>4</v>
      </c>
      <c r="I11631" s="3" t="s">
        <v>87</v>
      </c>
      <c r="J11631" s="3" t="s">
        <v>147</v>
      </c>
      <c r="K11631" s="3">
        <v>9</v>
      </c>
      <c r="L11631" s="3">
        <v>72504</v>
      </c>
      <c r="M11631" s="3" t="s">
        <v>149</v>
      </c>
      <c r="N11631" s="3" t="s">
        <v>71</v>
      </c>
      <c r="O11631" s="3" t="s">
        <v>102</v>
      </c>
      <c r="P11631" s="3" t="s">
        <v>118</v>
      </c>
      <c r="Q11631" s="3" t="s">
        <v>1462</v>
      </c>
      <c r="R11631" s="3" t="s">
        <v>1011</v>
      </c>
      <c r="S11631" s="3" t="s">
        <v>547</v>
      </c>
      <c r="T11631" s="3" t="s">
        <v>139</v>
      </c>
      <c r="U11631" s="3" t="s">
        <v>1463</v>
      </c>
      <c r="V11631" s="3" t="s">
        <v>1177</v>
      </c>
      <c r="W11631" s="3" t="s">
        <v>154</v>
      </c>
      <c r="X11631" s="3" t="s">
        <v>80</v>
      </c>
      <c r="Y11631" s="3" t="s">
        <v>106</v>
      </c>
      <c r="Z11631" s="3" t="s">
        <v>155</v>
      </c>
      <c r="AA11631" s="3" t="s">
        <v>219</v>
      </c>
      <c r="AB11631" s="3" t="s">
        <v>84</v>
      </c>
      <c r="AC11631" s="3" t="s">
        <v>85</v>
      </c>
      <c r="AE11631" s="3" t="s">
        <v>275</v>
      </c>
      <c r="AF11631" s="3" t="s">
        <v>242</v>
      </c>
      <c r="AG11631" s="3" t="s">
        <v>243</v>
      </c>
    </row>
    <row r="11632" spans="1:33" x14ac:dyDescent="0.3">
      <c r="A11632" s="3" t="s">
        <v>1461</v>
      </c>
      <c r="B11632" s="3" t="s">
        <v>98</v>
      </c>
      <c r="C11632" s="3" t="s">
        <v>10</v>
      </c>
      <c r="D11632" s="3" t="s">
        <v>118</v>
      </c>
      <c r="E11632" s="3">
        <v>15</v>
      </c>
      <c r="F11632" s="3" t="s">
        <v>86</v>
      </c>
      <c r="G11632" s="3">
        <v>6.6</v>
      </c>
      <c r="H11632" s="3">
        <v>4</v>
      </c>
      <c r="I11632" s="3" t="s">
        <v>166</v>
      </c>
      <c r="J11632" s="3" t="s">
        <v>168</v>
      </c>
      <c r="K11632" s="3">
        <v>9</v>
      </c>
      <c r="L11632" s="3">
        <v>74104</v>
      </c>
      <c r="M11632" s="3" t="s">
        <v>149</v>
      </c>
      <c r="N11632" s="3" t="s">
        <v>71</v>
      </c>
      <c r="O11632" s="3" t="s">
        <v>102</v>
      </c>
      <c r="P11632" s="3" t="s">
        <v>118</v>
      </c>
      <c r="Q11632" s="3" t="s">
        <v>1462</v>
      </c>
      <c r="R11632" s="3" t="s">
        <v>1011</v>
      </c>
      <c r="S11632" s="3" t="s">
        <v>547</v>
      </c>
      <c r="T11632" s="3" t="s">
        <v>139</v>
      </c>
      <c r="U11632" s="3" t="s">
        <v>1463</v>
      </c>
      <c r="V11632" s="3" t="s">
        <v>1177</v>
      </c>
      <c r="W11632" s="3" t="s">
        <v>154</v>
      </c>
      <c r="X11632" s="3" t="s">
        <v>80</v>
      </c>
      <c r="Y11632" s="3" t="s">
        <v>106</v>
      </c>
      <c r="Z11632" s="3" t="s">
        <v>155</v>
      </c>
      <c r="AA11632" s="3" t="s">
        <v>219</v>
      </c>
      <c r="AB11632" s="3" t="s">
        <v>84</v>
      </c>
      <c r="AC11632" s="3" t="s">
        <v>85</v>
      </c>
      <c r="AE11632" s="3" t="s">
        <v>275</v>
      </c>
      <c r="AF11632" s="3" t="s">
        <v>242</v>
      </c>
      <c r="AG11632" s="3" t="s">
        <v>243</v>
      </c>
    </row>
    <row r="11633" spans="1:33" x14ac:dyDescent="0.3">
      <c r="A11633" s="3" t="s">
        <v>1461</v>
      </c>
      <c r="B11633" s="3" t="s">
        <v>98</v>
      </c>
      <c r="C11633" s="3" t="s">
        <v>10</v>
      </c>
      <c r="D11633" s="3" t="s">
        <v>118</v>
      </c>
      <c r="E11633" s="3">
        <v>15</v>
      </c>
      <c r="F11633" s="3" t="s">
        <v>86</v>
      </c>
      <c r="G11633" s="3">
        <v>6.6</v>
      </c>
      <c r="H11633" s="3">
        <v>4</v>
      </c>
      <c r="I11633" s="3" t="s">
        <v>93</v>
      </c>
      <c r="J11633" s="3" t="s">
        <v>133</v>
      </c>
      <c r="K11633" s="3">
        <v>9</v>
      </c>
      <c r="L11633" s="3">
        <v>74910</v>
      </c>
      <c r="M11633" s="3" t="s">
        <v>149</v>
      </c>
      <c r="N11633" s="3" t="s">
        <v>71</v>
      </c>
      <c r="O11633" s="3" t="s">
        <v>102</v>
      </c>
      <c r="P11633" s="3" t="s">
        <v>118</v>
      </c>
      <c r="Q11633" s="3" t="s">
        <v>1462</v>
      </c>
      <c r="R11633" s="3" t="s">
        <v>1011</v>
      </c>
      <c r="S11633" s="3" t="s">
        <v>547</v>
      </c>
      <c r="T11633" s="3" t="s">
        <v>139</v>
      </c>
      <c r="U11633" s="3" t="s">
        <v>1463</v>
      </c>
      <c r="V11633" s="3" t="s">
        <v>1177</v>
      </c>
      <c r="W11633" s="3" t="s">
        <v>154</v>
      </c>
      <c r="X11633" s="3" t="s">
        <v>80</v>
      </c>
      <c r="Y11633" s="3" t="s">
        <v>106</v>
      </c>
      <c r="Z11633" s="3" t="s">
        <v>155</v>
      </c>
      <c r="AA11633" s="3" t="s">
        <v>219</v>
      </c>
      <c r="AB11633" s="3" t="s">
        <v>84</v>
      </c>
      <c r="AC11633" s="3" t="s">
        <v>85</v>
      </c>
      <c r="AE11633" s="3" t="s">
        <v>275</v>
      </c>
      <c r="AF11633" s="3" t="s">
        <v>242</v>
      </c>
      <c r="AG11633" s="3" t="s">
        <v>243</v>
      </c>
    </row>
    <row r="11634" spans="1:33" x14ac:dyDescent="0.3">
      <c r="A11634" s="3" t="s">
        <v>1461</v>
      </c>
      <c r="B11634" s="3" t="s">
        <v>98</v>
      </c>
      <c r="C11634" s="3" t="s">
        <v>10</v>
      </c>
      <c r="D11634" s="3" t="s">
        <v>118</v>
      </c>
      <c r="E11634" s="3">
        <v>15</v>
      </c>
      <c r="F11634" s="3" t="s">
        <v>86</v>
      </c>
      <c r="G11634" s="3">
        <v>6.6</v>
      </c>
      <c r="H11634" s="3">
        <v>4</v>
      </c>
      <c r="I11634" s="3" t="s">
        <v>95</v>
      </c>
      <c r="J11634" s="3" t="s">
        <v>146</v>
      </c>
      <c r="K11634" s="3">
        <v>9</v>
      </c>
      <c r="L11634" s="3">
        <v>76209</v>
      </c>
      <c r="M11634" s="3" t="s">
        <v>149</v>
      </c>
      <c r="N11634" s="3" t="s">
        <v>71</v>
      </c>
      <c r="O11634" s="3" t="s">
        <v>102</v>
      </c>
      <c r="P11634" s="3" t="s">
        <v>118</v>
      </c>
      <c r="Q11634" s="3" t="s">
        <v>1462</v>
      </c>
      <c r="R11634" s="3" t="s">
        <v>1011</v>
      </c>
      <c r="S11634" s="3" t="s">
        <v>547</v>
      </c>
      <c r="T11634" s="3" t="s">
        <v>139</v>
      </c>
      <c r="U11634" s="3" t="s">
        <v>1463</v>
      </c>
      <c r="V11634" s="3" t="s">
        <v>1177</v>
      </c>
      <c r="W11634" s="3" t="s">
        <v>154</v>
      </c>
      <c r="X11634" s="3" t="s">
        <v>80</v>
      </c>
      <c r="Y11634" s="3" t="s">
        <v>106</v>
      </c>
      <c r="Z11634" s="3" t="s">
        <v>155</v>
      </c>
      <c r="AA11634" s="3" t="s">
        <v>219</v>
      </c>
      <c r="AB11634" s="3" t="s">
        <v>84</v>
      </c>
      <c r="AC11634" s="3" t="s">
        <v>85</v>
      </c>
      <c r="AE11634" s="3" t="s">
        <v>275</v>
      </c>
      <c r="AF11634" s="3" t="s">
        <v>242</v>
      </c>
      <c r="AG11634" s="3" t="s">
        <v>243</v>
      </c>
    </row>
    <row r="11635" spans="1:33" x14ac:dyDescent="0.3">
      <c r="A11635" s="3" t="s">
        <v>1461</v>
      </c>
      <c r="B11635" s="3" t="s">
        <v>98</v>
      </c>
      <c r="C11635" s="3" t="s">
        <v>10</v>
      </c>
      <c r="D11635" s="3" t="s">
        <v>118</v>
      </c>
      <c r="E11635" s="3">
        <v>15</v>
      </c>
      <c r="F11635" s="3" t="s">
        <v>86</v>
      </c>
      <c r="G11635" s="3">
        <v>6.6</v>
      </c>
      <c r="H11635" s="3">
        <v>4</v>
      </c>
      <c r="I11635" s="3" t="s">
        <v>95</v>
      </c>
      <c r="J11635" s="3" t="s">
        <v>168</v>
      </c>
      <c r="K11635" s="3">
        <v>8</v>
      </c>
      <c r="L11635" s="3">
        <v>91081</v>
      </c>
      <c r="M11635" s="3" t="s">
        <v>149</v>
      </c>
      <c r="N11635" s="3" t="s">
        <v>71</v>
      </c>
      <c r="O11635" s="3" t="s">
        <v>102</v>
      </c>
      <c r="P11635" s="3" t="s">
        <v>118</v>
      </c>
      <c r="Q11635" s="3" t="s">
        <v>1462</v>
      </c>
      <c r="R11635" s="3" t="s">
        <v>1011</v>
      </c>
      <c r="S11635" s="3" t="s">
        <v>547</v>
      </c>
      <c r="T11635" s="3" t="s">
        <v>139</v>
      </c>
      <c r="U11635" s="3" t="s">
        <v>1463</v>
      </c>
      <c r="V11635" s="3" t="s">
        <v>1177</v>
      </c>
      <c r="W11635" s="3" t="s">
        <v>154</v>
      </c>
      <c r="X11635" s="3" t="s">
        <v>80</v>
      </c>
      <c r="Y11635" s="3" t="s">
        <v>106</v>
      </c>
      <c r="Z11635" s="3" t="s">
        <v>155</v>
      </c>
      <c r="AA11635" s="3" t="s">
        <v>219</v>
      </c>
      <c r="AB11635" s="3" t="s">
        <v>84</v>
      </c>
      <c r="AC11635" s="3" t="s">
        <v>85</v>
      </c>
      <c r="AE11635" s="3" t="s">
        <v>275</v>
      </c>
      <c r="AF11635" s="3" t="s">
        <v>242</v>
      </c>
      <c r="AG11635" s="3" t="s">
        <v>243</v>
      </c>
    </row>
    <row r="11636" spans="1:33" x14ac:dyDescent="0.3">
      <c r="A11636" s="3" t="s">
        <v>1461</v>
      </c>
      <c r="B11636" s="3" t="s">
        <v>98</v>
      </c>
      <c r="C11636" s="3" t="s">
        <v>10</v>
      </c>
      <c r="D11636" s="3" t="s">
        <v>118</v>
      </c>
      <c r="E11636" s="3">
        <v>15</v>
      </c>
      <c r="F11636" s="3" t="s">
        <v>86</v>
      </c>
      <c r="G11636" s="3">
        <v>6.6</v>
      </c>
      <c r="H11636" s="3">
        <v>4</v>
      </c>
      <c r="I11636" s="3" t="s">
        <v>95</v>
      </c>
      <c r="J11636" s="3" t="s">
        <v>168</v>
      </c>
      <c r="K11636" s="3">
        <v>8</v>
      </c>
      <c r="L11636" s="3">
        <v>100142</v>
      </c>
      <c r="M11636" s="3" t="s">
        <v>149</v>
      </c>
      <c r="N11636" s="3" t="s">
        <v>71</v>
      </c>
      <c r="O11636" s="3" t="s">
        <v>102</v>
      </c>
      <c r="P11636" s="3" t="s">
        <v>118</v>
      </c>
      <c r="Q11636" s="3" t="s">
        <v>1462</v>
      </c>
      <c r="R11636" s="3" t="s">
        <v>1011</v>
      </c>
      <c r="S11636" s="3" t="s">
        <v>547</v>
      </c>
      <c r="T11636" s="3" t="s">
        <v>139</v>
      </c>
      <c r="U11636" s="3" t="s">
        <v>1463</v>
      </c>
      <c r="V11636" s="3" t="s">
        <v>1177</v>
      </c>
      <c r="W11636" s="3" t="s">
        <v>154</v>
      </c>
      <c r="X11636" s="3" t="s">
        <v>80</v>
      </c>
      <c r="Y11636" s="3" t="s">
        <v>106</v>
      </c>
      <c r="Z11636" s="3" t="s">
        <v>155</v>
      </c>
      <c r="AA11636" s="3" t="s">
        <v>219</v>
      </c>
      <c r="AB11636" s="3" t="s">
        <v>84</v>
      </c>
      <c r="AC11636" s="3" t="s">
        <v>85</v>
      </c>
      <c r="AE11636" s="3" t="s">
        <v>275</v>
      </c>
      <c r="AF11636" s="3" t="s">
        <v>242</v>
      </c>
      <c r="AG11636" s="3" t="s">
        <v>243</v>
      </c>
    </row>
    <row r="11637" spans="1:33" x14ac:dyDescent="0.3">
      <c r="A11637" s="3" t="s">
        <v>1464</v>
      </c>
      <c r="B11637" s="3" t="s">
        <v>387</v>
      </c>
      <c r="C11637" s="3" t="s">
        <v>11</v>
      </c>
      <c r="D11637" s="3" t="s">
        <v>118</v>
      </c>
      <c r="E11637" s="3">
        <v>51</v>
      </c>
      <c r="F11637" s="3" t="s">
        <v>67</v>
      </c>
      <c r="G11637" s="3" t="s">
        <v>99</v>
      </c>
      <c r="H11637" s="3">
        <v>3</v>
      </c>
      <c r="I11637" s="3" t="s">
        <v>166</v>
      </c>
      <c r="J11637" s="3" t="s">
        <v>167</v>
      </c>
      <c r="K11637" s="3">
        <v>7</v>
      </c>
      <c r="L11637" s="3">
        <v>25552</v>
      </c>
      <c r="M11637" s="3" t="s">
        <v>134</v>
      </c>
      <c r="N11637" s="3" t="s">
        <v>120</v>
      </c>
      <c r="P11637" s="3" t="s">
        <v>118</v>
      </c>
      <c r="Q11637" s="3" t="s">
        <v>390</v>
      </c>
      <c r="R11637" s="3" t="s">
        <v>200</v>
      </c>
      <c r="T11637" s="3" t="s">
        <v>139</v>
      </c>
      <c r="V11637" s="3" t="s">
        <v>1465</v>
      </c>
      <c r="X11637" s="3" t="s">
        <v>80</v>
      </c>
      <c r="AA11637" s="3" t="s">
        <v>400</v>
      </c>
      <c r="AB11637" s="3" t="s">
        <v>84</v>
      </c>
      <c r="AC11637" s="3" t="s">
        <v>85</v>
      </c>
      <c r="AE11637" s="3" t="s">
        <v>236</v>
      </c>
      <c r="AG11637" s="3" t="s">
        <v>126</v>
      </c>
    </row>
    <row r="11638" spans="1:33" x14ac:dyDescent="0.3">
      <c r="A11638" s="3" t="s">
        <v>1464</v>
      </c>
      <c r="B11638" s="3" t="s">
        <v>387</v>
      </c>
      <c r="C11638" s="3" t="s">
        <v>11</v>
      </c>
      <c r="D11638" s="3" t="s">
        <v>118</v>
      </c>
      <c r="E11638" s="3">
        <v>51</v>
      </c>
      <c r="F11638" s="3" t="s">
        <v>67</v>
      </c>
      <c r="G11638" s="3" t="s">
        <v>99</v>
      </c>
      <c r="H11638" s="3">
        <v>3</v>
      </c>
      <c r="I11638" s="3" t="s">
        <v>93</v>
      </c>
      <c r="J11638" s="3" t="s">
        <v>168</v>
      </c>
      <c r="K11638" s="3">
        <v>7</v>
      </c>
      <c r="L11638" s="3">
        <v>28194</v>
      </c>
      <c r="M11638" s="3" t="s">
        <v>134</v>
      </c>
      <c r="N11638" s="3" t="s">
        <v>120</v>
      </c>
      <c r="P11638" s="3" t="s">
        <v>118</v>
      </c>
      <c r="Q11638" s="3" t="s">
        <v>390</v>
      </c>
      <c r="R11638" s="3" t="s">
        <v>200</v>
      </c>
      <c r="T11638" s="3" t="s">
        <v>139</v>
      </c>
      <c r="V11638" s="3" t="s">
        <v>1465</v>
      </c>
      <c r="X11638" s="3" t="s">
        <v>80</v>
      </c>
      <c r="AA11638" s="3" t="s">
        <v>400</v>
      </c>
      <c r="AB11638" s="3" t="s">
        <v>84</v>
      </c>
      <c r="AC11638" s="3" t="s">
        <v>85</v>
      </c>
      <c r="AE11638" s="3" t="s">
        <v>236</v>
      </c>
      <c r="AG11638" s="3" t="s">
        <v>126</v>
      </c>
    </row>
    <row r="11639" spans="1:33" x14ac:dyDescent="0.3">
      <c r="A11639" s="3" t="s">
        <v>1464</v>
      </c>
      <c r="B11639" s="3" t="s">
        <v>387</v>
      </c>
      <c r="C11639" s="3" t="s">
        <v>11</v>
      </c>
      <c r="D11639" s="3" t="s">
        <v>118</v>
      </c>
      <c r="E11639" s="3">
        <v>51</v>
      </c>
      <c r="F11639" s="3" t="s">
        <v>67</v>
      </c>
      <c r="G11639" s="3" t="s">
        <v>99</v>
      </c>
      <c r="H11639" s="3">
        <v>3</v>
      </c>
      <c r="I11639" s="3" t="s">
        <v>166</v>
      </c>
      <c r="J11639" s="3" t="s">
        <v>167</v>
      </c>
      <c r="K11639" s="3">
        <v>7</v>
      </c>
      <c r="L11639" s="3">
        <v>28757</v>
      </c>
      <c r="M11639" s="3" t="s">
        <v>134</v>
      </c>
      <c r="N11639" s="3" t="s">
        <v>120</v>
      </c>
      <c r="P11639" s="3" t="s">
        <v>118</v>
      </c>
      <c r="Q11639" s="3" t="s">
        <v>390</v>
      </c>
      <c r="R11639" s="3" t="s">
        <v>200</v>
      </c>
      <c r="T11639" s="3" t="s">
        <v>139</v>
      </c>
      <c r="V11639" s="3" t="s">
        <v>1465</v>
      </c>
      <c r="X11639" s="3" t="s">
        <v>80</v>
      </c>
      <c r="AA11639" s="3" t="s">
        <v>400</v>
      </c>
      <c r="AB11639" s="3" t="s">
        <v>84</v>
      </c>
      <c r="AC11639" s="3" t="s">
        <v>85</v>
      </c>
      <c r="AE11639" s="3" t="s">
        <v>236</v>
      </c>
      <c r="AG11639" s="3" t="s">
        <v>126</v>
      </c>
    </row>
    <row r="11640" spans="1:33" x14ac:dyDescent="0.3">
      <c r="A11640" s="3" t="s">
        <v>1464</v>
      </c>
      <c r="B11640" s="3" t="s">
        <v>387</v>
      </c>
      <c r="C11640" s="3" t="s">
        <v>11</v>
      </c>
      <c r="D11640" s="3" t="s">
        <v>118</v>
      </c>
      <c r="E11640" s="3">
        <v>51</v>
      </c>
      <c r="F11640" s="3" t="s">
        <v>67</v>
      </c>
      <c r="G11640" s="3" t="s">
        <v>99</v>
      </c>
      <c r="H11640" s="3">
        <v>3</v>
      </c>
      <c r="I11640" s="3" t="s">
        <v>164</v>
      </c>
      <c r="J11640" s="3" t="s">
        <v>165</v>
      </c>
      <c r="K11640" s="3">
        <v>7</v>
      </c>
      <c r="L11640" s="3">
        <v>29394</v>
      </c>
      <c r="M11640" s="3" t="s">
        <v>134</v>
      </c>
      <c r="N11640" s="3" t="s">
        <v>120</v>
      </c>
      <c r="P11640" s="3" t="s">
        <v>118</v>
      </c>
      <c r="Q11640" s="3" t="s">
        <v>390</v>
      </c>
      <c r="R11640" s="3" t="s">
        <v>200</v>
      </c>
      <c r="T11640" s="3" t="s">
        <v>139</v>
      </c>
      <c r="V11640" s="3" t="s">
        <v>1465</v>
      </c>
      <c r="X11640" s="3" t="s">
        <v>80</v>
      </c>
      <c r="AA11640" s="3" t="s">
        <v>400</v>
      </c>
      <c r="AB11640" s="3" t="s">
        <v>84</v>
      </c>
      <c r="AC11640" s="3" t="s">
        <v>85</v>
      </c>
      <c r="AE11640" s="3" t="s">
        <v>236</v>
      </c>
      <c r="AG11640" s="3" t="s">
        <v>126</v>
      </c>
    </row>
    <row r="11641" spans="1:33" x14ac:dyDescent="0.3">
      <c r="A11641" s="3" t="s">
        <v>1464</v>
      </c>
      <c r="B11641" s="3" t="s">
        <v>387</v>
      </c>
      <c r="C11641" s="3" t="s">
        <v>11</v>
      </c>
      <c r="D11641" s="3" t="s">
        <v>118</v>
      </c>
      <c r="E11641" s="3">
        <v>51</v>
      </c>
      <c r="F11641" s="3" t="s">
        <v>67</v>
      </c>
      <c r="G11641" s="3" t="s">
        <v>99</v>
      </c>
      <c r="H11641" s="3">
        <v>3</v>
      </c>
      <c r="I11641" s="3" t="s">
        <v>95</v>
      </c>
      <c r="J11641" s="3" t="s">
        <v>69</v>
      </c>
      <c r="K11641" s="3">
        <v>7</v>
      </c>
      <c r="L11641" s="3">
        <v>29394</v>
      </c>
      <c r="M11641" s="3" t="s">
        <v>134</v>
      </c>
      <c r="N11641" s="3" t="s">
        <v>120</v>
      </c>
      <c r="P11641" s="3" t="s">
        <v>118</v>
      </c>
      <c r="Q11641" s="3" t="s">
        <v>390</v>
      </c>
      <c r="R11641" s="3" t="s">
        <v>200</v>
      </c>
      <c r="T11641" s="3" t="s">
        <v>139</v>
      </c>
      <c r="V11641" s="3" t="s">
        <v>1465</v>
      </c>
      <c r="X11641" s="3" t="s">
        <v>80</v>
      </c>
      <c r="AA11641" s="3" t="s">
        <v>400</v>
      </c>
      <c r="AB11641" s="3" t="s">
        <v>84</v>
      </c>
      <c r="AC11641" s="3" t="s">
        <v>85</v>
      </c>
      <c r="AE11641" s="3" t="s">
        <v>236</v>
      </c>
      <c r="AG11641" s="3" t="s">
        <v>126</v>
      </c>
    </row>
    <row r="11642" spans="1:33" x14ac:dyDescent="0.3">
      <c r="A11642" s="3" t="s">
        <v>1464</v>
      </c>
      <c r="B11642" s="3" t="s">
        <v>387</v>
      </c>
      <c r="C11642" s="3" t="s">
        <v>11</v>
      </c>
      <c r="D11642" s="3" t="s">
        <v>118</v>
      </c>
      <c r="E11642" s="3">
        <v>51</v>
      </c>
      <c r="F11642" s="3" t="s">
        <v>67</v>
      </c>
      <c r="G11642" s="3" t="s">
        <v>99</v>
      </c>
      <c r="H11642" s="3">
        <v>3</v>
      </c>
      <c r="I11642" s="3" t="s">
        <v>166</v>
      </c>
      <c r="J11642" s="3" t="s">
        <v>167</v>
      </c>
      <c r="K11642" s="3">
        <v>7</v>
      </c>
      <c r="L11642" s="3">
        <v>29618</v>
      </c>
      <c r="M11642" s="3" t="s">
        <v>134</v>
      </c>
      <c r="N11642" s="3" t="s">
        <v>120</v>
      </c>
      <c r="P11642" s="3" t="s">
        <v>118</v>
      </c>
      <c r="Q11642" s="3" t="s">
        <v>390</v>
      </c>
      <c r="R11642" s="3" t="s">
        <v>200</v>
      </c>
      <c r="T11642" s="3" t="s">
        <v>139</v>
      </c>
      <c r="V11642" s="3" t="s">
        <v>1465</v>
      </c>
      <c r="X11642" s="3" t="s">
        <v>80</v>
      </c>
      <c r="AA11642" s="3" t="s">
        <v>400</v>
      </c>
      <c r="AB11642" s="3" t="s">
        <v>84</v>
      </c>
      <c r="AC11642" s="3" t="s">
        <v>85</v>
      </c>
      <c r="AE11642" s="3" t="s">
        <v>236</v>
      </c>
      <c r="AG11642" s="3" t="s">
        <v>126</v>
      </c>
    </row>
    <row r="11643" spans="1:33" x14ac:dyDescent="0.3">
      <c r="A11643" s="3" t="s">
        <v>1464</v>
      </c>
      <c r="B11643" s="3" t="s">
        <v>387</v>
      </c>
      <c r="C11643" s="3" t="s">
        <v>11</v>
      </c>
      <c r="D11643" s="3" t="s">
        <v>118</v>
      </c>
      <c r="E11643" s="3">
        <v>51</v>
      </c>
      <c r="F11643" s="3" t="s">
        <v>67</v>
      </c>
      <c r="G11643" s="3" t="s">
        <v>99</v>
      </c>
      <c r="H11643" s="3">
        <v>3</v>
      </c>
      <c r="I11643" s="3" t="s">
        <v>93</v>
      </c>
      <c r="J11643" s="3" t="s">
        <v>146</v>
      </c>
      <c r="K11643" s="3">
        <v>8</v>
      </c>
      <c r="L11643" s="3">
        <v>30000</v>
      </c>
      <c r="M11643" s="3" t="s">
        <v>134</v>
      </c>
      <c r="N11643" s="3" t="s">
        <v>120</v>
      </c>
      <c r="P11643" s="3" t="s">
        <v>118</v>
      </c>
      <c r="Q11643" s="3" t="s">
        <v>390</v>
      </c>
      <c r="R11643" s="3" t="s">
        <v>200</v>
      </c>
      <c r="T11643" s="3" t="s">
        <v>139</v>
      </c>
      <c r="V11643" s="3" t="s">
        <v>1465</v>
      </c>
      <c r="X11643" s="3" t="s">
        <v>80</v>
      </c>
      <c r="AA11643" s="3" t="s">
        <v>400</v>
      </c>
      <c r="AB11643" s="3" t="s">
        <v>84</v>
      </c>
      <c r="AC11643" s="3" t="s">
        <v>85</v>
      </c>
      <c r="AE11643" s="3" t="s">
        <v>236</v>
      </c>
      <c r="AG11643" s="3" t="s">
        <v>126</v>
      </c>
    </row>
    <row r="11644" spans="1:33" x14ac:dyDescent="0.3">
      <c r="A11644" s="3" t="s">
        <v>1464</v>
      </c>
      <c r="B11644" s="3" t="s">
        <v>387</v>
      </c>
      <c r="C11644" s="3" t="s">
        <v>11</v>
      </c>
      <c r="D11644" s="3" t="s">
        <v>118</v>
      </c>
      <c r="E11644" s="3">
        <v>51</v>
      </c>
      <c r="F11644" s="3" t="s">
        <v>67</v>
      </c>
      <c r="G11644" s="3" t="s">
        <v>99</v>
      </c>
      <c r="H11644" s="3">
        <v>3</v>
      </c>
      <c r="I11644" s="3" t="s">
        <v>166</v>
      </c>
      <c r="J11644" s="3" t="s">
        <v>69</v>
      </c>
      <c r="K11644" s="3">
        <v>8</v>
      </c>
      <c r="L11644" s="3">
        <v>30954</v>
      </c>
      <c r="M11644" s="3" t="s">
        <v>134</v>
      </c>
      <c r="N11644" s="3" t="s">
        <v>120</v>
      </c>
      <c r="P11644" s="3" t="s">
        <v>118</v>
      </c>
      <c r="Q11644" s="3" t="s">
        <v>390</v>
      </c>
      <c r="R11644" s="3" t="s">
        <v>200</v>
      </c>
      <c r="T11644" s="3" t="s">
        <v>139</v>
      </c>
      <c r="V11644" s="3" t="s">
        <v>1465</v>
      </c>
      <c r="X11644" s="3" t="s">
        <v>80</v>
      </c>
      <c r="AA11644" s="3" t="s">
        <v>400</v>
      </c>
      <c r="AB11644" s="3" t="s">
        <v>84</v>
      </c>
      <c r="AC11644" s="3" t="s">
        <v>85</v>
      </c>
      <c r="AE11644" s="3" t="s">
        <v>236</v>
      </c>
      <c r="AG11644" s="3" t="s">
        <v>126</v>
      </c>
    </row>
    <row r="11645" spans="1:33" x14ac:dyDescent="0.3">
      <c r="A11645" s="3" t="s">
        <v>1464</v>
      </c>
      <c r="B11645" s="3" t="s">
        <v>387</v>
      </c>
      <c r="C11645" s="3" t="s">
        <v>11</v>
      </c>
      <c r="D11645" s="3" t="s">
        <v>118</v>
      </c>
      <c r="E11645" s="3">
        <v>51</v>
      </c>
      <c r="F11645" s="3" t="s">
        <v>67</v>
      </c>
      <c r="G11645" s="3" t="s">
        <v>99</v>
      </c>
      <c r="H11645" s="3">
        <v>3</v>
      </c>
      <c r="I11645" s="3" t="s">
        <v>95</v>
      </c>
      <c r="J11645" s="3" t="s">
        <v>168</v>
      </c>
      <c r="K11645" s="3">
        <v>8</v>
      </c>
      <c r="L11645" s="3">
        <v>31200</v>
      </c>
      <c r="M11645" s="3" t="s">
        <v>134</v>
      </c>
      <c r="N11645" s="3" t="s">
        <v>120</v>
      </c>
      <c r="P11645" s="3" t="s">
        <v>118</v>
      </c>
      <c r="Q11645" s="3" t="s">
        <v>390</v>
      </c>
      <c r="R11645" s="3" t="s">
        <v>200</v>
      </c>
      <c r="T11645" s="3" t="s">
        <v>139</v>
      </c>
      <c r="V11645" s="3" t="s">
        <v>1465</v>
      </c>
      <c r="X11645" s="3" t="s">
        <v>80</v>
      </c>
      <c r="AA11645" s="3" t="s">
        <v>400</v>
      </c>
      <c r="AB11645" s="3" t="s">
        <v>84</v>
      </c>
      <c r="AC11645" s="3" t="s">
        <v>85</v>
      </c>
      <c r="AE11645" s="3" t="s">
        <v>236</v>
      </c>
      <c r="AG11645" s="3" t="s">
        <v>126</v>
      </c>
    </row>
    <row r="11646" spans="1:33" x14ac:dyDescent="0.3">
      <c r="A11646" s="3" t="s">
        <v>1464</v>
      </c>
      <c r="B11646" s="3" t="s">
        <v>387</v>
      </c>
      <c r="C11646" s="3" t="s">
        <v>11</v>
      </c>
      <c r="D11646" s="3" t="s">
        <v>118</v>
      </c>
      <c r="E11646" s="3">
        <v>51</v>
      </c>
      <c r="F11646" s="3" t="s">
        <v>67</v>
      </c>
      <c r="G11646" s="3" t="s">
        <v>99</v>
      </c>
      <c r="H11646" s="3">
        <v>3</v>
      </c>
      <c r="I11646" s="3" t="s">
        <v>166</v>
      </c>
      <c r="J11646" s="3" t="s">
        <v>168</v>
      </c>
      <c r="K11646" s="3">
        <v>9</v>
      </c>
      <c r="L11646" s="3">
        <v>31840</v>
      </c>
      <c r="M11646" s="3" t="s">
        <v>134</v>
      </c>
      <c r="N11646" s="3" t="s">
        <v>120</v>
      </c>
      <c r="P11646" s="3" t="s">
        <v>118</v>
      </c>
      <c r="Q11646" s="3" t="s">
        <v>390</v>
      </c>
      <c r="R11646" s="3" t="s">
        <v>200</v>
      </c>
      <c r="T11646" s="3" t="s">
        <v>139</v>
      </c>
      <c r="V11646" s="3" t="s">
        <v>1465</v>
      </c>
      <c r="X11646" s="3" t="s">
        <v>80</v>
      </c>
      <c r="AA11646" s="3" t="s">
        <v>400</v>
      </c>
      <c r="AB11646" s="3" t="s">
        <v>84</v>
      </c>
      <c r="AC11646" s="3" t="s">
        <v>85</v>
      </c>
      <c r="AE11646" s="3" t="s">
        <v>236</v>
      </c>
      <c r="AG11646" s="3" t="s">
        <v>126</v>
      </c>
    </row>
    <row r="11647" spans="1:33" x14ac:dyDescent="0.3">
      <c r="A11647" s="3" t="s">
        <v>1464</v>
      </c>
      <c r="B11647" s="3" t="s">
        <v>387</v>
      </c>
      <c r="C11647" s="3" t="s">
        <v>11</v>
      </c>
      <c r="D11647" s="3" t="s">
        <v>118</v>
      </c>
      <c r="E11647" s="3">
        <v>51</v>
      </c>
      <c r="F11647" s="3" t="s">
        <v>67</v>
      </c>
      <c r="G11647" s="3" t="s">
        <v>99</v>
      </c>
      <c r="H11647" s="3">
        <v>3</v>
      </c>
      <c r="I11647" s="3" t="s">
        <v>93</v>
      </c>
      <c r="J11647" s="3" t="s">
        <v>133</v>
      </c>
      <c r="K11647" s="3">
        <v>9</v>
      </c>
      <c r="L11647" s="3">
        <v>31840</v>
      </c>
      <c r="M11647" s="3" t="s">
        <v>134</v>
      </c>
      <c r="N11647" s="3" t="s">
        <v>120</v>
      </c>
      <c r="P11647" s="3" t="s">
        <v>118</v>
      </c>
      <c r="Q11647" s="3" t="s">
        <v>390</v>
      </c>
      <c r="R11647" s="3" t="s">
        <v>200</v>
      </c>
      <c r="T11647" s="3" t="s">
        <v>139</v>
      </c>
      <c r="V11647" s="3" t="s">
        <v>1465</v>
      </c>
      <c r="X11647" s="3" t="s">
        <v>80</v>
      </c>
      <c r="AA11647" s="3" t="s">
        <v>400</v>
      </c>
      <c r="AB11647" s="3" t="s">
        <v>84</v>
      </c>
      <c r="AC11647" s="3" t="s">
        <v>85</v>
      </c>
      <c r="AE11647" s="3" t="s">
        <v>236</v>
      </c>
      <c r="AG11647" s="3" t="s">
        <v>126</v>
      </c>
    </row>
    <row r="11648" spans="1:33" x14ac:dyDescent="0.3">
      <c r="A11648" s="3" t="s">
        <v>1464</v>
      </c>
      <c r="B11648" s="3" t="s">
        <v>387</v>
      </c>
      <c r="C11648" s="3" t="s">
        <v>11</v>
      </c>
      <c r="D11648" s="3" t="s">
        <v>118</v>
      </c>
      <c r="E11648" s="3">
        <v>51</v>
      </c>
      <c r="F11648" s="3" t="s">
        <v>67</v>
      </c>
      <c r="G11648" s="3" t="s">
        <v>99</v>
      </c>
      <c r="H11648" s="3">
        <v>3</v>
      </c>
      <c r="I11648" s="3" t="s">
        <v>95</v>
      </c>
      <c r="J11648" s="3" t="s">
        <v>146</v>
      </c>
      <c r="K11648" s="3">
        <v>9</v>
      </c>
      <c r="L11648" s="3">
        <v>32130</v>
      </c>
      <c r="M11648" s="3" t="s">
        <v>134</v>
      </c>
      <c r="N11648" s="3" t="s">
        <v>120</v>
      </c>
      <c r="P11648" s="3" t="s">
        <v>118</v>
      </c>
      <c r="Q11648" s="3" t="s">
        <v>390</v>
      </c>
      <c r="R11648" s="3" t="s">
        <v>200</v>
      </c>
      <c r="T11648" s="3" t="s">
        <v>139</v>
      </c>
      <c r="V11648" s="3" t="s">
        <v>1465</v>
      </c>
      <c r="X11648" s="3" t="s">
        <v>80</v>
      </c>
      <c r="AA11648" s="3" t="s">
        <v>400</v>
      </c>
      <c r="AB11648" s="3" t="s">
        <v>84</v>
      </c>
      <c r="AC11648" s="3" t="s">
        <v>85</v>
      </c>
      <c r="AE11648" s="3" t="s">
        <v>236</v>
      </c>
      <c r="AG11648" s="3" t="s">
        <v>126</v>
      </c>
    </row>
    <row r="11649" spans="1:33" x14ac:dyDescent="0.3">
      <c r="A11649" s="3" t="s">
        <v>1464</v>
      </c>
      <c r="B11649" s="3" t="s">
        <v>387</v>
      </c>
      <c r="C11649" s="3" t="s">
        <v>11</v>
      </c>
      <c r="D11649" s="3" t="s">
        <v>118</v>
      </c>
      <c r="E11649" s="3">
        <v>51</v>
      </c>
      <c r="F11649" s="3" t="s">
        <v>67</v>
      </c>
      <c r="G11649" s="3" t="s">
        <v>99</v>
      </c>
      <c r="H11649" s="3">
        <v>3</v>
      </c>
      <c r="I11649" s="3" t="s">
        <v>164</v>
      </c>
      <c r="J11649" s="3" t="s">
        <v>167</v>
      </c>
      <c r="K11649" s="3">
        <v>8</v>
      </c>
      <c r="L11649" s="3">
        <v>32258</v>
      </c>
      <c r="M11649" s="3" t="s">
        <v>134</v>
      </c>
      <c r="N11649" s="3" t="s">
        <v>120</v>
      </c>
      <c r="P11649" s="3" t="s">
        <v>118</v>
      </c>
      <c r="Q11649" s="3" t="s">
        <v>390</v>
      </c>
      <c r="R11649" s="3" t="s">
        <v>200</v>
      </c>
      <c r="T11649" s="3" t="s">
        <v>139</v>
      </c>
      <c r="V11649" s="3" t="s">
        <v>1465</v>
      </c>
      <c r="X11649" s="3" t="s">
        <v>80</v>
      </c>
      <c r="AA11649" s="3" t="s">
        <v>400</v>
      </c>
      <c r="AB11649" s="3" t="s">
        <v>84</v>
      </c>
      <c r="AC11649" s="3" t="s">
        <v>85</v>
      </c>
      <c r="AE11649" s="3" t="s">
        <v>236</v>
      </c>
      <c r="AG11649" s="3" t="s">
        <v>126</v>
      </c>
    </row>
    <row r="11650" spans="1:33" x14ac:dyDescent="0.3">
      <c r="A11650" s="3" t="s">
        <v>1464</v>
      </c>
      <c r="B11650" s="3" t="s">
        <v>387</v>
      </c>
      <c r="C11650" s="3" t="s">
        <v>11</v>
      </c>
      <c r="D11650" s="3" t="s">
        <v>118</v>
      </c>
      <c r="E11650" s="3">
        <v>51</v>
      </c>
      <c r="F11650" s="3" t="s">
        <v>67</v>
      </c>
      <c r="G11650" s="3" t="s">
        <v>99</v>
      </c>
      <c r="H11650" s="3">
        <v>3</v>
      </c>
      <c r="I11650" s="3" t="s">
        <v>93</v>
      </c>
      <c r="J11650" s="3" t="s">
        <v>168</v>
      </c>
      <c r="K11650" s="3">
        <v>7</v>
      </c>
      <c r="L11650" s="3">
        <v>32402</v>
      </c>
      <c r="M11650" s="3" t="s">
        <v>134</v>
      </c>
      <c r="N11650" s="3" t="s">
        <v>120</v>
      </c>
      <c r="P11650" s="3" t="s">
        <v>118</v>
      </c>
      <c r="Q11650" s="3" t="s">
        <v>390</v>
      </c>
      <c r="R11650" s="3" t="s">
        <v>200</v>
      </c>
      <c r="T11650" s="3" t="s">
        <v>139</v>
      </c>
      <c r="V11650" s="3" t="s">
        <v>1465</v>
      </c>
      <c r="X11650" s="3" t="s">
        <v>80</v>
      </c>
      <c r="AA11650" s="3" t="s">
        <v>400</v>
      </c>
      <c r="AB11650" s="3" t="s">
        <v>84</v>
      </c>
      <c r="AC11650" s="3" t="s">
        <v>85</v>
      </c>
      <c r="AE11650" s="3" t="s">
        <v>236</v>
      </c>
      <c r="AG11650" s="3" t="s">
        <v>126</v>
      </c>
    </row>
    <row r="11651" spans="1:33" x14ac:dyDescent="0.3">
      <c r="A11651" s="3" t="s">
        <v>1466</v>
      </c>
      <c r="B11651" s="3" t="s">
        <v>117</v>
      </c>
      <c r="C11651" s="3" t="s">
        <v>14</v>
      </c>
      <c r="D11651" s="3" t="s">
        <v>118</v>
      </c>
      <c r="E11651" s="3" t="s">
        <v>99</v>
      </c>
      <c r="F11651" s="3" t="s">
        <v>100</v>
      </c>
      <c r="G11651" s="3">
        <v>8</v>
      </c>
      <c r="H11651" s="3">
        <v>4</v>
      </c>
      <c r="I11651" s="3" t="s">
        <v>87</v>
      </c>
      <c r="J11651" s="3" t="s">
        <v>133</v>
      </c>
      <c r="K11651" s="3">
        <v>8</v>
      </c>
      <c r="L11651" s="3">
        <v>61728</v>
      </c>
      <c r="P11651" s="3" t="s">
        <v>118</v>
      </c>
      <c r="Q11651" s="3" t="s">
        <v>512</v>
      </c>
      <c r="R11651" s="3" t="s">
        <v>1467</v>
      </c>
      <c r="S11651" s="3" t="s">
        <v>1468</v>
      </c>
      <c r="T11651" s="3" t="s">
        <v>76</v>
      </c>
      <c r="U11651" s="3" t="s">
        <v>1469</v>
      </c>
      <c r="V11651" s="3" t="s">
        <v>923</v>
      </c>
      <c r="W11651" s="3" t="s">
        <v>154</v>
      </c>
      <c r="Y11651" s="3" t="s">
        <v>106</v>
      </c>
      <c r="Z11651" s="3" t="s">
        <v>82</v>
      </c>
      <c r="AA11651" s="3" t="s">
        <v>400</v>
      </c>
      <c r="AC11651" s="3" t="s">
        <v>85</v>
      </c>
      <c r="AE11651" s="3" t="s">
        <v>1470</v>
      </c>
      <c r="AF11651" s="3" t="s">
        <v>1471</v>
      </c>
    </row>
    <row r="11652" spans="1:33" x14ac:dyDescent="0.3">
      <c r="A11652" s="3" t="s">
        <v>1466</v>
      </c>
      <c r="B11652" s="3" t="s">
        <v>117</v>
      </c>
      <c r="C11652" s="3" t="s">
        <v>14</v>
      </c>
      <c r="D11652" s="3" t="s">
        <v>118</v>
      </c>
      <c r="E11652" s="3" t="s">
        <v>99</v>
      </c>
      <c r="F11652" s="3" t="s">
        <v>100</v>
      </c>
      <c r="G11652" s="3">
        <v>8</v>
      </c>
      <c r="H11652" s="3">
        <v>4</v>
      </c>
      <c r="I11652" s="3" t="s">
        <v>87</v>
      </c>
      <c r="J11652" s="3" t="s">
        <v>133</v>
      </c>
      <c r="K11652" s="3">
        <v>8</v>
      </c>
      <c r="L11652" s="3">
        <v>61728</v>
      </c>
      <c r="P11652" s="3" t="s">
        <v>118</v>
      </c>
      <c r="Q11652" s="3" t="s">
        <v>512</v>
      </c>
      <c r="R11652" s="3" t="s">
        <v>1467</v>
      </c>
      <c r="S11652" s="3" t="s">
        <v>1468</v>
      </c>
      <c r="T11652" s="3" t="s">
        <v>76</v>
      </c>
      <c r="U11652" s="3" t="s">
        <v>1469</v>
      </c>
      <c r="V11652" s="3" t="s">
        <v>923</v>
      </c>
      <c r="W11652" s="3" t="s">
        <v>154</v>
      </c>
      <c r="Y11652" s="3" t="s">
        <v>106</v>
      </c>
      <c r="Z11652" s="3" t="s">
        <v>82</v>
      </c>
      <c r="AA11652" s="3" t="s">
        <v>400</v>
      </c>
      <c r="AC11652" s="3" t="s">
        <v>85</v>
      </c>
      <c r="AE11652" s="3" t="s">
        <v>1470</v>
      </c>
      <c r="AF11652" s="3" t="s">
        <v>1471</v>
      </c>
    </row>
    <row r="11653" spans="1:33" x14ac:dyDescent="0.3">
      <c r="A11653" s="3" t="s">
        <v>1466</v>
      </c>
      <c r="B11653" s="3" t="s">
        <v>117</v>
      </c>
      <c r="C11653" s="3" t="s">
        <v>14</v>
      </c>
      <c r="D11653" s="3" t="s">
        <v>118</v>
      </c>
      <c r="E11653" s="3" t="s">
        <v>99</v>
      </c>
      <c r="F11653" s="3" t="s">
        <v>100</v>
      </c>
      <c r="G11653" s="3">
        <v>8</v>
      </c>
      <c r="H11653" s="3">
        <v>4</v>
      </c>
      <c r="I11653" s="3" t="s">
        <v>87</v>
      </c>
      <c r="J11653" s="3" t="s">
        <v>133</v>
      </c>
      <c r="K11653" s="3">
        <v>8</v>
      </c>
      <c r="L11653" s="3">
        <v>61728</v>
      </c>
      <c r="P11653" s="3" t="s">
        <v>118</v>
      </c>
      <c r="Q11653" s="3" t="s">
        <v>512</v>
      </c>
      <c r="R11653" s="3" t="s">
        <v>1467</v>
      </c>
      <c r="S11653" s="3" t="s">
        <v>1468</v>
      </c>
      <c r="T11653" s="3" t="s">
        <v>76</v>
      </c>
      <c r="U11653" s="3" t="s">
        <v>1469</v>
      </c>
      <c r="V11653" s="3" t="s">
        <v>923</v>
      </c>
      <c r="W11653" s="3" t="s">
        <v>154</v>
      </c>
      <c r="Y11653" s="3" t="s">
        <v>106</v>
      </c>
      <c r="Z11653" s="3" t="s">
        <v>82</v>
      </c>
      <c r="AA11653" s="3" t="s">
        <v>400</v>
      </c>
      <c r="AC11653" s="3" t="s">
        <v>85</v>
      </c>
      <c r="AE11653" s="3" t="s">
        <v>1470</v>
      </c>
      <c r="AF11653" s="3" t="s">
        <v>1471</v>
      </c>
    </row>
    <row r="11654" spans="1:33" x14ac:dyDescent="0.3">
      <c r="A11654" s="3" t="s">
        <v>1466</v>
      </c>
      <c r="B11654" s="3" t="s">
        <v>117</v>
      </c>
      <c r="C11654" s="3" t="s">
        <v>14</v>
      </c>
      <c r="D11654" s="3" t="s">
        <v>118</v>
      </c>
      <c r="E11654" s="3" t="s">
        <v>99</v>
      </c>
      <c r="F11654" s="3" t="s">
        <v>100</v>
      </c>
      <c r="G11654" s="3">
        <v>8</v>
      </c>
      <c r="H11654" s="3">
        <v>4</v>
      </c>
      <c r="I11654" s="3" t="s">
        <v>87</v>
      </c>
      <c r="J11654" s="3" t="s">
        <v>133</v>
      </c>
      <c r="K11654" s="3">
        <v>8</v>
      </c>
      <c r="L11654" s="3">
        <v>61728</v>
      </c>
      <c r="P11654" s="3" t="s">
        <v>118</v>
      </c>
      <c r="Q11654" s="3" t="s">
        <v>512</v>
      </c>
      <c r="R11654" s="3" t="s">
        <v>1467</v>
      </c>
      <c r="S11654" s="3" t="s">
        <v>1468</v>
      </c>
      <c r="T11654" s="3" t="s">
        <v>76</v>
      </c>
      <c r="U11654" s="3" t="s">
        <v>1469</v>
      </c>
      <c r="V11654" s="3" t="s">
        <v>923</v>
      </c>
      <c r="W11654" s="3" t="s">
        <v>154</v>
      </c>
      <c r="Y11654" s="3" t="s">
        <v>106</v>
      </c>
      <c r="Z11654" s="3" t="s">
        <v>82</v>
      </c>
      <c r="AA11654" s="3" t="s">
        <v>400</v>
      </c>
      <c r="AC11654" s="3" t="s">
        <v>85</v>
      </c>
      <c r="AE11654" s="3" t="s">
        <v>1470</v>
      </c>
      <c r="AF11654" s="3" t="s">
        <v>1471</v>
      </c>
    </row>
    <row r="11655" spans="1:33" x14ac:dyDescent="0.3">
      <c r="A11655" s="3" t="s">
        <v>1466</v>
      </c>
      <c r="B11655" s="3" t="s">
        <v>117</v>
      </c>
      <c r="C11655" s="3" t="s">
        <v>14</v>
      </c>
      <c r="D11655" s="3" t="s">
        <v>118</v>
      </c>
      <c r="E11655" s="3" t="s">
        <v>99</v>
      </c>
      <c r="F11655" s="3" t="s">
        <v>100</v>
      </c>
      <c r="G11655" s="3">
        <v>8</v>
      </c>
      <c r="H11655" s="3">
        <v>4</v>
      </c>
      <c r="I11655" s="3" t="s">
        <v>95</v>
      </c>
      <c r="J11655" s="3" t="s">
        <v>168</v>
      </c>
      <c r="K11655" s="3">
        <v>8</v>
      </c>
      <c r="L11655" s="3">
        <v>61730</v>
      </c>
      <c r="P11655" s="3" t="s">
        <v>118</v>
      </c>
      <c r="Q11655" s="3" t="s">
        <v>512</v>
      </c>
      <c r="R11655" s="3" t="s">
        <v>1467</v>
      </c>
      <c r="S11655" s="3" t="s">
        <v>1468</v>
      </c>
      <c r="T11655" s="3" t="s">
        <v>76</v>
      </c>
      <c r="U11655" s="3" t="s">
        <v>1469</v>
      </c>
      <c r="V11655" s="3" t="s">
        <v>923</v>
      </c>
      <c r="W11655" s="3" t="s">
        <v>154</v>
      </c>
      <c r="Y11655" s="3" t="s">
        <v>106</v>
      </c>
      <c r="Z11655" s="3" t="s">
        <v>82</v>
      </c>
      <c r="AA11655" s="3" t="s">
        <v>400</v>
      </c>
      <c r="AC11655" s="3" t="s">
        <v>85</v>
      </c>
      <c r="AE11655" s="3" t="s">
        <v>1470</v>
      </c>
      <c r="AF11655" s="3" t="s">
        <v>1471</v>
      </c>
    </row>
    <row r="11656" spans="1:33" x14ac:dyDescent="0.3">
      <c r="A11656" s="3" t="s">
        <v>1466</v>
      </c>
      <c r="B11656" s="3" t="s">
        <v>117</v>
      </c>
      <c r="C11656" s="3" t="s">
        <v>14</v>
      </c>
      <c r="D11656" s="3" t="s">
        <v>118</v>
      </c>
      <c r="E11656" s="3" t="s">
        <v>99</v>
      </c>
      <c r="F11656" s="3" t="s">
        <v>100</v>
      </c>
      <c r="G11656" s="3">
        <v>8</v>
      </c>
      <c r="H11656" s="3">
        <v>4</v>
      </c>
      <c r="I11656" s="3" t="s">
        <v>95</v>
      </c>
      <c r="J11656" s="3" t="s">
        <v>168</v>
      </c>
      <c r="K11656" s="3">
        <v>8</v>
      </c>
      <c r="L11656" s="3">
        <v>61730</v>
      </c>
      <c r="P11656" s="3" t="s">
        <v>118</v>
      </c>
      <c r="Q11656" s="3" t="s">
        <v>512</v>
      </c>
      <c r="R11656" s="3" t="s">
        <v>1467</v>
      </c>
      <c r="S11656" s="3" t="s">
        <v>1468</v>
      </c>
      <c r="T11656" s="3" t="s">
        <v>76</v>
      </c>
      <c r="U11656" s="3" t="s">
        <v>1469</v>
      </c>
      <c r="V11656" s="3" t="s">
        <v>923</v>
      </c>
      <c r="W11656" s="3" t="s">
        <v>154</v>
      </c>
      <c r="Y11656" s="3" t="s">
        <v>106</v>
      </c>
      <c r="Z11656" s="3" t="s">
        <v>82</v>
      </c>
      <c r="AA11656" s="3" t="s">
        <v>400</v>
      </c>
      <c r="AC11656" s="3" t="s">
        <v>85</v>
      </c>
      <c r="AE11656" s="3" t="s">
        <v>1470</v>
      </c>
      <c r="AF11656" s="3" t="s">
        <v>1471</v>
      </c>
    </row>
    <row r="11657" spans="1:33" x14ac:dyDescent="0.3">
      <c r="A11657" s="3" t="s">
        <v>1466</v>
      </c>
      <c r="B11657" s="3" t="s">
        <v>117</v>
      </c>
      <c r="C11657" s="3" t="s">
        <v>14</v>
      </c>
      <c r="D11657" s="3" t="s">
        <v>118</v>
      </c>
      <c r="E11657" s="3" t="s">
        <v>99</v>
      </c>
      <c r="F11657" s="3" t="s">
        <v>100</v>
      </c>
      <c r="G11657" s="3">
        <v>8</v>
      </c>
      <c r="H11657" s="3">
        <v>4</v>
      </c>
      <c r="I11657" s="3" t="s">
        <v>95</v>
      </c>
      <c r="J11657" s="3" t="s">
        <v>168</v>
      </c>
      <c r="K11657" s="3">
        <v>8</v>
      </c>
      <c r="L11657" s="3">
        <v>61730</v>
      </c>
      <c r="P11657" s="3" t="s">
        <v>118</v>
      </c>
      <c r="Q11657" s="3" t="s">
        <v>512</v>
      </c>
      <c r="R11657" s="3" t="s">
        <v>1467</v>
      </c>
      <c r="S11657" s="3" t="s">
        <v>1468</v>
      </c>
      <c r="T11657" s="3" t="s">
        <v>76</v>
      </c>
      <c r="U11657" s="3" t="s">
        <v>1469</v>
      </c>
      <c r="V11657" s="3" t="s">
        <v>923</v>
      </c>
      <c r="W11657" s="3" t="s">
        <v>154</v>
      </c>
      <c r="Y11657" s="3" t="s">
        <v>106</v>
      </c>
      <c r="Z11657" s="3" t="s">
        <v>82</v>
      </c>
      <c r="AA11657" s="3" t="s">
        <v>400</v>
      </c>
      <c r="AC11657" s="3" t="s">
        <v>85</v>
      </c>
      <c r="AE11657" s="3" t="s">
        <v>1470</v>
      </c>
      <c r="AF11657" s="3" t="s">
        <v>1471</v>
      </c>
    </row>
    <row r="11658" spans="1:33" x14ac:dyDescent="0.3">
      <c r="A11658" s="3" t="s">
        <v>1466</v>
      </c>
      <c r="B11658" s="3" t="s">
        <v>117</v>
      </c>
      <c r="C11658" s="3" t="s">
        <v>14</v>
      </c>
      <c r="D11658" s="3" t="s">
        <v>118</v>
      </c>
      <c r="E11658" s="3" t="s">
        <v>99</v>
      </c>
      <c r="F11658" s="3" t="s">
        <v>100</v>
      </c>
      <c r="G11658" s="3">
        <v>8</v>
      </c>
      <c r="H11658" s="3">
        <v>4</v>
      </c>
      <c r="I11658" s="3" t="s">
        <v>95</v>
      </c>
      <c r="J11658" s="3" t="s">
        <v>168</v>
      </c>
      <c r="K11658" s="3">
        <v>8</v>
      </c>
      <c r="L11658" s="3">
        <v>61730</v>
      </c>
      <c r="P11658" s="3" t="s">
        <v>118</v>
      </c>
      <c r="Q11658" s="3" t="s">
        <v>512</v>
      </c>
      <c r="R11658" s="3" t="s">
        <v>1467</v>
      </c>
      <c r="S11658" s="3" t="s">
        <v>1468</v>
      </c>
      <c r="T11658" s="3" t="s">
        <v>76</v>
      </c>
      <c r="U11658" s="3" t="s">
        <v>1469</v>
      </c>
      <c r="V11658" s="3" t="s">
        <v>923</v>
      </c>
      <c r="W11658" s="3" t="s">
        <v>154</v>
      </c>
      <c r="Y11658" s="3" t="s">
        <v>106</v>
      </c>
      <c r="Z11658" s="3" t="s">
        <v>82</v>
      </c>
      <c r="AA11658" s="3" t="s">
        <v>400</v>
      </c>
      <c r="AC11658" s="3" t="s">
        <v>85</v>
      </c>
      <c r="AE11658" s="3" t="s">
        <v>1470</v>
      </c>
      <c r="AF11658" s="3" t="s">
        <v>1471</v>
      </c>
    </row>
    <row r="11659" spans="1:33" x14ac:dyDescent="0.3">
      <c r="A11659" s="3" t="s">
        <v>1466</v>
      </c>
      <c r="B11659" s="3" t="s">
        <v>117</v>
      </c>
      <c r="C11659" s="3" t="s">
        <v>14</v>
      </c>
      <c r="D11659" s="3" t="s">
        <v>118</v>
      </c>
      <c r="E11659" s="3" t="s">
        <v>99</v>
      </c>
      <c r="F11659" s="3" t="s">
        <v>100</v>
      </c>
      <c r="G11659" s="3">
        <v>8</v>
      </c>
      <c r="H11659" s="3">
        <v>4</v>
      </c>
      <c r="I11659" s="3" t="s">
        <v>93</v>
      </c>
      <c r="J11659" s="3" t="s">
        <v>146</v>
      </c>
      <c r="K11659" s="3">
        <v>8</v>
      </c>
      <c r="L11659" s="3">
        <v>62020</v>
      </c>
      <c r="P11659" s="3" t="s">
        <v>118</v>
      </c>
      <c r="Q11659" s="3" t="s">
        <v>512</v>
      </c>
      <c r="R11659" s="3" t="s">
        <v>1467</v>
      </c>
      <c r="S11659" s="3" t="s">
        <v>1468</v>
      </c>
      <c r="T11659" s="3" t="s">
        <v>76</v>
      </c>
      <c r="U11659" s="3" t="s">
        <v>1469</v>
      </c>
      <c r="V11659" s="3" t="s">
        <v>923</v>
      </c>
      <c r="W11659" s="3" t="s">
        <v>154</v>
      </c>
      <c r="Y11659" s="3" t="s">
        <v>106</v>
      </c>
      <c r="Z11659" s="3" t="s">
        <v>82</v>
      </c>
      <c r="AA11659" s="3" t="s">
        <v>400</v>
      </c>
      <c r="AC11659" s="3" t="s">
        <v>85</v>
      </c>
      <c r="AE11659" s="3" t="s">
        <v>1470</v>
      </c>
      <c r="AF11659" s="3" t="s">
        <v>1471</v>
      </c>
    </row>
    <row r="11660" spans="1:33" x14ac:dyDescent="0.3">
      <c r="A11660" s="3" t="s">
        <v>1466</v>
      </c>
      <c r="B11660" s="3" t="s">
        <v>117</v>
      </c>
      <c r="C11660" s="3" t="s">
        <v>14</v>
      </c>
      <c r="D11660" s="3" t="s">
        <v>118</v>
      </c>
      <c r="E11660" s="3" t="s">
        <v>99</v>
      </c>
      <c r="F11660" s="3" t="s">
        <v>100</v>
      </c>
      <c r="G11660" s="3">
        <v>8</v>
      </c>
      <c r="H11660" s="3">
        <v>4</v>
      </c>
      <c r="I11660" s="3" t="s">
        <v>93</v>
      </c>
      <c r="J11660" s="3" t="s">
        <v>146</v>
      </c>
      <c r="K11660" s="3">
        <v>8</v>
      </c>
      <c r="L11660" s="3">
        <v>62020</v>
      </c>
      <c r="P11660" s="3" t="s">
        <v>118</v>
      </c>
      <c r="Q11660" s="3" t="s">
        <v>512</v>
      </c>
      <c r="R11660" s="3" t="s">
        <v>1467</v>
      </c>
      <c r="S11660" s="3" t="s">
        <v>1468</v>
      </c>
      <c r="T11660" s="3" t="s">
        <v>76</v>
      </c>
      <c r="U11660" s="3" t="s">
        <v>1469</v>
      </c>
      <c r="V11660" s="3" t="s">
        <v>923</v>
      </c>
      <c r="W11660" s="3" t="s">
        <v>154</v>
      </c>
      <c r="Y11660" s="3" t="s">
        <v>106</v>
      </c>
      <c r="Z11660" s="3" t="s">
        <v>82</v>
      </c>
      <c r="AA11660" s="3" t="s">
        <v>400</v>
      </c>
      <c r="AC11660" s="3" t="s">
        <v>85</v>
      </c>
      <c r="AE11660" s="3" t="s">
        <v>1470</v>
      </c>
      <c r="AF11660" s="3" t="s">
        <v>1471</v>
      </c>
    </row>
    <row r="11661" spans="1:33" x14ac:dyDescent="0.3">
      <c r="A11661" s="3" t="s">
        <v>1466</v>
      </c>
      <c r="B11661" s="3" t="s">
        <v>117</v>
      </c>
      <c r="C11661" s="3" t="s">
        <v>14</v>
      </c>
      <c r="D11661" s="3" t="s">
        <v>118</v>
      </c>
      <c r="E11661" s="3" t="s">
        <v>99</v>
      </c>
      <c r="F11661" s="3" t="s">
        <v>100</v>
      </c>
      <c r="G11661" s="3">
        <v>8</v>
      </c>
      <c r="H11661" s="3">
        <v>4</v>
      </c>
      <c r="I11661" s="3" t="s">
        <v>93</v>
      </c>
      <c r="J11661" s="3" t="s">
        <v>146</v>
      </c>
      <c r="K11661" s="3">
        <v>8</v>
      </c>
      <c r="L11661" s="3">
        <v>62020</v>
      </c>
      <c r="P11661" s="3" t="s">
        <v>118</v>
      </c>
      <c r="Q11661" s="3" t="s">
        <v>512</v>
      </c>
      <c r="R11661" s="3" t="s">
        <v>1467</v>
      </c>
      <c r="S11661" s="3" t="s">
        <v>1468</v>
      </c>
      <c r="T11661" s="3" t="s">
        <v>76</v>
      </c>
      <c r="U11661" s="3" t="s">
        <v>1469</v>
      </c>
      <c r="V11661" s="3" t="s">
        <v>923</v>
      </c>
      <c r="W11661" s="3" t="s">
        <v>154</v>
      </c>
      <c r="Y11661" s="3" t="s">
        <v>106</v>
      </c>
      <c r="Z11661" s="3" t="s">
        <v>82</v>
      </c>
      <c r="AA11661" s="3" t="s">
        <v>400</v>
      </c>
      <c r="AC11661" s="3" t="s">
        <v>85</v>
      </c>
      <c r="AE11661" s="3" t="s">
        <v>1470</v>
      </c>
      <c r="AF11661" s="3" t="s">
        <v>1471</v>
      </c>
    </row>
    <row r="11662" spans="1:33" x14ac:dyDescent="0.3">
      <c r="A11662" s="3" t="s">
        <v>1466</v>
      </c>
      <c r="B11662" s="3" t="s">
        <v>117</v>
      </c>
      <c r="C11662" s="3" t="s">
        <v>14</v>
      </c>
      <c r="D11662" s="3" t="s">
        <v>118</v>
      </c>
      <c r="E11662" s="3" t="s">
        <v>99</v>
      </c>
      <c r="F11662" s="3" t="s">
        <v>100</v>
      </c>
      <c r="G11662" s="3">
        <v>8</v>
      </c>
      <c r="H11662" s="3">
        <v>4</v>
      </c>
      <c r="I11662" s="3" t="s">
        <v>93</v>
      </c>
      <c r="J11662" s="3" t="s">
        <v>146</v>
      </c>
      <c r="K11662" s="3">
        <v>8</v>
      </c>
      <c r="L11662" s="3">
        <v>62020</v>
      </c>
      <c r="P11662" s="3" t="s">
        <v>118</v>
      </c>
      <c r="Q11662" s="3" t="s">
        <v>512</v>
      </c>
      <c r="R11662" s="3" t="s">
        <v>1467</v>
      </c>
      <c r="S11662" s="3" t="s">
        <v>1468</v>
      </c>
      <c r="T11662" s="3" t="s">
        <v>76</v>
      </c>
      <c r="U11662" s="3" t="s">
        <v>1469</v>
      </c>
      <c r="V11662" s="3" t="s">
        <v>923</v>
      </c>
      <c r="W11662" s="3" t="s">
        <v>154</v>
      </c>
      <c r="Y11662" s="3" t="s">
        <v>106</v>
      </c>
      <c r="Z11662" s="3" t="s">
        <v>82</v>
      </c>
      <c r="AA11662" s="3" t="s">
        <v>400</v>
      </c>
      <c r="AC11662" s="3" t="s">
        <v>85</v>
      </c>
      <c r="AE11662" s="3" t="s">
        <v>1470</v>
      </c>
      <c r="AF11662" s="3" t="s">
        <v>1471</v>
      </c>
    </row>
    <row r="11663" spans="1:33" x14ac:dyDescent="0.3">
      <c r="A11663" s="3" t="s">
        <v>1466</v>
      </c>
      <c r="B11663" s="3" t="s">
        <v>117</v>
      </c>
      <c r="C11663" s="3" t="s">
        <v>14</v>
      </c>
      <c r="D11663" s="3" t="s">
        <v>118</v>
      </c>
      <c r="E11663" s="3" t="s">
        <v>99</v>
      </c>
      <c r="F11663" s="3" t="s">
        <v>100</v>
      </c>
      <c r="G11663" s="3">
        <v>8</v>
      </c>
      <c r="H11663" s="3">
        <v>4</v>
      </c>
      <c r="I11663" s="3" t="s">
        <v>91</v>
      </c>
      <c r="J11663" s="3" t="s">
        <v>147</v>
      </c>
      <c r="K11663" s="3">
        <v>8</v>
      </c>
      <c r="L11663" s="3">
        <v>63119</v>
      </c>
      <c r="P11663" s="3" t="s">
        <v>118</v>
      </c>
      <c r="Q11663" s="3" t="s">
        <v>512</v>
      </c>
      <c r="R11663" s="3" t="s">
        <v>1467</v>
      </c>
      <c r="S11663" s="3" t="s">
        <v>1468</v>
      </c>
      <c r="T11663" s="3" t="s">
        <v>76</v>
      </c>
      <c r="U11663" s="3" t="s">
        <v>1469</v>
      </c>
      <c r="V11663" s="3" t="s">
        <v>923</v>
      </c>
      <c r="W11663" s="3" t="s">
        <v>154</v>
      </c>
      <c r="Y11663" s="3" t="s">
        <v>106</v>
      </c>
      <c r="Z11663" s="3" t="s">
        <v>82</v>
      </c>
      <c r="AA11663" s="3" t="s">
        <v>400</v>
      </c>
      <c r="AC11663" s="3" t="s">
        <v>85</v>
      </c>
      <c r="AE11663" s="3" t="s">
        <v>1470</v>
      </c>
      <c r="AF11663" s="3" t="s">
        <v>1471</v>
      </c>
    </row>
    <row r="11664" spans="1:33" x14ac:dyDescent="0.3">
      <c r="A11664" s="3" t="s">
        <v>1466</v>
      </c>
      <c r="B11664" s="3" t="s">
        <v>117</v>
      </c>
      <c r="C11664" s="3" t="s">
        <v>14</v>
      </c>
      <c r="D11664" s="3" t="s">
        <v>118</v>
      </c>
      <c r="E11664" s="3" t="s">
        <v>99</v>
      </c>
      <c r="F11664" s="3" t="s">
        <v>100</v>
      </c>
      <c r="G11664" s="3">
        <v>8</v>
      </c>
      <c r="H11664" s="3">
        <v>4</v>
      </c>
      <c r="I11664" s="3" t="s">
        <v>91</v>
      </c>
      <c r="J11664" s="3" t="s">
        <v>147</v>
      </c>
      <c r="K11664" s="3">
        <v>8</v>
      </c>
      <c r="L11664" s="3">
        <v>63119</v>
      </c>
      <c r="P11664" s="3" t="s">
        <v>118</v>
      </c>
      <c r="Q11664" s="3" t="s">
        <v>512</v>
      </c>
      <c r="R11664" s="3" t="s">
        <v>1467</v>
      </c>
      <c r="S11664" s="3" t="s">
        <v>1468</v>
      </c>
      <c r="T11664" s="3" t="s">
        <v>76</v>
      </c>
      <c r="U11664" s="3" t="s">
        <v>1469</v>
      </c>
      <c r="V11664" s="3" t="s">
        <v>923</v>
      </c>
      <c r="W11664" s="3" t="s">
        <v>154</v>
      </c>
      <c r="Y11664" s="3" t="s">
        <v>106</v>
      </c>
      <c r="Z11664" s="3" t="s">
        <v>82</v>
      </c>
      <c r="AA11664" s="3" t="s">
        <v>400</v>
      </c>
      <c r="AC11664" s="3" t="s">
        <v>85</v>
      </c>
      <c r="AE11664" s="3" t="s">
        <v>1470</v>
      </c>
      <c r="AF11664" s="3" t="s">
        <v>1471</v>
      </c>
    </row>
    <row r="11665" spans="1:32" x14ac:dyDescent="0.3">
      <c r="A11665" s="3" t="s">
        <v>1466</v>
      </c>
      <c r="B11665" s="3" t="s">
        <v>117</v>
      </c>
      <c r="C11665" s="3" t="s">
        <v>14</v>
      </c>
      <c r="D11665" s="3" t="s">
        <v>118</v>
      </c>
      <c r="E11665" s="3" t="s">
        <v>99</v>
      </c>
      <c r="F11665" s="3" t="s">
        <v>100</v>
      </c>
      <c r="G11665" s="3">
        <v>8</v>
      </c>
      <c r="H11665" s="3">
        <v>4</v>
      </c>
      <c r="I11665" s="3" t="s">
        <v>91</v>
      </c>
      <c r="J11665" s="3" t="s">
        <v>147</v>
      </c>
      <c r="K11665" s="3">
        <v>8</v>
      </c>
      <c r="L11665" s="3">
        <v>63119</v>
      </c>
      <c r="P11665" s="3" t="s">
        <v>118</v>
      </c>
      <c r="Q11665" s="3" t="s">
        <v>512</v>
      </c>
      <c r="R11665" s="3" t="s">
        <v>1467</v>
      </c>
      <c r="S11665" s="3" t="s">
        <v>1468</v>
      </c>
      <c r="T11665" s="3" t="s">
        <v>76</v>
      </c>
      <c r="U11665" s="3" t="s">
        <v>1469</v>
      </c>
      <c r="V11665" s="3" t="s">
        <v>923</v>
      </c>
      <c r="W11665" s="3" t="s">
        <v>154</v>
      </c>
      <c r="Y11665" s="3" t="s">
        <v>106</v>
      </c>
      <c r="Z11665" s="3" t="s">
        <v>82</v>
      </c>
      <c r="AA11665" s="3" t="s">
        <v>400</v>
      </c>
      <c r="AC11665" s="3" t="s">
        <v>85</v>
      </c>
      <c r="AE11665" s="3" t="s">
        <v>1470</v>
      </c>
      <c r="AF11665" s="3" t="s">
        <v>1471</v>
      </c>
    </row>
    <row r="11666" spans="1:32" x14ac:dyDescent="0.3">
      <c r="A11666" s="3" t="s">
        <v>1466</v>
      </c>
      <c r="B11666" s="3" t="s">
        <v>117</v>
      </c>
      <c r="C11666" s="3" t="s">
        <v>14</v>
      </c>
      <c r="D11666" s="3" t="s">
        <v>118</v>
      </c>
      <c r="E11666" s="3" t="s">
        <v>99</v>
      </c>
      <c r="F11666" s="3" t="s">
        <v>100</v>
      </c>
      <c r="G11666" s="3">
        <v>8</v>
      </c>
      <c r="H11666" s="3">
        <v>4</v>
      </c>
      <c r="I11666" s="3" t="s">
        <v>91</v>
      </c>
      <c r="J11666" s="3" t="s">
        <v>147</v>
      </c>
      <c r="K11666" s="3">
        <v>8</v>
      </c>
      <c r="L11666" s="3">
        <v>63119</v>
      </c>
      <c r="P11666" s="3" t="s">
        <v>118</v>
      </c>
      <c r="Q11666" s="3" t="s">
        <v>512</v>
      </c>
      <c r="R11666" s="3" t="s">
        <v>1467</v>
      </c>
      <c r="S11666" s="3" t="s">
        <v>1468</v>
      </c>
      <c r="T11666" s="3" t="s">
        <v>76</v>
      </c>
      <c r="U11666" s="3" t="s">
        <v>1469</v>
      </c>
      <c r="V11666" s="3" t="s">
        <v>923</v>
      </c>
      <c r="W11666" s="3" t="s">
        <v>154</v>
      </c>
      <c r="Y11666" s="3" t="s">
        <v>106</v>
      </c>
      <c r="Z11666" s="3" t="s">
        <v>82</v>
      </c>
      <c r="AA11666" s="3" t="s">
        <v>400</v>
      </c>
      <c r="AC11666" s="3" t="s">
        <v>85</v>
      </c>
      <c r="AE11666" s="3" t="s">
        <v>1470</v>
      </c>
      <c r="AF11666" s="3" t="s">
        <v>1471</v>
      </c>
    </row>
    <row r="11667" spans="1:32" x14ac:dyDescent="0.3">
      <c r="A11667" s="3" t="s">
        <v>1466</v>
      </c>
      <c r="B11667" s="3" t="s">
        <v>117</v>
      </c>
      <c r="C11667" s="3" t="s">
        <v>14</v>
      </c>
      <c r="D11667" s="3" t="s">
        <v>118</v>
      </c>
      <c r="E11667" s="3" t="s">
        <v>99</v>
      </c>
      <c r="F11667" s="3" t="s">
        <v>100</v>
      </c>
      <c r="G11667" s="3">
        <v>8</v>
      </c>
      <c r="H11667" s="3">
        <v>4</v>
      </c>
      <c r="I11667" s="3" t="s">
        <v>166</v>
      </c>
      <c r="J11667" s="3" t="s">
        <v>69</v>
      </c>
      <c r="K11667" s="3">
        <v>8</v>
      </c>
      <c r="L11667" s="3">
        <v>65080</v>
      </c>
      <c r="P11667" s="3" t="s">
        <v>118</v>
      </c>
      <c r="Q11667" s="3" t="s">
        <v>512</v>
      </c>
      <c r="R11667" s="3" t="s">
        <v>1467</v>
      </c>
      <c r="S11667" s="3" t="s">
        <v>1468</v>
      </c>
      <c r="T11667" s="3" t="s">
        <v>76</v>
      </c>
      <c r="U11667" s="3" t="s">
        <v>1469</v>
      </c>
      <c r="V11667" s="3" t="s">
        <v>923</v>
      </c>
      <c r="W11667" s="3" t="s">
        <v>154</v>
      </c>
      <c r="Y11667" s="3" t="s">
        <v>106</v>
      </c>
      <c r="Z11667" s="3" t="s">
        <v>82</v>
      </c>
      <c r="AA11667" s="3" t="s">
        <v>400</v>
      </c>
      <c r="AC11667" s="3" t="s">
        <v>85</v>
      </c>
      <c r="AE11667" s="3" t="s">
        <v>1470</v>
      </c>
      <c r="AF11667" s="3" t="s">
        <v>1471</v>
      </c>
    </row>
    <row r="11668" spans="1:32" x14ac:dyDescent="0.3">
      <c r="A11668" s="3" t="s">
        <v>1466</v>
      </c>
      <c r="B11668" s="3" t="s">
        <v>117</v>
      </c>
      <c r="C11668" s="3" t="s">
        <v>14</v>
      </c>
      <c r="D11668" s="3" t="s">
        <v>118</v>
      </c>
      <c r="E11668" s="3" t="s">
        <v>99</v>
      </c>
      <c r="F11668" s="3" t="s">
        <v>100</v>
      </c>
      <c r="G11668" s="3">
        <v>8</v>
      </c>
      <c r="H11668" s="3">
        <v>4</v>
      </c>
      <c r="I11668" s="3" t="s">
        <v>166</v>
      </c>
      <c r="J11668" s="3" t="s">
        <v>69</v>
      </c>
      <c r="K11668" s="3">
        <v>8</v>
      </c>
      <c r="L11668" s="3">
        <v>65080</v>
      </c>
      <c r="P11668" s="3" t="s">
        <v>118</v>
      </c>
      <c r="Q11668" s="3" t="s">
        <v>512</v>
      </c>
      <c r="R11668" s="3" t="s">
        <v>1467</v>
      </c>
      <c r="S11668" s="3" t="s">
        <v>1468</v>
      </c>
      <c r="T11668" s="3" t="s">
        <v>76</v>
      </c>
      <c r="U11668" s="3" t="s">
        <v>1469</v>
      </c>
      <c r="V11668" s="3" t="s">
        <v>923</v>
      </c>
      <c r="W11668" s="3" t="s">
        <v>154</v>
      </c>
      <c r="Y11668" s="3" t="s">
        <v>106</v>
      </c>
      <c r="Z11668" s="3" t="s">
        <v>82</v>
      </c>
      <c r="AA11668" s="3" t="s">
        <v>400</v>
      </c>
      <c r="AC11668" s="3" t="s">
        <v>85</v>
      </c>
      <c r="AE11668" s="3" t="s">
        <v>1470</v>
      </c>
      <c r="AF11668" s="3" t="s">
        <v>1471</v>
      </c>
    </row>
    <row r="11669" spans="1:32" x14ac:dyDescent="0.3">
      <c r="A11669" s="3" t="s">
        <v>1466</v>
      </c>
      <c r="B11669" s="3" t="s">
        <v>117</v>
      </c>
      <c r="C11669" s="3" t="s">
        <v>14</v>
      </c>
      <c r="D11669" s="3" t="s">
        <v>118</v>
      </c>
      <c r="E11669" s="3" t="s">
        <v>99</v>
      </c>
      <c r="F11669" s="3" t="s">
        <v>100</v>
      </c>
      <c r="G11669" s="3">
        <v>8</v>
      </c>
      <c r="H11669" s="3">
        <v>4</v>
      </c>
      <c r="I11669" s="3" t="s">
        <v>166</v>
      </c>
      <c r="J11669" s="3" t="s">
        <v>69</v>
      </c>
      <c r="K11669" s="3">
        <v>8</v>
      </c>
      <c r="L11669" s="3">
        <v>65080</v>
      </c>
      <c r="P11669" s="3" t="s">
        <v>118</v>
      </c>
      <c r="Q11669" s="3" t="s">
        <v>512</v>
      </c>
      <c r="R11669" s="3" t="s">
        <v>1467</v>
      </c>
      <c r="S11669" s="3" t="s">
        <v>1468</v>
      </c>
      <c r="T11669" s="3" t="s">
        <v>76</v>
      </c>
      <c r="U11669" s="3" t="s">
        <v>1469</v>
      </c>
      <c r="V11669" s="3" t="s">
        <v>923</v>
      </c>
      <c r="W11669" s="3" t="s">
        <v>154</v>
      </c>
      <c r="Y11669" s="3" t="s">
        <v>106</v>
      </c>
      <c r="Z11669" s="3" t="s">
        <v>82</v>
      </c>
      <c r="AA11669" s="3" t="s">
        <v>400</v>
      </c>
      <c r="AC11669" s="3" t="s">
        <v>85</v>
      </c>
      <c r="AE11669" s="3" t="s">
        <v>1470</v>
      </c>
      <c r="AF11669" s="3" t="s">
        <v>1471</v>
      </c>
    </row>
    <row r="11670" spans="1:32" x14ac:dyDescent="0.3">
      <c r="A11670" s="3" t="s">
        <v>1466</v>
      </c>
      <c r="B11670" s="3" t="s">
        <v>117</v>
      </c>
      <c r="C11670" s="3" t="s">
        <v>14</v>
      </c>
      <c r="D11670" s="3" t="s">
        <v>118</v>
      </c>
      <c r="E11670" s="3" t="s">
        <v>99</v>
      </c>
      <c r="F11670" s="3" t="s">
        <v>100</v>
      </c>
      <c r="G11670" s="3">
        <v>8</v>
      </c>
      <c r="H11670" s="3">
        <v>4</v>
      </c>
      <c r="I11670" s="3" t="s">
        <v>166</v>
      </c>
      <c r="J11670" s="3" t="s">
        <v>69</v>
      </c>
      <c r="K11670" s="3">
        <v>8</v>
      </c>
      <c r="L11670" s="3">
        <v>65080</v>
      </c>
      <c r="P11670" s="3" t="s">
        <v>118</v>
      </c>
      <c r="Q11670" s="3" t="s">
        <v>512</v>
      </c>
      <c r="R11670" s="3" t="s">
        <v>1467</v>
      </c>
      <c r="S11670" s="3" t="s">
        <v>1468</v>
      </c>
      <c r="T11670" s="3" t="s">
        <v>76</v>
      </c>
      <c r="U11670" s="3" t="s">
        <v>1469</v>
      </c>
      <c r="V11670" s="3" t="s">
        <v>923</v>
      </c>
      <c r="W11670" s="3" t="s">
        <v>154</v>
      </c>
      <c r="Y11670" s="3" t="s">
        <v>106</v>
      </c>
      <c r="Z11670" s="3" t="s">
        <v>82</v>
      </c>
      <c r="AA11670" s="3" t="s">
        <v>400</v>
      </c>
      <c r="AC11670" s="3" t="s">
        <v>85</v>
      </c>
      <c r="AE11670" s="3" t="s">
        <v>1470</v>
      </c>
      <c r="AF11670" s="3" t="s">
        <v>1471</v>
      </c>
    </row>
    <row r="11671" spans="1:32" x14ac:dyDescent="0.3">
      <c r="A11671" s="3" t="s">
        <v>1466</v>
      </c>
      <c r="B11671" s="3" t="s">
        <v>117</v>
      </c>
      <c r="C11671" s="3" t="s">
        <v>14</v>
      </c>
      <c r="D11671" s="3" t="s">
        <v>118</v>
      </c>
      <c r="E11671" s="3" t="s">
        <v>99</v>
      </c>
      <c r="F11671" s="3" t="s">
        <v>100</v>
      </c>
      <c r="G11671" s="3">
        <v>8</v>
      </c>
      <c r="H11671" s="3">
        <v>4</v>
      </c>
      <c r="I11671" s="3" t="s">
        <v>93</v>
      </c>
      <c r="J11671" s="3" t="s">
        <v>133</v>
      </c>
      <c r="K11671" s="3">
        <v>9</v>
      </c>
      <c r="L11671" s="3">
        <v>67728</v>
      </c>
      <c r="P11671" s="3" t="s">
        <v>118</v>
      </c>
      <c r="Q11671" s="3" t="s">
        <v>512</v>
      </c>
      <c r="R11671" s="3" t="s">
        <v>1467</v>
      </c>
      <c r="S11671" s="3" t="s">
        <v>1468</v>
      </c>
      <c r="T11671" s="3" t="s">
        <v>76</v>
      </c>
      <c r="U11671" s="3" t="s">
        <v>1469</v>
      </c>
      <c r="V11671" s="3" t="s">
        <v>923</v>
      </c>
      <c r="W11671" s="3" t="s">
        <v>154</v>
      </c>
      <c r="Y11671" s="3" t="s">
        <v>106</v>
      </c>
      <c r="Z11671" s="3" t="s">
        <v>82</v>
      </c>
      <c r="AA11671" s="3" t="s">
        <v>400</v>
      </c>
      <c r="AC11671" s="3" t="s">
        <v>85</v>
      </c>
      <c r="AE11671" s="3" t="s">
        <v>1470</v>
      </c>
      <c r="AF11671" s="3" t="s">
        <v>1471</v>
      </c>
    </row>
    <row r="11672" spans="1:32" x14ac:dyDescent="0.3">
      <c r="A11672" s="3" t="s">
        <v>1466</v>
      </c>
      <c r="B11672" s="3" t="s">
        <v>117</v>
      </c>
      <c r="C11672" s="3" t="s">
        <v>14</v>
      </c>
      <c r="D11672" s="3" t="s">
        <v>118</v>
      </c>
      <c r="E11672" s="3" t="s">
        <v>99</v>
      </c>
      <c r="F11672" s="3" t="s">
        <v>100</v>
      </c>
      <c r="G11672" s="3">
        <v>8</v>
      </c>
      <c r="H11672" s="3">
        <v>4</v>
      </c>
      <c r="I11672" s="3" t="s">
        <v>95</v>
      </c>
      <c r="J11672" s="3" t="s">
        <v>146</v>
      </c>
      <c r="K11672" s="3">
        <v>9</v>
      </c>
      <c r="L11672" s="3">
        <v>67728</v>
      </c>
      <c r="P11672" s="3" t="s">
        <v>118</v>
      </c>
      <c r="Q11672" s="3" t="s">
        <v>512</v>
      </c>
      <c r="R11672" s="3" t="s">
        <v>1467</v>
      </c>
      <c r="S11672" s="3" t="s">
        <v>1468</v>
      </c>
      <c r="T11672" s="3" t="s">
        <v>76</v>
      </c>
      <c r="U11672" s="3" t="s">
        <v>1469</v>
      </c>
      <c r="V11672" s="3" t="s">
        <v>923</v>
      </c>
      <c r="W11672" s="3" t="s">
        <v>154</v>
      </c>
      <c r="Y11672" s="3" t="s">
        <v>106</v>
      </c>
      <c r="Z11672" s="3" t="s">
        <v>82</v>
      </c>
      <c r="AA11672" s="3" t="s">
        <v>400</v>
      </c>
      <c r="AC11672" s="3" t="s">
        <v>85</v>
      </c>
      <c r="AE11672" s="3" t="s">
        <v>1470</v>
      </c>
      <c r="AF11672" s="3" t="s">
        <v>1471</v>
      </c>
    </row>
    <row r="11673" spans="1:32" x14ac:dyDescent="0.3">
      <c r="A11673" s="3" t="s">
        <v>1466</v>
      </c>
      <c r="B11673" s="3" t="s">
        <v>117</v>
      </c>
      <c r="C11673" s="3" t="s">
        <v>14</v>
      </c>
      <c r="D11673" s="3" t="s">
        <v>118</v>
      </c>
      <c r="E11673" s="3" t="s">
        <v>99</v>
      </c>
      <c r="F11673" s="3" t="s">
        <v>100</v>
      </c>
      <c r="G11673" s="3">
        <v>8</v>
      </c>
      <c r="H11673" s="3">
        <v>4</v>
      </c>
      <c r="I11673" s="3" t="s">
        <v>95</v>
      </c>
      <c r="J11673" s="3" t="s">
        <v>146</v>
      </c>
      <c r="K11673" s="3">
        <v>9</v>
      </c>
      <c r="L11673" s="3">
        <v>67728</v>
      </c>
      <c r="P11673" s="3" t="s">
        <v>118</v>
      </c>
      <c r="Q11673" s="3" t="s">
        <v>512</v>
      </c>
      <c r="R11673" s="3" t="s">
        <v>1467</v>
      </c>
      <c r="S11673" s="3" t="s">
        <v>1468</v>
      </c>
      <c r="T11673" s="3" t="s">
        <v>76</v>
      </c>
      <c r="U11673" s="3" t="s">
        <v>1469</v>
      </c>
      <c r="V11673" s="3" t="s">
        <v>923</v>
      </c>
      <c r="W11673" s="3" t="s">
        <v>154</v>
      </c>
      <c r="Y11673" s="3" t="s">
        <v>106</v>
      </c>
      <c r="Z11673" s="3" t="s">
        <v>82</v>
      </c>
      <c r="AA11673" s="3" t="s">
        <v>400</v>
      </c>
      <c r="AC11673" s="3" t="s">
        <v>85</v>
      </c>
      <c r="AE11673" s="3" t="s">
        <v>1470</v>
      </c>
      <c r="AF11673" s="3" t="s">
        <v>1471</v>
      </c>
    </row>
    <row r="11674" spans="1:32" x14ac:dyDescent="0.3">
      <c r="A11674" s="3" t="s">
        <v>1466</v>
      </c>
      <c r="B11674" s="3" t="s">
        <v>117</v>
      </c>
      <c r="C11674" s="3" t="s">
        <v>14</v>
      </c>
      <c r="D11674" s="3" t="s">
        <v>118</v>
      </c>
      <c r="E11674" s="3" t="s">
        <v>99</v>
      </c>
      <c r="F11674" s="3" t="s">
        <v>100</v>
      </c>
      <c r="G11674" s="3">
        <v>8</v>
      </c>
      <c r="H11674" s="3">
        <v>4</v>
      </c>
      <c r="I11674" s="3" t="s">
        <v>95</v>
      </c>
      <c r="J11674" s="3" t="s">
        <v>146</v>
      </c>
      <c r="K11674" s="3">
        <v>9</v>
      </c>
      <c r="L11674" s="3">
        <v>67728</v>
      </c>
      <c r="P11674" s="3" t="s">
        <v>118</v>
      </c>
      <c r="Q11674" s="3" t="s">
        <v>512</v>
      </c>
      <c r="R11674" s="3" t="s">
        <v>1467</v>
      </c>
      <c r="S11674" s="3" t="s">
        <v>1468</v>
      </c>
      <c r="T11674" s="3" t="s">
        <v>76</v>
      </c>
      <c r="U11674" s="3" t="s">
        <v>1469</v>
      </c>
      <c r="V11674" s="3" t="s">
        <v>923</v>
      </c>
      <c r="W11674" s="3" t="s">
        <v>154</v>
      </c>
      <c r="Y11674" s="3" t="s">
        <v>106</v>
      </c>
      <c r="Z11674" s="3" t="s">
        <v>82</v>
      </c>
      <c r="AA11674" s="3" t="s">
        <v>400</v>
      </c>
      <c r="AC11674" s="3" t="s">
        <v>85</v>
      </c>
      <c r="AE11674" s="3" t="s">
        <v>1470</v>
      </c>
      <c r="AF11674" s="3" t="s">
        <v>1471</v>
      </c>
    </row>
    <row r="11675" spans="1:32" x14ac:dyDescent="0.3">
      <c r="A11675" s="3" t="s">
        <v>1466</v>
      </c>
      <c r="B11675" s="3" t="s">
        <v>117</v>
      </c>
      <c r="C11675" s="3" t="s">
        <v>14</v>
      </c>
      <c r="D11675" s="3" t="s">
        <v>118</v>
      </c>
      <c r="E11675" s="3" t="s">
        <v>99</v>
      </c>
      <c r="F11675" s="3" t="s">
        <v>100</v>
      </c>
      <c r="G11675" s="3">
        <v>8</v>
      </c>
      <c r="H11675" s="3">
        <v>4</v>
      </c>
      <c r="I11675" s="3" t="s">
        <v>93</v>
      </c>
      <c r="J11675" s="3" t="s">
        <v>133</v>
      </c>
      <c r="K11675" s="3">
        <v>9</v>
      </c>
      <c r="L11675" s="3">
        <v>67728</v>
      </c>
      <c r="P11675" s="3" t="s">
        <v>118</v>
      </c>
      <c r="Q11675" s="3" t="s">
        <v>512</v>
      </c>
      <c r="R11675" s="3" t="s">
        <v>1467</v>
      </c>
      <c r="S11675" s="3" t="s">
        <v>1468</v>
      </c>
      <c r="T11675" s="3" t="s">
        <v>76</v>
      </c>
      <c r="U11675" s="3" t="s">
        <v>1469</v>
      </c>
      <c r="V11675" s="3" t="s">
        <v>923</v>
      </c>
      <c r="W11675" s="3" t="s">
        <v>154</v>
      </c>
      <c r="Y11675" s="3" t="s">
        <v>106</v>
      </c>
      <c r="Z11675" s="3" t="s">
        <v>82</v>
      </c>
      <c r="AA11675" s="3" t="s">
        <v>400</v>
      </c>
      <c r="AC11675" s="3" t="s">
        <v>85</v>
      </c>
      <c r="AE11675" s="3" t="s">
        <v>1470</v>
      </c>
      <c r="AF11675" s="3" t="s">
        <v>1471</v>
      </c>
    </row>
    <row r="11676" spans="1:32" x14ac:dyDescent="0.3">
      <c r="A11676" s="3" t="s">
        <v>1466</v>
      </c>
      <c r="B11676" s="3" t="s">
        <v>117</v>
      </c>
      <c r="C11676" s="3" t="s">
        <v>14</v>
      </c>
      <c r="D11676" s="3" t="s">
        <v>118</v>
      </c>
      <c r="E11676" s="3" t="s">
        <v>99</v>
      </c>
      <c r="F11676" s="3" t="s">
        <v>100</v>
      </c>
      <c r="G11676" s="3">
        <v>8</v>
      </c>
      <c r="H11676" s="3">
        <v>4</v>
      </c>
      <c r="I11676" s="3" t="s">
        <v>95</v>
      </c>
      <c r="J11676" s="3" t="s">
        <v>146</v>
      </c>
      <c r="K11676" s="3">
        <v>9</v>
      </c>
      <c r="L11676" s="3">
        <v>67728</v>
      </c>
      <c r="P11676" s="3" t="s">
        <v>118</v>
      </c>
      <c r="Q11676" s="3" t="s">
        <v>512</v>
      </c>
      <c r="R11676" s="3" t="s">
        <v>1467</v>
      </c>
      <c r="S11676" s="3" t="s">
        <v>1468</v>
      </c>
      <c r="T11676" s="3" t="s">
        <v>76</v>
      </c>
      <c r="U11676" s="3" t="s">
        <v>1469</v>
      </c>
      <c r="V11676" s="3" t="s">
        <v>923</v>
      </c>
      <c r="W11676" s="3" t="s">
        <v>154</v>
      </c>
      <c r="Y11676" s="3" t="s">
        <v>106</v>
      </c>
      <c r="Z11676" s="3" t="s">
        <v>82</v>
      </c>
      <c r="AA11676" s="3" t="s">
        <v>400</v>
      </c>
      <c r="AC11676" s="3" t="s">
        <v>85</v>
      </c>
      <c r="AE11676" s="3" t="s">
        <v>1470</v>
      </c>
      <c r="AF11676" s="3" t="s">
        <v>1471</v>
      </c>
    </row>
    <row r="11677" spans="1:32" x14ac:dyDescent="0.3">
      <c r="A11677" s="3" t="s">
        <v>1466</v>
      </c>
      <c r="B11677" s="3" t="s">
        <v>117</v>
      </c>
      <c r="C11677" s="3" t="s">
        <v>14</v>
      </c>
      <c r="D11677" s="3" t="s">
        <v>118</v>
      </c>
      <c r="E11677" s="3" t="s">
        <v>99</v>
      </c>
      <c r="F11677" s="3" t="s">
        <v>100</v>
      </c>
      <c r="G11677" s="3">
        <v>8</v>
      </c>
      <c r="H11677" s="3">
        <v>4</v>
      </c>
      <c r="I11677" s="3" t="s">
        <v>93</v>
      </c>
      <c r="J11677" s="3" t="s">
        <v>133</v>
      </c>
      <c r="K11677" s="3">
        <v>9</v>
      </c>
      <c r="L11677" s="3">
        <v>67728</v>
      </c>
      <c r="P11677" s="3" t="s">
        <v>118</v>
      </c>
      <c r="Q11677" s="3" t="s">
        <v>512</v>
      </c>
      <c r="R11677" s="3" t="s">
        <v>1467</v>
      </c>
      <c r="S11677" s="3" t="s">
        <v>1468</v>
      </c>
      <c r="T11677" s="3" t="s">
        <v>76</v>
      </c>
      <c r="U11677" s="3" t="s">
        <v>1469</v>
      </c>
      <c r="V11677" s="3" t="s">
        <v>923</v>
      </c>
      <c r="W11677" s="3" t="s">
        <v>154</v>
      </c>
      <c r="Y11677" s="3" t="s">
        <v>106</v>
      </c>
      <c r="Z11677" s="3" t="s">
        <v>82</v>
      </c>
      <c r="AA11677" s="3" t="s">
        <v>400</v>
      </c>
      <c r="AC11677" s="3" t="s">
        <v>85</v>
      </c>
      <c r="AE11677" s="3" t="s">
        <v>1470</v>
      </c>
      <c r="AF11677" s="3" t="s">
        <v>1471</v>
      </c>
    </row>
    <row r="11678" spans="1:32" x14ac:dyDescent="0.3">
      <c r="A11678" s="3" t="s">
        <v>1466</v>
      </c>
      <c r="B11678" s="3" t="s">
        <v>117</v>
      </c>
      <c r="C11678" s="3" t="s">
        <v>14</v>
      </c>
      <c r="D11678" s="3" t="s">
        <v>118</v>
      </c>
      <c r="E11678" s="3" t="s">
        <v>99</v>
      </c>
      <c r="F11678" s="3" t="s">
        <v>100</v>
      </c>
      <c r="G11678" s="3">
        <v>8</v>
      </c>
      <c r="H11678" s="3">
        <v>4</v>
      </c>
      <c r="I11678" s="3" t="s">
        <v>93</v>
      </c>
      <c r="J11678" s="3" t="s">
        <v>133</v>
      </c>
      <c r="K11678" s="3">
        <v>9</v>
      </c>
      <c r="L11678" s="3">
        <v>67728</v>
      </c>
      <c r="P11678" s="3" t="s">
        <v>118</v>
      </c>
      <c r="Q11678" s="3" t="s">
        <v>512</v>
      </c>
      <c r="R11678" s="3" t="s">
        <v>1467</v>
      </c>
      <c r="S11678" s="3" t="s">
        <v>1468</v>
      </c>
      <c r="T11678" s="3" t="s">
        <v>76</v>
      </c>
      <c r="U11678" s="3" t="s">
        <v>1469</v>
      </c>
      <c r="V11678" s="3" t="s">
        <v>923</v>
      </c>
      <c r="W11678" s="3" t="s">
        <v>154</v>
      </c>
      <c r="Y11678" s="3" t="s">
        <v>106</v>
      </c>
      <c r="Z11678" s="3" t="s">
        <v>82</v>
      </c>
      <c r="AA11678" s="3" t="s">
        <v>400</v>
      </c>
      <c r="AC11678" s="3" t="s">
        <v>85</v>
      </c>
      <c r="AE11678" s="3" t="s">
        <v>1470</v>
      </c>
      <c r="AF11678" s="3" t="s">
        <v>1471</v>
      </c>
    </row>
    <row r="11679" spans="1:32" x14ac:dyDescent="0.3">
      <c r="A11679" s="3" t="s">
        <v>1466</v>
      </c>
      <c r="B11679" s="3" t="s">
        <v>117</v>
      </c>
      <c r="C11679" s="3" t="s">
        <v>14</v>
      </c>
      <c r="D11679" s="3" t="s">
        <v>118</v>
      </c>
      <c r="E11679" s="3" t="s">
        <v>99</v>
      </c>
      <c r="F11679" s="3" t="s">
        <v>100</v>
      </c>
      <c r="G11679" s="3">
        <v>8</v>
      </c>
      <c r="H11679" s="3">
        <v>4</v>
      </c>
      <c r="I11679" s="3" t="s">
        <v>87</v>
      </c>
      <c r="J11679" s="3" t="s">
        <v>147</v>
      </c>
      <c r="K11679" s="3">
        <v>9</v>
      </c>
      <c r="L11679" s="3">
        <v>67784</v>
      </c>
      <c r="P11679" s="3" t="s">
        <v>118</v>
      </c>
      <c r="Q11679" s="3" t="s">
        <v>512</v>
      </c>
      <c r="R11679" s="3" t="s">
        <v>1467</v>
      </c>
      <c r="S11679" s="3" t="s">
        <v>1468</v>
      </c>
      <c r="T11679" s="3" t="s">
        <v>76</v>
      </c>
      <c r="U11679" s="3" t="s">
        <v>1469</v>
      </c>
      <c r="V11679" s="3" t="s">
        <v>923</v>
      </c>
      <c r="W11679" s="3" t="s">
        <v>154</v>
      </c>
      <c r="Y11679" s="3" t="s">
        <v>106</v>
      </c>
      <c r="Z11679" s="3" t="s">
        <v>82</v>
      </c>
      <c r="AA11679" s="3" t="s">
        <v>400</v>
      </c>
      <c r="AC11679" s="3" t="s">
        <v>85</v>
      </c>
      <c r="AE11679" s="3" t="s">
        <v>1470</v>
      </c>
      <c r="AF11679" s="3" t="s">
        <v>1471</v>
      </c>
    </row>
    <row r="11680" spans="1:32" x14ac:dyDescent="0.3">
      <c r="A11680" s="3" t="s">
        <v>1466</v>
      </c>
      <c r="B11680" s="3" t="s">
        <v>117</v>
      </c>
      <c r="C11680" s="3" t="s">
        <v>14</v>
      </c>
      <c r="D11680" s="3" t="s">
        <v>118</v>
      </c>
      <c r="E11680" s="3" t="s">
        <v>99</v>
      </c>
      <c r="F11680" s="3" t="s">
        <v>100</v>
      </c>
      <c r="G11680" s="3">
        <v>8</v>
      </c>
      <c r="H11680" s="3">
        <v>4</v>
      </c>
      <c r="I11680" s="3" t="s">
        <v>87</v>
      </c>
      <c r="J11680" s="3" t="s">
        <v>147</v>
      </c>
      <c r="K11680" s="3">
        <v>9</v>
      </c>
      <c r="L11680" s="3">
        <v>67784</v>
      </c>
      <c r="P11680" s="3" t="s">
        <v>118</v>
      </c>
      <c r="Q11680" s="3" t="s">
        <v>512</v>
      </c>
      <c r="R11680" s="3" t="s">
        <v>1467</v>
      </c>
      <c r="S11680" s="3" t="s">
        <v>1468</v>
      </c>
      <c r="T11680" s="3" t="s">
        <v>76</v>
      </c>
      <c r="U11680" s="3" t="s">
        <v>1469</v>
      </c>
      <c r="V11680" s="3" t="s">
        <v>923</v>
      </c>
      <c r="W11680" s="3" t="s">
        <v>154</v>
      </c>
      <c r="Y11680" s="3" t="s">
        <v>106</v>
      </c>
      <c r="Z11680" s="3" t="s">
        <v>82</v>
      </c>
      <c r="AA11680" s="3" t="s">
        <v>400</v>
      </c>
      <c r="AC11680" s="3" t="s">
        <v>85</v>
      </c>
      <c r="AE11680" s="3" t="s">
        <v>1470</v>
      </c>
      <c r="AF11680" s="3" t="s">
        <v>1471</v>
      </c>
    </row>
    <row r="11681" spans="1:32" x14ac:dyDescent="0.3">
      <c r="A11681" s="3" t="s">
        <v>1466</v>
      </c>
      <c r="B11681" s="3" t="s">
        <v>117</v>
      </c>
      <c r="C11681" s="3" t="s">
        <v>14</v>
      </c>
      <c r="D11681" s="3" t="s">
        <v>118</v>
      </c>
      <c r="E11681" s="3" t="s">
        <v>99</v>
      </c>
      <c r="F11681" s="3" t="s">
        <v>100</v>
      </c>
      <c r="G11681" s="3">
        <v>8</v>
      </c>
      <c r="H11681" s="3">
        <v>4</v>
      </c>
      <c r="I11681" s="3" t="s">
        <v>87</v>
      </c>
      <c r="J11681" s="3" t="s">
        <v>147</v>
      </c>
      <c r="K11681" s="3">
        <v>9</v>
      </c>
      <c r="L11681" s="3">
        <v>67784</v>
      </c>
      <c r="P11681" s="3" t="s">
        <v>118</v>
      </c>
      <c r="Q11681" s="3" t="s">
        <v>512</v>
      </c>
      <c r="R11681" s="3" t="s">
        <v>1467</v>
      </c>
      <c r="S11681" s="3" t="s">
        <v>1468</v>
      </c>
      <c r="T11681" s="3" t="s">
        <v>76</v>
      </c>
      <c r="U11681" s="3" t="s">
        <v>1469</v>
      </c>
      <c r="V11681" s="3" t="s">
        <v>923</v>
      </c>
      <c r="W11681" s="3" t="s">
        <v>154</v>
      </c>
      <c r="Y11681" s="3" t="s">
        <v>106</v>
      </c>
      <c r="Z11681" s="3" t="s">
        <v>82</v>
      </c>
      <c r="AA11681" s="3" t="s">
        <v>400</v>
      </c>
      <c r="AC11681" s="3" t="s">
        <v>85</v>
      </c>
      <c r="AE11681" s="3" t="s">
        <v>1470</v>
      </c>
      <c r="AF11681" s="3" t="s">
        <v>1471</v>
      </c>
    </row>
    <row r="11682" spans="1:32" x14ac:dyDescent="0.3">
      <c r="A11682" s="3" t="s">
        <v>1466</v>
      </c>
      <c r="B11682" s="3" t="s">
        <v>117</v>
      </c>
      <c r="C11682" s="3" t="s">
        <v>14</v>
      </c>
      <c r="D11682" s="3" t="s">
        <v>118</v>
      </c>
      <c r="E11682" s="3" t="s">
        <v>99</v>
      </c>
      <c r="F11682" s="3" t="s">
        <v>100</v>
      </c>
      <c r="G11682" s="3">
        <v>8</v>
      </c>
      <c r="H11682" s="3">
        <v>4</v>
      </c>
      <c r="I11682" s="3" t="s">
        <v>87</v>
      </c>
      <c r="J11682" s="3" t="s">
        <v>147</v>
      </c>
      <c r="K11682" s="3">
        <v>9</v>
      </c>
      <c r="L11682" s="3">
        <v>67784</v>
      </c>
      <c r="P11682" s="3" t="s">
        <v>118</v>
      </c>
      <c r="Q11682" s="3" t="s">
        <v>512</v>
      </c>
      <c r="R11682" s="3" t="s">
        <v>1467</v>
      </c>
      <c r="S11682" s="3" t="s">
        <v>1468</v>
      </c>
      <c r="T11682" s="3" t="s">
        <v>76</v>
      </c>
      <c r="U11682" s="3" t="s">
        <v>1469</v>
      </c>
      <c r="V11682" s="3" t="s">
        <v>923</v>
      </c>
      <c r="W11682" s="3" t="s">
        <v>154</v>
      </c>
      <c r="Y11682" s="3" t="s">
        <v>106</v>
      </c>
      <c r="Z11682" s="3" t="s">
        <v>82</v>
      </c>
      <c r="AA11682" s="3" t="s">
        <v>400</v>
      </c>
      <c r="AC11682" s="3" t="s">
        <v>85</v>
      </c>
      <c r="AE11682" s="3" t="s">
        <v>1470</v>
      </c>
      <c r="AF11682" s="3" t="s">
        <v>1471</v>
      </c>
    </row>
    <row r="11683" spans="1:32" x14ac:dyDescent="0.3">
      <c r="A11683" s="3" t="s">
        <v>1466</v>
      </c>
      <c r="B11683" s="3" t="s">
        <v>117</v>
      </c>
      <c r="C11683" s="3" t="s">
        <v>14</v>
      </c>
      <c r="D11683" s="3" t="s">
        <v>118</v>
      </c>
      <c r="E11683" s="3" t="s">
        <v>99</v>
      </c>
      <c r="F11683" s="3" t="s">
        <v>100</v>
      </c>
      <c r="G11683" s="3">
        <v>8</v>
      </c>
      <c r="H11683" s="3">
        <v>4</v>
      </c>
      <c r="I11683" s="3" t="s">
        <v>87</v>
      </c>
      <c r="J11683" s="3" t="s">
        <v>133</v>
      </c>
      <c r="K11683" s="3">
        <v>8</v>
      </c>
      <c r="L11683" s="3">
        <v>69728</v>
      </c>
      <c r="P11683" s="3" t="s">
        <v>118</v>
      </c>
      <c r="Q11683" s="3" t="s">
        <v>512</v>
      </c>
      <c r="R11683" s="3" t="s">
        <v>1467</v>
      </c>
      <c r="S11683" s="3" t="s">
        <v>1468</v>
      </c>
      <c r="T11683" s="3" t="s">
        <v>76</v>
      </c>
      <c r="U11683" s="3" t="s">
        <v>1469</v>
      </c>
      <c r="V11683" s="3" t="s">
        <v>923</v>
      </c>
      <c r="W11683" s="3" t="s">
        <v>154</v>
      </c>
      <c r="Y11683" s="3" t="s">
        <v>106</v>
      </c>
      <c r="Z11683" s="3" t="s">
        <v>82</v>
      </c>
      <c r="AA11683" s="3" t="s">
        <v>400</v>
      </c>
      <c r="AC11683" s="3" t="s">
        <v>85</v>
      </c>
      <c r="AE11683" s="3" t="s">
        <v>1470</v>
      </c>
      <c r="AF11683" s="3" t="s">
        <v>1471</v>
      </c>
    </row>
    <row r="11684" spans="1:32" x14ac:dyDescent="0.3">
      <c r="A11684" s="3" t="s">
        <v>1466</v>
      </c>
      <c r="B11684" s="3" t="s">
        <v>117</v>
      </c>
      <c r="C11684" s="3" t="s">
        <v>14</v>
      </c>
      <c r="D11684" s="3" t="s">
        <v>118</v>
      </c>
      <c r="E11684" s="3" t="s">
        <v>99</v>
      </c>
      <c r="F11684" s="3" t="s">
        <v>100</v>
      </c>
      <c r="G11684" s="3">
        <v>8</v>
      </c>
      <c r="H11684" s="3">
        <v>4</v>
      </c>
      <c r="I11684" s="3" t="s">
        <v>87</v>
      </c>
      <c r="J11684" s="3" t="s">
        <v>133</v>
      </c>
      <c r="K11684" s="3">
        <v>8</v>
      </c>
      <c r="L11684" s="3">
        <v>69728</v>
      </c>
      <c r="P11684" s="3" t="s">
        <v>118</v>
      </c>
      <c r="Q11684" s="3" t="s">
        <v>512</v>
      </c>
      <c r="R11684" s="3" t="s">
        <v>1467</v>
      </c>
      <c r="S11684" s="3" t="s">
        <v>1468</v>
      </c>
      <c r="T11684" s="3" t="s">
        <v>76</v>
      </c>
      <c r="U11684" s="3" t="s">
        <v>1469</v>
      </c>
      <c r="V11684" s="3" t="s">
        <v>923</v>
      </c>
      <c r="W11684" s="3" t="s">
        <v>154</v>
      </c>
      <c r="Y11684" s="3" t="s">
        <v>106</v>
      </c>
      <c r="Z11684" s="3" t="s">
        <v>82</v>
      </c>
      <c r="AA11684" s="3" t="s">
        <v>400</v>
      </c>
      <c r="AC11684" s="3" t="s">
        <v>85</v>
      </c>
      <c r="AE11684" s="3" t="s">
        <v>1470</v>
      </c>
      <c r="AF11684" s="3" t="s">
        <v>1471</v>
      </c>
    </row>
    <row r="11685" spans="1:32" x14ac:dyDescent="0.3">
      <c r="A11685" s="3" t="s">
        <v>1466</v>
      </c>
      <c r="B11685" s="3" t="s">
        <v>117</v>
      </c>
      <c r="C11685" s="3" t="s">
        <v>14</v>
      </c>
      <c r="D11685" s="3" t="s">
        <v>118</v>
      </c>
      <c r="E11685" s="3" t="s">
        <v>99</v>
      </c>
      <c r="F11685" s="3" t="s">
        <v>100</v>
      </c>
      <c r="G11685" s="3">
        <v>8</v>
      </c>
      <c r="H11685" s="3">
        <v>4</v>
      </c>
      <c r="I11685" s="3" t="s">
        <v>95</v>
      </c>
      <c r="J11685" s="3" t="s">
        <v>168</v>
      </c>
      <c r="K11685" s="3">
        <v>8</v>
      </c>
      <c r="L11685" s="3">
        <v>69730</v>
      </c>
      <c r="P11685" s="3" t="s">
        <v>118</v>
      </c>
      <c r="Q11685" s="3" t="s">
        <v>512</v>
      </c>
      <c r="R11685" s="3" t="s">
        <v>1467</v>
      </c>
      <c r="S11685" s="3" t="s">
        <v>1468</v>
      </c>
      <c r="T11685" s="3" t="s">
        <v>76</v>
      </c>
      <c r="U11685" s="3" t="s">
        <v>1469</v>
      </c>
      <c r="V11685" s="3" t="s">
        <v>923</v>
      </c>
      <c r="W11685" s="3" t="s">
        <v>154</v>
      </c>
      <c r="Y11685" s="3" t="s">
        <v>106</v>
      </c>
      <c r="Z11685" s="3" t="s">
        <v>82</v>
      </c>
      <c r="AA11685" s="3" t="s">
        <v>400</v>
      </c>
      <c r="AC11685" s="3" t="s">
        <v>85</v>
      </c>
      <c r="AE11685" s="3" t="s">
        <v>1470</v>
      </c>
      <c r="AF11685" s="3" t="s">
        <v>1471</v>
      </c>
    </row>
    <row r="11686" spans="1:32" x14ac:dyDescent="0.3">
      <c r="A11686" s="3" t="s">
        <v>1466</v>
      </c>
      <c r="B11686" s="3" t="s">
        <v>117</v>
      </c>
      <c r="C11686" s="3" t="s">
        <v>14</v>
      </c>
      <c r="D11686" s="3" t="s">
        <v>118</v>
      </c>
      <c r="E11686" s="3" t="s">
        <v>99</v>
      </c>
      <c r="F11686" s="3" t="s">
        <v>100</v>
      </c>
      <c r="G11686" s="3">
        <v>8</v>
      </c>
      <c r="H11686" s="3">
        <v>4</v>
      </c>
      <c r="I11686" s="3" t="s">
        <v>95</v>
      </c>
      <c r="J11686" s="3" t="s">
        <v>168</v>
      </c>
      <c r="K11686" s="3">
        <v>8</v>
      </c>
      <c r="L11686" s="3">
        <v>69730</v>
      </c>
      <c r="P11686" s="3" t="s">
        <v>118</v>
      </c>
      <c r="Q11686" s="3" t="s">
        <v>512</v>
      </c>
      <c r="R11686" s="3" t="s">
        <v>1467</v>
      </c>
      <c r="S11686" s="3" t="s">
        <v>1468</v>
      </c>
      <c r="T11686" s="3" t="s">
        <v>76</v>
      </c>
      <c r="U11686" s="3" t="s">
        <v>1469</v>
      </c>
      <c r="V11686" s="3" t="s">
        <v>923</v>
      </c>
      <c r="W11686" s="3" t="s">
        <v>154</v>
      </c>
      <c r="Y11686" s="3" t="s">
        <v>106</v>
      </c>
      <c r="Z11686" s="3" t="s">
        <v>82</v>
      </c>
      <c r="AA11686" s="3" t="s">
        <v>400</v>
      </c>
      <c r="AC11686" s="3" t="s">
        <v>85</v>
      </c>
      <c r="AE11686" s="3" t="s">
        <v>1470</v>
      </c>
      <c r="AF11686" s="3" t="s">
        <v>1471</v>
      </c>
    </row>
    <row r="11687" spans="1:32" x14ac:dyDescent="0.3">
      <c r="A11687" s="3" t="s">
        <v>1466</v>
      </c>
      <c r="B11687" s="3" t="s">
        <v>117</v>
      </c>
      <c r="C11687" s="3" t="s">
        <v>14</v>
      </c>
      <c r="D11687" s="3" t="s">
        <v>118</v>
      </c>
      <c r="E11687" s="3" t="s">
        <v>99</v>
      </c>
      <c r="F11687" s="3" t="s">
        <v>100</v>
      </c>
      <c r="G11687" s="3">
        <v>8</v>
      </c>
      <c r="H11687" s="3">
        <v>4</v>
      </c>
      <c r="I11687" s="3" t="s">
        <v>91</v>
      </c>
      <c r="J11687" s="3" t="s">
        <v>127</v>
      </c>
      <c r="K11687" s="3">
        <v>9</v>
      </c>
      <c r="L11687" s="3">
        <v>69744</v>
      </c>
      <c r="P11687" s="3" t="s">
        <v>118</v>
      </c>
      <c r="Q11687" s="3" t="s">
        <v>512</v>
      </c>
      <c r="R11687" s="3" t="s">
        <v>1467</v>
      </c>
      <c r="S11687" s="3" t="s">
        <v>1468</v>
      </c>
      <c r="T11687" s="3" t="s">
        <v>76</v>
      </c>
      <c r="U11687" s="3" t="s">
        <v>1469</v>
      </c>
      <c r="V11687" s="3" t="s">
        <v>923</v>
      </c>
      <c r="W11687" s="3" t="s">
        <v>154</v>
      </c>
      <c r="Y11687" s="3" t="s">
        <v>106</v>
      </c>
      <c r="Z11687" s="3" t="s">
        <v>82</v>
      </c>
      <c r="AA11687" s="3" t="s">
        <v>400</v>
      </c>
      <c r="AC11687" s="3" t="s">
        <v>85</v>
      </c>
      <c r="AE11687" s="3" t="s">
        <v>1470</v>
      </c>
      <c r="AF11687" s="3" t="s">
        <v>1471</v>
      </c>
    </row>
    <row r="11688" spans="1:32" x14ac:dyDescent="0.3">
      <c r="A11688" s="3" t="s">
        <v>1466</v>
      </c>
      <c r="B11688" s="3" t="s">
        <v>117</v>
      </c>
      <c r="C11688" s="3" t="s">
        <v>14</v>
      </c>
      <c r="D11688" s="3" t="s">
        <v>118</v>
      </c>
      <c r="E11688" s="3" t="s">
        <v>99</v>
      </c>
      <c r="F11688" s="3" t="s">
        <v>100</v>
      </c>
      <c r="G11688" s="3">
        <v>8</v>
      </c>
      <c r="H11688" s="3">
        <v>4</v>
      </c>
      <c r="I11688" s="3" t="s">
        <v>91</v>
      </c>
      <c r="J11688" s="3" t="s">
        <v>127</v>
      </c>
      <c r="K11688" s="3">
        <v>9</v>
      </c>
      <c r="L11688" s="3">
        <v>69744</v>
      </c>
      <c r="P11688" s="3" t="s">
        <v>118</v>
      </c>
      <c r="Q11688" s="3" t="s">
        <v>512</v>
      </c>
      <c r="R11688" s="3" t="s">
        <v>1467</v>
      </c>
      <c r="S11688" s="3" t="s">
        <v>1468</v>
      </c>
      <c r="T11688" s="3" t="s">
        <v>76</v>
      </c>
      <c r="U11688" s="3" t="s">
        <v>1469</v>
      </c>
      <c r="V11688" s="3" t="s">
        <v>923</v>
      </c>
      <c r="W11688" s="3" t="s">
        <v>154</v>
      </c>
      <c r="Y11688" s="3" t="s">
        <v>106</v>
      </c>
      <c r="Z11688" s="3" t="s">
        <v>82</v>
      </c>
      <c r="AA11688" s="3" t="s">
        <v>400</v>
      </c>
      <c r="AC11688" s="3" t="s">
        <v>85</v>
      </c>
      <c r="AE11688" s="3" t="s">
        <v>1470</v>
      </c>
      <c r="AF11688" s="3" t="s">
        <v>1471</v>
      </c>
    </row>
    <row r="11689" spans="1:32" x14ac:dyDescent="0.3">
      <c r="A11689" s="3" t="s">
        <v>1466</v>
      </c>
      <c r="B11689" s="3" t="s">
        <v>117</v>
      </c>
      <c r="C11689" s="3" t="s">
        <v>14</v>
      </c>
      <c r="D11689" s="3" t="s">
        <v>118</v>
      </c>
      <c r="E11689" s="3" t="s">
        <v>99</v>
      </c>
      <c r="F11689" s="3" t="s">
        <v>100</v>
      </c>
      <c r="G11689" s="3">
        <v>8</v>
      </c>
      <c r="H11689" s="3">
        <v>4</v>
      </c>
      <c r="I11689" s="3" t="s">
        <v>91</v>
      </c>
      <c r="J11689" s="3" t="s">
        <v>127</v>
      </c>
      <c r="K11689" s="3">
        <v>9</v>
      </c>
      <c r="L11689" s="3">
        <v>69744</v>
      </c>
      <c r="P11689" s="3" t="s">
        <v>118</v>
      </c>
      <c r="Q11689" s="3" t="s">
        <v>512</v>
      </c>
      <c r="R11689" s="3" t="s">
        <v>1467</v>
      </c>
      <c r="S11689" s="3" t="s">
        <v>1468</v>
      </c>
      <c r="T11689" s="3" t="s">
        <v>76</v>
      </c>
      <c r="U11689" s="3" t="s">
        <v>1469</v>
      </c>
      <c r="V11689" s="3" t="s">
        <v>923</v>
      </c>
      <c r="W11689" s="3" t="s">
        <v>154</v>
      </c>
      <c r="Y11689" s="3" t="s">
        <v>106</v>
      </c>
      <c r="Z11689" s="3" t="s">
        <v>82</v>
      </c>
      <c r="AA11689" s="3" t="s">
        <v>400</v>
      </c>
      <c r="AC11689" s="3" t="s">
        <v>85</v>
      </c>
      <c r="AE11689" s="3" t="s">
        <v>1470</v>
      </c>
      <c r="AF11689" s="3" t="s">
        <v>1471</v>
      </c>
    </row>
    <row r="11690" spans="1:32" x14ac:dyDescent="0.3">
      <c r="A11690" s="3" t="s">
        <v>1466</v>
      </c>
      <c r="B11690" s="3" t="s">
        <v>117</v>
      </c>
      <c r="C11690" s="3" t="s">
        <v>14</v>
      </c>
      <c r="D11690" s="3" t="s">
        <v>118</v>
      </c>
      <c r="E11690" s="3" t="s">
        <v>99</v>
      </c>
      <c r="F11690" s="3" t="s">
        <v>100</v>
      </c>
      <c r="G11690" s="3">
        <v>8</v>
      </c>
      <c r="H11690" s="3">
        <v>4</v>
      </c>
      <c r="I11690" s="3" t="s">
        <v>91</v>
      </c>
      <c r="J11690" s="3" t="s">
        <v>127</v>
      </c>
      <c r="K11690" s="3">
        <v>9</v>
      </c>
      <c r="L11690" s="3">
        <v>69744</v>
      </c>
      <c r="P11690" s="3" t="s">
        <v>118</v>
      </c>
      <c r="Q11690" s="3" t="s">
        <v>512</v>
      </c>
      <c r="R11690" s="3" t="s">
        <v>1467</v>
      </c>
      <c r="S11690" s="3" t="s">
        <v>1468</v>
      </c>
      <c r="T11690" s="3" t="s">
        <v>76</v>
      </c>
      <c r="U11690" s="3" t="s">
        <v>1469</v>
      </c>
      <c r="V11690" s="3" t="s">
        <v>923</v>
      </c>
      <c r="W11690" s="3" t="s">
        <v>154</v>
      </c>
      <c r="Y11690" s="3" t="s">
        <v>106</v>
      </c>
      <c r="Z11690" s="3" t="s">
        <v>82</v>
      </c>
      <c r="AA11690" s="3" t="s">
        <v>400</v>
      </c>
      <c r="AC11690" s="3" t="s">
        <v>85</v>
      </c>
      <c r="AE11690" s="3" t="s">
        <v>1470</v>
      </c>
      <c r="AF11690" s="3" t="s">
        <v>1471</v>
      </c>
    </row>
    <row r="11691" spans="1:32" x14ac:dyDescent="0.3">
      <c r="A11691" s="3" t="s">
        <v>1466</v>
      </c>
      <c r="B11691" s="3" t="s">
        <v>117</v>
      </c>
      <c r="C11691" s="3" t="s">
        <v>14</v>
      </c>
      <c r="D11691" s="3" t="s">
        <v>118</v>
      </c>
      <c r="E11691" s="3" t="s">
        <v>99</v>
      </c>
      <c r="F11691" s="3" t="s">
        <v>100</v>
      </c>
      <c r="G11691" s="3">
        <v>8</v>
      </c>
      <c r="H11691" s="3">
        <v>4</v>
      </c>
      <c r="I11691" s="3" t="s">
        <v>166</v>
      </c>
      <c r="J11691" s="3" t="s">
        <v>168</v>
      </c>
      <c r="K11691" s="3">
        <v>9</v>
      </c>
      <c r="L11691" s="3">
        <v>69878</v>
      </c>
      <c r="P11691" s="3" t="s">
        <v>118</v>
      </c>
      <c r="Q11691" s="3" t="s">
        <v>512</v>
      </c>
      <c r="R11691" s="3" t="s">
        <v>1467</v>
      </c>
      <c r="S11691" s="3" t="s">
        <v>1468</v>
      </c>
      <c r="T11691" s="3" t="s">
        <v>76</v>
      </c>
      <c r="U11691" s="3" t="s">
        <v>1469</v>
      </c>
      <c r="V11691" s="3" t="s">
        <v>923</v>
      </c>
      <c r="W11691" s="3" t="s">
        <v>154</v>
      </c>
      <c r="Y11691" s="3" t="s">
        <v>106</v>
      </c>
      <c r="Z11691" s="3" t="s">
        <v>82</v>
      </c>
      <c r="AA11691" s="3" t="s">
        <v>400</v>
      </c>
      <c r="AC11691" s="3" t="s">
        <v>85</v>
      </c>
      <c r="AE11691" s="3" t="s">
        <v>1470</v>
      </c>
      <c r="AF11691" s="3" t="s">
        <v>1471</v>
      </c>
    </row>
    <row r="11692" spans="1:32" x14ac:dyDescent="0.3">
      <c r="A11692" s="3" t="s">
        <v>1466</v>
      </c>
      <c r="B11692" s="3" t="s">
        <v>117</v>
      </c>
      <c r="C11692" s="3" t="s">
        <v>14</v>
      </c>
      <c r="D11692" s="3" t="s">
        <v>118</v>
      </c>
      <c r="E11692" s="3" t="s">
        <v>99</v>
      </c>
      <c r="F11692" s="3" t="s">
        <v>100</v>
      </c>
      <c r="G11692" s="3">
        <v>8</v>
      </c>
      <c r="H11692" s="3">
        <v>4</v>
      </c>
      <c r="I11692" s="3" t="s">
        <v>166</v>
      </c>
      <c r="J11692" s="3" t="s">
        <v>168</v>
      </c>
      <c r="K11692" s="3">
        <v>9</v>
      </c>
      <c r="L11692" s="3">
        <v>69878</v>
      </c>
      <c r="P11692" s="3" t="s">
        <v>118</v>
      </c>
      <c r="Q11692" s="3" t="s">
        <v>512</v>
      </c>
      <c r="R11692" s="3" t="s">
        <v>1467</v>
      </c>
      <c r="S11692" s="3" t="s">
        <v>1468</v>
      </c>
      <c r="T11692" s="3" t="s">
        <v>76</v>
      </c>
      <c r="U11692" s="3" t="s">
        <v>1469</v>
      </c>
      <c r="V11692" s="3" t="s">
        <v>923</v>
      </c>
      <c r="W11692" s="3" t="s">
        <v>154</v>
      </c>
      <c r="Y11692" s="3" t="s">
        <v>106</v>
      </c>
      <c r="Z11692" s="3" t="s">
        <v>82</v>
      </c>
      <c r="AA11692" s="3" t="s">
        <v>400</v>
      </c>
      <c r="AC11692" s="3" t="s">
        <v>85</v>
      </c>
      <c r="AE11692" s="3" t="s">
        <v>1470</v>
      </c>
      <c r="AF11692" s="3" t="s">
        <v>1471</v>
      </c>
    </row>
    <row r="11693" spans="1:32" x14ac:dyDescent="0.3">
      <c r="A11693" s="3" t="s">
        <v>1466</v>
      </c>
      <c r="B11693" s="3" t="s">
        <v>117</v>
      </c>
      <c r="C11693" s="3" t="s">
        <v>14</v>
      </c>
      <c r="D11693" s="3" t="s">
        <v>118</v>
      </c>
      <c r="E11693" s="3" t="s">
        <v>99</v>
      </c>
      <c r="F11693" s="3" t="s">
        <v>100</v>
      </c>
      <c r="G11693" s="3">
        <v>8</v>
      </c>
      <c r="H11693" s="3">
        <v>4</v>
      </c>
      <c r="I11693" s="3" t="s">
        <v>166</v>
      </c>
      <c r="J11693" s="3" t="s">
        <v>168</v>
      </c>
      <c r="K11693" s="3">
        <v>9</v>
      </c>
      <c r="L11693" s="3">
        <v>69878</v>
      </c>
      <c r="P11693" s="3" t="s">
        <v>118</v>
      </c>
      <c r="Q11693" s="3" t="s">
        <v>512</v>
      </c>
      <c r="R11693" s="3" t="s">
        <v>1467</v>
      </c>
      <c r="S11693" s="3" t="s">
        <v>1468</v>
      </c>
      <c r="T11693" s="3" t="s">
        <v>76</v>
      </c>
      <c r="U11693" s="3" t="s">
        <v>1469</v>
      </c>
      <c r="V11693" s="3" t="s">
        <v>923</v>
      </c>
      <c r="W11693" s="3" t="s">
        <v>154</v>
      </c>
      <c r="Y11693" s="3" t="s">
        <v>106</v>
      </c>
      <c r="Z11693" s="3" t="s">
        <v>82</v>
      </c>
      <c r="AA11693" s="3" t="s">
        <v>400</v>
      </c>
      <c r="AC11693" s="3" t="s">
        <v>85</v>
      </c>
      <c r="AE11693" s="3" t="s">
        <v>1470</v>
      </c>
      <c r="AF11693" s="3" t="s">
        <v>1471</v>
      </c>
    </row>
    <row r="11694" spans="1:32" x14ac:dyDescent="0.3">
      <c r="A11694" s="3" t="s">
        <v>1466</v>
      </c>
      <c r="B11694" s="3" t="s">
        <v>117</v>
      </c>
      <c r="C11694" s="3" t="s">
        <v>14</v>
      </c>
      <c r="D11694" s="3" t="s">
        <v>118</v>
      </c>
      <c r="E11694" s="3" t="s">
        <v>99</v>
      </c>
      <c r="F11694" s="3" t="s">
        <v>100</v>
      </c>
      <c r="G11694" s="3">
        <v>8</v>
      </c>
      <c r="H11694" s="3">
        <v>4</v>
      </c>
      <c r="I11694" s="3" t="s">
        <v>166</v>
      </c>
      <c r="J11694" s="3" t="s">
        <v>168</v>
      </c>
      <c r="K11694" s="3">
        <v>9</v>
      </c>
      <c r="L11694" s="3">
        <v>69878</v>
      </c>
      <c r="P11694" s="3" t="s">
        <v>118</v>
      </c>
      <c r="Q11694" s="3" t="s">
        <v>512</v>
      </c>
      <c r="R11694" s="3" t="s">
        <v>1467</v>
      </c>
      <c r="S11694" s="3" t="s">
        <v>1468</v>
      </c>
      <c r="T11694" s="3" t="s">
        <v>76</v>
      </c>
      <c r="U11694" s="3" t="s">
        <v>1469</v>
      </c>
      <c r="V11694" s="3" t="s">
        <v>923</v>
      </c>
      <c r="W11694" s="3" t="s">
        <v>154</v>
      </c>
      <c r="Y11694" s="3" t="s">
        <v>106</v>
      </c>
      <c r="Z11694" s="3" t="s">
        <v>82</v>
      </c>
      <c r="AA11694" s="3" t="s">
        <v>400</v>
      </c>
      <c r="AC11694" s="3" t="s">
        <v>85</v>
      </c>
      <c r="AE11694" s="3" t="s">
        <v>1470</v>
      </c>
      <c r="AF11694" s="3" t="s">
        <v>1471</v>
      </c>
    </row>
    <row r="11695" spans="1:32" x14ac:dyDescent="0.3">
      <c r="A11695" s="3" t="s">
        <v>1466</v>
      </c>
      <c r="B11695" s="3" t="s">
        <v>117</v>
      </c>
      <c r="C11695" s="3" t="s">
        <v>14</v>
      </c>
      <c r="D11695" s="3" t="s">
        <v>118</v>
      </c>
      <c r="E11695" s="3" t="s">
        <v>99</v>
      </c>
      <c r="F11695" s="3" t="s">
        <v>100</v>
      </c>
      <c r="G11695" s="3">
        <v>8</v>
      </c>
      <c r="H11695" s="3">
        <v>4</v>
      </c>
      <c r="I11695" s="3" t="s">
        <v>93</v>
      </c>
      <c r="J11695" s="3" t="s">
        <v>146</v>
      </c>
      <c r="K11695" s="3">
        <v>8</v>
      </c>
      <c r="L11695" s="3">
        <v>70020</v>
      </c>
      <c r="P11695" s="3" t="s">
        <v>118</v>
      </c>
      <c r="Q11695" s="3" t="s">
        <v>512</v>
      </c>
      <c r="R11695" s="3" t="s">
        <v>1467</v>
      </c>
      <c r="S11695" s="3" t="s">
        <v>1468</v>
      </c>
      <c r="T11695" s="3" t="s">
        <v>76</v>
      </c>
      <c r="U11695" s="3" t="s">
        <v>1469</v>
      </c>
      <c r="V11695" s="3" t="s">
        <v>923</v>
      </c>
      <c r="W11695" s="3" t="s">
        <v>154</v>
      </c>
      <c r="Y11695" s="3" t="s">
        <v>106</v>
      </c>
      <c r="Z11695" s="3" t="s">
        <v>82</v>
      </c>
      <c r="AA11695" s="3" t="s">
        <v>400</v>
      </c>
      <c r="AC11695" s="3" t="s">
        <v>85</v>
      </c>
      <c r="AE11695" s="3" t="s">
        <v>1470</v>
      </c>
      <c r="AF11695" s="3" t="s">
        <v>1471</v>
      </c>
    </row>
    <row r="11696" spans="1:32" x14ac:dyDescent="0.3">
      <c r="A11696" s="3" t="s">
        <v>1466</v>
      </c>
      <c r="B11696" s="3" t="s">
        <v>117</v>
      </c>
      <c r="C11696" s="3" t="s">
        <v>14</v>
      </c>
      <c r="D11696" s="3" t="s">
        <v>118</v>
      </c>
      <c r="E11696" s="3" t="s">
        <v>99</v>
      </c>
      <c r="F11696" s="3" t="s">
        <v>100</v>
      </c>
      <c r="G11696" s="3">
        <v>8</v>
      </c>
      <c r="H11696" s="3">
        <v>4</v>
      </c>
      <c r="I11696" s="3" t="s">
        <v>93</v>
      </c>
      <c r="J11696" s="3" t="s">
        <v>146</v>
      </c>
      <c r="K11696" s="3">
        <v>8</v>
      </c>
      <c r="L11696" s="3">
        <v>70020</v>
      </c>
      <c r="P11696" s="3" t="s">
        <v>118</v>
      </c>
      <c r="Q11696" s="3" t="s">
        <v>512</v>
      </c>
      <c r="R11696" s="3" t="s">
        <v>1467</v>
      </c>
      <c r="S11696" s="3" t="s">
        <v>1468</v>
      </c>
      <c r="T11696" s="3" t="s">
        <v>76</v>
      </c>
      <c r="U11696" s="3" t="s">
        <v>1469</v>
      </c>
      <c r="V11696" s="3" t="s">
        <v>923</v>
      </c>
      <c r="W11696" s="3" t="s">
        <v>154</v>
      </c>
      <c r="Y11696" s="3" t="s">
        <v>106</v>
      </c>
      <c r="Z11696" s="3" t="s">
        <v>82</v>
      </c>
      <c r="AA11696" s="3" t="s">
        <v>400</v>
      </c>
      <c r="AC11696" s="3" t="s">
        <v>85</v>
      </c>
      <c r="AE11696" s="3" t="s">
        <v>1470</v>
      </c>
      <c r="AF11696" s="3" t="s">
        <v>1471</v>
      </c>
    </row>
    <row r="11697" spans="1:32" x14ac:dyDescent="0.3">
      <c r="A11697" s="3" t="s">
        <v>1466</v>
      </c>
      <c r="B11697" s="3" t="s">
        <v>117</v>
      </c>
      <c r="C11697" s="3" t="s">
        <v>14</v>
      </c>
      <c r="D11697" s="3" t="s">
        <v>118</v>
      </c>
      <c r="E11697" s="3" t="s">
        <v>99</v>
      </c>
      <c r="F11697" s="3" t="s">
        <v>100</v>
      </c>
      <c r="G11697" s="3">
        <v>8</v>
      </c>
      <c r="H11697" s="3">
        <v>4</v>
      </c>
      <c r="I11697" s="3" t="s">
        <v>91</v>
      </c>
      <c r="J11697" s="3" t="s">
        <v>147</v>
      </c>
      <c r="K11697" s="3">
        <v>8</v>
      </c>
      <c r="L11697" s="3">
        <v>71119</v>
      </c>
      <c r="P11697" s="3" t="s">
        <v>118</v>
      </c>
      <c r="Q11697" s="3" t="s">
        <v>512</v>
      </c>
      <c r="R11697" s="3" t="s">
        <v>1467</v>
      </c>
      <c r="S11697" s="3" t="s">
        <v>1468</v>
      </c>
      <c r="T11697" s="3" t="s">
        <v>76</v>
      </c>
      <c r="U11697" s="3" t="s">
        <v>1469</v>
      </c>
      <c r="V11697" s="3" t="s">
        <v>923</v>
      </c>
      <c r="W11697" s="3" t="s">
        <v>154</v>
      </c>
      <c r="Y11697" s="3" t="s">
        <v>106</v>
      </c>
      <c r="Z11697" s="3" t="s">
        <v>82</v>
      </c>
      <c r="AA11697" s="3" t="s">
        <v>400</v>
      </c>
      <c r="AC11697" s="3" t="s">
        <v>85</v>
      </c>
      <c r="AE11697" s="3" t="s">
        <v>1470</v>
      </c>
      <c r="AF11697" s="3" t="s">
        <v>1471</v>
      </c>
    </row>
    <row r="11698" spans="1:32" x14ac:dyDescent="0.3">
      <c r="A11698" s="3" t="s">
        <v>1466</v>
      </c>
      <c r="B11698" s="3" t="s">
        <v>117</v>
      </c>
      <c r="C11698" s="3" t="s">
        <v>14</v>
      </c>
      <c r="D11698" s="3" t="s">
        <v>118</v>
      </c>
      <c r="E11698" s="3" t="s">
        <v>99</v>
      </c>
      <c r="F11698" s="3" t="s">
        <v>100</v>
      </c>
      <c r="G11698" s="3">
        <v>8</v>
      </c>
      <c r="H11698" s="3">
        <v>4</v>
      </c>
      <c r="I11698" s="3" t="s">
        <v>91</v>
      </c>
      <c r="J11698" s="3" t="s">
        <v>147</v>
      </c>
      <c r="K11698" s="3">
        <v>8</v>
      </c>
      <c r="L11698" s="3">
        <v>71119</v>
      </c>
      <c r="P11698" s="3" t="s">
        <v>118</v>
      </c>
      <c r="Q11698" s="3" t="s">
        <v>512</v>
      </c>
      <c r="R11698" s="3" t="s">
        <v>1467</v>
      </c>
      <c r="S11698" s="3" t="s">
        <v>1468</v>
      </c>
      <c r="T11698" s="3" t="s">
        <v>76</v>
      </c>
      <c r="U11698" s="3" t="s">
        <v>1469</v>
      </c>
      <c r="V11698" s="3" t="s">
        <v>923</v>
      </c>
      <c r="W11698" s="3" t="s">
        <v>154</v>
      </c>
      <c r="Y11698" s="3" t="s">
        <v>106</v>
      </c>
      <c r="Z11698" s="3" t="s">
        <v>82</v>
      </c>
      <c r="AA11698" s="3" t="s">
        <v>400</v>
      </c>
      <c r="AC11698" s="3" t="s">
        <v>85</v>
      </c>
      <c r="AE11698" s="3" t="s">
        <v>1470</v>
      </c>
      <c r="AF11698" s="3" t="s">
        <v>1471</v>
      </c>
    </row>
    <row r="11699" spans="1:32" x14ac:dyDescent="0.3">
      <c r="A11699" s="3" t="s">
        <v>1466</v>
      </c>
      <c r="B11699" s="3" t="s">
        <v>117</v>
      </c>
      <c r="C11699" s="3" t="s">
        <v>14</v>
      </c>
      <c r="D11699" s="3" t="s">
        <v>118</v>
      </c>
      <c r="E11699" s="3" t="s">
        <v>99</v>
      </c>
      <c r="F11699" s="3" t="s">
        <v>100</v>
      </c>
      <c r="G11699" s="3">
        <v>8</v>
      </c>
      <c r="H11699" s="3">
        <v>4</v>
      </c>
      <c r="I11699" s="3" t="s">
        <v>166</v>
      </c>
      <c r="J11699" s="3" t="s">
        <v>69</v>
      </c>
      <c r="K11699" s="3">
        <v>8</v>
      </c>
      <c r="L11699" s="3">
        <v>73630</v>
      </c>
      <c r="P11699" s="3" t="s">
        <v>118</v>
      </c>
      <c r="Q11699" s="3" t="s">
        <v>512</v>
      </c>
      <c r="R11699" s="3" t="s">
        <v>1467</v>
      </c>
      <c r="S11699" s="3" t="s">
        <v>1468</v>
      </c>
      <c r="T11699" s="3" t="s">
        <v>76</v>
      </c>
      <c r="U11699" s="3" t="s">
        <v>1469</v>
      </c>
      <c r="V11699" s="3" t="s">
        <v>923</v>
      </c>
      <c r="W11699" s="3" t="s">
        <v>154</v>
      </c>
      <c r="Y11699" s="3" t="s">
        <v>106</v>
      </c>
      <c r="Z11699" s="3" t="s">
        <v>82</v>
      </c>
      <c r="AA11699" s="3" t="s">
        <v>400</v>
      </c>
      <c r="AC11699" s="3" t="s">
        <v>85</v>
      </c>
      <c r="AE11699" s="3" t="s">
        <v>1470</v>
      </c>
      <c r="AF11699" s="3" t="s">
        <v>1471</v>
      </c>
    </row>
    <row r="11700" spans="1:32" x14ac:dyDescent="0.3">
      <c r="A11700" s="3" t="s">
        <v>1466</v>
      </c>
      <c r="B11700" s="3" t="s">
        <v>117</v>
      </c>
      <c r="C11700" s="3" t="s">
        <v>14</v>
      </c>
      <c r="D11700" s="3" t="s">
        <v>118</v>
      </c>
      <c r="E11700" s="3" t="s">
        <v>99</v>
      </c>
      <c r="F11700" s="3" t="s">
        <v>100</v>
      </c>
      <c r="G11700" s="3">
        <v>8</v>
      </c>
      <c r="H11700" s="3">
        <v>4</v>
      </c>
      <c r="I11700" s="3" t="s">
        <v>166</v>
      </c>
      <c r="J11700" s="3" t="s">
        <v>69</v>
      </c>
      <c r="K11700" s="3">
        <v>8</v>
      </c>
      <c r="L11700" s="3">
        <v>73630</v>
      </c>
      <c r="P11700" s="3" t="s">
        <v>118</v>
      </c>
      <c r="Q11700" s="3" t="s">
        <v>512</v>
      </c>
      <c r="R11700" s="3" t="s">
        <v>1467</v>
      </c>
      <c r="S11700" s="3" t="s">
        <v>1468</v>
      </c>
      <c r="T11700" s="3" t="s">
        <v>76</v>
      </c>
      <c r="U11700" s="3" t="s">
        <v>1469</v>
      </c>
      <c r="V11700" s="3" t="s">
        <v>923</v>
      </c>
      <c r="W11700" s="3" t="s">
        <v>154</v>
      </c>
      <c r="Y11700" s="3" t="s">
        <v>106</v>
      </c>
      <c r="Z11700" s="3" t="s">
        <v>82</v>
      </c>
      <c r="AA11700" s="3" t="s">
        <v>400</v>
      </c>
      <c r="AC11700" s="3" t="s">
        <v>85</v>
      </c>
      <c r="AE11700" s="3" t="s">
        <v>1470</v>
      </c>
      <c r="AF11700" s="3" t="s">
        <v>1471</v>
      </c>
    </row>
    <row r="11701" spans="1:32" x14ac:dyDescent="0.3">
      <c r="A11701" s="3" t="s">
        <v>1466</v>
      </c>
      <c r="B11701" s="3" t="s">
        <v>117</v>
      </c>
      <c r="C11701" s="3" t="s">
        <v>14</v>
      </c>
      <c r="D11701" s="3" t="s">
        <v>118</v>
      </c>
      <c r="E11701" s="3" t="s">
        <v>99</v>
      </c>
      <c r="F11701" s="3" t="s">
        <v>100</v>
      </c>
      <c r="G11701" s="3">
        <v>8</v>
      </c>
      <c r="H11701" s="3">
        <v>4</v>
      </c>
      <c r="I11701" s="3" t="s">
        <v>87</v>
      </c>
      <c r="J11701" s="3" t="s">
        <v>133</v>
      </c>
      <c r="K11701" s="3">
        <v>8</v>
      </c>
      <c r="L11701" s="3">
        <v>73728</v>
      </c>
      <c r="P11701" s="3" t="s">
        <v>118</v>
      </c>
      <c r="Q11701" s="3" t="s">
        <v>512</v>
      </c>
      <c r="R11701" s="3" t="s">
        <v>1467</v>
      </c>
      <c r="S11701" s="3" t="s">
        <v>1468</v>
      </c>
      <c r="T11701" s="3" t="s">
        <v>76</v>
      </c>
      <c r="U11701" s="3" t="s">
        <v>1469</v>
      </c>
      <c r="V11701" s="3" t="s">
        <v>923</v>
      </c>
      <c r="W11701" s="3" t="s">
        <v>154</v>
      </c>
      <c r="Y11701" s="3" t="s">
        <v>106</v>
      </c>
      <c r="Z11701" s="3" t="s">
        <v>82</v>
      </c>
      <c r="AA11701" s="3" t="s">
        <v>400</v>
      </c>
      <c r="AC11701" s="3" t="s">
        <v>85</v>
      </c>
      <c r="AE11701" s="3" t="s">
        <v>1470</v>
      </c>
      <c r="AF11701" s="3" t="s">
        <v>1471</v>
      </c>
    </row>
    <row r="11702" spans="1:32" x14ac:dyDescent="0.3">
      <c r="A11702" s="3" t="s">
        <v>1466</v>
      </c>
      <c r="B11702" s="3" t="s">
        <v>117</v>
      </c>
      <c r="C11702" s="3" t="s">
        <v>14</v>
      </c>
      <c r="D11702" s="3" t="s">
        <v>118</v>
      </c>
      <c r="E11702" s="3" t="s">
        <v>99</v>
      </c>
      <c r="F11702" s="3" t="s">
        <v>100</v>
      </c>
      <c r="G11702" s="3">
        <v>8</v>
      </c>
      <c r="H11702" s="3">
        <v>4</v>
      </c>
      <c r="I11702" s="3" t="s">
        <v>87</v>
      </c>
      <c r="J11702" s="3" t="s">
        <v>133</v>
      </c>
      <c r="K11702" s="3">
        <v>8</v>
      </c>
      <c r="L11702" s="3">
        <v>73728</v>
      </c>
      <c r="P11702" s="3" t="s">
        <v>118</v>
      </c>
      <c r="Q11702" s="3" t="s">
        <v>512</v>
      </c>
      <c r="R11702" s="3" t="s">
        <v>1467</v>
      </c>
      <c r="S11702" s="3" t="s">
        <v>1468</v>
      </c>
      <c r="T11702" s="3" t="s">
        <v>76</v>
      </c>
      <c r="U11702" s="3" t="s">
        <v>1469</v>
      </c>
      <c r="V11702" s="3" t="s">
        <v>923</v>
      </c>
      <c r="W11702" s="3" t="s">
        <v>154</v>
      </c>
      <c r="Y11702" s="3" t="s">
        <v>106</v>
      </c>
      <c r="Z11702" s="3" t="s">
        <v>82</v>
      </c>
      <c r="AA11702" s="3" t="s">
        <v>400</v>
      </c>
      <c r="AC11702" s="3" t="s">
        <v>85</v>
      </c>
      <c r="AE11702" s="3" t="s">
        <v>1470</v>
      </c>
      <c r="AF11702" s="3" t="s">
        <v>1471</v>
      </c>
    </row>
    <row r="11703" spans="1:32" x14ac:dyDescent="0.3">
      <c r="A11703" s="3" t="s">
        <v>1466</v>
      </c>
      <c r="B11703" s="3" t="s">
        <v>117</v>
      </c>
      <c r="C11703" s="3" t="s">
        <v>14</v>
      </c>
      <c r="D11703" s="3" t="s">
        <v>118</v>
      </c>
      <c r="E11703" s="3" t="s">
        <v>99</v>
      </c>
      <c r="F11703" s="3" t="s">
        <v>100</v>
      </c>
      <c r="G11703" s="3">
        <v>8</v>
      </c>
      <c r="H11703" s="3">
        <v>4</v>
      </c>
      <c r="I11703" s="3" t="s">
        <v>95</v>
      </c>
      <c r="J11703" s="3" t="s">
        <v>168</v>
      </c>
      <c r="K11703" s="3">
        <v>8</v>
      </c>
      <c r="L11703" s="3">
        <v>73730</v>
      </c>
      <c r="P11703" s="3" t="s">
        <v>118</v>
      </c>
      <c r="Q11703" s="3" t="s">
        <v>512</v>
      </c>
      <c r="R11703" s="3" t="s">
        <v>1467</v>
      </c>
      <c r="S11703" s="3" t="s">
        <v>1468</v>
      </c>
      <c r="T11703" s="3" t="s">
        <v>76</v>
      </c>
      <c r="U11703" s="3" t="s">
        <v>1469</v>
      </c>
      <c r="V11703" s="3" t="s">
        <v>923</v>
      </c>
      <c r="W11703" s="3" t="s">
        <v>154</v>
      </c>
      <c r="Y11703" s="3" t="s">
        <v>106</v>
      </c>
      <c r="Z11703" s="3" t="s">
        <v>82</v>
      </c>
      <c r="AA11703" s="3" t="s">
        <v>400</v>
      </c>
      <c r="AC11703" s="3" t="s">
        <v>85</v>
      </c>
      <c r="AE11703" s="3" t="s">
        <v>1470</v>
      </c>
      <c r="AF11703" s="3" t="s">
        <v>1471</v>
      </c>
    </row>
    <row r="11704" spans="1:32" x14ac:dyDescent="0.3">
      <c r="A11704" s="3" t="s">
        <v>1466</v>
      </c>
      <c r="B11704" s="3" t="s">
        <v>117</v>
      </c>
      <c r="C11704" s="3" t="s">
        <v>14</v>
      </c>
      <c r="D11704" s="3" t="s">
        <v>118</v>
      </c>
      <c r="E11704" s="3" t="s">
        <v>99</v>
      </c>
      <c r="F11704" s="3" t="s">
        <v>100</v>
      </c>
      <c r="G11704" s="3">
        <v>8</v>
      </c>
      <c r="H11704" s="3">
        <v>4</v>
      </c>
      <c r="I11704" s="3" t="s">
        <v>95</v>
      </c>
      <c r="J11704" s="3" t="s">
        <v>168</v>
      </c>
      <c r="K11704" s="3">
        <v>8</v>
      </c>
      <c r="L11704" s="3">
        <v>73730</v>
      </c>
      <c r="P11704" s="3" t="s">
        <v>118</v>
      </c>
      <c r="Q11704" s="3" t="s">
        <v>512</v>
      </c>
      <c r="R11704" s="3" t="s">
        <v>1467</v>
      </c>
      <c r="S11704" s="3" t="s">
        <v>1468</v>
      </c>
      <c r="T11704" s="3" t="s">
        <v>76</v>
      </c>
      <c r="U11704" s="3" t="s">
        <v>1469</v>
      </c>
      <c r="V11704" s="3" t="s">
        <v>923</v>
      </c>
      <c r="W11704" s="3" t="s">
        <v>154</v>
      </c>
      <c r="Y11704" s="3" t="s">
        <v>106</v>
      </c>
      <c r="Z11704" s="3" t="s">
        <v>82</v>
      </c>
      <c r="AA11704" s="3" t="s">
        <v>400</v>
      </c>
      <c r="AC11704" s="3" t="s">
        <v>85</v>
      </c>
      <c r="AE11704" s="3" t="s">
        <v>1470</v>
      </c>
      <c r="AF11704" s="3" t="s">
        <v>1471</v>
      </c>
    </row>
    <row r="11705" spans="1:32" x14ac:dyDescent="0.3">
      <c r="A11705" s="3" t="s">
        <v>1466</v>
      </c>
      <c r="B11705" s="3" t="s">
        <v>117</v>
      </c>
      <c r="C11705" s="3" t="s">
        <v>14</v>
      </c>
      <c r="D11705" s="3" t="s">
        <v>118</v>
      </c>
      <c r="E11705" s="3" t="s">
        <v>99</v>
      </c>
      <c r="F11705" s="3" t="s">
        <v>100</v>
      </c>
      <c r="G11705" s="3">
        <v>8</v>
      </c>
      <c r="H11705" s="3">
        <v>4</v>
      </c>
      <c r="I11705" s="3" t="s">
        <v>93</v>
      </c>
      <c r="J11705" s="3" t="s">
        <v>146</v>
      </c>
      <c r="K11705" s="3">
        <v>8</v>
      </c>
      <c r="L11705" s="3">
        <v>74020</v>
      </c>
      <c r="P11705" s="3" t="s">
        <v>118</v>
      </c>
      <c r="Q11705" s="3" t="s">
        <v>512</v>
      </c>
      <c r="R11705" s="3" t="s">
        <v>1467</v>
      </c>
      <c r="S11705" s="3" t="s">
        <v>1468</v>
      </c>
      <c r="T11705" s="3" t="s">
        <v>76</v>
      </c>
      <c r="U11705" s="3" t="s">
        <v>1469</v>
      </c>
      <c r="V11705" s="3" t="s">
        <v>923</v>
      </c>
      <c r="W11705" s="3" t="s">
        <v>154</v>
      </c>
      <c r="Y11705" s="3" t="s">
        <v>106</v>
      </c>
      <c r="Z11705" s="3" t="s">
        <v>82</v>
      </c>
      <c r="AA11705" s="3" t="s">
        <v>400</v>
      </c>
      <c r="AC11705" s="3" t="s">
        <v>85</v>
      </c>
      <c r="AE11705" s="3" t="s">
        <v>1470</v>
      </c>
      <c r="AF11705" s="3" t="s">
        <v>1471</v>
      </c>
    </row>
    <row r="11706" spans="1:32" x14ac:dyDescent="0.3">
      <c r="A11706" s="3" t="s">
        <v>1466</v>
      </c>
      <c r="B11706" s="3" t="s">
        <v>117</v>
      </c>
      <c r="C11706" s="3" t="s">
        <v>14</v>
      </c>
      <c r="D11706" s="3" t="s">
        <v>118</v>
      </c>
      <c r="E11706" s="3" t="s">
        <v>99</v>
      </c>
      <c r="F11706" s="3" t="s">
        <v>100</v>
      </c>
      <c r="G11706" s="3">
        <v>8</v>
      </c>
      <c r="H11706" s="3">
        <v>4</v>
      </c>
      <c r="I11706" s="3" t="s">
        <v>93</v>
      </c>
      <c r="J11706" s="3" t="s">
        <v>146</v>
      </c>
      <c r="K11706" s="3">
        <v>8</v>
      </c>
      <c r="L11706" s="3">
        <v>74020</v>
      </c>
      <c r="P11706" s="3" t="s">
        <v>118</v>
      </c>
      <c r="Q11706" s="3" t="s">
        <v>512</v>
      </c>
      <c r="R11706" s="3" t="s">
        <v>1467</v>
      </c>
      <c r="S11706" s="3" t="s">
        <v>1468</v>
      </c>
      <c r="T11706" s="3" t="s">
        <v>76</v>
      </c>
      <c r="U11706" s="3" t="s">
        <v>1469</v>
      </c>
      <c r="V11706" s="3" t="s">
        <v>923</v>
      </c>
      <c r="W11706" s="3" t="s">
        <v>154</v>
      </c>
      <c r="Y11706" s="3" t="s">
        <v>106</v>
      </c>
      <c r="Z11706" s="3" t="s">
        <v>82</v>
      </c>
      <c r="AA11706" s="3" t="s">
        <v>400</v>
      </c>
      <c r="AC11706" s="3" t="s">
        <v>85</v>
      </c>
      <c r="AE11706" s="3" t="s">
        <v>1470</v>
      </c>
      <c r="AF11706" s="3" t="s">
        <v>1471</v>
      </c>
    </row>
    <row r="11707" spans="1:32" x14ac:dyDescent="0.3">
      <c r="A11707" s="3" t="s">
        <v>1466</v>
      </c>
      <c r="B11707" s="3" t="s">
        <v>117</v>
      </c>
      <c r="C11707" s="3" t="s">
        <v>14</v>
      </c>
      <c r="D11707" s="3" t="s">
        <v>118</v>
      </c>
      <c r="E11707" s="3" t="s">
        <v>99</v>
      </c>
      <c r="F11707" s="3" t="s">
        <v>100</v>
      </c>
      <c r="G11707" s="3">
        <v>8</v>
      </c>
      <c r="H11707" s="3">
        <v>4</v>
      </c>
      <c r="I11707" s="3" t="s">
        <v>91</v>
      </c>
      <c r="J11707" s="3" t="s">
        <v>147</v>
      </c>
      <c r="K11707" s="3">
        <v>8</v>
      </c>
      <c r="L11707" s="3">
        <v>75119</v>
      </c>
      <c r="P11707" s="3" t="s">
        <v>118</v>
      </c>
      <c r="Q11707" s="3" t="s">
        <v>512</v>
      </c>
      <c r="R11707" s="3" t="s">
        <v>1467</v>
      </c>
      <c r="S11707" s="3" t="s">
        <v>1468</v>
      </c>
      <c r="T11707" s="3" t="s">
        <v>76</v>
      </c>
      <c r="U11707" s="3" t="s">
        <v>1469</v>
      </c>
      <c r="V11707" s="3" t="s">
        <v>923</v>
      </c>
      <c r="W11707" s="3" t="s">
        <v>154</v>
      </c>
      <c r="Y11707" s="3" t="s">
        <v>106</v>
      </c>
      <c r="Z11707" s="3" t="s">
        <v>82</v>
      </c>
      <c r="AA11707" s="3" t="s">
        <v>400</v>
      </c>
      <c r="AC11707" s="3" t="s">
        <v>85</v>
      </c>
      <c r="AE11707" s="3" t="s">
        <v>1470</v>
      </c>
      <c r="AF11707" s="3" t="s">
        <v>1471</v>
      </c>
    </row>
    <row r="11708" spans="1:32" x14ac:dyDescent="0.3">
      <c r="A11708" s="3" t="s">
        <v>1466</v>
      </c>
      <c r="B11708" s="3" t="s">
        <v>117</v>
      </c>
      <c r="C11708" s="3" t="s">
        <v>14</v>
      </c>
      <c r="D11708" s="3" t="s">
        <v>118</v>
      </c>
      <c r="E11708" s="3" t="s">
        <v>99</v>
      </c>
      <c r="F11708" s="3" t="s">
        <v>100</v>
      </c>
      <c r="G11708" s="3">
        <v>8</v>
      </c>
      <c r="H11708" s="3">
        <v>4</v>
      </c>
      <c r="I11708" s="3" t="s">
        <v>91</v>
      </c>
      <c r="J11708" s="3" t="s">
        <v>147</v>
      </c>
      <c r="K11708" s="3">
        <v>8</v>
      </c>
      <c r="L11708" s="3">
        <v>75119</v>
      </c>
      <c r="P11708" s="3" t="s">
        <v>118</v>
      </c>
      <c r="Q11708" s="3" t="s">
        <v>512</v>
      </c>
      <c r="R11708" s="3" t="s">
        <v>1467</v>
      </c>
      <c r="S11708" s="3" t="s">
        <v>1468</v>
      </c>
      <c r="T11708" s="3" t="s">
        <v>76</v>
      </c>
      <c r="U11708" s="3" t="s">
        <v>1469</v>
      </c>
      <c r="V11708" s="3" t="s">
        <v>923</v>
      </c>
      <c r="W11708" s="3" t="s">
        <v>154</v>
      </c>
      <c r="Y11708" s="3" t="s">
        <v>106</v>
      </c>
      <c r="Z11708" s="3" t="s">
        <v>82</v>
      </c>
      <c r="AA11708" s="3" t="s">
        <v>400</v>
      </c>
      <c r="AC11708" s="3" t="s">
        <v>85</v>
      </c>
      <c r="AE11708" s="3" t="s">
        <v>1470</v>
      </c>
      <c r="AF11708" s="3" t="s">
        <v>1471</v>
      </c>
    </row>
    <row r="11709" spans="1:32" x14ac:dyDescent="0.3">
      <c r="A11709" s="3" t="s">
        <v>1466</v>
      </c>
      <c r="B11709" s="3" t="s">
        <v>117</v>
      </c>
      <c r="C11709" s="3" t="s">
        <v>14</v>
      </c>
      <c r="D11709" s="3" t="s">
        <v>118</v>
      </c>
      <c r="E11709" s="3" t="s">
        <v>99</v>
      </c>
      <c r="F11709" s="3" t="s">
        <v>100</v>
      </c>
      <c r="G11709" s="3">
        <v>8</v>
      </c>
      <c r="H11709" s="3">
        <v>4</v>
      </c>
      <c r="I11709" s="3" t="s">
        <v>93</v>
      </c>
      <c r="J11709" s="3" t="s">
        <v>133</v>
      </c>
      <c r="K11709" s="3">
        <v>9</v>
      </c>
      <c r="L11709" s="3">
        <v>76728</v>
      </c>
      <c r="P11709" s="3" t="s">
        <v>118</v>
      </c>
      <c r="Q11709" s="3" t="s">
        <v>512</v>
      </c>
      <c r="R11709" s="3" t="s">
        <v>1467</v>
      </c>
      <c r="S11709" s="3" t="s">
        <v>1468</v>
      </c>
      <c r="T11709" s="3" t="s">
        <v>76</v>
      </c>
      <c r="U11709" s="3" t="s">
        <v>1469</v>
      </c>
      <c r="V11709" s="3" t="s">
        <v>923</v>
      </c>
      <c r="W11709" s="3" t="s">
        <v>154</v>
      </c>
      <c r="Y11709" s="3" t="s">
        <v>106</v>
      </c>
      <c r="Z11709" s="3" t="s">
        <v>82</v>
      </c>
      <c r="AA11709" s="3" t="s">
        <v>400</v>
      </c>
      <c r="AC11709" s="3" t="s">
        <v>85</v>
      </c>
      <c r="AE11709" s="3" t="s">
        <v>1470</v>
      </c>
      <c r="AF11709" s="3" t="s">
        <v>1471</v>
      </c>
    </row>
    <row r="11710" spans="1:32" x14ac:dyDescent="0.3">
      <c r="A11710" s="3" t="s">
        <v>1466</v>
      </c>
      <c r="B11710" s="3" t="s">
        <v>117</v>
      </c>
      <c r="C11710" s="3" t="s">
        <v>14</v>
      </c>
      <c r="D11710" s="3" t="s">
        <v>118</v>
      </c>
      <c r="E11710" s="3" t="s">
        <v>99</v>
      </c>
      <c r="F11710" s="3" t="s">
        <v>100</v>
      </c>
      <c r="G11710" s="3">
        <v>8</v>
      </c>
      <c r="H11710" s="3">
        <v>4</v>
      </c>
      <c r="I11710" s="3" t="s">
        <v>95</v>
      </c>
      <c r="J11710" s="3" t="s">
        <v>146</v>
      </c>
      <c r="K11710" s="3">
        <v>9</v>
      </c>
      <c r="L11710" s="3">
        <v>76728</v>
      </c>
      <c r="P11710" s="3" t="s">
        <v>118</v>
      </c>
      <c r="Q11710" s="3" t="s">
        <v>512</v>
      </c>
      <c r="R11710" s="3" t="s">
        <v>1467</v>
      </c>
      <c r="S11710" s="3" t="s">
        <v>1468</v>
      </c>
      <c r="T11710" s="3" t="s">
        <v>76</v>
      </c>
      <c r="U11710" s="3" t="s">
        <v>1469</v>
      </c>
      <c r="V11710" s="3" t="s">
        <v>923</v>
      </c>
      <c r="W11710" s="3" t="s">
        <v>154</v>
      </c>
      <c r="Y11710" s="3" t="s">
        <v>106</v>
      </c>
      <c r="Z11710" s="3" t="s">
        <v>82</v>
      </c>
      <c r="AA11710" s="3" t="s">
        <v>400</v>
      </c>
      <c r="AC11710" s="3" t="s">
        <v>85</v>
      </c>
      <c r="AE11710" s="3" t="s">
        <v>1470</v>
      </c>
      <c r="AF11710" s="3" t="s">
        <v>1471</v>
      </c>
    </row>
    <row r="11711" spans="1:32" x14ac:dyDescent="0.3">
      <c r="A11711" s="3" t="s">
        <v>1466</v>
      </c>
      <c r="B11711" s="3" t="s">
        <v>117</v>
      </c>
      <c r="C11711" s="3" t="s">
        <v>14</v>
      </c>
      <c r="D11711" s="3" t="s">
        <v>118</v>
      </c>
      <c r="E11711" s="3" t="s">
        <v>99</v>
      </c>
      <c r="F11711" s="3" t="s">
        <v>100</v>
      </c>
      <c r="G11711" s="3">
        <v>8</v>
      </c>
      <c r="H11711" s="3">
        <v>4</v>
      </c>
      <c r="I11711" s="3" t="s">
        <v>93</v>
      </c>
      <c r="J11711" s="3" t="s">
        <v>133</v>
      </c>
      <c r="K11711" s="3">
        <v>9</v>
      </c>
      <c r="L11711" s="3">
        <v>76728</v>
      </c>
      <c r="P11711" s="3" t="s">
        <v>118</v>
      </c>
      <c r="Q11711" s="3" t="s">
        <v>512</v>
      </c>
      <c r="R11711" s="3" t="s">
        <v>1467</v>
      </c>
      <c r="S11711" s="3" t="s">
        <v>1468</v>
      </c>
      <c r="T11711" s="3" t="s">
        <v>76</v>
      </c>
      <c r="U11711" s="3" t="s">
        <v>1469</v>
      </c>
      <c r="V11711" s="3" t="s">
        <v>923</v>
      </c>
      <c r="W11711" s="3" t="s">
        <v>154</v>
      </c>
      <c r="Y11711" s="3" t="s">
        <v>106</v>
      </c>
      <c r="Z11711" s="3" t="s">
        <v>82</v>
      </c>
      <c r="AA11711" s="3" t="s">
        <v>400</v>
      </c>
      <c r="AC11711" s="3" t="s">
        <v>85</v>
      </c>
      <c r="AE11711" s="3" t="s">
        <v>1470</v>
      </c>
      <c r="AF11711" s="3" t="s">
        <v>1471</v>
      </c>
    </row>
    <row r="11712" spans="1:32" x14ac:dyDescent="0.3">
      <c r="A11712" s="3" t="s">
        <v>1466</v>
      </c>
      <c r="B11712" s="3" t="s">
        <v>117</v>
      </c>
      <c r="C11712" s="3" t="s">
        <v>14</v>
      </c>
      <c r="D11712" s="3" t="s">
        <v>118</v>
      </c>
      <c r="E11712" s="3" t="s">
        <v>99</v>
      </c>
      <c r="F11712" s="3" t="s">
        <v>100</v>
      </c>
      <c r="G11712" s="3">
        <v>8</v>
      </c>
      <c r="H11712" s="3">
        <v>4</v>
      </c>
      <c r="I11712" s="3" t="s">
        <v>95</v>
      </c>
      <c r="J11712" s="3" t="s">
        <v>146</v>
      </c>
      <c r="K11712" s="3">
        <v>9</v>
      </c>
      <c r="L11712" s="3">
        <v>76728</v>
      </c>
      <c r="P11712" s="3" t="s">
        <v>118</v>
      </c>
      <c r="Q11712" s="3" t="s">
        <v>512</v>
      </c>
      <c r="R11712" s="3" t="s">
        <v>1467</v>
      </c>
      <c r="S11712" s="3" t="s">
        <v>1468</v>
      </c>
      <c r="T11712" s="3" t="s">
        <v>76</v>
      </c>
      <c r="U11712" s="3" t="s">
        <v>1469</v>
      </c>
      <c r="V11712" s="3" t="s">
        <v>923</v>
      </c>
      <c r="W11712" s="3" t="s">
        <v>154</v>
      </c>
      <c r="Y11712" s="3" t="s">
        <v>106</v>
      </c>
      <c r="Z11712" s="3" t="s">
        <v>82</v>
      </c>
      <c r="AA11712" s="3" t="s">
        <v>400</v>
      </c>
      <c r="AC11712" s="3" t="s">
        <v>85</v>
      </c>
      <c r="AE11712" s="3" t="s">
        <v>1470</v>
      </c>
      <c r="AF11712" s="3" t="s">
        <v>1471</v>
      </c>
    </row>
    <row r="11713" spans="1:32" x14ac:dyDescent="0.3">
      <c r="A11713" s="3" t="s">
        <v>1466</v>
      </c>
      <c r="B11713" s="3" t="s">
        <v>117</v>
      </c>
      <c r="C11713" s="3" t="s">
        <v>14</v>
      </c>
      <c r="D11713" s="3" t="s">
        <v>118</v>
      </c>
      <c r="E11713" s="3" t="s">
        <v>99</v>
      </c>
      <c r="F11713" s="3" t="s">
        <v>100</v>
      </c>
      <c r="G11713" s="3">
        <v>8</v>
      </c>
      <c r="H11713" s="3">
        <v>4</v>
      </c>
      <c r="I11713" s="3" t="s">
        <v>87</v>
      </c>
      <c r="J11713" s="3" t="s">
        <v>147</v>
      </c>
      <c r="K11713" s="3">
        <v>9</v>
      </c>
      <c r="L11713" s="3">
        <v>76784</v>
      </c>
      <c r="P11713" s="3" t="s">
        <v>118</v>
      </c>
      <c r="Q11713" s="3" t="s">
        <v>512</v>
      </c>
      <c r="R11713" s="3" t="s">
        <v>1467</v>
      </c>
      <c r="S11713" s="3" t="s">
        <v>1468</v>
      </c>
      <c r="T11713" s="3" t="s">
        <v>76</v>
      </c>
      <c r="U11713" s="3" t="s">
        <v>1469</v>
      </c>
      <c r="V11713" s="3" t="s">
        <v>923</v>
      </c>
      <c r="W11713" s="3" t="s">
        <v>154</v>
      </c>
      <c r="Y11713" s="3" t="s">
        <v>106</v>
      </c>
      <c r="Z11713" s="3" t="s">
        <v>82</v>
      </c>
      <c r="AA11713" s="3" t="s">
        <v>400</v>
      </c>
      <c r="AC11713" s="3" t="s">
        <v>85</v>
      </c>
      <c r="AE11713" s="3" t="s">
        <v>1470</v>
      </c>
      <c r="AF11713" s="3" t="s">
        <v>1471</v>
      </c>
    </row>
    <row r="11714" spans="1:32" x14ac:dyDescent="0.3">
      <c r="A11714" s="3" t="s">
        <v>1466</v>
      </c>
      <c r="B11714" s="3" t="s">
        <v>117</v>
      </c>
      <c r="C11714" s="3" t="s">
        <v>14</v>
      </c>
      <c r="D11714" s="3" t="s">
        <v>118</v>
      </c>
      <c r="E11714" s="3" t="s">
        <v>99</v>
      </c>
      <c r="F11714" s="3" t="s">
        <v>100</v>
      </c>
      <c r="G11714" s="3">
        <v>8</v>
      </c>
      <c r="H11714" s="3">
        <v>4</v>
      </c>
      <c r="I11714" s="3" t="s">
        <v>87</v>
      </c>
      <c r="J11714" s="3" t="s">
        <v>147</v>
      </c>
      <c r="K11714" s="3">
        <v>9</v>
      </c>
      <c r="L11714" s="3">
        <v>76784</v>
      </c>
      <c r="P11714" s="3" t="s">
        <v>118</v>
      </c>
      <c r="Q11714" s="3" t="s">
        <v>512</v>
      </c>
      <c r="R11714" s="3" t="s">
        <v>1467</v>
      </c>
      <c r="S11714" s="3" t="s">
        <v>1468</v>
      </c>
      <c r="T11714" s="3" t="s">
        <v>76</v>
      </c>
      <c r="U11714" s="3" t="s">
        <v>1469</v>
      </c>
      <c r="V11714" s="3" t="s">
        <v>923</v>
      </c>
      <c r="W11714" s="3" t="s">
        <v>154</v>
      </c>
      <c r="Y11714" s="3" t="s">
        <v>106</v>
      </c>
      <c r="Z11714" s="3" t="s">
        <v>82</v>
      </c>
      <c r="AA11714" s="3" t="s">
        <v>400</v>
      </c>
      <c r="AC11714" s="3" t="s">
        <v>85</v>
      </c>
      <c r="AE11714" s="3" t="s">
        <v>1470</v>
      </c>
      <c r="AF11714" s="3" t="s">
        <v>1471</v>
      </c>
    </row>
    <row r="11715" spans="1:32" x14ac:dyDescent="0.3">
      <c r="A11715" s="3" t="s">
        <v>1466</v>
      </c>
      <c r="B11715" s="3" t="s">
        <v>117</v>
      </c>
      <c r="C11715" s="3" t="s">
        <v>14</v>
      </c>
      <c r="D11715" s="3" t="s">
        <v>118</v>
      </c>
      <c r="E11715" s="3" t="s">
        <v>99</v>
      </c>
      <c r="F11715" s="3" t="s">
        <v>100</v>
      </c>
      <c r="G11715" s="3">
        <v>8</v>
      </c>
      <c r="H11715" s="3">
        <v>4</v>
      </c>
      <c r="I11715" s="3" t="s">
        <v>87</v>
      </c>
      <c r="J11715" s="3" t="s">
        <v>133</v>
      </c>
      <c r="K11715" s="3">
        <v>8</v>
      </c>
      <c r="L11715" s="3">
        <v>77728</v>
      </c>
      <c r="P11715" s="3" t="s">
        <v>118</v>
      </c>
      <c r="Q11715" s="3" t="s">
        <v>512</v>
      </c>
      <c r="R11715" s="3" t="s">
        <v>1467</v>
      </c>
      <c r="S11715" s="3" t="s">
        <v>1468</v>
      </c>
      <c r="T11715" s="3" t="s">
        <v>76</v>
      </c>
      <c r="U11715" s="3" t="s">
        <v>1469</v>
      </c>
      <c r="V11715" s="3" t="s">
        <v>923</v>
      </c>
      <c r="W11715" s="3" t="s">
        <v>154</v>
      </c>
      <c r="Y11715" s="3" t="s">
        <v>106</v>
      </c>
      <c r="Z11715" s="3" t="s">
        <v>82</v>
      </c>
      <c r="AA11715" s="3" t="s">
        <v>400</v>
      </c>
      <c r="AC11715" s="3" t="s">
        <v>85</v>
      </c>
      <c r="AE11715" s="3" t="s">
        <v>1470</v>
      </c>
      <c r="AF11715" s="3" t="s">
        <v>1471</v>
      </c>
    </row>
    <row r="11716" spans="1:32" x14ac:dyDescent="0.3">
      <c r="A11716" s="3" t="s">
        <v>1466</v>
      </c>
      <c r="B11716" s="3" t="s">
        <v>117</v>
      </c>
      <c r="C11716" s="3" t="s">
        <v>14</v>
      </c>
      <c r="D11716" s="3" t="s">
        <v>118</v>
      </c>
      <c r="E11716" s="3" t="s">
        <v>99</v>
      </c>
      <c r="F11716" s="3" t="s">
        <v>100</v>
      </c>
      <c r="G11716" s="3">
        <v>8</v>
      </c>
      <c r="H11716" s="3">
        <v>4</v>
      </c>
      <c r="I11716" s="3" t="s">
        <v>87</v>
      </c>
      <c r="J11716" s="3" t="s">
        <v>133</v>
      </c>
      <c r="K11716" s="3">
        <v>8</v>
      </c>
      <c r="L11716" s="3">
        <v>77728</v>
      </c>
      <c r="P11716" s="3" t="s">
        <v>118</v>
      </c>
      <c r="Q11716" s="3" t="s">
        <v>512</v>
      </c>
      <c r="R11716" s="3" t="s">
        <v>1467</v>
      </c>
      <c r="S11716" s="3" t="s">
        <v>1468</v>
      </c>
      <c r="T11716" s="3" t="s">
        <v>76</v>
      </c>
      <c r="U11716" s="3" t="s">
        <v>1469</v>
      </c>
      <c r="V11716" s="3" t="s">
        <v>923</v>
      </c>
      <c r="W11716" s="3" t="s">
        <v>154</v>
      </c>
      <c r="Y11716" s="3" t="s">
        <v>106</v>
      </c>
      <c r="Z11716" s="3" t="s">
        <v>82</v>
      </c>
      <c r="AA11716" s="3" t="s">
        <v>400</v>
      </c>
      <c r="AC11716" s="3" t="s">
        <v>85</v>
      </c>
      <c r="AE11716" s="3" t="s">
        <v>1470</v>
      </c>
      <c r="AF11716" s="3" t="s">
        <v>1471</v>
      </c>
    </row>
    <row r="11717" spans="1:32" x14ac:dyDescent="0.3">
      <c r="A11717" s="3" t="s">
        <v>1466</v>
      </c>
      <c r="B11717" s="3" t="s">
        <v>117</v>
      </c>
      <c r="C11717" s="3" t="s">
        <v>14</v>
      </c>
      <c r="D11717" s="3" t="s">
        <v>118</v>
      </c>
      <c r="E11717" s="3" t="s">
        <v>99</v>
      </c>
      <c r="F11717" s="3" t="s">
        <v>100</v>
      </c>
      <c r="G11717" s="3">
        <v>8</v>
      </c>
      <c r="H11717" s="3">
        <v>4</v>
      </c>
      <c r="I11717" s="3" t="s">
        <v>95</v>
      </c>
      <c r="J11717" s="3" t="s">
        <v>168</v>
      </c>
      <c r="K11717" s="3">
        <v>8</v>
      </c>
      <c r="L11717" s="3">
        <v>77730</v>
      </c>
      <c r="P11717" s="3" t="s">
        <v>118</v>
      </c>
      <c r="Q11717" s="3" t="s">
        <v>512</v>
      </c>
      <c r="R11717" s="3" t="s">
        <v>1467</v>
      </c>
      <c r="S11717" s="3" t="s">
        <v>1468</v>
      </c>
      <c r="T11717" s="3" t="s">
        <v>76</v>
      </c>
      <c r="U11717" s="3" t="s">
        <v>1469</v>
      </c>
      <c r="V11717" s="3" t="s">
        <v>923</v>
      </c>
      <c r="W11717" s="3" t="s">
        <v>154</v>
      </c>
      <c r="Y11717" s="3" t="s">
        <v>106</v>
      </c>
      <c r="Z11717" s="3" t="s">
        <v>82</v>
      </c>
      <c r="AA11717" s="3" t="s">
        <v>400</v>
      </c>
      <c r="AC11717" s="3" t="s">
        <v>85</v>
      </c>
      <c r="AE11717" s="3" t="s">
        <v>1470</v>
      </c>
      <c r="AF11717" s="3" t="s">
        <v>1471</v>
      </c>
    </row>
    <row r="11718" spans="1:32" x14ac:dyDescent="0.3">
      <c r="A11718" s="3" t="s">
        <v>1466</v>
      </c>
      <c r="B11718" s="3" t="s">
        <v>117</v>
      </c>
      <c r="C11718" s="3" t="s">
        <v>14</v>
      </c>
      <c r="D11718" s="3" t="s">
        <v>118</v>
      </c>
      <c r="E11718" s="3" t="s">
        <v>99</v>
      </c>
      <c r="F11718" s="3" t="s">
        <v>100</v>
      </c>
      <c r="G11718" s="3">
        <v>8</v>
      </c>
      <c r="H11718" s="3">
        <v>4</v>
      </c>
      <c r="I11718" s="3" t="s">
        <v>95</v>
      </c>
      <c r="J11718" s="3" t="s">
        <v>168</v>
      </c>
      <c r="K11718" s="3">
        <v>8</v>
      </c>
      <c r="L11718" s="3">
        <v>77730</v>
      </c>
      <c r="P11718" s="3" t="s">
        <v>118</v>
      </c>
      <c r="Q11718" s="3" t="s">
        <v>512</v>
      </c>
      <c r="R11718" s="3" t="s">
        <v>1467</v>
      </c>
      <c r="S11718" s="3" t="s">
        <v>1468</v>
      </c>
      <c r="T11718" s="3" t="s">
        <v>76</v>
      </c>
      <c r="U11718" s="3" t="s">
        <v>1469</v>
      </c>
      <c r="V11718" s="3" t="s">
        <v>923</v>
      </c>
      <c r="W11718" s="3" t="s">
        <v>154</v>
      </c>
      <c r="Y11718" s="3" t="s">
        <v>106</v>
      </c>
      <c r="Z11718" s="3" t="s">
        <v>82</v>
      </c>
      <c r="AA11718" s="3" t="s">
        <v>400</v>
      </c>
      <c r="AC11718" s="3" t="s">
        <v>85</v>
      </c>
      <c r="AE11718" s="3" t="s">
        <v>1470</v>
      </c>
      <c r="AF11718" s="3" t="s">
        <v>1471</v>
      </c>
    </row>
    <row r="11719" spans="1:32" x14ac:dyDescent="0.3">
      <c r="A11719" s="3" t="s">
        <v>1466</v>
      </c>
      <c r="B11719" s="3" t="s">
        <v>117</v>
      </c>
      <c r="C11719" s="3" t="s">
        <v>14</v>
      </c>
      <c r="D11719" s="3" t="s">
        <v>118</v>
      </c>
      <c r="E11719" s="3" t="s">
        <v>99</v>
      </c>
      <c r="F11719" s="3" t="s">
        <v>100</v>
      </c>
      <c r="G11719" s="3">
        <v>8</v>
      </c>
      <c r="H11719" s="3">
        <v>4</v>
      </c>
      <c r="I11719" s="3" t="s">
        <v>166</v>
      </c>
      <c r="J11719" s="3" t="s">
        <v>69</v>
      </c>
      <c r="K11719" s="3">
        <v>8</v>
      </c>
      <c r="L11719" s="3">
        <v>77930</v>
      </c>
      <c r="P11719" s="3" t="s">
        <v>118</v>
      </c>
      <c r="Q11719" s="3" t="s">
        <v>512</v>
      </c>
      <c r="R11719" s="3" t="s">
        <v>1467</v>
      </c>
      <c r="S11719" s="3" t="s">
        <v>1468</v>
      </c>
      <c r="T11719" s="3" t="s">
        <v>76</v>
      </c>
      <c r="U11719" s="3" t="s">
        <v>1469</v>
      </c>
      <c r="V11719" s="3" t="s">
        <v>923</v>
      </c>
      <c r="W11719" s="3" t="s">
        <v>154</v>
      </c>
      <c r="Y11719" s="3" t="s">
        <v>106</v>
      </c>
      <c r="Z11719" s="3" t="s">
        <v>82</v>
      </c>
      <c r="AA11719" s="3" t="s">
        <v>400</v>
      </c>
      <c r="AC11719" s="3" t="s">
        <v>85</v>
      </c>
      <c r="AE11719" s="3" t="s">
        <v>1470</v>
      </c>
      <c r="AF11719" s="3" t="s">
        <v>1471</v>
      </c>
    </row>
    <row r="11720" spans="1:32" x14ac:dyDescent="0.3">
      <c r="A11720" s="3" t="s">
        <v>1466</v>
      </c>
      <c r="B11720" s="3" t="s">
        <v>117</v>
      </c>
      <c r="C11720" s="3" t="s">
        <v>14</v>
      </c>
      <c r="D11720" s="3" t="s">
        <v>118</v>
      </c>
      <c r="E11720" s="3" t="s">
        <v>99</v>
      </c>
      <c r="F11720" s="3" t="s">
        <v>100</v>
      </c>
      <c r="G11720" s="3">
        <v>8</v>
      </c>
      <c r="H11720" s="3">
        <v>4</v>
      </c>
      <c r="I11720" s="3" t="s">
        <v>166</v>
      </c>
      <c r="J11720" s="3" t="s">
        <v>69</v>
      </c>
      <c r="K11720" s="3">
        <v>8</v>
      </c>
      <c r="L11720" s="3">
        <v>77930</v>
      </c>
      <c r="P11720" s="3" t="s">
        <v>118</v>
      </c>
      <c r="Q11720" s="3" t="s">
        <v>512</v>
      </c>
      <c r="R11720" s="3" t="s">
        <v>1467</v>
      </c>
      <c r="S11720" s="3" t="s">
        <v>1468</v>
      </c>
      <c r="T11720" s="3" t="s">
        <v>76</v>
      </c>
      <c r="U11720" s="3" t="s">
        <v>1469</v>
      </c>
      <c r="V11720" s="3" t="s">
        <v>923</v>
      </c>
      <c r="W11720" s="3" t="s">
        <v>154</v>
      </c>
      <c r="Y11720" s="3" t="s">
        <v>106</v>
      </c>
      <c r="Z11720" s="3" t="s">
        <v>82</v>
      </c>
      <c r="AA11720" s="3" t="s">
        <v>400</v>
      </c>
      <c r="AC11720" s="3" t="s">
        <v>85</v>
      </c>
      <c r="AE11720" s="3" t="s">
        <v>1470</v>
      </c>
      <c r="AF11720" s="3" t="s">
        <v>1471</v>
      </c>
    </row>
    <row r="11721" spans="1:32" x14ac:dyDescent="0.3">
      <c r="A11721" s="3" t="s">
        <v>1466</v>
      </c>
      <c r="B11721" s="3" t="s">
        <v>117</v>
      </c>
      <c r="C11721" s="3" t="s">
        <v>14</v>
      </c>
      <c r="D11721" s="3" t="s">
        <v>118</v>
      </c>
      <c r="E11721" s="3" t="s">
        <v>99</v>
      </c>
      <c r="F11721" s="3" t="s">
        <v>100</v>
      </c>
      <c r="G11721" s="3">
        <v>8</v>
      </c>
      <c r="H11721" s="3">
        <v>4</v>
      </c>
      <c r="I11721" s="3" t="s">
        <v>93</v>
      </c>
      <c r="J11721" s="3" t="s">
        <v>146</v>
      </c>
      <c r="K11721" s="3">
        <v>8</v>
      </c>
      <c r="L11721" s="3">
        <v>78020</v>
      </c>
      <c r="P11721" s="3" t="s">
        <v>118</v>
      </c>
      <c r="Q11721" s="3" t="s">
        <v>512</v>
      </c>
      <c r="R11721" s="3" t="s">
        <v>1467</v>
      </c>
      <c r="S11721" s="3" t="s">
        <v>1468</v>
      </c>
      <c r="T11721" s="3" t="s">
        <v>76</v>
      </c>
      <c r="U11721" s="3" t="s">
        <v>1469</v>
      </c>
      <c r="V11721" s="3" t="s">
        <v>923</v>
      </c>
      <c r="W11721" s="3" t="s">
        <v>154</v>
      </c>
      <c r="Y11721" s="3" t="s">
        <v>106</v>
      </c>
      <c r="Z11721" s="3" t="s">
        <v>82</v>
      </c>
      <c r="AA11721" s="3" t="s">
        <v>400</v>
      </c>
      <c r="AC11721" s="3" t="s">
        <v>85</v>
      </c>
      <c r="AE11721" s="3" t="s">
        <v>1470</v>
      </c>
      <c r="AF11721" s="3" t="s">
        <v>1471</v>
      </c>
    </row>
    <row r="11722" spans="1:32" x14ac:dyDescent="0.3">
      <c r="A11722" s="3" t="s">
        <v>1466</v>
      </c>
      <c r="B11722" s="3" t="s">
        <v>117</v>
      </c>
      <c r="C11722" s="3" t="s">
        <v>14</v>
      </c>
      <c r="D11722" s="3" t="s">
        <v>118</v>
      </c>
      <c r="E11722" s="3" t="s">
        <v>99</v>
      </c>
      <c r="F11722" s="3" t="s">
        <v>100</v>
      </c>
      <c r="G11722" s="3">
        <v>8</v>
      </c>
      <c r="H11722" s="3">
        <v>4</v>
      </c>
      <c r="I11722" s="3" t="s">
        <v>93</v>
      </c>
      <c r="J11722" s="3" t="s">
        <v>146</v>
      </c>
      <c r="K11722" s="3">
        <v>8</v>
      </c>
      <c r="L11722" s="3">
        <v>78020</v>
      </c>
      <c r="P11722" s="3" t="s">
        <v>118</v>
      </c>
      <c r="Q11722" s="3" t="s">
        <v>512</v>
      </c>
      <c r="R11722" s="3" t="s">
        <v>1467</v>
      </c>
      <c r="S11722" s="3" t="s">
        <v>1468</v>
      </c>
      <c r="T11722" s="3" t="s">
        <v>76</v>
      </c>
      <c r="U11722" s="3" t="s">
        <v>1469</v>
      </c>
      <c r="V11722" s="3" t="s">
        <v>923</v>
      </c>
      <c r="W11722" s="3" t="s">
        <v>154</v>
      </c>
      <c r="Y11722" s="3" t="s">
        <v>106</v>
      </c>
      <c r="Z11722" s="3" t="s">
        <v>82</v>
      </c>
      <c r="AA11722" s="3" t="s">
        <v>400</v>
      </c>
      <c r="AC11722" s="3" t="s">
        <v>85</v>
      </c>
      <c r="AE11722" s="3" t="s">
        <v>1470</v>
      </c>
      <c r="AF11722" s="3" t="s">
        <v>1471</v>
      </c>
    </row>
    <row r="11723" spans="1:32" x14ac:dyDescent="0.3">
      <c r="A11723" s="3" t="s">
        <v>1466</v>
      </c>
      <c r="B11723" s="3" t="s">
        <v>117</v>
      </c>
      <c r="C11723" s="3" t="s">
        <v>14</v>
      </c>
      <c r="D11723" s="3" t="s">
        <v>118</v>
      </c>
      <c r="E11723" s="3" t="s">
        <v>99</v>
      </c>
      <c r="F11723" s="3" t="s">
        <v>100</v>
      </c>
      <c r="G11723" s="3">
        <v>8</v>
      </c>
      <c r="H11723" s="3">
        <v>4</v>
      </c>
      <c r="I11723" s="3" t="s">
        <v>91</v>
      </c>
      <c r="J11723" s="3" t="s">
        <v>127</v>
      </c>
      <c r="K11723" s="3">
        <v>9</v>
      </c>
      <c r="L11723" s="3">
        <v>78744</v>
      </c>
      <c r="P11723" s="3" t="s">
        <v>118</v>
      </c>
      <c r="Q11723" s="3" t="s">
        <v>512</v>
      </c>
      <c r="R11723" s="3" t="s">
        <v>1467</v>
      </c>
      <c r="S11723" s="3" t="s">
        <v>1468</v>
      </c>
      <c r="T11723" s="3" t="s">
        <v>76</v>
      </c>
      <c r="U11723" s="3" t="s">
        <v>1469</v>
      </c>
      <c r="V11723" s="3" t="s">
        <v>923</v>
      </c>
      <c r="W11723" s="3" t="s">
        <v>154</v>
      </c>
      <c r="Y11723" s="3" t="s">
        <v>106</v>
      </c>
      <c r="Z11723" s="3" t="s">
        <v>82</v>
      </c>
      <c r="AA11723" s="3" t="s">
        <v>400</v>
      </c>
      <c r="AC11723" s="3" t="s">
        <v>85</v>
      </c>
      <c r="AE11723" s="3" t="s">
        <v>1470</v>
      </c>
      <c r="AF11723" s="3" t="s">
        <v>1471</v>
      </c>
    </row>
    <row r="11724" spans="1:32" x14ac:dyDescent="0.3">
      <c r="A11724" s="3" t="s">
        <v>1466</v>
      </c>
      <c r="B11724" s="3" t="s">
        <v>117</v>
      </c>
      <c r="C11724" s="3" t="s">
        <v>14</v>
      </c>
      <c r="D11724" s="3" t="s">
        <v>118</v>
      </c>
      <c r="E11724" s="3" t="s">
        <v>99</v>
      </c>
      <c r="F11724" s="3" t="s">
        <v>100</v>
      </c>
      <c r="G11724" s="3">
        <v>8</v>
      </c>
      <c r="H11724" s="3">
        <v>4</v>
      </c>
      <c r="I11724" s="3" t="s">
        <v>91</v>
      </c>
      <c r="J11724" s="3" t="s">
        <v>127</v>
      </c>
      <c r="K11724" s="3">
        <v>9</v>
      </c>
      <c r="L11724" s="3">
        <v>78744</v>
      </c>
      <c r="P11724" s="3" t="s">
        <v>118</v>
      </c>
      <c r="Q11724" s="3" t="s">
        <v>512</v>
      </c>
      <c r="R11724" s="3" t="s">
        <v>1467</v>
      </c>
      <c r="S11724" s="3" t="s">
        <v>1468</v>
      </c>
      <c r="T11724" s="3" t="s">
        <v>76</v>
      </c>
      <c r="U11724" s="3" t="s">
        <v>1469</v>
      </c>
      <c r="V11724" s="3" t="s">
        <v>923</v>
      </c>
      <c r="W11724" s="3" t="s">
        <v>154</v>
      </c>
      <c r="Y11724" s="3" t="s">
        <v>106</v>
      </c>
      <c r="Z11724" s="3" t="s">
        <v>82</v>
      </c>
      <c r="AA11724" s="3" t="s">
        <v>400</v>
      </c>
      <c r="AC11724" s="3" t="s">
        <v>85</v>
      </c>
      <c r="AE11724" s="3" t="s">
        <v>1470</v>
      </c>
      <c r="AF11724" s="3" t="s">
        <v>1471</v>
      </c>
    </row>
    <row r="11725" spans="1:32" x14ac:dyDescent="0.3">
      <c r="A11725" s="3" t="s">
        <v>1466</v>
      </c>
      <c r="B11725" s="3" t="s">
        <v>117</v>
      </c>
      <c r="C11725" s="3" t="s">
        <v>14</v>
      </c>
      <c r="D11725" s="3" t="s">
        <v>118</v>
      </c>
      <c r="E11725" s="3" t="s">
        <v>99</v>
      </c>
      <c r="F11725" s="3" t="s">
        <v>100</v>
      </c>
      <c r="G11725" s="3">
        <v>8</v>
      </c>
      <c r="H11725" s="3">
        <v>4</v>
      </c>
      <c r="I11725" s="3" t="s">
        <v>91</v>
      </c>
      <c r="J11725" s="3" t="s">
        <v>147</v>
      </c>
      <c r="K11725" s="3">
        <v>8</v>
      </c>
      <c r="L11725" s="3">
        <v>79119</v>
      </c>
      <c r="P11725" s="3" t="s">
        <v>118</v>
      </c>
      <c r="Q11725" s="3" t="s">
        <v>512</v>
      </c>
      <c r="R11725" s="3" t="s">
        <v>1467</v>
      </c>
      <c r="S11725" s="3" t="s">
        <v>1468</v>
      </c>
      <c r="T11725" s="3" t="s">
        <v>76</v>
      </c>
      <c r="U11725" s="3" t="s">
        <v>1469</v>
      </c>
      <c r="V11725" s="3" t="s">
        <v>923</v>
      </c>
      <c r="W11725" s="3" t="s">
        <v>154</v>
      </c>
      <c r="Y11725" s="3" t="s">
        <v>106</v>
      </c>
      <c r="Z11725" s="3" t="s">
        <v>82</v>
      </c>
      <c r="AA11725" s="3" t="s">
        <v>400</v>
      </c>
      <c r="AC11725" s="3" t="s">
        <v>85</v>
      </c>
      <c r="AE11725" s="3" t="s">
        <v>1470</v>
      </c>
      <c r="AF11725" s="3" t="s">
        <v>1471</v>
      </c>
    </row>
    <row r="11726" spans="1:32" x14ac:dyDescent="0.3">
      <c r="A11726" s="3" t="s">
        <v>1466</v>
      </c>
      <c r="B11726" s="3" t="s">
        <v>117</v>
      </c>
      <c r="C11726" s="3" t="s">
        <v>14</v>
      </c>
      <c r="D11726" s="3" t="s">
        <v>118</v>
      </c>
      <c r="E11726" s="3" t="s">
        <v>99</v>
      </c>
      <c r="F11726" s="3" t="s">
        <v>100</v>
      </c>
      <c r="G11726" s="3">
        <v>8</v>
      </c>
      <c r="H11726" s="3">
        <v>4</v>
      </c>
      <c r="I11726" s="3" t="s">
        <v>91</v>
      </c>
      <c r="J11726" s="3" t="s">
        <v>147</v>
      </c>
      <c r="K11726" s="3">
        <v>8</v>
      </c>
      <c r="L11726" s="3">
        <v>79119</v>
      </c>
      <c r="P11726" s="3" t="s">
        <v>118</v>
      </c>
      <c r="Q11726" s="3" t="s">
        <v>512</v>
      </c>
      <c r="R11726" s="3" t="s">
        <v>1467</v>
      </c>
      <c r="S11726" s="3" t="s">
        <v>1468</v>
      </c>
      <c r="T11726" s="3" t="s">
        <v>76</v>
      </c>
      <c r="U11726" s="3" t="s">
        <v>1469</v>
      </c>
      <c r="V11726" s="3" t="s">
        <v>923</v>
      </c>
      <c r="W11726" s="3" t="s">
        <v>154</v>
      </c>
      <c r="Y11726" s="3" t="s">
        <v>106</v>
      </c>
      <c r="Z11726" s="3" t="s">
        <v>82</v>
      </c>
      <c r="AA11726" s="3" t="s">
        <v>400</v>
      </c>
      <c r="AC11726" s="3" t="s">
        <v>85</v>
      </c>
      <c r="AE11726" s="3" t="s">
        <v>1470</v>
      </c>
      <c r="AF11726" s="3" t="s">
        <v>1471</v>
      </c>
    </row>
    <row r="11727" spans="1:32" x14ac:dyDescent="0.3">
      <c r="A11727" s="3" t="s">
        <v>1466</v>
      </c>
      <c r="B11727" s="3" t="s">
        <v>117</v>
      </c>
      <c r="C11727" s="3" t="s">
        <v>14</v>
      </c>
      <c r="D11727" s="3" t="s">
        <v>118</v>
      </c>
      <c r="E11727" s="3" t="s">
        <v>99</v>
      </c>
      <c r="F11727" s="3" t="s">
        <v>100</v>
      </c>
      <c r="G11727" s="3">
        <v>8</v>
      </c>
      <c r="H11727" s="3">
        <v>4</v>
      </c>
      <c r="I11727" s="3" t="s">
        <v>166</v>
      </c>
      <c r="J11727" s="3" t="s">
        <v>168</v>
      </c>
      <c r="K11727" s="3">
        <v>9</v>
      </c>
      <c r="L11727" s="3">
        <v>79428</v>
      </c>
      <c r="P11727" s="3" t="s">
        <v>118</v>
      </c>
      <c r="Q11727" s="3" t="s">
        <v>512</v>
      </c>
      <c r="R11727" s="3" t="s">
        <v>1467</v>
      </c>
      <c r="S11727" s="3" t="s">
        <v>1468</v>
      </c>
      <c r="T11727" s="3" t="s">
        <v>76</v>
      </c>
      <c r="U11727" s="3" t="s">
        <v>1469</v>
      </c>
      <c r="V11727" s="3" t="s">
        <v>923</v>
      </c>
      <c r="W11727" s="3" t="s">
        <v>154</v>
      </c>
      <c r="Y11727" s="3" t="s">
        <v>106</v>
      </c>
      <c r="Z11727" s="3" t="s">
        <v>82</v>
      </c>
      <c r="AA11727" s="3" t="s">
        <v>400</v>
      </c>
      <c r="AC11727" s="3" t="s">
        <v>85</v>
      </c>
      <c r="AE11727" s="3" t="s">
        <v>1470</v>
      </c>
      <c r="AF11727" s="3" t="s">
        <v>1471</v>
      </c>
    </row>
    <row r="11728" spans="1:32" x14ac:dyDescent="0.3">
      <c r="A11728" s="3" t="s">
        <v>1466</v>
      </c>
      <c r="B11728" s="3" t="s">
        <v>117</v>
      </c>
      <c r="C11728" s="3" t="s">
        <v>14</v>
      </c>
      <c r="D11728" s="3" t="s">
        <v>118</v>
      </c>
      <c r="E11728" s="3" t="s">
        <v>99</v>
      </c>
      <c r="F11728" s="3" t="s">
        <v>100</v>
      </c>
      <c r="G11728" s="3">
        <v>8</v>
      </c>
      <c r="H11728" s="3">
        <v>4</v>
      </c>
      <c r="I11728" s="3" t="s">
        <v>166</v>
      </c>
      <c r="J11728" s="3" t="s">
        <v>168</v>
      </c>
      <c r="K11728" s="3">
        <v>9</v>
      </c>
      <c r="L11728" s="3">
        <v>79428</v>
      </c>
      <c r="P11728" s="3" t="s">
        <v>118</v>
      </c>
      <c r="Q11728" s="3" t="s">
        <v>512</v>
      </c>
      <c r="R11728" s="3" t="s">
        <v>1467</v>
      </c>
      <c r="S11728" s="3" t="s">
        <v>1468</v>
      </c>
      <c r="T11728" s="3" t="s">
        <v>76</v>
      </c>
      <c r="U11728" s="3" t="s">
        <v>1469</v>
      </c>
      <c r="V11728" s="3" t="s">
        <v>923</v>
      </c>
      <c r="W11728" s="3" t="s">
        <v>154</v>
      </c>
      <c r="Y11728" s="3" t="s">
        <v>106</v>
      </c>
      <c r="Z11728" s="3" t="s">
        <v>82</v>
      </c>
      <c r="AA11728" s="3" t="s">
        <v>400</v>
      </c>
      <c r="AC11728" s="3" t="s">
        <v>85</v>
      </c>
      <c r="AE11728" s="3" t="s">
        <v>1470</v>
      </c>
      <c r="AF11728" s="3" t="s">
        <v>1471</v>
      </c>
    </row>
    <row r="11729" spans="1:32" x14ac:dyDescent="0.3">
      <c r="A11729" s="3" t="s">
        <v>1466</v>
      </c>
      <c r="B11729" s="3" t="s">
        <v>117</v>
      </c>
      <c r="C11729" s="3" t="s">
        <v>14</v>
      </c>
      <c r="D11729" s="3" t="s">
        <v>118</v>
      </c>
      <c r="E11729" s="3" t="s">
        <v>99</v>
      </c>
      <c r="F11729" s="3" t="s">
        <v>100</v>
      </c>
      <c r="G11729" s="3">
        <v>8</v>
      </c>
      <c r="H11729" s="3">
        <v>4</v>
      </c>
      <c r="I11729" s="3" t="s">
        <v>166</v>
      </c>
      <c r="J11729" s="3" t="s">
        <v>69</v>
      </c>
      <c r="K11729" s="3">
        <v>8</v>
      </c>
      <c r="L11729" s="3">
        <v>80930</v>
      </c>
      <c r="P11729" s="3" t="s">
        <v>118</v>
      </c>
      <c r="Q11729" s="3" t="s">
        <v>512</v>
      </c>
      <c r="R11729" s="3" t="s">
        <v>1467</v>
      </c>
      <c r="S11729" s="3" t="s">
        <v>1468</v>
      </c>
      <c r="T11729" s="3" t="s">
        <v>76</v>
      </c>
      <c r="U11729" s="3" t="s">
        <v>1469</v>
      </c>
      <c r="V11729" s="3" t="s">
        <v>923</v>
      </c>
      <c r="W11729" s="3" t="s">
        <v>154</v>
      </c>
      <c r="Y11729" s="3" t="s">
        <v>106</v>
      </c>
      <c r="Z11729" s="3" t="s">
        <v>82</v>
      </c>
      <c r="AA11729" s="3" t="s">
        <v>400</v>
      </c>
      <c r="AC11729" s="3" t="s">
        <v>85</v>
      </c>
      <c r="AE11729" s="3" t="s">
        <v>1470</v>
      </c>
      <c r="AF11729" s="3" t="s">
        <v>1471</v>
      </c>
    </row>
    <row r="11730" spans="1:32" x14ac:dyDescent="0.3">
      <c r="A11730" s="3" t="s">
        <v>1466</v>
      </c>
      <c r="B11730" s="3" t="s">
        <v>117</v>
      </c>
      <c r="C11730" s="3" t="s">
        <v>14</v>
      </c>
      <c r="D11730" s="3" t="s">
        <v>118</v>
      </c>
      <c r="E11730" s="3" t="s">
        <v>99</v>
      </c>
      <c r="F11730" s="3" t="s">
        <v>100</v>
      </c>
      <c r="G11730" s="3">
        <v>8</v>
      </c>
      <c r="H11730" s="3">
        <v>4</v>
      </c>
      <c r="I11730" s="3" t="s">
        <v>166</v>
      </c>
      <c r="J11730" s="3" t="s">
        <v>69</v>
      </c>
      <c r="K11730" s="3">
        <v>8</v>
      </c>
      <c r="L11730" s="3">
        <v>80930</v>
      </c>
      <c r="P11730" s="3" t="s">
        <v>118</v>
      </c>
      <c r="Q11730" s="3" t="s">
        <v>512</v>
      </c>
      <c r="R11730" s="3" t="s">
        <v>1467</v>
      </c>
      <c r="S11730" s="3" t="s">
        <v>1468</v>
      </c>
      <c r="T11730" s="3" t="s">
        <v>76</v>
      </c>
      <c r="U11730" s="3" t="s">
        <v>1469</v>
      </c>
      <c r="V11730" s="3" t="s">
        <v>923</v>
      </c>
      <c r="W11730" s="3" t="s">
        <v>154</v>
      </c>
      <c r="Y11730" s="3" t="s">
        <v>106</v>
      </c>
      <c r="Z11730" s="3" t="s">
        <v>82</v>
      </c>
      <c r="AA11730" s="3" t="s">
        <v>400</v>
      </c>
      <c r="AC11730" s="3" t="s">
        <v>85</v>
      </c>
      <c r="AE11730" s="3" t="s">
        <v>1470</v>
      </c>
      <c r="AF11730" s="3" t="s">
        <v>1471</v>
      </c>
    </row>
    <row r="11731" spans="1:32" x14ac:dyDescent="0.3">
      <c r="A11731" s="3" t="s">
        <v>1466</v>
      </c>
      <c r="B11731" s="3" t="s">
        <v>117</v>
      </c>
      <c r="C11731" s="3" t="s">
        <v>14</v>
      </c>
      <c r="D11731" s="3" t="s">
        <v>118</v>
      </c>
      <c r="E11731" s="3" t="s">
        <v>99</v>
      </c>
      <c r="F11731" s="3" t="s">
        <v>100</v>
      </c>
      <c r="G11731" s="3">
        <v>8</v>
      </c>
      <c r="H11731" s="3">
        <v>4</v>
      </c>
      <c r="I11731" s="3" t="s">
        <v>95</v>
      </c>
      <c r="J11731" s="3" t="s">
        <v>146</v>
      </c>
      <c r="K11731" s="3">
        <v>9</v>
      </c>
      <c r="L11731" s="3">
        <v>81228</v>
      </c>
      <c r="P11731" s="3" t="s">
        <v>118</v>
      </c>
      <c r="Q11731" s="3" t="s">
        <v>512</v>
      </c>
      <c r="R11731" s="3" t="s">
        <v>1467</v>
      </c>
      <c r="S11731" s="3" t="s">
        <v>1468</v>
      </c>
      <c r="T11731" s="3" t="s">
        <v>76</v>
      </c>
      <c r="U11731" s="3" t="s">
        <v>1469</v>
      </c>
      <c r="V11731" s="3" t="s">
        <v>923</v>
      </c>
      <c r="W11731" s="3" t="s">
        <v>154</v>
      </c>
      <c r="Y11731" s="3" t="s">
        <v>106</v>
      </c>
      <c r="Z11731" s="3" t="s">
        <v>82</v>
      </c>
      <c r="AA11731" s="3" t="s">
        <v>400</v>
      </c>
      <c r="AC11731" s="3" t="s">
        <v>85</v>
      </c>
      <c r="AE11731" s="3" t="s">
        <v>1470</v>
      </c>
      <c r="AF11731" s="3" t="s">
        <v>1471</v>
      </c>
    </row>
    <row r="11732" spans="1:32" x14ac:dyDescent="0.3">
      <c r="A11732" s="3" t="s">
        <v>1466</v>
      </c>
      <c r="B11732" s="3" t="s">
        <v>117</v>
      </c>
      <c r="C11732" s="3" t="s">
        <v>14</v>
      </c>
      <c r="D11732" s="3" t="s">
        <v>118</v>
      </c>
      <c r="E11732" s="3" t="s">
        <v>99</v>
      </c>
      <c r="F11732" s="3" t="s">
        <v>100</v>
      </c>
      <c r="G11732" s="3">
        <v>8</v>
      </c>
      <c r="H11732" s="3">
        <v>4</v>
      </c>
      <c r="I11732" s="3" t="s">
        <v>93</v>
      </c>
      <c r="J11732" s="3" t="s">
        <v>133</v>
      </c>
      <c r="K11732" s="3">
        <v>9</v>
      </c>
      <c r="L11732" s="3">
        <v>81228</v>
      </c>
      <c r="P11732" s="3" t="s">
        <v>118</v>
      </c>
      <c r="Q11732" s="3" t="s">
        <v>512</v>
      </c>
      <c r="R11732" s="3" t="s">
        <v>1467</v>
      </c>
      <c r="S11732" s="3" t="s">
        <v>1468</v>
      </c>
      <c r="T11732" s="3" t="s">
        <v>76</v>
      </c>
      <c r="U11732" s="3" t="s">
        <v>1469</v>
      </c>
      <c r="V11732" s="3" t="s">
        <v>923</v>
      </c>
      <c r="W11732" s="3" t="s">
        <v>154</v>
      </c>
      <c r="Y11732" s="3" t="s">
        <v>106</v>
      </c>
      <c r="Z11732" s="3" t="s">
        <v>82</v>
      </c>
      <c r="AA11732" s="3" t="s">
        <v>400</v>
      </c>
      <c r="AC11732" s="3" t="s">
        <v>85</v>
      </c>
      <c r="AE11732" s="3" t="s">
        <v>1470</v>
      </c>
      <c r="AF11732" s="3" t="s">
        <v>1471</v>
      </c>
    </row>
    <row r="11733" spans="1:32" x14ac:dyDescent="0.3">
      <c r="A11733" s="3" t="s">
        <v>1466</v>
      </c>
      <c r="B11733" s="3" t="s">
        <v>117</v>
      </c>
      <c r="C11733" s="3" t="s">
        <v>14</v>
      </c>
      <c r="D11733" s="3" t="s">
        <v>118</v>
      </c>
      <c r="E11733" s="3" t="s">
        <v>99</v>
      </c>
      <c r="F11733" s="3" t="s">
        <v>100</v>
      </c>
      <c r="G11733" s="3">
        <v>8</v>
      </c>
      <c r="H11733" s="3">
        <v>4</v>
      </c>
      <c r="I11733" s="3" t="s">
        <v>95</v>
      </c>
      <c r="J11733" s="3" t="s">
        <v>146</v>
      </c>
      <c r="K11733" s="3">
        <v>9</v>
      </c>
      <c r="L11733" s="3">
        <v>81228</v>
      </c>
      <c r="P11733" s="3" t="s">
        <v>118</v>
      </c>
      <c r="Q11733" s="3" t="s">
        <v>512</v>
      </c>
      <c r="R11733" s="3" t="s">
        <v>1467</v>
      </c>
      <c r="S11733" s="3" t="s">
        <v>1468</v>
      </c>
      <c r="T11733" s="3" t="s">
        <v>76</v>
      </c>
      <c r="U11733" s="3" t="s">
        <v>1469</v>
      </c>
      <c r="V11733" s="3" t="s">
        <v>923</v>
      </c>
      <c r="W11733" s="3" t="s">
        <v>154</v>
      </c>
      <c r="Y11733" s="3" t="s">
        <v>106</v>
      </c>
      <c r="Z11733" s="3" t="s">
        <v>82</v>
      </c>
      <c r="AA11733" s="3" t="s">
        <v>400</v>
      </c>
      <c r="AC11733" s="3" t="s">
        <v>85</v>
      </c>
      <c r="AE11733" s="3" t="s">
        <v>1470</v>
      </c>
      <c r="AF11733" s="3" t="s">
        <v>1471</v>
      </c>
    </row>
    <row r="11734" spans="1:32" x14ac:dyDescent="0.3">
      <c r="A11734" s="3" t="s">
        <v>1466</v>
      </c>
      <c r="B11734" s="3" t="s">
        <v>117</v>
      </c>
      <c r="C11734" s="3" t="s">
        <v>14</v>
      </c>
      <c r="D11734" s="3" t="s">
        <v>118</v>
      </c>
      <c r="E11734" s="3" t="s">
        <v>99</v>
      </c>
      <c r="F11734" s="3" t="s">
        <v>100</v>
      </c>
      <c r="G11734" s="3">
        <v>8</v>
      </c>
      <c r="H11734" s="3">
        <v>4</v>
      </c>
      <c r="I11734" s="3" t="s">
        <v>93</v>
      </c>
      <c r="J11734" s="3" t="s">
        <v>133</v>
      </c>
      <c r="K11734" s="3">
        <v>9</v>
      </c>
      <c r="L11734" s="3">
        <v>81228</v>
      </c>
      <c r="P11734" s="3" t="s">
        <v>118</v>
      </c>
      <c r="Q11734" s="3" t="s">
        <v>512</v>
      </c>
      <c r="R11734" s="3" t="s">
        <v>1467</v>
      </c>
      <c r="S11734" s="3" t="s">
        <v>1468</v>
      </c>
      <c r="T11734" s="3" t="s">
        <v>76</v>
      </c>
      <c r="U11734" s="3" t="s">
        <v>1469</v>
      </c>
      <c r="V11734" s="3" t="s">
        <v>923</v>
      </c>
      <c r="W11734" s="3" t="s">
        <v>154</v>
      </c>
      <c r="Y11734" s="3" t="s">
        <v>106</v>
      </c>
      <c r="Z11734" s="3" t="s">
        <v>82</v>
      </c>
      <c r="AA11734" s="3" t="s">
        <v>400</v>
      </c>
      <c r="AC11734" s="3" t="s">
        <v>85</v>
      </c>
      <c r="AE11734" s="3" t="s">
        <v>1470</v>
      </c>
      <c r="AF11734" s="3" t="s">
        <v>1471</v>
      </c>
    </row>
    <row r="11735" spans="1:32" x14ac:dyDescent="0.3">
      <c r="A11735" s="3" t="s">
        <v>1466</v>
      </c>
      <c r="B11735" s="3" t="s">
        <v>117</v>
      </c>
      <c r="C11735" s="3" t="s">
        <v>14</v>
      </c>
      <c r="D11735" s="3" t="s">
        <v>118</v>
      </c>
      <c r="E11735" s="3" t="s">
        <v>99</v>
      </c>
      <c r="F11735" s="3" t="s">
        <v>100</v>
      </c>
      <c r="G11735" s="3">
        <v>8</v>
      </c>
      <c r="H11735" s="3">
        <v>4</v>
      </c>
      <c r="I11735" s="3" t="s">
        <v>87</v>
      </c>
      <c r="J11735" s="3" t="s">
        <v>147</v>
      </c>
      <c r="K11735" s="3">
        <v>9</v>
      </c>
      <c r="L11735" s="3">
        <v>81284</v>
      </c>
      <c r="P11735" s="3" t="s">
        <v>118</v>
      </c>
      <c r="Q11735" s="3" t="s">
        <v>512</v>
      </c>
      <c r="R11735" s="3" t="s">
        <v>1467</v>
      </c>
      <c r="S11735" s="3" t="s">
        <v>1468</v>
      </c>
      <c r="T11735" s="3" t="s">
        <v>76</v>
      </c>
      <c r="U11735" s="3" t="s">
        <v>1469</v>
      </c>
      <c r="V11735" s="3" t="s">
        <v>923</v>
      </c>
      <c r="W11735" s="3" t="s">
        <v>154</v>
      </c>
      <c r="Y11735" s="3" t="s">
        <v>106</v>
      </c>
      <c r="Z11735" s="3" t="s">
        <v>82</v>
      </c>
      <c r="AA11735" s="3" t="s">
        <v>400</v>
      </c>
      <c r="AC11735" s="3" t="s">
        <v>85</v>
      </c>
      <c r="AE11735" s="3" t="s">
        <v>1470</v>
      </c>
      <c r="AF11735" s="3" t="s">
        <v>1471</v>
      </c>
    </row>
    <row r="11736" spans="1:32" x14ac:dyDescent="0.3">
      <c r="A11736" s="3" t="s">
        <v>1466</v>
      </c>
      <c r="B11736" s="3" t="s">
        <v>117</v>
      </c>
      <c r="C11736" s="3" t="s">
        <v>14</v>
      </c>
      <c r="D11736" s="3" t="s">
        <v>118</v>
      </c>
      <c r="E11736" s="3" t="s">
        <v>99</v>
      </c>
      <c r="F11736" s="3" t="s">
        <v>100</v>
      </c>
      <c r="G11736" s="3">
        <v>8</v>
      </c>
      <c r="H11736" s="3">
        <v>4</v>
      </c>
      <c r="I11736" s="3" t="s">
        <v>87</v>
      </c>
      <c r="J11736" s="3" t="s">
        <v>147</v>
      </c>
      <c r="K11736" s="3">
        <v>9</v>
      </c>
      <c r="L11736" s="3">
        <v>81284</v>
      </c>
      <c r="P11736" s="3" t="s">
        <v>118</v>
      </c>
      <c r="Q11736" s="3" t="s">
        <v>512</v>
      </c>
      <c r="R11736" s="3" t="s">
        <v>1467</v>
      </c>
      <c r="S11736" s="3" t="s">
        <v>1468</v>
      </c>
      <c r="T11736" s="3" t="s">
        <v>76</v>
      </c>
      <c r="U11736" s="3" t="s">
        <v>1469</v>
      </c>
      <c r="V11736" s="3" t="s">
        <v>923</v>
      </c>
      <c r="W11736" s="3" t="s">
        <v>154</v>
      </c>
      <c r="Y11736" s="3" t="s">
        <v>106</v>
      </c>
      <c r="Z11736" s="3" t="s">
        <v>82</v>
      </c>
      <c r="AA11736" s="3" t="s">
        <v>400</v>
      </c>
      <c r="AC11736" s="3" t="s">
        <v>85</v>
      </c>
      <c r="AE11736" s="3" t="s">
        <v>1470</v>
      </c>
      <c r="AF11736" s="3" t="s">
        <v>1471</v>
      </c>
    </row>
    <row r="11737" spans="1:32" x14ac:dyDescent="0.3">
      <c r="A11737" s="3" t="s">
        <v>1466</v>
      </c>
      <c r="B11737" s="3" t="s">
        <v>117</v>
      </c>
      <c r="C11737" s="3" t="s">
        <v>14</v>
      </c>
      <c r="D11737" s="3" t="s">
        <v>118</v>
      </c>
      <c r="E11737" s="3" t="s">
        <v>99</v>
      </c>
      <c r="F11737" s="3" t="s">
        <v>100</v>
      </c>
      <c r="G11737" s="3">
        <v>8</v>
      </c>
      <c r="H11737" s="3">
        <v>4</v>
      </c>
      <c r="I11737" s="3" t="s">
        <v>91</v>
      </c>
      <c r="J11737" s="3" t="s">
        <v>127</v>
      </c>
      <c r="K11737" s="3">
        <v>9</v>
      </c>
      <c r="L11737" s="3">
        <v>83244</v>
      </c>
      <c r="P11737" s="3" t="s">
        <v>118</v>
      </c>
      <c r="Q11737" s="3" t="s">
        <v>512</v>
      </c>
      <c r="R11737" s="3" t="s">
        <v>1467</v>
      </c>
      <c r="S11737" s="3" t="s">
        <v>1468</v>
      </c>
      <c r="T11737" s="3" t="s">
        <v>76</v>
      </c>
      <c r="U11737" s="3" t="s">
        <v>1469</v>
      </c>
      <c r="V11737" s="3" t="s">
        <v>923</v>
      </c>
      <c r="W11737" s="3" t="s">
        <v>154</v>
      </c>
      <c r="Y11737" s="3" t="s">
        <v>106</v>
      </c>
      <c r="Z11737" s="3" t="s">
        <v>82</v>
      </c>
      <c r="AA11737" s="3" t="s">
        <v>400</v>
      </c>
      <c r="AC11737" s="3" t="s">
        <v>85</v>
      </c>
      <c r="AE11737" s="3" t="s">
        <v>1470</v>
      </c>
      <c r="AF11737" s="3" t="s">
        <v>1471</v>
      </c>
    </row>
    <row r="11738" spans="1:32" x14ac:dyDescent="0.3">
      <c r="A11738" s="3" t="s">
        <v>1466</v>
      </c>
      <c r="B11738" s="3" t="s">
        <v>117</v>
      </c>
      <c r="C11738" s="3" t="s">
        <v>14</v>
      </c>
      <c r="D11738" s="3" t="s">
        <v>118</v>
      </c>
      <c r="E11738" s="3" t="s">
        <v>99</v>
      </c>
      <c r="F11738" s="3" t="s">
        <v>100</v>
      </c>
      <c r="G11738" s="3">
        <v>8</v>
      </c>
      <c r="H11738" s="3">
        <v>4</v>
      </c>
      <c r="I11738" s="3" t="s">
        <v>91</v>
      </c>
      <c r="J11738" s="3" t="s">
        <v>127</v>
      </c>
      <c r="K11738" s="3">
        <v>9</v>
      </c>
      <c r="L11738" s="3">
        <v>83244</v>
      </c>
      <c r="P11738" s="3" t="s">
        <v>118</v>
      </c>
      <c r="Q11738" s="3" t="s">
        <v>512</v>
      </c>
      <c r="R11738" s="3" t="s">
        <v>1467</v>
      </c>
      <c r="S11738" s="3" t="s">
        <v>1468</v>
      </c>
      <c r="T11738" s="3" t="s">
        <v>76</v>
      </c>
      <c r="U11738" s="3" t="s">
        <v>1469</v>
      </c>
      <c r="V11738" s="3" t="s">
        <v>923</v>
      </c>
      <c r="W11738" s="3" t="s">
        <v>154</v>
      </c>
      <c r="Y11738" s="3" t="s">
        <v>106</v>
      </c>
      <c r="Z11738" s="3" t="s">
        <v>82</v>
      </c>
      <c r="AA11738" s="3" t="s">
        <v>400</v>
      </c>
      <c r="AC11738" s="3" t="s">
        <v>85</v>
      </c>
      <c r="AE11738" s="3" t="s">
        <v>1470</v>
      </c>
      <c r="AF11738" s="3" t="s">
        <v>1471</v>
      </c>
    </row>
    <row r="11739" spans="1:32" x14ac:dyDescent="0.3">
      <c r="A11739" s="3" t="s">
        <v>1466</v>
      </c>
      <c r="B11739" s="3" t="s">
        <v>117</v>
      </c>
      <c r="C11739" s="3" t="s">
        <v>14</v>
      </c>
      <c r="D11739" s="3" t="s">
        <v>118</v>
      </c>
      <c r="E11739" s="3" t="s">
        <v>99</v>
      </c>
      <c r="F11739" s="3" t="s">
        <v>100</v>
      </c>
      <c r="G11739" s="3">
        <v>8</v>
      </c>
      <c r="H11739" s="3">
        <v>4</v>
      </c>
      <c r="I11739" s="3" t="s">
        <v>166</v>
      </c>
      <c r="J11739" s="3" t="s">
        <v>168</v>
      </c>
      <c r="K11739" s="3">
        <v>9</v>
      </c>
      <c r="L11739" s="3">
        <v>84228</v>
      </c>
      <c r="P11739" s="3" t="s">
        <v>118</v>
      </c>
      <c r="Q11739" s="3" t="s">
        <v>512</v>
      </c>
      <c r="R11739" s="3" t="s">
        <v>1467</v>
      </c>
      <c r="S11739" s="3" t="s">
        <v>1468</v>
      </c>
      <c r="T11739" s="3" t="s">
        <v>76</v>
      </c>
      <c r="U11739" s="3" t="s">
        <v>1469</v>
      </c>
      <c r="V11739" s="3" t="s">
        <v>923</v>
      </c>
      <c r="W11739" s="3" t="s">
        <v>154</v>
      </c>
      <c r="Y11739" s="3" t="s">
        <v>106</v>
      </c>
      <c r="Z11739" s="3" t="s">
        <v>82</v>
      </c>
      <c r="AA11739" s="3" t="s">
        <v>400</v>
      </c>
      <c r="AC11739" s="3" t="s">
        <v>85</v>
      </c>
      <c r="AE11739" s="3" t="s">
        <v>1470</v>
      </c>
      <c r="AF11739" s="3" t="s">
        <v>1471</v>
      </c>
    </row>
    <row r="11740" spans="1:32" x14ac:dyDescent="0.3">
      <c r="A11740" s="3" t="s">
        <v>1466</v>
      </c>
      <c r="B11740" s="3" t="s">
        <v>117</v>
      </c>
      <c r="C11740" s="3" t="s">
        <v>14</v>
      </c>
      <c r="D11740" s="3" t="s">
        <v>118</v>
      </c>
      <c r="E11740" s="3" t="s">
        <v>99</v>
      </c>
      <c r="F11740" s="3" t="s">
        <v>100</v>
      </c>
      <c r="G11740" s="3">
        <v>8</v>
      </c>
      <c r="H11740" s="3">
        <v>4</v>
      </c>
      <c r="I11740" s="3" t="s">
        <v>166</v>
      </c>
      <c r="J11740" s="3" t="s">
        <v>168</v>
      </c>
      <c r="K11740" s="3">
        <v>9</v>
      </c>
      <c r="L11740" s="3">
        <v>84228</v>
      </c>
      <c r="P11740" s="3" t="s">
        <v>118</v>
      </c>
      <c r="Q11740" s="3" t="s">
        <v>512</v>
      </c>
      <c r="R11740" s="3" t="s">
        <v>1467</v>
      </c>
      <c r="S11740" s="3" t="s">
        <v>1468</v>
      </c>
      <c r="T11740" s="3" t="s">
        <v>76</v>
      </c>
      <c r="U11740" s="3" t="s">
        <v>1469</v>
      </c>
      <c r="V11740" s="3" t="s">
        <v>923</v>
      </c>
      <c r="W11740" s="3" t="s">
        <v>154</v>
      </c>
      <c r="Y11740" s="3" t="s">
        <v>106</v>
      </c>
      <c r="Z11740" s="3" t="s">
        <v>82</v>
      </c>
      <c r="AA11740" s="3" t="s">
        <v>400</v>
      </c>
      <c r="AC11740" s="3" t="s">
        <v>85</v>
      </c>
      <c r="AE11740" s="3" t="s">
        <v>1470</v>
      </c>
      <c r="AF11740" s="3" t="s">
        <v>1471</v>
      </c>
    </row>
    <row r="11741" spans="1:32" x14ac:dyDescent="0.3">
      <c r="A11741" s="3" t="s">
        <v>1466</v>
      </c>
      <c r="B11741" s="3" t="s">
        <v>117</v>
      </c>
      <c r="C11741" s="3" t="s">
        <v>14</v>
      </c>
      <c r="D11741" s="3" t="s">
        <v>118</v>
      </c>
      <c r="E11741" s="3" t="s">
        <v>99</v>
      </c>
      <c r="F11741" s="3" t="s">
        <v>100</v>
      </c>
      <c r="G11741" s="3">
        <v>8</v>
      </c>
      <c r="H11741" s="3">
        <v>4</v>
      </c>
      <c r="I11741" s="3" t="s">
        <v>93</v>
      </c>
      <c r="J11741" s="3" t="s">
        <v>133</v>
      </c>
      <c r="K11741" s="3">
        <v>9</v>
      </c>
      <c r="L11741" s="3">
        <v>85728</v>
      </c>
      <c r="P11741" s="3" t="s">
        <v>118</v>
      </c>
      <c r="Q11741" s="3" t="s">
        <v>512</v>
      </c>
      <c r="R11741" s="3" t="s">
        <v>1467</v>
      </c>
      <c r="S11741" s="3" t="s">
        <v>1468</v>
      </c>
      <c r="T11741" s="3" t="s">
        <v>76</v>
      </c>
      <c r="U11741" s="3" t="s">
        <v>1469</v>
      </c>
      <c r="V11741" s="3" t="s">
        <v>923</v>
      </c>
      <c r="W11741" s="3" t="s">
        <v>154</v>
      </c>
      <c r="Y11741" s="3" t="s">
        <v>106</v>
      </c>
      <c r="Z11741" s="3" t="s">
        <v>82</v>
      </c>
      <c r="AA11741" s="3" t="s">
        <v>400</v>
      </c>
      <c r="AC11741" s="3" t="s">
        <v>85</v>
      </c>
      <c r="AE11741" s="3" t="s">
        <v>1470</v>
      </c>
      <c r="AF11741" s="3" t="s">
        <v>1471</v>
      </c>
    </row>
    <row r="11742" spans="1:32" x14ac:dyDescent="0.3">
      <c r="A11742" s="3" t="s">
        <v>1466</v>
      </c>
      <c r="B11742" s="3" t="s">
        <v>117</v>
      </c>
      <c r="C11742" s="3" t="s">
        <v>14</v>
      </c>
      <c r="D11742" s="3" t="s">
        <v>118</v>
      </c>
      <c r="E11742" s="3" t="s">
        <v>99</v>
      </c>
      <c r="F11742" s="3" t="s">
        <v>100</v>
      </c>
      <c r="G11742" s="3">
        <v>8</v>
      </c>
      <c r="H11742" s="3">
        <v>4</v>
      </c>
      <c r="I11742" s="3" t="s">
        <v>95</v>
      </c>
      <c r="J11742" s="3" t="s">
        <v>146</v>
      </c>
      <c r="K11742" s="3">
        <v>9</v>
      </c>
      <c r="L11742" s="3">
        <v>85728</v>
      </c>
      <c r="P11742" s="3" t="s">
        <v>118</v>
      </c>
      <c r="Q11742" s="3" t="s">
        <v>512</v>
      </c>
      <c r="R11742" s="3" t="s">
        <v>1467</v>
      </c>
      <c r="S11742" s="3" t="s">
        <v>1468</v>
      </c>
      <c r="T11742" s="3" t="s">
        <v>76</v>
      </c>
      <c r="U11742" s="3" t="s">
        <v>1469</v>
      </c>
      <c r="V11742" s="3" t="s">
        <v>923</v>
      </c>
      <c r="W11742" s="3" t="s">
        <v>154</v>
      </c>
      <c r="Y11742" s="3" t="s">
        <v>106</v>
      </c>
      <c r="Z11742" s="3" t="s">
        <v>82</v>
      </c>
      <c r="AA11742" s="3" t="s">
        <v>400</v>
      </c>
      <c r="AC11742" s="3" t="s">
        <v>85</v>
      </c>
      <c r="AE11742" s="3" t="s">
        <v>1470</v>
      </c>
      <c r="AF11742" s="3" t="s">
        <v>1471</v>
      </c>
    </row>
    <row r="11743" spans="1:32" x14ac:dyDescent="0.3">
      <c r="A11743" s="3" t="s">
        <v>1466</v>
      </c>
      <c r="B11743" s="3" t="s">
        <v>117</v>
      </c>
      <c r="C11743" s="3" t="s">
        <v>14</v>
      </c>
      <c r="D11743" s="3" t="s">
        <v>118</v>
      </c>
      <c r="E11743" s="3" t="s">
        <v>99</v>
      </c>
      <c r="F11743" s="3" t="s">
        <v>100</v>
      </c>
      <c r="G11743" s="3">
        <v>8</v>
      </c>
      <c r="H11743" s="3">
        <v>4</v>
      </c>
      <c r="I11743" s="3" t="s">
        <v>93</v>
      </c>
      <c r="J11743" s="3" t="s">
        <v>133</v>
      </c>
      <c r="K11743" s="3">
        <v>9</v>
      </c>
      <c r="L11743" s="3">
        <v>85728</v>
      </c>
      <c r="P11743" s="3" t="s">
        <v>118</v>
      </c>
      <c r="Q11743" s="3" t="s">
        <v>512</v>
      </c>
      <c r="R11743" s="3" t="s">
        <v>1467</v>
      </c>
      <c r="S11743" s="3" t="s">
        <v>1468</v>
      </c>
      <c r="T11743" s="3" t="s">
        <v>76</v>
      </c>
      <c r="U11743" s="3" t="s">
        <v>1469</v>
      </c>
      <c r="V11743" s="3" t="s">
        <v>923</v>
      </c>
      <c r="W11743" s="3" t="s">
        <v>154</v>
      </c>
      <c r="Y11743" s="3" t="s">
        <v>106</v>
      </c>
      <c r="Z11743" s="3" t="s">
        <v>82</v>
      </c>
      <c r="AA11743" s="3" t="s">
        <v>400</v>
      </c>
      <c r="AC11743" s="3" t="s">
        <v>85</v>
      </c>
      <c r="AE11743" s="3" t="s">
        <v>1470</v>
      </c>
      <c r="AF11743" s="3" t="s">
        <v>1471</v>
      </c>
    </row>
    <row r="11744" spans="1:32" x14ac:dyDescent="0.3">
      <c r="A11744" s="3" t="s">
        <v>1466</v>
      </c>
      <c r="B11744" s="3" t="s">
        <v>117</v>
      </c>
      <c r="C11744" s="3" t="s">
        <v>14</v>
      </c>
      <c r="D11744" s="3" t="s">
        <v>118</v>
      </c>
      <c r="E11744" s="3" t="s">
        <v>99</v>
      </c>
      <c r="F11744" s="3" t="s">
        <v>100</v>
      </c>
      <c r="G11744" s="3">
        <v>8</v>
      </c>
      <c r="H11744" s="3">
        <v>4</v>
      </c>
      <c r="I11744" s="3" t="s">
        <v>95</v>
      </c>
      <c r="J11744" s="3" t="s">
        <v>146</v>
      </c>
      <c r="K11744" s="3">
        <v>9</v>
      </c>
      <c r="L11744" s="3">
        <v>85728</v>
      </c>
      <c r="P11744" s="3" t="s">
        <v>118</v>
      </c>
      <c r="Q11744" s="3" t="s">
        <v>512</v>
      </c>
      <c r="R11744" s="3" t="s">
        <v>1467</v>
      </c>
      <c r="S11744" s="3" t="s">
        <v>1468</v>
      </c>
      <c r="T11744" s="3" t="s">
        <v>76</v>
      </c>
      <c r="U11744" s="3" t="s">
        <v>1469</v>
      </c>
      <c r="V11744" s="3" t="s">
        <v>923</v>
      </c>
      <c r="W11744" s="3" t="s">
        <v>154</v>
      </c>
      <c r="Y11744" s="3" t="s">
        <v>106</v>
      </c>
      <c r="Z11744" s="3" t="s">
        <v>82</v>
      </c>
      <c r="AA11744" s="3" t="s">
        <v>400</v>
      </c>
      <c r="AC11744" s="3" t="s">
        <v>85</v>
      </c>
      <c r="AE11744" s="3" t="s">
        <v>1470</v>
      </c>
      <c r="AF11744" s="3" t="s">
        <v>1471</v>
      </c>
    </row>
    <row r="11745" spans="1:32" x14ac:dyDescent="0.3">
      <c r="A11745" s="3" t="s">
        <v>1466</v>
      </c>
      <c r="B11745" s="3" t="s">
        <v>117</v>
      </c>
      <c r="C11745" s="3" t="s">
        <v>14</v>
      </c>
      <c r="D11745" s="3" t="s">
        <v>118</v>
      </c>
      <c r="E11745" s="3" t="s">
        <v>99</v>
      </c>
      <c r="F11745" s="3" t="s">
        <v>100</v>
      </c>
      <c r="G11745" s="3">
        <v>8</v>
      </c>
      <c r="H11745" s="3">
        <v>4</v>
      </c>
      <c r="I11745" s="3" t="s">
        <v>87</v>
      </c>
      <c r="J11745" s="3" t="s">
        <v>147</v>
      </c>
      <c r="K11745" s="3">
        <v>9</v>
      </c>
      <c r="L11745" s="3">
        <v>85784</v>
      </c>
      <c r="P11745" s="3" t="s">
        <v>118</v>
      </c>
      <c r="Q11745" s="3" t="s">
        <v>512</v>
      </c>
      <c r="R11745" s="3" t="s">
        <v>1467</v>
      </c>
      <c r="S11745" s="3" t="s">
        <v>1468</v>
      </c>
      <c r="T11745" s="3" t="s">
        <v>76</v>
      </c>
      <c r="U11745" s="3" t="s">
        <v>1469</v>
      </c>
      <c r="V11745" s="3" t="s">
        <v>923</v>
      </c>
      <c r="W11745" s="3" t="s">
        <v>154</v>
      </c>
      <c r="Y11745" s="3" t="s">
        <v>106</v>
      </c>
      <c r="Z11745" s="3" t="s">
        <v>82</v>
      </c>
      <c r="AA11745" s="3" t="s">
        <v>400</v>
      </c>
      <c r="AC11745" s="3" t="s">
        <v>85</v>
      </c>
      <c r="AE11745" s="3" t="s">
        <v>1470</v>
      </c>
      <c r="AF11745" s="3" t="s">
        <v>1471</v>
      </c>
    </row>
    <row r="11746" spans="1:32" x14ac:dyDescent="0.3">
      <c r="A11746" s="3" t="s">
        <v>1466</v>
      </c>
      <c r="B11746" s="3" t="s">
        <v>117</v>
      </c>
      <c r="C11746" s="3" t="s">
        <v>14</v>
      </c>
      <c r="D11746" s="3" t="s">
        <v>118</v>
      </c>
      <c r="E11746" s="3" t="s">
        <v>99</v>
      </c>
      <c r="F11746" s="3" t="s">
        <v>100</v>
      </c>
      <c r="G11746" s="3">
        <v>8</v>
      </c>
      <c r="H11746" s="3">
        <v>4</v>
      </c>
      <c r="I11746" s="3" t="s">
        <v>87</v>
      </c>
      <c r="J11746" s="3" t="s">
        <v>147</v>
      </c>
      <c r="K11746" s="3">
        <v>9</v>
      </c>
      <c r="L11746" s="3">
        <v>85784</v>
      </c>
      <c r="P11746" s="3" t="s">
        <v>118</v>
      </c>
      <c r="Q11746" s="3" t="s">
        <v>512</v>
      </c>
      <c r="R11746" s="3" t="s">
        <v>1467</v>
      </c>
      <c r="S11746" s="3" t="s">
        <v>1468</v>
      </c>
      <c r="T11746" s="3" t="s">
        <v>76</v>
      </c>
      <c r="U11746" s="3" t="s">
        <v>1469</v>
      </c>
      <c r="V11746" s="3" t="s">
        <v>923</v>
      </c>
      <c r="W11746" s="3" t="s">
        <v>154</v>
      </c>
      <c r="Y11746" s="3" t="s">
        <v>106</v>
      </c>
      <c r="Z11746" s="3" t="s">
        <v>82</v>
      </c>
      <c r="AA11746" s="3" t="s">
        <v>400</v>
      </c>
      <c r="AC11746" s="3" t="s">
        <v>85</v>
      </c>
      <c r="AE11746" s="3" t="s">
        <v>1470</v>
      </c>
      <c r="AF11746" s="3" t="s">
        <v>1471</v>
      </c>
    </row>
    <row r="11747" spans="1:32" x14ac:dyDescent="0.3">
      <c r="A11747" s="3" t="s">
        <v>1466</v>
      </c>
      <c r="B11747" s="3" t="s">
        <v>117</v>
      </c>
      <c r="C11747" s="3" t="s">
        <v>14</v>
      </c>
      <c r="D11747" s="3" t="s">
        <v>118</v>
      </c>
      <c r="E11747" s="3" t="s">
        <v>99</v>
      </c>
      <c r="F11747" s="3" t="s">
        <v>100</v>
      </c>
      <c r="G11747" s="3">
        <v>8</v>
      </c>
      <c r="H11747" s="3">
        <v>4</v>
      </c>
      <c r="I11747" s="3" t="s">
        <v>166</v>
      </c>
      <c r="J11747" s="3" t="s">
        <v>168</v>
      </c>
      <c r="K11747" s="3">
        <v>9</v>
      </c>
      <c r="L11747" s="3">
        <v>87728</v>
      </c>
      <c r="P11747" s="3" t="s">
        <v>118</v>
      </c>
      <c r="Q11747" s="3" t="s">
        <v>512</v>
      </c>
      <c r="R11747" s="3" t="s">
        <v>1467</v>
      </c>
      <c r="S11747" s="3" t="s">
        <v>1468</v>
      </c>
      <c r="T11747" s="3" t="s">
        <v>76</v>
      </c>
      <c r="U11747" s="3" t="s">
        <v>1469</v>
      </c>
      <c r="V11747" s="3" t="s">
        <v>923</v>
      </c>
      <c r="W11747" s="3" t="s">
        <v>154</v>
      </c>
      <c r="Y11747" s="3" t="s">
        <v>106</v>
      </c>
      <c r="Z11747" s="3" t="s">
        <v>82</v>
      </c>
      <c r="AA11747" s="3" t="s">
        <v>400</v>
      </c>
      <c r="AC11747" s="3" t="s">
        <v>85</v>
      </c>
      <c r="AE11747" s="3" t="s">
        <v>1470</v>
      </c>
      <c r="AF11747" s="3" t="s">
        <v>1471</v>
      </c>
    </row>
    <row r="11748" spans="1:32" x14ac:dyDescent="0.3">
      <c r="A11748" s="3" t="s">
        <v>1466</v>
      </c>
      <c r="B11748" s="3" t="s">
        <v>117</v>
      </c>
      <c r="C11748" s="3" t="s">
        <v>14</v>
      </c>
      <c r="D11748" s="3" t="s">
        <v>118</v>
      </c>
      <c r="E11748" s="3" t="s">
        <v>99</v>
      </c>
      <c r="F11748" s="3" t="s">
        <v>100</v>
      </c>
      <c r="G11748" s="3">
        <v>8</v>
      </c>
      <c r="H11748" s="3">
        <v>4</v>
      </c>
      <c r="I11748" s="3" t="s">
        <v>166</v>
      </c>
      <c r="J11748" s="3" t="s">
        <v>168</v>
      </c>
      <c r="K11748" s="3">
        <v>9</v>
      </c>
      <c r="L11748" s="3">
        <v>87728</v>
      </c>
      <c r="P11748" s="3" t="s">
        <v>118</v>
      </c>
      <c r="Q11748" s="3" t="s">
        <v>512</v>
      </c>
      <c r="R11748" s="3" t="s">
        <v>1467</v>
      </c>
      <c r="S11748" s="3" t="s">
        <v>1468</v>
      </c>
      <c r="T11748" s="3" t="s">
        <v>76</v>
      </c>
      <c r="U11748" s="3" t="s">
        <v>1469</v>
      </c>
      <c r="V11748" s="3" t="s">
        <v>923</v>
      </c>
      <c r="W11748" s="3" t="s">
        <v>154</v>
      </c>
      <c r="Y11748" s="3" t="s">
        <v>106</v>
      </c>
      <c r="Z11748" s="3" t="s">
        <v>82</v>
      </c>
      <c r="AA11748" s="3" t="s">
        <v>400</v>
      </c>
      <c r="AC11748" s="3" t="s">
        <v>85</v>
      </c>
      <c r="AE11748" s="3" t="s">
        <v>1470</v>
      </c>
      <c r="AF11748" s="3" t="s">
        <v>1471</v>
      </c>
    </row>
    <row r="11749" spans="1:32" x14ac:dyDescent="0.3">
      <c r="A11749" s="3" t="s">
        <v>1466</v>
      </c>
      <c r="B11749" s="3" t="s">
        <v>117</v>
      </c>
      <c r="C11749" s="3" t="s">
        <v>14</v>
      </c>
      <c r="D11749" s="3" t="s">
        <v>118</v>
      </c>
      <c r="E11749" s="3" t="s">
        <v>99</v>
      </c>
      <c r="F11749" s="3" t="s">
        <v>100</v>
      </c>
      <c r="G11749" s="3">
        <v>8</v>
      </c>
      <c r="H11749" s="3">
        <v>4</v>
      </c>
      <c r="I11749" s="3" t="s">
        <v>91</v>
      </c>
      <c r="J11749" s="3" t="s">
        <v>127</v>
      </c>
      <c r="K11749" s="3">
        <v>9</v>
      </c>
      <c r="L11749" s="3">
        <v>87744</v>
      </c>
      <c r="P11749" s="3" t="s">
        <v>118</v>
      </c>
      <c r="Q11749" s="3" t="s">
        <v>512</v>
      </c>
      <c r="R11749" s="3" t="s">
        <v>1467</v>
      </c>
      <c r="S11749" s="3" t="s">
        <v>1468</v>
      </c>
      <c r="T11749" s="3" t="s">
        <v>76</v>
      </c>
      <c r="U11749" s="3" t="s">
        <v>1469</v>
      </c>
      <c r="V11749" s="3" t="s">
        <v>923</v>
      </c>
      <c r="W11749" s="3" t="s">
        <v>154</v>
      </c>
      <c r="Y11749" s="3" t="s">
        <v>106</v>
      </c>
      <c r="Z11749" s="3" t="s">
        <v>82</v>
      </c>
      <c r="AA11749" s="3" t="s">
        <v>400</v>
      </c>
      <c r="AC11749" s="3" t="s">
        <v>85</v>
      </c>
      <c r="AE11749" s="3" t="s">
        <v>1470</v>
      </c>
      <c r="AF11749" s="3" t="s">
        <v>1471</v>
      </c>
    </row>
    <row r="11750" spans="1:32" x14ac:dyDescent="0.3">
      <c r="A11750" s="3" t="s">
        <v>1466</v>
      </c>
      <c r="B11750" s="3" t="s">
        <v>117</v>
      </c>
      <c r="C11750" s="3" t="s">
        <v>14</v>
      </c>
      <c r="D11750" s="3" t="s">
        <v>118</v>
      </c>
      <c r="E11750" s="3" t="s">
        <v>99</v>
      </c>
      <c r="F11750" s="3" t="s">
        <v>100</v>
      </c>
      <c r="G11750" s="3">
        <v>8</v>
      </c>
      <c r="H11750" s="3">
        <v>4</v>
      </c>
      <c r="I11750" s="3" t="s">
        <v>91</v>
      </c>
      <c r="J11750" s="3" t="s">
        <v>127</v>
      </c>
      <c r="K11750" s="3">
        <v>9</v>
      </c>
      <c r="L11750" s="3">
        <v>87744</v>
      </c>
      <c r="P11750" s="3" t="s">
        <v>118</v>
      </c>
      <c r="Q11750" s="3" t="s">
        <v>512</v>
      </c>
      <c r="R11750" s="3" t="s">
        <v>1467</v>
      </c>
      <c r="S11750" s="3" t="s">
        <v>1468</v>
      </c>
      <c r="T11750" s="3" t="s">
        <v>76</v>
      </c>
      <c r="U11750" s="3" t="s">
        <v>1469</v>
      </c>
      <c r="V11750" s="3" t="s">
        <v>923</v>
      </c>
      <c r="W11750" s="3" t="s">
        <v>154</v>
      </c>
      <c r="Y11750" s="3" t="s">
        <v>106</v>
      </c>
      <c r="Z11750" s="3" t="s">
        <v>82</v>
      </c>
      <c r="AA11750" s="3" t="s">
        <v>400</v>
      </c>
      <c r="AC11750" s="3" t="s">
        <v>85</v>
      </c>
      <c r="AE11750" s="3" t="s">
        <v>1470</v>
      </c>
      <c r="AF11750" s="3" t="s">
        <v>1471</v>
      </c>
    </row>
    <row r="11751" spans="1:32" x14ac:dyDescent="0.3">
      <c r="A11751" s="3" t="s">
        <v>1466</v>
      </c>
      <c r="B11751" s="3" t="s">
        <v>117</v>
      </c>
      <c r="C11751" s="3" t="s">
        <v>14</v>
      </c>
      <c r="D11751" s="3" t="s">
        <v>118</v>
      </c>
      <c r="E11751" s="3" t="s">
        <v>99</v>
      </c>
      <c r="F11751" s="3" t="s">
        <v>100</v>
      </c>
      <c r="G11751" s="3">
        <v>8</v>
      </c>
      <c r="H11751" s="3">
        <v>4</v>
      </c>
      <c r="I11751" s="3" t="s">
        <v>87</v>
      </c>
      <c r="J11751" s="3" t="s">
        <v>133</v>
      </c>
      <c r="K11751" s="3">
        <v>8</v>
      </c>
      <c r="L11751" s="3">
        <v>89728</v>
      </c>
      <c r="P11751" s="3" t="s">
        <v>118</v>
      </c>
      <c r="Q11751" s="3" t="s">
        <v>512</v>
      </c>
      <c r="R11751" s="3" t="s">
        <v>1467</v>
      </c>
      <c r="S11751" s="3" t="s">
        <v>1468</v>
      </c>
      <c r="T11751" s="3" t="s">
        <v>76</v>
      </c>
      <c r="U11751" s="3" t="s">
        <v>1469</v>
      </c>
      <c r="V11751" s="3" t="s">
        <v>923</v>
      </c>
      <c r="W11751" s="3" t="s">
        <v>154</v>
      </c>
      <c r="Y11751" s="3" t="s">
        <v>106</v>
      </c>
      <c r="Z11751" s="3" t="s">
        <v>82</v>
      </c>
      <c r="AA11751" s="3" t="s">
        <v>400</v>
      </c>
      <c r="AC11751" s="3" t="s">
        <v>85</v>
      </c>
      <c r="AE11751" s="3" t="s">
        <v>1470</v>
      </c>
      <c r="AF11751" s="3" t="s">
        <v>1471</v>
      </c>
    </row>
    <row r="11752" spans="1:32" x14ac:dyDescent="0.3">
      <c r="A11752" s="3" t="s">
        <v>1466</v>
      </c>
      <c r="B11752" s="3" t="s">
        <v>117</v>
      </c>
      <c r="C11752" s="3" t="s">
        <v>14</v>
      </c>
      <c r="D11752" s="3" t="s">
        <v>118</v>
      </c>
      <c r="E11752" s="3" t="s">
        <v>99</v>
      </c>
      <c r="F11752" s="3" t="s">
        <v>100</v>
      </c>
      <c r="G11752" s="3">
        <v>8</v>
      </c>
      <c r="H11752" s="3">
        <v>4</v>
      </c>
      <c r="I11752" s="3" t="s">
        <v>87</v>
      </c>
      <c r="J11752" s="3" t="s">
        <v>133</v>
      </c>
      <c r="K11752" s="3">
        <v>8</v>
      </c>
      <c r="L11752" s="3">
        <v>89728</v>
      </c>
      <c r="P11752" s="3" t="s">
        <v>118</v>
      </c>
      <c r="Q11752" s="3" t="s">
        <v>512</v>
      </c>
      <c r="R11752" s="3" t="s">
        <v>1467</v>
      </c>
      <c r="S11752" s="3" t="s">
        <v>1468</v>
      </c>
      <c r="T11752" s="3" t="s">
        <v>76</v>
      </c>
      <c r="U11752" s="3" t="s">
        <v>1469</v>
      </c>
      <c r="V11752" s="3" t="s">
        <v>923</v>
      </c>
      <c r="W11752" s="3" t="s">
        <v>154</v>
      </c>
      <c r="Y11752" s="3" t="s">
        <v>106</v>
      </c>
      <c r="Z11752" s="3" t="s">
        <v>82</v>
      </c>
      <c r="AA11752" s="3" t="s">
        <v>400</v>
      </c>
      <c r="AC11752" s="3" t="s">
        <v>85</v>
      </c>
      <c r="AE11752" s="3" t="s">
        <v>1470</v>
      </c>
      <c r="AF11752" s="3" t="s">
        <v>1471</v>
      </c>
    </row>
    <row r="11753" spans="1:32" x14ac:dyDescent="0.3">
      <c r="A11753" s="3" t="s">
        <v>1466</v>
      </c>
      <c r="B11753" s="3" t="s">
        <v>117</v>
      </c>
      <c r="C11753" s="3" t="s">
        <v>14</v>
      </c>
      <c r="D11753" s="3" t="s">
        <v>118</v>
      </c>
      <c r="E11753" s="3" t="s">
        <v>99</v>
      </c>
      <c r="F11753" s="3" t="s">
        <v>100</v>
      </c>
      <c r="G11753" s="3">
        <v>8</v>
      </c>
      <c r="H11753" s="3">
        <v>4</v>
      </c>
      <c r="I11753" s="3" t="s">
        <v>95</v>
      </c>
      <c r="J11753" s="3" t="s">
        <v>168</v>
      </c>
      <c r="K11753" s="3">
        <v>8</v>
      </c>
      <c r="L11753" s="3">
        <v>89730</v>
      </c>
      <c r="P11753" s="3" t="s">
        <v>118</v>
      </c>
      <c r="Q11753" s="3" t="s">
        <v>512</v>
      </c>
      <c r="R11753" s="3" t="s">
        <v>1467</v>
      </c>
      <c r="S11753" s="3" t="s">
        <v>1468</v>
      </c>
      <c r="T11753" s="3" t="s">
        <v>76</v>
      </c>
      <c r="U11753" s="3" t="s">
        <v>1469</v>
      </c>
      <c r="V11753" s="3" t="s">
        <v>923</v>
      </c>
      <c r="W11753" s="3" t="s">
        <v>154</v>
      </c>
      <c r="Y11753" s="3" t="s">
        <v>106</v>
      </c>
      <c r="Z11753" s="3" t="s">
        <v>82</v>
      </c>
      <c r="AA11753" s="3" t="s">
        <v>400</v>
      </c>
      <c r="AC11753" s="3" t="s">
        <v>85</v>
      </c>
      <c r="AE11753" s="3" t="s">
        <v>1470</v>
      </c>
      <c r="AF11753" s="3" t="s">
        <v>1471</v>
      </c>
    </row>
    <row r="11754" spans="1:32" x14ac:dyDescent="0.3">
      <c r="A11754" s="3" t="s">
        <v>1466</v>
      </c>
      <c r="B11754" s="3" t="s">
        <v>117</v>
      </c>
      <c r="C11754" s="3" t="s">
        <v>14</v>
      </c>
      <c r="D11754" s="3" t="s">
        <v>118</v>
      </c>
      <c r="E11754" s="3" t="s">
        <v>99</v>
      </c>
      <c r="F11754" s="3" t="s">
        <v>100</v>
      </c>
      <c r="G11754" s="3">
        <v>8</v>
      </c>
      <c r="H11754" s="3">
        <v>4</v>
      </c>
      <c r="I11754" s="3" t="s">
        <v>95</v>
      </c>
      <c r="J11754" s="3" t="s">
        <v>168</v>
      </c>
      <c r="K11754" s="3">
        <v>8</v>
      </c>
      <c r="L11754" s="3">
        <v>89730</v>
      </c>
      <c r="P11754" s="3" t="s">
        <v>118</v>
      </c>
      <c r="Q11754" s="3" t="s">
        <v>512</v>
      </c>
      <c r="R11754" s="3" t="s">
        <v>1467</v>
      </c>
      <c r="S11754" s="3" t="s">
        <v>1468</v>
      </c>
      <c r="T11754" s="3" t="s">
        <v>76</v>
      </c>
      <c r="U11754" s="3" t="s">
        <v>1469</v>
      </c>
      <c r="V11754" s="3" t="s">
        <v>923</v>
      </c>
      <c r="W11754" s="3" t="s">
        <v>154</v>
      </c>
      <c r="Y11754" s="3" t="s">
        <v>106</v>
      </c>
      <c r="Z11754" s="3" t="s">
        <v>82</v>
      </c>
      <c r="AA11754" s="3" t="s">
        <v>400</v>
      </c>
      <c r="AC11754" s="3" t="s">
        <v>85</v>
      </c>
      <c r="AE11754" s="3" t="s">
        <v>1470</v>
      </c>
      <c r="AF11754" s="3" t="s">
        <v>1471</v>
      </c>
    </row>
    <row r="11755" spans="1:32" x14ac:dyDescent="0.3">
      <c r="A11755" s="3" t="s">
        <v>1466</v>
      </c>
      <c r="B11755" s="3" t="s">
        <v>117</v>
      </c>
      <c r="C11755" s="3" t="s">
        <v>14</v>
      </c>
      <c r="D11755" s="3" t="s">
        <v>118</v>
      </c>
      <c r="E11755" s="3" t="s">
        <v>99</v>
      </c>
      <c r="F11755" s="3" t="s">
        <v>100</v>
      </c>
      <c r="G11755" s="3">
        <v>8</v>
      </c>
      <c r="H11755" s="3">
        <v>4</v>
      </c>
      <c r="I11755" s="3" t="s">
        <v>93</v>
      </c>
      <c r="J11755" s="3" t="s">
        <v>146</v>
      </c>
      <c r="K11755" s="3">
        <v>8</v>
      </c>
      <c r="L11755" s="3">
        <v>90020</v>
      </c>
      <c r="P11755" s="3" t="s">
        <v>118</v>
      </c>
      <c r="Q11755" s="3" t="s">
        <v>512</v>
      </c>
      <c r="R11755" s="3" t="s">
        <v>1467</v>
      </c>
      <c r="S11755" s="3" t="s">
        <v>1468</v>
      </c>
      <c r="T11755" s="3" t="s">
        <v>76</v>
      </c>
      <c r="U11755" s="3" t="s">
        <v>1469</v>
      </c>
      <c r="V11755" s="3" t="s">
        <v>923</v>
      </c>
      <c r="W11755" s="3" t="s">
        <v>154</v>
      </c>
      <c r="Y11755" s="3" t="s">
        <v>106</v>
      </c>
      <c r="Z11755" s="3" t="s">
        <v>82</v>
      </c>
      <c r="AA11755" s="3" t="s">
        <v>400</v>
      </c>
      <c r="AC11755" s="3" t="s">
        <v>85</v>
      </c>
      <c r="AE11755" s="3" t="s">
        <v>1470</v>
      </c>
      <c r="AF11755" s="3" t="s">
        <v>1471</v>
      </c>
    </row>
    <row r="11756" spans="1:32" x14ac:dyDescent="0.3">
      <c r="A11756" s="3" t="s">
        <v>1466</v>
      </c>
      <c r="B11756" s="3" t="s">
        <v>117</v>
      </c>
      <c r="C11756" s="3" t="s">
        <v>14</v>
      </c>
      <c r="D11756" s="3" t="s">
        <v>118</v>
      </c>
      <c r="E11756" s="3" t="s">
        <v>99</v>
      </c>
      <c r="F11756" s="3" t="s">
        <v>100</v>
      </c>
      <c r="G11756" s="3">
        <v>8</v>
      </c>
      <c r="H11756" s="3">
        <v>4</v>
      </c>
      <c r="I11756" s="3" t="s">
        <v>93</v>
      </c>
      <c r="J11756" s="3" t="s">
        <v>146</v>
      </c>
      <c r="K11756" s="3">
        <v>8</v>
      </c>
      <c r="L11756" s="3">
        <v>90020</v>
      </c>
      <c r="P11756" s="3" t="s">
        <v>118</v>
      </c>
      <c r="Q11756" s="3" t="s">
        <v>512</v>
      </c>
      <c r="R11756" s="3" t="s">
        <v>1467</v>
      </c>
      <c r="S11756" s="3" t="s">
        <v>1468</v>
      </c>
      <c r="T11756" s="3" t="s">
        <v>76</v>
      </c>
      <c r="U11756" s="3" t="s">
        <v>1469</v>
      </c>
      <c r="V11756" s="3" t="s">
        <v>923</v>
      </c>
      <c r="W11756" s="3" t="s">
        <v>154</v>
      </c>
      <c r="Y11756" s="3" t="s">
        <v>106</v>
      </c>
      <c r="Z11756" s="3" t="s">
        <v>82</v>
      </c>
      <c r="AA11756" s="3" t="s">
        <v>400</v>
      </c>
      <c r="AC11756" s="3" t="s">
        <v>85</v>
      </c>
      <c r="AE11756" s="3" t="s">
        <v>1470</v>
      </c>
      <c r="AF11756" s="3" t="s">
        <v>1471</v>
      </c>
    </row>
    <row r="11757" spans="1:32" x14ac:dyDescent="0.3">
      <c r="A11757" s="3" t="s">
        <v>1466</v>
      </c>
      <c r="B11757" s="3" t="s">
        <v>117</v>
      </c>
      <c r="C11757" s="3" t="s">
        <v>14</v>
      </c>
      <c r="D11757" s="3" t="s">
        <v>118</v>
      </c>
      <c r="E11757" s="3" t="s">
        <v>99</v>
      </c>
      <c r="F11757" s="3" t="s">
        <v>100</v>
      </c>
      <c r="G11757" s="3">
        <v>8</v>
      </c>
      <c r="H11757" s="3">
        <v>4</v>
      </c>
      <c r="I11757" s="3" t="s">
        <v>91</v>
      </c>
      <c r="J11757" s="3" t="s">
        <v>147</v>
      </c>
      <c r="K11757" s="3">
        <v>8</v>
      </c>
      <c r="L11757" s="3">
        <v>91119</v>
      </c>
      <c r="P11757" s="3" t="s">
        <v>118</v>
      </c>
      <c r="Q11757" s="3" t="s">
        <v>512</v>
      </c>
      <c r="R11757" s="3" t="s">
        <v>1467</v>
      </c>
      <c r="S11757" s="3" t="s">
        <v>1468</v>
      </c>
      <c r="T11757" s="3" t="s">
        <v>76</v>
      </c>
      <c r="U11757" s="3" t="s">
        <v>1469</v>
      </c>
      <c r="V11757" s="3" t="s">
        <v>923</v>
      </c>
      <c r="W11757" s="3" t="s">
        <v>154</v>
      </c>
      <c r="Y11757" s="3" t="s">
        <v>106</v>
      </c>
      <c r="Z11757" s="3" t="s">
        <v>82</v>
      </c>
      <c r="AA11757" s="3" t="s">
        <v>400</v>
      </c>
      <c r="AC11757" s="3" t="s">
        <v>85</v>
      </c>
      <c r="AE11757" s="3" t="s">
        <v>1470</v>
      </c>
      <c r="AF11757" s="3" t="s">
        <v>1471</v>
      </c>
    </row>
    <row r="11758" spans="1:32" x14ac:dyDescent="0.3">
      <c r="A11758" s="3" t="s">
        <v>1466</v>
      </c>
      <c r="B11758" s="3" t="s">
        <v>117</v>
      </c>
      <c r="C11758" s="3" t="s">
        <v>14</v>
      </c>
      <c r="D11758" s="3" t="s">
        <v>118</v>
      </c>
      <c r="E11758" s="3" t="s">
        <v>99</v>
      </c>
      <c r="F11758" s="3" t="s">
        <v>100</v>
      </c>
      <c r="G11758" s="3">
        <v>8</v>
      </c>
      <c r="H11758" s="3">
        <v>4</v>
      </c>
      <c r="I11758" s="3" t="s">
        <v>91</v>
      </c>
      <c r="J11758" s="3" t="s">
        <v>147</v>
      </c>
      <c r="K11758" s="3">
        <v>8</v>
      </c>
      <c r="L11758" s="3">
        <v>91119</v>
      </c>
      <c r="P11758" s="3" t="s">
        <v>118</v>
      </c>
      <c r="Q11758" s="3" t="s">
        <v>512</v>
      </c>
      <c r="R11758" s="3" t="s">
        <v>1467</v>
      </c>
      <c r="S11758" s="3" t="s">
        <v>1468</v>
      </c>
      <c r="T11758" s="3" t="s">
        <v>76</v>
      </c>
      <c r="U11758" s="3" t="s">
        <v>1469</v>
      </c>
      <c r="V11758" s="3" t="s">
        <v>923</v>
      </c>
      <c r="W11758" s="3" t="s">
        <v>154</v>
      </c>
      <c r="Y11758" s="3" t="s">
        <v>106</v>
      </c>
      <c r="Z11758" s="3" t="s">
        <v>82</v>
      </c>
      <c r="AA11758" s="3" t="s">
        <v>400</v>
      </c>
      <c r="AC11758" s="3" t="s">
        <v>85</v>
      </c>
      <c r="AE11758" s="3" t="s">
        <v>1470</v>
      </c>
      <c r="AF11758" s="3" t="s">
        <v>1471</v>
      </c>
    </row>
    <row r="11759" spans="1:32" x14ac:dyDescent="0.3">
      <c r="A11759" s="3" t="s">
        <v>1466</v>
      </c>
      <c r="B11759" s="3" t="s">
        <v>117</v>
      </c>
      <c r="C11759" s="3" t="s">
        <v>14</v>
      </c>
      <c r="D11759" s="3" t="s">
        <v>118</v>
      </c>
      <c r="E11759" s="3" t="s">
        <v>99</v>
      </c>
      <c r="F11759" s="3" t="s">
        <v>100</v>
      </c>
      <c r="G11759" s="3">
        <v>8</v>
      </c>
      <c r="H11759" s="3">
        <v>4</v>
      </c>
      <c r="I11759" s="3" t="s">
        <v>166</v>
      </c>
      <c r="J11759" s="3" t="s">
        <v>69</v>
      </c>
      <c r="K11759" s="3">
        <v>8</v>
      </c>
      <c r="L11759" s="3">
        <v>92930</v>
      </c>
      <c r="P11759" s="3" t="s">
        <v>118</v>
      </c>
      <c r="Q11759" s="3" t="s">
        <v>512</v>
      </c>
      <c r="R11759" s="3" t="s">
        <v>1467</v>
      </c>
      <c r="S11759" s="3" t="s">
        <v>1468</v>
      </c>
      <c r="T11759" s="3" t="s">
        <v>76</v>
      </c>
      <c r="U11759" s="3" t="s">
        <v>1469</v>
      </c>
      <c r="V11759" s="3" t="s">
        <v>923</v>
      </c>
      <c r="W11759" s="3" t="s">
        <v>154</v>
      </c>
      <c r="Y11759" s="3" t="s">
        <v>106</v>
      </c>
      <c r="Z11759" s="3" t="s">
        <v>82</v>
      </c>
      <c r="AA11759" s="3" t="s">
        <v>400</v>
      </c>
      <c r="AC11759" s="3" t="s">
        <v>85</v>
      </c>
      <c r="AE11759" s="3" t="s">
        <v>1470</v>
      </c>
      <c r="AF11759" s="3" t="s">
        <v>1471</v>
      </c>
    </row>
    <row r="11760" spans="1:32" x14ac:dyDescent="0.3">
      <c r="A11760" s="3" t="s">
        <v>1466</v>
      </c>
      <c r="B11760" s="3" t="s">
        <v>117</v>
      </c>
      <c r="C11760" s="3" t="s">
        <v>14</v>
      </c>
      <c r="D11760" s="3" t="s">
        <v>118</v>
      </c>
      <c r="E11760" s="3" t="s">
        <v>99</v>
      </c>
      <c r="F11760" s="3" t="s">
        <v>100</v>
      </c>
      <c r="G11760" s="3">
        <v>8</v>
      </c>
      <c r="H11760" s="3">
        <v>4</v>
      </c>
      <c r="I11760" s="3" t="s">
        <v>166</v>
      </c>
      <c r="J11760" s="3" t="s">
        <v>69</v>
      </c>
      <c r="K11760" s="3">
        <v>8</v>
      </c>
      <c r="L11760" s="3">
        <v>92930</v>
      </c>
      <c r="P11760" s="3" t="s">
        <v>118</v>
      </c>
      <c r="Q11760" s="3" t="s">
        <v>512</v>
      </c>
      <c r="R11760" s="3" t="s">
        <v>1467</v>
      </c>
      <c r="S11760" s="3" t="s">
        <v>1468</v>
      </c>
      <c r="T11760" s="3" t="s">
        <v>76</v>
      </c>
      <c r="U11760" s="3" t="s">
        <v>1469</v>
      </c>
      <c r="V11760" s="3" t="s">
        <v>923</v>
      </c>
      <c r="W11760" s="3" t="s">
        <v>154</v>
      </c>
      <c r="Y11760" s="3" t="s">
        <v>106</v>
      </c>
      <c r="Z11760" s="3" t="s">
        <v>82</v>
      </c>
      <c r="AA11760" s="3" t="s">
        <v>400</v>
      </c>
      <c r="AC11760" s="3" t="s">
        <v>85</v>
      </c>
      <c r="AE11760" s="3" t="s">
        <v>1470</v>
      </c>
      <c r="AF11760" s="3" t="s">
        <v>1471</v>
      </c>
    </row>
    <row r="11761" spans="1:32" x14ac:dyDescent="0.3">
      <c r="A11761" s="3" t="s">
        <v>1466</v>
      </c>
      <c r="B11761" s="3" t="s">
        <v>117</v>
      </c>
      <c r="C11761" s="3" t="s">
        <v>14</v>
      </c>
      <c r="D11761" s="3" t="s">
        <v>118</v>
      </c>
      <c r="E11761" s="3" t="s">
        <v>99</v>
      </c>
      <c r="F11761" s="3" t="s">
        <v>100</v>
      </c>
      <c r="G11761" s="3">
        <v>8</v>
      </c>
      <c r="H11761" s="3">
        <v>4</v>
      </c>
      <c r="I11761" s="3" t="s">
        <v>93</v>
      </c>
      <c r="J11761" s="3" t="s">
        <v>133</v>
      </c>
      <c r="K11761" s="3">
        <v>9</v>
      </c>
      <c r="L11761" s="3">
        <v>99228</v>
      </c>
      <c r="P11761" s="3" t="s">
        <v>118</v>
      </c>
      <c r="Q11761" s="3" t="s">
        <v>512</v>
      </c>
      <c r="R11761" s="3" t="s">
        <v>1467</v>
      </c>
      <c r="S11761" s="3" t="s">
        <v>1468</v>
      </c>
      <c r="T11761" s="3" t="s">
        <v>76</v>
      </c>
      <c r="U11761" s="3" t="s">
        <v>1469</v>
      </c>
      <c r="V11761" s="3" t="s">
        <v>923</v>
      </c>
      <c r="W11761" s="3" t="s">
        <v>154</v>
      </c>
      <c r="Y11761" s="3" t="s">
        <v>106</v>
      </c>
      <c r="Z11761" s="3" t="s">
        <v>82</v>
      </c>
      <c r="AA11761" s="3" t="s">
        <v>400</v>
      </c>
      <c r="AC11761" s="3" t="s">
        <v>85</v>
      </c>
      <c r="AE11761" s="3" t="s">
        <v>1470</v>
      </c>
      <c r="AF11761" s="3" t="s">
        <v>1471</v>
      </c>
    </row>
    <row r="11762" spans="1:32" x14ac:dyDescent="0.3">
      <c r="A11762" s="3" t="s">
        <v>1466</v>
      </c>
      <c r="B11762" s="3" t="s">
        <v>117</v>
      </c>
      <c r="C11762" s="3" t="s">
        <v>14</v>
      </c>
      <c r="D11762" s="3" t="s">
        <v>118</v>
      </c>
      <c r="E11762" s="3" t="s">
        <v>99</v>
      </c>
      <c r="F11762" s="3" t="s">
        <v>100</v>
      </c>
      <c r="G11762" s="3">
        <v>8</v>
      </c>
      <c r="H11762" s="3">
        <v>4</v>
      </c>
      <c r="I11762" s="3" t="s">
        <v>93</v>
      </c>
      <c r="J11762" s="3" t="s">
        <v>133</v>
      </c>
      <c r="K11762" s="3">
        <v>9</v>
      </c>
      <c r="L11762" s="3">
        <v>99228</v>
      </c>
      <c r="P11762" s="3" t="s">
        <v>118</v>
      </c>
      <c r="Q11762" s="3" t="s">
        <v>512</v>
      </c>
      <c r="R11762" s="3" t="s">
        <v>1467</v>
      </c>
      <c r="S11762" s="3" t="s">
        <v>1468</v>
      </c>
      <c r="T11762" s="3" t="s">
        <v>76</v>
      </c>
      <c r="U11762" s="3" t="s">
        <v>1469</v>
      </c>
      <c r="V11762" s="3" t="s">
        <v>923</v>
      </c>
      <c r="W11762" s="3" t="s">
        <v>154</v>
      </c>
      <c r="Y11762" s="3" t="s">
        <v>106</v>
      </c>
      <c r="Z11762" s="3" t="s">
        <v>82</v>
      </c>
      <c r="AA11762" s="3" t="s">
        <v>400</v>
      </c>
      <c r="AC11762" s="3" t="s">
        <v>85</v>
      </c>
      <c r="AE11762" s="3" t="s">
        <v>1470</v>
      </c>
      <c r="AF11762" s="3" t="s">
        <v>1471</v>
      </c>
    </row>
    <row r="11763" spans="1:32" x14ac:dyDescent="0.3">
      <c r="A11763" s="3" t="s">
        <v>1466</v>
      </c>
      <c r="B11763" s="3" t="s">
        <v>117</v>
      </c>
      <c r="C11763" s="3" t="s">
        <v>14</v>
      </c>
      <c r="D11763" s="3" t="s">
        <v>118</v>
      </c>
      <c r="E11763" s="3" t="s">
        <v>99</v>
      </c>
      <c r="F11763" s="3" t="s">
        <v>100</v>
      </c>
      <c r="G11763" s="3">
        <v>8</v>
      </c>
      <c r="H11763" s="3">
        <v>4</v>
      </c>
      <c r="I11763" s="3" t="s">
        <v>95</v>
      </c>
      <c r="J11763" s="3" t="s">
        <v>146</v>
      </c>
      <c r="K11763" s="3">
        <v>9</v>
      </c>
      <c r="L11763" s="3">
        <v>99228</v>
      </c>
      <c r="P11763" s="3" t="s">
        <v>118</v>
      </c>
      <c r="Q11763" s="3" t="s">
        <v>512</v>
      </c>
      <c r="R11763" s="3" t="s">
        <v>1467</v>
      </c>
      <c r="S11763" s="3" t="s">
        <v>1468</v>
      </c>
      <c r="T11763" s="3" t="s">
        <v>76</v>
      </c>
      <c r="U11763" s="3" t="s">
        <v>1469</v>
      </c>
      <c r="V11763" s="3" t="s">
        <v>923</v>
      </c>
      <c r="W11763" s="3" t="s">
        <v>154</v>
      </c>
      <c r="Y11763" s="3" t="s">
        <v>106</v>
      </c>
      <c r="Z11763" s="3" t="s">
        <v>82</v>
      </c>
      <c r="AA11763" s="3" t="s">
        <v>400</v>
      </c>
      <c r="AC11763" s="3" t="s">
        <v>85</v>
      </c>
      <c r="AE11763" s="3" t="s">
        <v>1470</v>
      </c>
      <c r="AF11763" s="3" t="s">
        <v>1471</v>
      </c>
    </row>
    <row r="11764" spans="1:32" x14ac:dyDescent="0.3">
      <c r="A11764" s="3" t="s">
        <v>1466</v>
      </c>
      <c r="B11764" s="3" t="s">
        <v>117</v>
      </c>
      <c r="C11764" s="3" t="s">
        <v>14</v>
      </c>
      <c r="D11764" s="3" t="s">
        <v>118</v>
      </c>
      <c r="E11764" s="3" t="s">
        <v>99</v>
      </c>
      <c r="F11764" s="3" t="s">
        <v>100</v>
      </c>
      <c r="G11764" s="3">
        <v>8</v>
      </c>
      <c r="H11764" s="3">
        <v>4</v>
      </c>
      <c r="I11764" s="3" t="s">
        <v>95</v>
      </c>
      <c r="J11764" s="3" t="s">
        <v>146</v>
      </c>
      <c r="K11764" s="3">
        <v>9</v>
      </c>
      <c r="L11764" s="3">
        <v>99228</v>
      </c>
      <c r="P11764" s="3" t="s">
        <v>118</v>
      </c>
      <c r="Q11764" s="3" t="s">
        <v>512</v>
      </c>
      <c r="R11764" s="3" t="s">
        <v>1467</v>
      </c>
      <c r="S11764" s="3" t="s">
        <v>1468</v>
      </c>
      <c r="T11764" s="3" t="s">
        <v>76</v>
      </c>
      <c r="U11764" s="3" t="s">
        <v>1469</v>
      </c>
      <c r="V11764" s="3" t="s">
        <v>923</v>
      </c>
      <c r="W11764" s="3" t="s">
        <v>154</v>
      </c>
      <c r="Y11764" s="3" t="s">
        <v>106</v>
      </c>
      <c r="Z11764" s="3" t="s">
        <v>82</v>
      </c>
      <c r="AA11764" s="3" t="s">
        <v>400</v>
      </c>
      <c r="AC11764" s="3" t="s">
        <v>85</v>
      </c>
      <c r="AE11764" s="3" t="s">
        <v>1470</v>
      </c>
      <c r="AF11764" s="3" t="s">
        <v>1471</v>
      </c>
    </row>
    <row r="11765" spans="1:32" x14ac:dyDescent="0.3">
      <c r="A11765" s="3" t="s">
        <v>1466</v>
      </c>
      <c r="B11765" s="3" t="s">
        <v>117</v>
      </c>
      <c r="C11765" s="3" t="s">
        <v>14</v>
      </c>
      <c r="D11765" s="3" t="s">
        <v>118</v>
      </c>
      <c r="E11765" s="3" t="s">
        <v>99</v>
      </c>
      <c r="F11765" s="3" t="s">
        <v>100</v>
      </c>
      <c r="G11765" s="3">
        <v>8</v>
      </c>
      <c r="H11765" s="3">
        <v>4</v>
      </c>
      <c r="I11765" s="3" t="s">
        <v>87</v>
      </c>
      <c r="J11765" s="3" t="s">
        <v>147</v>
      </c>
      <c r="K11765" s="3">
        <v>9</v>
      </c>
      <c r="L11765" s="3">
        <v>99284</v>
      </c>
      <c r="P11765" s="3" t="s">
        <v>118</v>
      </c>
      <c r="Q11765" s="3" t="s">
        <v>512</v>
      </c>
      <c r="R11765" s="3" t="s">
        <v>1467</v>
      </c>
      <c r="S11765" s="3" t="s">
        <v>1468</v>
      </c>
      <c r="T11765" s="3" t="s">
        <v>76</v>
      </c>
      <c r="U11765" s="3" t="s">
        <v>1469</v>
      </c>
      <c r="V11765" s="3" t="s">
        <v>923</v>
      </c>
      <c r="W11765" s="3" t="s">
        <v>154</v>
      </c>
      <c r="Y11765" s="3" t="s">
        <v>106</v>
      </c>
      <c r="Z11765" s="3" t="s">
        <v>82</v>
      </c>
      <c r="AA11765" s="3" t="s">
        <v>400</v>
      </c>
      <c r="AC11765" s="3" t="s">
        <v>85</v>
      </c>
      <c r="AE11765" s="3" t="s">
        <v>1470</v>
      </c>
      <c r="AF11765" s="3" t="s">
        <v>1471</v>
      </c>
    </row>
    <row r="11766" spans="1:32" x14ac:dyDescent="0.3">
      <c r="A11766" s="3" t="s">
        <v>1466</v>
      </c>
      <c r="B11766" s="3" t="s">
        <v>117</v>
      </c>
      <c r="C11766" s="3" t="s">
        <v>14</v>
      </c>
      <c r="D11766" s="3" t="s">
        <v>118</v>
      </c>
      <c r="E11766" s="3" t="s">
        <v>99</v>
      </c>
      <c r="F11766" s="3" t="s">
        <v>100</v>
      </c>
      <c r="G11766" s="3">
        <v>8</v>
      </c>
      <c r="H11766" s="3">
        <v>4</v>
      </c>
      <c r="I11766" s="3" t="s">
        <v>87</v>
      </c>
      <c r="J11766" s="3" t="s">
        <v>147</v>
      </c>
      <c r="K11766" s="3">
        <v>9</v>
      </c>
      <c r="L11766" s="3">
        <v>99284</v>
      </c>
      <c r="P11766" s="3" t="s">
        <v>118</v>
      </c>
      <c r="Q11766" s="3" t="s">
        <v>512</v>
      </c>
      <c r="R11766" s="3" t="s">
        <v>1467</v>
      </c>
      <c r="S11766" s="3" t="s">
        <v>1468</v>
      </c>
      <c r="T11766" s="3" t="s">
        <v>76</v>
      </c>
      <c r="U11766" s="3" t="s">
        <v>1469</v>
      </c>
      <c r="V11766" s="3" t="s">
        <v>923</v>
      </c>
      <c r="W11766" s="3" t="s">
        <v>154</v>
      </c>
      <c r="Y11766" s="3" t="s">
        <v>106</v>
      </c>
      <c r="Z11766" s="3" t="s">
        <v>82</v>
      </c>
      <c r="AA11766" s="3" t="s">
        <v>400</v>
      </c>
      <c r="AC11766" s="3" t="s">
        <v>85</v>
      </c>
      <c r="AE11766" s="3" t="s">
        <v>1470</v>
      </c>
      <c r="AF11766" s="3" t="s">
        <v>1471</v>
      </c>
    </row>
    <row r="11767" spans="1:32" x14ac:dyDescent="0.3">
      <c r="A11767" s="3" t="s">
        <v>1466</v>
      </c>
      <c r="B11767" s="3" t="s">
        <v>117</v>
      </c>
      <c r="C11767" s="3" t="s">
        <v>14</v>
      </c>
      <c r="D11767" s="3" t="s">
        <v>118</v>
      </c>
      <c r="E11767" s="3" t="s">
        <v>99</v>
      </c>
      <c r="F11767" s="3" t="s">
        <v>100</v>
      </c>
      <c r="G11767" s="3">
        <v>8</v>
      </c>
      <c r="H11767" s="3">
        <v>4</v>
      </c>
      <c r="I11767" s="3" t="s">
        <v>166</v>
      </c>
      <c r="J11767" s="3" t="s">
        <v>168</v>
      </c>
      <c r="K11767" s="3">
        <v>9</v>
      </c>
      <c r="L11767" s="3">
        <v>101228</v>
      </c>
      <c r="P11767" s="3" t="s">
        <v>118</v>
      </c>
      <c r="Q11767" s="3" t="s">
        <v>512</v>
      </c>
      <c r="R11767" s="3" t="s">
        <v>1467</v>
      </c>
      <c r="S11767" s="3" t="s">
        <v>1468</v>
      </c>
      <c r="T11767" s="3" t="s">
        <v>76</v>
      </c>
      <c r="U11767" s="3" t="s">
        <v>1469</v>
      </c>
      <c r="V11767" s="3" t="s">
        <v>923</v>
      </c>
      <c r="W11767" s="3" t="s">
        <v>154</v>
      </c>
      <c r="Y11767" s="3" t="s">
        <v>106</v>
      </c>
      <c r="Z11767" s="3" t="s">
        <v>82</v>
      </c>
      <c r="AA11767" s="3" t="s">
        <v>400</v>
      </c>
      <c r="AC11767" s="3" t="s">
        <v>85</v>
      </c>
      <c r="AE11767" s="3" t="s">
        <v>1470</v>
      </c>
      <c r="AF11767" s="3" t="s">
        <v>1471</v>
      </c>
    </row>
    <row r="11768" spans="1:32" x14ac:dyDescent="0.3">
      <c r="A11768" s="3" t="s">
        <v>1466</v>
      </c>
      <c r="B11768" s="3" t="s">
        <v>117</v>
      </c>
      <c r="C11768" s="3" t="s">
        <v>14</v>
      </c>
      <c r="D11768" s="3" t="s">
        <v>118</v>
      </c>
      <c r="E11768" s="3" t="s">
        <v>99</v>
      </c>
      <c r="F11768" s="3" t="s">
        <v>100</v>
      </c>
      <c r="G11768" s="3">
        <v>8</v>
      </c>
      <c r="H11768" s="3">
        <v>4</v>
      </c>
      <c r="I11768" s="3" t="s">
        <v>166</v>
      </c>
      <c r="J11768" s="3" t="s">
        <v>168</v>
      </c>
      <c r="K11768" s="3">
        <v>9</v>
      </c>
      <c r="L11768" s="3">
        <v>101228</v>
      </c>
      <c r="P11768" s="3" t="s">
        <v>118</v>
      </c>
      <c r="Q11768" s="3" t="s">
        <v>512</v>
      </c>
      <c r="R11768" s="3" t="s">
        <v>1467</v>
      </c>
      <c r="S11768" s="3" t="s">
        <v>1468</v>
      </c>
      <c r="T11768" s="3" t="s">
        <v>76</v>
      </c>
      <c r="U11768" s="3" t="s">
        <v>1469</v>
      </c>
      <c r="V11768" s="3" t="s">
        <v>923</v>
      </c>
      <c r="W11768" s="3" t="s">
        <v>154</v>
      </c>
      <c r="Y11768" s="3" t="s">
        <v>106</v>
      </c>
      <c r="Z11768" s="3" t="s">
        <v>82</v>
      </c>
      <c r="AA11768" s="3" t="s">
        <v>400</v>
      </c>
      <c r="AC11768" s="3" t="s">
        <v>85</v>
      </c>
      <c r="AE11768" s="3" t="s">
        <v>1470</v>
      </c>
      <c r="AF11768" s="3" t="s">
        <v>1471</v>
      </c>
    </row>
    <row r="11769" spans="1:32" x14ac:dyDescent="0.3">
      <c r="A11769" s="3" t="s">
        <v>1466</v>
      </c>
      <c r="B11769" s="3" t="s">
        <v>117</v>
      </c>
      <c r="C11769" s="3" t="s">
        <v>14</v>
      </c>
      <c r="D11769" s="3" t="s">
        <v>118</v>
      </c>
      <c r="E11769" s="3" t="s">
        <v>99</v>
      </c>
      <c r="F11769" s="3" t="s">
        <v>100</v>
      </c>
      <c r="G11769" s="3">
        <v>8</v>
      </c>
      <c r="H11769" s="3">
        <v>4</v>
      </c>
      <c r="I11769" s="3" t="s">
        <v>91</v>
      </c>
      <c r="J11769" s="3" t="s">
        <v>127</v>
      </c>
      <c r="K11769" s="3">
        <v>9</v>
      </c>
      <c r="L11769" s="3">
        <v>101244</v>
      </c>
      <c r="P11769" s="3" t="s">
        <v>118</v>
      </c>
      <c r="Q11769" s="3" t="s">
        <v>512</v>
      </c>
      <c r="R11769" s="3" t="s">
        <v>1467</v>
      </c>
      <c r="S11769" s="3" t="s">
        <v>1468</v>
      </c>
      <c r="T11769" s="3" t="s">
        <v>76</v>
      </c>
      <c r="U11769" s="3" t="s">
        <v>1469</v>
      </c>
      <c r="V11769" s="3" t="s">
        <v>923</v>
      </c>
      <c r="W11769" s="3" t="s">
        <v>154</v>
      </c>
      <c r="Y11769" s="3" t="s">
        <v>106</v>
      </c>
      <c r="Z11769" s="3" t="s">
        <v>82</v>
      </c>
      <c r="AA11769" s="3" t="s">
        <v>400</v>
      </c>
      <c r="AC11769" s="3" t="s">
        <v>85</v>
      </c>
      <c r="AE11769" s="3" t="s">
        <v>1470</v>
      </c>
      <c r="AF11769" s="3" t="s">
        <v>1471</v>
      </c>
    </row>
    <row r="11770" spans="1:32" x14ac:dyDescent="0.3">
      <c r="A11770" s="3" t="s">
        <v>1466</v>
      </c>
      <c r="B11770" s="3" t="s">
        <v>117</v>
      </c>
      <c r="C11770" s="3" t="s">
        <v>14</v>
      </c>
      <c r="D11770" s="3" t="s">
        <v>118</v>
      </c>
      <c r="E11770" s="3" t="s">
        <v>99</v>
      </c>
      <c r="F11770" s="3" t="s">
        <v>100</v>
      </c>
      <c r="G11770" s="3">
        <v>8</v>
      </c>
      <c r="H11770" s="3">
        <v>4</v>
      </c>
      <c r="I11770" s="3" t="s">
        <v>91</v>
      </c>
      <c r="J11770" s="3" t="s">
        <v>127</v>
      </c>
      <c r="K11770" s="3">
        <v>9</v>
      </c>
      <c r="L11770" s="3">
        <v>101244</v>
      </c>
      <c r="P11770" s="3" t="s">
        <v>118</v>
      </c>
      <c r="Q11770" s="3" t="s">
        <v>512</v>
      </c>
      <c r="R11770" s="3" t="s">
        <v>1467</v>
      </c>
      <c r="S11770" s="3" t="s">
        <v>1468</v>
      </c>
      <c r="T11770" s="3" t="s">
        <v>76</v>
      </c>
      <c r="U11770" s="3" t="s">
        <v>1469</v>
      </c>
      <c r="V11770" s="3" t="s">
        <v>923</v>
      </c>
      <c r="W11770" s="3" t="s">
        <v>154</v>
      </c>
      <c r="Y11770" s="3" t="s">
        <v>106</v>
      </c>
      <c r="Z11770" s="3" t="s">
        <v>82</v>
      </c>
      <c r="AA11770" s="3" t="s">
        <v>400</v>
      </c>
      <c r="AC11770" s="3" t="s">
        <v>85</v>
      </c>
      <c r="AE11770" s="3" t="s">
        <v>1470</v>
      </c>
      <c r="AF11770" s="3" t="s">
        <v>1471</v>
      </c>
    </row>
    <row r="11771" spans="1:32" x14ac:dyDescent="0.3">
      <c r="A11771" s="3" t="s">
        <v>1466</v>
      </c>
      <c r="B11771" s="3" t="s">
        <v>117</v>
      </c>
      <c r="C11771" s="3" t="s">
        <v>14</v>
      </c>
      <c r="D11771" s="3" t="s">
        <v>118</v>
      </c>
      <c r="E11771" s="3" t="s">
        <v>99</v>
      </c>
      <c r="F11771" s="3" t="s">
        <v>100</v>
      </c>
      <c r="G11771" s="3">
        <v>8</v>
      </c>
      <c r="H11771" s="3">
        <v>4</v>
      </c>
      <c r="I11771" s="3" t="s">
        <v>87</v>
      </c>
      <c r="J11771" s="3" t="s">
        <v>133</v>
      </c>
      <c r="K11771" s="3">
        <v>8</v>
      </c>
      <c r="L11771" s="3">
        <v>117728</v>
      </c>
      <c r="P11771" s="3" t="s">
        <v>118</v>
      </c>
      <c r="Q11771" s="3" t="s">
        <v>512</v>
      </c>
      <c r="R11771" s="3" t="s">
        <v>1467</v>
      </c>
      <c r="S11771" s="3" t="s">
        <v>1468</v>
      </c>
      <c r="T11771" s="3" t="s">
        <v>76</v>
      </c>
      <c r="U11771" s="3" t="s">
        <v>1469</v>
      </c>
      <c r="V11771" s="3" t="s">
        <v>923</v>
      </c>
      <c r="W11771" s="3" t="s">
        <v>154</v>
      </c>
      <c r="Y11771" s="3" t="s">
        <v>106</v>
      </c>
      <c r="Z11771" s="3" t="s">
        <v>82</v>
      </c>
      <c r="AA11771" s="3" t="s">
        <v>400</v>
      </c>
      <c r="AC11771" s="3" t="s">
        <v>85</v>
      </c>
      <c r="AE11771" s="3" t="s">
        <v>1470</v>
      </c>
      <c r="AF11771" s="3" t="s">
        <v>1471</v>
      </c>
    </row>
    <row r="11772" spans="1:32" x14ac:dyDescent="0.3">
      <c r="A11772" s="3" t="s">
        <v>1466</v>
      </c>
      <c r="B11772" s="3" t="s">
        <v>117</v>
      </c>
      <c r="C11772" s="3" t="s">
        <v>14</v>
      </c>
      <c r="D11772" s="3" t="s">
        <v>118</v>
      </c>
      <c r="E11772" s="3" t="s">
        <v>99</v>
      </c>
      <c r="F11772" s="3" t="s">
        <v>100</v>
      </c>
      <c r="G11772" s="3">
        <v>8</v>
      </c>
      <c r="H11772" s="3">
        <v>4</v>
      </c>
      <c r="I11772" s="3" t="s">
        <v>87</v>
      </c>
      <c r="J11772" s="3" t="s">
        <v>133</v>
      </c>
      <c r="K11772" s="3">
        <v>8</v>
      </c>
      <c r="L11772" s="3">
        <v>117728</v>
      </c>
      <c r="P11772" s="3" t="s">
        <v>118</v>
      </c>
      <c r="Q11772" s="3" t="s">
        <v>512</v>
      </c>
      <c r="R11772" s="3" t="s">
        <v>1467</v>
      </c>
      <c r="S11772" s="3" t="s">
        <v>1468</v>
      </c>
      <c r="T11772" s="3" t="s">
        <v>76</v>
      </c>
      <c r="U11772" s="3" t="s">
        <v>1469</v>
      </c>
      <c r="V11772" s="3" t="s">
        <v>923</v>
      </c>
      <c r="W11772" s="3" t="s">
        <v>154</v>
      </c>
      <c r="Y11772" s="3" t="s">
        <v>106</v>
      </c>
      <c r="Z11772" s="3" t="s">
        <v>82</v>
      </c>
      <c r="AA11772" s="3" t="s">
        <v>400</v>
      </c>
      <c r="AC11772" s="3" t="s">
        <v>85</v>
      </c>
      <c r="AE11772" s="3" t="s">
        <v>1470</v>
      </c>
      <c r="AF11772" s="3" t="s">
        <v>1471</v>
      </c>
    </row>
    <row r="11773" spans="1:32" x14ac:dyDescent="0.3">
      <c r="A11773" s="3" t="s">
        <v>1466</v>
      </c>
      <c r="B11773" s="3" t="s">
        <v>117</v>
      </c>
      <c r="C11773" s="3" t="s">
        <v>14</v>
      </c>
      <c r="D11773" s="3" t="s">
        <v>118</v>
      </c>
      <c r="E11773" s="3" t="s">
        <v>99</v>
      </c>
      <c r="F11773" s="3" t="s">
        <v>100</v>
      </c>
      <c r="G11773" s="3">
        <v>8</v>
      </c>
      <c r="H11773" s="3">
        <v>4</v>
      </c>
      <c r="I11773" s="3" t="s">
        <v>95</v>
      </c>
      <c r="J11773" s="3" t="s">
        <v>168</v>
      </c>
      <c r="K11773" s="3">
        <v>8</v>
      </c>
      <c r="L11773" s="3">
        <v>117730</v>
      </c>
      <c r="P11773" s="3" t="s">
        <v>118</v>
      </c>
      <c r="Q11773" s="3" t="s">
        <v>512</v>
      </c>
      <c r="R11773" s="3" t="s">
        <v>1467</v>
      </c>
      <c r="S11773" s="3" t="s">
        <v>1468</v>
      </c>
      <c r="T11773" s="3" t="s">
        <v>76</v>
      </c>
      <c r="U11773" s="3" t="s">
        <v>1469</v>
      </c>
      <c r="V11773" s="3" t="s">
        <v>923</v>
      </c>
      <c r="W11773" s="3" t="s">
        <v>154</v>
      </c>
      <c r="Y11773" s="3" t="s">
        <v>106</v>
      </c>
      <c r="Z11773" s="3" t="s">
        <v>82</v>
      </c>
      <c r="AA11773" s="3" t="s">
        <v>400</v>
      </c>
      <c r="AC11773" s="3" t="s">
        <v>85</v>
      </c>
      <c r="AE11773" s="3" t="s">
        <v>1470</v>
      </c>
      <c r="AF11773" s="3" t="s">
        <v>1471</v>
      </c>
    </row>
    <row r="11774" spans="1:32" x14ac:dyDescent="0.3">
      <c r="A11774" s="3" t="s">
        <v>1466</v>
      </c>
      <c r="B11774" s="3" t="s">
        <v>117</v>
      </c>
      <c r="C11774" s="3" t="s">
        <v>14</v>
      </c>
      <c r="D11774" s="3" t="s">
        <v>118</v>
      </c>
      <c r="E11774" s="3" t="s">
        <v>99</v>
      </c>
      <c r="F11774" s="3" t="s">
        <v>100</v>
      </c>
      <c r="G11774" s="3">
        <v>8</v>
      </c>
      <c r="H11774" s="3">
        <v>4</v>
      </c>
      <c r="I11774" s="3" t="s">
        <v>95</v>
      </c>
      <c r="J11774" s="3" t="s">
        <v>168</v>
      </c>
      <c r="K11774" s="3">
        <v>8</v>
      </c>
      <c r="L11774" s="3">
        <v>117730</v>
      </c>
      <c r="P11774" s="3" t="s">
        <v>118</v>
      </c>
      <c r="Q11774" s="3" t="s">
        <v>512</v>
      </c>
      <c r="R11774" s="3" t="s">
        <v>1467</v>
      </c>
      <c r="S11774" s="3" t="s">
        <v>1468</v>
      </c>
      <c r="T11774" s="3" t="s">
        <v>76</v>
      </c>
      <c r="U11774" s="3" t="s">
        <v>1469</v>
      </c>
      <c r="V11774" s="3" t="s">
        <v>923</v>
      </c>
      <c r="W11774" s="3" t="s">
        <v>154</v>
      </c>
      <c r="Y11774" s="3" t="s">
        <v>106</v>
      </c>
      <c r="Z11774" s="3" t="s">
        <v>82</v>
      </c>
      <c r="AA11774" s="3" t="s">
        <v>400</v>
      </c>
      <c r="AC11774" s="3" t="s">
        <v>85</v>
      </c>
      <c r="AE11774" s="3" t="s">
        <v>1470</v>
      </c>
      <c r="AF11774" s="3" t="s">
        <v>1471</v>
      </c>
    </row>
    <row r="11775" spans="1:32" x14ac:dyDescent="0.3">
      <c r="A11775" s="3" t="s">
        <v>1466</v>
      </c>
      <c r="B11775" s="3" t="s">
        <v>117</v>
      </c>
      <c r="C11775" s="3" t="s">
        <v>14</v>
      </c>
      <c r="D11775" s="3" t="s">
        <v>118</v>
      </c>
      <c r="E11775" s="3" t="s">
        <v>99</v>
      </c>
      <c r="F11775" s="3" t="s">
        <v>100</v>
      </c>
      <c r="G11775" s="3">
        <v>8</v>
      </c>
      <c r="H11775" s="3">
        <v>4</v>
      </c>
      <c r="I11775" s="3" t="s">
        <v>93</v>
      </c>
      <c r="J11775" s="3" t="s">
        <v>146</v>
      </c>
      <c r="K11775" s="3">
        <v>8</v>
      </c>
      <c r="L11775" s="3">
        <v>118020</v>
      </c>
      <c r="P11775" s="3" t="s">
        <v>118</v>
      </c>
      <c r="Q11775" s="3" t="s">
        <v>512</v>
      </c>
      <c r="R11775" s="3" t="s">
        <v>1467</v>
      </c>
      <c r="S11775" s="3" t="s">
        <v>1468</v>
      </c>
      <c r="T11775" s="3" t="s">
        <v>76</v>
      </c>
      <c r="U11775" s="3" t="s">
        <v>1469</v>
      </c>
      <c r="V11775" s="3" t="s">
        <v>923</v>
      </c>
      <c r="W11775" s="3" t="s">
        <v>154</v>
      </c>
      <c r="Y11775" s="3" t="s">
        <v>106</v>
      </c>
      <c r="Z11775" s="3" t="s">
        <v>82</v>
      </c>
      <c r="AA11775" s="3" t="s">
        <v>400</v>
      </c>
      <c r="AC11775" s="3" t="s">
        <v>85</v>
      </c>
      <c r="AE11775" s="3" t="s">
        <v>1470</v>
      </c>
      <c r="AF11775" s="3" t="s">
        <v>1471</v>
      </c>
    </row>
    <row r="11776" spans="1:32" x14ac:dyDescent="0.3">
      <c r="A11776" s="3" t="s">
        <v>1466</v>
      </c>
      <c r="B11776" s="3" t="s">
        <v>117</v>
      </c>
      <c r="C11776" s="3" t="s">
        <v>14</v>
      </c>
      <c r="D11776" s="3" t="s">
        <v>118</v>
      </c>
      <c r="E11776" s="3" t="s">
        <v>99</v>
      </c>
      <c r="F11776" s="3" t="s">
        <v>100</v>
      </c>
      <c r="G11776" s="3">
        <v>8</v>
      </c>
      <c r="H11776" s="3">
        <v>4</v>
      </c>
      <c r="I11776" s="3" t="s">
        <v>93</v>
      </c>
      <c r="J11776" s="3" t="s">
        <v>146</v>
      </c>
      <c r="K11776" s="3">
        <v>8</v>
      </c>
      <c r="L11776" s="3">
        <v>118020</v>
      </c>
      <c r="P11776" s="3" t="s">
        <v>118</v>
      </c>
      <c r="Q11776" s="3" t="s">
        <v>512</v>
      </c>
      <c r="R11776" s="3" t="s">
        <v>1467</v>
      </c>
      <c r="S11776" s="3" t="s">
        <v>1468</v>
      </c>
      <c r="T11776" s="3" t="s">
        <v>76</v>
      </c>
      <c r="U11776" s="3" t="s">
        <v>1469</v>
      </c>
      <c r="V11776" s="3" t="s">
        <v>923</v>
      </c>
      <c r="W11776" s="3" t="s">
        <v>154</v>
      </c>
      <c r="Y11776" s="3" t="s">
        <v>106</v>
      </c>
      <c r="Z11776" s="3" t="s">
        <v>82</v>
      </c>
      <c r="AA11776" s="3" t="s">
        <v>400</v>
      </c>
      <c r="AC11776" s="3" t="s">
        <v>85</v>
      </c>
      <c r="AE11776" s="3" t="s">
        <v>1470</v>
      </c>
      <c r="AF11776" s="3" t="s">
        <v>1471</v>
      </c>
    </row>
    <row r="11777" spans="1:32" x14ac:dyDescent="0.3">
      <c r="A11777" s="3" t="s">
        <v>1466</v>
      </c>
      <c r="B11777" s="3" t="s">
        <v>117</v>
      </c>
      <c r="C11777" s="3" t="s">
        <v>14</v>
      </c>
      <c r="D11777" s="3" t="s">
        <v>118</v>
      </c>
      <c r="E11777" s="3" t="s">
        <v>99</v>
      </c>
      <c r="F11777" s="3" t="s">
        <v>100</v>
      </c>
      <c r="G11777" s="3">
        <v>8</v>
      </c>
      <c r="H11777" s="3">
        <v>4</v>
      </c>
      <c r="I11777" s="3" t="s">
        <v>91</v>
      </c>
      <c r="J11777" s="3" t="s">
        <v>147</v>
      </c>
      <c r="K11777" s="3">
        <v>8</v>
      </c>
      <c r="L11777" s="3">
        <v>119119</v>
      </c>
      <c r="P11777" s="3" t="s">
        <v>118</v>
      </c>
      <c r="Q11777" s="3" t="s">
        <v>512</v>
      </c>
      <c r="R11777" s="3" t="s">
        <v>1467</v>
      </c>
      <c r="S11777" s="3" t="s">
        <v>1468</v>
      </c>
      <c r="T11777" s="3" t="s">
        <v>76</v>
      </c>
      <c r="U11777" s="3" t="s">
        <v>1469</v>
      </c>
      <c r="V11777" s="3" t="s">
        <v>923</v>
      </c>
      <c r="W11777" s="3" t="s">
        <v>154</v>
      </c>
      <c r="Y11777" s="3" t="s">
        <v>106</v>
      </c>
      <c r="Z11777" s="3" t="s">
        <v>82</v>
      </c>
      <c r="AA11777" s="3" t="s">
        <v>400</v>
      </c>
      <c r="AC11777" s="3" t="s">
        <v>85</v>
      </c>
      <c r="AE11777" s="3" t="s">
        <v>1470</v>
      </c>
      <c r="AF11777" s="3" t="s">
        <v>1471</v>
      </c>
    </row>
    <row r="11778" spans="1:32" x14ac:dyDescent="0.3">
      <c r="A11778" s="3" t="s">
        <v>1466</v>
      </c>
      <c r="B11778" s="3" t="s">
        <v>117</v>
      </c>
      <c r="C11778" s="3" t="s">
        <v>14</v>
      </c>
      <c r="D11778" s="3" t="s">
        <v>118</v>
      </c>
      <c r="E11778" s="3" t="s">
        <v>99</v>
      </c>
      <c r="F11778" s="3" t="s">
        <v>100</v>
      </c>
      <c r="G11778" s="3">
        <v>8</v>
      </c>
      <c r="H11778" s="3">
        <v>4</v>
      </c>
      <c r="I11778" s="3" t="s">
        <v>91</v>
      </c>
      <c r="J11778" s="3" t="s">
        <v>147</v>
      </c>
      <c r="K11778" s="3">
        <v>8</v>
      </c>
      <c r="L11778" s="3">
        <v>119119</v>
      </c>
      <c r="P11778" s="3" t="s">
        <v>118</v>
      </c>
      <c r="Q11778" s="3" t="s">
        <v>512</v>
      </c>
      <c r="R11778" s="3" t="s">
        <v>1467</v>
      </c>
      <c r="S11778" s="3" t="s">
        <v>1468</v>
      </c>
      <c r="T11778" s="3" t="s">
        <v>76</v>
      </c>
      <c r="U11778" s="3" t="s">
        <v>1469</v>
      </c>
      <c r="V11778" s="3" t="s">
        <v>923</v>
      </c>
      <c r="W11778" s="3" t="s">
        <v>154</v>
      </c>
      <c r="Y11778" s="3" t="s">
        <v>106</v>
      </c>
      <c r="Z11778" s="3" t="s">
        <v>82</v>
      </c>
      <c r="AA11778" s="3" t="s">
        <v>400</v>
      </c>
      <c r="AC11778" s="3" t="s">
        <v>85</v>
      </c>
      <c r="AE11778" s="3" t="s">
        <v>1470</v>
      </c>
      <c r="AF11778" s="3" t="s">
        <v>1471</v>
      </c>
    </row>
    <row r="11779" spans="1:32" x14ac:dyDescent="0.3">
      <c r="A11779" s="3" t="s">
        <v>1466</v>
      </c>
      <c r="B11779" s="3" t="s">
        <v>117</v>
      </c>
      <c r="C11779" s="3" t="s">
        <v>14</v>
      </c>
      <c r="D11779" s="3" t="s">
        <v>118</v>
      </c>
      <c r="E11779" s="3" t="s">
        <v>99</v>
      </c>
      <c r="F11779" s="3" t="s">
        <v>100</v>
      </c>
      <c r="G11779" s="3">
        <v>8</v>
      </c>
      <c r="H11779" s="3">
        <v>4</v>
      </c>
      <c r="I11779" s="3" t="s">
        <v>166</v>
      </c>
      <c r="J11779" s="3" t="s">
        <v>69</v>
      </c>
      <c r="K11779" s="3">
        <v>8</v>
      </c>
      <c r="L11779" s="3">
        <v>120930</v>
      </c>
      <c r="P11779" s="3" t="s">
        <v>118</v>
      </c>
      <c r="Q11779" s="3" t="s">
        <v>512</v>
      </c>
      <c r="R11779" s="3" t="s">
        <v>1467</v>
      </c>
      <c r="S11779" s="3" t="s">
        <v>1468</v>
      </c>
      <c r="T11779" s="3" t="s">
        <v>76</v>
      </c>
      <c r="U11779" s="3" t="s">
        <v>1469</v>
      </c>
      <c r="V11779" s="3" t="s">
        <v>923</v>
      </c>
      <c r="W11779" s="3" t="s">
        <v>154</v>
      </c>
      <c r="Y11779" s="3" t="s">
        <v>106</v>
      </c>
      <c r="Z11779" s="3" t="s">
        <v>82</v>
      </c>
      <c r="AA11779" s="3" t="s">
        <v>400</v>
      </c>
      <c r="AC11779" s="3" t="s">
        <v>85</v>
      </c>
      <c r="AE11779" s="3" t="s">
        <v>1470</v>
      </c>
      <c r="AF11779" s="3" t="s">
        <v>1471</v>
      </c>
    </row>
    <row r="11780" spans="1:32" x14ac:dyDescent="0.3">
      <c r="A11780" s="3" t="s">
        <v>1466</v>
      </c>
      <c r="B11780" s="3" t="s">
        <v>117</v>
      </c>
      <c r="C11780" s="3" t="s">
        <v>14</v>
      </c>
      <c r="D11780" s="3" t="s">
        <v>118</v>
      </c>
      <c r="E11780" s="3" t="s">
        <v>99</v>
      </c>
      <c r="F11780" s="3" t="s">
        <v>100</v>
      </c>
      <c r="G11780" s="3">
        <v>8</v>
      </c>
      <c r="H11780" s="3">
        <v>4</v>
      </c>
      <c r="I11780" s="3" t="s">
        <v>166</v>
      </c>
      <c r="J11780" s="3" t="s">
        <v>69</v>
      </c>
      <c r="K11780" s="3">
        <v>8</v>
      </c>
      <c r="L11780" s="3">
        <v>120930</v>
      </c>
      <c r="P11780" s="3" t="s">
        <v>118</v>
      </c>
      <c r="Q11780" s="3" t="s">
        <v>512</v>
      </c>
      <c r="R11780" s="3" t="s">
        <v>1467</v>
      </c>
      <c r="S11780" s="3" t="s">
        <v>1468</v>
      </c>
      <c r="T11780" s="3" t="s">
        <v>76</v>
      </c>
      <c r="U11780" s="3" t="s">
        <v>1469</v>
      </c>
      <c r="V11780" s="3" t="s">
        <v>923</v>
      </c>
      <c r="W11780" s="3" t="s">
        <v>154</v>
      </c>
      <c r="Y11780" s="3" t="s">
        <v>106</v>
      </c>
      <c r="Z11780" s="3" t="s">
        <v>82</v>
      </c>
      <c r="AA11780" s="3" t="s">
        <v>400</v>
      </c>
      <c r="AC11780" s="3" t="s">
        <v>85</v>
      </c>
      <c r="AE11780" s="3" t="s">
        <v>1470</v>
      </c>
      <c r="AF11780" s="3" t="s">
        <v>1471</v>
      </c>
    </row>
    <row r="11781" spans="1:32" x14ac:dyDescent="0.3">
      <c r="A11781" s="3" t="s">
        <v>1466</v>
      </c>
      <c r="B11781" s="3" t="s">
        <v>117</v>
      </c>
      <c r="C11781" s="3" t="s">
        <v>14</v>
      </c>
      <c r="D11781" s="3" t="s">
        <v>118</v>
      </c>
      <c r="E11781" s="3" t="s">
        <v>99</v>
      </c>
      <c r="F11781" s="3" t="s">
        <v>100</v>
      </c>
      <c r="G11781" s="3">
        <v>8</v>
      </c>
      <c r="H11781" s="3">
        <v>4</v>
      </c>
      <c r="I11781" s="3" t="s">
        <v>87</v>
      </c>
      <c r="J11781" s="3" t="s">
        <v>133</v>
      </c>
      <c r="K11781" s="3">
        <v>8</v>
      </c>
      <c r="L11781" s="3">
        <v>121728</v>
      </c>
      <c r="P11781" s="3" t="s">
        <v>118</v>
      </c>
      <c r="Q11781" s="3" t="s">
        <v>512</v>
      </c>
      <c r="R11781" s="3" t="s">
        <v>1467</v>
      </c>
      <c r="S11781" s="3" t="s">
        <v>1468</v>
      </c>
      <c r="T11781" s="3" t="s">
        <v>76</v>
      </c>
      <c r="U11781" s="3" t="s">
        <v>1469</v>
      </c>
      <c r="V11781" s="3" t="s">
        <v>923</v>
      </c>
      <c r="W11781" s="3" t="s">
        <v>154</v>
      </c>
      <c r="Y11781" s="3" t="s">
        <v>106</v>
      </c>
      <c r="Z11781" s="3" t="s">
        <v>82</v>
      </c>
      <c r="AA11781" s="3" t="s">
        <v>400</v>
      </c>
      <c r="AC11781" s="3" t="s">
        <v>85</v>
      </c>
      <c r="AE11781" s="3" t="s">
        <v>1470</v>
      </c>
      <c r="AF11781" s="3" t="s">
        <v>1471</v>
      </c>
    </row>
    <row r="11782" spans="1:32" x14ac:dyDescent="0.3">
      <c r="A11782" s="3" t="s">
        <v>1466</v>
      </c>
      <c r="B11782" s="3" t="s">
        <v>117</v>
      </c>
      <c r="C11782" s="3" t="s">
        <v>14</v>
      </c>
      <c r="D11782" s="3" t="s">
        <v>118</v>
      </c>
      <c r="E11782" s="3" t="s">
        <v>99</v>
      </c>
      <c r="F11782" s="3" t="s">
        <v>100</v>
      </c>
      <c r="G11782" s="3">
        <v>8</v>
      </c>
      <c r="H11782" s="3">
        <v>4</v>
      </c>
      <c r="I11782" s="3" t="s">
        <v>87</v>
      </c>
      <c r="J11782" s="3" t="s">
        <v>133</v>
      </c>
      <c r="K11782" s="3">
        <v>8</v>
      </c>
      <c r="L11782" s="3">
        <v>121728</v>
      </c>
      <c r="P11782" s="3" t="s">
        <v>118</v>
      </c>
      <c r="Q11782" s="3" t="s">
        <v>512</v>
      </c>
      <c r="R11782" s="3" t="s">
        <v>1467</v>
      </c>
      <c r="S11782" s="3" t="s">
        <v>1468</v>
      </c>
      <c r="T11782" s="3" t="s">
        <v>76</v>
      </c>
      <c r="U11782" s="3" t="s">
        <v>1469</v>
      </c>
      <c r="V11782" s="3" t="s">
        <v>923</v>
      </c>
      <c r="W11782" s="3" t="s">
        <v>154</v>
      </c>
      <c r="Y11782" s="3" t="s">
        <v>106</v>
      </c>
      <c r="Z11782" s="3" t="s">
        <v>82</v>
      </c>
      <c r="AA11782" s="3" t="s">
        <v>400</v>
      </c>
      <c r="AC11782" s="3" t="s">
        <v>85</v>
      </c>
      <c r="AE11782" s="3" t="s">
        <v>1470</v>
      </c>
      <c r="AF11782" s="3" t="s">
        <v>1471</v>
      </c>
    </row>
    <row r="11783" spans="1:32" x14ac:dyDescent="0.3">
      <c r="A11783" s="3" t="s">
        <v>1466</v>
      </c>
      <c r="B11783" s="3" t="s">
        <v>117</v>
      </c>
      <c r="C11783" s="3" t="s">
        <v>14</v>
      </c>
      <c r="D11783" s="3" t="s">
        <v>118</v>
      </c>
      <c r="E11783" s="3" t="s">
        <v>99</v>
      </c>
      <c r="F11783" s="3" t="s">
        <v>100</v>
      </c>
      <c r="G11783" s="3">
        <v>8</v>
      </c>
      <c r="H11783" s="3">
        <v>4</v>
      </c>
      <c r="I11783" s="3" t="s">
        <v>95</v>
      </c>
      <c r="J11783" s="3" t="s">
        <v>168</v>
      </c>
      <c r="K11783" s="3">
        <v>8</v>
      </c>
      <c r="L11783" s="3">
        <v>121730</v>
      </c>
      <c r="P11783" s="3" t="s">
        <v>118</v>
      </c>
      <c r="Q11783" s="3" t="s">
        <v>512</v>
      </c>
      <c r="R11783" s="3" t="s">
        <v>1467</v>
      </c>
      <c r="S11783" s="3" t="s">
        <v>1468</v>
      </c>
      <c r="T11783" s="3" t="s">
        <v>76</v>
      </c>
      <c r="U11783" s="3" t="s">
        <v>1469</v>
      </c>
      <c r="V11783" s="3" t="s">
        <v>923</v>
      </c>
      <c r="W11783" s="3" t="s">
        <v>154</v>
      </c>
      <c r="Y11783" s="3" t="s">
        <v>106</v>
      </c>
      <c r="Z11783" s="3" t="s">
        <v>82</v>
      </c>
      <c r="AA11783" s="3" t="s">
        <v>400</v>
      </c>
      <c r="AC11783" s="3" t="s">
        <v>85</v>
      </c>
      <c r="AE11783" s="3" t="s">
        <v>1470</v>
      </c>
      <c r="AF11783" s="3" t="s">
        <v>1471</v>
      </c>
    </row>
    <row r="11784" spans="1:32" x14ac:dyDescent="0.3">
      <c r="A11784" s="3" t="s">
        <v>1466</v>
      </c>
      <c r="B11784" s="3" t="s">
        <v>117</v>
      </c>
      <c r="C11784" s="3" t="s">
        <v>14</v>
      </c>
      <c r="D11784" s="3" t="s">
        <v>118</v>
      </c>
      <c r="E11784" s="3" t="s">
        <v>99</v>
      </c>
      <c r="F11784" s="3" t="s">
        <v>100</v>
      </c>
      <c r="G11784" s="3">
        <v>8</v>
      </c>
      <c r="H11784" s="3">
        <v>4</v>
      </c>
      <c r="I11784" s="3" t="s">
        <v>95</v>
      </c>
      <c r="J11784" s="3" t="s">
        <v>168</v>
      </c>
      <c r="K11784" s="3">
        <v>8</v>
      </c>
      <c r="L11784" s="3">
        <v>121730</v>
      </c>
      <c r="P11784" s="3" t="s">
        <v>118</v>
      </c>
      <c r="Q11784" s="3" t="s">
        <v>512</v>
      </c>
      <c r="R11784" s="3" t="s">
        <v>1467</v>
      </c>
      <c r="S11784" s="3" t="s">
        <v>1468</v>
      </c>
      <c r="T11784" s="3" t="s">
        <v>76</v>
      </c>
      <c r="U11784" s="3" t="s">
        <v>1469</v>
      </c>
      <c r="V11784" s="3" t="s">
        <v>923</v>
      </c>
      <c r="W11784" s="3" t="s">
        <v>154</v>
      </c>
      <c r="Y11784" s="3" t="s">
        <v>106</v>
      </c>
      <c r="Z11784" s="3" t="s">
        <v>82</v>
      </c>
      <c r="AA11784" s="3" t="s">
        <v>400</v>
      </c>
      <c r="AC11784" s="3" t="s">
        <v>85</v>
      </c>
      <c r="AE11784" s="3" t="s">
        <v>1470</v>
      </c>
      <c r="AF11784" s="3" t="s">
        <v>1471</v>
      </c>
    </row>
    <row r="11785" spans="1:32" x14ac:dyDescent="0.3">
      <c r="A11785" s="3" t="s">
        <v>1466</v>
      </c>
      <c r="B11785" s="3" t="s">
        <v>117</v>
      </c>
      <c r="C11785" s="3" t="s">
        <v>14</v>
      </c>
      <c r="D11785" s="3" t="s">
        <v>118</v>
      </c>
      <c r="E11785" s="3" t="s">
        <v>99</v>
      </c>
      <c r="F11785" s="3" t="s">
        <v>100</v>
      </c>
      <c r="G11785" s="3">
        <v>8</v>
      </c>
      <c r="H11785" s="3">
        <v>4</v>
      </c>
      <c r="I11785" s="3" t="s">
        <v>93</v>
      </c>
      <c r="J11785" s="3" t="s">
        <v>146</v>
      </c>
      <c r="K11785" s="3">
        <v>8</v>
      </c>
      <c r="L11785" s="3">
        <v>122020</v>
      </c>
      <c r="P11785" s="3" t="s">
        <v>118</v>
      </c>
      <c r="Q11785" s="3" t="s">
        <v>512</v>
      </c>
      <c r="R11785" s="3" t="s">
        <v>1467</v>
      </c>
      <c r="S11785" s="3" t="s">
        <v>1468</v>
      </c>
      <c r="T11785" s="3" t="s">
        <v>76</v>
      </c>
      <c r="U11785" s="3" t="s">
        <v>1469</v>
      </c>
      <c r="V11785" s="3" t="s">
        <v>923</v>
      </c>
      <c r="W11785" s="3" t="s">
        <v>154</v>
      </c>
      <c r="Y11785" s="3" t="s">
        <v>106</v>
      </c>
      <c r="Z11785" s="3" t="s">
        <v>82</v>
      </c>
      <c r="AA11785" s="3" t="s">
        <v>400</v>
      </c>
      <c r="AC11785" s="3" t="s">
        <v>85</v>
      </c>
      <c r="AE11785" s="3" t="s">
        <v>1470</v>
      </c>
      <c r="AF11785" s="3" t="s">
        <v>1471</v>
      </c>
    </row>
    <row r="11786" spans="1:32" x14ac:dyDescent="0.3">
      <c r="A11786" s="3" t="s">
        <v>1466</v>
      </c>
      <c r="B11786" s="3" t="s">
        <v>117</v>
      </c>
      <c r="C11786" s="3" t="s">
        <v>14</v>
      </c>
      <c r="D11786" s="3" t="s">
        <v>118</v>
      </c>
      <c r="E11786" s="3" t="s">
        <v>99</v>
      </c>
      <c r="F11786" s="3" t="s">
        <v>100</v>
      </c>
      <c r="G11786" s="3">
        <v>8</v>
      </c>
      <c r="H11786" s="3">
        <v>4</v>
      </c>
      <c r="I11786" s="3" t="s">
        <v>93</v>
      </c>
      <c r="J11786" s="3" t="s">
        <v>146</v>
      </c>
      <c r="K11786" s="3">
        <v>8</v>
      </c>
      <c r="L11786" s="3">
        <v>122020</v>
      </c>
      <c r="P11786" s="3" t="s">
        <v>118</v>
      </c>
      <c r="Q11786" s="3" t="s">
        <v>512</v>
      </c>
      <c r="R11786" s="3" t="s">
        <v>1467</v>
      </c>
      <c r="S11786" s="3" t="s">
        <v>1468</v>
      </c>
      <c r="T11786" s="3" t="s">
        <v>76</v>
      </c>
      <c r="U11786" s="3" t="s">
        <v>1469</v>
      </c>
      <c r="V11786" s="3" t="s">
        <v>923</v>
      </c>
      <c r="W11786" s="3" t="s">
        <v>154</v>
      </c>
      <c r="Y11786" s="3" t="s">
        <v>106</v>
      </c>
      <c r="Z11786" s="3" t="s">
        <v>82</v>
      </c>
      <c r="AA11786" s="3" t="s">
        <v>400</v>
      </c>
      <c r="AC11786" s="3" t="s">
        <v>85</v>
      </c>
      <c r="AE11786" s="3" t="s">
        <v>1470</v>
      </c>
      <c r="AF11786" s="3" t="s">
        <v>1471</v>
      </c>
    </row>
    <row r="11787" spans="1:32" x14ac:dyDescent="0.3">
      <c r="A11787" s="3" t="s">
        <v>1466</v>
      </c>
      <c r="B11787" s="3" t="s">
        <v>117</v>
      </c>
      <c r="C11787" s="3" t="s">
        <v>14</v>
      </c>
      <c r="D11787" s="3" t="s">
        <v>118</v>
      </c>
      <c r="E11787" s="3" t="s">
        <v>99</v>
      </c>
      <c r="F11787" s="3" t="s">
        <v>100</v>
      </c>
      <c r="G11787" s="3">
        <v>8</v>
      </c>
      <c r="H11787" s="3">
        <v>4</v>
      </c>
      <c r="I11787" s="3" t="s">
        <v>91</v>
      </c>
      <c r="J11787" s="3" t="s">
        <v>147</v>
      </c>
      <c r="K11787" s="3">
        <v>8</v>
      </c>
      <c r="L11787" s="3">
        <v>123119</v>
      </c>
      <c r="P11787" s="3" t="s">
        <v>118</v>
      </c>
      <c r="Q11787" s="3" t="s">
        <v>512</v>
      </c>
      <c r="R11787" s="3" t="s">
        <v>1467</v>
      </c>
      <c r="S11787" s="3" t="s">
        <v>1468</v>
      </c>
      <c r="T11787" s="3" t="s">
        <v>76</v>
      </c>
      <c r="U11787" s="3" t="s">
        <v>1469</v>
      </c>
      <c r="V11787" s="3" t="s">
        <v>923</v>
      </c>
      <c r="W11787" s="3" t="s">
        <v>154</v>
      </c>
      <c r="Y11787" s="3" t="s">
        <v>106</v>
      </c>
      <c r="Z11787" s="3" t="s">
        <v>82</v>
      </c>
      <c r="AA11787" s="3" t="s">
        <v>400</v>
      </c>
      <c r="AC11787" s="3" t="s">
        <v>85</v>
      </c>
      <c r="AE11787" s="3" t="s">
        <v>1470</v>
      </c>
      <c r="AF11787" s="3" t="s">
        <v>1471</v>
      </c>
    </row>
    <row r="11788" spans="1:32" x14ac:dyDescent="0.3">
      <c r="A11788" s="3" t="s">
        <v>1466</v>
      </c>
      <c r="B11788" s="3" t="s">
        <v>117</v>
      </c>
      <c r="C11788" s="3" t="s">
        <v>14</v>
      </c>
      <c r="D11788" s="3" t="s">
        <v>118</v>
      </c>
      <c r="E11788" s="3" t="s">
        <v>99</v>
      </c>
      <c r="F11788" s="3" t="s">
        <v>100</v>
      </c>
      <c r="G11788" s="3">
        <v>8</v>
      </c>
      <c r="H11788" s="3">
        <v>4</v>
      </c>
      <c r="I11788" s="3" t="s">
        <v>91</v>
      </c>
      <c r="J11788" s="3" t="s">
        <v>147</v>
      </c>
      <c r="K11788" s="3">
        <v>8</v>
      </c>
      <c r="L11788" s="3">
        <v>123119</v>
      </c>
      <c r="P11788" s="3" t="s">
        <v>118</v>
      </c>
      <c r="Q11788" s="3" t="s">
        <v>512</v>
      </c>
      <c r="R11788" s="3" t="s">
        <v>1467</v>
      </c>
      <c r="S11788" s="3" t="s">
        <v>1468</v>
      </c>
      <c r="T11788" s="3" t="s">
        <v>76</v>
      </c>
      <c r="U11788" s="3" t="s">
        <v>1469</v>
      </c>
      <c r="V11788" s="3" t="s">
        <v>923</v>
      </c>
      <c r="W11788" s="3" t="s">
        <v>154</v>
      </c>
      <c r="Y11788" s="3" t="s">
        <v>106</v>
      </c>
      <c r="Z11788" s="3" t="s">
        <v>82</v>
      </c>
      <c r="AA11788" s="3" t="s">
        <v>400</v>
      </c>
      <c r="AC11788" s="3" t="s">
        <v>85</v>
      </c>
      <c r="AE11788" s="3" t="s">
        <v>1470</v>
      </c>
      <c r="AF11788" s="3" t="s">
        <v>1471</v>
      </c>
    </row>
    <row r="11789" spans="1:32" x14ac:dyDescent="0.3">
      <c r="A11789" s="3" t="s">
        <v>1466</v>
      </c>
      <c r="B11789" s="3" t="s">
        <v>117</v>
      </c>
      <c r="C11789" s="3" t="s">
        <v>14</v>
      </c>
      <c r="D11789" s="3" t="s">
        <v>118</v>
      </c>
      <c r="E11789" s="3" t="s">
        <v>99</v>
      </c>
      <c r="F11789" s="3" t="s">
        <v>100</v>
      </c>
      <c r="G11789" s="3">
        <v>8</v>
      </c>
      <c r="H11789" s="3">
        <v>4</v>
      </c>
      <c r="I11789" s="3" t="s">
        <v>166</v>
      </c>
      <c r="J11789" s="3" t="s">
        <v>69</v>
      </c>
      <c r="K11789" s="3">
        <v>8</v>
      </c>
      <c r="L11789" s="3">
        <v>123930</v>
      </c>
      <c r="P11789" s="3" t="s">
        <v>118</v>
      </c>
      <c r="Q11789" s="3" t="s">
        <v>512</v>
      </c>
      <c r="R11789" s="3" t="s">
        <v>1467</v>
      </c>
      <c r="S11789" s="3" t="s">
        <v>1468</v>
      </c>
      <c r="T11789" s="3" t="s">
        <v>76</v>
      </c>
      <c r="U11789" s="3" t="s">
        <v>1469</v>
      </c>
      <c r="V11789" s="3" t="s">
        <v>923</v>
      </c>
      <c r="W11789" s="3" t="s">
        <v>154</v>
      </c>
      <c r="Y11789" s="3" t="s">
        <v>106</v>
      </c>
      <c r="Z11789" s="3" t="s">
        <v>82</v>
      </c>
      <c r="AA11789" s="3" t="s">
        <v>400</v>
      </c>
      <c r="AC11789" s="3" t="s">
        <v>85</v>
      </c>
      <c r="AE11789" s="3" t="s">
        <v>1470</v>
      </c>
      <c r="AF11789" s="3" t="s">
        <v>1471</v>
      </c>
    </row>
    <row r="11790" spans="1:32" x14ac:dyDescent="0.3">
      <c r="A11790" s="3" t="s">
        <v>1466</v>
      </c>
      <c r="B11790" s="3" t="s">
        <v>117</v>
      </c>
      <c r="C11790" s="3" t="s">
        <v>14</v>
      </c>
      <c r="D11790" s="3" t="s">
        <v>118</v>
      </c>
      <c r="E11790" s="3" t="s">
        <v>99</v>
      </c>
      <c r="F11790" s="3" t="s">
        <v>100</v>
      </c>
      <c r="G11790" s="3">
        <v>8</v>
      </c>
      <c r="H11790" s="3">
        <v>4</v>
      </c>
      <c r="I11790" s="3" t="s">
        <v>166</v>
      </c>
      <c r="J11790" s="3" t="s">
        <v>69</v>
      </c>
      <c r="K11790" s="3">
        <v>8</v>
      </c>
      <c r="L11790" s="3">
        <v>123930</v>
      </c>
      <c r="P11790" s="3" t="s">
        <v>118</v>
      </c>
      <c r="Q11790" s="3" t="s">
        <v>512</v>
      </c>
      <c r="R11790" s="3" t="s">
        <v>1467</v>
      </c>
      <c r="S11790" s="3" t="s">
        <v>1468</v>
      </c>
      <c r="T11790" s="3" t="s">
        <v>76</v>
      </c>
      <c r="U11790" s="3" t="s">
        <v>1469</v>
      </c>
      <c r="V11790" s="3" t="s">
        <v>923</v>
      </c>
      <c r="W11790" s="3" t="s">
        <v>154</v>
      </c>
      <c r="Y11790" s="3" t="s">
        <v>106</v>
      </c>
      <c r="Z11790" s="3" t="s">
        <v>82</v>
      </c>
      <c r="AA11790" s="3" t="s">
        <v>400</v>
      </c>
      <c r="AC11790" s="3" t="s">
        <v>85</v>
      </c>
      <c r="AE11790" s="3" t="s">
        <v>1470</v>
      </c>
      <c r="AF11790" s="3" t="s">
        <v>1471</v>
      </c>
    </row>
    <row r="11791" spans="1:32" x14ac:dyDescent="0.3">
      <c r="A11791" s="3" t="s">
        <v>1466</v>
      </c>
      <c r="B11791" s="3" t="s">
        <v>117</v>
      </c>
      <c r="C11791" s="3" t="s">
        <v>14</v>
      </c>
      <c r="D11791" s="3" t="s">
        <v>118</v>
      </c>
      <c r="E11791" s="3" t="s">
        <v>99</v>
      </c>
      <c r="F11791" s="3" t="s">
        <v>100</v>
      </c>
      <c r="G11791" s="3">
        <v>8</v>
      </c>
      <c r="H11791" s="3">
        <v>4</v>
      </c>
      <c r="I11791" s="3" t="s">
        <v>95</v>
      </c>
      <c r="J11791" s="3" t="s">
        <v>146</v>
      </c>
      <c r="K11791" s="3">
        <v>9</v>
      </c>
      <c r="L11791" s="3">
        <v>130728</v>
      </c>
      <c r="P11791" s="3" t="s">
        <v>118</v>
      </c>
      <c r="Q11791" s="3" t="s">
        <v>512</v>
      </c>
      <c r="R11791" s="3" t="s">
        <v>1467</v>
      </c>
      <c r="S11791" s="3" t="s">
        <v>1468</v>
      </c>
      <c r="T11791" s="3" t="s">
        <v>76</v>
      </c>
      <c r="U11791" s="3" t="s">
        <v>1469</v>
      </c>
      <c r="V11791" s="3" t="s">
        <v>923</v>
      </c>
      <c r="W11791" s="3" t="s">
        <v>154</v>
      </c>
      <c r="Y11791" s="3" t="s">
        <v>106</v>
      </c>
      <c r="Z11791" s="3" t="s">
        <v>82</v>
      </c>
      <c r="AA11791" s="3" t="s">
        <v>400</v>
      </c>
      <c r="AC11791" s="3" t="s">
        <v>85</v>
      </c>
      <c r="AE11791" s="3" t="s">
        <v>1470</v>
      </c>
      <c r="AF11791" s="3" t="s">
        <v>1471</v>
      </c>
    </row>
    <row r="11792" spans="1:32" x14ac:dyDescent="0.3">
      <c r="A11792" s="3" t="s">
        <v>1466</v>
      </c>
      <c r="B11792" s="3" t="s">
        <v>117</v>
      </c>
      <c r="C11792" s="3" t="s">
        <v>14</v>
      </c>
      <c r="D11792" s="3" t="s">
        <v>118</v>
      </c>
      <c r="E11792" s="3" t="s">
        <v>99</v>
      </c>
      <c r="F11792" s="3" t="s">
        <v>100</v>
      </c>
      <c r="G11792" s="3">
        <v>8</v>
      </c>
      <c r="H11792" s="3">
        <v>4</v>
      </c>
      <c r="I11792" s="3" t="s">
        <v>93</v>
      </c>
      <c r="J11792" s="3" t="s">
        <v>133</v>
      </c>
      <c r="K11792" s="3">
        <v>9</v>
      </c>
      <c r="L11792" s="3">
        <v>130728</v>
      </c>
      <c r="P11792" s="3" t="s">
        <v>118</v>
      </c>
      <c r="Q11792" s="3" t="s">
        <v>512</v>
      </c>
      <c r="R11792" s="3" t="s">
        <v>1467</v>
      </c>
      <c r="S11792" s="3" t="s">
        <v>1468</v>
      </c>
      <c r="T11792" s="3" t="s">
        <v>76</v>
      </c>
      <c r="U11792" s="3" t="s">
        <v>1469</v>
      </c>
      <c r="V11792" s="3" t="s">
        <v>923</v>
      </c>
      <c r="W11792" s="3" t="s">
        <v>154</v>
      </c>
      <c r="Y11792" s="3" t="s">
        <v>106</v>
      </c>
      <c r="Z11792" s="3" t="s">
        <v>82</v>
      </c>
      <c r="AA11792" s="3" t="s">
        <v>400</v>
      </c>
      <c r="AC11792" s="3" t="s">
        <v>85</v>
      </c>
      <c r="AE11792" s="3" t="s">
        <v>1470</v>
      </c>
      <c r="AF11792" s="3" t="s">
        <v>1471</v>
      </c>
    </row>
    <row r="11793" spans="1:33" x14ac:dyDescent="0.3">
      <c r="A11793" s="3" t="s">
        <v>1466</v>
      </c>
      <c r="B11793" s="3" t="s">
        <v>117</v>
      </c>
      <c r="C11793" s="3" t="s">
        <v>14</v>
      </c>
      <c r="D11793" s="3" t="s">
        <v>118</v>
      </c>
      <c r="E11793" s="3" t="s">
        <v>99</v>
      </c>
      <c r="F11793" s="3" t="s">
        <v>100</v>
      </c>
      <c r="G11793" s="3">
        <v>8</v>
      </c>
      <c r="H11793" s="3">
        <v>4</v>
      </c>
      <c r="I11793" s="3" t="s">
        <v>95</v>
      </c>
      <c r="J11793" s="3" t="s">
        <v>146</v>
      </c>
      <c r="K11793" s="3">
        <v>9</v>
      </c>
      <c r="L11793" s="3">
        <v>130728</v>
      </c>
      <c r="P11793" s="3" t="s">
        <v>118</v>
      </c>
      <c r="Q11793" s="3" t="s">
        <v>512</v>
      </c>
      <c r="R11793" s="3" t="s">
        <v>1467</v>
      </c>
      <c r="S11793" s="3" t="s">
        <v>1468</v>
      </c>
      <c r="T11793" s="3" t="s">
        <v>76</v>
      </c>
      <c r="U11793" s="3" t="s">
        <v>1469</v>
      </c>
      <c r="V11793" s="3" t="s">
        <v>923</v>
      </c>
      <c r="W11793" s="3" t="s">
        <v>154</v>
      </c>
      <c r="Y11793" s="3" t="s">
        <v>106</v>
      </c>
      <c r="Z11793" s="3" t="s">
        <v>82</v>
      </c>
      <c r="AA11793" s="3" t="s">
        <v>400</v>
      </c>
      <c r="AC11793" s="3" t="s">
        <v>85</v>
      </c>
      <c r="AE11793" s="3" t="s">
        <v>1470</v>
      </c>
      <c r="AF11793" s="3" t="s">
        <v>1471</v>
      </c>
    </row>
    <row r="11794" spans="1:33" x14ac:dyDescent="0.3">
      <c r="A11794" s="3" t="s">
        <v>1466</v>
      </c>
      <c r="B11794" s="3" t="s">
        <v>117</v>
      </c>
      <c r="C11794" s="3" t="s">
        <v>14</v>
      </c>
      <c r="D11794" s="3" t="s">
        <v>118</v>
      </c>
      <c r="E11794" s="3" t="s">
        <v>99</v>
      </c>
      <c r="F11794" s="3" t="s">
        <v>100</v>
      </c>
      <c r="G11794" s="3">
        <v>8</v>
      </c>
      <c r="H11794" s="3">
        <v>4</v>
      </c>
      <c r="I11794" s="3" t="s">
        <v>93</v>
      </c>
      <c r="J11794" s="3" t="s">
        <v>133</v>
      </c>
      <c r="K11794" s="3">
        <v>9</v>
      </c>
      <c r="L11794" s="3">
        <v>130728</v>
      </c>
      <c r="P11794" s="3" t="s">
        <v>118</v>
      </c>
      <c r="Q11794" s="3" t="s">
        <v>512</v>
      </c>
      <c r="R11794" s="3" t="s">
        <v>1467</v>
      </c>
      <c r="S11794" s="3" t="s">
        <v>1468</v>
      </c>
      <c r="T11794" s="3" t="s">
        <v>76</v>
      </c>
      <c r="U11794" s="3" t="s">
        <v>1469</v>
      </c>
      <c r="V11794" s="3" t="s">
        <v>923</v>
      </c>
      <c r="W11794" s="3" t="s">
        <v>154</v>
      </c>
      <c r="Y11794" s="3" t="s">
        <v>106</v>
      </c>
      <c r="Z11794" s="3" t="s">
        <v>82</v>
      </c>
      <c r="AA11794" s="3" t="s">
        <v>400</v>
      </c>
      <c r="AC11794" s="3" t="s">
        <v>85</v>
      </c>
      <c r="AE11794" s="3" t="s">
        <v>1470</v>
      </c>
      <c r="AF11794" s="3" t="s">
        <v>1471</v>
      </c>
    </row>
    <row r="11795" spans="1:33" x14ac:dyDescent="0.3">
      <c r="A11795" s="3" t="s">
        <v>1472</v>
      </c>
      <c r="B11795" s="3" t="s">
        <v>178</v>
      </c>
      <c r="C11795" s="3" t="s">
        <v>11</v>
      </c>
      <c r="D11795" s="3" t="s">
        <v>118</v>
      </c>
      <c r="E11795" s="3">
        <v>77</v>
      </c>
      <c r="F11795" s="3" t="s">
        <v>67</v>
      </c>
      <c r="G11795" s="3">
        <v>8.9</v>
      </c>
      <c r="H11795" s="3">
        <v>2</v>
      </c>
      <c r="I11795" s="3" t="s">
        <v>166</v>
      </c>
      <c r="J11795" s="3" t="s">
        <v>167</v>
      </c>
      <c r="K11795" s="3">
        <v>7</v>
      </c>
      <c r="L11795" s="3">
        <v>32370</v>
      </c>
      <c r="M11795" s="3" t="s">
        <v>245</v>
      </c>
      <c r="N11795" s="3" t="s">
        <v>120</v>
      </c>
      <c r="O11795" s="3" t="s">
        <v>102</v>
      </c>
      <c r="P11795" s="3" t="s">
        <v>118</v>
      </c>
      <c r="Q11795" s="3" t="s">
        <v>1473</v>
      </c>
      <c r="R11795" s="3" t="s">
        <v>195</v>
      </c>
      <c r="S11795" s="3" t="s">
        <v>352</v>
      </c>
      <c r="T11795" s="3" t="s">
        <v>139</v>
      </c>
      <c r="U11795" s="3" t="s">
        <v>1474</v>
      </c>
      <c r="V11795" s="3" t="s">
        <v>1475</v>
      </c>
      <c r="X11795" s="3" t="s">
        <v>80</v>
      </c>
      <c r="AA11795" s="3" t="s">
        <v>156</v>
      </c>
      <c r="AB11795" s="3" t="s">
        <v>124</v>
      </c>
      <c r="AD11795" s="3" t="s">
        <v>550</v>
      </c>
      <c r="AE11795" s="3" t="s">
        <v>1476</v>
      </c>
    </row>
    <row r="11796" spans="1:33" x14ac:dyDescent="0.3">
      <c r="A11796" s="3" t="s">
        <v>1477</v>
      </c>
      <c r="B11796" s="3" t="s">
        <v>1188</v>
      </c>
      <c r="C11796" s="3" t="s">
        <v>8</v>
      </c>
      <c r="D11796" s="3" t="s">
        <v>118</v>
      </c>
      <c r="E11796" s="3">
        <v>120</v>
      </c>
      <c r="F11796" s="3" t="s">
        <v>67</v>
      </c>
      <c r="G11796" s="3">
        <v>9.3000000000000007</v>
      </c>
      <c r="H11796" s="3">
        <v>3</v>
      </c>
      <c r="I11796" s="3" t="s">
        <v>166</v>
      </c>
      <c r="J11796" s="3" t="s">
        <v>167</v>
      </c>
      <c r="K11796" s="3">
        <v>7</v>
      </c>
      <c r="L11796" s="3">
        <v>61260</v>
      </c>
      <c r="M11796" s="3" t="s">
        <v>1361</v>
      </c>
      <c r="N11796" s="3" t="s">
        <v>120</v>
      </c>
      <c r="O11796" s="3" t="s">
        <v>309</v>
      </c>
      <c r="P11796" s="3" t="s">
        <v>118</v>
      </c>
      <c r="Q11796" s="3" t="s">
        <v>806</v>
      </c>
      <c r="R11796" s="3" t="s">
        <v>216</v>
      </c>
      <c r="S11796" s="3" t="s">
        <v>946</v>
      </c>
      <c r="T11796" s="3" t="s">
        <v>139</v>
      </c>
      <c r="U11796" s="3" t="s">
        <v>1478</v>
      </c>
      <c r="V11796" s="3" t="s">
        <v>1479</v>
      </c>
      <c r="X11796" s="3" t="s">
        <v>80</v>
      </c>
      <c r="Y11796" s="3" t="s">
        <v>106</v>
      </c>
      <c r="AA11796" s="3" t="s">
        <v>800</v>
      </c>
      <c r="AB11796" s="3" t="s">
        <v>124</v>
      </c>
      <c r="AC11796" s="3" t="s">
        <v>85</v>
      </c>
      <c r="AE11796" s="3" t="s">
        <v>1480</v>
      </c>
      <c r="AG11796" s="3" t="s">
        <v>126</v>
      </c>
    </row>
    <row r="11797" spans="1:33" x14ac:dyDescent="0.3">
      <c r="A11797" s="3" t="s">
        <v>1477</v>
      </c>
      <c r="B11797" s="3" t="s">
        <v>1188</v>
      </c>
      <c r="C11797" s="3" t="s">
        <v>8</v>
      </c>
      <c r="D11797" s="3" t="s">
        <v>118</v>
      </c>
      <c r="E11797" s="3">
        <v>120</v>
      </c>
      <c r="F11797" s="3" t="s">
        <v>67</v>
      </c>
      <c r="G11797" s="3">
        <v>9.3000000000000007</v>
      </c>
      <c r="H11797" s="3">
        <v>3</v>
      </c>
      <c r="I11797" s="3" t="s">
        <v>166</v>
      </c>
      <c r="J11797" s="3" t="s">
        <v>167</v>
      </c>
      <c r="K11797" s="3">
        <v>7</v>
      </c>
      <c r="L11797" s="3">
        <v>61260</v>
      </c>
      <c r="M11797" s="3" t="s">
        <v>1361</v>
      </c>
      <c r="N11797" s="3" t="s">
        <v>120</v>
      </c>
      <c r="O11797" s="3" t="s">
        <v>309</v>
      </c>
      <c r="P11797" s="3" t="s">
        <v>118</v>
      </c>
      <c r="Q11797" s="3" t="s">
        <v>806</v>
      </c>
      <c r="R11797" s="3" t="s">
        <v>216</v>
      </c>
      <c r="S11797" s="3" t="s">
        <v>946</v>
      </c>
      <c r="T11797" s="3" t="s">
        <v>139</v>
      </c>
      <c r="U11797" s="3" t="s">
        <v>1478</v>
      </c>
      <c r="V11797" s="3" t="s">
        <v>1479</v>
      </c>
      <c r="X11797" s="3" t="s">
        <v>80</v>
      </c>
      <c r="Y11797" s="3" t="s">
        <v>106</v>
      </c>
      <c r="AA11797" s="3" t="s">
        <v>800</v>
      </c>
      <c r="AB11797" s="3" t="s">
        <v>124</v>
      </c>
      <c r="AC11797" s="3" t="s">
        <v>85</v>
      </c>
      <c r="AE11797" s="3" t="s">
        <v>1480</v>
      </c>
      <c r="AG11797" s="3" t="s">
        <v>126</v>
      </c>
    </row>
    <row r="11798" spans="1:33" x14ac:dyDescent="0.3">
      <c r="A11798" s="3" t="s">
        <v>1481</v>
      </c>
      <c r="B11798" s="3" t="s">
        <v>1482</v>
      </c>
      <c r="C11798" s="3" t="s">
        <v>8</v>
      </c>
      <c r="D11798" s="3" t="s">
        <v>66</v>
      </c>
      <c r="E11798" s="3">
        <v>137</v>
      </c>
      <c r="F11798" s="3" t="s">
        <v>67</v>
      </c>
      <c r="G11798" s="3" t="s">
        <v>99</v>
      </c>
      <c r="H11798" s="3">
        <v>3</v>
      </c>
      <c r="I11798" s="3" t="s">
        <v>166</v>
      </c>
      <c r="J11798" s="3" t="s">
        <v>167</v>
      </c>
      <c r="K11798" s="3">
        <v>7</v>
      </c>
      <c r="L11798" s="3">
        <v>63496</v>
      </c>
      <c r="M11798" s="3" t="s">
        <v>70</v>
      </c>
      <c r="N11798" s="3" t="s">
        <v>71</v>
      </c>
      <c r="O11798" s="3" t="s">
        <v>273</v>
      </c>
      <c r="P11798" s="3" t="s">
        <v>66</v>
      </c>
      <c r="Q11798" s="3" t="s">
        <v>450</v>
      </c>
      <c r="R11798" s="3" t="s">
        <v>195</v>
      </c>
      <c r="S11798" s="3" t="s">
        <v>217</v>
      </c>
      <c r="U11798" s="3" t="s">
        <v>1483</v>
      </c>
      <c r="V11798" s="3" t="s">
        <v>677</v>
      </c>
      <c r="AA11798" s="3" t="s">
        <v>312</v>
      </c>
      <c r="AB11798" s="3" t="s">
        <v>84</v>
      </c>
      <c r="AC11798" s="3" t="s">
        <v>85</v>
      </c>
      <c r="AD11798" s="3" t="s">
        <v>550</v>
      </c>
      <c r="AE11798" s="3" t="s">
        <v>236</v>
      </c>
    </row>
    <row r="11799" spans="1:33" x14ac:dyDescent="0.3">
      <c r="A11799" s="3" t="s">
        <v>1481</v>
      </c>
      <c r="B11799" s="3" t="s">
        <v>1482</v>
      </c>
      <c r="C11799" s="3" t="s">
        <v>8</v>
      </c>
      <c r="D11799" s="3" t="s">
        <v>66</v>
      </c>
      <c r="E11799" s="3">
        <v>137</v>
      </c>
      <c r="F11799" s="3" t="s">
        <v>67</v>
      </c>
      <c r="G11799" s="3" t="s">
        <v>99</v>
      </c>
      <c r="H11799" s="3">
        <v>3</v>
      </c>
      <c r="I11799" s="3" t="s">
        <v>166</v>
      </c>
      <c r="J11799" s="3" t="s">
        <v>167</v>
      </c>
      <c r="K11799" s="3">
        <v>7</v>
      </c>
      <c r="L11799" s="3">
        <v>63496</v>
      </c>
      <c r="M11799" s="3" t="s">
        <v>70</v>
      </c>
      <c r="N11799" s="3" t="s">
        <v>71</v>
      </c>
      <c r="O11799" s="3" t="s">
        <v>273</v>
      </c>
      <c r="P11799" s="3" t="s">
        <v>66</v>
      </c>
      <c r="Q11799" s="3" t="s">
        <v>450</v>
      </c>
      <c r="R11799" s="3" t="s">
        <v>195</v>
      </c>
      <c r="S11799" s="3" t="s">
        <v>217</v>
      </c>
      <c r="U11799" s="3" t="s">
        <v>1483</v>
      </c>
      <c r="V11799" s="3" t="s">
        <v>677</v>
      </c>
      <c r="AA11799" s="3" t="s">
        <v>312</v>
      </c>
      <c r="AB11799" s="3" t="s">
        <v>84</v>
      </c>
      <c r="AC11799" s="3" t="s">
        <v>85</v>
      </c>
      <c r="AD11799" s="3" t="s">
        <v>550</v>
      </c>
      <c r="AE11799" s="3" t="s">
        <v>236</v>
      </c>
    </row>
    <row r="11800" spans="1:33" x14ac:dyDescent="0.3">
      <c r="A11800" s="3" t="s">
        <v>1481</v>
      </c>
      <c r="B11800" s="3" t="s">
        <v>1482</v>
      </c>
      <c r="C11800" s="3" t="s">
        <v>8</v>
      </c>
      <c r="D11800" s="3" t="s">
        <v>66</v>
      </c>
      <c r="E11800" s="3">
        <v>137</v>
      </c>
      <c r="F11800" s="3" t="s">
        <v>67</v>
      </c>
      <c r="G11800" s="3" t="s">
        <v>99</v>
      </c>
      <c r="H11800" s="3">
        <v>3</v>
      </c>
      <c r="I11800" s="3" t="s">
        <v>166</v>
      </c>
      <c r="J11800" s="3" t="s">
        <v>167</v>
      </c>
      <c r="K11800" s="3">
        <v>7</v>
      </c>
      <c r="L11800" s="3">
        <v>65124</v>
      </c>
      <c r="M11800" s="3" t="s">
        <v>70</v>
      </c>
      <c r="N11800" s="3" t="s">
        <v>71</v>
      </c>
      <c r="O11800" s="3" t="s">
        <v>273</v>
      </c>
      <c r="P11800" s="3" t="s">
        <v>66</v>
      </c>
      <c r="Q11800" s="3" t="s">
        <v>450</v>
      </c>
      <c r="R11800" s="3" t="s">
        <v>195</v>
      </c>
      <c r="S11800" s="3" t="s">
        <v>217</v>
      </c>
      <c r="U11800" s="3" t="s">
        <v>1483</v>
      </c>
      <c r="V11800" s="3" t="s">
        <v>677</v>
      </c>
      <c r="AA11800" s="3" t="s">
        <v>312</v>
      </c>
      <c r="AB11800" s="3" t="s">
        <v>84</v>
      </c>
      <c r="AC11800" s="3" t="s">
        <v>85</v>
      </c>
      <c r="AD11800" s="3" t="s">
        <v>550</v>
      </c>
      <c r="AE11800" s="3" t="s">
        <v>236</v>
      </c>
    </row>
    <row r="11801" spans="1:33" x14ac:dyDescent="0.3">
      <c r="A11801" s="3" t="s">
        <v>1481</v>
      </c>
      <c r="B11801" s="3" t="s">
        <v>1482</v>
      </c>
      <c r="C11801" s="3" t="s">
        <v>8</v>
      </c>
      <c r="D11801" s="3" t="s">
        <v>66</v>
      </c>
      <c r="E11801" s="3">
        <v>137</v>
      </c>
      <c r="F11801" s="3" t="s">
        <v>67</v>
      </c>
      <c r="G11801" s="3" t="s">
        <v>99</v>
      </c>
      <c r="H11801" s="3">
        <v>3</v>
      </c>
      <c r="I11801" s="3" t="s">
        <v>166</v>
      </c>
      <c r="J11801" s="3" t="s">
        <v>167</v>
      </c>
      <c r="K11801" s="3">
        <v>7</v>
      </c>
      <c r="L11801" s="3">
        <v>65124</v>
      </c>
      <c r="M11801" s="3" t="s">
        <v>70</v>
      </c>
      <c r="N11801" s="3" t="s">
        <v>71</v>
      </c>
      <c r="O11801" s="3" t="s">
        <v>273</v>
      </c>
      <c r="P11801" s="3" t="s">
        <v>66</v>
      </c>
      <c r="Q11801" s="3" t="s">
        <v>450</v>
      </c>
      <c r="R11801" s="3" t="s">
        <v>195</v>
      </c>
      <c r="S11801" s="3" t="s">
        <v>217</v>
      </c>
      <c r="U11801" s="3" t="s">
        <v>1483</v>
      </c>
      <c r="V11801" s="3" t="s">
        <v>677</v>
      </c>
      <c r="AA11801" s="3" t="s">
        <v>312</v>
      </c>
      <c r="AB11801" s="3" t="s">
        <v>84</v>
      </c>
      <c r="AC11801" s="3" t="s">
        <v>85</v>
      </c>
      <c r="AD11801" s="3" t="s">
        <v>550</v>
      </c>
      <c r="AE11801" s="3" t="s">
        <v>236</v>
      </c>
    </row>
    <row r="11802" spans="1:33" x14ac:dyDescent="0.3">
      <c r="A11802" s="3" t="s">
        <v>1481</v>
      </c>
      <c r="B11802" s="3" t="s">
        <v>1482</v>
      </c>
      <c r="C11802" s="3" t="s">
        <v>8</v>
      </c>
      <c r="D11802" s="3" t="s">
        <v>66</v>
      </c>
      <c r="E11802" s="3">
        <v>137</v>
      </c>
      <c r="F11802" s="3" t="s">
        <v>67</v>
      </c>
      <c r="G11802" s="3" t="s">
        <v>99</v>
      </c>
      <c r="H11802" s="3">
        <v>3</v>
      </c>
      <c r="I11802" s="3" t="s">
        <v>164</v>
      </c>
      <c r="J11802" s="3" t="s">
        <v>165</v>
      </c>
      <c r="K11802" s="3">
        <v>7</v>
      </c>
      <c r="L11802" s="3">
        <v>66896</v>
      </c>
      <c r="M11802" s="3" t="s">
        <v>70</v>
      </c>
      <c r="N11802" s="3" t="s">
        <v>71</v>
      </c>
      <c r="O11802" s="3" t="s">
        <v>273</v>
      </c>
      <c r="P11802" s="3" t="s">
        <v>66</v>
      </c>
      <c r="Q11802" s="3" t="s">
        <v>450</v>
      </c>
      <c r="R11802" s="3" t="s">
        <v>195</v>
      </c>
      <c r="S11802" s="3" t="s">
        <v>217</v>
      </c>
      <c r="U11802" s="3" t="s">
        <v>1483</v>
      </c>
      <c r="V11802" s="3" t="s">
        <v>677</v>
      </c>
      <c r="AA11802" s="3" t="s">
        <v>312</v>
      </c>
      <c r="AB11802" s="3" t="s">
        <v>84</v>
      </c>
      <c r="AC11802" s="3" t="s">
        <v>85</v>
      </c>
      <c r="AD11802" s="3" t="s">
        <v>550</v>
      </c>
      <c r="AE11802" s="3" t="s">
        <v>236</v>
      </c>
    </row>
    <row r="11803" spans="1:33" x14ac:dyDescent="0.3">
      <c r="A11803" s="3" t="s">
        <v>1481</v>
      </c>
      <c r="B11803" s="3" t="s">
        <v>1482</v>
      </c>
      <c r="C11803" s="3" t="s">
        <v>8</v>
      </c>
      <c r="D11803" s="3" t="s">
        <v>66</v>
      </c>
      <c r="E11803" s="3">
        <v>137</v>
      </c>
      <c r="F11803" s="3" t="s">
        <v>67</v>
      </c>
      <c r="G11803" s="3" t="s">
        <v>99</v>
      </c>
      <c r="H11803" s="3">
        <v>3</v>
      </c>
      <c r="I11803" s="3" t="s">
        <v>164</v>
      </c>
      <c r="J11803" s="3" t="s">
        <v>165</v>
      </c>
      <c r="K11803" s="3">
        <v>7</v>
      </c>
      <c r="L11803" s="3">
        <v>66896</v>
      </c>
      <c r="M11803" s="3" t="s">
        <v>70</v>
      </c>
      <c r="N11803" s="3" t="s">
        <v>71</v>
      </c>
      <c r="O11803" s="3" t="s">
        <v>273</v>
      </c>
      <c r="P11803" s="3" t="s">
        <v>66</v>
      </c>
      <c r="Q11803" s="3" t="s">
        <v>450</v>
      </c>
      <c r="R11803" s="3" t="s">
        <v>195</v>
      </c>
      <c r="S11803" s="3" t="s">
        <v>217</v>
      </c>
      <c r="U11803" s="3" t="s">
        <v>1483</v>
      </c>
      <c r="V11803" s="3" t="s">
        <v>677</v>
      </c>
      <c r="AA11803" s="3" t="s">
        <v>312</v>
      </c>
      <c r="AB11803" s="3" t="s">
        <v>84</v>
      </c>
      <c r="AC11803" s="3" t="s">
        <v>85</v>
      </c>
      <c r="AD11803" s="3" t="s">
        <v>550</v>
      </c>
      <c r="AE11803" s="3" t="s">
        <v>236</v>
      </c>
    </row>
    <row r="11804" spans="1:33" x14ac:dyDescent="0.3">
      <c r="A11804" s="3" t="s">
        <v>1484</v>
      </c>
      <c r="B11804" s="3" t="s">
        <v>1188</v>
      </c>
      <c r="C11804" s="3" t="s">
        <v>8</v>
      </c>
      <c r="D11804" s="3" t="s">
        <v>118</v>
      </c>
      <c r="E11804" s="3">
        <v>110</v>
      </c>
      <c r="F11804" s="3" t="s">
        <v>67</v>
      </c>
      <c r="G11804" s="3">
        <v>6.6</v>
      </c>
      <c r="H11804" s="3">
        <v>1</v>
      </c>
      <c r="I11804" s="3" t="s">
        <v>166</v>
      </c>
      <c r="J11804" s="3" t="s">
        <v>167</v>
      </c>
      <c r="K11804" s="3">
        <v>7</v>
      </c>
      <c r="L11804" s="3">
        <v>58101</v>
      </c>
      <c r="M11804" s="3" t="s">
        <v>396</v>
      </c>
      <c r="N11804" s="3" t="s">
        <v>120</v>
      </c>
      <c r="O11804" s="3" t="s">
        <v>309</v>
      </c>
      <c r="P11804" s="3" t="s">
        <v>118</v>
      </c>
      <c r="Q11804" s="3" t="s">
        <v>439</v>
      </c>
      <c r="R11804" s="3" t="s">
        <v>205</v>
      </c>
      <c r="S11804" s="3" t="s">
        <v>358</v>
      </c>
      <c r="T11804" s="3" t="s">
        <v>139</v>
      </c>
      <c r="X11804" s="3" t="s">
        <v>80</v>
      </c>
      <c r="Y11804" s="3" t="s">
        <v>106</v>
      </c>
      <c r="Z11804" s="3" t="s">
        <v>155</v>
      </c>
      <c r="AA11804" s="3" t="s">
        <v>156</v>
      </c>
      <c r="AB11804" s="3" t="s">
        <v>124</v>
      </c>
    </row>
    <row r="11805" spans="1:33" x14ac:dyDescent="0.3">
      <c r="A11805" s="3" t="s">
        <v>1484</v>
      </c>
      <c r="B11805" s="3" t="s">
        <v>1188</v>
      </c>
      <c r="C11805" s="3" t="s">
        <v>8</v>
      </c>
      <c r="D11805" s="3" t="s">
        <v>118</v>
      </c>
      <c r="E11805" s="3">
        <v>110</v>
      </c>
      <c r="F11805" s="3" t="s">
        <v>67</v>
      </c>
      <c r="G11805" s="3">
        <v>6.6</v>
      </c>
      <c r="H11805" s="3">
        <v>1</v>
      </c>
      <c r="I11805" s="3" t="s">
        <v>166</v>
      </c>
      <c r="J11805" s="3" t="s">
        <v>167</v>
      </c>
      <c r="K11805" s="3">
        <v>7</v>
      </c>
      <c r="L11805" s="3">
        <v>58101</v>
      </c>
      <c r="M11805" s="3" t="s">
        <v>396</v>
      </c>
      <c r="N11805" s="3" t="s">
        <v>120</v>
      </c>
      <c r="O11805" s="3" t="s">
        <v>309</v>
      </c>
      <c r="P11805" s="3" t="s">
        <v>118</v>
      </c>
      <c r="Q11805" s="3" t="s">
        <v>439</v>
      </c>
      <c r="R11805" s="3" t="s">
        <v>205</v>
      </c>
      <c r="S11805" s="3" t="s">
        <v>358</v>
      </c>
      <c r="T11805" s="3" t="s">
        <v>139</v>
      </c>
      <c r="X11805" s="3" t="s">
        <v>80</v>
      </c>
      <c r="Y11805" s="3" t="s">
        <v>106</v>
      </c>
      <c r="Z11805" s="3" t="s">
        <v>155</v>
      </c>
      <c r="AA11805" s="3" t="s">
        <v>156</v>
      </c>
      <c r="AB11805" s="3" t="s">
        <v>124</v>
      </c>
    </row>
    <row r="11806" spans="1:33" x14ac:dyDescent="0.3">
      <c r="A11806" s="3" t="s">
        <v>1484</v>
      </c>
      <c r="B11806" s="3" t="s">
        <v>1188</v>
      </c>
      <c r="C11806" s="3" t="s">
        <v>8</v>
      </c>
      <c r="D11806" s="3" t="s">
        <v>118</v>
      </c>
      <c r="E11806" s="3">
        <v>110</v>
      </c>
      <c r="F11806" s="3" t="s">
        <v>67</v>
      </c>
      <c r="G11806" s="3">
        <v>6.6</v>
      </c>
      <c r="H11806" s="3">
        <v>1</v>
      </c>
      <c r="I11806" s="3" t="s">
        <v>166</v>
      </c>
      <c r="J11806" s="3" t="s">
        <v>167</v>
      </c>
      <c r="K11806" s="3">
        <v>7</v>
      </c>
      <c r="L11806" s="3">
        <v>58915</v>
      </c>
      <c r="M11806" s="3" t="s">
        <v>396</v>
      </c>
      <c r="N11806" s="3" t="s">
        <v>120</v>
      </c>
      <c r="O11806" s="3" t="s">
        <v>309</v>
      </c>
      <c r="P11806" s="3" t="s">
        <v>118</v>
      </c>
      <c r="Q11806" s="3" t="s">
        <v>439</v>
      </c>
      <c r="R11806" s="3" t="s">
        <v>205</v>
      </c>
      <c r="S11806" s="3" t="s">
        <v>358</v>
      </c>
      <c r="T11806" s="3" t="s">
        <v>139</v>
      </c>
      <c r="X11806" s="3" t="s">
        <v>80</v>
      </c>
      <c r="Y11806" s="3" t="s">
        <v>106</v>
      </c>
      <c r="Z11806" s="3" t="s">
        <v>155</v>
      </c>
      <c r="AA11806" s="3" t="s">
        <v>156</v>
      </c>
      <c r="AB11806" s="3" t="s">
        <v>124</v>
      </c>
    </row>
    <row r="11807" spans="1:33" x14ac:dyDescent="0.3">
      <c r="A11807" s="3" t="s">
        <v>1484</v>
      </c>
      <c r="B11807" s="3" t="s">
        <v>1188</v>
      </c>
      <c r="C11807" s="3" t="s">
        <v>8</v>
      </c>
      <c r="D11807" s="3" t="s">
        <v>118</v>
      </c>
      <c r="E11807" s="3">
        <v>110</v>
      </c>
      <c r="F11807" s="3" t="s">
        <v>67</v>
      </c>
      <c r="G11807" s="3">
        <v>6.6</v>
      </c>
      <c r="H11807" s="3">
        <v>1</v>
      </c>
      <c r="I11807" s="3" t="s">
        <v>166</v>
      </c>
      <c r="J11807" s="3" t="s">
        <v>167</v>
      </c>
      <c r="K11807" s="3">
        <v>7</v>
      </c>
      <c r="L11807" s="3">
        <v>58915</v>
      </c>
      <c r="M11807" s="3" t="s">
        <v>396</v>
      </c>
      <c r="N11807" s="3" t="s">
        <v>120</v>
      </c>
      <c r="O11807" s="3" t="s">
        <v>309</v>
      </c>
      <c r="P11807" s="3" t="s">
        <v>118</v>
      </c>
      <c r="Q11807" s="3" t="s">
        <v>439</v>
      </c>
      <c r="R11807" s="3" t="s">
        <v>205</v>
      </c>
      <c r="S11807" s="3" t="s">
        <v>358</v>
      </c>
      <c r="T11807" s="3" t="s">
        <v>139</v>
      </c>
      <c r="X11807" s="3" t="s">
        <v>80</v>
      </c>
      <c r="Y11807" s="3" t="s">
        <v>106</v>
      </c>
      <c r="Z11807" s="3" t="s">
        <v>155</v>
      </c>
      <c r="AA11807" s="3" t="s">
        <v>156</v>
      </c>
      <c r="AB11807" s="3" t="s">
        <v>124</v>
      </c>
    </row>
    <row r="11808" spans="1:33" x14ac:dyDescent="0.3">
      <c r="A11808" s="3" t="s">
        <v>1484</v>
      </c>
      <c r="B11808" s="3" t="s">
        <v>1188</v>
      </c>
      <c r="C11808" s="3" t="s">
        <v>8</v>
      </c>
      <c r="D11808" s="3" t="s">
        <v>118</v>
      </c>
      <c r="E11808" s="3">
        <v>110</v>
      </c>
      <c r="F11808" s="3" t="s">
        <v>67</v>
      </c>
      <c r="G11808" s="3">
        <v>6.6</v>
      </c>
      <c r="H11808" s="3">
        <v>1</v>
      </c>
      <c r="I11808" s="3" t="s">
        <v>164</v>
      </c>
      <c r="J11808" s="3" t="s">
        <v>165</v>
      </c>
      <c r="K11808" s="3">
        <v>7</v>
      </c>
      <c r="L11808" s="3">
        <v>61501</v>
      </c>
      <c r="M11808" s="3" t="s">
        <v>396</v>
      </c>
      <c r="N11808" s="3" t="s">
        <v>120</v>
      </c>
      <c r="O11808" s="3" t="s">
        <v>309</v>
      </c>
      <c r="P11808" s="3" t="s">
        <v>118</v>
      </c>
      <c r="Q11808" s="3" t="s">
        <v>439</v>
      </c>
      <c r="R11808" s="3" t="s">
        <v>205</v>
      </c>
      <c r="S11808" s="3" t="s">
        <v>358</v>
      </c>
      <c r="T11808" s="3" t="s">
        <v>139</v>
      </c>
      <c r="X11808" s="3" t="s">
        <v>80</v>
      </c>
      <c r="Y11808" s="3" t="s">
        <v>106</v>
      </c>
      <c r="Z11808" s="3" t="s">
        <v>155</v>
      </c>
      <c r="AA11808" s="3" t="s">
        <v>156</v>
      </c>
      <c r="AB11808" s="3" t="s">
        <v>124</v>
      </c>
    </row>
    <row r="11809" spans="1:33" x14ac:dyDescent="0.3">
      <c r="A11809" s="3" t="s">
        <v>1484</v>
      </c>
      <c r="B11809" s="3" t="s">
        <v>1188</v>
      </c>
      <c r="C11809" s="3" t="s">
        <v>8</v>
      </c>
      <c r="D11809" s="3" t="s">
        <v>118</v>
      </c>
      <c r="E11809" s="3">
        <v>110</v>
      </c>
      <c r="F11809" s="3" t="s">
        <v>67</v>
      </c>
      <c r="G11809" s="3">
        <v>6.6</v>
      </c>
      <c r="H11809" s="3">
        <v>1</v>
      </c>
      <c r="I11809" s="3" t="s">
        <v>164</v>
      </c>
      <c r="J11809" s="3" t="s">
        <v>165</v>
      </c>
      <c r="K11809" s="3">
        <v>7</v>
      </c>
      <c r="L11809" s="3">
        <v>61501</v>
      </c>
      <c r="M11809" s="3" t="s">
        <v>396</v>
      </c>
      <c r="N11809" s="3" t="s">
        <v>120</v>
      </c>
      <c r="O11809" s="3" t="s">
        <v>309</v>
      </c>
      <c r="P11809" s="3" t="s">
        <v>118</v>
      </c>
      <c r="Q11809" s="3" t="s">
        <v>439</v>
      </c>
      <c r="R11809" s="3" t="s">
        <v>205</v>
      </c>
      <c r="S11809" s="3" t="s">
        <v>358</v>
      </c>
      <c r="T11809" s="3" t="s">
        <v>139</v>
      </c>
      <c r="X11809" s="3" t="s">
        <v>80</v>
      </c>
      <c r="Y11809" s="3" t="s">
        <v>106</v>
      </c>
      <c r="Z11809" s="3" t="s">
        <v>155</v>
      </c>
      <c r="AA11809" s="3" t="s">
        <v>156</v>
      </c>
      <c r="AB11809" s="3" t="s">
        <v>124</v>
      </c>
    </row>
    <row r="11810" spans="1:33" x14ac:dyDescent="0.3">
      <c r="A11810" s="3" t="s">
        <v>1485</v>
      </c>
      <c r="B11810" s="3" t="s">
        <v>117</v>
      </c>
      <c r="C11810" s="3" t="s">
        <v>14</v>
      </c>
      <c r="D11810" s="3" t="s">
        <v>132</v>
      </c>
      <c r="E11810" s="3">
        <v>80</v>
      </c>
      <c r="F11810" s="3" t="s">
        <v>100</v>
      </c>
      <c r="G11810" s="3">
        <v>7.2</v>
      </c>
      <c r="H11810" s="3">
        <v>4</v>
      </c>
      <c r="I11810" s="3" t="s">
        <v>166</v>
      </c>
      <c r="J11810" s="3" t="s">
        <v>69</v>
      </c>
      <c r="K11810" s="3">
        <v>8</v>
      </c>
      <c r="L11810" s="3">
        <v>48867</v>
      </c>
      <c r="M11810" s="3" t="s">
        <v>134</v>
      </c>
      <c r="N11810" s="3" t="s">
        <v>101</v>
      </c>
      <c r="O11810" s="3" t="s">
        <v>102</v>
      </c>
      <c r="P11810" s="3" t="s">
        <v>135</v>
      </c>
      <c r="Q11810" s="3" t="s">
        <v>697</v>
      </c>
      <c r="R11810" s="3" t="s">
        <v>689</v>
      </c>
      <c r="S11810" s="3" t="s">
        <v>639</v>
      </c>
      <c r="U11810" s="3" t="s">
        <v>635</v>
      </c>
      <c r="V11810" s="3" t="s">
        <v>1335</v>
      </c>
      <c r="AB11810" s="3" t="s">
        <v>124</v>
      </c>
      <c r="AC11810" s="3" t="s">
        <v>85</v>
      </c>
      <c r="AE11810" s="3" t="s">
        <v>1486</v>
      </c>
      <c r="AG11810" s="3" t="s">
        <v>657</v>
      </c>
    </row>
    <row r="11811" spans="1:33" x14ac:dyDescent="0.3">
      <c r="A11811" s="3" t="s">
        <v>1485</v>
      </c>
      <c r="B11811" s="3" t="s">
        <v>117</v>
      </c>
      <c r="C11811" s="3" t="s">
        <v>14</v>
      </c>
      <c r="D11811" s="3" t="s">
        <v>132</v>
      </c>
      <c r="E11811" s="3">
        <v>80</v>
      </c>
      <c r="F11811" s="3" t="s">
        <v>100</v>
      </c>
      <c r="G11811" s="3">
        <v>7.2</v>
      </c>
      <c r="H11811" s="3">
        <v>4</v>
      </c>
      <c r="I11811" s="3" t="s">
        <v>166</v>
      </c>
      <c r="J11811" s="3" t="s">
        <v>69</v>
      </c>
      <c r="K11811" s="3">
        <v>8</v>
      </c>
      <c r="L11811" s="3">
        <v>48867</v>
      </c>
      <c r="M11811" s="3" t="s">
        <v>134</v>
      </c>
      <c r="N11811" s="3" t="s">
        <v>101</v>
      </c>
      <c r="O11811" s="3" t="s">
        <v>102</v>
      </c>
      <c r="P11811" s="3" t="s">
        <v>135</v>
      </c>
      <c r="Q11811" s="3" t="s">
        <v>697</v>
      </c>
      <c r="R11811" s="3" t="s">
        <v>689</v>
      </c>
      <c r="S11811" s="3" t="s">
        <v>639</v>
      </c>
      <c r="U11811" s="3" t="s">
        <v>635</v>
      </c>
      <c r="V11811" s="3" t="s">
        <v>1335</v>
      </c>
      <c r="AB11811" s="3" t="s">
        <v>124</v>
      </c>
      <c r="AC11811" s="3" t="s">
        <v>85</v>
      </c>
      <c r="AE11811" s="3" t="s">
        <v>1486</v>
      </c>
      <c r="AG11811" s="3" t="s">
        <v>657</v>
      </c>
    </row>
    <row r="11812" spans="1:33" x14ac:dyDescent="0.3">
      <c r="A11812" s="3" t="s">
        <v>1485</v>
      </c>
      <c r="B11812" s="3" t="s">
        <v>117</v>
      </c>
      <c r="C11812" s="3" t="s">
        <v>14</v>
      </c>
      <c r="D11812" s="3" t="s">
        <v>132</v>
      </c>
      <c r="E11812" s="3">
        <v>80</v>
      </c>
      <c r="F11812" s="3" t="s">
        <v>100</v>
      </c>
      <c r="G11812" s="3">
        <v>7.2</v>
      </c>
      <c r="H11812" s="3">
        <v>4</v>
      </c>
      <c r="I11812" s="3" t="s">
        <v>166</v>
      </c>
      <c r="J11812" s="3" t="s">
        <v>69</v>
      </c>
      <c r="K11812" s="3">
        <v>8</v>
      </c>
      <c r="L11812" s="3">
        <v>50432</v>
      </c>
      <c r="M11812" s="3" t="s">
        <v>134</v>
      </c>
      <c r="N11812" s="3" t="s">
        <v>101</v>
      </c>
      <c r="O11812" s="3" t="s">
        <v>102</v>
      </c>
      <c r="P11812" s="3" t="s">
        <v>135</v>
      </c>
      <c r="Q11812" s="3" t="s">
        <v>697</v>
      </c>
      <c r="R11812" s="3" t="s">
        <v>689</v>
      </c>
      <c r="S11812" s="3" t="s">
        <v>639</v>
      </c>
      <c r="U11812" s="3" t="s">
        <v>635</v>
      </c>
      <c r="V11812" s="3" t="s">
        <v>1335</v>
      </c>
      <c r="AB11812" s="3" t="s">
        <v>124</v>
      </c>
      <c r="AC11812" s="3" t="s">
        <v>85</v>
      </c>
      <c r="AE11812" s="3" t="s">
        <v>1486</v>
      </c>
      <c r="AG11812" s="3" t="s">
        <v>657</v>
      </c>
    </row>
    <row r="11813" spans="1:33" x14ac:dyDescent="0.3">
      <c r="A11813" s="3" t="s">
        <v>1485</v>
      </c>
      <c r="B11813" s="3" t="s">
        <v>117</v>
      </c>
      <c r="C11813" s="3" t="s">
        <v>14</v>
      </c>
      <c r="D11813" s="3" t="s">
        <v>132</v>
      </c>
      <c r="E11813" s="3">
        <v>80</v>
      </c>
      <c r="F11813" s="3" t="s">
        <v>100</v>
      </c>
      <c r="G11813" s="3">
        <v>7.2</v>
      </c>
      <c r="H11813" s="3">
        <v>4</v>
      </c>
      <c r="I11813" s="3" t="s">
        <v>166</v>
      </c>
      <c r="J11813" s="3" t="s">
        <v>69</v>
      </c>
      <c r="K11813" s="3">
        <v>8</v>
      </c>
      <c r="L11813" s="3">
        <v>50432</v>
      </c>
      <c r="M11813" s="3" t="s">
        <v>134</v>
      </c>
      <c r="N11813" s="3" t="s">
        <v>101</v>
      </c>
      <c r="O11813" s="3" t="s">
        <v>102</v>
      </c>
      <c r="P11813" s="3" t="s">
        <v>135</v>
      </c>
      <c r="Q11813" s="3" t="s">
        <v>697</v>
      </c>
      <c r="R11813" s="3" t="s">
        <v>689</v>
      </c>
      <c r="S11813" s="3" t="s">
        <v>639</v>
      </c>
      <c r="U11813" s="3" t="s">
        <v>635</v>
      </c>
      <c r="V11813" s="3" t="s">
        <v>1335</v>
      </c>
      <c r="AB11813" s="3" t="s">
        <v>124</v>
      </c>
      <c r="AC11813" s="3" t="s">
        <v>85</v>
      </c>
      <c r="AE11813" s="3" t="s">
        <v>1486</v>
      </c>
      <c r="AG11813" s="3" t="s">
        <v>657</v>
      </c>
    </row>
    <row r="11814" spans="1:33" x14ac:dyDescent="0.3">
      <c r="A11814" s="3" t="s">
        <v>1485</v>
      </c>
      <c r="B11814" s="3" t="s">
        <v>117</v>
      </c>
      <c r="C11814" s="3" t="s">
        <v>14</v>
      </c>
      <c r="D11814" s="3" t="s">
        <v>132</v>
      </c>
      <c r="E11814" s="3">
        <v>80</v>
      </c>
      <c r="F11814" s="3" t="s">
        <v>100</v>
      </c>
      <c r="G11814" s="3">
        <v>7.2</v>
      </c>
      <c r="H11814" s="3">
        <v>4</v>
      </c>
      <c r="I11814" s="3" t="s">
        <v>166</v>
      </c>
      <c r="J11814" s="3" t="s">
        <v>69</v>
      </c>
      <c r="K11814" s="3">
        <v>8</v>
      </c>
      <c r="L11814" s="3">
        <v>56067</v>
      </c>
      <c r="M11814" s="3" t="s">
        <v>134</v>
      </c>
      <c r="N11814" s="3" t="s">
        <v>101</v>
      </c>
      <c r="O11814" s="3" t="s">
        <v>102</v>
      </c>
      <c r="P11814" s="3" t="s">
        <v>135</v>
      </c>
      <c r="Q11814" s="3" t="s">
        <v>697</v>
      </c>
      <c r="R11814" s="3" t="s">
        <v>689</v>
      </c>
      <c r="S11814" s="3" t="s">
        <v>639</v>
      </c>
      <c r="U11814" s="3" t="s">
        <v>635</v>
      </c>
      <c r="V11814" s="3" t="s">
        <v>1335</v>
      </c>
      <c r="AB11814" s="3" t="s">
        <v>124</v>
      </c>
      <c r="AC11814" s="3" t="s">
        <v>85</v>
      </c>
      <c r="AE11814" s="3" t="s">
        <v>1486</v>
      </c>
      <c r="AG11814" s="3" t="s">
        <v>657</v>
      </c>
    </row>
    <row r="11815" spans="1:33" x14ac:dyDescent="0.3">
      <c r="A11815" s="3" t="s">
        <v>1485</v>
      </c>
      <c r="B11815" s="3" t="s">
        <v>117</v>
      </c>
      <c r="C11815" s="3" t="s">
        <v>14</v>
      </c>
      <c r="D11815" s="3" t="s">
        <v>132</v>
      </c>
      <c r="E11815" s="3">
        <v>80</v>
      </c>
      <c r="F11815" s="3" t="s">
        <v>100</v>
      </c>
      <c r="G11815" s="3">
        <v>7.2</v>
      </c>
      <c r="H11815" s="3">
        <v>4</v>
      </c>
      <c r="I11815" s="3" t="s">
        <v>166</v>
      </c>
      <c r="J11815" s="3" t="s">
        <v>69</v>
      </c>
      <c r="K11815" s="3">
        <v>8</v>
      </c>
      <c r="L11815" s="3">
        <v>56067</v>
      </c>
      <c r="M11815" s="3" t="s">
        <v>134</v>
      </c>
      <c r="N11815" s="3" t="s">
        <v>101</v>
      </c>
      <c r="O11815" s="3" t="s">
        <v>102</v>
      </c>
      <c r="P11815" s="3" t="s">
        <v>135</v>
      </c>
      <c r="Q11815" s="3" t="s">
        <v>697</v>
      </c>
      <c r="R11815" s="3" t="s">
        <v>689</v>
      </c>
      <c r="S11815" s="3" t="s">
        <v>639</v>
      </c>
      <c r="U11815" s="3" t="s">
        <v>635</v>
      </c>
      <c r="V11815" s="3" t="s">
        <v>1335</v>
      </c>
      <c r="AB11815" s="3" t="s">
        <v>124</v>
      </c>
      <c r="AC11815" s="3" t="s">
        <v>85</v>
      </c>
      <c r="AE11815" s="3" t="s">
        <v>1486</v>
      </c>
      <c r="AG11815" s="3" t="s">
        <v>657</v>
      </c>
    </row>
    <row r="11816" spans="1:33" x14ac:dyDescent="0.3">
      <c r="A11816" s="3" t="s">
        <v>1485</v>
      </c>
      <c r="B11816" s="3" t="s">
        <v>117</v>
      </c>
      <c r="C11816" s="3" t="s">
        <v>14</v>
      </c>
      <c r="D11816" s="3" t="s">
        <v>132</v>
      </c>
      <c r="E11816" s="3">
        <v>80</v>
      </c>
      <c r="F11816" s="3" t="s">
        <v>100</v>
      </c>
      <c r="G11816" s="3">
        <v>7.2</v>
      </c>
      <c r="H11816" s="3">
        <v>4</v>
      </c>
      <c r="I11816" s="3" t="s">
        <v>166</v>
      </c>
      <c r="J11816" s="3" t="s">
        <v>69</v>
      </c>
      <c r="K11816" s="3">
        <v>8</v>
      </c>
      <c r="L11816" s="3">
        <v>57862</v>
      </c>
      <c r="M11816" s="3" t="s">
        <v>134</v>
      </c>
      <c r="N11816" s="3" t="s">
        <v>101</v>
      </c>
      <c r="O11816" s="3" t="s">
        <v>102</v>
      </c>
      <c r="P11816" s="3" t="s">
        <v>135</v>
      </c>
      <c r="Q11816" s="3" t="s">
        <v>697</v>
      </c>
      <c r="R11816" s="3" t="s">
        <v>689</v>
      </c>
      <c r="S11816" s="3" t="s">
        <v>639</v>
      </c>
      <c r="U11816" s="3" t="s">
        <v>635</v>
      </c>
      <c r="V11816" s="3" t="s">
        <v>1335</v>
      </c>
      <c r="AB11816" s="3" t="s">
        <v>124</v>
      </c>
      <c r="AC11816" s="3" t="s">
        <v>85</v>
      </c>
      <c r="AE11816" s="3" t="s">
        <v>1486</v>
      </c>
      <c r="AG11816" s="3" t="s">
        <v>657</v>
      </c>
    </row>
    <row r="11817" spans="1:33" x14ac:dyDescent="0.3">
      <c r="A11817" s="3" t="s">
        <v>1485</v>
      </c>
      <c r="B11817" s="3" t="s">
        <v>117</v>
      </c>
      <c r="C11817" s="3" t="s">
        <v>14</v>
      </c>
      <c r="D11817" s="3" t="s">
        <v>132</v>
      </c>
      <c r="E11817" s="3">
        <v>80</v>
      </c>
      <c r="F11817" s="3" t="s">
        <v>100</v>
      </c>
      <c r="G11817" s="3">
        <v>7.2</v>
      </c>
      <c r="H11817" s="3">
        <v>4</v>
      </c>
      <c r="I11817" s="3" t="s">
        <v>166</v>
      </c>
      <c r="J11817" s="3" t="s">
        <v>69</v>
      </c>
      <c r="K11817" s="3">
        <v>8</v>
      </c>
      <c r="L11817" s="3">
        <v>57862</v>
      </c>
      <c r="M11817" s="3" t="s">
        <v>134</v>
      </c>
      <c r="N11817" s="3" t="s">
        <v>101</v>
      </c>
      <c r="O11817" s="3" t="s">
        <v>102</v>
      </c>
      <c r="P11817" s="3" t="s">
        <v>135</v>
      </c>
      <c r="Q11817" s="3" t="s">
        <v>697</v>
      </c>
      <c r="R11817" s="3" t="s">
        <v>689</v>
      </c>
      <c r="S11817" s="3" t="s">
        <v>639</v>
      </c>
      <c r="U11817" s="3" t="s">
        <v>635</v>
      </c>
      <c r="V11817" s="3" t="s">
        <v>1335</v>
      </c>
      <c r="AB11817" s="3" t="s">
        <v>124</v>
      </c>
      <c r="AC11817" s="3" t="s">
        <v>85</v>
      </c>
      <c r="AE11817" s="3" t="s">
        <v>1486</v>
      </c>
      <c r="AG11817" s="3" t="s">
        <v>657</v>
      </c>
    </row>
    <row r="11818" spans="1:33" x14ac:dyDescent="0.3">
      <c r="A11818" s="3" t="s">
        <v>1485</v>
      </c>
      <c r="B11818" s="3" t="s">
        <v>117</v>
      </c>
      <c r="C11818" s="3" t="s">
        <v>14</v>
      </c>
      <c r="D11818" s="3" t="s">
        <v>132</v>
      </c>
      <c r="E11818" s="3">
        <v>80</v>
      </c>
      <c r="F11818" s="3" t="s">
        <v>100</v>
      </c>
      <c r="G11818" s="3">
        <v>7.2</v>
      </c>
      <c r="H11818" s="3">
        <v>4</v>
      </c>
      <c r="I11818" s="3" t="s">
        <v>166</v>
      </c>
      <c r="J11818" s="3" t="s">
        <v>69</v>
      </c>
      <c r="K11818" s="3">
        <v>8</v>
      </c>
      <c r="L11818" s="3">
        <v>68867</v>
      </c>
      <c r="M11818" s="3" t="s">
        <v>134</v>
      </c>
      <c r="N11818" s="3" t="s">
        <v>101</v>
      </c>
      <c r="O11818" s="3" t="s">
        <v>102</v>
      </c>
      <c r="P11818" s="3" t="s">
        <v>135</v>
      </c>
      <c r="Q11818" s="3" t="s">
        <v>697</v>
      </c>
      <c r="R11818" s="3" t="s">
        <v>689</v>
      </c>
      <c r="S11818" s="3" t="s">
        <v>639</v>
      </c>
      <c r="U11818" s="3" t="s">
        <v>635</v>
      </c>
      <c r="V11818" s="3" t="s">
        <v>1335</v>
      </c>
      <c r="AB11818" s="3" t="s">
        <v>124</v>
      </c>
      <c r="AC11818" s="3" t="s">
        <v>85</v>
      </c>
      <c r="AE11818" s="3" t="s">
        <v>1486</v>
      </c>
      <c r="AG11818" s="3" t="s">
        <v>657</v>
      </c>
    </row>
    <row r="11819" spans="1:33" x14ac:dyDescent="0.3">
      <c r="A11819" s="3" t="s">
        <v>1485</v>
      </c>
      <c r="B11819" s="3" t="s">
        <v>117</v>
      </c>
      <c r="C11819" s="3" t="s">
        <v>14</v>
      </c>
      <c r="D11819" s="3" t="s">
        <v>132</v>
      </c>
      <c r="E11819" s="3">
        <v>80</v>
      </c>
      <c r="F11819" s="3" t="s">
        <v>100</v>
      </c>
      <c r="G11819" s="3">
        <v>7.2</v>
      </c>
      <c r="H11819" s="3">
        <v>4</v>
      </c>
      <c r="I11819" s="3" t="s">
        <v>166</v>
      </c>
      <c r="J11819" s="3" t="s">
        <v>69</v>
      </c>
      <c r="K11819" s="3">
        <v>8</v>
      </c>
      <c r="L11819" s="3">
        <v>68867</v>
      </c>
      <c r="M11819" s="3" t="s">
        <v>134</v>
      </c>
      <c r="N11819" s="3" t="s">
        <v>101</v>
      </c>
      <c r="O11819" s="3" t="s">
        <v>102</v>
      </c>
      <c r="P11819" s="3" t="s">
        <v>135</v>
      </c>
      <c r="Q11819" s="3" t="s">
        <v>697</v>
      </c>
      <c r="R11819" s="3" t="s">
        <v>689</v>
      </c>
      <c r="S11819" s="3" t="s">
        <v>639</v>
      </c>
      <c r="U11819" s="3" t="s">
        <v>635</v>
      </c>
      <c r="V11819" s="3" t="s">
        <v>1335</v>
      </c>
      <c r="AB11819" s="3" t="s">
        <v>124</v>
      </c>
      <c r="AC11819" s="3" t="s">
        <v>85</v>
      </c>
      <c r="AE11819" s="3" t="s">
        <v>1486</v>
      </c>
      <c r="AG11819" s="3" t="s">
        <v>657</v>
      </c>
    </row>
    <row r="11820" spans="1:33" x14ac:dyDescent="0.3">
      <c r="A11820" s="3" t="s">
        <v>1485</v>
      </c>
      <c r="B11820" s="3" t="s">
        <v>117</v>
      </c>
      <c r="C11820" s="3" t="s">
        <v>14</v>
      </c>
      <c r="D11820" s="3" t="s">
        <v>132</v>
      </c>
      <c r="E11820" s="3">
        <v>80</v>
      </c>
      <c r="F11820" s="3" t="s">
        <v>100</v>
      </c>
      <c r="G11820" s="3">
        <v>7.2</v>
      </c>
      <c r="H11820" s="3">
        <v>4</v>
      </c>
      <c r="I11820" s="3" t="s">
        <v>166</v>
      </c>
      <c r="J11820" s="3" t="s">
        <v>69</v>
      </c>
      <c r="K11820" s="3">
        <v>8</v>
      </c>
      <c r="L11820" s="3">
        <v>71072</v>
      </c>
      <c r="M11820" s="3" t="s">
        <v>134</v>
      </c>
      <c r="N11820" s="3" t="s">
        <v>101</v>
      </c>
      <c r="O11820" s="3" t="s">
        <v>102</v>
      </c>
      <c r="P11820" s="3" t="s">
        <v>135</v>
      </c>
      <c r="Q11820" s="3" t="s">
        <v>697</v>
      </c>
      <c r="R11820" s="3" t="s">
        <v>689</v>
      </c>
      <c r="S11820" s="3" t="s">
        <v>639</v>
      </c>
      <c r="U11820" s="3" t="s">
        <v>635</v>
      </c>
      <c r="V11820" s="3" t="s">
        <v>1335</v>
      </c>
      <c r="AB11820" s="3" t="s">
        <v>124</v>
      </c>
      <c r="AC11820" s="3" t="s">
        <v>85</v>
      </c>
      <c r="AE11820" s="3" t="s">
        <v>1486</v>
      </c>
      <c r="AG11820" s="3" t="s">
        <v>657</v>
      </c>
    </row>
    <row r="11821" spans="1:33" x14ac:dyDescent="0.3">
      <c r="A11821" s="3" t="s">
        <v>1485</v>
      </c>
      <c r="B11821" s="3" t="s">
        <v>117</v>
      </c>
      <c r="C11821" s="3" t="s">
        <v>14</v>
      </c>
      <c r="D11821" s="3" t="s">
        <v>132</v>
      </c>
      <c r="E11821" s="3">
        <v>80</v>
      </c>
      <c r="F11821" s="3" t="s">
        <v>100</v>
      </c>
      <c r="G11821" s="3">
        <v>7.2</v>
      </c>
      <c r="H11821" s="3">
        <v>4</v>
      </c>
      <c r="I11821" s="3" t="s">
        <v>166</v>
      </c>
      <c r="J11821" s="3" t="s">
        <v>69</v>
      </c>
      <c r="K11821" s="3">
        <v>8</v>
      </c>
      <c r="L11821" s="3">
        <v>71072</v>
      </c>
      <c r="M11821" s="3" t="s">
        <v>134</v>
      </c>
      <c r="N11821" s="3" t="s">
        <v>101</v>
      </c>
      <c r="O11821" s="3" t="s">
        <v>102</v>
      </c>
      <c r="P11821" s="3" t="s">
        <v>135</v>
      </c>
      <c r="Q11821" s="3" t="s">
        <v>697</v>
      </c>
      <c r="R11821" s="3" t="s">
        <v>689</v>
      </c>
      <c r="S11821" s="3" t="s">
        <v>639</v>
      </c>
      <c r="U11821" s="3" t="s">
        <v>635</v>
      </c>
      <c r="V11821" s="3" t="s">
        <v>1335</v>
      </c>
      <c r="AB11821" s="3" t="s">
        <v>124</v>
      </c>
      <c r="AC11821" s="3" t="s">
        <v>85</v>
      </c>
      <c r="AE11821" s="3" t="s">
        <v>1486</v>
      </c>
      <c r="AG11821" s="3" t="s">
        <v>657</v>
      </c>
    </row>
    <row r="11822" spans="1:33" x14ac:dyDescent="0.3">
      <c r="A11822" s="3" t="s">
        <v>517</v>
      </c>
      <c r="B11822" s="3" t="s">
        <v>973</v>
      </c>
      <c r="C11822" s="3" t="s">
        <v>11</v>
      </c>
      <c r="D11822" s="3" t="s">
        <v>118</v>
      </c>
      <c r="E11822" s="3">
        <v>42</v>
      </c>
      <c r="F11822" s="3" t="s">
        <v>67</v>
      </c>
      <c r="G11822" s="3" t="s">
        <v>99</v>
      </c>
      <c r="H11822" s="3">
        <v>1</v>
      </c>
      <c r="I11822" s="3" t="s">
        <v>166</v>
      </c>
      <c r="J11822" s="3" t="s">
        <v>167</v>
      </c>
      <c r="K11822" s="3">
        <v>7</v>
      </c>
      <c r="L11822" s="3">
        <v>31852</v>
      </c>
      <c r="M11822" s="3" t="s">
        <v>245</v>
      </c>
      <c r="N11822" s="3" t="s">
        <v>381</v>
      </c>
      <c r="P11822" s="3" t="s">
        <v>118</v>
      </c>
      <c r="Q11822" s="3" t="s">
        <v>1487</v>
      </c>
      <c r="R11822" s="3" t="s">
        <v>122</v>
      </c>
      <c r="T11822" s="3" t="s">
        <v>139</v>
      </c>
      <c r="X11822" s="3" t="s">
        <v>80</v>
      </c>
      <c r="AA11822" s="3" t="s">
        <v>156</v>
      </c>
      <c r="AB11822" s="3" t="s">
        <v>124</v>
      </c>
      <c r="AC11822" s="3" t="s">
        <v>85</v>
      </c>
    </row>
    <row r="11823" spans="1:33" x14ac:dyDescent="0.3">
      <c r="A11823" s="3" t="s">
        <v>1488</v>
      </c>
      <c r="B11823" s="3" t="s">
        <v>320</v>
      </c>
      <c r="C11823" s="3" t="s">
        <v>8</v>
      </c>
      <c r="D11823" s="3" t="s">
        <v>118</v>
      </c>
      <c r="E11823" s="3">
        <v>45</v>
      </c>
      <c r="F11823" s="3" t="s">
        <v>67</v>
      </c>
      <c r="G11823" s="3">
        <v>8.1999999999999993</v>
      </c>
      <c r="H11823" s="3">
        <v>3</v>
      </c>
      <c r="I11823" s="3" t="s">
        <v>166</v>
      </c>
      <c r="J11823" s="3" t="s">
        <v>167</v>
      </c>
      <c r="K11823" s="3">
        <v>7</v>
      </c>
      <c r="L11823" s="3">
        <v>59560</v>
      </c>
      <c r="M11823" s="3" t="s">
        <v>134</v>
      </c>
      <c r="N11823" s="3" t="s">
        <v>120</v>
      </c>
      <c r="O11823" s="3" t="s">
        <v>102</v>
      </c>
      <c r="P11823" s="3" t="s">
        <v>118</v>
      </c>
      <c r="Q11823" s="3" t="s">
        <v>1473</v>
      </c>
      <c r="R11823" s="3" t="s">
        <v>195</v>
      </c>
      <c r="S11823" s="3" t="s">
        <v>138</v>
      </c>
      <c r="T11823" s="3" t="s">
        <v>139</v>
      </c>
      <c r="X11823" s="3" t="s">
        <v>334</v>
      </c>
      <c r="Z11823" s="3" t="s">
        <v>107</v>
      </c>
      <c r="AB11823" s="3" t="s">
        <v>124</v>
      </c>
      <c r="AC11823" s="3" t="s">
        <v>85</v>
      </c>
      <c r="AE11823" s="3" t="s">
        <v>236</v>
      </c>
    </row>
    <row r="11824" spans="1:33" x14ac:dyDescent="0.3">
      <c r="A11824" s="3" t="s">
        <v>1488</v>
      </c>
      <c r="B11824" s="3" t="s">
        <v>320</v>
      </c>
      <c r="C11824" s="3" t="s">
        <v>8</v>
      </c>
      <c r="D11824" s="3" t="s">
        <v>118</v>
      </c>
      <c r="E11824" s="3">
        <v>45</v>
      </c>
      <c r="F11824" s="3" t="s">
        <v>67</v>
      </c>
      <c r="G11824" s="3">
        <v>8.1999999999999993</v>
      </c>
      <c r="H11824" s="3">
        <v>3</v>
      </c>
      <c r="I11824" s="3" t="s">
        <v>166</v>
      </c>
      <c r="J11824" s="3" t="s">
        <v>167</v>
      </c>
      <c r="K11824" s="3">
        <v>7</v>
      </c>
      <c r="L11824" s="3">
        <v>59560</v>
      </c>
      <c r="M11824" s="3" t="s">
        <v>134</v>
      </c>
      <c r="N11824" s="3" t="s">
        <v>120</v>
      </c>
      <c r="O11824" s="3" t="s">
        <v>102</v>
      </c>
      <c r="P11824" s="3" t="s">
        <v>118</v>
      </c>
      <c r="Q11824" s="3" t="s">
        <v>1473</v>
      </c>
      <c r="R11824" s="3" t="s">
        <v>195</v>
      </c>
      <c r="S11824" s="3" t="s">
        <v>138</v>
      </c>
      <c r="T11824" s="3" t="s">
        <v>139</v>
      </c>
      <c r="X11824" s="3" t="s">
        <v>334</v>
      </c>
      <c r="Z11824" s="3" t="s">
        <v>107</v>
      </c>
      <c r="AB11824" s="3" t="s">
        <v>124</v>
      </c>
      <c r="AC11824" s="3" t="s">
        <v>85</v>
      </c>
      <c r="AE11824" s="3" t="s">
        <v>236</v>
      </c>
    </row>
    <row r="11825" spans="1:31" x14ac:dyDescent="0.3">
      <c r="A11825" s="3" t="s">
        <v>1488</v>
      </c>
      <c r="B11825" s="3" t="s">
        <v>320</v>
      </c>
      <c r="C11825" s="3" t="s">
        <v>8</v>
      </c>
      <c r="D11825" s="3" t="s">
        <v>118</v>
      </c>
      <c r="E11825" s="3">
        <v>45</v>
      </c>
      <c r="F11825" s="3" t="s">
        <v>67</v>
      </c>
      <c r="G11825" s="3">
        <v>8.1999999999999993</v>
      </c>
      <c r="H11825" s="3">
        <v>3</v>
      </c>
      <c r="I11825" s="3" t="s">
        <v>166</v>
      </c>
      <c r="J11825" s="3" t="s">
        <v>167</v>
      </c>
      <c r="K11825" s="3">
        <v>7</v>
      </c>
      <c r="L11825" s="3">
        <v>59560</v>
      </c>
      <c r="M11825" s="3" t="s">
        <v>134</v>
      </c>
      <c r="N11825" s="3" t="s">
        <v>120</v>
      </c>
      <c r="O11825" s="3" t="s">
        <v>102</v>
      </c>
      <c r="P11825" s="3" t="s">
        <v>118</v>
      </c>
      <c r="Q11825" s="3" t="s">
        <v>1473</v>
      </c>
      <c r="R11825" s="3" t="s">
        <v>195</v>
      </c>
      <c r="S11825" s="3" t="s">
        <v>138</v>
      </c>
      <c r="T11825" s="3" t="s">
        <v>139</v>
      </c>
      <c r="X11825" s="3" t="s">
        <v>334</v>
      </c>
      <c r="Z11825" s="3" t="s">
        <v>107</v>
      </c>
      <c r="AB11825" s="3" t="s">
        <v>124</v>
      </c>
      <c r="AC11825" s="3" t="s">
        <v>85</v>
      </c>
      <c r="AE11825" s="3" t="s">
        <v>236</v>
      </c>
    </row>
    <row r="11826" spans="1:31" x14ac:dyDescent="0.3">
      <c r="A11826" s="3" t="s">
        <v>1488</v>
      </c>
      <c r="B11826" s="3" t="s">
        <v>320</v>
      </c>
      <c r="C11826" s="3" t="s">
        <v>8</v>
      </c>
      <c r="D11826" s="3" t="s">
        <v>118</v>
      </c>
      <c r="E11826" s="3">
        <v>45</v>
      </c>
      <c r="F11826" s="3" t="s">
        <v>67</v>
      </c>
      <c r="G11826" s="3">
        <v>8.1999999999999993</v>
      </c>
      <c r="H11826" s="3">
        <v>3</v>
      </c>
      <c r="I11826" s="3" t="s">
        <v>166</v>
      </c>
      <c r="J11826" s="3" t="s">
        <v>167</v>
      </c>
      <c r="K11826" s="3">
        <v>7</v>
      </c>
      <c r="L11826" s="3">
        <v>59560</v>
      </c>
      <c r="M11826" s="3" t="s">
        <v>134</v>
      </c>
      <c r="N11826" s="3" t="s">
        <v>120</v>
      </c>
      <c r="O11826" s="3" t="s">
        <v>102</v>
      </c>
      <c r="P11826" s="3" t="s">
        <v>118</v>
      </c>
      <c r="Q11826" s="3" t="s">
        <v>1473</v>
      </c>
      <c r="R11826" s="3" t="s">
        <v>195</v>
      </c>
      <c r="S11826" s="3" t="s">
        <v>138</v>
      </c>
      <c r="T11826" s="3" t="s">
        <v>139</v>
      </c>
      <c r="X11826" s="3" t="s">
        <v>334</v>
      </c>
      <c r="Z11826" s="3" t="s">
        <v>107</v>
      </c>
      <c r="AB11826" s="3" t="s">
        <v>124</v>
      </c>
      <c r="AC11826" s="3" t="s">
        <v>85</v>
      </c>
      <c r="AE11826" s="3" t="s">
        <v>236</v>
      </c>
    </row>
    <row r="11827" spans="1:31" x14ac:dyDescent="0.3">
      <c r="A11827" s="3" t="s">
        <v>1488</v>
      </c>
      <c r="B11827" s="3" t="s">
        <v>320</v>
      </c>
      <c r="C11827" s="3" t="s">
        <v>8</v>
      </c>
      <c r="D11827" s="3" t="s">
        <v>118</v>
      </c>
      <c r="E11827" s="3">
        <v>45</v>
      </c>
      <c r="F11827" s="3" t="s">
        <v>67</v>
      </c>
      <c r="G11827" s="3">
        <v>8.1999999999999993</v>
      </c>
      <c r="H11827" s="3">
        <v>3</v>
      </c>
      <c r="I11827" s="3" t="s">
        <v>166</v>
      </c>
      <c r="J11827" s="3" t="s">
        <v>167</v>
      </c>
      <c r="K11827" s="3">
        <v>7</v>
      </c>
      <c r="L11827" s="3">
        <v>60293</v>
      </c>
      <c r="M11827" s="3" t="s">
        <v>134</v>
      </c>
      <c r="N11827" s="3" t="s">
        <v>120</v>
      </c>
      <c r="O11827" s="3" t="s">
        <v>102</v>
      </c>
      <c r="P11827" s="3" t="s">
        <v>118</v>
      </c>
      <c r="Q11827" s="3" t="s">
        <v>1473</v>
      </c>
      <c r="R11827" s="3" t="s">
        <v>195</v>
      </c>
      <c r="S11827" s="3" t="s">
        <v>138</v>
      </c>
      <c r="T11827" s="3" t="s">
        <v>139</v>
      </c>
      <c r="X11827" s="3" t="s">
        <v>334</v>
      </c>
      <c r="Z11827" s="3" t="s">
        <v>107</v>
      </c>
      <c r="AB11827" s="3" t="s">
        <v>124</v>
      </c>
      <c r="AC11827" s="3" t="s">
        <v>85</v>
      </c>
      <c r="AE11827" s="3" t="s">
        <v>236</v>
      </c>
    </row>
    <row r="11828" spans="1:31" x14ac:dyDescent="0.3">
      <c r="A11828" s="3" t="s">
        <v>1488</v>
      </c>
      <c r="B11828" s="3" t="s">
        <v>320</v>
      </c>
      <c r="C11828" s="3" t="s">
        <v>8</v>
      </c>
      <c r="D11828" s="3" t="s">
        <v>118</v>
      </c>
      <c r="E11828" s="3">
        <v>45</v>
      </c>
      <c r="F11828" s="3" t="s">
        <v>67</v>
      </c>
      <c r="G11828" s="3">
        <v>8.1999999999999993</v>
      </c>
      <c r="H11828" s="3">
        <v>3</v>
      </c>
      <c r="I11828" s="3" t="s">
        <v>166</v>
      </c>
      <c r="J11828" s="3" t="s">
        <v>167</v>
      </c>
      <c r="K11828" s="3">
        <v>7</v>
      </c>
      <c r="L11828" s="3">
        <v>60293</v>
      </c>
      <c r="M11828" s="3" t="s">
        <v>134</v>
      </c>
      <c r="N11828" s="3" t="s">
        <v>120</v>
      </c>
      <c r="O11828" s="3" t="s">
        <v>102</v>
      </c>
      <c r="P11828" s="3" t="s">
        <v>118</v>
      </c>
      <c r="Q11828" s="3" t="s">
        <v>1473</v>
      </c>
      <c r="R11828" s="3" t="s">
        <v>195</v>
      </c>
      <c r="S11828" s="3" t="s">
        <v>138</v>
      </c>
      <c r="T11828" s="3" t="s">
        <v>139</v>
      </c>
      <c r="X11828" s="3" t="s">
        <v>334</v>
      </c>
      <c r="Z11828" s="3" t="s">
        <v>107</v>
      </c>
      <c r="AB11828" s="3" t="s">
        <v>124</v>
      </c>
      <c r="AC11828" s="3" t="s">
        <v>85</v>
      </c>
      <c r="AE11828" s="3" t="s">
        <v>236</v>
      </c>
    </row>
    <row r="11829" spans="1:31" x14ac:dyDescent="0.3">
      <c r="A11829" s="3" t="s">
        <v>1488</v>
      </c>
      <c r="B11829" s="3" t="s">
        <v>320</v>
      </c>
      <c r="C11829" s="3" t="s">
        <v>8</v>
      </c>
      <c r="D11829" s="3" t="s">
        <v>118</v>
      </c>
      <c r="E11829" s="3">
        <v>45</v>
      </c>
      <c r="F11829" s="3" t="s">
        <v>67</v>
      </c>
      <c r="G11829" s="3">
        <v>8.1999999999999993</v>
      </c>
      <c r="H11829" s="3">
        <v>3</v>
      </c>
      <c r="I11829" s="3" t="s">
        <v>166</v>
      </c>
      <c r="J11829" s="3" t="s">
        <v>167</v>
      </c>
      <c r="K11829" s="3">
        <v>7</v>
      </c>
      <c r="L11829" s="3">
        <v>60293</v>
      </c>
      <c r="M11829" s="3" t="s">
        <v>134</v>
      </c>
      <c r="N11829" s="3" t="s">
        <v>120</v>
      </c>
      <c r="O11829" s="3" t="s">
        <v>102</v>
      </c>
      <c r="P11829" s="3" t="s">
        <v>118</v>
      </c>
      <c r="Q11829" s="3" t="s">
        <v>1473</v>
      </c>
      <c r="R11829" s="3" t="s">
        <v>195</v>
      </c>
      <c r="S11829" s="3" t="s">
        <v>138</v>
      </c>
      <c r="T11829" s="3" t="s">
        <v>139</v>
      </c>
      <c r="X11829" s="3" t="s">
        <v>334</v>
      </c>
      <c r="Z11829" s="3" t="s">
        <v>107</v>
      </c>
      <c r="AB11829" s="3" t="s">
        <v>124</v>
      </c>
      <c r="AC11829" s="3" t="s">
        <v>85</v>
      </c>
      <c r="AE11829" s="3" t="s">
        <v>236</v>
      </c>
    </row>
    <row r="11830" spans="1:31" x14ac:dyDescent="0.3">
      <c r="A11830" s="3" t="s">
        <v>1488</v>
      </c>
      <c r="B11830" s="3" t="s">
        <v>320</v>
      </c>
      <c r="C11830" s="3" t="s">
        <v>8</v>
      </c>
      <c r="D11830" s="3" t="s">
        <v>118</v>
      </c>
      <c r="E11830" s="3">
        <v>45</v>
      </c>
      <c r="F11830" s="3" t="s">
        <v>67</v>
      </c>
      <c r="G11830" s="3">
        <v>8.1999999999999993</v>
      </c>
      <c r="H11830" s="3">
        <v>3</v>
      </c>
      <c r="I11830" s="3" t="s">
        <v>166</v>
      </c>
      <c r="J11830" s="3" t="s">
        <v>167</v>
      </c>
      <c r="K11830" s="3">
        <v>7</v>
      </c>
      <c r="L11830" s="3">
        <v>60293</v>
      </c>
      <c r="M11830" s="3" t="s">
        <v>134</v>
      </c>
      <c r="N11830" s="3" t="s">
        <v>120</v>
      </c>
      <c r="O11830" s="3" t="s">
        <v>102</v>
      </c>
      <c r="P11830" s="3" t="s">
        <v>118</v>
      </c>
      <c r="Q11830" s="3" t="s">
        <v>1473</v>
      </c>
      <c r="R11830" s="3" t="s">
        <v>195</v>
      </c>
      <c r="S11830" s="3" t="s">
        <v>138</v>
      </c>
      <c r="T11830" s="3" t="s">
        <v>139</v>
      </c>
      <c r="X11830" s="3" t="s">
        <v>334</v>
      </c>
      <c r="Z11830" s="3" t="s">
        <v>107</v>
      </c>
      <c r="AB11830" s="3" t="s">
        <v>124</v>
      </c>
      <c r="AC11830" s="3" t="s">
        <v>85</v>
      </c>
      <c r="AE11830" s="3" t="s">
        <v>236</v>
      </c>
    </row>
    <row r="11831" spans="1:31" x14ac:dyDescent="0.3">
      <c r="A11831" s="3" t="s">
        <v>1488</v>
      </c>
      <c r="B11831" s="3" t="s">
        <v>320</v>
      </c>
      <c r="C11831" s="3" t="s">
        <v>8</v>
      </c>
      <c r="D11831" s="3" t="s">
        <v>118</v>
      </c>
      <c r="E11831" s="3">
        <v>45</v>
      </c>
      <c r="F11831" s="3" t="s">
        <v>67</v>
      </c>
      <c r="G11831" s="3">
        <v>8.1999999999999993</v>
      </c>
      <c r="H11831" s="3">
        <v>3</v>
      </c>
      <c r="I11831" s="3" t="s">
        <v>166</v>
      </c>
      <c r="J11831" s="3" t="s">
        <v>167</v>
      </c>
      <c r="K11831" s="3">
        <v>7</v>
      </c>
      <c r="L11831" s="3">
        <v>60732</v>
      </c>
      <c r="M11831" s="3" t="s">
        <v>134</v>
      </c>
      <c r="N11831" s="3" t="s">
        <v>120</v>
      </c>
      <c r="O11831" s="3" t="s">
        <v>102</v>
      </c>
      <c r="P11831" s="3" t="s">
        <v>118</v>
      </c>
      <c r="Q11831" s="3" t="s">
        <v>1473</v>
      </c>
      <c r="R11831" s="3" t="s">
        <v>195</v>
      </c>
      <c r="S11831" s="3" t="s">
        <v>138</v>
      </c>
      <c r="T11831" s="3" t="s">
        <v>139</v>
      </c>
      <c r="X11831" s="3" t="s">
        <v>334</v>
      </c>
      <c r="Z11831" s="3" t="s">
        <v>107</v>
      </c>
      <c r="AB11831" s="3" t="s">
        <v>124</v>
      </c>
      <c r="AC11831" s="3" t="s">
        <v>85</v>
      </c>
      <c r="AE11831" s="3" t="s">
        <v>236</v>
      </c>
    </row>
    <row r="11832" spans="1:31" x14ac:dyDescent="0.3">
      <c r="A11832" s="3" t="s">
        <v>1488</v>
      </c>
      <c r="B11832" s="3" t="s">
        <v>320</v>
      </c>
      <c r="C11832" s="3" t="s">
        <v>8</v>
      </c>
      <c r="D11832" s="3" t="s">
        <v>118</v>
      </c>
      <c r="E11832" s="3">
        <v>45</v>
      </c>
      <c r="F11832" s="3" t="s">
        <v>67</v>
      </c>
      <c r="G11832" s="3">
        <v>8.1999999999999993</v>
      </c>
      <c r="H11832" s="3">
        <v>3</v>
      </c>
      <c r="I11832" s="3" t="s">
        <v>166</v>
      </c>
      <c r="J11832" s="3" t="s">
        <v>167</v>
      </c>
      <c r="K11832" s="3">
        <v>7</v>
      </c>
      <c r="L11832" s="3">
        <v>60732</v>
      </c>
      <c r="M11832" s="3" t="s">
        <v>134</v>
      </c>
      <c r="N11832" s="3" t="s">
        <v>120</v>
      </c>
      <c r="O11832" s="3" t="s">
        <v>102</v>
      </c>
      <c r="P11832" s="3" t="s">
        <v>118</v>
      </c>
      <c r="Q11832" s="3" t="s">
        <v>1473</v>
      </c>
      <c r="R11832" s="3" t="s">
        <v>195</v>
      </c>
      <c r="S11832" s="3" t="s">
        <v>138</v>
      </c>
      <c r="T11832" s="3" t="s">
        <v>139</v>
      </c>
      <c r="X11832" s="3" t="s">
        <v>334</v>
      </c>
      <c r="Z11832" s="3" t="s">
        <v>107</v>
      </c>
      <c r="AB11832" s="3" t="s">
        <v>124</v>
      </c>
      <c r="AC11832" s="3" t="s">
        <v>85</v>
      </c>
      <c r="AE11832" s="3" t="s">
        <v>236</v>
      </c>
    </row>
    <row r="11833" spans="1:31" x14ac:dyDescent="0.3">
      <c r="A11833" s="3" t="s">
        <v>1488</v>
      </c>
      <c r="B11833" s="3" t="s">
        <v>320</v>
      </c>
      <c r="C11833" s="3" t="s">
        <v>8</v>
      </c>
      <c r="D11833" s="3" t="s">
        <v>118</v>
      </c>
      <c r="E11833" s="3">
        <v>45</v>
      </c>
      <c r="F11833" s="3" t="s">
        <v>67</v>
      </c>
      <c r="G11833" s="3">
        <v>8.1999999999999993</v>
      </c>
      <c r="H11833" s="3">
        <v>3</v>
      </c>
      <c r="I11833" s="3" t="s">
        <v>166</v>
      </c>
      <c r="J11833" s="3" t="s">
        <v>167</v>
      </c>
      <c r="K11833" s="3">
        <v>7</v>
      </c>
      <c r="L11833" s="3">
        <v>60732</v>
      </c>
      <c r="M11833" s="3" t="s">
        <v>134</v>
      </c>
      <c r="N11833" s="3" t="s">
        <v>120</v>
      </c>
      <c r="O11833" s="3" t="s">
        <v>102</v>
      </c>
      <c r="P11833" s="3" t="s">
        <v>118</v>
      </c>
      <c r="Q11833" s="3" t="s">
        <v>1473</v>
      </c>
      <c r="R11833" s="3" t="s">
        <v>195</v>
      </c>
      <c r="S11833" s="3" t="s">
        <v>138</v>
      </c>
      <c r="T11833" s="3" t="s">
        <v>139</v>
      </c>
      <c r="X11833" s="3" t="s">
        <v>334</v>
      </c>
      <c r="Z11833" s="3" t="s">
        <v>107</v>
      </c>
      <c r="AB11833" s="3" t="s">
        <v>124</v>
      </c>
      <c r="AC11833" s="3" t="s">
        <v>85</v>
      </c>
      <c r="AE11833" s="3" t="s">
        <v>236</v>
      </c>
    </row>
    <row r="11834" spans="1:31" x14ac:dyDescent="0.3">
      <c r="A11834" s="3" t="s">
        <v>1488</v>
      </c>
      <c r="B11834" s="3" t="s">
        <v>320</v>
      </c>
      <c r="C11834" s="3" t="s">
        <v>8</v>
      </c>
      <c r="D11834" s="3" t="s">
        <v>118</v>
      </c>
      <c r="E11834" s="3">
        <v>45</v>
      </c>
      <c r="F11834" s="3" t="s">
        <v>67</v>
      </c>
      <c r="G11834" s="3">
        <v>8.1999999999999993</v>
      </c>
      <c r="H11834" s="3">
        <v>3</v>
      </c>
      <c r="I11834" s="3" t="s">
        <v>166</v>
      </c>
      <c r="J11834" s="3" t="s">
        <v>167</v>
      </c>
      <c r="K11834" s="3">
        <v>7</v>
      </c>
      <c r="L11834" s="3">
        <v>60732</v>
      </c>
      <c r="M11834" s="3" t="s">
        <v>134</v>
      </c>
      <c r="N11834" s="3" t="s">
        <v>120</v>
      </c>
      <c r="O11834" s="3" t="s">
        <v>102</v>
      </c>
      <c r="P11834" s="3" t="s">
        <v>118</v>
      </c>
      <c r="Q11834" s="3" t="s">
        <v>1473</v>
      </c>
      <c r="R11834" s="3" t="s">
        <v>195</v>
      </c>
      <c r="S11834" s="3" t="s">
        <v>138</v>
      </c>
      <c r="T11834" s="3" t="s">
        <v>139</v>
      </c>
      <c r="X11834" s="3" t="s">
        <v>334</v>
      </c>
      <c r="Z11834" s="3" t="s">
        <v>107</v>
      </c>
      <c r="AB11834" s="3" t="s">
        <v>124</v>
      </c>
      <c r="AC11834" s="3" t="s">
        <v>85</v>
      </c>
      <c r="AE11834" s="3" t="s">
        <v>236</v>
      </c>
    </row>
    <row r="11835" spans="1:31" x14ac:dyDescent="0.3">
      <c r="A11835" s="3" t="s">
        <v>1488</v>
      </c>
      <c r="B11835" s="3" t="s">
        <v>320</v>
      </c>
      <c r="C11835" s="3" t="s">
        <v>8</v>
      </c>
      <c r="D11835" s="3" t="s">
        <v>118</v>
      </c>
      <c r="E11835" s="3">
        <v>45</v>
      </c>
      <c r="F11835" s="3" t="s">
        <v>67</v>
      </c>
      <c r="G11835" s="3">
        <v>8.1999999999999993</v>
      </c>
      <c r="H11835" s="3">
        <v>3</v>
      </c>
      <c r="I11835" s="3" t="s">
        <v>166</v>
      </c>
      <c r="J11835" s="3" t="s">
        <v>167</v>
      </c>
      <c r="K11835" s="3">
        <v>7</v>
      </c>
      <c r="L11835" s="3">
        <v>61318</v>
      </c>
      <c r="M11835" s="3" t="s">
        <v>134</v>
      </c>
      <c r="N11835" s="3" t="s">
        <v>120</v>
      </c>
      <c r="O11835" s="3" t="s">
        <v>102</v>
      </c>
      <c r="P11835" s="3" t="s">
        <v>118</v>
      </c>
      <c r="Q11835" s="3" t="s">
        <v>1473</v>
      </c>
      <c r="R11835" s="3" t="s">
        <v>195</v>
      </c>
      <c r="S11835" s="3" t="s">
        <v>138</v>
      </c>
      <c r="T11835" s="3" t="s">
        <v>139</v>
      </c>
      <c r="X11835" s="3" t="s">
        <v>334</v>
      </c>
      <c r="Z11835" s="3" t="s">
        <v>107</v>
      </c>
      <c r="AB11835" s="3" t="s">
        <v>124</v>
      </c>
      <c r="AC11835" s="3" t="s">
        <v>85</v>
      </c>
      <c r="AE11835" s="3" t="s">
        <v>236</v>
      </c>
    </row>
    <row r="11836" spans="1:31" x14ac:dyDescent="0.3">
      <c r="A11836" s="3" t="s">
        <v>1488</v>
      </c>
      <c r="B11836" s="3" t="s">
        <v>320</v>
      </c>
      <c r="C11836" s="3" t="s">
        <v>8</v>
      </c>
      <c r="D11836" s="3" t="s">
        <v>118</v>
      </c>
      <c r="E11836" s="3">
        <v>45</v>
      </c>
      <c r="F11836" s="3" t="s">
        <v>67</v>
      </c>
      <c r="G11836" s="3">
        <v>8.1999999999999993</v>
      </c>
      <c r="H11836" s="3">
        <v>3</v>
      </c>
      <c r="I11836" s="3" t="s">
        <v>166</v>
      </c>
      <c r="J11836" s="3" t="s">
        <v>167</v>
      </c>
      <c r="K11836" s="3">
        <v>7</v>
      </c>
      <c r="L11836" s="3">
        <v>61318</v>
      </c>
      <c r="M11836" s="3" t="s">
        <v>134</v>
      </c>
      <c r="N11836" s="3" t="s">
        <v>120</v>
      </c>
      <c r="O11836" s="3" t="s">
        <v>102</v>
      </c>
      <c r="P11836" s="3" t="s">
        <v>118</v>
      </c>
      <c r="Q11836" s="3" t="s">
        <v>1473</v>
      </c>
      <c r="R11836" s="3" t="s">
        <v>195</v>
      </c>
      <c r="S11836" s="3" t="s">
        <v>138</v>
      </c>
      <c r="T11836" s="3" t="s">
        <v>139</v>
      </c>
      <c r="X11836" s="3" t="s">
        <v>334</v>
      </c>
      <c r="Z11836" s="3" t="s">
        <v>107</v>
      </c>
      <c r="AB11836" s="3" t="s">
        <v>124</v>
      </c>
      <c r="AC11836" s="3" t="s">
        <v>85</v>
      </c>
      <c r="AE11836" s="3" t="s">
        <v>236</v>
      </c>
    </row>
    <row r="11837" spans="1:31" x14ac:dyDescent="0.3">
      <c r="A11837" s="3" t="s">
        <v>1488</v>
      </c>
      <c r="B11837" s="3" t="s">
        <v>320</v>
      </c>
      <c r="C11837" s="3" t="s">
        <v>8</v>
      </c>
      <c r="D11837" s="3" t="s">
        <v>118</v>
      </c>
      <c r="E11837" s="3">
        <v>45</v>
      </c>
      <c r="F11837" s="3" t="s">
        <v>67</v>
      </c>
      <c r="G11837" s="3">
        <v>8.1999999999999993</v>
      </c>
      <c r="H11837" s="3">
        <v>3</v>
      </c>
      <c r="I11837" s="3" t="s">
        <v>166</v>
      </c>
      <c r="J11837" s="3" t="s">
        <v>167</v>
      </c>
      <c r="K11837" s="3">
        <v>7</v>
      </c>
      <c r="L11837" s="3">
        <v>61435</v>
      </c>
      <c r="M11837" s="3" t="s">
        <v>134</v>
      </c>
      <c r="N11837" s="3" t="s">
        <v>120</v>
      </c>
      <c r="O11837" s="3" t="s">
        <v>102</v>
      </c>
      <c r="P11837" s="3" t="s">
        <v>118</v>
      </c>
      <c r="Q11837" s="3" t="s">
        <v>1473</v>
      </c>
      <c r="R11837" s="3" t="s">
        <v>195</v>
      </c>
      <c r="S11837" s="3" t="s">
        <v>138</v>
      </c>
      <c r="T11837" s="3" t="s">
        <v>139</v>
      </c>
      <c r="X11837" s="3" t="s">
        <v>334</v>
      </c>
      <c r="Z11837" s="3" t="s">
        <v>107</v>
      </c>
      <c r="AB11837" s="3" t="s">
        <v>124</v>
      </c>
      <c r="AC11837" s="3" t="s">
        <v>85</v>
      </c>
      <c r="AE11837" s="3" t="s">
        <v>236</v>
      </c>
    </row>
    <row r="11838" spans="1:31" x14ac:dyDescent="0.3">
      <c r="A11838" s="3" t="s">
        <v>1488</v>
      </c>
      <c r="B11838" s="3" t="s">
        <v>320</v>
      </c>
      <c r="C11838" s="3" t="s">
        <v>8</v>
      </c>
      <c r="D11838" s="3" t="s">
        <v>118</v>
      </c>
      <c r="E11838" s="3">
        <v>45</v>
      </c>
      <c r="F11838" s="3" t="s">
        <v>67</v>
      </c>
      <c r="G11838" s="3">
        <v>8.1999999999999993</v>
      </c>
      <c r="H11838" s="3">
        <v>3</v>
      </c>
      <c r="I11838" s="3" t="s">
        <v>166</v>
      </c>
      <c r="J11838" s="3" t="s">
        <v>167</v>
      </c>
      <c r="K11838" s="3">
        <v>7</v>
      </c>
      <c r="L11838" s="3">
        <v>61435</v>
      </c>
      <c r="M11838" s="3" t="s">
        <v>134</v>
      </c>
      <c r="N11838" s="3" t="s">
        <v>120</v>
      </c>
      <c r="O11838" s="3" t="s">
        <v>102</v>
      </c>
      <c r="P11838" s="3" t="s">
        <v>118</v>
      </c>
      <c r="Q11838" s="3" t="s">
        <v>1473</v>
      </c>
      <c r="R11838" s="3" t="s">
        <v>195</v>
      </c>
      <c r="S11838" s="3" t="s">
        <v>138</v>
      </c>
      <c r="T11838" s="3" t="s">
        <v>139</v>
      </c>
      <c r="X11838" s="3" t="s">
        <v>334</v>
      </c>
      <c r="Z11838" s="3" t="s">
        <v>107</v>
      </c>
      <c r="AB11838" s="3" t="s">
        <v>124</v>
      </c>
      <c r="AC11838" s="3" t="s">
        <v>85</v>
      </c>
      <c r="AE11838" s="3" t="s">
        <v>236</v>
      </c>
    </row>
    <row r="11839" spans="1:31" x14ac:dyDescent="0.3">
      <c r="A11839" s="3" t="s">
        <v>1488</v>
      </c>
      <c r="B11839" s="3" t="s">
        <v>320</v>
      </c>
      <c r="C11839" s="3" t="s">
        <v>8</v>
      </c>
      <c r="D11839" s="3" t="s">
        <v>118</v>
      </c>
      <c r="E11839" s="3">
        <v>45</v>
      </c>
      <c r="F11839" s="3" t="s">
        <v>67</v>
      </c>
      <c r="G11839" s="3">
        <v>8.1999999999999993</v>
      </c>
      <c r="H11839" s="3">
        <v>3</v>
      </c>
      <c r="I11839" s="3" t="s">
        <v>166</v>
      </c>
      <c r="J11839" s="3" t="s">
        <v>167</v>
      </c>
      <c r="K11839" s="3">
        <v>7</v>
      </c>
      <c r="L11839" s="3">
        <v>61465</v>
      </c>
      <c r="M11839" s="3" t="s">
        <v>134</v>
      </c>
      <c r="N11839" s="3" t="s">
        <v>120</v>
      </c>
      <c r="O11839" s="3" t="s">
        <v>102</v>
      </c>
      <c r="P11839" s="3" t="s">
        <v>118</v>
      </c>
      <c r="Q11839" s="3" t="s">
        <v>1473</v>
      </c>
      <c r="R11839" s="3" t="s">
        <v>195</v>
      </c>
      <c r="S11839" s="3" t="s">
        <v>138</v>
      </c>
      <c r="T11839" s="3" t="s">
        <v>139</v>
      </c>
      <c r="X11839" s="3" t="s">
        <v>334</v>
      </c>
      <c r="Z11839" s="3" t="s">
        <v>107</v>
      </c>
      <c r="AB11839" s="3" t="s">
        <v>124</v>
      </c>
      <c r="AC11839" s="3" t="s">
        <v>85</v>
      </c>
      <c r="AE11839" s="3" t="s">
        <v>236</v>
      </c>
    </row>
    <row r="11840" spans="1:31" x14ac:dyDescent="0.3">
      <c r="A11840" s="3" t="s">
        <v>1488</v>
      </c>
      <c r="B11840" s="3" t="s">
        <v>320</v>
      </c>
      <c r="C11840" s="3" t="s">
        <v>8</v>
      </c>
      <c r="D11840" s="3" t="s">
        <v>118</v>
      </c>
      <c r="E11840" s="3">
        <v>45</v>
      </c>
      <c r="F11840" s="3" t="s">
        <v>67</v>
      </c>
      <c r="G11840" s="3">
        <v>8.1999999999999993</v>
      </c>
      <c r="H11840" s="3">
        <v>3</v>
      </c>
      <c r="I11840" s="3" t="s">
        <v>166</v>
      </c>
      <c r="J11840" s="3" t="s">
        <v>167</v>
      </c>
      <c r="K11840" s="3">
        <v>7</v>
      </c>
      <c r="L11840" s="3">
        <v>61465</v>
      </c>
      <c r="M11840" s="3" t="s">
        <v>134</v>
      </c>
      <c r="N11840" s="3" t="s">
        <v>120</v>
      </c>
      <c r="O11840" s="3" t="s">
        <v>102</v>
      </c>
      <c r="P11840" s="3" t="s">
        <v>118</v>
      </c>
      <c r="Q11840" s="3" t="s">
        <v>1473</v>
      </c>
      <c r="R11840" s="3" t="s">
        <v>195</v>
      </c>
      <c r="S11840" s="3" t="s">
        <v>138</v>
      </c>
      <c r="T11840" s="3" t="s">
        <v>139</v>
      </c>
      <c r="X11840" s="3" t="s">
        <v>334</v>
      </c>
      <c r="Z11840" s="3" t="s">
        <v>107</v>
      </c>
      <c r="AB11840" s="3" t="s">
        <v>124</v>
      </c>
      <c r="AC11840" s="3" t="s">
        <v>85</v>
      </c>
      <c r="AE11840" s="3" t="s">
        <v>236</v>
      </c>
    </row>
    <row r="11841" spans="1:33" x14ac:dyDescent="0.3">
      <c r="A11841" s="3" t="s">
        <v>1488</v>
      </c>
      <c r="B11841" s="3" t="s">
        <v>320</v>
      </c>
      <c r="C11841" s="3" t="s">
        <v>8</v>
      </c>
      <c r="D11841" s="3" t="s">
        <v>118</v>
      </c>
      <c r="E11841" s="3">
        <v>45</v>
      </c>
      <c r="F11841" s="3" t="s">
        <v>67</v>
      </c>
      <c r="G11841" s="3">
        <v>8.1999999999999993</v>
      </c>
      <c r="H11841" s="3">
        <v>3</v>
      </c>
      <c r="I11841" s="3" t="s">
        <v>166</v>
      </c>
      <c r="J11841" s="3" t="s">
        <v>167</v>
      </c>
      <c r="K11841" s="3">
        <v>7</v>
      </c>
      <c r="L11841" s="3">
        <v>61465</v>
      </c>
      <c r="M11841" s="3" t="s">
        <v>134</v>
      </c>
      <c r="N11841" s="3" t="s">
        <v>120</v>
      </c>
      <c r="O11841" s="3" t="s">
        <v>102</v>
      </c>
      <c r="P11841" s="3" t="s">
        <v>118</v>
      </c>
      <c r="Q11841" s="3" t="s">
        <v>1473</v>
      </c>
      <c r="R11841" s="3" t="s">
        <v>195</v>
      </c>
      <c r="S11841" s="3" t="s">
        <v>138</v>
      </c>
      <c r="T11841" s="3" t="s">
        <v>139</v>
      </c>
      <c r="X11841" s="3" t="s">
        <v>334</v>
      </c>
      <c r="Z11841" s="3" t="s">
        <v>107</v>
      </c>
      <c r="AB11841" s="3" t="s">
        <v>124</v>
      </c>
      <c r="AC11841" s="3" t="s">
        <v>85</v>
      </c>
      <c r="AE11841" s="3" t="s">
        <v>236</v>
      </c>
    </row>
    <row r="11842" spans="1:33" x14ac:dyDescent="0.3">
      <c r="A11842" s="3" t="s">
        <v>1488</v>
      </c>
      <c r="B11842" s="3" t="s">
        <v>320</v>
      </c>
      <c r="C11842" s="3" t="s">
        <v>8</v>
      </c>
      <c r="D11842" s="3" t="s">
        <v>118</v>
      </c>
      <c r="E11842" s="3">
        <v>45</v>
      </c>
      <c r="F11842" s="3" t="s">
        <v>67</v>
      </c>
      <c r="G11842" s="3">
        <v>8.1999999999999993</v>
      </c>
      <c r="H11842" s="3">
        <v>3</v>
      </c>
      <c r="I11842" s="3" t="s">
        <v>166</v>
      </c>
      <c r="J11842" s="3" t="s">
        <v>167</v>
      </c>
      <c r="K11842" s="3">
        <v>7</v>
      </c>
      <c r="L11842" s="3">
        <v>61465</v>
      </c>
      <c r="M11842" s="3" t="s">
        <v>134</v>
      </c>
      <c r="N11842" s="3" t="s">
        <v>120</v>
      </c>
      <c r="O11842" s="3" t="s">
        <v>102</v>
      </c>
      <c r="P11842" s="3" t="s">
        <v>118</v>
      </c>
      <c r="Q11842" s="3" t="s">
        <v>1473</v>
      </c>
      <c r="R11842" s="3" t="s">
        <v>195</v>
      </c>
      <c r="S11842" s="3" t="s">
        <v>138</v>
      </c>
      <c r="T11842" s="3" t="s">
        <v>139</v>
      </c>
      <c r="X11842" s="3" t="s">
        <v>334</v>
      </c>
      <c r="Z11842" s="3" t="s">
        <v>107</v>
      </c>
      <c r="AB11842" s="3" t="s">
        <v>124</v>
      </c>
      <c r="AC11842" s="3" t="s">
        <v>85</v>
      </c>
      <c r="AE11842" s="3" t="s">
        <v>236</v>
      </c>
    </row>
    <row r="11843" spans="1:33" x14ac:dyDescent="0.3">
      <c r="A11843" s="3" t="s">
        <v>1489</v>
      </c>
      <c r="B11843" s="3" t="s">
        <v>387</v>
      </c>
      <c r="C11843" s="3" t="s">
        <v>11</v>
      </c>
      <c r="D11843" s="3" t="s">
        <v>118</v>
      </c>
      <c r="E11843" s="3">
        <v>50</v>
      </c>
      <c r="F11843" s="3" t="s">
        <v>67</v>
      </c>
      <c r="G11843" s="3" t="s">
        <v>99</v>
      </c>
      <c r="H11843" s="3">
        <v>2</v>
      </c>
      <c r="I11843" s="3" t="s">
        <v>166</v>
      </c>
      <c r="J11843" s="3" t="s">
        <v>167</v>
      </c>
      <c r="K11843" s="3">
        <v>7</v>
      </c>
      <c r="L11843" s="3">
        <v>27452</v>
      </c>
      <c r="M11843" s="3" t="s">
        <v>70</v>
      </c>
      <c r="N11843" s="3" t="s">
        <v>120</v>
      </c>
      <c r="O11843" s="3" t="s">
        <v>1409</v>
      </c>
      <c r="P11843" s="3" t="s">
        <v>118</v>
      </c>
      <c r="Q11843" s="3" t="s">
        <v>439</v>
      </c>
      <c r="R11843" s="3" t="s">
        <v>195</v>
      </c>
      <c r="S11843" s="3" t="s">
        <v>1490</v>
      </c>
      <c r="T11843" s="3" t="s">
        <v>139</v>
      </c>
      <c r="X11843" s="3" t="s">
        <v>80</v>
      </c>
      <c r="Z11843" s="3" t="s">
        <v>155</v>
      </c>
      <c r="AA11843" s="3" t="s">
        <v>156</v>
      </c>
      <c r="AB11843" s="3" t="s">
        <v>84</v>
      </c>
      <c r="AE11843" s="3" t="s">
        <v>187</v>
      </c>
      <c r="AF11843" s="3" t="s">
        <v>221</v>
      </c>
    </row>
    <row r="11844" spans="1:33" x14ac:dyDescent="0.3">
      <c r="A11844" s="3" t="s">
        <v>1489</v>
      </c>
      <c r="B11844" s="3" t="s">
        <v>387</v>
      </c>
      <c r="C11844" s="3" t="s">
        <v>11</v>
      </c>
      <c r="D11844" s="3" t="s">
        <v>118</v>
      </c>
      <c r="E11844" s="3">
        <v>50</v>
      </c>
      <c r="F11844" s="3" t="s">
        <v>67</v>
      </c>
      <c r="G11844" s="3" t="s">
        <v>99</v>
      </c>
      <c r="H11844" s="3">
        <v>2</v>
      </c>
      <c r="I11844" s="3" t="s">
        <v>166</v>
      </c>
      <c r="J11844" s="3" t="s">
        <v>167</v>
      </c>
      <c r="K11844" s="3">
        <v>7</v>
      </c>
      <c r="L11844" s="3">
        <v>28742</v>
      </c>
      <c r="M11844" s="3" t="s">
        <v>70</v>
      </c>
      <c r="N11844" s="3" t="s">
        <v>120</v>
      </c>
      <c r="O11844" s="3" t="s">
        <v>1409</v>
      </c>
      <c r="P11844" s="3" t="s">
        <v>118</v>
      </c>
      <c r="Q11844" s="3" t="s">
        <v>439</v>
      </c>
      <c r="R11844" s="3" t="s">
        <v>195</v>
      </c>
      <c r="S11844" s="3" t="s">
        <v>1490</v>
      </c>
      <c r="T11844" s="3" t="s">
        <v>139</v>
      </c>
      <c r="X11844" s="3" t="s">
        <v>80</v>
      </c>
      <c r="Z11844" s="3" t="s">
        <v>155</v>
      </c>
      <c r="AA11844" s="3" t="s">
        <v>156</v>
      </c>
      <c r="AB11844" s="3" t="s">
        <v>84</v>
      </c>
      <c r="AE11844" s="3" t="s">
        <v>187</v>
      </c>
      <c r="AF11844" s="3" t="s">
        <v>221</v>
      </c>
    </row>
    <row r="11845" spans="1:33" x14ac:dyDescent="0.3">
      <c r="A11845" s="3" t="s">
        <v>1489</v>
      </c>
      <c r="B11845" s="3" t="s">
        <v>387</v>
      </c>
      <c r="C11845" s="3" t="s">
        <v>11</v>
      </c>
      <c r="D11845" s="3" t="s">
        <v>118</v>
      </c>
      <c r="E11845" s="3">
        <v>50</v>
      </c>
      <c r="F11845" s="3" t="s">
        <v>67</v>
      </c>
      <c r="G11845" s="3" t="s">
        <v>99</v>
      </c>
      <c r="H11845" s="3">
        <v>2</v>
      </c>
      <c r="I11845" s="3" t="s">
        <v>166</v>
      </c>
      <c r="J11845" s="3" t="s">
        <v>167</v>
      </c>
      <c r="K11845" s="3">
        <v>7</v>
      </c>
      <c r="L11845" s="3">
        <v>29230</v>
      </c>
      <c r="M11845" s="3" t="s">
        <v>70</v>
      </c>
      <c r="N11845" s="3" t="s">
        <v>120</v>
      </c>
      <c r="O11845" s="3" t="s">
        <v>1409</v>
      </c>
      <c r="P11845" s="3" t="s">
        <v>118</v>
      </c>
      <c r="Q11845" s="3" t="s">
        <v>439</v>
      </c>
      <c r="R11845" s="3" t="s">
        <v>195</v>
      </c>
      <c r="S11845" s="3" t="s">
        <v>1490</v>
      </c>
      <c r="T11845" s="3" t="s">
        <v>139</v>
      </c>
      <c r="X11845" s="3" t="s">
        <v>80</v>
      </c>
      <c r="Z11845" s="3" t="s">
        <v>155</v>
      </c>
      <c r="AA11845" s="3" t="s">
        <v>156</v>
      </c>
      <c r="AB11845" s="3" t="s">
        <v>84</v>
      </c>
      <c r="AE11845" s="3" t="s">
        <v>187</v>
      </c>
      <c r="AF11845" s="3" t="s">
        <v>221</v>
      </c>
    </row>
    <row r="11846" spans="1:33" x14ac:dyDescent="0.3">
      <c r="A11846" s="3" t="s">
        <v>1489</v>
      </c>
      <c r="B11846" s="3" t="s">
        <v>387</v>
      </c>
      <c r="C11846" s="3" t="s">
        <v>11</v>
      </c>
      <c r="D11846" s="3" t="s">
        <v>118</v>
      </c>
      <c r="E11846" s="3">
        <v>50</v>
      </c>
      <c r="F11846" s="3" t="s">
        <v>67</v>
      </c>
      <c r="G11846" s="3" t="s">
        <v>99</v>
      </c>
      <c r="H11846" s="3">
        <v>2</v>
      </c>
      <c r="I11846" s="3" t="s">
        <v>93</v>
      </c>
      <c r="J11846" s="3" t="s">
        <v>168</v>
      </c>
      <c r="K11846" s="3">
        <v>7</v>
      </c>
      <c r="L11846" s="3">
        <v>30635</v>
      </c>
      <c r="M11846" s="3" t="s">
        <v>70</v>
      </c>
      <c r="N11846" s="3" t="s">
        <v>120</v>
      </c>
      <c r="O11846" s="3" t="s">
        <v>1409</v>
      </c>
      <c r="P11846" s="3" t="s">
        <v>118</v>
      </c>
      <c r="Q11846" s="3" t="s">
        <v>439</v>
      </c>
      <c r="R11846" s="3" t="s">
        <v>195</v>
      </c>
      <c r="S11846" s="3" t="s">
        <v>1490</v>
      </c>
      <c r="T11846" s="3" t="s">
        <v>139</v>
      </c>
      <c r="X11846" s="3" t="s">
        <v>80</v>
      </c>
      <c r="Z11846" s="3" t="s">
        <v>155</v>
      </c>
      <c r="AA11846" s="3" t="s">
        <v>156</v>
      </c>
      <c r="AB11846" s="3" t="s">
        <v>84</v>
      </c>
      <c r="AE11846" s="3" t="s">
        <v>187</v>
      </c>
      <c r="AF11846" s="3" t="s">
        <v>221</v>
      </c>
    </row>
    <row r="11847" spans="1:33" x14ac:dyDescent="0.3">
      <c r="A11847" s="3" t="s">
        <v>1489</v>
      </c>
      <c r="B11847" s="3" t="s">
        <v>387</v>
      </c>
      <c r="C11847" s="3" t="s">
        <v>11</v>
      </c>
      <c r="D11847" s="3" t="s">
        <v>118</v>
      </c>
      <c r="E11847" s="3">
        <v>50</v>
      </c>
      <c r="F11847" s="3" t="s">
        <v>67</v>
      </c>
      <c r="G11847" s="3" t="s">
        <v>99</v>
      </c>
      <c r="H11847" s="3">
        <v>2</v>
      </c>
      <c r="I11847" s="3" t="s">
        <v>166</v>
      </c>
      <c r="J11847" s="3" t="s">
        <v>167</v>
      </c>
      <c r="K11847" s="3">
        <v>7</v>
      </c>
      <c r="L11847" s="3">
        <v>31198</v>
      </c>
      <c r="M11847" s="3" t="s">
        <v>70</v>
      </c>
      <c r="N11847" s="3" t="s">
        <v>120</v>
      </c>
      <c r="O11847" s="3" t="s">
        <v>1409</v>
      </c>
      <c r="P11847" s="3" t="s">
        <v>118</v>
      </c>
      <c r="Q11847" s="3" t="s">
        <v>439</v>
      </c>
      <c r="R11847" s="3" t="s">
        <v>195</v>
      </c>
      <c r="S11847" s="3" t="s">
        <v>1490</v>
      </c>
      <c r="T11847" s="3" t="s">
        <v>139</v>
      </c>
      <c r="X11847" s="3" t="s">
        <v>80</v>
      </c>
      <c r="Z11847" s="3" t="s">
        <v>155</v>
      </c>
      <c r="AA11847" s="3" t="s">
        <v>156</v>
      </c>
      <c r="AB11847" s="3" t="s">
        <v>84</v>
      </c>
      <c r="AE11847" s="3" t="s">
        <v>187</v>
      </c>
      <c r="AF11847" s="3" t="s">
        <v>221</v>
      </c>
    </row>
    <row r="11848" spans="1:33" x14ac:dyDescent="0.3">
      <c r="A11848" s="3" t="s">
        <v>1489</v>
      </c>
      <c r="B11848" s="3" t="s">
        <v>387</v>
      </c>
      <c r="C11848" s="3" t="s">
        <v>11</v>
      </c>
      <c r="D11848" s="3" t="s">
        <v>118</v>
      </c>
      <c r="E11848" s="3">
        <v>50</v>
      </c>
      <c r="F11848" s="3" t="s">
        <v>67</v>
      </c>
      <c r="G11848" s="3" t="s">
        <v>99</v>
      </c>
      <c r="H11848" s="3">
        <v>2</v>
      </c>
      <c r="I11848" s="3" t="s">
        <v>164</v>
      </c>
      <c r="J11848" s="3" t="s">
        <v>165</v>
      </c>
      <c r="K11848" s="3">
        <v>7</v>
      </c>
      <c r="L11848" s="3">
        <v>31836</v>
      </c>
      <c r="M11848" s="3" t="s">
        <v>70</v>
      </c>
      <c r="N11848" s="3" t="s">
        <v>120</v>
      </c>
      <c r="O11848" s="3" t="s">
        <v>1409</v>
      </c>
      <c r="P11848" s="3" t="s">
        <v>118</v>
      </c>
      <c r="Q11848" s="3" t="s">
        <v>439</v>
      </c>
      <c r="R11848" s="3" t="s">
        <v>195</v>
      </c>
      <c r="S11848" s="3" t="s">
        <v>1490</v>
      </c>
      <c r="T11848" s="3" t="s">
        <v>139</v>
      </c>
      <c r="X11848" s="3" t="s">
        <v>80</v>
      </c>
      <c r="Z11848" s="3" t="s">
        <v>155</v>
      </c>
      <c r="AA11848" s="3" t="s">
        <v>156</v>
      </c>
      <c r="AB11848" s="3" t="s">
        <v>84</v>
      </c>
      <c r="AE11848" s="3" t="s">
        <v>187</v>
      </c>
      <c r="AF11848" s="3" t="s">
        <v>221</v>
      </c>
    </row>
    <row r="11849" spans="1:33" x14ac:dyDescent="0.3">
      <c r="A11849" s="3" t="s">
        <v>1489</v>
      </c>
      <c r="B11849" s="3" t="s">
        <v>387</v>
      </c>
      <c r="C11849" s="3" t="s">
        <v>11</v>
      </c>
      <c r="D11849" s="3" t="s">
        <v>118</v>
      </c>
      <c r="E11849" s="3">
        <v>50</v>
      </c>
      <c r="F11849" s="3" t="s">
        <v>67</v>
      </c>
      <c r="G11849" s="3" t="s">
        <v>99</v>
      </c>
      <c r="H11849" s="3">
        <v>2</v>
      </c>
      <c r="I11849" s="3" t="s">
        <v>95</v>
      </c>
      <c r="J11849" s="3" t="s">
        <v>69</v>
      </c>
      <c r="K11849" s="3">
        <v>7</v>
      </c>
      <c r="L11849" s="3">
        <v>31836</v>
      </c>
      <c r="M11849" s="3" t="s">
        <v>70</v>
      </c>
      <c r="N11849" s="3" t="s">
        <v>120</v>
      </c>
      <c r="O11849" s="3" t="s">
        <v>1409</v>
      </c>
      <c r="P11849" s="3" t="s">
        <v>118</v>
      </c>
      <c r="Q11849" s="3" t="s">
        <v>439</v>
      </c>
      <c r="R11849" s="3" t="s">
        <v>195</v>
      </c>
      <c r="S11849" s="3" t="s">
        <v>1490</v>
      </c>
      <c r="T11849" s="3" t="s">
        <v>139</v>
      </c>
      <c r="X11849" s="3" t="s">
        <v>80</v>
      </c>
      <c r="Z11849" s="3" t="s">
        <v>155</v>
      </c>
      <c r="AA11849" s="3" t="s">
        <v>156</v>
      </c>
      <c r="AB11849" s="3" t="s">
        <v>84</v>
      </c>
      <c r="AE11849" s="3" t="s">
        <v>187</v>
      </c>
      <c r="AF11849" s="3" t="s">
        <v>221</v>
      </c>
    </row>
    <row r="11850" spans="1:33" x14ac:dyDescent="0.3">
      <c r="A11850" s="3" t="s">
        <v>1489</v>
      </c>
      <c r="B11850" s="3" t="s">
        <v>387</v>
      </c>
      <c r="C11850" s="3" t="s">
        <v>11</v>
      </c>
      <c r="D11850" s="3" t="s">
        <v>118</v>
      </c>
      <c r="E11850" s="3">
        <v>50</v>
      </c>
      <c r="F11850" s="3" t="s">
        <v>67</v>
      </c>
      <c r="G11850" s="3" t="s">
        <v>99</v>
      </c>
      <c r="H11850" s="3">
        <v>2</v>
      </c>
      <c r="I11850" s="3" t="s">
        <v>93</v>
      </c>
      <c r="J11850" s="3" t="s">
        <v>168</v>
      </c>
      <c r="K11850" s="3">
        <v>7</v>
      </c>
      <c r="L11850" s="3">
        <v>31939</v>
      </c>
      <c r="M11850" s="3" t="s">
        <v>70</v>
      </c>
      <c r="N11850" s="3" t="s">
        <v>120</v>
      </c>
      <c r="O11850" s="3" t="s">
        <v>1409</v>
      </c>
      <c r="P11850" s="3" t="s">
        <v>118</v>
      </c>
      <c r="Q11850" s="3" t="s">
        <v>439</v>
      </c>
      <c r="R11850" s="3" t="s">
        <v>195</v>
      </c>
      <c r="S11850" s="3" t="s">
        <v>1490</v>
      </c>
      <c r="T11850" s="3" t="s">
        <v>139</v>
      </c>
      <c r="X11850" s="3" t="s">
        <v>80</v>
      </c>
      <c r="Z11850" s="3" t="s">
        <v>155</v>
      </c>
      <c r="AA11850" s="3" t="s">
        <v>156</v>
      </c>
      <c r="AB11850" s="3" t="s">
        <v>84</v>
      </c>
      <c r="AE11850" s="3" t="s">
        <v>187</v>
      </c>
      <c r="AF11850" s="3" t="s">
        <v>221</v>
      </c>
    </row>
    <row r="11851" spans="1:33" x14ac:dyDescent="0.3">
      <c r="A11851" s="3" t="s">
        <v>1489</v>
      </c>
      <c r="B11851" s="3" t="s">
        <v>387</v>
      </c>
      <c r="C11851" s="3" t="s">
        <v>11</v>
      </c>
      <c r="D11851" s="3" t="s">
        <v>118</v>
      </c>
      <c r="E11851" s="3">
        <v>50</v>
      </c>
      <c r="F11851" s="3" t="s">
        <v>67</v>
      </c>
      <c r="G11851" s="3" t="s">
        <v>99</v>
      </c>
      <c r="H11851" s="3">
        <v>2</v>
      </c>
      <c r="I11851" s="3" t="s">
        <v>93</v>
      </c>
      <c r="J11851" s="3" t="s">
        <v>168</v>
      </c>
      <c r="K11851" s="3">
        <v>7</v>
      </c>
      <c r="L11851" s="3">
        <v>32433</v>
      </c>
      <c r="M11851" s="3" t="s">
        <v>70</v>
      </c>
      <c r="N11851" s="3" t="s">
        <v>120</v>
      </c>
      <c r="O11851" s="3" t="s">
        <v>1409</v>
      </c>
      <c r="P11851" s="3" t="s">
        <v>118</v>
      </c>
      <c r="Q11851" s="3" t="s">
        <v>439</v>
      </c>
      <c r="R11851" s="3" t="s">
        <v>195</v>
      </c>
      <c r="S11851" s="3" t="s">
        <v>1490</v>
      </c>
      <c r="T11851" s="3" t="s">
        <v>139</v>
      </c>
      <c r="X11851" s="3" t="s">
        <v>80</v>
      </c>
      <c r="Z11851" s="3" t="s">
        <v>155</v>
      </c>
      <c r="AA11851" s="3" t="s">
        <v>156</v>
      </c>
      <c r="AB11851" s="3" t="s">
        <v>84</v>
      </c>
      <c r="AE11851" s="3" t="s">
        <v>187</v>
      </c>
      <c r="AF11851" s="3" t="s">
        <v>221</v>
      </c>
    </row>
    <row r="11852" spans="1:33" x14ac:dyDescent="0.3">
      <c r="A11852" s="3" t="s">
        <v>1489</v>
      </c>
      <c r="B11852" s="3" t="s">
        <v>387</v>
      </c>
      <c r="C11852" s="3" t="s">
        <v>11</v>
      </c>
      <c r="D11852" s="3" t="s">
        <v>118</v>
      </c>
      <c r="E11852" s="3">
        <v>50</v>
      </c>
      <c r="F11852" s="3" t="s">
        <v>67</v>
      </c>
      <c r="G11852" s="3" t="s">
        <v>99</v>
      </c>
      <c r="H11852" s="3">
        <v>2</v>
      </c>
      <c r="I11852" s="3" t="s">
        <v>166</v>
      </c>
      <c r="J11852" s="3" t="s">
        <v>167</v>
      </c>
      <c r="K11852" s="3">
        <v>7</v>
      </c>
      <c r="L11852" s="3">
        <v>32503</v>
      </c>
      <c r="M11852" s="3" t="s">
        <v>70</v>
      </c>
      <c r="N11852" s="3" t="s">
        <v>120</v>
      </c>
      <c r="O11852" s="3" t="s">
        <v>1409</v>
      </c>
      <c r="P11852" s="3" t="s">
        <v>118</v>
      </c>
      <c r="Q11852" s="3" t="s">
        <v>439</v>
      </c>
      <c r="R11852" s="3" t="s">
        <v>195</v>
      </c>
      <c r="S11852" s="3" t="s">
        <v>1490</v>
      </c>
      <c r="T11852" s="3" t="s">
        <v>139</v>
      </c>
      <c r="X11852" s="3" t="s">
        <v>80</v>
      </c>
      <c r="Z11852" s="3" t="s">
        <v>155</v>
      </c>
      <c r="AA11852" s="3" t="s">
        <v>156</v>
      </c>
      <c r="AB11852" s="3" t="s">
        <v>84</v>
      </c>
      <c r="AE11852" s="3" t="s">
        <v>187</v>
      </c>
      <c r="AF11852" s="3" t="s">
        <v>221</v>
      </c>
    </row>
    <row r="11853" spans="1:33" x14ac:dyDescent="0.3">
      <c r="A11853" s="3" t="s">
        <v>1491</v>
      </c>
      <c r="B11853" s="3" t="s">
        <v>117</v>
      </c>
      <c r="C11853" s="3" t="s">
        <v>10</v>
      </c>
      <c r="D11853" s="3" t="s">
        <v>118</v>
      </c>
      <c r="E11853" s="3">
        <v>35</v>
      </c>
      <c r="F11853" s="3" t="s">
        <v>86</v>
      </c>
      <c r="G11853" s="3" t="s">
        <v>99</v>
      </c>
      <c r="H11853" s="3">
        <v>4</v>
      </c>
      <c r="I11853" s="3" t="s">
        <v>91</v>
      </c>
      <c r="J11853" s="3" t="s">
        <v>147</v>
      </c>
      <c r="K11853" s="3">
        <v>8</v>
      </c>
      <c r="L11853" s="3">
        <v>154881</v>
      </c>
      <c r="M11853" s="3" t="s">
        <v>70</v>
      </c>
      <c r="O11853" s="3" t="s">
        <v>102</v>
      </c>
      <c r="P11853" s="3" t="s">
        <v>118</v>
      </c>
      <c r="Q11853" s="3" t="s">
        <v>1492</v>
      </c>
      <c r="R11853" s="3" t="s">
        <v>346</v>
      </c>
      <c r="T11853" s="3" t="s">
        <v>266</v>
      </c>
      <c r="U11853" s="3" t="s">
        <v>1493</v>
      </c>
      <c r="V11853" s="3" t="s">
        <v>1494</v>
      </c>
      <c r="X11853" s="3" t="s">
        <v>80</v>
      </c>
      <c r="Z11853" s="3" t="s">
        <v>107</v>
      </c>
      <c r="AA11853" s="3" t="s">
        <v>706</v>
      </c>
      <c r="AB11853" s="3" t="s">
        <v>84</v>
      </c>
      <c r="AC11853" s="3" t="s">
        <v>85</v>
      </c>
      <c r="AE11853" s="3" t="s">
        <v>952</v>
      </c>
      <c r="AG11853" s="3" t="s">
        <v>145</v>
      </c>
    </row>
    <row r="11854" spans="1:33" x14ac:dyDescent="0.3">
      <c r="A11854" s="3" t="s">
        <v>1491</v>
      </c>
      <c r="B11854" s="3" t="s">
        <v>117</v>
      </c>
      <c r="C11854" s="3" t="s">
        <v>10</v>
      </c>
      <c r="D11854" s="3" t="s">
        <v>118</v>
      </c>
      <c r="E11854" s="3">
        <v>35</v>
      </c>
      <c r="F11854" s="3" t="s">
        <v>86</v>
      </c>
      <c r="G11854" s="3" t="s">
        <v>99</v>
      </c>
      <c r="H11854" s="3">
        <v>4</v>
      </c>
      <c r="I11854" s="3" t="s">
        <v>87</v>
      </c>
      <c r="J11854" s="3" t="s">
        <v>133</v>
      </c>
      <c r="K11854" s="3">
        <v>8</v>
      </c>
      <c r="L11854" s="3">
        <v>155276</v>
      </c>
      <c r="M11854" s="3" t="s">
        <v>70</v>
      </c>
      <c r="O11854" s="3" t="s">
        <v>102</v>
      </c>
      <c r="P11854" s="3" t="s">
        <v>118</v>
      </c>
      <c r="Q11854" s="3" t="s">
        <v>1492</v>
      </c>
      <c r="R11854" s="3" t="s">
        <v>346</v>
      </c>
      <c r="T11854" s="3" t="s">
        <v>266</v>
      </c>
      <c r="U11854" s="3" t="s">
        <v>1493</v>
      </c>
      <c r="V11854" s="3" t="s">
        <v>1494</v>
      </c>
      <c r="X11854" s="3" t="s">
        <v>80</v>
      </c>
      <c r="Z11854" s="3" t="s">
        <v>107</v>
      </c>
      <c r="AA11854" s="3" t="s">
        <v>706</v>
      </c>
      <c r="AB11854" s="3" t="s">
        <v>84</v>
      </c>
      <c r="AC11854" s="3" t="s">
        <v>85</v>
      </c>
      <c r="AE11854" s="3" t="s">
        <v>952</v>
      </c>
      <c r="AG11854" s="3" t="s">
        <v>145</v>
      </c>
    </row>
    <row r="11855" spans="1:33" x14ac:dyDescent="0.3">
      <c r="A11855" s="3" t="s">
        <v>1491</v>
      </c>
      <c r="B11855" s="3" t="s">
        <v>117</v>
      </c>
      <c r="C11855" s="3" t="s">
        <v>10</v>
      </c>
      <c r="D11855" s="3" t="s">
        <v>118</v>
      </c>
      <c r="E11855" s="3">
        <v>35</v>
      </c>
      <c r="F11855" s="3" t="s">
        <v>86</v>
      </c>
      <c r="G11855" s="3" t="s">
        <v>99</v>
      </c>
      <c r="H11855" s="3">
        <v>4</v>
      </c>
      <c r="I11855" s="3" t="s">
        <v>93</v>
      </c>
      <c r="J11855" s="3" t="s">
        <v>146</v>
      </c>
      <c r="K11855" s="3">
        <v>8</v>
      </c>
      <c r="L11855" s="3">
        <v>156949</v>
      </c>
      <c r="M11855" s="3" t="s">
        <v>70</v>
      </c>
      <c r="O11855" s="3" t="s">
        <v>102</v>
      </c>
      <c r="P11855" s="3" t="s">
        <v>118</v>
      </c>
      <c r="Q11855" s="3" t="s">
        <v>1492</v>
      </c>
      <c r="R11855" s="3" t="s">
        <v>346</v>
      </c>
      <c r="T11855" s="3" t="s">
        <v>266</v>
      </c>
      <c r="U11855" s="3" t="s">
        <v>1493</v>
      </c>
      <c r="V11855" s="3" t="s">
        <v>1494</v>
      </c>
      <c r="X11855" s="3" t="s">
        <v>80</v>
      </c>
      <c r="Z11855" s="3" t="s">
        <v>107</v>
      </c>
      <c r="AA11855" s="3" t="s">
        <v>706</v>
      </c>
      <c r="AB11855" s="3" t="s">
        <v>84</v>
      </c>
      <c r="AC11855" s="3" t="s">
        <v>85</v>
      </c>
      <c r="AE11855" s="3" t="s">
        <v>952</v>
      </c>
      <c r="AG11855" s="3" t="s">
        <v>145</v>
      </c>
    </row>
    <row r="11856" spans="1:33" x14ac:dyDescent="0.3">
      <c r="A11856" s="3" t="s">
        <v>1491</v>
      </c>
      <c r="B11856" s="3" t="s">
        <v>117</v>
      </c>
      <c r="C11856" s="3" t="s">
        <v>10</v>
      </c>
      <c r="D11856" s="3" t="s">
        <v>118</v>
      </c>
      <c r="E11856" s="3">
        <v>35</v>
      </c>
      <c r="F11856" s="3" t="s">
        <v>86</v>
      </c>
      <c r="G11856" s="3" t="s">
        <v>99</v>
      </c>
      <c r="H11856" s="3">
        <v>4</v>
      </c>
      <c r="I11856" s="3" t="s">
        <v>91</v>
      </c>
      <c r="J11856" s="3" t="s">
        <v>147</v>
      </c>
      <c r="K11856" s="3">
        <v>8</v>
      </c>
      <c r="L11856" s="3">
        <v>170162</v>
      </c>
      <c r="M11856" s="3" t="s">
        <v>70</v>
      </c>
      <c r="O11856" s="3" t="s">
        <v>102</v>
      </c>
      <c r="P11856" s="3" t="s">
        <v>118</v>
      </c>
      <c r="Q11856" s="3" t="s">
        <v>1492</v>
      </c>
      <c r="R11856" s="3" t="s">
        <v>346</v>
      </c>
      <c r="T11856" s="3" t="s">
        <v>266</v>
      </c>
      <c r="U11856" s="3" t="s">
        <v>1493</v>
      </c>
      <c r="V11856" s="3" t="s">
        <v>1494</v>
      </c>
      <c r="X11856" s="3" t="s">
        <v>80</v>
      </c>
      <c r="Z11856" s="3" t="s">
        <v>107</v>
      </c>
      <c r="AA11856" s="3" t="s">
        <v>706</v>
      </c>
      <c r="AB11856" s="3" t="s">
        <v>84</v>
      </c>
      <c r="AC11856" s="3" t="s">
        <v>85</v>
      </c>
      <c r="AE11856" s="3" t="s">
        <v>952</v>
      </c>
      <c r="AG11856" s="3" t="s">
        <v>145</v>
      </c>
    </row>
    <row r="11857" spans="1:33" x14ac:dyDescent="0.3">
      <c r="A11857" s="3" t="s">
        <v>1491</v>
      </c>
      <c r="B11857" s="3" t="s">
        <v>117</v>
      </c>
      <c r="C11857" s="3" t="s">
        <v>10</v>
      </c>
      <c r="D11857" s="3" t="s">
        <v>118</v>
      </c>
      <c r="E11857" s="3">
        <v>35</v>
      </c>
      <c r="F11857" s="3" t="s">
        <v>86</v>
      </c>
      <c r="G11857" s="3" t="s">
        <v>99</v>
      </c>
      <c r="H11857" s="3">
        <v>4</v>
      </c>
      <c r="I11857" s="3" t="s">
        <v>87</v>
      </c>
      <c r="J11857" s="3" t="s">
        <v>133</v>
      </c>
      <c r="K11857" s="3">
        <v>8</v>
      </c>
      <c r="L11857" s="3">
        <v>170558</v>
      </c>
      <c r="M11857" s="3" t="s">
        <v>70</v>
      </c>
      <c r="O11857" s="3" t="s">
        <v>102</v>
      </c>
      <c r="P11857" s="3" t="s">
        <v>118</v>
      </c>
      <c r="Q11857" s="3" t="s">
        <v>1492</v>
      </c>
      <c r="R11857" s="3" t="s">
        <v>346</v>
      </c>
      <c r="T11857" s="3" t="s">
        <v>266</v>
      </c>
      <c r="U11857" s="3" t="s">
        <v>1493</v>
      </c>
      <c r="V11857" s="3" t="s">
        <v>1494</v>
      </c>
      <c r="X11857" s="3" t="s">
        <v>80</v>
      </c>
      <c r="Z11857" s="3" t="s">
        <v>107</v>
      </c>
      <c r="AA11857" s="3" t="s">
        <v>706</v>
      </c>
      <c r="AB11857" s="3" t="s">
        <v>84</v>
      </c>
      <c r="AC11857" s="3" t="s">
        <v>85</v>
      </c>
      <c r="AE11857" s="3" t="s">
        <v>952</v>
      </c>
      <c r="AG11857" s="3" t="s">
        <v>145</v>
      </c>
    </row>
    <row r="11858" spans="1:33" x14ac:dyDescent="0.3">
      <c r="A11858" s="3" t="s">
        <v>1491</v>
      </c>
      <c r="B11858" s="3" t="s">
        <v>117</v>
      </c>
      <c r="C11858" s="3" t="s">
        <v>10</v>
      </c>
      <c r="D11858" s="3" t="s">
        <v>118</v>
      </c>
      <c r="E11858" s="3">
        <v>35</v>
      </c>
      <c r="F11858" s="3" t="s">
        <v>86</v>
      </c>
      <c r="G11858" s="3" t="s">
        <v>99</v>
      </c>
      <c r="H11858" s="3">
        <v>4</v>
      </c>
      <c r="I11858" s="3" t="s">
        <v>93</v>
      </c>
      <c r="J11858" s="3" t="s">
        <v>146</v>
      </c>
      <c r="K11858" s="3">
        <v>8</v>
      </c>
      <c r="L11858" s="3">
        <v>172229</v>
      </c>
      <c r="M11858" s="3" t="s">
        <v>70</v>
      </c>
      <c r="O11858" s="3" t="s">
        <v>102</v>
      </c>
      <c r="P11858" s="3" t="s">
        <v>118</v>
      </c>
      <c r="Q11858" s="3" t="s">
        <v>1492</v>
      </c>
      <c r="R11858" s="3" t="s">
        <v>346</v>
      </c>
      <c r="T11858" s="3" t="s">
        <v>266</v>
      </c>
      <c r="U11858" s="3" t="s">
        <v>1493</v>
      </c>
      <c r="V11858" s="3" t="s">
        <v>1494</v>
      </c>
      <c r="X11858" s="3" t="s">
        <v>80</v>
      </c>
      <c r="Z11858" s="3" t="s">
        <v>107</v>
      </c>
      <c r="AA11858" s="3" t="s">
        <v>706</v>
      </c>
      <c r="AB11858" s="3" t="s">
        <v>84</v>
      </c>
      <c r="AC11858" s="3" t="s">
        <v>85</v>
      </c>
      <c r="AE11858" s="3" t="s">
        <v>952</v>
      </c>
      <c r="AG11858" s="3" t="s">
        <v>145</v>
      </c>
    </row>
    <row r="11859" spans="1:33" x14ac:dyDescent="0.3">
      <c r="A11859" s="3" t="s">
        <v>1491</v>
      </c>
      <c r="B11859" s="3" t="s">
        <v>117</v>
      </c>
      <c r="C11859" s="3" t="s">
        <v>10</v>
      </c>
      <c r="D11859" s="3" t="s">
        <v>118</v>
      </c>
      <c r="E11859" s="3">
        <v>35</v>
      </c>
      <c r="F11859" s="3" t="s">
        <v>86</v>
      </c>
      <c r="G11859" s="3" t="s">
        <v>99</v>
      </c>
      <c r="H11859" s="3">
        <v>4</v>
      </c>
      <c r="I11859" s="3" t="s">
        <v>91</v>
      </c>
      <c r="J11859" s="3" t="s">
        <v>127</v>
      </c>
      <c r="K11859" s="3">
        <v>9</v>
      </c>
      <c r="L11859" s="3">
        <v>176622</v>
      </c>
      <c r="M11859" s="3" t="s">
        <v>70</v>
      </c>
      <c r="O11859" s="3" t="s">
        <v>102</v>
      </c>
      <c r="P11859" s="3" t="s">
        <v>118</v>
      </c>
      <c r="Q11859" s="3" t="s">
        <v>1492</v>
      </c>
      <c r="R11859" s="3" t="s">
        <v>346</v>
      </c>
      <c r="T11859" s="3" t="s">
        <v>266</v>
      </c>
      <c r="U11859" s="3" t="s">
        <v>1493</v>
      </c>
      <c r="V11859" s="3" t="s">
        <v>1494</v>
      </c>
      <c r="X11859" s="3" t="s">
        <v>80</v>
      </c>
      <c r="Z11859" s="3" t="s">
        <v>107</v>
      </c>
      <c r="AA11859" s="3" t="s">
        <v>706</v>
      </c>
      <c r="AB11859" s="3" t="s">
        <v>84</v>
      </c>
      <c r="AC11859" s="3" t="s">
        <v>85</v>
      </c>
      <c r="AE11859" s="3" t="s">
        <v>952</v>
      </c>
      <c r="AG11859" s="3" t="s">
        <v>145</v>
      </c>
    </row>
    <row r="11860" spans="1:33" x14ac:dyDescent="0.3">
      <c r="A11860" s="3" t="s">
        <v>1491</v>
      </c>
      <c r="B11860" s="3" t="s">
        <v>117</v>
      </c>
      <c r="C11860" s="3" t="s">
        <v>10</v>
      </c>
      <c r="D11860" s="3" t="s">
        <v>118</v>
      </c>
      <c r="E11860" s="3">
        <v>35</v>
      </c>
      <c r="F11860" s="3" t="s">
        <v>86</v>
      </c>
      <c r="G11860" s="3" t="s">
        <v>99</v>
      </c>
      <c r="H11860" s="3">
        <v>4</v>
      </c>
      <c r="I11860" s="3" t="s">
        <v>87</v>
      </c>
      <c r="J11860" s="3" t="s">
        <v>147</v>
      </c>
      <c r="K11860" s="3">
        <v>9</v>
      </c>
      <c r="L11860" s="3">
        <v>177435</v>
      </c>
      <c r="M11860" s="3" t="s">
        <v>70</v>
      </c>
      <c r="O11860" s="3" t="s">
        <v>102</v>
      </c>
      <c r="P11860" s="3" t="s">
        <v>118</v>
      </c>
      <c r="Q11860" s="3" t="s">
        <v>1492</v>
      </c>
      <c r="R11860" s="3" t="s">
        <v>346</v>
      </c>
      <c r="T11860" s="3" t="s">
        <v>266</v>
      </c>
      <c r="U11860" s="3" t="s">
        <v>1493</v>
      </c>
      <c r="V11860" s="3" t="s">
        <v>1494</v>
      </c>
      <c r="X11860" s="3" t="s">
        <v>80</v>
      </c>
      <c r="Z11860" s="3" t="s">
        <v>107</v>
      </c>
      <c r="AA11860" s="3" t="s">
        <v>706</v>
      </c>
      <c r="AB11860" s="3" t="s">
        <v>84</v>
      </c>
      <c r="AC11860" s="3" t="s">
        <v>85</v>
      </c>
      <c r="AE11860" s="3" t="s">
        <v>952</v>
      </c>
      <c r="AG11860" s="3" t="s">
        <v>145</v>
      </c>
    </row>
    <row r="11861" spans="1:33" x14ac:dyDescent="0.3">
      <c r="A11861" s="3" t="s">
        <v>1491</v>
      </c>
      <c r="B11861" s="3" t="s">
        <v>117</v>
      </c>
      <c r="C11861" s="3" t="s">
        <v>10</v>
      </c>
      <c r="D11861" s="3" t="s">
        <v>118</v>
      </c>
      <c r="E11861" s="3">
        <v>35</v>
      </c>
      <c r="F11861" s="3" t="s">
        <v>86</v>
      </c>
      <c r="G11861" s="3" t="s">
        <v>99</v>
      </c>
      <c r="H11861" s="3">
        <v>4</v>
      </c>
      <c r="I11861" s="3" t="s">
        <v>93</v>
      </c>
      <c r="J11861" s="3" t="s">
        <v>133</v>
      </c>
      <c r="K11861" s="3">
        <v>9</v>
      </c>
      <c r="L11861" s="3">
        <v>179842</v>
      </c>
      <c r="M11861" s="3" t="s">
        <v>70</v>
      </c>
      <c r="O11861" s="3" t="s">
        <v>102</v>
      </c>
      <c r="P11861" s="3" t="s">
        <v>118</v>
      </c>
      <c r="Q11861" s="3" t="s">
        <v>1492</v>
      </c>
      <c r="R11861" s="3" t="s">
        <v>346</v>
      </c>
      <c r="T11861" s="3" t="s">
        <v>266</v>
      </c>
      <c r="U11861" s="3" t="s">
        <v>1493</v>
      </c>
      <c r="V11861" s="3" t="s">
        <v>1494</v>
      </c>
      <c r="X11861" s="3" t="s">
        <v>80</v>
      </c>
      <c r="Z11861" s="3" t="s">
        <v>107</v>
      </c>
      <c r="AA11861" s="3" t="s">
        <v>706</v>
      </c>
      <c r="AB11861" s="3" t="s">
        <v>84</v>
      </c>
      <c r="AC11861" s="3" t="s">
        <v>85</v>
      </c>
      <c r="AE11861" s="3" t="s">
        <v>952</v>
      </c>
      <c r="AG11861" s="3" t="s">
        <v>145</v>
      </c>
    </row>
    <row r="11862" spans="1:33" x14ac:dyDescent="0.3">
      <c r="A11862" s="3" t="s">
        <v>1491</v>
      </c>
      <c r="B11862" s="3" t="s">
        <v>117</v>
      </c>
      <c r="C11862" s="3" t="s">
        <v>10</v>
      </c>
      <c r="D11862" s="3" t="s">
        <v>118</v>
      </c>
      <c r="E11862" s="3">
        <v>35</v>
      </c>
      <c r="F11862" s="3" t="s">
        <v>86</v>
      </c>
      <c r="G11862" s="3" t="s">
        <v>99</v>
      </c>
      <c r="H11862" s="3">
        <v>4</v>
      </c>
      <c r="I11862" s="3" t="s">
        <v>91</v>
      </c>
      <c r="J11862" s="3" t="s">
        <v>147</v>
      </c>
      <c r="K11862" s="3">
        <v>8</v>
      </c>
      <c r="L11862" s="3">
        <v>189263</v>
      </c>
      <c r="M11862" s="3" t="s">
        <v>70</v>
      </c>
      <c r="O11862" s="3" t="s">
        <v>102</v>
      </c>
      <c r="P11862" s="3" t="s">
        <v>118</v>
      </c>
      <c r="Q11862" s="3" t="s">
        <v>1492</v>
      </c>
      <c r="R11862" s="3" t="s">
        <v>346</v>
      </c>
      <c r="T11862" s="3" t="s">
        <v>266</v>
      </c>
      <c r="U11862" s="3" t="s">
        <v>1493</v>
      </c>
      <c r="V11862" s="3" t="s">
        <v>1494</v>
      </c>
      <c r="X11862" s="3" t="s">
        <v>80</v>
      </c>
      <c r="Z11862" s="3" t="s">
        <v>107</v>
      </c>
      <c r="AA11862" s="3" t="s">
        <v>706</v>
      </c>
      <c r="AB11862" s="3" t="s">
        <v>84</v>
      </c>
      <c r="AC11862" s="3" t="s">
        <v>85</v>
      </c>
      <c r="AE11862" s="3" t="s">
        <v>952</v>
      </c>
      <c r="AG11862" s="3" t="s">
        <v>145</v>
      </c>
    </row>
    <row r="11863" spans="1:33" x14ac:dyDescent="0.3">
      <c r="A11863" s="3" t="s">
        <v>1491</v>
      </c>
      <c r="B11863" s="3" t="s">
        <v>117</v>
      </c>
      <c r="C11863" s="3" t="s">
        <v>10</v>
      </c>
      <c r="D11863" s="3" t="s">
        <v>118</v>
      </c>
      <c r="E11863" s="3">
        <v>35</v>
      </c>
      <c r="F11863" s="3" t="s">
        <v>86</v>
      </c>
      <c r="G11863" s="3" t="s">
        <v>99</v>
      </c>
      <c r="H11863" s="3">
        <v>4</v>
      </c>
      <c r="I11863" s="3" t="s">
        <v>91</v>
      </c>
      <c r="J11863" s="3" t="s">
        <v>147</v>
      </c>
      <c r="K11863" s="3">
        <v>8</v>
      </c>
      <c r="L11863" s="3">
        <v>189263</v>
      </c>
      <c r="M11863" s="3" t="s">
        <v>70</v>
      </c>
      <c r="O11863" s="3" t="s">
        <v>102</v>
      </c>
      <c r="P11863" s="3" t="s">
        <v>118</v>
      </c>
      <c r="Q11863" s="3" t="s">
        <v>1492</v>
      </c>
      <c r="R11863" s="3" t="s">
        <v>346</v>
      </c>
      <c r="T11863" s="3" t="s">
        <v>266</v>
      </c>
      <c r="U11863" s="3" t="s">
        <v>1493</v>
      </c>
      <c r="V11863" s="3" t="s">
        <v>1494</v>
      </c>
      <c r="X11863" s="3" t="s">
        <v>80</v>
      </c>
      <c r="Z11863" s="3" t="s">
        <v>107</v>
      </c>
      <c r="AA11863" s="3" t="s">
        <v>706</v>
      </c>
      <c r="AB11863" s="3" t="s">
        <v>84</v>
      </c>
      <c r="AC11863" s="3" t="s">
        <v>85</v>
      </c>
      <c r="AE11863" s="3" t="s">
        <v>952</v>
      </c>
      <c r="AG11863" s="3" t="s">
        <v>145</v>
      </c>
    </row>
    <row r="11864" spans="1:33" x14ac:dyDescent="0.3">
      <c r="A11864" s="3" t="s">
        <v>1491</v>
      </c>
      <c r="B11864" s="3" t="s">
        <v>117</v>
      </c>
      <c r="C11864" s="3" t="s">
        <v>10</v>
      </c>
      <c r="D11864" s="3" t="s">
        <v>118</v>
      </c>
      <c r="E11864" s="3">
        <v>35</v>
      </c>
      <c r="F11864" s="3" t="s">
        <v>86</v>
      </c>
      <c r="G11864" s="3" t="s">
        <v>99</v>
      </c>
      <c r="H11864" s="3">
        <v>4</v>
      </c>
      <c r="I11864" s="3" t="s">
        <v>87</v>
      </c>
      <c r="J11864" s="3" t="s">
        <v>133</v>
      </c>
      <c r="K11864" s="3">
        <v>8</v>
      </c>
      <c r="L11864" s="3">
        <v>189659</v>
      </c>
      <c r="M11864" s="3" t="s">
        <v>70</v>
      </c>
      <c r="O11864" s="3" t="s">
        <v>102</v>
      </c>
      <c r="P11864" s="3" t="s">
        <v>118</v>
      </c>
      <c r="Q11864" s="3" t="s">
        <v>1492</v>
      </c>
      <c r="R11864" s="3" t="s">
        <v>346</v>
      </c>
      <c r="T11864" s="3" t="s">
        <v>266</v>
      </c>
      <c r="U11864" s="3" t="s">
        <v>1493</v>
      </c>
      <c r="V11864" s="3" t="s">
        <v>1494</v>
      </c>
      <c r="X11864" s="3" t="s">
        <v>80</v>
      </c>
      <c r="Z11864" s="3" t="s">
        <v>107</v>
      </c>
      <c r="AA11864" s="3" t="s">
        <v>706</v>
      </c>
      <c r="AB11864" s="3" t="s">
        <v>84</v>
      </c>
      <c r="AC11864" s="3" t="s">
        <v>85</v>
      </c>
      <c r="AE11864" s="3" t="s">
        <v>952</v>
      </c>
      <c r="AG11864" s="3" t="s">
        <v>145</v>
      </c>
    </row>
    <row r="11865" spans="1:33" x14ac:dyDescent="0.3">
      <c r="A11865" s="3" t="s">
        <v>1491</v>
      </c>
      <c r="B11865" s="3" t="s">
        <v>117</v>
      </c>
      <c r="C11865" s="3" t="s">
        <v>10</v>
      </c>
      <c r="D11865" s="3" t="s">
        <v>118</v>
      </c>
      <c r="E11865" s="3">
        <v>35</v>
      </c>
      <c r="F11865" s="3" t="s">
        <v>86</v>
      </c>
      <c r="G11865" s="3" t="s">
        <v>99</v>
      </c>
      <c r="H11865" s="3">
        <v>4</v>
      </c>
      <c r="I11865" s="3" t="s">
        <v>87</v>
      </c>
      <c r="J11865" s="3" t="s">
        <v>133</v>
      </c>
      <c r="K11865" s="3">
        <v>8</v>
      </c>
      <c r="L11865" s="3">
        <v>189659</v>
      </c>
      <c r="M11865" s="3" t="s">
        <v>70</v>
      </c>
      <c r="O11865" s="3" t="s">
        <v>102</v>
      </c>
      <c r="P11865" s="3" t="s">
        <v>118</v>
      </c>
      <c r="Q11865" s="3" t="s">
        <v>1492</v>
      </c>
      <c r="R11865" s="3" t="s">
        <v>346</v>
      </c>
      <c r="T11865" s="3" t="s">
        <v>266</v>
      </c>
      <c r="U11865" s="3" t="s">
        <v>1493</v>
      </c>
      <c r="V11865" s="3" t="s">
        <v>1494</v>
      </c>
      <c r="X11865" s="3" t="s">
        <v>80</v>
      </c>
      <c r="Z11865" s="3" t="s">
        <v>107</v>
      </c>
      <c r="AA11865" s="3" t="s">
        <v>706</v>
      </c>
      <c r="AB11865" s="3" t="s">
        <v>84</v>
      </c>
      <c r="AC11865" s="3" t="s">
        <v>85</v>
      </c>
      <c r="AE11865" s="3" t="s">
        <v>952</v>
      </c>
      <c r="AG11865" s="3" t="s">
        <v>145</v>
      </c>
    </row>
    <row r="11866" spans="1:33" x14ac:dyDescent="0.3">
      <c r="A11866" s="3" t="s">
        <v>1491</v>
      </c>
      <c r="B11866" s="3" t="s">
        <v>117</v>
      </c>
      <c r="C11866" s="3" t="s">
        <v>10</v>
      </c>
      <c r="D11866" s="3" t="s">
        <v>118</v>
      </c>
      <c r="E11866" s="3">
        <v>35</v>
      </c>
      <c r="F11866" s="3" t="s">
        <v>86</v>
      </c>
      <c r="G11866" s="3" t="s">
        <v>99</v>
      </c>
      <c r="H11866" s="3">
        <v>4</v>
      </c>
      <c r="I11866" s="3" t="s">
        <v>93</v>
      </c>
      <c r="J11866" s="3" t="s">
        <v>146</v>
      </c>
      <c r="K11866" s="3">
        <v>8</v>
      </c>
      <c r="L11866" s="3">
        <v>191331</v>
      </c>
      <c r="M11866" s="3" t="s">
        <v>70</v>
      </c>
      <c r="O11866" s="3" t="s">
        <v>102</v>
      </c>
      <c r="P11866" s="3" t="s">
        <v>118</v>
      </c>
      <c r="Q11866" s="3" t="s">
        <v>1492</v>
      </c>
      <c r="R11866" s="3" t="s">
        <v>346</v>
      </c>
      <c r="T11866" s="3" t="s">
        <v>266</v>
      </c>
      <c r="U11866" s="3" t="s">
        <v>1493</v>
      </c>
      <c r="V11866" s="3" t="s">
        <v>1494</v>
      </c>
      <c r="X11866" s="3" t="s">
        <v>80</v>
      </c>
      <c r="Z11866" s="3" t="s">
        <v>107</v>
      </c>
      <c r="AA11866" s="3" t="s">
        <v>706</v>
      </c>
      <c r="AB11866" s="3" t="s">
        <v>84</v>
      </c>
      <c r="AC11866" s="3" t="s">
        <v>85</v>
      </c>
      <c r="AE11866" s="3" t="s">
        <v>952</v>
      </c>
      <c r="AG11866" s="3" t="s">
        <v>145</v>
      </c>
    </row>
    <row r="11867" spans="1:33" x14ac:dyDescent="0.3">
      <c r="A11867" s="3" t="s">
        <v>1491</v>
      </c>
      <c r="B11867" s="3" t="s">
        <v>117</v>
      </c>
      <c r="C11867" s="3" t="s">
        <v>10</v>
      </c>
      <c r="D11867" s="3" t="s">
        <v>118</v>
      </c>
      <c r="E11867" s="3">
        <v>35</v>
      </c>
      <c r="F11867" s="3" t="s">
        <v>86</v>
      </c>
      <c r="G11867" s="3" t="s">
        <v>99</v>
      </c>
      <c r="H11867" s="3">
        <v>4</v>
      </c>
      <c r="I11867" s="3" t="s">
        <v>93</v>
      </c>
      <c r="J11867" s="3" t="s">
        <v>146</v>
      </c>
      <c r="K11867" s="3">
        <v>8</v>
      </c>
      <c r="L11867" s="3">
        <v>191331</v>
      </c>
      <c r="M11867" s="3" t="s">
        <v>70</v>
      </c>
      <c r="O11867" s="3" t="s">
        <v>102</v>
      </c>
      <c r="P11867" s="3" t="s">
        <v>118</v>
      </c>
      <c r="Q11867" s="3" t="s">
        <v>1492</v>
      </c>
      <c r="R11867" s="3" t="s">
        <v>346</v>
      </c>
      <c r="T11867" s="3" t="s">
        <v>266</v>
      </c>
      <c r="U11867" s="3" t="s">
        <v>1493</v>
      </c>
      <c r="V11867" s="3" t="s">
        <v>1494</v>
      </c>
      <c r="X11867" s="3" t="s">
        <v>80</v>
      </c>
      <c r="Z11867" s="3" t="s">
        <v>107</v>
      </c>
      <c r="AA11867" s="3" t="s">
        <v>706</v>
      </c>
      <c r="AB11867" s="3" t="s">
        <v>84</v>
      </c>
      <c r="AC11867" s="3" t="s">
        <v>85</v>
      </c>
      <c r="AE11867" s="3" t="s">
        <v>952</v>
      </c>
      <c r="AG11867" s="3" t="s">
        <v>145</v>
      </c>
    </row>
    <row r="11868" spans="1:33" x14ac:dyDescent="0.3">
      <c r="A11868" s="3" t="s">
        <v>1491</v>
      </c>
      <c r="B11868" s="3" t="s">
        <v>117</v>
      </c>
      <c r="C11868" s="3" t="s">
        <v>10</v>
      </c>
      <c r="D11868" s="3" t="s">
        <v>118</v>
      </c>
      <c r="E11868" s="3">
        <v>35</v>
      </c>
      <c r="F11868" s="3" t="s">
        <v>86</v>
      </c>
      <c r="G11868" s="3" t="s">
        <v>99</v>
      </c>
      <c r="H11868" s="3">
        <v>4</v>
      </c>
      <c r="I11868" s="3" t="s">
        <v>91</v>
      </c>
      <c r="J11868" s="3" t="s">
        <v>127</v>
      </c>
      <c r="K11868" s="3">
        <v>9</v>
      </c>
      <c r="L11868" s="3">
        <v>193812</v>
      </c>
      <c r="M11868" s="3" t="s">
        <v>70</v>
      </c>
      <c r="O11868" s="3" t="s">
        <v>102</v>
      </c>
      <c r="P11868" s="3" t="s">
        <v>118</v>
      </c>
      <c r="Q11868" s="3" t="s">
        <v>1492</v>
      </c>
      <c r="R11868" s="3" t="s">
        <v>346</v>
      </c>
      <c r="T11868" s="3" t="s">
        <v>266</v>
      </c>
      <c r="U11868" s="3" t="s">
        <v>1493</v>
      </c>
      <c r="V11868" s="3" t="s">
        <v>1494</v>
      </c>
      <c r="X11868" s="3" t="s">
        <v>80</v>
      </c>
      <c r="Z11868" s="3" t="s">
        <v>107</v>
      </c>
      <c r="AA11868" s="3" t="s">
        <v>706</v>
      </c>
      <c r="AB11868" s="3" t="s">
        <v>84</v>
      </c>
      <c r="AC11868" s="3" t="s">
        <v>85</v>
      </c>
      <c r="AE11868" s="3" t="s">
        <v>952</v>
      </c>
      <c r="AG11868" s="3" t="s">
        <v>145</v>
      </c>
    </row>
    <row r="11869" spans="1:33" x14ac:dyDescent="0.3">
      <c r="A11869" s="3" t="s">
        <v>1491</v>
      </c>
      <c r="B11869" s="3" t="s">
        <v>117</v>
      </c>
      <c r="C11869" s="3" t="s">
        <v>10</v>
      </c>
      <c r="D11869" s="3" t="s">
        <v>118</v>
      </c>
      <c r="E11869" s="3">
        <v>35</v>
      </c>
      <c r="F11869" s="3" t="s">
        <v>86</v>
      </c>
      <c r="G11869" s="3" t="s">
        <v>99</v>
      </c>
      <c r="H11869" s="3">
        <v>4</v>
      </c>
      <c r="I11869" s="3" t="s">
        <v>87</v>
      </c>
      <c r="J11869" s="3" t="s">
        <v>147</v>
      </c>
      <c r="K11869" s="3">
        <v>9</v>
      </c>
      <c r="L11869" s="3">
        <v>194626</v>
      </c>
      <c r="M11869" s="3" t="s">
        <v>70</v>
      </c>
      <c r="O11869" s="3" t="s">
        <v>102</v>
      </c>
      <c r="P11869" s="3" t="s">
        <v>118</v>
      </c>
      <c r="Q11869" s="3" t="s">
        <v>1492</v>
      </c>
      <c r="R11869" s="3" t="s">
        <v>346</v>
      </c>
      <c r="T11869" s="3" t="s">
        <v>266</v>
      </c>
      <c r="U11869" s="3" t="s">
        <v>1493</v>
      </c>
      <c r="V11869" s="3" t="s">
        <v>1494</v>
      </c>
      <c r="X11869" s="3" t="s">
        <v>80</v>
      </c>
      <c r="Z11869" s="3" t="s">
        <v>107</v>
      </c>
      <c r="AA11869" s="3" t="s">
        <v>706</v>
      </c>
      <c r="AB11869" s="3" t="s">
        <v>84</v>
      </c>
      <c r="AC11869" s="3" t="s">
        <v>85</v>
      </c>
      <c r="AE11869" s="3" t="s">
        <v>952</v>
      </c>
      <c r="AG11869" s="3" t="s">
        <v>145</v>
      </c>
    </row>
    <row r="11870" spans="1:33" x14ac:dyDescent="0.3">
      <c r="A11870" s="3" t="s">
        <v>1491</v>
      </c>
      <c r="B11870" s="3" t="s">
        <v>117</v>
      </c>
      <c r="C11870" s="3" t="s">
        <v>10</v>
      </c>
      <c r="D11870" s="3" t="s">
        <v>118</v>
      </c>
      <c r="E11870" s="3">
        <v>35</v>
      </c>
      <c r="F11870" s="3" t="s">
        <v>86</v>
      </c>
      <c r="G11870" s="3" t="s">
        <v>99</v>
      </c>
      <c r="H11870" s="3">
        <v>4</v>
      </c>
      <c r="I11870" s="3" t="s">
        <v>91</v>
      </c>
      <c r="J11870" s="3" t="s">
        <v>147</v>
      </c>
      <c r="K11870" s="3">
        <v>8</v>
      </c>
      <c r="L11870" s="3">
        <v>196904</v>
      </c>
      <c r="M11870" s="3" t="s">
        <v>70</v>
      </c>
      <c r="O11870" s="3" t="s">
        <v>102</v>
      </c>
      <c r="P11870" s="3" t="s">
        <v>118</v>
      </c>
      <c r="Q11870" s="3" t="s">
        <v>1492</v>
      </c>
      <c r="R11870" s="3" t="s">
        <v>346</v>
      </c>
      <c r="T11870" s="3" t="s">
        <v>266</v>
      </c>
      <c r="U11870" s="3" t="s">
        <v>1493</v>
      </c>
      <c r="V11870" s="3" t="s">
        <v>1494</v>
      </c>
      <c r="X11870" s="3" t="s">
        <v>80</v>
      </c>
      <c r="Z11870" s="3" t="s">
        <v>107</v>
      </c>
      <c r="AA11870" s="3" t="s">
        <v>706</v>
      </c>
      <c r="AB11870" s="3" t="s">
        <v>84</v>
      </c>
      <c r="AC11870" s="3" t="s">
        <v>85</v>
      </c>
      <c r="AE11870" s="3" t="s">
        <v>952</v>
      </c>
      <c r="AG11870" s="3" t="s">
        <v>145</v>
      </c>
    </row>
    <row r="11871" spans="1:33" x14ac:dyDescent="0.3">
      <c r="A11871" s="3" t="s">
        <v>1491</v>
      </c>
      <c r="B11871" s="3" t="s">
        <v>117</v>
      </c>
      <c r="C11871" s="3" t="s">
        <v>10</v>
      </c>
      <c r="D11871" s="3" t="s">
        <v>118</v>
      </c>
      <c r="E11871" s="3">
        <v>35</v>
      </c>
      <c r="F11871" s="3" t="s">
        <v>86</v>
      </c>
      <c r="G11871" s="3" t="s">
        <v>99</v>
      </c>
      <c r="H11871" s="3">
        <v>4</v>
      </c>
      <c r="I11871" s="3" t="s">
        <v>93</v>
      </c>
      <c r="J11871" s="3" t="s">
        <v>133</v>
      </c>
      <c r="K11871" s="3">
        <v>9</v>
      </c>
      <c r="L11871" s="3">
        <v>197033</v>
      </c>
      <c r="M11871" s="3" t="s">
        <v>70</v>
      </c>
      <c r="O11871" s="3" t="s">
        <v>102</v>
      </c>
      <c r="P11871" s="3" t="s">
        <v>118</v>
      </c>
      <c r="Q11871" s="3" t="s">
        <v>1492</v>
      </c>
      <c r="R11871" s="3" t="s">
        <v>346</v>
      </c>
      <c r="T11871" s="3" t="s">
        <v>266</v>
      </c>
      <c r="U11871" s="3" t="s">
        <v>1493</v>
      </c>
      <c r="V11871" s="3" t="s">
        <v>1494</v>
      </c>
      <c r="X11871" s="3" t="s">
        <v>80</v>
      </c>
      <c r="Z11871" s="3" t="s">
        <v>107</v>
      </c>
      <c r="AA11871" s="3" t="s">
        <v>706</v>
      </c>
      <c r="AB11871" s="3" t="s">
        <v>84</v>
      </c>
      <c r="AC11871" s="3" t="s">
        <v>85</v>
      </c>
      <c r="AE11871" s="3" t="s">
        <v>952</v>
      </c>
      <c r="AG11871" s="3" t="s">
        <v>145</v>
      </c>
    </row>
    <row r="11872" spans="1:33" x14ac:dyDescent="0.3">
      <c r="A11872" s="3" t="s">
        <v>1491</v>
      </c>
      <c r="B11872" s="3" t="s">
        <v>117</v>
      </c>
      <c r="C11872" s="3" t="s">
        <v>10</v>
      </c>
      <c r="D11872" s="3" t="s">
        <v>118</v>
      </c>
      <c r="E11872" s="3">
        <v>35</v>
      </c>
      <c r="F11872" s="3" t="s">
        <v>86</v>
      </c>
      <c r="G11872" s="3" t="s">
        <v>99</v>
      </c>
      <c r="H11872" s="3">
        <v>4</v>
      </c>
      <c r="I11872" s="3" t="s">
        <v>87</v>
      </c>
      <c r="J11872" s="3" t="s">
        <v>133</v>
      </c>
      <c r="K11872" s="3">
        <v>8</v>
      </c>
      <c r="L11872" s="3">
        <v>197299</v>
      </c>
      <c r="M11872" s="3" t="s">
        <v>70</v>
      </c>
      <c r="O11872" s="3" t="s">
        <v>102</v>
      </c>
      <c r="P11872" s="3" t="s">
        <v>118</v>
      </c>
      <c r="Q11872" s="3" t="s">
        <v>1492</v>
      </c>
      <c r="R11872" s="3" t="s">
        <v>346</v>
      </c>
      <c r="T11872" s="3" t="s">
        <v>266</v>
      </c>
      <c r="U11872" s="3" t="s">
        <v>1493</v>
      </c>
      <c r="V11872" s="3" t="s">
        <v>1494</v>
      </c>
      <c r="X11872" s="3" t="s">
        <v>80</v>
      </c>
      <c r="Z11872" s="3" t="s">
        <v>107</v>
      </c>
      <c r="AA11872" s="3" t="s">
        <v>706</v>
      </c>
      <c r="AB11872" s="3" t="s">
        <v>84</v>
      </c>
      <c r="AC11872" s="3" t="s">
        <v>85</v>
      </c>
      <c r="AE11872" s="3" t="s">
        <v>952</v>
      </c>
      <c r="AG11872" s="3" t="s">
        <v>145</v>
      </c>
    </row>
    <row r="11873" spans="1:33" x14ac:dyDescent="0.3">
      <c r="A11873" s="3" t="s">
        <v>1491</v>
      </c>
      <c r="B11873" s="3" t="s">
        <v>117</v>
      </c>
      <c r="C11873" s="3" t="s">
        <v>10</v>
      </c>
      <c r="D11873" s="3" t="s">
        <v>118</v>
      </c>
      <c r="E11873" s="3">
        <v>35</v>
      </c>
      <c r="F11873" s="3" t="s">
        <v>86</v>
      </c>
      <c r="G11873" s="3" t="s">
        <v>99</v>
      </c>
      <c r="H11873" s="3">
        <v>4</v>
      </c>
      <c r="I11873" s="3" t="s">
        <v>93</v>
      </c>
      <c r="J11873" s="3" t="s">
        <v>146</v>
      </c>
      <c r="K11873" s="3">
        <v>8</v>
      </c>
      <c r="L11873" s="3">
        <v>198971</v>
      </c>
      <c r="M11873" s="3" t="s">
        <v>70</v>
      </c>
      <c r="O11873" s="3" t="s">
        <v>102</v>
      </c>
      <c r="P11873" s="3" t="s">
        <v>118</v>
      </c>
      <c r="Q11873" s="3" t="s">
        <v>1492</v>
      </c>
      <c r="R11873" s="3" t="s">
        <v>346</v>
      </c>
      <c r="T11873" s="3" t="s">
        <v>266</v>
      </c>
      <c r="U11873" s="3" t="s">
        <v>1493</v>
      </c>
      <c r="V11873" s="3" t="s">
        <v>1494</v>
      </c>
      <c r="X11873" s="3" t="s">
        <v>80</v>
      </c>
      <c r="Z11873" s="3" t="s">
        <v>107</v>
      </c>
      <c r="AA11873" s="3" t="s">
        <v>706</v>
      </c>
      <c r="AB11873" s="3" t="s">
        <v>84</v>
      </c>
      <c r="AC11873" s="3" t="s">
        <v>85</v>
      </c>
      <c r="AE11873" s="3" t="s">
        <v>952</v>
      </c>
      <c r="AG11873" s="3" t="s">
        <v>145</v>
      </c>
    </row>
    <row r="11874" spans="1:33" x14ac:dyDescent="0.3">
      <c r="A11874" s="3" t="s">
        <v>1491</v>
      </c>
      <c r="B11874" s="3" t="s">
        <v>117</v>
      </c>
      <c r="C11874" s="3" t="s">
        <v>10</v>
      </c>
      <c r="D11874" s="3" t="s">
        <v>118</v>
      </c>
      <c r="E11874" s="3">
        <v>35</v>
      </c>
      <c r="F11874" s="3" t="s">
        <v>86</v>
      </c>
      <c r="G11874" s="3" t="s">
        <v>99</v>
      </c>
      <c r="H11874" s="3">
        <v>4</v>
      </c>
      <c r="I11874" s="3" t="s">
        <v>91</v>
      </c>
      <c r="J11874" s="3" t="s">
        <v>147</v>
      </c>
      <c r="K11874" s="3">
        <v>8</v>
      </c>
      <c r="L11874" s="3">
        <v>204544</v>
      </c>
      <c r="M11874" s="3" t="s">
        <v>70</v>
      </c>
      <c r="O11874" s="3" t="s">
        <v>102</v>
      </c>
      <c r="P11874" s="3" t="s">
        <v>118</v>
      </c>
      <c r="Q11874" s="3" t="s">
        <v>1492</v>
      </c>
      <c r="R11874" s="3" t="s">
        <v>346</v>
      </c>
      <c r="T11874" s="3" t="s">
        <v>266</v>
      </c>
      <c r="U11874" s="3" t="s">
        <v>1493</v>
      </c>
      <c r="V11874" s="3" t="s">
        <v>1494</v>
      </c>
      <c r="X11874" s="3" t="s">
        <v>80</v>
      </c>
      <c r="Z11874" s="3" t="s">
        <v>107</v>
      </c>
      <c r="AA11874" s="3" t="s">
        <v>706</v>
      </c>
      <c r="AB11874" s="3" t="s">
        <v>84</v>
      </c>
      <c r="AC11874" s="3" t="s">
        <v>85</v>
      </c>
      <c r="AE11874" s="3" t="s">
        <v>952</v>
      </c>
      <c r="AG11874" s="3" t="s">
        <v>145</v>
      </c>
    </row>
    <row r="11875" spans="1:33" x14ac:dyDescent="0.3">
      <c r="A11875" s="3" t="s">
        <v>1491</v>
      </c>
      <c r="B11875" s="3" t="s">
        <v>117</v>
      </c>
      <c r="C11875" s="3" t="s">
        <v>10</v>
      </c>
      <c r="D11875" s="3" t="s">
        <v>118</v>
      </c>
      <c r="E11875" s="3">
        <v>35</v>
      </c>
      <c r="F11875" s="3" t="s">
        <v>86</v>
      </c>
      <c r="G11875" s="3" t="s">
        <v>99</v>
      </c>
      <c r="H11875" s="3">
        <v>4</v>
      </c>
      <c r="I11875" s="3" t="s">
        <v>87</v>
      </c>
      <c r="J11875" s="3" t="s">
        <v>133</v>
      </c>
      <c r="K11875" s="3">
        <v>8</v>
      </c>
      <c r="L11875" s="3">
        <v>204940</v>
      </c>
      <c r="M11875" s="3" t="s">
        <v>70</v>
      </c>
      <c r="O11875" s="3" t="s">
        <v>102</v>
      </c>
      <c r="P11875" s="3" t="s">
        <v>118</v>
      </c>
      <c r="Q11875" s="3" t="s">
        <v>1492</v>
      </c>
      <c r="R11875" s="3" t="s">
        <v>346</v>
      </c>
      <c r="T11875" s="3" t="s">
        <v>266</v>
      </c>
      <c r="U11875" s="3" t="s">
        <v>1493</v>
      </c>
      <c r="V11875" s="3" t="s">
        <v>1494</v>
      </c>
      <c r="X11875" s="3" t="s">
        <v>80</v>
      </c>
      <c r="Z11875" s="3" t="s">
        <v>107</v>
      </c>
      <c r="AA11875" s="3" t="s">
        <v>706</v>
      </c>
      <c r="AB11875" s="3" t="s">
        <v>84</v>
      </c>
      <c r="AC11875" s="3" t="s">
        <v>85</v>
      </c>
      <c r="AE11875" s="3" t="s">
        <v>952</v>
      </c>
      <c r="AG11875" s="3" t="s">
        <v>145</v>
      </c>
    </row>
    <row r="11876" spans="1:33" x14ac:dyDescent="0.3">
      <c r="A11876" s="3" t="s">
        <v>1491</v>
      </c>
      <c r="B11876" s="3" t="s">
        <v>117</v>
      </c>
      <c r="C11876" s="3" t="s">
        <v>10</v>
      </c>
      <c r="D11876" s="3" t="s">
        <v>118</v>
      </c>
      <c r="E11876" s="3">
        <v>35</v>
      </c>
      <c r="F11876" s="3" t="s">
        <v>86</v>
      </c>
      <c r="G11876" s="3" t="s">
        <v>99</v>
      </c>
      <c r="H11876" s="3">
        <v>4</v>
      </c>
      <c r="I11876" s="3" t="s">
        <v>93</v>
      </c>
      <c r="J11876" s="3" t="s">
        <v>146</v>
      </c>
      <c r="K11876" s="3">
        <v>8</v>
      </c>
      <c r="L11876" s="3">
        <v>206611</v>
      </c>
      <c r="M11876" s="3" t="s">
        <v>70</v>
      </c>
      <c r="O11876" s="3" t="s">
        <v>102</v>
      </c>
      <c r="P11876" s="3" t="s">
        <v>118</v>
      </c>
      <c r="Q11876" s="3" t="s">
        <v>1492</v>
      </c>
      <c r="R11876" s="3" t="s">
        <v>346</v>
      </c>
      <c r="T11876" s="3" t="s">
        <v>266</v>
      </c>
      <c r="U11876" s="3" t="s">
        <v>1493</v>
      </c>
      <c r="V11876" s="3" t="s">
        <v>1494</v>
      </c>
      <c r="X11876" s="3" t="s">
        <v>80</v>
      </c>
      <c r="Z11876" s="3" t="s">
        <v>107</v>
      </c>
      <c r="AA11876" s="3" t="s">
        <v>706</v>
      </c>
      <c r="AB11876" s="3" t="s">
        <v>84</v>
      </c>
      <c r="AC11876" s="3" t="s">
        <v>85</v>
      </c>
      <c r="AE11876" s="3" t="s">
        <v>952</v>
      </c>
      <c r="AG11876" s="3" t="s">
        <v>145</v>
      </c>
    </row>
    <row r="11877" spans="1:33" x14ac:dyDescent="0.3">
      <c r="A11877" s="3" t="s">
        <v>1491</v>
      </c>
      <c r="B11877" s="3" t="s">
        <v>117</v>
      </c>
      <c r="C11877" s="3" t="s">
        <v>10</v>
      </c>
      <c r="D11877" s="3" t="s">
        <v>118</v>
      </c>
      <c r="E11877" s="3">
        <v>35</v>
      </c>
      <c r="F11877" s="3" t="s">
        <v>86</v>
      </c>
      <c r="G11877" s="3" t="s">
        <v>99</v>
      </c>
      <c r="H11877" s="3">
        <v>4</v>
      </c>
      <c r="I11877" s="3" t="s">
        <v>91</v>
      </c>
      <c r="J11877" s="3" t="s">
        <v>127</v>
      </c>
      <c r="K11877" s="3">
        <v>9</v>
      </c>
      <c r="L11877" s="3">
        <v>215301</v>
      </c>
      <c r="M11877" s="3" t="s">
        <v>70</v>
      </c>
      <c r="O11877" s="3" t="s">
        <v>102</v>
      </c>
      <c r="P11877" s="3" t="s">
        <v>118</v>
      </c>
      <c r="Q11877" s="3" t="s">
        <v>1492</v>
      </c>
      <c r="R11877" s="3" t="s">
        <v>346</v>
      </c>
      <c r="T11877" s="3" t="s">
        <v>266</v>
      </c>
      <c r="U11877" s="3" t="s">
        <v>1493</v>
      </c>
      <c r="V11877" s="3" t="s">
        <v>1494</v>
      </c>
      <c r="X11877" s="3" t="s">
        <v>80</v>
      </c>
      <c r="Z11877" s="3" t="s">
        <v>107</v>
      </c>
      <c r="AA11877" s="3" t="s">
        <v>706</v>
      </c>
      <c r="AB11877" s="3" t="s">
        <v>84</v>
      </c>
      <c r="AC11877" s="3" t="s">
        <v>85</v>
      </c>
      <c r="AE11877" s="3" t="s">
        <v>952</v>
      </c>
      <c r="AG11877" s="3" t="s">
        <v>145</v>
      </c>
    </row>
    <row r="11878" spans="1:33" x14ac:dyDescent="0.3">
      <c r="A11878" s="3" t="s">
        <v>1491</v>
      </c>
      <c r="B11878" s="3" t="s">
        <v>117</v>
      </c>
      <c r="C11878" s="3" t="s">
        <v>10</v>
      </c>
      <c r="D11878" s="3" t="s">
        <v>118</v>
      </c>
      <c r="E11878" s="3">
        <v>35</v>
      </c>
      <c r="F11878" s="3" t="s">
        <v>86</v>
      </c>
      <c r="G11878" s="3" t="s">
        <v>99</v>
      </c>
      <c r="H11878" s="3">
        <v>4</v>
      </c>
      <c r="I11878" s="3" t="s">
        <v>91</v>
      </c>
      <c r="J11878" s="3" t="s">
        <v>127</v>
      </c>
      <c r="K11878" s="3">
        <v>9</v>
      </c>
      <c r="L11878" s="3">
        <v>215301</v>
      </c>
      <c r="M11878" s="3" t="s">
        <v>70</v>
      </c>
      <c r="O11878" s="3" t="s">
        <v>102</v>
      </c>
      <c r="P11878" s="3" t="s">
        <v>118</v>
      </c>
      <c r="Q11878" s="3" t="s">
        <v>1492</v>
      </c>
      <c r="R11878" s="3" t="s">
        <v>346</v>
      </c>
      <c r="T11878" s="3" t="s">
        <v>266</v>
      </c>
      <c r="U11878" s="3" t="s">
        <v>1493</v>
      </c>
      <c r="V11878" s="3" t="s">
        <v>1494</v>
      </c>
      <c r="X11878" s="3" t="s">
        <v>80</v>
      </c>
      <c r="Z11878" s="3" t="s">
        <v>107</v>
      </c>
      <c r="AA11878" s="3" t="s">
        <v>706</v>
      </c>
      <c r="AB11878" s="3" t="s">
        <v>84</v>
      </c>
      <c r="AC11878" s="3" t="s">
        <v>85</v>
      </c>
      <c r="AE11878" s="3" t="s">
        <v>952</v>
      </c>
      <c r="AG11878" s="3" t="s">
        <v>145</v>
      </c>
    </row>
    <row r="11879" spans="1:33" x14ac:dyDescent="0.3">
      <c r="A11879" s="3" t="s">
        <v>1491</v>
      </c>
      <c r="B11879" s="3" t="s">
        <v>117</v>
      </c>
      <c r="C11879" s="3" t="s">
        <v>10</v>
      </c>
      <c r="D11879" s="3" t="s">
        <v>118</v>
      </c>
      <c r="E11879" s="3">
        <v>35</v>
      </c>
      <c r="F11879" s="3" t="s">
        <v>86</v>
      </c>
      <c r="G11879" s="3" t="s">
        <v>99</v>
      </c>
      <c r="H11879" s="3">
        <v>4</v>
      </c>
      <c r="I11879" s="3" t="s">
        <v>87</v>
      </c>
      <c r="J11879" s="3" t="s">
        <v>147</v>
      </c>
      <c r="K11879" s="3">
        <v>9</v>
      </c>
      <c r="L11879" s="3">
        <v>216115</v>
      </c>
      <c r="M11879" s="3" t="s">
        <v>70</v>
      </c>
      <c r="O11879" s="3" t="s">
        <v>102</v>
      </c>
      <c r="P11879" s="3" t="s">
        <v>118</v>
      </c>
      <c r="Q11879" s="3" t="s">
        <v>1492</v>
      </c>
      <c r="R11879" s="3" t="s">
        <v>346</v>
      </c>
      <c r="T11879" s="3" t="s">
        <v>266</v>
      </c>
      <c r="U11879" s="3" t="s">
        <v>1493</v>
      </c>
      <c r="V11879" s="3" t="s">
        <v>1494</v>
      </c>
      <c r="X11879" s="3" t="s">
        <v>80</v>
      </c>
      <c r="Z11879" s="3" t="s">
        <v>107</v>
      </c>
      <c r="AA11879" s="3" t="s">
        <v>706</v>
      </c>
      <c r="AB11879" s="3" t="s">
        <v>84</v>
      </c>
      <c r="AC11879" s="3" t="s">
        <v>85</v>
      </c>
      <c r="AE11879" s="3" t="s">
        <v>952</v>
      </c>
      <c r="AG11879" s="3" t="s">
        <v>145</v>
      </c>
    </row>
    <row r="11880" spans="1:33" x14ac:dyDescent="0.3">
      <c r="A11880" s="3" t="s">
        <v>1491</v>
      </c>
      <c r="B11880" s="3" t="s">
        <v>117</v>
      </c>
      <c r="C11880" s="3" t="s">
        <v>10</v>
      </c>
      <c r="D11880" s="3" t="s">
        <v>118</v>
      </c>
      <c r="E11880" s="3">
        <v>35</v>
      </c>
      <c r="F11880" s="3" t="s">
        <v>86</v>
      </c>
      <c r="G11880" s="3" t="s">
        <v>99</v>
      </c>
      <c r="H11880" s="3">
        <v>4</v>
      </c>
      <c r="I11880" s="3" t="s">
        <v>87</v>
      </c>
      <c r="J11880" s="3" t="s">
        <v>147</v>
      </c>
      <c r="K11880" s="3">
        <v>9</v>
      </c>
      <c r="L11880" s="3">
        <v>216115</v>
      </c>
      <c r="M11880" s="3" t="s">
        <v>70</v>
      </c>
      <c r="O11880" s="3" t="s">
        <v>102</v>
      </c>
      <c r="P11880" s="3" t="s">
        <v>118</v>
      </c>
      <c r="Q11880" s="3" t="s">
        <v>1492</v>
      </c>
      <c r="R11880" s="3" t="s">
        <v>346</v>
      </c>
      <c r="T11880" s="3" t="s">
        <v>266</v>
      </c>
      <c r="U11880" s="3" t="s">
        <v>1493</v>
      </c>
      <c r="V11880" s="3" t="s">
        <v>1494</v>
      </c>
      <c r="X11880" s="3" t="s">
        <v>80</v>
      </c>
      <c r="Z11880" s="3" t="s">
        <v>107</v>
      </c>
      <c r="AA11880" s="3" t="s">
        <v>706</v>
      </c>
      <c r="AB11880" s="3" t="s">
        <v>84</v>
      </c>
      <c r="AC11880" s="3" t="s">
        <v>85</v>
      </c>
      <c r="AE11880" s="3" t="s">
        <v>952</v>
      </c>
      <c r="AG11880" s="3" t="s">
        <v>145</v>
      </c>
    </row>
    <row r="11881" spans="1:33" x14ac:dyDescent="0.3">
      <c r="A11881" s="3" t="s">
        <v>1491</v>
      </c>
      <c r="B11881" s="3" t="s">
        <v>117</v>
      </c>
      <c r="C11881" s="3" t="s">
        <v>10</v>
      </c>
      <c r="D11881" s="3" t="s">
        <v>118</v>
      </c>
      <c r="E11881" s="3">
        <v>35</v>
      </c>
      <c r="F11881" s="3" t="s">
        <v>86</v>
      </c>
      <c r="G11881" s="3" t="s">
        <v>99</v>
      </c>
      <c r="H11881" s="3">
        <v>4</v>
      </c>
      <c r="I11881" s="3" t="s">
        <v>93</v>
      </c>
      <c r="J11881" s="3" t="s">
        <v>133</v>
      </c>
      <c r="K11881" s="3">
        <v>9</v>
      </c>
      <c r="L11881" s="3">
        <v>218522</v>
      </c>
      <c r="M11881" s="3" t="s">
        <v>70</v>
      </c>
      <c r="O11881" s="3" t="s">
        <v>102</v>
      </c>
      <c r="P11881" s="3" t="s">
        <v>118</v>
      </c>
      <c r="Q11881" s="3" t="s">
        <v>1492</v>
      </c>
      <c r="R11881" s="3" t="s">
        <v>346</v>
      </c>
      <c r="T11881" s="3" t="s">
        <v>266</v>
      </c>
      <c r="U11881" s="3" t="s">
        <v>1493</v>
      </c>
      <c r="V11881" s="3" t="s">
        <v>1494</v>
      </c>
      <c r="X11881" s="3" t="s">
        <v>80</v>
      </c>
      <c r="Z11881" s="3" t="s">
        <v>107</v>
      </c>
      <c r="AA11881" s="3" t="s">
        <v>706</v>
      </c>
      <c r="AB11881" s="3" t="s">
        <v>84</v>
      </c>
      <c r="AC11881" s="3" t="s">
        <v>85</v>
      </c>
      <c r="AE11881" s="3" t="s">
        <v>952</v>
      </c>
      <c r="AG11881" s="3" t="s">
        <v>145</v>
      </c>
    </row>
    <row r="11882" spans="1:33" x14ac:dyDescent="0.3">
      <c r="A11882" s="3" t="s">
        <v>1491</v>
      </c>
      <c r="B11882" s="3" t="s">
        <v>117</v>
      </c>
      <c r="C11882" s="3" t="s">
        <v>10</v>
      </c>
      <c r="D11882" s="3" t="s">
        <v>118</v>
      </c>
      <c r="E11882" s="3">
        <v>35</v>
      </c>
      <c r="F11882" s="3" t="s">
        <v>86</v>
      </c>
      <c r="G11882" s="3" t="s">
        <v>99</v>
      </c>
      <c r="H11882" s="3">
        <v>4</v>
      </c>
      <c r="I11882" s="3" t="s">
        <v>93</v>
      </c>
      <c r="J11882" s="3" t="s">
        <v>133</v>
      </c>
      <c r="K11882" s="3">
        <v>9</v>
      </c>
      <c r="L11882" s="3">
        <v>218522</v>
      </c>
      <c r="M11882" s="3" t="s">
        <v>70</v>
      </c>
      <c r="O11882" s="3" t="s">
        <v>102</v>
      </c>
      <c r="P11882" s="3" t="s">
        <v>118</v>
      </c>
      <c r="Q11882" s="3" t="s">
        <v>1492</v>
      </c>
      <c r="R11882" s="3" t="s">
        <v>346</v>
      </c>
      <c r="T11882" s="3" t="s">
        <v>266</v>
      </c>
      <c r="U11882" s="3" t="s">
        <v>1493</v>
      </c>
      <c r="V11882" s="3" t="s">
        <v>1494</v>
      </c>
      <c r="X11882" s="3" t="s">
        <v>80</v>
      </c>
      <c r="Z11882" s="3" t="s">
        <v>107</v>
      </c>
      <c r="AA11882" s="3" t="s">
        <v>706</v>
      </c>
      <c r="AB11882" s="3" t="s">
        <v>84</v>
      </c>
      <c r="AC11882" s="3" t="s">
        <v>85</v>
      </c>
      <c r="AE11882" s="3" t="s">
        <v>952</v>
      </c>
      <c r="AG11882" s="3" t="s">
        <v>145</v>
      </c>
    </row>
    <row r="11883" spans="1:33" x14ac:dyDescent="0.3">
      <c r="A11883" s="3" t="s">
        <v>1491</v>
      </c>
      <c r="B11883" s="3" t="s">
        <v>117</v>
      </c>
      <c r="C11883" s="3" t="s">
        <v>10</v>
      </c>
      <c r="D11883" s="3" t="s">
        <v>118</v>
      </c>
      <c r="E11883" s="3">
        <v>35</v>
      </c>
      <c r="F11883" s="3" t="s">
        <v>86</v>
      </c>
      <c r="G11883" s="3" t="s">
        <v>99</v>
      </c>
      <c r="H11883" s="3">
        <v>4</v>
      </c>
      <c r="I11883" s="3" t="s">
        <v>91</v>
      </c>
      <c r="J11883" s="3" t="s">
        <v>127</v>
      </c>
      <c r="K11883" s="3">
        <v>9</v>
      </c>
      <c r="L11883" s="3">
        <v>223897</v>
      </c>
      <c r="M11883" s="3" t="s">
        <v>70</v>
      </c>
      <c r="O11883" s="3" t="s">
        <v>102</v>
      </c>
      <c r="P11883" s="3" t="s">
        <v>118</v>
      </c>
      <c r="Q11883" s="3" t="s">
        <v>1492</v>
      </c>
      <c r="R11883" s="3" t="s">
        <v>346</v>
      </c>
      <c r="T11883" s="3" t="s">
        <v>266</v>
      </c>
      <c r="U11883" s="3" t="s">
        <v>1493</v>
      </c>
      <c r="V11883" s="3" t="s">
        <v>1494</v>
      </c>
      <c r="X11883" s="3" t="s">
        <v>80</v>
      </c>
      <c r="Z11883" s="3" t="s">
        <v>107</v>
      </c>
      <c r="AA11883" s="3" t="s">
        <v>706</v>
      </c>
      <c r="AB11883" s="3" t="s">
        <v>84</v>
      </c>
      <c r="AC11883" s="3" t="s">
        <v>85</v>
      </c>
      <c r="AE11883" s="3" t="s">
        <v>952</v>
      </c>
      <c r="AG11883" s="3" t="s">
        <v>145</v>
      </c>
    </row>
    <row r="11884" spans="1:33" x14ac:dyDescent="0.3">
      <c r="A11884" s="3" t="s">
        <v>1491</v>
      </c>
      <c r="B11884" s="3" t="s">
        <v>117</v>
      </c>
      <c r="C11884" s="3" t="s">
        <v>10</v>
      </c>
      <c r="D11884" s="3" t="s">
        <v>118</v>
      </c>
      <c r="E11884" s="3">
        <v>35</v>
      </c>
      <c r="F11884" s="3" t="s">
        <v>86</v>
      </c>
      <c r="G11884" s="3" t="s">
        <v>99</v>
      </c>
      <c r="H11884" s="3">
        <v>4</v>
      </c>
      <c r="I11884" s="3" t="s">
        <v>87</v>
      </c>
      <c r="J11884" s="3" t="s">
        <v>147</v>
      </c>
      <c r="K11884" s="3">
        <v>9</v>
      </c>
      <c r="L11884" s="3">
        <v>224710</v>
      </c>
      <c r="M11884" s="3" t="s">
        <v>70</v>
      </c>
      <c r="O11884" s="3" t="s">
        <v>102</v>
      </c>
      <c r="P11884" s="3" t="s">
        <v>118</v>
      </c>
      <c r="Q11884" s="3" t="s">
        <v>1492</v>
      </c>
      <c r="R11884" s="3" t="s">
        <v>346</v>
      </c>
      <c r="T11884" s="3" t="s">
        <v>266</v>
      </c>
      <c r="U11884" s="3" t="s">
        <v>1493</v>
      </c>
      <c r="V11884" s="3" t="s">
        <v>1494</v>
      </c>
      <c r="X11884" s="3" t="s">
        <v>80</v>
      </c>
      <c r="Z11884" s="3" t="s">
        <v>107</v>
      </c>
      <c r="AA11884" s="3" t="s">
        <v>706</v>
      </c>
      <c r="AB11884" s="3" t="s">
        <v>84</v>
      </c>
      <c r="AC11884" s="3" t="s">
        <v>85</v>
      </c>
      <c r="AE11884" s="3" t="s">
        <v>952</v>
      </c>
      <c r="AG11884" s="3" t="s">
        <v>145</v>
      </c>
    </row>
    <row r="11885" spans="1:33" x14ac:dyDescent="0.3">
      <c r="A11885" s="3" t="s">
        <v>1491</v>
      </c>
      <c r="B11885" s="3" t="s">
        <v>117</v>
      </c>
      <c r="C11885" s="3" t="s">
        <v>10</v>
      </c>
      <c r="D11885" s="3" t="s">
        <v>118</v>
      </c>
      <c r="E11885" s="3">
        <v>35</v>
      </c>
      <c r="F11885" s="3" t="s">
        <v>86</v>
      </c>
      <c r="G11885" s="3" t="s">
        <v>99</v>
      </c>
      <c r="H11885" s="3">
        <v>4</v>
      </c>
      <c r="I11885" s="3" t="s">
        <v>93</v>
      </c>
      <c r="J11885" s="3" t="s">
        <v>133</v>
      </c>
      <c r="K11885" s="3">
        <v>9</v>
      </c>
      <c r="L11885" s="3">
        <v>227117</v>
      </c>
      <c r="M11885" s="3" t="s">
        <v>70</v>
      </c>
      <c r="O11885" s="3" t="s">
        <v>102</v>
      </c>
      <c r="P11885" s="3" t="s">
        <v>118</v>
      </c>
      <c r="Q11885" s="3" t="s">
        <v>1492</v>
      </c>
      <c r="R11885" s="3" t="s">
        <v>346</v>
      </c>
      <c r="T11885" s="3" t="s">
        <v>266</v>
      </c>
      <c r="U11885" s="3" t="s">
        <v>1493</v>
      </c>
      <c r="V11885" s="3" t="s">
        <v>1494</v>
      </c>
      <c r="X11885" s="3" t="s">
        <v>80</v>
      </c>
      <c r="Z11885" s="3" t="s">
        <v>107</v>
      </c>
      <c r="AA11885" s="3" t="s">
        <v>706</v>
      </c>
      <c r="AB11885" s="3" t="s">
        <v>84</v>
      </c>
      <c r="AC11885" s="3" t="s">
        <v>85</v>
      </c>
      <c r="AE11885" s="3" t="s">
        <v>952</v>
      </c>
      <c r="AG11885" s="3" t="s">
        <v>145</v>
      </c>
    </row>
    <row r="11886" spans="1:33" x14ac:dyDescent="0.3">
      <c r="A11886" s="3" t="s">
        <v>1491</v>
      </c>
      <c r="B11886" s="3" t="s">
        <v>117</v>
      </c>
      <c r="C11886" s="3" t="s">
        <v>10</v>
      </c>
      <c r="D11886" s="3" t="s">
        <v>118</v>
      </c>
      <c r="E11886" s="3">
        <v>35</v>
      </c>
      <c r="F11886" s="3" t="s">
        <v>86</v>
      </c>
      <c r="G11886" s="3" t="s">
        <v>99</v>
      </c>
      <c r="H11886" s="3">
        <v>4</v>
      </c>
      <c r="I11886" s="3" t="s">
        <v>91</v>
      </c>
      <c r="J11886" s="3" t="s">
        <v>147</v>
      </c>
      <c r="K11886" s="3">
        <v>8</v>
      </c>
      <c r="L11886" s="3">
        <v>227465</v>
      </c>
      <c r="M11886" s="3" t="s">
        <v>70</v>
      </c>
      <c r="O11886" s="3" t="s">
        <v>102</v>
      </c>
      <c r="P11886" s="3" t="s">
        <v>118</v>
      </c>
      <c r="Q11886" s="3" t="s">
        <v>1492</v>
      </c>
      <c r="R11886" s="3" t="s">
        <v>346</v>
      </c>
      <c r="T11886" s="3" t="s">
        <v>266</v>
      </c>
      <c r="U11886" s="3" t="s">
        <v>1493</v>
      </c>
      <c r="V11886" s="3" t="s">
        <v>1494</v>
      </c>
      <c r="X11886" s="3" t="s">
        <v>80</v>
      </c>
      <c r="Z11886" s="3" t="s">
        <v>107</v>
      </c>
      <c r="AA11886" s="3" t="s">
        <v>706</v>
      </c>
      <c r="AB11886" s="3" t="s">
        <v>84</v>
      </c>
      <c r="AC11886" s="3" t="s">
        <v>85</v>
      </c>
      <c r="AE11886" s="3" t="s">
        <v>952</v>
      </c>
      <c r="AG11886" s="3" t="s">
        <v>145</v>
      </c>
    </row>
    <row r="11887" spans="1:33" x14ac:dyDescent="0.3">
      <c r="A11887" s="3" t="s">
        <v>1491</v>
      </c>
      <c r="B11887" s="3" t="s">
        <v>117</v>
      </c>
      <c r="C11887" s="3" t="s">
        <v>10</v>
      </c>
      <c r="D11887" s="3" t="s">
        <v>118</v>
      </c>
      <c r="E11887" s="3">
        <v>35</v>
      </c>
      <c r="F11887" s="3" t="s">
        <v>86</v>
      </c>
      <c r="G11887" s="3" t="s">
        <v>99</v>
      </c>
      <c r="H11887" s="3">
        <v>4</v>
      </c>
      <c r="I11887" s="3" t="s">
        <v>87</v>
      </c>
      <c r="J11887" s="3" t="s">
        <v>133</v>
      </c>
      <c r="K11887" s="3">
        <v>8</v>
      </c>
      <c r="L11887" s="3">
        <v>227861</v>
      </c>
      <c r="M11887" s="3" t="s">
        <v>70</v>
      </c>
      <c r="O11887" s="3" t="s">
        <v>102</v>
      </c>
      <c r="P11887" s="3" t="s">
        <v>118</v>
      </c>
      <c r="Q11887" s="3" t="s">
        <v>1492</v>
      </c>
      <c r="R11887" s="3" t="s">
        <v>346</v>
      </c>
      <c r="T11887" s="3" t="s">
        <v>266</v>
      </c>
      <c r="U11887" s="3" t="s">
        <v>1493</v>
      </c>
      <c r="V11887" s="3" t="s">
        <v>1494</v>
      </c>
      <c r="X11887" s="3" t="s">
        <v>80</v>
      </c>
      <c r="Z11887" s="3" t="s">
        <v>107</v>
      </c>
      <c r="AA11887" s="3" t="s">
        <v>706</v>
      </c>
      <c r="AB11887" s="3" t="s">
        <v>84</v>
      </c>
      <c r="AC11887" s="3" t="s">
        <v>85</v>
      </c>
      <c r="AE11887" s="3" t="s">
        <v>952</v>
      </c>
      <c r="AG11887" s="3" t="s">
        <v>145</v>
      </c>
    </row>
    <row r="11888" spans="1:33" x14ac:dyDescent="0.3">
      <c r="A11888" s="3" t="s">
        <v>1491</v>
      </c>
      <c r="B11888" s="3" t="s">
        <v>117</v>
      </c>
      <c r="C11888" s="3" t="s">
        <v>10</v>
      </c>
      <c r="D11888" s="3" t="s">
        <v>118</v>
      </c>
      <c r="E11888" s="3">
        <v>35</v>
      </c>
      <c r="F11888" s="3" t="s">
        <v>86</v>
      </c>
      <c r="G11888" s="3" t="s">
        <v>99</v>
      </c>
      <c r="H11888" s="3">
        <v>4</v>
      </c>
      <c r="I11888" s="3" t="s">
        <v>93</v>
      </c>
      <c r="J11888" s="3" t="s">
        <v>146</v>
      </c>
      <c r="K11888" s="3">
        <v>8</v>
      </c>
      <c r="L11888" s="3">
        <v>229533</v>
      </c>
      <c r="M11888" s="3" t="s">
        <v>70</v>
      </c>
      <c r="O11888" s="3" t="s">
        <v>102</v>
      </c>
      <c r="P11888" s="3" t="s">
        <v>118</v>
      </c>
      <c r="Q11888" s="3" t="s">
        <v>1492</v>
      </c>
      <c r="R11888" s="3" t="s">
        <v>346</v>
      </c>
      <c r="T11888" s="3" t="s">
        <v>266</v>
      </c>
      <c r="U11888" s="3" t="s">
        <v>1493</v>
      </c>
      <c r="V11888" s="3" t="s">
        <v>1494</v>
      </c>
      <c r="X11888" s="3" t="s">
        <v>80</v>
      </c>
      <c r="Z11888" s="3" t="s">
        <v>107</v>
      </c>
      <c r="AA11888" s="3" t="s">
        <v>706</v>
      </c>
      <c r="AB11888" s="3" t="s">
        <v>84</v>
      </c>
      <c r="AC11888" s="3" t="s">
        <v>85</v>
      </c>
      <c r="AE11888" s="3" t="s">
        <v>952</v>
      </c>
      <c r="AG11888" s="3" t="s">
        <v>145</v>
      </c>
    </row>
    <row r="11889" spans="1:33" x14ac:dyDescent="0.3">
      <c r="A11889" s="3" t="s">
        <v>1491</v>
      </c>
      <c r="B11889" s="3" t="s">
        <v>117</v>
      </c>
      <c r="C11889" s="3" t="s">
        <v>10</v>
      </c>
      <c r="D11889" s="3" t="s">
        <v>118</v>
      </c>
      <c r="E11889" s="3">
        <v>35</v>
      </c>
      <c r="F11889" s="3" t="s">
        <v>86</v>
      </c>
      <c r="G11889" s="3" t="s">
        <v>99</v>
      </c>
      <c r="H11889" s="3">
        <v>4</v>
      </c>
      <c r="I11889" s="3" t="s">
        <v>91</v>
      </c>
      <c r="J11889" s="3" t="s">
        <v>127</v>
      </c>
      <c r="K11889" s="3">
        <v>9</v>
      </c>
      <c r="L11889" s="3">
        <v>232492</v>
      </c>
      <c r="M11889" s="3" t="s">
        <v>70</v>
      </c>
      <c r="O11889" s="3" t="s">
        <v>102</v>
      </c>
      <c r="P11889" s="3" t="s">
        <v>118</v>
      </c>
      <c r="Q11889" s="3" t="s">
        <v>1492</v>
      </c>
      <c r="R11889" s="3" t="s">
        <v>346</v>
      </c>
      <c r="T11889" s="3" t="s">
        <v>266</v>
      </c>
      <c r="U11889" s="3" t="s">
        <v>1493</v>
      </c>
      <c r="V11889" s="3" t="s">
        <v>1494</v>
      </c>
      <c r="X11889" s="3" t="s">
        <v>80</v>
      </c>
      <c r="Z11889" s="3" t="s">
        <v>107</v>
      </c>
      <c r="AA11889" s="3" t="s">
        <v>706</v>
      </c>
      <c r="AB11889" s="3" t="s">
        <v>84</v>
      </c>
      <c r="AC11889" s="3" t="s">
        <v>85</v>
      </c>
      <c r="AE11889" s="3" t="s">
        <v>952</v>
      </c>
      <c r="AG11889" s="3" t="s">
        <v>145</v>
      </c>
    </row>
    <row r="11890" spans="1:33" x14ac:dyDescent="0.3">
      <c r="A11890" s="3" t="s">
        <v>1491</v>
      </c>
      <c r="B11890" s="3" t="s">
        <v>117</v>
      </c>
      <c r="C11890" s="3" t="s">
        <v>10</v>
      </c>
      <c r="D11890" s="3" t="s">
        <v>118</v>
      </c>
      <c r="E11890" s="3">
        <v>35</v>
      </c>
      <c r="F11890" s="3" t="s">
        <v>86</v>
      </c>
      <c r="G11890" s="3" t="s">
        <v>99</v>
      </c>
      <c r="H11890" s="3">
        <v>4</v>
      </c>
      <c r="I11890" s="3" t="s">
        <v>87</v>
      </c>
      <c r="J11890" s="3" t="s">
        <v>147</v>
      </c>
      <c r="K11890" s="3">
        <v>9</v>
      </c>
      <c r="L11890" s="3">
        <v>233306</v>
      </c>
      <c r="M11890" s="3" t="s">
        <v>70</v>
      </c>
      <c r="O11890" s="3" t="s">
        <v>102</v>
      </c>
      <c r="P11890" s="3" t="s">
        <v>118</v>
      </c>
      <c r="Q11890" s="3" t="s">
        <v>1492</v>
      </c>
      <c r="R11890" s="3" t="s">
        <v>346</v>
      </c>
      <c r="T11890" s="3" t="s">
        <v>266</v>
      </c>
      <c r="U11890" s="3" t="s">
        <v>1493</v>
      </c>
      <c r="V11890" s="3" t="s">
        <v>1494</v>
      </c>
      <c r="X11890" s="3" t="s">
        <v>80</v>
      </c>
      <c r="Z11890" s="3" t="s">
        <v>107</v>
      </c>
      <c r="AA11890" s="3" t="s">
        <v>706</v>
      </c>
      <c r="AB11890" s="3" t="s">
        <v>84</v>
      </c>
      <c r="AC11890" s="3" t="s">
        <v>85</v>
      </c>
      <c r="AE11890" s="3" t="s">
        <v>952</v>
      </c>
      <c r="AG11890" s="3" t="s">
        <v>145</v>
      </c>
    </row>
    <row r="11891" spans="1:33" x14ac:dyDescent="0.3">
      <c r="A11891" s="3" t="s">
        <v>1491</v>
      </c>
      <c r="B11891" s="3" t="s">
        <v>117</v>
      </c>
      <c r="C11891" s="3" t="s">
        <v>10</v>
      </c>
      <c r="D11891" s="3" t="s">
        <v>118</v>
      </c>
      <c r="E11891" s="3">
        <v>35</v>
      </c>
      <c r="F11891" s="3" t="s">
        <v>86</v>
      </c>
      <c r="G11891" s="3" t="s">
        <v>99</v>
      </c>
      <c r="H11891" s="3">
        <v>4</v>
      </c>
      <c r="I11891" s="3" t="s">
        <v>93</v>
      </c>
      <c r="J11891" s="3" t="s">
        <v>133</v>
      </c>
      <c r="K11891" s="3">
        <v>9</v>
      </c>
      <c r="L11891" s="3">
        <v>235712</v>
      </c>
      <c r="M11891" s="3" t="s">
        <v>70</v>
      </c>
      <c r="O11891" s="3" t="s">
        <v>102</v>
      </c>
      <c r="P11891" s="3" t="s">
        <v>118</v>
      </c>
      <c r="Q11891" s="3" t="s">
        <v>1492</v>
      </c>
      <c r="R11891" s="3" t="s">
        <v>346</v>
      </c>
      <c r="T11891" s="3" t="s">
        <v>266</v>
      </c>
      <c r="U11891" s="3" t="s">
        <v>1493</v>
      </c>
      <c r="V11891" s="3" t="s">
        <v>1494</v>
      </c>
      <c r="X11891" s="3" t="s">
        <v>80</v>
      </c>
      <c r="Z11891" s="3" t="s">
        <v>107</v>
      </c>
      <c r="AA11891" s="3" t="s">
        <v>706</v>
      </c>
      <c r="AB11891" s="3" t="s">
        <v>84</v>
      </c>
      <c r="AC11891" s="3" t="s">
        <v>85</v>
      </c>
      <c r="AE11891" s="3" t="s">
        <v>952</v>
      </c>
      <c r="AG11891" s="3" t="s">
        <v>145</v>
      </c>
    </row>
    <row r="11892" spans="1:33" x14ac:dyDescent="0.3">
      <c r="A11892" s="3" t="s">
        <v>1491</v>
      </c>
      <c r="B11892" s="3" t="s">
        <v>117</v>
      </c>
      <c r="C11892" s="3" t="s">
        <v>10</v>
      </c>
      <c r="D11892" s="3" t="s">
        <v>118</v>
      </c>
      <c r="E11892" s="3">
        <v>35</v>
      </c>
      <c r="F11892" s="3" t="s">
        <v>86</v>
      </c>
      <c r="G11892" s="3" t="s">
        <v>99</v>
      </c>
      <c r="H11892" s="3">
        <v>4</v>
      </c>
      <c r="I11892" s="3" t="s">
        <v>91</v>
      </c>
      <c r="J11892" s="3" t="s">
        <v>147</v>
      </c>
      <c r="K11892" s="3">
        <v>8</v>
      </c>
      <c r="L11892" s="3">
        <v>250387</v>
      </c>
      <c r="M11892" s="3" t="s">
        <v>70</v>
      </c>
      <c r="O11892" s="3" t="s">
        <v>102</v>
      </c>
      <c r="P11892" s="3" t="s">
        <v>118</v>
      </c>
      <c r="Q11892" s="3" t="s">
        <v>1492</v>
      </c>
      <c r="R11892" s="3" t="s">
        <v>346</v>
      </c>
      <c r="T11892" s="3" t="s">
        <v>266</v>
      </c>
      <c r="U11892" s="3" t="s">
        <v>1493</v>
      </c>
      <c r="V11892" s="3" t="s">
        <v>1494</v>
      </c>
      <c r="X11892" s="3" t="s">
        <v>80</v>
      </c>
      <c r="Z11892" s="3" t="s">
        <v>107</v>
      </c>
      <c r="AA11892" s="3" t="s">
        <v>706</v>
      </c>
      <c r="AB11892" s="3" t="s">
        <v>84</v>
      </c>
      <c r="AC11892" s="3" t="s">
        <v>85</v>
      </c>
      <c r="AE11892" s="3" t="s">
        <v>952</v>
      </c>
      <c r="AG11892" s="3" t="s">
        <v>145</v>
      </c>
    </row>
    <row r="11893" spans="1:33" x14ac:dyDescent="0.3">
      <c r="A11893" s="3" t="s">
        <v>1491</v>
      </c>
      <c r="B11893" s="3" t="s">
        <v>117</v>
      </c>
      <c r="C11893" s="3" t="s">
        <v>10</v>
      </c>
      <c r="D11893" s="3" t="s">
        <v>118</v>
      </c>
      <c r="E11893" s="3">
        <v>35</v>
      </c>
      <c r="F11893" s="3" t="s">
        <v>86</v>
      </c>
      <c r="G11893" s="3" t="s">
        <v>99</v>
      </c>
      <c r="H11893" s="3">
        <v>4</v>
      </c>
      <c r="I11893" s="3" t="s">
        <v>87</v>
      </c>
      <c r="J11893" s="3" t="s">
        <v>133</v>
      </c>
      <c r="K11893" s="3">
        <v>8</v>
      </c>
      <c r="L11893" s="3">
        <v>250782</v>
      </c>
      <c r="M11893" s="3" t="s">
        <v>70</v>
      </c>
      <c r="O11893" s="3" t="s">
        <v>102</v>
      </c>
      <c r="P11893" s="3" t="s">
        <v>118</v>
      </c>
      <c r="Q11893" s="3" t="s">
        <v>1492</v>
      </c>
      <c r="R11893" s="3" t="s">
        <v>346</v>
      </c>
      <c r="T11893" s="3" t="s">
        <v>266</v>
      </c>
      <c r="U11893" s="3" t="s">
        <v>1493</v>
      </c>
      <c r="V11893" s="3" t="s">
        <v>1494</v>
      </c>
      <c r="X11893" s="3" t="s">
        <v>80</v>
      </c>
      <c r="Z11893" s="3" t="s">
        <v>107</v>
      </c>
      <c r="AA11893" s="3" t="s">
        <v>706</v>
      </c>
      <c r="AB11893" s="3" t="s">
        <v>84</v>
      </c>
      <c r="AC11893" s="3" t="s">
        <v>85</v>
      </c>
      <c r="AE11893" s="3" t="s">
        <v>952</v>
      </c>
      <c r="AG11893" s="3" t="s">
        <v>145</v>
      </c>
    </row>
    <row r="11894" spans="1:33" x14ac:dyDescent="0.3">
      <c r="A11894" s="3" t="s">
        <v>1491</v>
      </c>
      <c r="B11894" s="3" t="s">
        <v>117</v>
      </c>
      <c r="C11894" s="3" t="s">
        <v>10</v>
      </c>
      <c r="D11894" s="3" t="s">
        <v>118</v>
      </c>
      <c r="E11894" s="3">
        <v>35</v>
      </c>
      <c r="F11894" s="3" t="s">
        <v>86</v>
      </c>
      <c r="G11894" s="3" t="s">
        <v>99</v>
      </c>
      <c r="H11894" s="3">
        <v>4</v>
      </c>
      <c r="I11894" s="3" t="s">
        <v>93</v>
      </c>
      <c r="J11894" s="3" t="s">
        <v>146</v>
      </c>
      <c r="K11894" s="3">
        <v>8</v>
      </c>
      <c r="L11894" s="3">
        <v>252454</v>
      </c>
      <c r="M11894" s="3" t="s">
        <v>70</v>
      </c>
      <c r="O11894" s="3" t="s">
        <v>102</v>
      </c>
      <c r="P11894" s="3" t="s">
        <v>118</v>
      </c>
      <c r="Q11894" s="3" t="s">
        <v>1492</v>
      </c>
      <c r="R11894" s="3" t="s">
        <v>346</v>
      </c>
      <c r="T11894" s="3" t="s">
        <v>266</v>
      </c>
      <c r="U11894" s="3" t="s">
        <v>1493</v>
      </c>
      <c r="V11894" s="3" t="s">
        <v>1494</v>
      </c>
      <c r="X11894" s="3" t="s">
        <v>80</v>
      </c>
      <c r="Z11894" s="3" t="s">
        <v>107</v>
      </c>
      <c r="AA11894" s="3" t="s">
        <v>706</v>
      </c>
      <c r="AB11894" s="3" t="s">
        <v>84</v>
      </c>
      <c r="AC11894" s="3" t="s">
        <v>85</v>
      </c>
      <c r="AE11894" s="3" t="s">
        <v>952</v>
      </c>
      <c r="AG11894" s="3" t="s">
        <v>145</v>
      </c>
    </row>
    <row r="11895" spans="1:33" x14ac:dyDescent="0.3">
      <c r="A11895" s="3" t="s">
        <v>1491</v>
      </c>
      <c r="B11895" s="3" t="s">
        <v>117</v>
      </c>
      <c r="C11895" s="3" t="s">
        <v>10</v>
      </c>
      <c r="D11895" s="3" t="s">
        <v>118</v>
      </c>
      <c r="E11895" s="3">
        <v>35</v>
      </c>
      <c r="F11895" s="3" t="s">
        <v>86</v>
      </c>
      <c r="G11895" s="3" t="s">
        <v>99</v>
      </c>
      <c r="H11895" s="3">
        <v>4</v>
      </c>
      <c r="I11895" s="3" t="s">
        <v>91</v>
      </c>
      <c r="J11895" s="3" t="s">
        <v>127</v>
      </c>
      <c r="K11895" s="3">
        <v>9</v>
      </c>
      <c r="L11895" s="3">
        <v>258279</v>
      </c>
      <c r="M11895" s="3" t="s">
        <v>70</v>
      </c>
      <c r="O11895" s="3" t="s">
        <v>102</v>
      </c>
      <c r="P11895" s="3" t="s">
        <v>118</v>
      </c>
      <c r="Q11895" s="3" t="s">
        <v>1492</v>
      </c>
      <c r="R11895" s="3" t="s">
        <v>346</v>
      </c>
      <c r="T11895" s="3" t="s">
        <v>266</v>
      </c>
      <c r="U11895" s="3" t="s">
        <v>1493</v>
      </c>
      <c r="V11895" s="3" t="s">
        <v>1494</v>
      </c>
      <c r="X11895" s="3" t="s">
        <v>80</v>
      </c>
      <c r="Z11895" s="3" t="s">
        <v>107</v>
      </c>
      <c r="AA11895" s="3" t="s">
        <v>706</v>
      </c>
      <c r="AB11895" s="3" t="s">
        <v>84</v>
      </c>
      <c r="AC11895" s="3" t="s">
        <v>85</v>
      </c>
      <c r="AE11895" s="3" t="s">
        <v>952</v>
      </c>
      <c r="AG11895" s="3" t="s">
        <v>145</v>
      </c>
    </row>
    <row r="11896" spans="1:33" x14ac:dyDescent="0.3">
      <c r="A11896" s="3" t="s">
        <v>1491</v>
      </c>
      <c r="B11896" s="3" t="s">
        <v>117</v>
      </c>
      <c r="C11896" s="3" t="s">
        <v>10</v>
      </c>
      <c r="D11896" s="3" t="s">
        <v>118</v>
      </c>
      <c r="E11896" s="3">
        <v>35</v>
      </c>
      <c r="F11896" s="3" t="s">
        <v>86</v>
      </c>
      <c r="G11896" s="3" t="s">
        <v>99</v>
      </c>
      <c r="H11896" s="3">
        <v>4</v>
      </c>
      <c r="I11896" s="3" t="s">
        <v>87</v>
      </c>
      <c r="J11896" s="3" t="s">
        <v>147</v>
      </c>
      <c r="K11896" s="3">
        <v>9</v>
      </c>
      <c r="L11896" s="3">
        <v>259092</v>
      </c>
      <c r="M11896" s="3" t="s">
        <v>70</v>
      </c>
      <c r="O11896" s="3" t="s">
        <v>102</v>
      </c>
      <c r="P11896" s="3" t="s">
        <v>118</v>
      </c>
      <c r="Q11896" s="3" t="s">
        <v>1492</v>
      </c>
      <c r="R11896" s="3" t="s">
        <v>346</v>
      </c>
      <c r="T11896" s="3" t="s">
        <v>266</v>
      </c>
      <c r="U11896" s="3" t="s">
        <v>1493</v>
      </c>
      <c r="V11896" s="3" t="s">
        <v>1494</v>
      </c>
      <c r="X11896" s="3" t="s">
        <v>80</v>
      </c>
      <c r="Z11896" s="3" t="s">
        <v>107</v>
      </c>
      <c r="AA11896" s="3" t="s">
        <v>706</v>
      </c>
      <c r="AB11896" s="3" t="s">
        <v>84</v>
      </c>
      <c r="AC11896" s="3" t="s">
        <v>85</v>
      </c>
      <c r="AE11896" s="3" t="s">
        <v>952</v>
      </c>
      <c r="AG11896" s="3" t="s">
        <v>145</v>
      </c>
    </row>
    <row r="11897" spans="1:33" x14ac:dyDescent="0.3">
      <c r="A11897" s="3" t="s">
        <v>1491</v>
      </c>
      <c r="B11897" s="3" t="s">
        <v>117</v>
      </c>
      <c r="C11897" s="3" t="s">
        <v>10</v>
      </c>
      <c r="D11897" s="3" t="s">
        <v>118</v>
      </c>
      <c r="E11897" s="3">
        <v>35</v>
      </c>
      <c r="F11897" s="3" t="s">
        <v>86</v>
      </c>
      <c r="G11897" s="3" t="s">
        <v>99</v>
      </c>
      <c r="H11897" s="3">
        <v>4</v>
      </c>
      <c r="I11897" s="3" t="s">
        <v>93</v>
      </c>
      <c r="J11897" s="3" t="s">
        <v>133</v>
      </c>
      <c r="K11897" s="3">
        <v>9</v>
      </c>
      <c r="L11897" s="3">
        <v>261499</v>
      </c>
      <c r="M11897" s="3" t="s">
        <v>70</v>
      </c>
      <c r="O11897" s="3" t="s">
        <v>102</v>
      </c>
      <c r="P11897" s="3" t="s">
        <v>118</v>
      </c>
      <c r="Q11897" s="3" t="s">
        <v>1492</v>
      </c>
      <c r="R11897" s="3" t="s">
        <v>346</v>
      </c>
      <c r="T11897" s="3" t="s">
        <v>266</v>
      </c>
      <c r="U11897" s="3" t="s">
        <v>1493</v>
      </c>
      <c r="V11897" s="3" t="s">
        <v>1494</v>
      </c>
      <c r="X11897" s="3" t="s">
        <v>80</v>
      </c>
      <c r="Z11897" s="3" t="s">
        <v>107</v>
      </c>
      <c r="AA11897" s="3" t="s">
        <v>706</v>
      </c>
      <c r="AB11897" s="3" t="s">
        <v>84</v>
      </c>
      <c r="AC11897" s="3" t="s">
        <v>85</v>
      </c>
      <c r="AE11897" s="3" t="s">
        <v>952</v>
      </c>
      <c r="AG11897" s="3" t="s">
        <v>145</v>
      </c>
    </row>
    <row r="11898" spans="1:33" x14ac:dyDescent="0.3">
      <c r="A11898" s="3" t="s">
        <v>1491</v>
      </c>
      <c r="B11898" s="3" t="s">
        <v>117</v>
      </c>
      <c r="C11898" s="3" t="s">
        <v>10</v>
      </c>
      <c r="D11898" s="3" t="s">
        <v>118</v>
      </c>
      <c r="E11898" s="3">
        <v>35</v>
      </c>
      <c r="F11898" s="3" t="s">
        <v>86</v>
      </c>
      <c r="G11898" s="3" t="s">
        <v>99</v>
      </c>
      <c r="H11898" s="3">
        <v>4</v>
      </c>
      <c r="I11898" s="3" t="s">
        <v>91</v>
      </c>
      <c r="J11898" s="3" t="s">
        <v>147</v>
      </c>
      <c r="K11898" s="3">
        <v>8</v>
      </c>
      <c r="L11898" s="3">
        <v>273308</v>
      </c>
      <c r="M11898" s="3" t="s">
        <v>70</v>
      </c>
      <c r="O11898" s="3" t="s">
        <v>102</v>
      </c>
      <c r="P11898" s="3" t="s">
        <v>118</v>
      </c>
      <c r="Q11898" s="3" t="s">
        <v>1492</v>
      </c>
      <c r="R11898" s="3" t="s">
        <v>346</v>
      </c>
      <c r="T11898" s="3" t="s">
        <v>266</v>
      </c>
      <c r="U11898" s="3" t="s">
        <v>1493</v>
      </c>
      <c r="V11898" s="3" t="s">
        <v>1494</v>
      </c>
      <c r="X11898" s="3" t="s">
        <v>80</v>
      </c>
      <c r="Z11898" s="3" t="s">
        <v>107</v>
      </c>
      <c r="AA11898" s="3" t="s">
        <v>706</v>
      </c>
      <c r="AB11898" s="3" t="s">
        <v>84</v>
      </c>
      <c r="AC11898" s="3" t="s">
        <v>85</v>
      </c>
      <c r="AE11898" s="3" t="s">
        <v>952</v>
      </c>
      <c r="AG11898" s="3" t="s">
        <v>145</v>
      </c>
    </row>
    <row r="11899" spans="1:33" x14ac:dyDescent="0.3">
      <c r="A11899" s="3" t="s">
        <v>1491</v>
      </c>
      <c r="B11899" s="3" t="s">
        <v>117</v>
      </c>
      <c r="C11899" s="3" t="s">
        <v>10</v>
      </c>
      <c r="D11899" s="3" t="s">
        <v>118</v>
      </c>
      <c r="E11899" s="3">
        <v>35</v>
      </c>
      <c r="F11899" s="3" t="s">
        <v>86</v>
      </c>
      <c r="G11899" s="3" t="s">
        <v>99</v>
      </c>
      <c r="H11899" s="3">
        <v>4</v>
      </c>
      <c r="I11899" s="3" t="s">
        <v>87</v>
      </c>
      <c r="J11899" s="3" t="s">
        <v>133</v>
      </c>
      <c r="K11899" s="3">
        <v>8</v>
      </c>
      <c r="L11899" s="3">
        <v>273704</v>
      </c>
      <c r="M11899" s="3" t="s">
        <v>70</v>
      </c>
      <c r="O11899" s="3" t="s">
        <v>102</v>
      </c>
      <c r="P11899" s="3" t="s">
        <v>118</v>
      </c>
      <c r="Q11899" s="3" t="s">
        <v>1492</v>
      </c>
      <c r="R11899" s="3" t="s">
        <v>346</v>
      </c>
      <c r="T11899" s="3" t="s">
        <v>266</v>
      </c>
      <c r="U11899" s="3" t="s">
        <v>1493</v>
      </c>
      <c r="V11899" s="3" t="s">
        <v>1494</v>
      </c>
      <c r="X11899" s="3" t="s">
        <v>80</v>
      </c>
      <c r="Z11899" s="3" t="s">
        <v>107</v>
      </c>
      <c r="AA11899" s="3" t="s">
        <v>706</v>
      </c>
      <c r="AB11899" s="3" t="s">
        <v>84</v>
      </c>
      <c r="AC11899" s="3" t="s">
        <v>85</v>
      </c>
      <c r="AE11899" s="3" t="s">
        <v>952</v>
      </c>
      <c r="AG11899" s="3" t="s">
        <v>145</v>
      </c>
    </row>
    <row r="11900" spans="1:33" x14ac:dyDescent="0.3">
      <c r="A11900" s="3" t="s">
        <v>1491</v>
      </c>
      <c r="B11900" s="3" t="s">
        <v>117</v>
      </c>
      <c r="C11900" s="3" t="s">
        <v>10</v>
      </c>
      <c r="D11900" s="3" t="s">
        <v>118</v>
      </c>
      <c r="E11900" s="3">
        <v>35</v>
      </c>
      <c r="F11900" s="3" t="s">
        <v>86</v>
      </c>
      <c r="G11900" s="3" t="s">
        <v>99</v>
      </c>
      <c r="H11900" s="3">
        <v>4</v>
      </c>
      <c r="I11900" s="3" t="s">
        <v>93</v>
      </c>
      <c r="J11900" s="3" t="s">
        <v>146</v>
      </c>
      <c r="K11900" s="3">
        <v>8</v>
      </c>
      <c r="L11900" s="3">
        <v>275375</v>
      </c>
      <c r="M11900" s="3" t="s">
        <v>70</v>
      </c>
      <c r="O11900" s="3" t="s">
        <v>102</v>
      </c>
      <c r="P11900" s="3" t="s">
        <v>118</v>
      </c>
      <c r="Q11900" s="3" t="s">
        <v>1492</v>
      </c>
      <c r="R11900" s="3" t="s">
        <v>346</v>
      </c>
      <c r="T11900" s="3" t="s">
        <v>266</v>
      </c>
      <c r="U11900" s="3" t="s">
        <v>1493</v>
      </c>
      <c r="V11900" s="3" t="s">
        <v>1494</v>
      </c>
      <c r="X11900" s="3" t="s">
        <v>80</v>
      </c>
      <c r="Z11900" s="3" t="s">
        <v>107</v>
      </c>
      <c r="AA11900" s="3" t="s">
        <v>706</v>
      </c>
      <c r="AB11900" s="3" t="s">
        <v>84</v>
      </c>
      <c r="AC11900" s="3" t="s">
        <v>85</v>
      </c>
      <c r="AE11900" s="3" t="s">
        <v>952</v>
      </c>
      <c r="AG11900" s="3" t="s">
        <v>145</v>
      </c>
    </row>
    <row r="11901" spans="1:33" x14ac:dyDescent="0.3">
      <c r="A11901" s="3" t="s">
        <v>1491</v>
      </c>
      <c r="B11901" s="3" t="s">
        <v>117</v>
      </c>
      <c r="C11901" s="3" t="s">
        <v>10</v>
      </c>
      <c r="D11901" s="3" t="s">
        <v>118</v>
      </c>
      <c r="E11901" s="3">
        <v>35</v>
      </c>
      <c r="F11901" s="3" t="s">
        <v>86</v>
      </c>
      <c r="G11901" s="3" t="s">
        <v>99</v>
      </c>
      <c r="H11901" s="3">
        <v>4</v>
      </c>
      <c r="I11901" s="3" t="s">
        <v>91</v>
      </c>
      <c r="J11901" s="3" t="s">
        <v>127</v>
      </c>
      <c r="K11901" s="3">
        <v>9</v>
      </c>
      <c r="L11901" s="3">
        <v>284065</v>
      </c>
      <c r="M11901" s="3" t="s">
        <v>70</v>
      </c>
      <c r="O11901" s="3" t="s">
        <v>102</v>
      </c>
      <c r="P11901" s="3" t="s">
        <v>118</v>
      </c>
      <c r="Q11901" s="3" t="s">
        <v>1492</v>
      </c>
      <c r="R11901" s="3" t="s">
        <v>346</v>
      </c>
      <c r="T11901" s="3" t="s">
        <v>266</v>
      </c>
      <c r="U11901" s="3" t="s">
        <v>1493</v>
      </c>
      <c r="V11901" s="3" t="s">
        <v>1494</v>
      </c>
      <c r="X11901" s="3" t="s">
        <v>80</v>
      </c>
      <c r="Z11901" s="3" t="s">
        <v>107</v>
      </c>
      <c r="AA11901" s="3" t="s">
        <v>706</v>
      </c>
      <c r="AB11901" s="3" t="s">
        <v>84</v>
      </c>
      <c r="AC11901" s="3" t="s">
        <v>85</v>
      </c>
      <c r="AE11901" s="3" t="s">
        <v>952</v>
      </c>
      <c r="AG11901" s="3" t="s">
        <v>145</v>
      </c>
    </row>
    <row r="11902" spans="1:33" x14ac:dyDescent="0.3">
      <c r="A11902" s="3" t="s">
        <v>1491</v>
      </c>
      <c r="B11902" s="3" t="s">
        <v>117</v>
      </c>
      <c r="C11902" s="3" t="s">
        <v>10</v>
      </c>
      <c r="D11902" s="3" t="s">
        <v>118</v>
      </c>
      <c r="E11902" s="3">
        <v>35</v>
      </c>
      <c r="F11902" s="3" t="s">
        <v>86</v>
      </c>
      <c r="G11902" s="3" t="s">
        <v>99</v>
      </c>
      <c r="H11902" s="3">
        <v>4</v>
      </c>
      <c r="I11902" s="3" t="s">
        <v>87</v>
      </c>
      <c r="J11902" s="3" t="s">
        <v>147</v>
      </c>
      <c r="K11902" s="3">
        <v>9</v>
      </c>
      <c r="L11902" s="3">
        <v>284879</v>
      </c>
      <c r="M11902" s="3" t="s">
        <v>70</v>
      </c>
      <c r="O11902" s="3" t="s">
        <v>102</v>
      </c>
      <c r="P11902" s="3" t="s">
        <v>118</v>
      </c>
      <c r="Q11902" s="3" t="s">
        <v>1492</v>
      </c>
      <c r="R11902" s="3" t="s">
        <v>346</v>
      </c>
      <c r="T11902" s="3" t="s">
        <v>266</v>
      </c>
      <c r="U11902" s="3" t="s">
        <v>1493</v>
      </c>
      <c r="V11902" s="3" t="s">
        <v>1494</v>
      </c>
      <c r="X11902" s="3" t="s">
        <v>80</v>
      </c>
      <c r="Z11902" s="3" t="s">
        <v>107</v>
      </c>
      <c r="AA11902" s="3" t="s">
        <v>706</v>
      </c>
      <c r="AB11902" s="3" t="s">
        <v>84</v>
      </c>
      <c r="AC11902" s="3" t="s">
        <v>85</v>
      </c>
      <c r="AE11902" s="3" t="s">
        <v>952</v>
      </c>
      <c r="AG11902" s="3" t="s">
        <v>145</v>
      </c>
    </row>
    <row r="11903" spans="1:33" x14ac:dyDescent="0.3">
      <c r="A11903" s="3" t="s">
        <v>1491</v>
      </c>
      <c r="B11903" s="3" t="s">
        <v>117</v>
      </c>
      <c r="C11903" s="3" t="s">
        <v>10</v>
      </c>
      <c r="D11903" s="3" t="s">
        <v>118</v>
      </c>
      <c r="E11903" s="3">
        <v>35</v>
      </c>
      <c r="F11903" s="3" t="s">
        <v>86</v>
      </c>
      <c r="G11903" s="3" t="s">
        <v>99</v>
      </c>
      <c r="H11903" s="3">
        <v>4</v>
      </c>
      <c r="I11903" s="3" t="s">
        <v>93</v>
      </c>
      <c r="J11903" s="3" t="s">
        <v>133</v>
      </c>
      <c r="K11903" s="3">
        <v>9</v>
      </c>
      <c r="L11903" s="3">
        <v>287286</v>
      </c>
      <c r="M11903" s="3" t="s">
        <v>70</v>
      </c>
      <c r="O11903" s="3" t="s">
        <v>102</v>
      </c>
      <c r="P11903" s="3" t="s">
        <v>118</v>
      </c>
      <c r="Q11903" s="3" t="s">
        <v>1492</v>
      </c>
      <c r="R11903" s="3" t="s">
        <v>346</v>
      </c>
      <c r="T11903" s="3" t="s">
        <v>266</v>
      </c>
      <c r="U11903" s="3" t="s">
        <v>1493</v>
      </c>
      <c r="V11903" s="3" t="s">
        <v>1494</v>
      </c>
      <c r="X11903" s="3" t="s">
        <v>80</v>
      </c>
      <c r="Z11903" s="3" t="s">
        <v>107</v>
      </c>
      <c r="AA11903" s="3" t="s">
        <v>706</v>
      </c>
      <c r="AB11903" s="3" t="s">
        <v>84</v>
      </c>
      <c r="AC11903" s="3" t="s">
        <v>85</v>
      </c>
      <c r="AE11903" s="3" t="s">
        <v>952</v>
      </c>
      <c r="AG11903" s="3" t="s">
        <v>145</v>
      </c>
    </row>
    <row r="11904" spans="1:33" x14ac:dyDescent="0.3">
      <c r="A11904" s="3" t="s">
        <v>1491</v>
      </c>
      <c r="B11904" s="3" t="s">
        <v>117</v>
      </c>
      <c r="C11904" s="3" t="s">
        <v>10</v>
      </c>
      <c r="D11904" s="3" t="s">
        <v>118</v>
      </c>
      <c r="E11904" s="3">
        <v>35</v>
      </c>
      <c r="F11904" s="3" t="s">
        <v>86</v>
      </c>
      <c r="G11904" s="3" t="s">
        <v>99</v>
      </c>
      <c r="H11904" s="3">
        <v>4</v>
      </c>
      <c r="I11904" s="3" t="s">
        <v>91</v>
      </c>
      <c r="J11904" s="3" t="s">
        <v>147</v>
      </c>
      <c r="K11904" s="3">
        <v>8</v>
      </c>
      <c r="L11904" s="3">
        <v>296229</v>
      </c>
      <c r="M11904" s="3" t="s">
        <v>70</v>
      </c>
      <c r="O11904" s="3" t="s">
        <v>102</v>
      </c>
      <c r="P11904" s="3" t="s">
        <v>118</v>
      </c>
      <c r="Q11904" s="3" t="s">
        <v>1492</v>
      </c>
      <c r="R11904" s="3" t="s">
        <v>346</v>
      </c>
      <c r="T11904" s="3" t="s">
        <v>266</v>
      </c>
      <c r="U11904" s="3" t="s">
        <v>1493</v>
      </c>
      <c r="V11904" s="3" t="s">
        <v>1494</v>
      </c>
      <c r="X11904" s="3" t="s">
        <v>80</v>
      </c>
      <c r="Z11904" s="3" t="s">
        <v>107</v>
      </c>
      <c r="AA11904" s="3" t="s">
        <v>706</v>
      </c>
      <c r="AB11904" s="3" t="s">
        <v>84</v>
      </c>
      <c r="AC11904" s="3" t="s">
        <v>85</v>
      </c>
      <c r="AE11904" s="3" t="s">
        <v>952</v>
      </c>
      <c r="AG11904" s="3" t="s">
        <v>145</v>
      </c>
    </row>
    <row r="11905" spans="1:33" x14ac:dyDescent="0.3">
      <c r="A11905" s="3" t="s">
        <v>1491</v>
      </c>
      <c r="B11905" s="3" t="s">
        <v>117</v>
      </c>
      <c r="C11905" s="3" t="s">
        <v>10</v>
      </c>
      <c r="D11905" s="3" t="s">
        <v>118</v>
      </c>
      <c r="E11905" s="3">
        <v>35</v>
      </c>
      <c r="F11905" s="3" t="s">
        <v>86</v>
      </c>
      <c r="G11905" s="3" t="s">
        <v>99</v>
      </c>
      <c r="H11905" s="3">
        <v>4</v>
      </c>
      <c r="I11905" s="3" t="s">
        <v>87</v>
      </c>
      <c r="J11905" s="3" t="s">
        <v>133</v>
      </c>
      <c r="K11905" s="3">
        <v>8</v>
      </c>
      <c r="L11905" s="3">
        <v>296625</v>
      </c>
      <c r="M11905" s="3" t="s">
        <v>70</v>
      </c>
      <c r="O11905" s="3" t="s">
        <v>102</v>
      </c>
      <c r="P11905" s="3" t="s">
        <v>118</v>
      </c>
      <c r="Q11905" s="3" t="s">
        <v>1492</v>
      </c>
      <c r="R11905" s="3" t="s">
        <v>346</v>
      </c>
      <c r="T11905" s="3" t="s">
        <v>266</v>
      </c>
      <c r="U11905" s="3" t="s">
        <v>1493</v>
      </c>
      <c r="V11905" s="3" t="s">
        <v>1494</v>
      </c>
      <c r="X11905" s="3" t="s">
        <v>80</v>
      </c>
      <c r="Z11905" s="3" t="s">
        <v>107</v>
      </c>
      <c r="AA11905" s="3" t="s">
        <v>706</v>
      </c>
      <c r="AB11905" s="3" t="s">
        <v>84</v>
      </c>
      <c r="AC11905" s="3" t="s">
        <v>85</v>
      </c>
      <c r="AE11905" s="3" t="s">
        <v>952</v>
      </c>
      <c r="AG11905" s="3" t="s">
        <v>145</v>
      </c>
    </row>
    <row r="11906" spans="1:33" x14ac:dyDescent="0.3">
      <c r="A11906" s="3" t="s">
        <v>1491</v>
      </c>
      <c r="B11906" s="3" t="s">
        <v>117</v>
      </c>
      <c r="C11906" s="3" t="s">
        <v>10</v>
      </c>
      <c r="D11906" s="3" t="s">
        <v>118</v>
      </c>
      <c r="E11906" s="3">
        <v>35</v>
      </c>
      <c r="F11906" s="3" t="s">
        <v>86</v>
      </c>
      <c r="G11906" s="3" t="s">
        <v>99</v>
      </c>
      <c r="H11906" s="3">
        <v>4</v>
      </c>
      <c r="I11906" s="3" t="s">
        <v>93</v>
      </c>
      <c r="J11906" s="3" t="s">
        <v>146</v>
      </c>
      <c r="K11906" s="3">
        <v>8</v>
      </c>
      <c r="L11906" s="3">
        <v>298297</v>
      </c>
      <c r="M11906" s="3" t="s">
        <v>70</v>
      </c>
      <c r="O11906" s="3" t="s">
        <v>102</v>
      </c>
      <c r="P11906" s="3" t="s">
        <v>118</v>
      </c>
      <c r="Q11906" s="3" t="s">
        <v>1492</v>
      </c>
      <c r="R11906" s="3" t="s">
        <v>346</v>
      </c>
      <c r="T11906" s="3" t="s">
        <v>266</v>
      </c>
      <c r="U11906" s="3" t="s">
        <v>1493</v>
      </c>
      <c r="V11906" s="3" t="s">
        <v>1494</v>
      </c>
      <c r="X11906" s="3" t="s">
        <v>80</v>
      </c>
      <c r="Z11906" s="3" t="s">
        <v>107</v>
      </c>
      <c r="AA11906" s="3" t="s">
        <v>706</v>
      </c>
      <c r="AB11906" s="3" t="s">
        <v>84</v>
      </c>
      <c r="AC11906" s="3" t="s">
        <v>85</v>
      </c>
      <c r="AE11906" s="3" t="s">
        <v>952</v>
      </c>
      <c r="AG11906" s="3" t="s">
        <v>145</v>
      </c>
    </row>
    <row r="11907" spans="1:33" x14ac:dyDescent="0.3">
      <c r="A11907" s="3" t="s">
        <v>1491</v>
      </c>
      <c r="B11907" s="3" t="s">
        <v>117</v>
      </c>
      <c r="C11907" s="3" t="s">
        <v>10</v>
      </c>
      <c r="D11907" s="3" t="s">
        <v>118</v>
      </c>
      <c r="E11907" s="3">
        <v>35</v>
      </c>
      <c r="F11907" s="3" t="s">
        <v>86</v>
      </c>
      <c r="G11907" s="3" t="s">
        <v>99</v>
      </c>
      <c r="H11907" s="3">
        <v>4</v>
      </c>
      <c r="I11907" s="3" t="s">
        <v>91</v>
      </c>
      <c r="J11907" s="3" t="s">
        <v>127</v>
      </c>
      <c r="K11907" s="3">
        <v>9</v>
      </c>
      <c r="L11907" s="3">
        <v>309852</v>
      </c>
      <c r="M11907" s="3" t="s">
        <v>70</v>
      </c>
      <c r="O11907" s="3" t="s">
        <v>102</v>
      </c>
      <c r="P11907" s="3" t="s">
        <v>118</v>
      </c>
      <c r="Q11907" s="3" t="s">
        <v>1492</v>
      </c>
      <c r="R11907" s="3" t="s">
        <v>346</v>
      </c>
      <c r="T11907" s="3" t="s">
        <v>266</v>
      </c>
      <c r="U11907" s="3" t="s">
        <v>1493</v>
      </c>
      <c r="V11907" s="3" t="s">
        <v>1494</v>
      </c>
      <c r="X11907" s="3" t="s">
        <v>80</v>
      </c>
      <c r="Z11907" s="3" t="s">
        <v>107</v>
      </c>
      <c r="AA11907" s="3" t="s">
        <v>706</v>
      </c>
      <c r="AB11907" s="3" t="s">
        <v>84</v>
      </c>
      <c r="AC11907" s="3" t="s">
        <v>85</v>
      </c>
      <c r="AE11907" s="3" t="s">
        <v>952</v>
      </c>
      <c r="AG11907" s="3" t="s">
        <v>145</v>
      </c>
    </row>
    <row r="11908" spans="1:33" x14ac:dyDescent="0.3">
      <c r="A11908" s="3" t="s">
        <v>1491</v>
      </c>
      <c r="B11908" s="3" t="s">
        <v>117</v>
      </c>
      <c r="C11908" s="3" t="s">
        <v>10</v>
      </c>
      <c r="D11908" s="3" t="s">
        <v>118</v>
      </c>
      <c r="E11908" s="3">
        <v>35</v>
      </c>
      <c r="F11908" s="3" t="s">
        <v>86</v>
      </c>
      <c r="G11908" s="3" t="s">
        <v>99</v>
      </c>
      <c r="H11908" s="3">
        <v>4</v>
      </c>
      <c r="I11908" s="3" t="s">
        <v>87</v>
      </c>
      <c r="J11908" s="3" t="s">
        <v>147</v>
      </c>
      <c r="K11908" s="3">
        <v>9</v>
      </c>
      <c r="L11908" s="3">
        <v>310665</v>
      </c>
      <c r="M11908" s="3" t="s">
        <v>70</v>
      </c>
      <c r="O11908" s="3" t="s">
        <v>102</v>
      </c>
      <c r="P11908" s="3" t="s">
        <v>118</v>
      </c>
      <c r="Q11908" s="3" t="s">
        <v>1492</v>
      </c>
      <c r="R11908" s="3" t="s">
        <v>346</v>
      </c>
      <c r="T11908" s="3" t="s">
        <v>266</v>
      </c>
      <c r="U11908" s="3" t="s">
        <v>1493</v>
      </c>
      <c r="V11908" s="3" t="s">
        <v>1494</v>
      </c>
      <c r="X11908" s="3" t="s">
        <v>80</v>
      </c>
      <c r="Z11908" s="3" t="s">
        <v>107</v>
      </c>
      <c r="AA11908" s="3" t="s">
        <v>706</v>
      </c>
      <c r="AB11908" s="3" t="s">
        <v>84</v>
      </c>
      <c r="AC11908" s="3" t="s">
        <v>85</v>
      </c>
      <c r="AE11908" s="3" t="s">
        <v>952</v>
      </c>
      <c r="AG11908" s="3" t="s">
        <v>145</v>
      </c>
    </row>
    <row r="11909" spans="1:33" x14ac:dyDescent="0.3">
      <c r="A11909" s="3" t="s">
        <v>1491</v>
      </c>
      <c r="B11909" s="3" t="s">
        <v>117</v>
      </c>
      <c r="C11909" s="3" t="s">
        <v>10</v>
      </c>
      <c r="D11909" s="3" t="s">
        <v>118</v>
      </c>
      <c r="E11909" s="3">
        <v>35</v>
      </c>
      <c r="F11909" s="3" t="s">
        <v>86</v>
      </c>
      <c r="G11909" s="3" t="s">
        <v>99</v>
      </c>
      <c r="H11909" s="3">
        <v>4</v>
      </c>
      <c r="I11909" s="3" t="s">
        <v>93</v>
      </c>
      <c r="J11909" s="3" t="s">
        <v>133</v>
      </c>
      <c r="K11909" s="3">
        <v>9</v>
      </c>
      <c r="L11909" s="3">
        <v>313072</v>
      </c>
      <c r="M11909" s="3" t="s">
        <v>70</v>
      </c>
      <c r="O11909" s="3" t="s">
        <v>102</v>
      </c>
      <c r="P11909" s="3" t="s">
        <v>118</v>
      </c>
      <c r="Q11909" s="3" t="s">
        <v>1492</v>
      </c>
      <c r="R11909" s="3" t="s">
        <v>346</v>
      </c>
      <c r="T11909" s="3" t="s">
        <v>266</v>
      </c>
      <c r="U11909" s="3" t="s">
        <v>1493</v>
      </c>
      <c r="V11909" s="3" t="s">
        <v>1494</v>
      </c>
      <c r="X11909" s="3" t="s">
        <v>80</v>
      </c>
      <c r="Z11909" s="3" t="s">
        <v>107</v>
      </c>
      <c r="AA11909" s="3" t="s">
        <v>706</v>
      </c>
      <c r="AB11909" s="3" t="s">
        <v>84</v>
      </c>
      <c r="AC11909" s="3" t="s">
        <v>85</v>
      </c>
      <c r="AE11909" s="3" t="s">
        <v>952</v>
      </c>
      <c r="AG11909" s="3" t="s">
        <v>145</v>
      </c>
    </row>
    <row r="11910" spans="1:33" x14ac:dyDescent="0.3">
      <c r="A11910" s="3" t="s">
        <v>1491</v>
      </c>
      <c r="B11910" s="3" t="s">
        <v>117</v>
      </c>
      <c r="C11910" s="3" t="s">
        <v>10</v>
      </c>
      <c r="D11910" s="3" t="s">
        <v>118</v>
      </c>
      <c r="E11910" s="3">
        <v>35</v>
      </c>
      <c r="F11910" s="3" t="s">
        <v>86</v>
      </c>
      <c r="G11910" s="3" t="s">
        <v>99</v>
      </c>
      <c r="H11910" s="3">
        <v>4</v>
      </c>
      <c r="I11910" s="3" t="s">
        <v>91</v>
      </c>
      <c r="J11910" s="3" t="s">
        <v>147</v>
      </c>
      <c r="K11910" s="3">
        <v>8</v>
      </c>
      <c r="L11910" s="3">
        <v>326791</v>
      </c>
      <c r="M11910" s="3" t="s">
        <v>70</v>
      </c>
      <c r="O11910" s="3" t="s">
        <v>102</v>
      </c>
      <c r="P11910" s="3" t="s">
        <v>118</v>
      </c>
      <c r="Q11910" s="3" t="s">
        <v>1492</v>
      </c>
      <c r="R11910" s="3" t="s">
        <v>346</v>
      </c>
      <c r="T11910" s="3" t="s">
        <v>266</v>
      </c>
      <c r="U11910" s="3" t="s">
        <v>1493</v>
      </c>
      <c r="V11910" s="3" t="s">
        <v>1494</v>
      </c>
      <c r="X11910" s="3" t="s">
        <v>80</v>
      </c>
      <c r="Z11910" s="3" t="s">
        <v>107</v>
      </c>
      <c r="AA11910" s="3" t="s">
        <v>706</v>
      </c>
      <c r="AB11910" s="3" t="s">
        <v>84</v>
      </c>
      <c r="AC11910" s="3" t="s">
        <v>85</v>
      </c>
      <c r="AE11910" s="3" t="s">
        <v>952</v>
      </c>
      <c r="AG11910" s="3" t="s">
        <v>145</v>
      </c>
    </row>
    <row r="11911" spans="1:33" x14ac:dyDescent="0.3">
      <c r="A11911" s="3" t="s">
        <v>1491</v>
      </c>
      <c r="B11911" s="3" t="s">
        <v>117</v>
      </c>
      <c r="C11911" s="3" t="s">
        <v>10</v>
      </c>
      <c r="D11911" s="3" t="s">
        <v>118</v>
      </c>
      <c r="E11911" s="3">
        <v>35</v>
      </c>
      <c r="F11911" s="3" t="s">
        <v>86</v>
      </c>
      <c r="G11911" s="3" t="s">
        <v>99</v>
      </c>
      <c r="H11911" s="3">
        <v>4</v>
      </c>
      <c r="I11911" s="3" t="s">
        <v>87</v>
      </c>
      <c r="J11911" s="3" t="s">
        <v>133</v>
      </c>
      <c r="K11911" s="3">
        <v>8</v>
      </c>
      <c r="L11911" s="3">
        <v>327187</v>
      </c>
      <c r="M11911" s="3" t="s">
        <v>70</v>
      </c>
      <c r="O11911" s="3" t="s">
        <v>102</v>
      </c>
      <c r="P11911" s="3" t="s">
        <v>118</v>
      </c>
      <c r="Q11911" s="3" t="s">
        <v>1492</v>
      </c>
      <c r="R11911" s="3" t="s">
        <v>346</v>
      </c>
      <c r="T11911" s="3" t="s">
        <v>266</v>
      </c>
      <c r="U11911" s="3" t="s">
        <v>1493</v>
      </c>
      <c r="V11911" s="3" t="s">
        <v>1494</v>
      </c>
      <c r="X11911" s="3" t="s">
        <v>80</v>
      </c>
      <c r="Z11911" s="3" t="s">
        <v>107</v>
      </c>
      <c r="AA11911" s="3" t="s">
        <v>706</v>
      </c>
      <c r="AB11911" s="3" t="s">
        <v>84</v>
      </c>
      <c r="AC11911" s="3" t="s">
        <v>85</v>
      </c>
      <c r="AE11911" s="3" t="s">
        <v>952</v>
      </c>
      <c r="AG11911" s="3" t="s">
        <v>145</v>
      </c>
    </row>
    <row r="11912" spans="1:33" x14ac:dyDescent="0.3">
      <c r="A11912" s="3" t="s">
        <v>1491</v>
      </c>
      <c r="B11912" s="3" t="s">
        <v>117</v>
      </c>
      <c r="C11912" s="3" t="s">
        <v>10</v>
      </c>
      <c r="D11912" s="3" t="s">
        <v>118</v>
      </c>
      <c r="E11912" s="3">
        <v>35</v>
      </c>
      <c r="F11912" s="3" t="s">
        <v>86</v>
      </c>
      <c r="G11912" s="3" t="s">
        <v>99</v>
      </c>
      <c r="H11912" s="3">
        <v>4</v>
      </c>
      <c r="I11912" s="3" t="s">
        <v>93</v>
      </c>
      <c r="J11912" s="3" t="s">
        <v>146</v>
      </c>
      <c r="K11912" s="3">
        <v>8</v>
      </c>
      <c r="L11912" s="3">
        <v>328859</v>
      </c>
      <c r="M11912" s="3" t="s">
        <v>70</v>
      </c>
      <c r="O11912" s="3" t="s">
        <v>102</v>
      </c>
      <c r="P11912" s="3" t="s">
        <v>118</v>
      </c>
      <c r="Q11912" s="3" t="s">
        <v>1492</v>
      </c>
      <c r="R11912" s="3" t="s">
        <v>346</v>
      </c>
      <c r="T11912" s="3" t="s">
        <v>266</v>
      </c>
      <c r="U11912" s="3" t="s">
        <v>1493</v>
      </c>
      <c r="V11912" s="3" t="s">
        <v>1494</v>
      </c>
      <c r="X11912" s="3" t="s">
        <v>80</v>
      </c>
      <c r="Z11912" s="3" t="s">
        <v>107</v>
      </c>
      <c r="AA11912" s="3" t="s">
        <v>706</v>
      </c>
      <c r="AB11912" s="3" t="s">
        <v>84</v>
      </c>
      <c r="AC11912" s="3" t="s">
        <v>85</v>
      </c>
      <c r="AE11912" s="3" t="s">
        <v>952</v>
      </c>
      <c r="AG11912" s="3" t="s">
        <v>145</v>
      </c>
    </row>
    <row r="11913" spans="1:33" x14ac:dyDescent="0.3">
      <c r="A11913" s="3" t="s">
        <v>1491</v>
      </c>
      <c r="B11913" s="3" t="s">
        <v>117</v>
      </c>
      <c r="C11913" s="3" t="s">
        <v>10</v>
      </c>
      <c r="D11913" s="3" t="s">
        <v>118</v>
      </c>
      <c r="E11913" s="3">
        <v>35</v>
      </c>
      <c r="F11913" s="3" t="s">
        <v>86</v>
      </c>
      <c r="G11913" s="3" t="s">
        <v>99</v>
      </c>
      <c r="H11913" s="3">
        <v>4</v>
      </c>
      <c r="I11913" s="3" t="s">
        <v>91</v>
      </c>
      <c r="J11913" s="3" t="s">
        <v>127</v>
      </c>
      <c r="K11913" s="3">
        <v>9</v>
      </c>
      <c r="L11913" s="3">
        <v>335639</v>
      </c>
      <c r="M11913" s="3" t="s">
        <v>70</v>
      </c>
      <c r="O11913" s="3" t="s">
        <v>102</v>
      </c>
      <c r="P11913" s="3" t="s">
        <v>118</v>
      </c>
      <c r="Q11913" s="3" t="s">
        <v>1492</v>
      </c>
      <c r="R11913" s="3" t="s">
        <v>346</v>
      </c>
      <c r="T11913" s="3" t="s">
        <v>266</v>
      </c>
      <c r="U11913" s="3" t="s">
        <v>1493</v>
      </c>
      <c r="V11913" s="3" t="s">
        <v>1494</v>
      </c>
      <c r="X11913" s="3" t="s">
        <v>80</v>
      </c>
      <c r="Z11913" s="3" t="s">
        <v>107</v>
      </c>
      <c r="AA11913" s="3" t="s">
        <v>706</v>
      </c>
      <c r="AB11913" s="3" t="s">
        <v>84</v>
      </c>
      <c r="AC11913" s="3" t="s">
        <v>85</v>
      </c>
      <c r="AE11913" s="3" t="s">
        <v>952</v>
      </c>
      <c r="AG11913" s="3" t="s">
        <v>145</v>
      </c>
    </row>
    <row r="11914" spans="1:33" x14ac:dyDescent="0.3">
      <c r="A11914" s="3" t="s">
        <v>1491</v>
      </c>
      <c r="B11914" s="3" t="s">
        <v>117</v>
      </c>
      <c r="C11914" s="3" t="s">
        <v>10</v>
      </c>
      <c r="D11914" s="3" t="s">
        <v>118</v>
      </c>
      <c r="E11914" s="3">
        <v>35</v>
      </c>
      <c r="F11914" s="3" t="s">
        <v>86</v>
      </c>
      <c r="G11914" s="3" t="s">
        <v>99</v>
      </c>
      <c r="H11914" s="3">
        <v>4</v>
      </c>
      <c r="I11914" s="3" t="s">
        <v>87</v>
      </c>
      <c r="J11914" s="3" t="s">
        <v>147</v>
      </c>
      <c r="K11914" s="3">
        <v>9</v>
      </c>
      <c r="L11914" s="3">
        <v>336452</v>
      </c>
      <c r="M11914" s="3" t="s">
        <v>70</v>
      </c>
      <c r="O11914" s="3" t="s">
        <v>102</v>
      </c>
      <c r="P11914" s="3" t="s">
        <v>118</v>
      </c>
      <c r="Q11914" s="3" t="s">
        <v>1492</v>
      </c>
      <c r="R11914" s="3" t="s">
        <v>346</v>
      </c>
      <c r="T11914" s="3" t="s">
        <v>266</v>
      </c>
      <c r="U11914" s="3" t="s">
        <v>1493</v>
      </c>
      <c r="V11914" s="3" t="s">
        <v>1494</v>
      </c>
      <c r="X11914" s="3" t="s">
        <v>80</v>
      </c>
      <c r="Z11914" s="3" t="s">
        <v>107</v>
      </c>
      <c r="AA11914" s="3" t="s">
        <v>706</v>
      </c>
      <c r="AB11914" s="3" t="s">
        <v>84</v>
      </c>
      <c r="AC11914" s="3" t="s">
        <v>85</v>
      </c>
      <c r="AE11914" s="3" t="s">
        <v>952</v>
      </c>
      <c r="AG11914" s="3" t="s">
        <v>145</v>
      </c>
    </row>
    <row r="11915" spans="1:33" x14ac:dyDescent="0.3">
      <c r="A11915" s="3" t="s">
        <v>1491</v>
      </c>
      <c r="B11915" s="3" t="s">
        <v>117</v>
      </c>
      <c r="C11915" s="3" t="s">
        <v>10</v>
      </c>
      <c r="D11915" s="3" t="s">
        <v>118</v>
      </c>
      <c r="E11915" s="3">
        <v>35</v>
      </c>
      <c r="F11915" s="3" t="s">
        <v>86</v>
      </c>
      <c r="G11915" s="3" t="s">
        <v>99</v>
      </c>
      <c r="H11915" s="3">
        <v>4</v>
      </c>
      <c r="I11915" s="3" t="s">
        <v>93</v>
      </c>
      <c r="J11915" s="3" t="s">
        <v>133</v>
      </c>
      <c r="K11915" s="3">
        <v>9</v>
      </c>
      <c r="L11915" s="3">
        <v>338859</v>
      </c>
      <c r="M11915" s="3" t="s">
        <v>70</v>
      </c>
      <c r="O11915" s="3" t="s">
        <v>102</v>
      </c>
      <c r="P11915" s="3" t="s">
        <v>118</v>
      </c>
      <c r="Q11915" s="3" t="s">
        <v>1492</v>
      </c>
      <c r="R11915" s="3" t="s">
        <v>346</v>
      </c>
      <c r="T11915" s="3" t="s">
        <v>266</v>
      </c>
      <c r="U11915" s="3" t="s">
        <v>1493</v>
      </c>
      <c r="V11915" s="3" t="s">
        <v>1494</v>
      </c>
      <c r="X11915" s="3" t="s">
        <v>80</v>
      </c>
      <c r="Z11915" s="3" t="s">
        <v>107</v>
      </c>
      <c r="AA11915" s="3" t="s">
        <v>706</v>
      </c>
      <c r="AB11915" s="3" t="s">
        <v>84</v>
      </c>
      <c r="AC11915" s="3" t="s">
        <v>85</v>
      </c>
      <c r="AE11915" s="3" t="s">
        <v>952</v>
      </c>
      <c r="AG11915" s="3" t="s">
        <v>145</v>
      </c>
    </row>
    <row r="11916" spans="1:33" x14ac:dyDescent="0.3">
      <c r="A11916" s="3" t="s">
        <v>1491</v>
      </c>
      <c r="B11916" s="3" t="s">
        <v>117</v>
      </c>
      <c r="C11916" s="3" t="s">
        <v>10</v>
      </c>
      <c r="D11916" s="3" t="s">
        <v>118</v>
      </c>
      <c r="E11916" s="3">
        <v>35</v>
      </c>
      <c r="F11916" s="3" t="s">
        <v>86</v>
      </c>
      <c r="G11916" s="3" t="s">
        <v>99</v>
      </c>
      <c r="H11916" s="3">
        <v>4</v>
      </c>
      <c r="I11916" s="3" t="s">
        <v>91</v>
      </c>
      <c r="J11916" s="3" t="s">
        <v>147</v>
      </c>
      <c r="K11916" s="3">
        <v>8</v>
      </c>
      <c r="L11916" s="3">
        <v>364993</v>
      </c>
      <c r="M11916" s="3" t="s">
        <v>70</v>
      </c>
      <c r="O11916" s="3" t="s">
        <v>102</v>
      </c>
      <c r="P11916" s="3" t="s">
        <v>118</v>
      </c>
      <c r="Q11916" s="3" t="s">
        <v>1492</v>
      </c>
      <c r="R11916" s="3" t="s">
        <v>346</v>
      </c>
      <c r="T11916" s="3" t="s">
        <v>266</v>
      </c>
      <c r="U11916" s="3" t="s">
        <v>1493</v>
      </c>
      <c r="V11916" s="3" t="s">
        <v>1494</v>
      </c>
      <c r="X11916" s="3" t="s">
        <v>80</v>
      </c>
      <c r="Z11916" s="3" t="s">
        <v>107</v>
      </c>
      <c r="AA11916" s="3" t="s">
        <v>706</v>
      </c>
      <c r="AB11916" s="3" t="s">
        <v>84</v>
      </c>
      <c r="AC11916" s="3" t="s">
        <v>85</v>
      </c>
      <c r="AE11916" s="3" t="s">
        <v>952</v>
      </c>
      <c r="AG11916" s="3" t="s">
        <v>145</v>
      </c>
    </row>
    <row r="11917" spans="1:33" x14ac:dyDescent="0.3">
      <c r="A11917" s="3" t="s">
        <v>1491</v>
      </c>
      <c r="B11917" s="3" t="s">
        <v>117</v>
      </c>
      <c r="C11917" s="3" t="s">
        <v>10</v>
      </c>
      <c r="D11917" s="3" t="s">
        <v>118</v>
      </c>
      <c r="E11917" s="3">
        <v>35</v>
      </c>
      <c r="F11917" s="3" t="s">
        <v>86</v>
      </c>
      <c r="G11917" s="3" t="s">
        <v>99</v>
      </c>
      <c r="H11917" s="3">
        <v>4</v>
      </c>
      <c r="I11917" s="3" t="s">
        <v>87</v>
      </c>
      <c r="J11917" s="3" t="s">
        <v>133</v>
      </c>
      <c r="K11917" s="3">
        <v>8</v>
      </c>
      <c r="L11917" s="3">
        <v>365389</v>
      </c>
      <c r="M11917" s="3" t="s">
        <v>70</v>
      </c>
      <c r="O11917" s="3" t="s">
        <v>102</v>
      </c>
      <c r="P11917" s="3" t="s">
        <v>118</v>
      </c>
      <c r="Q11917" s="3" t="s">
        <v>1492</v>
      </c>
      <c r="R11917" s="3" t="s">
        <v>346</v>
      </c>
      <c r="T11917" s="3" t="s">
        <v>266</v>
      </c>
      <c r="U11917" s="3" t="s">
        <v>1493</v>
      </c>
      <c r="V11917" s="3" t="s">
        <v>1494</v>
      </c>
      <c r="X11917" s="3" t="s">
        <v>80</v>
      </c>
      <c r="Z11917" s="3" t="s">
        <v>107</v>
      </c>
      <c r="AA11917" s="3" t="s">
        <v>706</v>
      </c>
      <c r="AB11917" s="3" t="s">
        <v>84</v>
      </c>
      <c r="AC11917" s="3" t="s">
        <v>85</v>
      </c>
      <c r="AE11917" s="3" t="s">
        <v>952</v>
      </c>
      <c r="AG11917" s="3" t="s">
        <v>145</v>
      </c>
    </row>
    <row r="11918" spans="1:33" x14ac:dyDescent="0.3">
      <c r="A11918" s="3" t="s">
        <v>1491</v>
      </c>
      <c r="B11918" s="3" t="s">
        <v>117</v>
      </c>
      <c r="C11918" s="3" t="s">
        <v>10</v>
      </c>
      <c r="D11918" s="3" t="s">
        <v>118</v>
      </c>
      <c r="E11918" s="3">
        <v>35</v>
      </c>
      <c r="F11918" s="3" t="s">
        <v>86</v>
      </c>
      <c r="G11918" s="3" t="s">
        <v>99</v>
      </c>
      <c r="H11918" s="3">
        <v>4</v>
      </c>
      <c r="I11918" s="3" t="s">
        <v>93</v>
      </c>
      <c r="J11918" s="3" t="s">
        <v>146</v>
      </c>
      <c r="K11918" s="3">
        <v>8</v>
      </c>
      <c r="L11918" s="3">
        <v>367061</v>
      </c>
      <c r="M11918" s="3" t="s">
        <v>70</v>
      </c>
      <c r="O11918" s="3" t="s">
        <v>102</v>
      </c>
      <c r="P11918" s="3" t="s">
        <v>118</v>
      </c>
      <c r="Q11918" s="3" t="s">
        <v>1492</v>
      </c>
      <c r="R11918" s="3" t="s">
        <v>346</v>
      </c>
      <c r="T11918" s="3" t="s">
        <v>266</v>
      </c>
      <c r="U11918" s="3" t="s">
        <v>1493</v>
      </c>
      <c r="V11918" s="3" t="s">
        <v>1494</v>
      </c>
      <c r="X11918" s="3" t="s">
        <v>80</v>
      </c>
      <c r="Z11918" s="3" t="s">
        <v>107</v>
      </c>
      <c r="AA11918" s="3" t="s">
        <v>706</v>
      </c>
      <c r="AB11918" s="3" t="s">
        <v>84</v>
      </c>
      <c r="AC11918" s="3" t="s">
        <v>85</v>
      </c>
      <c r="AE11918" s="3" t="s">
        <v>952</v>
      </c>
      <c r="AG11918" s="3" t="s">
        <v>145</v>
      </c>
    </row>
    <row r="11919" spans="1:33" x14ac:dyDescent="0.3">
      <c r="A11919" s="3" t="s">
        <v>1491</v>
      </c>
      <c r="B11919" s="3" t="s">
        <v>117</v>
      </c>
      <c r="C11919" s="3" t="s">
        <v>10</v>
      </c>
      <c r="D11919" s="3" t="s">
        <v>118</v>
      </c>
      <c r="E11919" s="3">
        <v>35</v>
      </c>
      <c r="F11919" s="3" t="s">
        <v>86</v>
      </c>
      <c r="G11919" s="3" t="s">
        <v>99</v>
      </c>
      <c r="H11919" s="3">
        <v>4</v>
      </c>
      <c r="I11919" s="3" t="s">
        <v>91</v>
      </c>
      <c r="J11919" s="3" t="s">
        <v>127</v>
      </c>
      <c r="K11919" s="3">
        <v>9</v>
      </c>
      <c r="L11919" s="3">
        <v>370021</v>
      </c>
      <c r="M11919" s="3" t="s">
        <v>70</v>
      </c>
      <c r="O11919" s="3" t="s">
        <v>102</v>
      </c>
      <c r="P11919" s="3" t="s">
        <v>118</v>
      </c>
      <c r="Q11919" s="3" t="s">
        <v>1492</v>
      </c>
      <c r="R11919" s="3" t="s">
        <v>346</v>
      </c>
      <c r="T11919" s="3" t="s">
        <v>266</v>
      </c>
      <c r="U11919" s="3" t="s">
        <v>1493</v>
      </c>
      <c r="V11919" s="3" t="s">
        <v>1494</v>
      </c>
      <c r="X11919" s="3" t="s">
        <v>80</v>
      </c>
      <c r="Z11919" s="3" t="s">
        <v>107</v>
      </c>
      <c r="AA11919" s="3" t="s">
        <v>706</v>
      </c>
      <c r="AB11919" s="3" t="s">
        <v>84</v>
      </c>
      <c r="AC11919" s="3" t="s">
        <v>85</v>
      </c>
      <c r="AE11919" s="3" t="s">
        <v>952</v>
      </c>
      <c r="AG11919" s="3" t="s">
        <v>145</v>
      </c>
    </row>
    <row r="11920" spans="1:33" x14ac:dyDescent="0.3">
      <c r="A11920" s="3" t="s">
        <v>1491</v>
      </c>
      <c r="B11920" s="3" t="s">
        <v>117</v>
      </c>
      <c r="C11920" s="3" t="s">
        <v>10</v>
      </c>
      <c r="D11920" s="3" t="s">
        <v>118</v>
      </c>
      <c r="E11920" s="3">
        <v>35</v>
      </c>
      <c r="F11920" s="3" t="s">
        <v>86</v>
      </c>
      <c r="G11920" s="3" t="s">
        <v>99</v>
      </c>
      <c r="H11920" s="3">
        <v>4</v>
      </c>
      <c r="I11920" s="3" t="s">
        <v>87</v>
      </c>
      <c r="J11920" s="3" t="s">
        <v>147</v>
      </c>
      <c r="K11920" s="3">
        <v>9</v>
      </c>
      <c r="L11920" s="3">
        <v>370834</v>
      </c>
      <c r="M11920" s="3" t="s">
        <v>70</v>
      </c>
      <c r="O11920" s="3" t="s">
        <v>102</v>
      </c>
      <c r="P11920" s="3" t="s">
        <v>118</v>
      </c>
      <c r="Q11920" s="3" t="s">
        <v>1492</v>
      </c>
      <c r="R11920" s="3" t="s">
        <v>346</v>
      </c>
      <c r="T11920" s="3" t="s">
        <v>266</v>
      </c>
      <c r="U11920" s="3" t="s">
        <v>1493</v>
      </c>
      <c r="V11920" s="3" t="s">
        <v>1494</v>
      </c>
      <c r="X11920" s="3" t="s">
        <v>80</v>
      </c>
      <c r="Z11920" s="3" t="s">
        <v>107</v>
      </c>
      <c r="AA11920" s="3" t="s">
        <v>706</v>
      </c>
      <c r="AB11920" s="3" t="s">
        <v>84</v>
      </c>
      <c r="AC11920" s="3" t="s">
        <v>85</v>
      </c>
      <c r="AE11920" s="3" t="s">
        <v>952</v>
      </c>
      <c r="AG11920" s="3" t="s">
        <v>145</v>
      </c>
    </row>
    <row r="11921" spans="1:33" x14ac:dyDescent="0.3">
      <c r="A11921" s="3" t="s">
        <v>1491</v>
      </c>
      <c r="B11921" s="3" t="s">
        <v>117</v>
      </c>
      <c r="C11921" s="3" t="s">
        <v>10</v>
      </c>
      <c r="D11921" s="3" t="s">
        <v>118</v>
      </c>
      <c r="E11921" s="3">
        <v>35</v>
      </c>
      <c r="F11921" s="3" t="s">
        <v>86</v>
      </c>
      <c r="G11921" s="3" t="s">
        <v>99</v>
      </c>
      <c r="H11921" s="3">
        <v>4</v>
      </c>
      <c r="I11921" s="3" t="s">
        <v>93</v>
      </c>
      <c r="J11921" s="3" t="s">
        <v>133</v>
      </c>
      <c r="K11921" s="3">
        <v>9</v>
      </c>
      <c r="L11921" s="3">
        <v>373241</v>
      </c>
      <c r="M11921" s="3" t="s">
        <v>70</v>
      </c>
      <c r="O11921" s="3" t="s">
        <v>102</v>
      </c>
      <c r="P11921" s="3" t="s">
        <v>118</v>
      </c>
      <c r="Q11921" s="3" t="s">
        <v>1492</v>
      </c>
      <c r="R11921" s="3" t="s">
        <v>346</v>
      </c>
      <c r="T11921" s="3" t="s">
        <v>266</v>
      </c>
      <c r="U11921" s="3" t="s">
        <v>1493</v>
      </c>
      <c r="V11921" s="3" t="s">
        <v>1494</v>
      </c>
      <c r="X11921" s="3" t="s">
        <v>80</v>
      </c>
      <c r="Z11921" s="3" t="s">
        <v>107</v>
      </c>
      <c r="AA11921" s="3" t="s">
        <v>706</v>
      </c>
      <c r="AB11921" s="3" t="s">
        <v>84</v>
      </c>
      <c r="AC11921" s="3" t="s">
        <v>85</v>
      </c>
      <c r="AE11921" s="3" t="s">
        <v>952</v>
      </c>
      <c r="AG11921" s="3" t="s">
        <v>145</v>
      </c>
    </row>
    <row r="11922" spans="1:33" x14ac:dyDescent="0.3">
      <c r="A11922" s="3" t="s">
        <v>1491</v>
      </c>
      <c r="B11922" s="3" t="s">
        <v>117</v>
      </c>
      <c r="C11922" s="3" t="s">
        <v>10</v>
      </c>
      <c r="D11922" s="3" t="s">
        <v>118</v>
      </c>
      <c r="E11922" s="3">
        <v>35</v>
      </c>
      <c r="F11922" s="3" t="s">
        <v>86</v>
      </c>
      <c r="G11922" s="3" t="s">
        <v>99</v>
      </c>
      <c r="H11922" s="3">
        <v>4</v>
      </c>
      <c r="I11922" s="3" t="s">
        <v>91</v>
      </c>
      <c r="J11922" s="3" t="s">
        <v>147</v>
      </c>
      <c r="K11922" s="3">
        <v>8</v>
      </c>
      <c r="L11922" s="3">
        <v>403196</v>
      </c>
      <c r="M11922" s="3" t="s">
        <v>70</v>
      </c>
      <c r="O11922" s="3" t="s">
        <v>102</v>
      </c>
      <c r="P11922" s="3" t="s">
        <v>118</v>
      </c>
      <c r="Q11922" s="3" t="s">
        <v>1492</v>
      </c>
      <c r="R11922" s="3" t="s">
        <v>346</v>
      </c>
      <c r="T11922" s="3" t="s">
        <v>266</v>
      </c>
      <c r="U11922" s="3" t="s">
        <v>1493</v>
      </c>
      <c r="V11922" s="3" t="s">
        <v>1494</v>
      </c>
      <c r="X11922" s="3" t="s">
        <v>80</v>
      </c>
      <c r="Z11922" s="3" t="s">
        <v>107</v>
      </c>
      <c r="AA11922" s="3" t="s">
        <v>706</v>
      </c>
      <c r="AB11922" s="3" t="s">
        <v>84</v>
      </c>
      <c r="AC11922" s="3" t="s">
        <v>85</v>
      </c>
      <c r="AE11922" s="3" t="s">
        <v>952</v>
      </c>
      <c r="AG11922" s="3" t="s">
        <v>145</v>
      </c>
    </row>
    <row r="11923" spans="1:33" x14ac:dyDescent="0.3">
      <c r="A11923" s="3" t="s">
        <v>1491</v>
      </c>
      <c r="B11923" s="3" t="s">
        <v>117</v>
      </c>
      <c r="C11923" s="3" t="s">
        <v>10</v>
      </c>
      <c r="D11923" s="3" t="s">
        <v>118</v>
      </c>
      <c r="E11923" s="3">
        <v>35</v>
      </c>
      <c r="F11923" s="3" t="s">
        <v>86</v>
      </c>
      <c r="G11923" s="3" t="s">
        <v>99</v>
      </c>
      <c r="H11923" s="3">
        <v>4</v>
      </c>
      <c r="I11923" s="3" t="s">
        <v>87</v>
      </c>
      <c r="J11923" s="3" t="s">
        <v>133</v>
      </c>
      <c r="K11923" s="3">
        <v>8</v>
      </c>
      <c r="L11923" s="3">
        <v>403591</v>
      </c>
      <c r="M11923" s="3" t="s">
        <v>70</v>
      </c>
      <c r="O11923" s="3" t="s">
        <v>102</v>
      </c>
      <c r="P11923" s="3" t="s">
        <v>118</v>
      </c>
      <c r="Q11923" s="3" t="s">
        <v>1492</v>
      </c>
      <c r="R11923" s="3" t="s">
        <v>346</v>
      </c>
      <c r="T11923" s="3" t="s">
        <v>266</v>
      </c>
      <c r="U11923" s="3" t="s">
        <v>1493</v>
      </c>
      <c r="V11923" s="3" t="s">
        <v>1494</v>
      </c>
      <c r="X11923" s="3" t="s">
        <v>80</v>
      </c>
      <c r="Z11923" s="3" t="s">
        <v>107</v>
      </c>
      <c r="AA11923" s="3" t="s">
        <v>706</v>
      </c>
      <c r="AB11923" s="3" t="s">
        <v>84</v>
      </c>
      <c r="AC11923" s="3" t="s">
        <v>85</v>
      </c>
      <c r="AE11923" s="3" t="s">
        <v>952</v>
      </c>
      <c r="AG11923" s="3" t="s">
        <v>145</v>
      </c>
    </row>
    <row r="11924" spans="1:33" x14ac:dyDescent="0.3">
      <c r="A11924" s="3" t="s">
        <v>1491</v>
      </c>
      <c r="B11924" s="3" t="s">
        <v>117</v>
      </c>
      <c r="C11924" s="3" t="s">
        <v>10</v>
      </c>
      <c r="D11924" s="3" t="s">
        <v>118</v>
      </c>
      <c r="E11924" s="3">
        <v>35</v>
      </c>
      <c r="F11924" s="3" t="s">
        <v>86</v>
      </c>
      <c r="G11924" s="3" t="s">
        <v>99</v>
      </c>
      <c r="H11924" s="3">
        <v>4</v>
      </c>
      <c r="I11924" s="3" t="s">
        <v>93</v>
      </c>
      <c r="J11924" s="3" t="s">
        <v>146</v>
      </c>
      <c r="K11924" s="3">
        <v>8</v>
      </c>
      <c r="L11924" s="3">
        <v>405263</v>
      </c>
      <c r="M11924" s="3" t="s">
        <v>70</v>
      </c>
      <c r="O11924" s="3" t="s">
        <v>102</v>
      </c>
      <c r="P11924" s="3" t="s">
        <v>118</v>
      </c>
      <c r="Q11924" s="3" t="s">
        <v>1492</v>
      </c>
      <c r="R11924" s="3" t="s">
        <v>346</v>
      </c>
      <c r="T11924" s="3" t="s">
        <v>266</v>
      </c>
      <c r="U11924" s="3" t="s">
        <v>1493</v>
      </c>
      <c r="V11924" s="3" t="s">
        <v>1494</v>
      </c>
      <c r="X11924" s="3" t="s">
        <v>80</v>
      </c>
      <c r="Z11924" s="3" t="s">
        <v>107</v>
      </c>
      <c r="AA11924" s="3" t="s">
        <v>706</v>
      </c>
      <c r="AB11924" s="3" t="s">
        <v>84</v>
      </c>
      <c r="AC11924" s="3" t="s">
        <v>85</v>
      </c>
      <c r="AE11924" s="3" t="s">
        <v>952</v>
      </c>
      <c r="AG11924" s="3" t="s">
        <v>145</v>
      </c>
    </row>
    <row r="11925" spans="1:33" x14ac:dyDescent="0.3">
      <c r="A11925" s="3" t="s">
        <v>1491</v>
      </c>
      <c r="B11925" s="3" t="s">
        <v>117</v>
      </c>
      <c r="C11925" s="3" t="s">
        <v>10</v>
      </c>
      <c r="D11925" s="3" t="s">
        <v>118</v>
      </c>
      <c r="E11925" s="3">
        <v>35</v>
      </c>
      <c r="F11925" s="3" t="s">
        <v>86</v>
      </c>
      <c r="G11925" s="3" t="s">
        <v>99</v>
      </c>
      <c r="H11925" s="3">
        <v>4</v>
      </c>
      <c r="I11925" s="3" t="s">
        <v>91</v>
      </c>
      <c r="J11925" s="3" t="s">
        <v>127</v>
      </c>
      <c r="K11925" s="3">
        <v>9</v>
      </c>
      <c r="L11925" s="3">
        <v>412998</v>
      </c>
      <c r="M11925" s="3" t="s">
        <v>70</v>
      </c>
      <c r="O11925" s="3" t="s">
        <v>102</v>
      </c>
      <c r="P11925" s="3" t="s">
        <v>118</v>
      </c>
      <c r="Q11925" s="3" t="s">
        <v>1492</v>
      </c>
      <c r="R11925" s="3" t="s">
        <v>346</v>
      </c>
      <c r="T11925" s="3" t="s">
        <v>266</v>
      </c>
      <c r="U11925" s="3" t="s">
        <v>1493</v>
      </c>
      <c r="V11925" s="3" t="s">
        <v>1494</v>
      </c>
      <c r="X11925" s="3" t="s">
        <v>80</v>
      </c>
      <c r="Z11925" s="3" t="s">
        <v>107</v>
      </c>
      <c r="AA11925" s="3" t="s">
        <v>706</v>
      </c>
      <c r="AB11925" s="3" t="s">
        <v>84</v>
      </c>
      <c r="AC11925" s="3" t="s">
        <v>85</v>
      </c>
      <c r="AE11925" s="3" t="s">
        <v>952</v>
      </c>
      <c r="AG11925" s="3" t="s">
        <v>145</v>
      </c>
    </row>
    <row r="11926" spans="1:33" x14ac:dyDescent="0.3">
      <c r="A11926" s="3" t="s">
        <v>1491</v>
      </c>
      <c r="B11926" s="3" t="s">
        <v>117</v>
      </c>
      <c r="C11926" s="3" t="s">
        <v>10</v>
      </c>
      <c r="D11926" s="3" t="s">
        <v>118</v>
      </c>
      <c r="E11926" s="3">
        <v>35</v>
      </c>
      <c r="F11926" s="3" t="s">
        <v>86</v>
      </c>
      <c r="G11926" s="3" t="s">
        <v>99</v>
      </c>
      <c r="H11926" s="3">
        <v>4</v>
      </c>
      <c r="I11926" s="3" t="s">
        <v>87</v>
      </c>
      <c r="J11926" s="3" t="s">
        <v>147</v>
      </c>
      <c r="K11926" s="3">
        <v>9</v>
      </c>
      <c r="L11926" s="3">
        <v>413811</v>
      </c>
      <c r="M11926" s="3" t="s">
        <v>70</v>
      </c>
      <c r="O11926" s="3" t="s">
        <v>102</v>
      </c>
      <c r="P11926" s="3" t="s">
        <v>118</v>
      </c>
      <c r="Q11926" s="3" t="s">
        <v>1492</v>
      </c>
      <c r="R11926" s="3" t="s">
        <v>346</v>
      </c>
      <c r="T11926" s="3" t="s">
        <v>266</v>
      </c>
      <c r="U11926" s="3" t="s">
        <v>1493</v>
      </c>
      <c r="V11926" s="3" t="s">
        <v>1494</v>
      </c>
      <c r="X11926" s="3" t="s">
        <v>80</v>
      </c>
      <c r="Z11926" s="3" t="s">
        <v>107</v>
      </c>
      <c r="AA11926" s="3" t="s">
        <v>706</v>
      </c>
      <c r="AB11926" s="3" t="s">
        <v>84</v>
      </c>
      <c r="AC11926" s="3" t="s">
        <v>85</v>
      </c>
      <c r="AE11926" s="3" t="s">
        <v>952</v>
      </c>
      <c r="AG11926" s="3" t="s">
        <v>145</v>
      </c>
    </row>
    <row r="11927" spans="1:33" x14ac:dyDescent="0.3">
      <c r="A11927" s="3" t="s">
        <v>1491</v>
      </c>
      <c r="B11927" s="3" t="s">
        <v>117</v>
      </c>
      <c r="C11927" s="3" t="s">
        <v>10</v>
      </c>
      <c r="D11927" s="3" t="s">
        <v>118</v>
      </c>
      <c r="E11927" s="3">
        <v>35</v>
      </c>
      <c r="F11927" s="3" t="s">
        <v>86</v>
      </c>
      <c r="G11927" s="3" t="s">
        <v>99</v>
      </c>
      <c r="H11927" s="3">
        <v>4</v>
      </c>
      <c r="I11927" s="3" t="s">
        <v>93</v>
      </c>
      <c r="J11927" s="3" t="s">
        <v>133</v>
      </c>
      <c r="K11927" s="3">
        <v>9</v>
      </c>
      <c r="L11927" s="3">
        <v>416218</v>
      </c>
      <c r="M11927" s="3" t="s">
        <v>70</v>
      </c>
      <c r="O11927" s="3" t="s">
        <v>102</v>
      </c>
      <c r="P11927" s="3" t="s">
        <v>118</v>
      </c>
      <c r="Q11927" s="3" t="s">
        <v>1492</v>
      </c>
      <c r="R11927" s="3" t="s">
        <v>346</v>
      </c>
      <c r="T11927" s="3" t="s">
        <v>266</v>
      </c>
      <c r="U11927" s="3" t="s">
        <v>1493</v>
      </c>
      <c r="V11927" s="3" t="s">
        <v>1494</v>
      </c>
      <c r="X11927" s="3" t="s">
        <v>80</v>
      </c>
      <c r="Z11927" s="3" t="s">
        <v>107</v>
      </c>
      <c r="AA11927" s="3" t="s">
        <v>706</v>
      </c>
      <c r="AB11927" s="3" t="s">
        <v>84</v>
      </c>
      <c r="AC11927" s="3" t="s">
        <v>85</v>
      </c>
      <c r="AE11927" s="3" t="s">
        <v>952</v>
      </c>
      <c r="AG11927" s="3" t="s">
        <v>145</v>
      </c>
    </row>
    <row r="11928" spans="1:33" x14ac:dyDescent="0.3">
      <c r="A11928" s="3" t="s">
        <v>1491</v>
      </c>
      <c r="B11928" s="3" t="s">
        <v>117</v>
      </c>
      <c r="C11928" s="3" t="s">
        <v>10</v>
      </c>
      <c r="D11928" s="3" t="s">
        <v>118</v>
      </c>
      <c r="E11928" s="3">
        <v>35</v>
      </c>
      <c r="F11928" s="3" t="s">
        <v>86</v>
      </c>
      <c r="G11928" s="3" t="s">
        <v>99</v>
      </c>
      <c r="H11928" s="3">
        <v>4</v>
      </c>
      <c r="I11928" s="3" t="s">
        <v>91</v>
      </c>
      <c r="J11928" s="3" t="s">
        <v>127</v>
      </c>
      <c r="K11928" s="3">
        <v>9</v>
      </c>
      <c r="L11928" s="3">
        <v>455975</v>
      </c>
      <c r="M11928" s="3" t="s">
        <v>70</v>
      </c>
      <c r="O11928" s="3" t="s">
        <v>102</v>
      </c>
      <c r="P11928" s="3" t="s">
        <v>118</v>
      </c>
      <c r="Q11928" s="3" t="s">
        <v>1492</v>
      </c>
      <c r="R11928" s="3" t="s">
        <v>346</v>
      </c>
      <c r="T11928" s="3" t="s">
        <v>266</v>
      </c>
      <c r="U11928" s="3" t="s">
        <v>1493</v>
      </c>
      <c r="V11928" s="3" t="s">
        <v>1494</v>
      </c>
      <c r="X11928" s="3" t="s">
        <v>80</v>
      </c>
      <c r="Z11928" s="3" t="s">
        <v>107</v>
      </c>
      <c r="AA11928" s="3" t="s">
        <v>706</v>
      </c>
      <c r="AB11928" s="3" t="s">
        <v>84</v>
      </c>
      <c r="AC11928" s="3" t="s">
        <v>85</v>
      </c>
      <c r="AE11928" s="3" t="s">
        <v>952</v>
      </c>
      <c r="AG11928" s="3" t="s">
        <v>145</v>
      </c>
    </row>
    <row r="11929" spans="1:33" x14ac:dyDescent="0.3">
      <c r="A11929" s="3" t="s">
        <v>1491</v>
      </c>
      <c r="B11929" s="3" t="s">
        <v>117</v>
      </c>
      <c r="C11929" s="3" t="s">
        <v>10</v>
      </c>
      <c r="D11929" s="3" t="s">
        <v>118</v>
      </c>
      <c r="E11929" s="3">
        <v>35</v>
      </c>
      <c r="F11929" s="3" t="s">
        <v>86</v>
      </c>
      <c r="G11929" s="3" t="s">
        <v>99</v>
      </c>
      <c r="H11929" s="3">
        <v>4</v>
      </c>
      <c r="I11929" s="3" t="s">
        <v>87</v>
      </c>
      <c r="J11929" s="3" t="s">
        <v>147</v>
      </c>
      <c r="K11929" s="3">
        <v>9</v>
      </c>
      <c r="L11929" s="3">
        <v>456789</v>
      </c>
      <c r="M11929" s="3" t="s">
        <v>70</v>
      </c>
      <c r="O11929" s="3" t="s">
        <v>102</v>
      </c>
      <c r="P11929" s="3" t="s">
        <v>118</v>
      </c>
      <c r="Q11929" s="3" t="s">
        <v>1492</v>
      </c>
      <c r="R11929" s="3" t="s">
        <v>346</v>
      </c>
      <c r="T11929" s="3" t="s">
        <v>266</v>
      </c>
      <c r="U11929" s="3" t="s">
        <v>1493</v>
      </c>
      <c r="V11929" s="3" t="s">
        <v>1494</v>
      </c>
      <c r="X11929" s="3" t="s">
        <v>80</v>
      </c>
      <c r="Z11929" s="3" t="s">
        <v>107</v>
      </c>
      <c r="AA11929" s="3" t="s">
        <v>706</v>
      </c>
      <c r="AB11929" s="3" t="s">
        <v>84</v>
      </c>
      <c r="AC11929" s="3" t="s">
        <v>85</v>
      </c>
      <c r="AE11929" s="3" t="s">
        <v>952</v>
      </c>
      <c r="AG11929" s="3" t="s">
        <v>145</v>
      </c>
    </row>
    <row r="11930" spans="1:33" x14ac:dyDescent="0.3">
      <c r="A11930" s="3" t="s">
        <v>1491</v>
      </c>
      <c r="B11930" s="3" t="s">
        <v>117</v>
      </c>
      <c r="C11930" s="3" t="s">
        <v>10</v>
      </c>
      <c r="D11930" s="3" t="s">
        <v>118</v>
      </c>
      <c r="E11930" s="3">
        <v>35</v>
      </c>
      <c r="F11930" s="3" t="s">
        <v>86</v>
      </c>
      <c r="G11930" s="3" t="s">
        <v>99</v>
      </c>
      <c r="H11930" s="3">
        <v>4</v>
      </c>
      <c r="I11930" s="3" t="s">
        <v>93</v>
      </c>
      <c r="J11930" s="3" t="s">
        <v>133</v>
      </c>
      <c r="K11930" s="3">
        <v>9</v>
      </c>
      <c r="L11930" s="3">
        <v>459196</v>
      </c>
      <c r="M11930" s="3" t="s">
        <v>70</v>
      </c>
      <c r="O11930" s="3" t="s">
        <v>102</v>
      </c>
      <c r="P11930" s="3" t="s">
        <v>118</v>
      </c>
      <c r="Q11930" s="3" t="s">
        <v>1492</v>
      </c>
      <c r="R11930" s="3" t="s">
        <v>346</v>
      </c>
      <c r="T11930" s="3" t="s">
        <v>266</v>
      </c>
      <c r="U11930" s="3" t="s">
        <v>1493</v>
      </c>
      <c r="V11930" s="3" t="s">
        <v>1494</v>
      </c>
      <c r="X11930" s="3" t="s">
        <v>80</v>
      </c>
      <c r="Z11930" s="3" t="s">
        <v>107</v>
      </c>
      <c r="AA11930" s="3" t="s">
        <v>706</v>
      </c>
      <c r="AB11930" s="3" t="s">
        <v>84</v>
      </c>
      <c r="AC11930" s="3" t="s">
        <v>85</v>
      </c>
      <c r="AE11930" s="3" t="s">
        <v>952</v>
      </c>
      <c r="AG11930" s="3" t="s">
        <v>145</v>
      </c>
    </row>
    <row r="11931" spans="1:33" x14ac:dyDescent="0.3">
      <c r="A11931" s="3" t="s">
        <v>1495</v>
      </c>
      <c r="B11931" s="3" t="s">
        <v>117</v>
      </c>
      <c r="C11931" s="3" t="s">
        <v>10</v>
      </c>
      <c r="D11931" s="3" t="s">
        <v>118</v>
      </c>
      <c r="E11931" s="3">
        <v>23</v>
      </c>
      <c r="F11931" s="3" t="s">
        <v>86</v>
      </c>
      <c r="G11931" s="3" t="s">
        <v>99</v>
      </c>
      <c r="H11931" s="3">
        <v>1</v>
      </c>
      <c r="I11931" s="3" t="s">
        <v>164</v>
      </c>
      <c r="J11931" s="3" t="s">
        <v>165</v>
      </c>
      <c r="K11931" s="3">
        <v>7</v>
      </c>
      <c r="L11931" s="3">
        <v>57234</v>
      </c>
      <c r="N11931" s="3" t="s">
        <v>101</v>
      </c>
      <c r="O11931" s="3" t="s">
        <v>102</v>
      </c>
      <c r="P11931" s="3" t="s">
        <v>118</v>
      </c>
      <c r="Q11931" s="3" t="s">
        <v>263</v>
      </c>
      <c r="R11931" s="3" t="s">
        <v>200</v>
      </c>
      <c r="S11931" s="3" t="s">
        <v>1496</v>
      </c>
      <c r="U11931" s="3" t="s">
        <v>863</v>
      </c>
      <c r="V11931" s="3" t="s">
        <v>489</v>
      </c>
      <c r="X11931" s="3" t="s">
        <v>334</v>
      </c>
      <c r="AA11931" s="3" t="s">
        <v>1156</v>
      </c>
      <c r="AB11931" s="3" t="s">
        <v>124</v>
      </c>
      <c r="AE11931" s="3" t="s">
        <v>236</v>
      </c>
      <c r="AG11931" s="3" t="s">
        <v>243</v>
      </c>
    </row>
    <row r="11932" spans="1:33" x14ac:dyDescent="0.3">
      <c r="A11932" s="3" t="s">
        <v>1495</v>
      </c>
      <c r="B11932" s="3" t="s">
        <v>117</v>
      </c>
      <c r="C11932" s="3" t="s">
        <v>10</v>
      </c>
      <c r="D11932" s="3" t="s">
        <v>118</v>
      </c>
      <c r="E11932" s="3">
        <v>23</v>
      </c>
      <c r="F11932" s="3" t="s">
        <v>86</v>
      </c>
      <c r="G11932" s="3" t="s">
        <v>99</v>
      </c>
      <c r="H11932" s="3">
        <v>1</v>
      </c>
      <c r="I11932" s="3" t="s">
        <v>169</v>
      </c>
      <c r="J11932" s="3" t="s">
        <v>170</v>
      </c>
      <c r="K11932" s="3">
        <v>7</v>
      </c>
      <c r="L11932" s="3">
        <v>59636</v>
      </c>
      <c r="N11932" s="3" t="s">
        <v>101</v>
      </c>
      <c r="O11932" s="3" t="s">
        <v>102</v>
      </c>
      <c r="P11932" s="3" t="s">
        <v>118</v>
      </c>
      <c r="Q11932" s="3" t="s">
        <v>263</v>
      </c>
      <c r="R11932" s="3" t="s">
        <v>200</v>
      </c>
      <c r="S11932" s="3" t="s">
        <v>1496</v>
      </c>
      <c r="U11932" s="3" t="s">
        <v>863</v>
      </c>
      <c r="V11932" s="3" t="s">
        <v>489</v>
      </c>
      <c r="X11932" s="3" t="s">
        <v>334</v>
      </c>
      <c r="AA11932" s="3" t="s">
        <v>1156</v>
      </c>
      <c r="AB11932" s="3" t="s">
        <v>124</v>
      </c>
      <c r="AE11932" s="3" t="s">
        <v>236</v>
      </c>
      <c r="AG11932" s="3" t="s">
        <v>243</v>
      </c>
    </row>
    <row r="11933" spans="1:33" x14ac:dyDescent="0.3">
      <c r="A11933" s="3" t="s">
        <v>1495</v>
      </c>
      <c r="B11933" s="3" t="s">
        <v>117</v>
      </c>
      <c r="C11933" s="3" t="s">
        <v>10</v>
      </c>
      <c r="D11933" s="3" t="s">
        <v>118</v>
      </c>
      <c r="E11933" s="3">
        <v>23</v>
      </c>
      <c r="F11933" s="3" t="s">
        <v>86</v>
      </c>
      <c r="G11933" s="3" t="s">
        <v>99</v>
      </c>
      <c r="H11933" s="3">
        <v>1</v>
      </c>
      <c r="I11933" s="3" t="s">
        <v>171</v>
      </c>
      <c r="J11933" s="3" t="s">
        <v>129</v>
      </c>
      <c r="K11933" s="3">
        <v>7</v>
      </c>
      <c r="L11933" s="3">
        <v>59740</v>
      </c>
      <c r="N11933" s="3" t="s">
        <v>101</v>
      </c>
      <c r="O11933" s="3" t="s">
        <v>102</v>
      </c>
      <c r="P11933" s="3" t="s">
        <v>118</v>
      </c>
      <c r="Q11933" s="3" t="s">
        <v>263</v>
      </c>
      <c r="R11933" s="3" t="s">
        <v>200</v>
      </c>
      <c r="S11933" s="3" t="s">
        <v>1496</v>
      </c>
      <c r="U11933" s="3" t="s">
        <v>863</v>
      </c>
      <c r="V11933" s="3" t="s">
        <v>489</v>
      </c>
      <c r="X11933" s="3" t="s">
        <v>334</v>
      </c>
      <c r="AA11933" s="3" t="s">
        <v>1156</v>
      </c>
      <c r="AB11933" s="3" t="s">
        <v>124</v>
      </c>
      <c r="AE11933" s="3" t="s">
        <v>236</v>
      </c>
      <c r="AG11933" s="3" t="s">
        <v>243</v>
      </c>
    </row>
    <row r="11934" spans="1:33" x14ac:dyDescent="0.3">
      <c r="A11934" s="3" t="s">
        <v>1495</v>
      </c>
      <c r="B11934" s="3" t="s">
        <v>117</v>
      </c>
      <c r="C11934" s="3" t="s">
        <v>10</v>
      </c>
      <c r="D11934" s="3" t="s">
        <v>118</v>
      </c>
      <c r="E11934" s="3">
        <v>23</v>
      </c>
      <c r="F11934" s="3" t="s">
        <v>86</v>
      </c>
      <c r="G11934" s="3" t="s">
        <v>99</v>
      </c>
      <c r="H11934" s="3">
        <v>1</v>
      </c>
      <c r="I11934" s="3" t="s">
        <v>128</v>
      </c>
      <c r="J11934" s="3" t="s">
        <v>130</v>
      </c>
      <c r="K11934" s="3">
        <v>7</v>
      </c>
      <c r="L11934" s="3">
        <v>61003</v>
      </c>
      <c r="N11934" s="3" t="s">
        <v>101</v>
      </c>
      <c r="O11934" s="3" t="s">
        <v>102</v>
      </c>
      <c r="P11934" s="3" t="s">
        <v>118</v>
      </c>
      <c r="Q11934" s="3" t="s">
        <v>263</v>
      </c>
      <c r="R11934" s="3" t="s">
        <v>200</v>
      </c>
      <c r="S11934" s="3" t="s">
        <v>1496</v>
      </c>
      <c r="U11934" s="3" t="s">
        <v>863</v>
      </c>
      <c r="V11934" s="3" t="s">
        <v>489</v>
      </c>
      <c r="X11934" s="3" t="s">
        <v>334</v>
      </c>
      <c r="AA11934" s="3" t="s">
        <v>1156</v>
      </c>
      <c r="AB11934" s="3" t="s">
        <v>124</v>
      </c>
      <c r="AE11934" s="3" t="s">
        <v>236</v>
      </c>
      <c r="AG11934" s="3" t="s">
        <v>243</v>
      </c>
    </row>
    <row r="11935" spans="1:33" x14ac:dyDescent="0.3">
      <c r="A11935" s="3" t="s">
        <v>1495</v>
      </c>
      <c r="B11935" s="3" t="s">
        <v>117</v>
      </c>
      <c r="C11935" s="3" t="s">
        <v>10</v>
      </c>
      <c r="D11935" s="3" t="s">
        <v>118</v>
      </c>
      <c r="E11935" s="3">
        <v>23</v>
      </c>
      <c r="F11935" s="3" t="s">
        <v>86</v>
      </c>
      <c r="G11935" s="3" t="s">
        <v>99</v>
      </c>
      <c r="H11935" s="3">
        <v>1</v>
      </c>
      <c r="I11935" s="3" t="s">
        <v>164</v>
      </c>
      <c r="J11935" s="3" t="s">
        <v>165</v>
      </c>
      <c r="K11935" s="3">
        <v>7</v>
      </c>
      <c r="L11935" s="3">
        <v>62458</v>
      </c>
      <c r="N11935" s="3" t="s">
        <v>101</v>
      </c>
      <c r="O11935" s="3" t="s">
        <v>102</v>
      </c>
      <c r="P11935" s="3" t="s">
        <v>118</v>
      </c>
      <c r="Q11935" s="3" t="s">
        <v>263</v>
      </c>
      <c r="R11935" s="3" t="s">
        <v>200</v>
      </c>
      <c r="S11935" s="3" t="s">
        <v>1496</v>
      </c>
      <c r="U11935" s="3" t="s">
        <v>863</v>
      </c>
      <c r="V11935" s="3" t="s">
        <v>489</v>
      </c>
      <c r="X11935" s="3" t="s">
        <v>334</v>
      </c>
      <c r="AA11935" s="3" t="s">
        <v>1156</v>
      </c>
      <c r="AB11935" s="3" t="s">
        <v>124</v>
      </c>
      <c r="AE11935" s="3" t="s">
        <v>236</v>
      </c>
      <c r="AG11935" s="3" t="s">
        <v>243</v>
      </c>
    </row>
    <row r="11936" spans="1:33" x14ac:dyDescent="0.3">
      <c r="A11936" s="3" t="s">
        <v>1495</v>
      </c>
      <c r="B11936" s="3" t="s">
        <v>117</v>
      </c>
      <c r="C11936" s="3" t="s">
        <v>10</v>
      </c>
      <c r="D11936" s="3" t="s">
        <v>118</v>
      </c>
      <c r="E11936" s="3">
        <v>23</v>
      </c>
      <c r="F11936" s="3" t="s">
        <v>86</v>
      </c>
      <c r="G11936" s="3" t="s">
        <v>99</v>
      </c>
      <c r="H11936" s="3">
        <v>1</v>
      </c>
      <c r="I11936" s="3" t="s">
        <v>68</v>
      </c>
      <c r="J11936" s="3" t="s">
        <v>172</v>
      </c>
      <c r="K11936" s="3">
        <v>7</v>
      </c>
      <c r="L11936" s="3">
        <v>63759</v>
      </c>
      <c r="N11936" s="3" t="s">
        <v>101</v>
      </c>
      <c r="O11936" s="3" t="s">
        <v>102</v>
      </c>
      <c r="P11936" s="3" t="s">
        <v>118</v>
      </c>
      <c r="Q11936" s="3" t="s">
        <v>263</v>
      </c>
      <c r="R11936" s="3" t="s">
        <v>200</v>
      </c>
      <c r="S11936" s="3" t="s">
        <v>1496</v>
      </c>
      <c r="U11936" s="3" t="s">
        <v>863</v>
      </c>
      <c r="V11936" s="3" t="s">
        <v>489</v>
      </c>
      <c r="X11936" s="3" t="s">
        <v>334</v>
      </c>
      <c r="AA11936" s="3" t="s">
        <v>1156</v>
      </c>
      <c r="AB11936" s="3" t="s">
        <v>124</v>
      </c>
      <c r="AE11936" s="3" t="s">
        <v>236</v>
      </c>
      <c r="AG11936" s="3" t="s">
        <v>243</v>
      </c>
    </row>
    <row r="11937" spans="1:33" x14ac:dyDescent="0.3">
      <c r="A11937" s="3" t="s">
        <v>1495</v>
      </c>
      <c r="B11937" s="3" t="s">
        <v>117</v>
      </c>
      <c r="C11937" s="3" t="s">
        <v>10</v>
      </c>
      <c r="D11937" s="3" t="s">
        <v>118</v>
      </c>
      <c r="E11937" s="3">
        <v>23</v>
      </c>
      <c r="F11937" s="3" t="s">
        <v>86</v>
      </c>
      <c r="G11937" s="3" t="s">
        <v>99</v>
      </c>
      <c r="H11937" s="3">
        <v>1</v>
      </c>
      <c r="I11937" s="3" t="s">
        <v>164</v>
      </c>
      <c r="J11937" s="3" t="s">
        <v>167</v>
      </c>
      <c r="K11937" s="3">
        <v>8</v>
      </c>
      <c r="L11937" s="3">
        <v>64700</v>
      </c>
      <c r="N11937" s="3" t="s">
        <v>101</v>
      </c>
      <c r="O11937" s="3" t="s">
        <v>102</v>
      </c>
      <c r="P11937" s="3" t="s">
        <v>118</v>
      </c>
      <c r="Q11937" s="3" t="s">
        <v>263</v>
      </c>
      <c r="R11937" s="3" t="s">
        <v>200</v>
      </c>
      <c r="S11937" s="3" t="s">
        <v>1496</v>
      </c>
      <c r="U11937" s="3" t="s">
        <v>863</v>
      </c>
      <c r="V11937" s="3" t="s">
        <v>489</v>
      </c>
      <c r="X11937" s="3" t="s">
        <v>334</v>
      </c>
      <c r="AA11937" s="3" t="s">
        <v>1156</v>
      </c>
      <c r="AB11937" s="3" t="s">
        <v>124</v>
      </c>
      <c r="AE11937" s="3" t="s">
        <v>236</v>
      </c>
      <c r="AG11937" s="3" t="s">
        <v>243</v>
      </c>
    </row>
    <row r="11938" spans="1:33" x14ac:dyDescent="0.3">
      <c r="A11938" s="3" t="s">
        <v>1495</v>
      </c>
      <c r="B11938" s="3" t="s">
        <v>117</v>
      </c>
      <c r="C11938" s="3" t="s">
        <v>10</v>
      </c>
      <c r="D11938" s="3" t="s">
        <v>118</v>
      </c>
      <c r="E11938" s="3">
        <v>23</v>
      </c>
      <c r="F11938" s="3" t="s">
        <v>86</v>
      </c>
      <c r="G11938" s="3" t="s">
        <v>99</v>
      </c>
      <c r="H11938" s="3">
        <v>1</v>
      </c>
      <c r="I11938" s="3" t="s">
        <v>169</v>
      </c>
      <c r="J11938" s="3" t="s">
        <v>170</v>
      </c>
      <c r="K11938" s="3">
        <v>7</v>
      </c>
      <c r="L11938" s="3">
        <v>64859</v>
      </c>
      <c r="N11938" s="3" t="s">
        <v>101</v>
      </c>
      <c r="O11938" s="3" t="s">
        <v>102</v>
      </c>
      <c r="P11938" s="3" t="s">
        <v>118</v>
      </c>
      <c r="Q11938" s="3" t="s">
        <v>263</v>
      </c>
      <c r="R11938" s="3" t="s">
        <v>200</v>
      </c>
      <c r="S11938" s="3" t="s">
        <v>1496</v>
      </c>
      <c r="U11938" s="3" t="s">
        <v>863</v>
      </c>
      <c r="V11938" s="3" t="s">
        <v>489</v>
      </c>
      <c r="X11938" s="3" t="s">
        <v>334</v>
      </c>
      <c r="AA11938" s="3" t="s">
        <v>1156</v>
      </c>
      <c r="AB11938" s="3" t="s">
        <v>124</v>
      </c>
      <c r="AE11938" s="3" t="s">
        <v>236</v>
      </c>
      <c r="AG11938" s="3" t="s">
        <v>243</v>
      </c>
    </row>
    <row r="11939" spans="1:33" x14ac:dyDescent="0.3">
      <c r="A11939" s="3" t="s">
        <v>1495</v>
      </c>
      <c r="B11939" s="3" t="s">
        <v>117</v>
      </c>
      <c r="C11939" s="3" t="s">
        <v>10</v>
      </c>
      <c r="D11939" s="3" t="s">
        <v>118</v>
      </c>
      <c r="E11939" s="3">
        <v>23</v>
      </c>
      <c r="F11939" s="3" t="s">
        <v>86</v>
      </c>
      <c r="G11939" s="3" t="s">
        <v>99</v>
      </c>
      <c r="H11939" s="3">
        <v>1</v>
      </c>
      <c r="I11939" s="3" t="s">
        <v>171</v>
      </c>
      <c r="J11939" s="3" t="s">
        <v>129</v>
      </c>
      <c r="K11939" s="3">
        <v>7</v>
      </c>
      <c r="L11939" s="3">
        <v>64963</v>
      </c>
      <c r="N11939" s="3" t="s">
        <v>101</v>
      </c>
      <c r="O11939" s="3" t="s">
        <v>102</v>
      </c>
      <c r="P11939" s="3" t="s">
        <v>118</v>
      </c>
      <c r="Q11939" s="3" t="s">
        <v>263</v>
      </c>
      <c r="R11939" s="3" t="s">
        <v>200</v>
      </c>
      <c r="S11939" s="3" t="s">
        <v>1496</v>
      </c>
      <c r="U11939" s="3" t="s">
        <v>863</v>
      </c>
      <c r="V11939" s="3" t="s">
        <v>489</v>
      </c>
      <c r="X11939" s="3" t="s">
        <v>334</v>
      </c>
      <c r="AA11939" s="3" t="s">
        <v>1156</v>
      </c>
      <c r="AB11939" s="3" t="s">
        <v>124</v>
      </c>
      <c r="AE11939" s="3" t="s">
        <v>236</v>
      </c>
      <c r="AG11939" s="3" t="s">
        <v>243</v>
      </c>
    </row>
    <row r="11940" spans="1:33" x14ac:dyDescent="0.3">
      <c r="A11940" s="3" t="s">
        <v>1495</v>
      </c>
      <c r="B11940" s="3" t="s">
        <v>117</v>
      </c>
      <c r="C11940" s="3" t="s">
        <v>10</v>
      </c>
      <c r="D11940" s="3" t="s">
        <v>118</v>
      </c>
      <c r="E11940" s="3">
        <v>23</v>
      </c>
      <c r="F11940" s="3" t="s">
        <v>86</v>
      </c>
      <c r="G11940" s="3" t="s">
        <v>99</v>
      </c>
      <c r="H11940" s="3">
        <v>1</v>
      </c>
      <c r="I11940" s="3" t="s">
        <v>173</v>
      </c>
      <c r="J11940" s="3" t="s">
        <v>174</v>
      </c>
      <c r="K11940" s="3">
        <v>7</v>
      </c>
      <c r="L11940" s="3">
        <v>66052</v>
      </c>
      <c r="N11940" s="3" t="s">
        <v>101</v>
      </c>
      <c r="O11940" s="3" t="s">
        <v>102</v>
      </c>
      <c r="P11940" s="3" t="s">
        <v>118</v>
      </c>
      <c r="Q11940" s="3" t="s">
        <v>263</v>
      </c>
      <c r="R11940" s="3" t="s">
        <v>200</v>
      </c>
      <c r="S11940" s="3" t="s">
        <v>1496</v>
      </c>
      <c r="U11940" s="3" t="s">
        <v>863</v>
      </c>
      <c r="V11940" s="3" t="s">
        <v>489</v>
      </c>
      <c r="X11940" s="3" t="s">
        <v>334</v>
      </c>
      <c r="AA11940" s="3" t="s">
        <v>1156</v>
      </c>
      <c r="AB11940" s="3" t="s">
        <v>124</v>
      </c>
      <c r="AE11940" s="3" t="s">
        <v>236</v>
      </c>
      <c r="AG11940" s="3" t="s">
        <v>243</v>
      </c>
    </row>
    <row r="11941" spans="1:33" x14ac:dyDescent="0.3">
      <c r="A11941" s="3" t="s">
        <v>1495</v>
      </c>
      <c r="B11941" s="3" t="s">
        <v>117</v>
      </c>
      <c r="C11941" s="3" t="s">
        <v>10</v>
      </c>
      <c r="D11941" s="3" t="s">
        <v>118</v>
      </c>
      <c r="E11941" s="3">
        <v>23</v>
      </c>
      <c r="F11941" s="3" t="s">
        <v>86</v>
      </c>
      <c r="G11941" s="3" t="s">
        <v>99</v>
      </c>
      <c r="H11941" s="3">
        <v>1</v>
      </c>
      <c r="I11941" s="3" t="s">
        <v>128</v>
      </c>
      <c r="J11941" s="3" t="s">
        <v>130</v>
      </c>
      <c r="K11941" s="3">
        <v>7</v>
      </c>
      <c r="L11941" s="3">
        <v>66226</v>
      </c>
      <c r="N11941" s="3" t="s">
        <v>101</v>
      </c>
      <c r="O11941" s="3" t="s">
        <v>102</v>
      </c>
      <c r="P11941" s="3" t="s">
        <v>118</v>
      </c>
      <c r="Q11941" s="3" t="s">
        <v>263</v>
      </c>
      <c r="R11941" s="3" t="s">
        <v>200</v>
      </c>
      <c r="S11941" s="3" t="s">
        <v>1496</v>
      </c>
      <c r="U11941" s="3" t="s">
        <v>863</v>
      </c>
      <c r="V11941" s="3" t="s">
        <v>489</v>
      </c>
      <c r="X11941" s="3" t="s">
        <v>334</v>
      </c>
      <c r="AA11941" s="3" t="s">
        <v>1156</v>
      </c>
      <c r="AB11941" s="3" t="s">
        <v>124</v>
      </c>
      <c r="AE11941" s="3" t="s">
        <v>236</v>
      </c>
      <c r="AG11941" s="3" t="s">
        <v>243</v>
      </c>
    </row>
    <row r="11942" spans="1:33" x14ac:dyDescent="0.3">
      <c r="A11942" s="3" t="s">
        <v>1495</v>
      </c>
      <c r="B11942" s="3" t="s">
        <v>117</v>
      </c>
      <c r="C11942" s="3" t="s">
        <v>10</v>
      </c>
      <c r="D11942" s="3" t="s">
        <v>118</v>
      </c>
      <c r="E11942" s="3">
        <v>23</v>
      </c>
      <c r="F11942" s="3" t="s">
        <v>86</v>
      </c>
      <c r="G11942" s="3" t="s">
        <v>99</v>
      </c>
      <c r="H11942" s="3">
        <v>1</v>
      </c>
      <c r="I11942" s="3" t="s">
        <v>68</v>
      </c>
      <c r="J11942" s="3" t="s">
        <v>172</v>
      </c>
      <c r="K11942" s="3">
        <v>7</v>
      </c>
      <c r="L11942" s="3">
        <v>68983</v>
      </c>
      <c r="N11942" s="3" t="s">
        <v>101</v>
      </c>
      <c r="O11942" s="3" t="s">
        <v>102</v>
      </c>
      <c r="P11942" s="3" t="s">
        <v>118</v>
      </c>
      <c r="Q11942" s="3" t="s">
        <v>263</v>
      </c>
      <c r="R11942" s="3" t="s">
        <v>200</v>
      </c>
      <c r="S11942" s="3" t="s">
        <v>1496</v>
      </c>
      <c r="U11942" s="3" t="s">
        <v>863</v>
      </c>
      <c r="V11942" s="3" t="s">
        <v>489</v>
      </c>
      <c r="X11942" s="3" t="s">
        <v>334</v>
      </c>
      <c r="AA11942" s="3" t="s">
        <v>1156</v>
      </c>
      <c r="AB11942" s="3" t="s">
        <v>124</v>
      </c>
      <c r="AE11942" s="3" t="s">
        <v>236</v>
      </c>
      <c r="AG11942" s="3" t="s">
        <v>243</v>
      </c>
    </row>
    <row r="11943" spans="1:33" x14ac:dyDescent="0.3">
      <c r="A11943" s="3" t="s">
        <v>1495</v>
      </c>
      <c r="B11943" s="3" t="s">
        <v>117</v>
      </c>
      <c r="C11943" s="3" t="s">
        <v>10</v>
      </c>
      <c r="D11943" s="3" t="s">
        <v>118</v>
      </c>
      <c r="E11943" s="3">
        <v>23</v>
      </c>
      <c r="F11943" s="3" t="s">
        <v>86</v>
      </c>
      <c r="G11943" s="3" t="s">
        <v>99</v>
      </c>
      <c r="H11943" s="3">
        <v>1</v>
      </c>
      <c r="I11943" s="3" t="s">
        <v>175</v>
      </c>
      <c r="J11943" s="3" t="s">
        <v>176</v>
      </c>
      <c r="K11943" s="3">
        <v>7</v>
      </c>
      <c r="L11943" s="3">
        <v>69652</v>
      </c>
      <c r="N11943" s="3" t="s">
        <v>101</v>
      </c>
      <c r="O11943" s="3" t="s">
        <v>102</v>
      </c>
      <c r="P11943" s="3" t="s">
        <v>118</v>
      </c>
      <c r="Q11943" s="3" t="s">
        <v>263</v>
      </c>
      <c r="R11943" s="3" t="s">
        <v>200</v>
      </c>
      <c r="S11943" s="3" t="s">
        <v>1496</v>
      </c>
      <c r="U11943" s="3" t="s">
        <v>863</v>
      </c>
      <c r="V11943" s="3" t="s">
        <v>489</v>
      </c>
      <c r="X11943" s="3" t="s">
        <v>334</v>
      </c>
      <c r="AA11943" s="3" t="s">
        <v>1156</v>
      </c>
      <c r="AB11943" s="3" t="s">
        <v>124</v>
      </c>
      <c r="AE11943" s="3" t="s">
        <v>236</v>
      </c>
      <c r="AG11943" s="3" t="s">
        <v>243</v>
      </c>
    </row>
    <row r="11944" spans="1:33" x14ac:dyDescent="0.3">
      <c r="A11944" s="3" t="s">
        <v>1495</v>
      </c>
      <c r="B11944" s="3" t="s">
        <v>117</v>
      </c>
      <c r="C11944" s="3" t="s">
        <v>10</v>
      </c>
      <c r="D11944" s="3" t="s">
        <v>118</v>
      </c>
      <c r="E11944" s="3">
        <v>23</v>
      </c>
      <c r="F11944" s="3" t="s">
        <v>86</v>
      </c>
      <c r="G11944" s="3" t="s">
        <v>99</v>
      </c>
      <c r="H11944" s="3">
        <v>1</v>
      </c>
      <c r="I11944" s="3" t="s">
        <v>169</v>
      </c>
      <c r="J11944" s="3" t="s">
        <v>172</v>
      </c>
      <c r="K11944" s="3">
        <v>8</v>
      </c>
      <c r="L11944" s="3">
        <v>70165</v>
      </c>
      <c r="N11944" s="3" t="s">
        <v>101</v>
      </c>
      <c r="O11944" s="3" t="s">
        <v>102</v>
      </c>
      <c r="P11944" s="3" t="s">
        <v>118</v>
      </c>
      <c r="Q11944" s="3" t="s">
        <v>263</v>
      </c>
      <c r="R11944" s="3" t="s">
        <v>200</v>
      </c>
      <c r="S11944" s="3" t="s">
        <v>1496</v>
      </c>
      <c r="U11944" s="3" t="s">
        <v>863</v>
      </c>
      <c r="V11944" s="3" t="s">
        <v>489</v>
      </c>
      <c r="X11944" s="3" t="s">
        <v>334</v>
      </c>
      <c r="AA11944" s="3" t="s">
        <v>1156</v>
      </c>
      <c r="AB11944" s="3" t="s">
        <v>124</v>
      </c>
      <c r="AE11944" s="3" t="s">
        <v>236</v>
      </c>
      <c r="AG11944" s="3" t="s">
        <v>243</v>
      </c>
    </row>
    <row r="11945" spans="1:33" x14ac:dyDescent="0.3">
      <c r="A11945" s="3" t="s">
        <v>1495</v>
      </c>
      <c r="B11945" s="3" t="s">
        <v>117</v>
      </c>
      <c r="C11945" s="3" t="s">
        <v>10</v>
      </c>
      <c r="D11945" s="3" t="s">
        <v>118</v>
      </c>
      <c r="E11945" s="3">
        <v>23</v>
      </c>
      <c r="F11945" s="3" t="s">
        <v>86</v>
      </c>
      <c r="G11945" s="3" t="s">
        <v>99</v>
      </c>
      <c r="H11945" s="3">
        <v>1</v>
      </c>
      <c r="I11945" s="3" t="s">
        <v>128</v>
      </c>
      <c r="J11945" s="3" t="s">
        <v>129</v>
      </c>
      <c r="K11945" s="3">
        <v>8</v>
      </c>
      <c r="L11945" s="3">
        <v>70469</v>
      </c>
      <c r="N11945" s="3" t="s">
        <v>101</v>
      </c>
      <c r="O11945" s="3" t="s">
        <v>102</v>
      </c>
      <c r="P11945" s="3" t="s">
        <v>118</v>
      </c>
      <c r="Q11945" s="3" t="s">
        <v>263</v>
      </c>
      <c r="R11945" s="3" t="s">
        <v>200</v>
      </c>
      <c r="S11945" s="3" t="s">
        <v>1496</v>
      </c>
      <c r="U11945" s="3" t="s">
        <v>863</v>
      </c>
      <c r="V11945" s="3" t="s">
        <v>489</v>
      </c>
      <c r="X11945" s="3" t="s">
        <v>334</v>
      </c>
      <c r="AA11945" s="3" t="s">
        <v>1156</v>
      </c>
      <c r="AB11945" s="3" t="s">
        <v>124</v>
      </c>
      <c r="AE11945" s="3" t="s">
        <v>236</v>
      </c>
      <c r="AG11945" s="3" t="s">
        <v>243</v>
      </c>
    </row>
    <row r="11946" spans="1:33" x14ac:dyDescent="0.3">
      <c r="A11946" s="3" t="s">
        <v>1495</v>
      </c>
      <c r="B11946" s="3" t="s">
        <v>117</v>
      </c>
      <c r="C11946" s="3" t="s">
        <v>10</v>
      </c>
      <c r="D11946" s="3" t="s">
        <v>118</v>
      </c>
      <c r="E11946" s="3">
        <v>23</v>
      </c>
      <c r="F11946" s="3" t="s">
        <v>86</v>
      </c>
      <c r="G11946" s="3" t="s">
        <v>99</v>
      </c>
      <c r="H11946" s="3">
        <v>1</v>
      </c>
      <c r="I11946" s="3" t="s">
        <v>171</v>
      </c>
      <c r="J11946" s="3" t="s">
        <v>170</v>
      </c>
      <c r="K11946" s="3">
        <v>8</v>
      </c>
      <c r="L11946" s="3">
        <v>70781</v>
      </c>
      <c r="N11946" s="3" t="s">
        <v>101</v>
      </c>
      <c r="O11946" s="3" t="s">
        <v>102</v>
      </c>
      <c r="P11946" s="3" t="s">
        <v>118</v>
      </c>
      <c r="Q11946" s="3" t="s">
        <v>263</v>
      </c>
      <c r="R11946" s="3" t="s">
        <v>200</v>
      </c>
      <c r="S11946" s="3" t="s">
        <v>1496</v>
      </c>
      <c r="U11946" s="3" t="s">
        <v>863</v>
      </c>
      <c r="V11946" s="3" t="s">
        <v>489</v>
      </c>
      <c r="X11946" s="3" t="s">
        <v>334</v>
      </c>
      <c r="AA11946" s="3" t="s">
        <v>1156</v>
      </c>
      <c r="AB11946" s="3" t="s">
        <v>124</v>
      </c>
      <c r="AE11946" s="3" t="s">
        <v>236</v>
      </c>
      <c r="AG11946" s="3" t="s">
        <v>243</v>
      </c>
    </row>
    <row r="11947" spans="1:33" x14ac:dyDescent="0.3">
      <c r="A11947" s="3" t="s">
        <v>1495</v>
      </c>
      <c r="B11947" s="3" t="s">
        <v>117</v>
      </c>
      <c r="C11947" s="3" t="s">
        <v>10</v>
      </c>
      <c r="D11947" s="3" t="s">
        <v>118</v>
      </c>
      <c r="E11947" s="3">
        <v>23</v>
      </c>
      <c r="F11947" s="3" t="s">
        <v>86</v>
      </c>
      <c r="G11947" s="3" t="s">
        <v>99</v>
      </c>
      <c r="H11947" s="3">
        <v>1</v>
      </c>
      <c r="I11947" s="3" t="s">
        <v>173</v>
      </c>
      <c r="J11947" s="3" t="s">
        <v>174</v>
      </c>
      <c r="K11947" s="3">
        <v>7</v>
      </c>
      <c r="L11947" s="3">
        <v>71275</v>
      </c>
      <c r="N11947" s="3" t="s">
        <v>101</v>
      </c>
      <c r="O11947" s="3" t="s">
        <v>102</v>
      </c>
      <c r="P11947" s="3" t="s">
        <v>118</v>
      </c>
      <c r="Q11947" s="3" t="s">
        <v>263</v>
      </c>
      <c r="R11947" s="3" t="s">
        <v>200</v>
      </c>
      <c r="S11947" s="3" t="s">
        <v>1496</v>
      </c>
      <c r="U11947" s="3" t="s">
        <v>863</v>
      </c>
      <c r="V11947" s="3" t="s">
        <v>489</v>
      </c>
      <c r="X11947" s="3" t="s">
        <v>334</v>
      </c>
      <c r="AA11947" s="3" t="s">
        <v>1156</v>
      </c>
      <c r="AB11947" s="3" t="s">
        <v>124</v>
      </c>
      <c r="AE11947" s="3" t="s">
        <v>236</v>
      </c>
      <c r="AG11947" s="3" t="s">
        <v>243</v>
      </c>
    </row>
    <row r="11948" spans="1:33" x14ac:dyDescent="0.3">
      <c r="A11948" s="3" t="s">
        <v>1495</v>
      </c>
      <c r="B11948" s="3" t="s">
        <v>117</v>
      </c>
      <c r="C11948" s="3" t="s">
        <v>10</v>
      </c>
      <c r="D11948" s="3" t="s">
        <v>118</v>
      </c>
      <c r="E11948" s="3">
        <v>23</v>
      </c>
      <c r="F11948" s="3" t="s">
        <v>86</v>
      </c>
      <c r="G11948" s="3" t="s">
        <v>99</v>
      </c>
      <c r="H11948" s="3">
        <v>1</v>
      </c>
      <c r="I11948" s="3" t="s">
        <v>68</v>
      </c>
      <c r="J11948" s="3" t="s">
        <v>165</v>
      </c>
      <c r="K11948" s="3">
        <v>8</v>
      </c>
      <c r="L11948" s="3">
        <v>71745</v>
      </c>
      <c r="N11948" s="3" t="s">
        <v>101</v>
      </c>
      <c r="O11948" s="3" t="s">
        <v>102</v>
      </c>
      <c r="P11948" s="3" t="s">
        <v>118</v>
      </c>
      <c r="Q11948" s="3" t="s">
        <v>263</v>
      </c>
      <c r="R11948" s="3" t="s">
        <v>200</v>
      </c>
      <c r="S11948" s="3" t="s">
        <v>1496</v>
      </c>
      <c r="U11948" s="3" t="s">
        <v>863</v>
      </c>
      <c r="V11948" s="3" t="s">
        <v>489</v>
      </c>
      <c r="X11948" s="3" t="s">
        <v>334</v>
      </c>
      <c r="AA11948" s="3" t="s">
        <v>1156</v>
      </c>
      <c r="AB11948" s="3" t="s">
        <v>124</v>
      </c>
      <c r="AE11948" s="3" t="s">
        <v>236</v>
      </c>
      <c r="AG11948" s="3" t="s">
        <v>243</v>
      </c>
    </row>
    <row r="11949" spans="1:33" x14ac:dyDescent="0.3">
      <c r="A11949" s="3" t="s">
        <v>1495</v>
      </c>
      <c r="B11949" s="3" t="s">
        <v>117</v>
      </c>
      <c r="C11949" s="3" t="s">
        <v>10</v>
      </c>
      <c r="D11949" s="3" t="s">
        <v>118</v>
      </c>
      <c r="E11949" s="3">
        <v>23</v>
      </c>
      <c r="F11949" s="3" t="s">
        <v>86</v>
      </c>
      <c r="G11949" s="3" t="s">
        <v>99</v>
      </c>
      <c r="H11949" s="3">
        <v>1</v>
      </c>
      <c r="I11949" s="3" t="s">
        <v>173</v>
      </c>
      <c r="J11949" s="3" t="s">
        <v>130</v>
      </c>
      <c r="K11949" s="3">
        <v>8</v>
      </c>
      <c r="L11949" s="3">
        <v>74219</v>
      </c>
      <c r="N11949" s="3" t="s">
        <v>101</v>
      </c>
      <c r="O11949" s="3" t="s">
        <v>102</v>
      </c>
      <c r="P11949" s="3" t="s">
        <v>118</v>
      </c>
      <c r="Q11949" s="3" t="s">
        <v>263</v>
      </c>
      <c r="R11949" s="3" t="s">
        <v>200</v>
      </c>
      <c r="S11949" s="3" t="s">
        <v>1496</v>
      </c>
      <c r="U11949" s="3" t="s">
        <v>863</v>
      </c>
      <c r="V11949" s="3" t="s">
        <v>489</v>
      </c>
      <c r="X11949" s="3" t="s">
        <v>334</v>
      </c>
      <c r="AA11949" s="3" t="s">
        <v>1156</v>
      </c>
      <c r="AB11949" s="3" t="s">
        <v>124</v>
      </c>
      <c r="AE11949" s="3" t="s">
        <v>236</v>
      </c>
      <c r="AG11949" s="3" t="s">
        <v>243</v>
      </c>
    </row>
    <row r="11950" spans="1:33" x14ac:dyDescent="0.3">
      <c r="A11950" s="3" t="s">
        <v>1495</v>
      </c>
      <c r="B11950" s="3" t="s">
        <v>117</v>
      </c>
      <c r="C11950" s="3" t="s">
        <v>10</v>
      </c>
      <c r="D11950" s="3" t="s">
        <v>118</v>
      </c>
      <c r="E11950" s="3">
        <v>23</v>
      </c>
      <c r="F11950" s="3" t="s">
        <v>86</v>
      </c>
      <c r="G11950" s="3" t="s">
        <v>99</v>
      </c>
      <c r="H11950" s="3">
        <v>1</v>
      </c>
      <c r="I11950" s="3" t="s">
        <v>175</v>
      </c>
      <c r="J11950" s="3" t="s">
        <v>176</v>
      </c>
      <c r="K11950" s="3">
        <v>7</v>
      </c>
      <c r="L11950" s="3">
        <v>74875</v>
      </c>
      <c r="N11950" s="3" t="s">
        <v>101</v>
      </c>
      <c r="O11950" s="3" t="s">
        <v>102</v>
      </c>
      <c r="P11950" s="3" t="s">
        <v>118</v>
      </c>
      <c r="Q11950" s="3" t="s">
        <v>263</v>
      </c>
      <c r="R11950" s="3" t="s">
        <v>200</v>
      </c>
      <c r="S11950" s="3" t="s">
        <v>1496</v>
      </c>
      <c r="U11950" s="3" t="s">
        <v>863</v>
      </c>
      <c r="V11950" s="3" t="s">
        <v>489</v>
      </c>
      <c r="X11950" s="3" t="s">
        <v>334</v>
      </c>
      <c r="AA11950" s="3" t="s">
        <v>1156</v>
      </c>
      <c r="AB11950" s="3" t="s">
        <v>124</v>
      </c>
      <c r="AE11950" s="3" t="s">
        <v>236</v>
      </c>
      <c r="AG11950" s="3" t="s">
        <v>243</v>
      </c>
    </row>
    <row r="11951" spans="1:33" x14ac:dyDescent="0.3">
      <c r="A11951" s="3" t="s">
        <v>1495</v>
      </c>
      <c r="B11951" s="3" t="s">
        <v>117</v>
      </c>
      <c r="C11951" s="3" t="s">
        <v>10</v>
      </c>
      <c r="D11951" s="3" t="s">
        <v>118</v>
      </c>
      <c r="E11951" s="3">
        <v>23</v>
      </c>
      <c r="F11951" s="3" t="s">
        <v>86</v>
      </c>
      <c r="G11951" s="3" t="s">
        <v>99</v>
      </c>
      <c r="H11951" s="3">
        <v>1</v>
      </c>
      <c r="I11951" s="3" t="s">
        <v>128</v>
      </c>
      <c r="J11951" s="3" t="s">
        <v>129</v>
      </c>
      <c r="K11951" s="3">
        <v>8</v>
      </c>
      <c r="L11951" s="3">
        <v>76344</v>
      </c>
      <c r="N11951" s="3" t="s">
        <v>101</v>
      </c>
      <c r="O11951" s="3" t="s">
        <v>102</v>
      </c>
      <c r="P11951" s="3" t="s">
        <v>118</v>
      </c>
      <c r="Q11951" s="3" t="s">
        <v>263</v>
      </c>
      <c r="R11951" s="3" t="s">
        <v>200</v>
      </c>
      <c r="S11951" s="3" t="s">
        <v>1496</v>
      </c>
      <c r="U11951" s="3" t="s">
        <v>863</v>
      </c>
      <c r="V11951" s="3" t="s">
        <v>489</v>
      </c>
      <c r="X11951" s="3" t="s">
        <v>334</v>
      </c>
      <c r="AA11951" s="3" t="s">
        <v>1156</v>
      </c>
      <c r="AB11951" s="3" t="s">
        <v>124</v>
      </c>
      <c r="AE11951" s="3" t="s">
        <v>236</v>
      </c>
      <c r="AG11951" s="3" t="s">
        <v>243</v>
      </c>
    </row>
    <row r="11952" spans="1:33" x14ac:dyDescent="0.3">
      <c r="A11952" s="3" t="s">
        <v>1495</v>
      </c>
      <c r="B11952" s="3" t="s">
        <v>117</v>
      </c>
      <c r="C11952" s="3" t="s">
        <v>10</v>
      </c>
      <c r="D11952" s="3" t="s">
        <v>118</v>
      </c>
      <c r="E11952" s="3">
        <v>23</v>
      </c>
      <c r="F11952" s="3" t="s">
        <v>86</v>
      </c>
      <c r="G11952" s="3" t="s">
        <v>99</v>
      </c>
      <c r="H11952" s="3">
        <v>1</v>
      </c>
      <c r="I11952" s="3" t="s">
        <v>171</v>
      </c>
      <c r="J11952" s="3" t="s">
        <v>170</v>
      </c>
      <c r="K11952" s="3">
        <v>8</v>
      </c>
      <c r="L11952" s="3">
        <v>76657</v>
      </c>
      <c r="N11952" s="3" t="s">
        <v>101</v>
      </c>
      <c r="O11952" s="3" t="s">
        <v>102</v>
      </c>
      <c r="P11952" s="3" t="s">
        <v>118</v>
      </c>
      <c r="Q11952" s="3" t="s">
        <v>263</v>
      </c>
      <c r="R11952" s="3" t="s">
        <v>200</v>
      </c>
      <c r="S11952" s="3" t="s">
        <v>1496</v>
      </c>
      <c r="U11952" s="3" t="s">
        <v>863</v>
      </c>
      <c r="V11952" s="3" t="s">
        <v>489</v>
      </c>
      <c r="X11952" s="3" t="s">
        <v>334</v>
      </c>
      <c r="AA11952" s="3" t="s">
        <v>1156</v>
      </c>
      <c r="AB11952" s="3" t="s">
        <v>124</v>
      </c>
      <c r="AE11952" s="3" t="s">
        <v>236</v>
      </c>
      <c r="AG11952" s="3" t="s">
        <v>243</v>
      </c>
    </row>
    <row r="11953" spans="1:33" x14ac:dyDescent="0.3">
      <c r="A11953" s="3" t="s">
        <v>1495</v>
      </c>
      <c r="B11953" s="3" t="s">
        <v>117</v>
      </c>
      <c r="C11953" s="3" t="s">
        <v>10</v>
      </c>
      <c r="D11953" s="3" t="s">
        <v>118</v>
      </c>
      <c r="E11953" s="3">
        <v>23</v>
      </c>
      <c r="F11953" s="3" t="s">
        <v>86</v>
      </c>
      <c r="G11953" s="3" t="s">
        <v>99</v>
      </c>
      <c r="H11953" s="3">
        <v>1</v>
      </c>
      <c r="I11953" s="3" t="s">
        <v>68</v>
      </c>
      <c r="J11953" s="3" t="s">
        <v>165</v>
      </c>
      <c r="K11953" s="3">
        <v>8</v>
      </c>
      <c r="L11953" s="3">
        <v>77621</v>
      </c>
      <c r="N11953" s="3" t="s">
        <v>101</v>
      </c>
      <c r="O11953" s="3" t="s">
        <v>102</v>
      </c>
      <c r="P11953" s="3" t="s">
        <v>118</v>
      </c>
      <c r="Q11953" s="3" t="s">
        <v>263</v>
      </c>
      <c r="R11953" s="3" t="s">
        <v>200</v>
      </c>
      <c r="S11953" s="3" t="s">
        <v>1496</v>
      </c>
      <c r="U11953" s="3" t="s">
        <v>863</v>
      </c>
      <c r="V11953" s="3" t="s">
        <v>489</v>
      </c>
      <c r="X11953" s="3" t="s">
        <v>334</v>
      </c>
      <c r="AA11953" s="3" t="s">
        <v>1156</v>
      </c>
      <c r="AB11953" s="3" t="s">
        <v>124</v>
      </c>
      <c r="AE11953" s="3" t="s">
        <v>236</v>
      </c>
      <c r="AG11953" s="3" t="s">
        <v>243</v>
      </c>
    </row>
    <row r="11954" spans="1:33" x14ac:dyDescent="0.3">
      <c r="A11954" s="3" t="s">
        <v>1495</v>
      </c>
      <c r="B11954" s="3" t="s">
        <v>117</v>
      </c>
      <c r="C11954" s="3" t="s">
        <v>10</v>
      </c>
      <c r="D11954" s="3" t="s">
        <v>118</v>
      </c>
      <c r="E11954" s="3">
        <v>23</v>
      </c>
      <c r="F11954" s="3" t="s">
        <v>86</v>
      </c>
      <c r="G11954" s="3" t="s">
        <v>99</v>
      </c>
      <c r="H11954" s="3">
        <v>1</v>
      </c>
      <c r="I11954" s="3" t="s">
        <v>175</v>
      </c>
      <c r="J11954" s="3" t="s">
        <v>174</v>
      </c>
      <c r="K11954" s="3">
        <v>8</v>
      </c>
      <c r="L11954" s="3">
        <v>78575</v>
      </c>
      <c r="N11954" s="3" t="s">
        <v>101</v>
      </c>
      <c r="O11954" s="3" t="s">
        <v>102</v>
      </c>
      <c r="P11954" s="3" t="s">
        <v>118</v>
      </c>
      <c r="Q11954" s="3" t="s">
        <v>263</v>
      </c>
      <c r="R11954" s="3" t="s">
        <v>200</v>
      </c>
      <c r="S11954" s="3" t="s">
        <v>1496</v>
      </c>
      <c r="U11954" s="3" t="s">
        <v>863</v>
      </c>
      <c r="V11954" s="3" t="s">
        <v>489</v>
      </c>
      <c r="X11954" s="3" t="s">
        <v>334</v>
      </c>
      <c r="AA11954" s="3" t="s">
        <v>1156</v>
      </c>
      <c r="AB11954" s="3" t="s">
        <v>124</v>
      </c>
      <c r="AE11954" s="3" t="s">
        <v>236</v>
      </c>
      <c r="AG11954" s="3" t="s">
        <v>243</v>
      </c>
    </row>
    <row r="11955" spans="1:33" x14ac:dyDescent="0.3">
      <c r="A11955" s="3" t="s">
        <v>1495</v>
      </c>
      <c r="B11955" s="3" t="s">
        <v>117</v>
      </c>
      <c r="C11955" s="3" t="s">
        <v>10</v>
      </c>
      <c r="D11955" s="3" t="s">
        <v>118</v>
      </c>
      <c r="E11955" s="3">
        <v>23</v>
      </c>
      <c r="F11955" s="3" t="s">
        <v>86</v>
      </c>
      <c r="G11955" s="3" t="s">
        <v>99</v>
      </c>
      <c r="H11955" s="3">
        <v>1</v>
      </c>
      <c r="I11955" s="3" t="s">
        <v>173</v>
      </c>
      <c r="J11955" s="3" t="s">
        <v>130</v>
      </c>
      <c r="K11955" s="3">
        <v>8</v>
      </c>
      <c r="L11955" s="3">
        <v>80094</v>
      </c>
      <c r="N11955" s="3" t="s">
        <v>101</v>
      </c>
      <c r="O11955" s="3" t="s">
        <v>102</v>
      </c>
      <c r="P11955" s="3" t="s">
        <v>118</v>
      </c>
      <c r="Q11955" s="3" t="s">
        <v>263</v>
      </c>
      <c r="R11955" s="3" t="s">
        <v>200</v>
      </c>
      <c r="S11955" s="3" t="s">
        <v>1496</v>
      </c>
      <c r="U11955" s="3" t="s">
        <v>863</v>
      </c>
      <c r="V11955" s="3" t="s">
        <v>489</v>
      </c>
      <c r="X11955" s="3" t="s">
        <v>334</v>
      </c>
      <c r="AA11955" s="3" t="s">
        <v>1156</v>
      </c>
      <c r="AB11955" s="3" t="s">
        <v>124</v>
      </c>
      <c r="AE11955" s="3" t="s">
        <v>236</v>
      </c>
      <c r="AG11955" s="3" t="s">
        <v>243</v>
      </c>
    </row>
    <row r="11956" spans="1:33" x14ac:dyDescent="0.3">
      <c r="A11956" s="3" t="s">
        <v>1495</v>
      </c>
      <c r="B11956" s="3" t="s">
        <v>117</v>
      </c>
      <c r="C11956" s="3" t="s">
        <v>10</v>
      </c>
      <c r="D11956" s="3" t="s">
        <v>118</v>
      </c>
      <c r="E11956" s="3">
        <v>23</v>
      </c>
      <c r="F11956" s="3" t="s">
        <v>86</v>
      </c>
      <c r="G11956" s="3" t="s">
        <v>99</v>
      </c>
      <c r="H11956" s="3">
        <v>1</v>
      </c>
      <c r="I11956" s="3" t="s">
        <v>175</v>
      </c>
      <c r="J11956" s="3" t="s">
        <v>174</v>
      </c>
      <c r="K11956" s="3">
        <v>8</v>
      </c>
      <c r="L11956" s="3">
        <v>84450</v>
      </c>
      <c r="N11956" s="3" t="s">
        <v>101</v>
      </c>
      <c r="O11956" s="3" t="s">
        <v>102</v>
      </c>
      <c r="P11956" s="3" t="s">
        <v>118</v>
      </c>
      <c r="Q11956" s="3" t="s">
        <v>263</v>
      </c>
      <c r="R11956" s="3" t="s">
        <v>200</v>
      </c>
      <c r="S11956" s="3" t="s">
        <v>1496</v>
      </c>
      <c r="U11956" s="3" t="s">
        <v>863</v>
      </c>
      <c r="V11956" s="3" t="s">
        <v>489</v>
      </c>
      <c r="X11956" s="3" t="s">
        <v>334</v>
      </c>
      <c r="AA11956" s="3" t="s">
        <v>1156</v>
      </c>
      <c r="AB11956" s="3" t="s">
        <v>124</v>
      </c>
      <c r="AE11956" s="3" t="s">
        <v>236</v>
      </c>
      <c r="AG11956" s="3" t="s">
        <v>243</v>
      </c>
    </row>
    <row r="11957" spans="1:33" x14ac:dyDescent="0.3">
      <c r="A11957" s="3" t="s">
        <v>1495</v>
      </c>
      <c r="B11957" s="3" t="s">
        <v>117</v>
      </c>
      <c r="C11957" s="3" t="s">
        <v>10</v>
      </c>
      <c r="D11957" s="3" t="s">
        <v>118</v>
      </c>
      <c r="E11957" s="3">
        <v>23</v>
      </c>
      <c r="F11957" s="3" t="s">
        <v>86</v>
      </c>
      <c r="G11957" s="3" t="s">
        <v>99</v>
      </c>
      <c r="H11957" s="3">
        <v>1</v>
      </c>
      <c r="I11957" s="3" t="s">
        <v>175</v>
      </c>
      <c r="J11957" s="3" t="s">
        <v>130</v>
      </c>
      <c r="K11957" s="3">
        <v>9</v>
      </c>
      <c r="L11957" s="3">
        <v>90204</v>
      </c>
      <c r="N11957" s="3" t="s">
        <v>101</v>
      </c>
      <c r="O11957" s="3" t="s">
        <v>102</v>
      </c>
      <c r="P11957" s="3" t="s">
        <v>118</v>
      </c>
      <c r="Q11957" s="3" t="s">
        <v>263</v>
      </c>
      <c r="R11957" s="3" t="s">
        <v>200</v>
      </c>
      <c r="S11957" s="3" t="s">
        <v>1496</v>
      </c>
      <c r="U11957" s="3" t="s">
        <v>863</v>
      </c>
      <c r="V11957" s="3" t="s">
        <v>489</v>
      </c>
      <c r="X11957" s="3" t="s">
        <v>334</v>
      </c>
      <c r="AA11957" s="3" t="s">
        <v>1156</v>
      </c>
      <c r="AB11957" s="3" t="s">
        <v>124</v>
      </c>
      <c r="AE11957" s="3" t="s">
        <v>236</v>
      </c>
      <c r="AG11957" s="3" t="s">
        <v>243</v>
      </c>
    </row>
    <row r="11958" spans="1:33" x14ac:dyDescent="0.3">
      <c r="A11958" s="3" t="s">
        <v>1497</v>
      </c>
      <c r="B11958" s="3" t="s">
        <v>2</v>
      </c>
      <c r="C11958" s="3" t="s">
        <v>9</v>
      </c>
      <c r="D11958" s="3" t="s">
        <v>99</v>
      </c>
      <c r="E11958" s="3" t="s">
        <v>99</v>
      </c>
      <c r="F11958" s="3" t="s">
        <v>100</v>
      </c>
      <c r="G11958" s="3">
        <v>9.6</v>
      </c>
      <c r="H11958" s="3">
        <v>5</v>
      </c>
      <c r="I11958" s="3" t="s">
        <v>114</v>
      </c>
      <c r="J11958" s="3" t="s">
        <v>170</v>
      </c>
      <c r="K11958" s="3">
        <v>12</v>
      </c>
      <c r="L11958" s="3">
        <v>218044</v>
      </c>
    </row>
    <row r="11959" spans="1:33" x14ac:dyDescent="0.3">
      <c r="A11959" s="3" t="s">
        <v>1497</v>
      </c>
      <c r="B11959" s="3" t="s">
        <v>2</v>
      </c>
      <c r="C11959" s="3" t="s">
        <v>9</v>
      </c>
      <c r="D11959" s="3" t="s">
        <v>99</v>
      </c>
      <c r="E11959" s="3" t="s">
        <v>99</v>
      </c>
      <c r="F11959" s="3" t="s">
        <v>100</v>
      </c>
      <c r="G11959" s="3">
        <v>9.6</v>
      </c>
      <c r="H11959" s="3">
        <v>5</v>
      </c>
      <c r="I11959" s="3" t="s">
        <v>114</v>
      </c>
      <c r="J11959" s="3" t="s">
        <v>170</v>
      </c>
      <c r="K11959" s="3">
        <v>12</v>
      </c>
      <c r="L11959" s="3">
        <v>234868</v>
      </c>
    </row>
    <row r="11960" spans="1:33" x14ac:dyDescent="0.3">
      <c r="A11960" s="3" t="s">
        <v>1497</v>
      </c>
      <c r="B11960" s="3" t="s">
        <v>2</v>
      </c>
      <c r="C11960" s="3" t="s">
        <v>9</v>
      </c>
      <c r="D11960" s="3" t="s">
        <v>99</v>
      </c>
      <c r="E11960" s="3" t="s">
        <v>99</v>
      </c>
      <c r="F11960" s="3" t="s">
        <v>100</v>
      </c>
      <c r="G11960" s="3">
        <v>9.6</v>
      </c>
      <c r="H11960" s="3">
        <v>5</v>
      </c>
      <c r="I11960" s="3" t="s">
        <v>114</v>
      </c>
      <c r="J11960" s="3" t="s">
        <v>170</v>
      </c>
      <c r="K11960" s="3">
        <v>12</v>
      </c>
      <c r="L11960" s="3">
        <v>275692</v>
      </c>
    </row>
    <row r="11961" spans="1:33" x14ac:dyDescent="0.3">
      <c r="A11961" s="3" t="s">
        <v>1498</v>
      </c>
      <c r="B11961" s="3" t="s">
        <v>2</v>
      </c>
      <c r="C11961" s="3" t="s">
        <v>9</v>
      </c>
      <c r="D11961" s="3" t="s">
        <v>99</v>
      </c>
      <c r="E11961" s="3" t="s">
        <v>99</v>
      </c>
      <c r="F11961" s="3" t="s">
        <v>100</v>
      </c>
      <c r="G11961" s="3" t="s">
        <v>99</v>
      </c>
      <c r="H11961" s="3">
        <v>4</v>
      </c>
      <c r="I11961" s="3" t="s">
        <v>114</v>
      </c>
      <c r="J11961" s="3" t="s">
        <v>170</v>
      </c>
      <c r="K11961" s="3">
        <v>12</v>
      </c>
      <c r="L11961" s="3">
        <v>137068</v>
      </c>
      <c r="M11961" s="3" t="s">
        <v>70</v>
      </c>
      <c r="Q11961" s="3" t="s">
        <v>103</v>
      </c>
      <c r="S11961" s="3" t="s">
        <v>1499</v>
      </c>
      <c r="T11961" s="3" t="s">
        <v>266</v>
      </c>
      <c r="W11961" s="3" t="s">
        <v>79</v>
      </c>
      <c r="X11961" s="3" t="s">
        <v>80</v>
      </c>
      <c r="Y11961" s="3" t="s">
        <v>253</v>
      </c>
      <c r="Z11961" s="3" t="s">
        <v>82</v>
      </c>
      <c r="AA11961" s="3" t="s">
        <v>156</v>
      </c>
      <c r="AF11961" s="3" t="s">
        <v>1330</v>
      </c>
    </row>
    <row r="11962" spans="1:33" x14ac:dyDescent="0.3">
      <c r="A11962" s="3" t="s">
        <v>1498</v>
      </c>
      <c r="B11962" s="3" t="s">
        <v>2</v>
      </c>
      <c r="C11962" s="3" t="s">
        <v>9</v>
      </c>
      <c r="D11962" s="3" t="s">
        <v>99</v>
      </c>
      <c r="E11962" s="3" t="s">
        <v>99</v>
      </c>
      <c r="F11962" s="3" t="s">
        <v>100</v>
      </c>
      <c r="G11962" s="3" t="s">
        <v>99</v>
      </c>
      <c r="H11962" s="3">
        <v>4</v>
      </c>
      <c r="I11962" s="3" t="s">
        <v>114</v>
      </c>
      <c r="J11962" s="3" t="s">
        <v>170</v>
      </c>
      <c r="K11962" s="3">
        <v>12</v>
      </c>
      <c r="L11962" s="3">
        <v>140524</v>
      </c>
      <c r="M11962" s="3" t="s">
        <v>70</v>
      </c>
      <c r="Q11962" s="3" t="s">
        <v>103</v>
      </c>
      <c r="S11962" s="3" t="s">
        <v>1499</v>
      </c>
      <c r="T11962" s="3" t="s">
        <v>266</v>
      </c>
      <c r="W11962" s="3" t="s">
        <v>79</v>
      </c>
      <c r="X11962" s="3" t="s">
        <v>80</v>
      </c>
      <c r="Y11962" s="3" t="s">
        <v>253</v>
      </c>
      <c r="Z11962" s="3" t="s">
        <v>82</v>
      </c>
      <c r="AA11962" s="3" t="s">
        <v>156</v>
      </c>
      <c r="AF11962" s="3" t="s">
        <v>1330</v>
      </c>
    </row>
    <row r="11963" spans="1:33" x14ac:dyDescent="0.3">
      <c r="A11963" s="3" t="s">
        <v>1498</v>
      </c>
      <c r="B11963" s="3" t="s">
        <v>2</v>
      </c>
      <c r="C11963" s="3" t="s">
        <v>9</v>
      </c>
      <c r="D11963" s="3" t="s">
        <v>99</v>
      </c>
      <c r="E11963" s="3" t="s">
        <v>99</v>
      </c>
      <c r="F11963" s="3" t="s">
        <v>100</v>
      </c>
      <c r="G11963" s="3" t="s">
        <v>99</v>
      </c>
      <c r="H11963" s="3">
        <v>4</v>
      </c>
      <c r="I11963" s="3" t="s">
        <v>114</v>
      </c>
      <c r="J11963" s="3" t="s">
        <v>170</v>
      </c>
      <c r="K11963" s="3">
        <v>12</v>
      </c>
      <c r="L11963" s="3">
        <v>148384</v>
      </c>
      <c r="M11963" s="3" t="s">
        <v>70</v>
      </c>
      <c r="Q11963" s="3" t="s">
        <v>103</v>
      </c>
      <c r="S11963" s="3" t="s">
        <v>1499</v>
      </c>
      <c r="T11963" s="3" t="s">
        <v>266</v>
      </c>
      <c r="W11963" s="3" t="s">
        <v>79</v>
      </c>
      <c r="X11963" s="3" t="s">
        <v>80</v>
      </c>
      <c r="Y11963" s="3" t="s">
        <v>253</v>
      </c>
      <c r="Z11963" s="3" t="s">
        <v>82</v>
      </c>
      <c r="AA11963" s="3" t="s">
        <v>156</v>
      </c>
      <c r="AF11963" s="3" t="s">
        <v>1330</v>
      </c>
    </row>
    <row r="11964" spans="1:33" x14ac:dyDescent="0.3">
      <c r="A11964" s="3" t="s">
        <v>1498</v>
      </c>
      <c r="B11964" s="3" t="s">
        <v>2</v>
      </c>
      <c r="C11964" s="3" t="s">
        <v>9</v>
      </c>
      <c r="D11964" s="3" t="s">
        <v>99</v>
      </c>
      <c r="E11964" s="3" t="s">
        <v>99</v>
      </c>
      <c r="F11964" s="3" t="s">
        <v>100</v>
      </c>
      <c r="G11964" s="3" t="s">
        <v>99</v>
      </c>
      <c r="H11964" s="3">
        <v>4</v>
      </c>
      <c r="I11964" s="3" t="s">
        <v>114</v>
      </c>
      <c r="J11964" s="3" t="s">
        <v>170</v>
      </c>
      <c r="K11964" s="3">
        <v>12</v>
      </c>
      <c r="L11964" s="3">
        <v>154036</v>
      </c>
      <c r="M11964" s="3" t="s">
        <v>70</v>
      </c>
      <c r="Q11964" s="3" t="s">
        <v>103</v>
      </c>
      <c r="S11964" s="3" t="s">
        <v>1499</v>
      </c>
      <c r="T11964" s="3" t="s">
        <v>266</v>
      </c>
      <c r="W11964" s="3" t="s">
        <v>79</v>
      </c>
      <c r="X11964" s="3" t="s">
        <v>80</v>
      </c>
      <c r="Y11964" s="3" t="s">
        <v>253</v>
      </c>
      <c r="Z11964" s="3" t="s">
        <v>82</v>
      </c>
      <c r="AA11964" s="3" t="s">
        <v>156</v>
      </c>
      <c r="AF11964" s="3" t="s">
        <v>1330</v>
      </c>
    </row>
    <row r="11965" spans="1:33" x14ac:dyDescent="0.3">
      <c r="A11965" s="3" t="s">
        <v>1498</v>
      </c>
      <c r="B11965" s="3" t="s">
        <v>2</v>
      </c>
      <c r="C11965" s="3" t="s">
        <v>9</v>
      </c>
      <c r="D11965" s="3" t="s">
        <v>99</v>
      </c>
      <c r="E11965" s="3" t="s">
        <v>99</v>
      </c>
      <c r="F11965" s="3" t="s">
        <v>100</v>
      </c>
      <c r="G11965" s="3" t="s">
        <v>99</v>
      </c>
      <c r="H11965" s="3">
        <v>4</v>
      </c>
      <c r="I11965" s="3" t="s">
        <v>114</v>
      </c>
      <c r="J11965" s="3" t="s">
        <v>170</v>
      </c>
      <c r="K11965" s="3">
        <v>12</v>
      </c>
      <c r="L11965" s="3">
        <v>154036</v>
      </c>
      <c r="M11965" s="3" t="s">
        <v>70</v>
      </c>
      <c r="Q11965" s="3" t="s">
        <v>103</v>
      </c>
      <c r="S11965" s="3" t="s">
        <v>1499</v>
      </c>
      <c r="T11965" s="3" t="s">
        <v>266</v>
      </c>
      <c r="W11965" s="3" t="s">
        <v>79</v>
      </c>
      <c r="X11965" s="3" t="s">
        <v>80</v>
      </c>
      <c r="Y11965" s="3" t="s">
        <v>253</v>
      </c>
      <c r="Z11965" s="3" t="s">
        <v>82</v>
      </c>
      <c r="AA11965" s="3" t="s">
        <v>156</v>
      </c>
      <c r="AF11965" s="3" t="s">
        <v>1330</v>
      </c>
    </row>
    <row r="11966" spans="1:33" x14ac:dyDescent="0.3">
      <c r="A11966" s="3" t="s">
        <v>1498</v>
      </c>
      <c r="B11966" s="3" t="s">
        <v>2</v>
      </c>
      <c r="C11966" s="3" t="s">
        <v>9</v>
      </c>
      <c r="D11966" s="3" t="s">
        <v>99</v>
      </c>
      <c r="E11966" s="3" t="s">
        <v>99</v>
      </c>
      <c r="F11966" s="3" t="s">
        <v>100</v>
      </c>
      <c r="G11966" s="3" t="s">
        <v>99</v>
      </c>
      <c r="H11966" s="3">
        <v>4</v>
      </c>
      <c r="I11966" s="3" t="s">
        <v>114</v>
      </c>
      <c r="J11966" s="3" t="s">
        <v>170</v>
      </c>
      <c r="K11966" s="3">
        <v>12</v>
      </c>
      <c r="L11966" s="3">
        <v>216388</v>
      </c>
      <c r="M11966" s="3" t="s">
        <v>70</v>
      </c>
      <c r="Q11966" s="3" t="s">
        <v>103</v>
      </c>
      <c r="S11966" s="3" t="s">
        <v>1499</v>
      </c>
      <c r="T11966" s="3" t="s">
        <v>266</v>
      </c>
      <c r="W11966" s="3" t="s">
        <v>79</v>
      </c>
      <c r="X11966" s="3" t="s">
        <v>80</v>
      </c>
      <c r="Y11966" s="3" t="s">
        <v>253</v>
      </c>
      <c r="Z11966" s="3" t="s">
        <v>82</v>
      </c>
      <c r="AA11966" s="3" t="s">
        <v>156</v>
      </c>
      <c r="AF11966" s="3" t="s">
        <v>1330</v>
      </c>
    </row>
    <row r="11967" spans="1:33" x14ac:dyDescent="0.3">
      <c r="A11967" s="3" t="s">
        <v>1500</v>
      </c>
      <c r="B11967" s="3" t="s">
        <v>417</v>
      </c>
      <c r="C11967" s="3" t="s">
        <v>11</v>
      </c>
      <c r="D11967" s="3" t="s">
        <v>118</v>
      </c>
      <c r="E11967" s="3" t="s">
        <v>99</v>
      </c>
      <c r="F11967" s="3" t="s">
        <v>67</v>
      </c>
      <c r="G11967" s="3" t="s">
        <v>99</v>
      </c>
      <c r="H11967" s="3">
        <v>1</v>
      </c>
      <c r="I11967" s="3" t="s">
        <v>166</v>
      </c>
      <c r="J11967" s="3" t="s">
        <v>167</v>
      </c>
      <c r="K11967" s="3">
        <v>7</v>
      </c>
      <c r="L11967" s="3">
        <v>27578</v>
      </c>
      <c r="N11967" s="3" t="s">
        <v>120</v>
      </c>
      <c r="O11967" s="3" t="s">
        <v>102</v>
      </c>
      <c r="P11967" s="3" t="s">
        <v>118</v>
      </c>
      <c r="Q11967" s="3" t="s">
        <v>1501</v>
      </c>
      <c r="U11967" s="3" t="s">
        <v>548</v>
      </c>
      <c r="X11967" s="3" t="s">
        <v>80</v>
      </c>
    </row>
    <row r="11968" spans="1:33" x14ac:dyDescent="0.3">
      <c r="A11968" s="3" t="s">
        <v>1500</v>
      </c>
      <c r="B11968" s="3" t="s">
        <v>417</v>
      </c>
      <c r="C11968" s="3" t="s">
        <v>11</v>
      </c>
      <c r="D11968" s="3" t="s">
        <v>118</v>
      </c>
      <c r="E11968" s="3" t="s">
        <v>99</v>
      </c>
      <c r="F11968" s="3" t="s">
        <v>86</v>
      </c>
      <c r="G11968" s="3" t="s">
        <v>99</v>
      </c>
      <c r="H11968" s="3">
        <v>1</v>
      </c>
      <c r="I11968" s="3" t="s">
        <v>166</v>
      </c>
      <c r="J11968" s="3" t="s">
        <v>167</v>
      </c>
      <c r="K11968" s="3">
        <v>7</v>
      </c>
      <c r="L11968" s="3">
        <v>28413</v>
      </c>
      <c r="N11968" s="3" t="s">
        <v>120</v>
      </c>
      <c r="O11968" s="3" t="s">
        <v>102</v>
      </c>
      <c r="P11968" s="3" t="s">
        <v>118</v>
      </c>
      <c r="Q11968" s="3" t="s">
        <v>1501</v>
      </c>
      <c r="U11968" s="3" t="s">
        <v>548</v>
      </c>
      <c r="X11968" s="3" t="s">
        <v>80</v>
      </c>
    </row>
    <row r="11969" spans="1:24" x14ac:dyDescent="0.3">
      <c r="A11969" s="3" t="s">
        <v>1500</v>
      </c>
      <c r="B11969" s="3" t="s">
        <v>417</v>
      </c>
      <c r="C11969" s="3" t="s">
        <v>11</v>
      </c>
      <c r="D11969" s="3" t="s">
        <v>118</v>
      </c>
      <c r="E11969" s="3" t="s">
        <v>99</v>
      </c>
      <c r="F11969" s="3" t="s">
        <v>67</v>
      </c>
      <c r="G11969" s="3" t="s">
        <v>99</v>
      </c>
      <c r="H11969" s="3">
        <v>1</v>
      </c>
      <c r="I11969" s="3" t="s">
        <v>166</v>
      </c>
      <c r="J11969" s="3" t="s">
        <v>167</v>
      </c>
      <c r="K11969" s="3">
        <v>7</v>
      </c>
      <c r="L11969" s="3">
        <v>29248</v>
      </c>
      <c r="N11969" s="3" t="s">
        <v>120</v>
      </c>
      <c r="O11969" s="3" t="s">
        <v>102</v>
      </c>
      <c r="P11969" s="3" t="s">
        <v>118</v>
      </c>
      <c r="Q11969" s="3" t="s">
        <v>1501</v>
      </c>
      <c r="U11969" s="3" t="s">
        <v>548</v>
      </c>
      <c r="X11969" s="3" t="s">
        <v>80</v>
      </c>
    </row>
    <row r="11970" spans="1:24" x14ac:dyDescent="0.3">
      <c r="A11970" s="3" t="s">
        <v>1500</v>
      </c>
      <c r="B11970" s="3" t="s">
        <v>417</v>
      </c>
      <c r="C11970" s="3" t="s">
        <v>11</v>
      </c>
      <c r="D11970" s="3" t="s">
        <v>118</v>
      </c>
      <c r="E11970" s="3" t="s">
        <v>99</v>
      </c>
      <c r="F11970" s="3" t="s">
        <v>67</v>
      </c>
      <c r="G11970" s="3" t="s">
        <v>99</v>
      </c>
      <c r="H11970" s="3">
        <v>1</v>
      </c>
      <c r="I11970" s="3" t="s">
        <v>93</v>
      </c>
      <c r="J11970" s="3" t="s">
        <v>168</v>
      </c>
      <c r="K11970" s="3">
        <v>7</v>
      </c>
      <c r="L11970" s="3">
        <v>29309</v>
      </c>
      <c r="N11970" s="3" t="s">
        <v>120</v>
      </c>
      <c r="O11970" s="3" t="s">
        <v>102</v>
      </c>
      <c r="P11970" s="3" t="s">
        <v>118</v>
      </c>
      <c r="Q11970" s="3" t="s">
        <v>1501</v>
      </c>
      <c r="U11970" s="3" t="s">
        <v>548</v>
      </c>
      <c r="X11970" s="3" t="s">
        <v>80</v>
      </c>
    </row>
    <row r="11971" spans="1:24" x14ac:dyDescent="0.3">
      <c r="A11971" s="3" t="s">
        <v>1500</v>
      </c>
      <c r="B11971" s="3" t="s">
        <v>417</v>
      </c>
      <c r="C11971" s="3" t="s">
        <v>11</v>
      </c>
      <c r="D11971" s="3" t="s">
        <v>118</v>
      </c>
      <c r="E11971" s="3" t="s">
        <v>99</v>
      </c>
      <c r="F11971" s="3" t="s">
        <v>86</v>
      </c>
      <c r="G11971" s="3" t="s">
        <v>99</v>
      </c>
      <c r="H11971" s="3">
        <v>1</v>
      </c>
      <c r="I11971" s="3" t="s">
        <v>166</v>
      </c>
      <c r="J11971" s="3" t="s">
        <v>167</v>
      </c>
      <c r="K11971" s="3">
        <v>7</v>
      </c>
      <c r="L11971" s="3">
        <v>30088</v>
      </c>
      <c r="N11971" s="3" t="s">
        <v>120</v>
      </c>
      <c r="O11971" s="3" t="s">
        <v>102</v>
      </c>
      <c r="P11971" s="3" t="s">
        <v>118</v>
      </c>
      <c r="Q11971" s="3" t="s">
        <v>1501</v>
      </c>
      <c r="U11971" s="3" t="s">
        <v>548</v>
      </c>
      <c r="X11971" s="3" t="s">
        <v>80</v>
      </c>
    </row>
    <row r="11972" spans="1:24" x14ac:dyDescent="0.3">
      <c r="A11972" s="3" t="s">
        <v>1500</v>
      </c>
      <c r="B11972" s="3" t="s">
        <v>417</v>
      </c>
      <c r="C11972" s="3" t="s">
        <v>11</v>
      </c>
      <c r="D11972" s="3" t="s">
        <v>118</v>
      </c>
      <c r="E11972" s="3" t="s">
        <v>99</v>
      </c>
      <c r="F11972" s="3" t="s">
        <v>86</v>
      </c>
      <c r="G11972" s="3" t="s">
        <v>99</v>
      </c>
      <c r="H11972" s="3">
        <v>1</v>
      </c>
      <c r="I11972" s="3" t="s">
        <v>93</v>
      </c>
      <c r="J11972" s="3" t="s">
        <v>168</v>
      </c>
      <c r="K11972" s="3">
        <v>7</v>
      </c>
      <c r="L11972" s="3">
        <v>30115</v>
      </c>
      <c r="N11972" s="3" t="s">
        <v>120</v>
      </c>
      <c r="O11972" s="3" t="s">
        <v>102</v>
      </c>
      <c r="P11972" s="3" t="s">
        <v>118</v>
      </c>
      <c r="Q11972" s="3" t="s">
        <v>1501</v>
      </c>
      <c r="U11972" s="3" t="s">
        <v>548</v>
      </c>
      <c r="X11972" s="3" t="s">
        <v>80</v>
      </c>
    </row>
    <row r="11973" spans="1:24" x14ac:dyDescent="0.3">
      <c r="A11973" s="3" t="s">
        <v>1500</v>
      </c>
      <c r="B11973" s="3" t="s">
        <v>417</v>
      </c>
      <c r="C11973" s="3" t="s">
        <v>11</v>
      </c>
      <c r="D11973" s="3" t="s">
        <v>118</v>
      </c>
      <c r="E11973" s="3" t="s">
        <v>99</v>
      </c>
      <c r="F11973" s="3" t="s">
        <v>67</v>
      </c>
      <c r="G11973" s="3" t="s">
        <v>99</v>
      </c>
      <c r="H11973" s="3">
        <v>1</v>
      </c>
      <c r="I11973" s="3" t="s">
        <v>166</v>
      </c>
      <c r="J11973" s="3" t="s">
        <v>167</v>
      </c>
      <c r="K11973" s="3">
        <v>7</v>
      </c>
      <c r="L11973" s="3">
        <v>30854</v>
      </c>
      <c r="N11973" s="3" t="s">
        <v>120</v>
      </c>
      <c r="O11973" s="3" t="s">
        <v>102</v>
      </c>
      <c r="P11973" s="3" t="s">
        <v>118</v>
      </c>
      <c r="Q11973" s="3" t="s">
        <v>1501</v>
      </c>
      <c r="U11973" s="3" t="s">
        <v>548</v>
      </c>
      <c r="X11973" s="3" t="s">
        <v>80</v>
      </c>
    </row>
    <row r="11974" spans="1:24" x14ac:dyDescent="0.3">
      <c r="A11974" s="3" t="s">
        <v>1500</v>
      </c>
      <c r="B11974" s="3" t="s">
        <v>417</v>
      </c>
      <c r="C11974" s="3" t="s">
        <v>11</v>
      </c>
      <c r="D11974" s="3" t="s">
        <v>118</v>
      </c>
      <c r="E11974" s="3" t="s">
        <v>99</v>
      </c>
      <c r="F11974" s="3" t="s">
        <v>67</v>
      </c>
      <c r="G11974" s="3" t="s">
        <v>99</v>
      </c>
      <c r="H11974" s="3">
        <v>1</v>
      </c>
      <c r="I11974" s="3" t="s">
        <v>93</v>
      </c>
      <c r="J11974" s="3" t="s">
        <v>168</v>
      </c>
      <c r="K11974" s="3">
        <v>7</v>
      </c>
      <c r="L11974" s="3">
        <v>30921</v>
      </c>
      <c r="N11974" s="3" t="s">
        <v>120</v>
      </c>
      <c r="O11974" s="3" t="s">
        <v>102</v>
      </c>
      <c r="P11974" s="3" t="s">
        <v>118</v>
      </c>
      <c r="Q11974" s="3" t="s">
        <v>1501</v>
      </c>
      <c r="U11974" s="3" t="s">
        <v>548</v>
      </c>
      <c r="X11974" s="3" t="s">
        <v>80</v>
      </c>
    </row>
    <row r="11975" spans="1:24" x14ac:dyDescent="0.3">
      <c r="A11975" s="3" t="s">
        <v>1500</v>
      </c>
      <c r="B11975" s="3" t="s">
        <v>417</v>
      </c>
      <c r="C11975" s="3" t="s">
        <v>11</v>
      </c>
      <c r="D11975" s="3" t="s">
        <v>118</v>
      </c>
      <c r="E11975" s="3" t="s">
        <v>99</v>
      </c>
      <c r="F11975" s="3" t="s">
        <v>67</v>
      </c>
      <c r="G11975" s="3" t="s">
        <v>99</v>
      </c>
      <c r="H11975" s="3">
        <v>1</v>
      </c>
      <c r="I11975" s="3" t="s">
        <v>95</v>
      </c>
      <c r="J11975" s="3" t="s">
        <v>69</v>
      </c>
      <c r="K11975" s="3">
        <v>7</v>
      </c>
      <c r="L11975" s="3">
        <v>31000</v>
      </c>
      <c r="N11975" s="3" t="s">
        <v>120</v>
      </c>
      <c r="O11975" s="3" t="s">
        <v>102</v>
      </c>
      <c r="P11975" s="3" t="s">
        <v>118</v>
      </c>
      <c r="Q11975" s="3" t="s">
        <v>1501</v>
      </c>
      <c r="U11975" s="3" t="s">
        <v>548</v>
      </c>
      <c r="X11975" s="3" t="s">
        <v>80</v>
      </c>
    </row>
    <row r="11976" spans="1:24" x14ac:dyDescent="0.3">
      <c r="A11976" s="3" t="s">
        <v>1500</v>
      </c>
      <c r="B11976" s="3" t="s">
        <v>417</v>
      </c>
      <c r="C11976" s="3" t="s">
        <v>11</v>
      </c>
      <c r="D11976" s="3" t="s">
        <v>118</v>
      </c>
      <c r="E11976" s="3" t="s">
        <v>99</v>
      </c>
      <c r="F11976" s="3" t="s">
        <v>67</v>
      </c>
      <c r="G11976" s="3" t="s">
        <v>99</v>
      </c>
      <c r="H11976" s="3">
        <v>1</v>
      </c>
      <c r="I11976" s="3" t="s">
        <v>93</v>
      </c>
      <c r="J11976" s="3" t="s">
        <v>146</v>
      </c>
      <c r="K11976" s="3">
        <v>8</v>
      </c>
      <c r="L11976" s="3">
        <v>31274</v>
      </c>
      <c r="N11976" s="3" t="s">
        <v>120</v>
      </c>
      <c r="O11976" s="3" t="s">
        <v>102</v>
      </c>
      <c r="P11976" s="3" t="s">
        <v>118</v>
      </c>
      <c r="Q11976" s="3" t="s">
        <v>1501</v>
      </c>
      <c r="U11976" s="3" t="s">
        <v>548</v>
      </c>
      <c r="X11976" s="3" t="s">
        <v>80</v>
      </c>
    </row>
    <row r="11977" spans="1:24" x14ac:dyDescent="0.3">
      <c r="A11977" s="3" t="s">
        <v>1500</v>
      </c>
      <c r="B11977" s="3" t="s">
        <v>417</v>
      </c>
      <c r="C11977" s="3" t="s">
        <v>11</v>
      </c>
      <c r="D11977" s="3" t="s">
        <v>118</v>
      </c>
      <c r="E11977" s="3" t="s">
        <v>99</v>
      </c>
      <c r="F11977" s="3" t="s">
        <v>86</v>
      </c>
      <c r="G11977" s="3" t="s">
        <v>99</v>
      </c>
      <c r="H11977" s="3">
        <v>1</v>
      </c>
      <c r="I11977" s="3" t="s">
        <v>166</v>
      </c>
      <c r="J11977" s="3" t="s">
        <v>167</v>
      </c>
      <c r="K11977" s="3">
        <v>7</v>
      </c>
      <c r="L11977" s="3">
        <v>31718</v>
      </c>
      <c r="N11977" s="3" t="s">
        <v>120</v>
      </c>
      <c r="O11977" s="3" t="s">
        <v>102</v>
      </c>
      <c r="P11977" s="3" t="s">
        <v>118</v>
      </c>
      <c r="Q11977" s="3" t="s">
        <v>1501</v>
      </c>
      <c r="U11977" s="3" t="s">
        <v>548</v>
      </c>
      <c r="X11977" s="3" t="s">
        <v>80</v>
      </c>
    </row>
    <row r="11978" spans="1:24" x14ac:dyDescent="0.3">
      <c r="A11978" s="3" t="s">
        <v>1500</v>
      </c>
      <c r="B11978" s="3" t="s">
        <v>417</v>
      </c>
      <c r="C11978" s="3" t="s">
        <v>11</v>
      </c>
      <c r="D11978" s="3" t="s">
        <v>118</v>
      </c>
      <c r="E11978" s="3" t="s">
        <v>99</v>
      </c>
      <c r="F11978" s="3" t="s">
        <v>86</v>
      </c>
      <c r="G11978" s="3" t="s">
        <v>99</v>
      </c>
      <c r="H11978" s="3">
        <v>1</v>
      </c>
      <c r="I11978" s="3" t="s">
        <v>93</v>
      </c>
      <c r="J11978" s="3" t="s">
        <v>168</v>
      </c>
      <c r="K11978" s="3">
        <v>7</v>
      </c>
      <c r="L11978" s="3">
        <v>31734</v>
      </c>
      <c r="N11978" s="3" t="s">
        <v>120</v>
      </c>
      <c r="O11978" s="3" t="s">
        <v>102</v>
      </c>
      <c r="P11978" s="3" t="s">
        <v>118</v>
      </c>
      <c r="Q11978" s="3" t="s">
        <v>1501</v>
      </c>
      <c r="U11978" s="3" t="s">
        <v>548</v>
      </c>
      <c r="X11978" s="3" t="s">
        <v>80</v>
      </c>
    </row>
    <row r="11979" spans="1:24" x14ac:dyDescent="0.3">
      <c r="A11979" s="3" t="s">
        <v>1500</v>
      </c>
      <c r="B11979" s="3" t="s">
        <v>417</v>
      </c>
      <c r="C11979" s="3" t="s">
        <v>11</v>
      </c>
      <c r="D11979" s="3" t="s">
        <v>118</v>
      </c>
      <c r="E11979" s="3" t="s">
        <v>99</v>
      </c>
      <c r="F11979" s="3" t="s">
        <v>86</v>
      </c>
      <c r="G11979" s="3" t="s">
        <v>99</v>
      </c>
      <c r="H11979" s="3">
        <v>1</v>
      </c>
      <c r="I11979" s="3" t="s">
        <v>95</v>
      </c>
      <c r="J11979" s="3" t="s">
        <v>69</v>
      </c>
      <c r="K11979" s="3">
        <v>7</v>
      </c>
      <c r="L11979" s="3">
        <v>31835</v>
      </c>
      <c r="N11979" s="3" t="s">
        <v>120</v>
      </c>
      <c r="O11979" s="3" t="s">
        <v>102</v>
      </c>
      <c r="P11979" s="3" t="s">
        <v>118</v>
      </c>
      <c r="Q11979" s="3" t="s">
        <v>1501</v>
      </c>
      <c r="U11979" s="3" t="s">
        <v>548</v>
      </c>
      <c r="X11979" s="3" t="s">
        <v>80</v>
      </c>
    </row>
    <row r="11980" spans="1:24" x14ac:dyDescent="0.3">
      <c r="A11980" s="3" t="s">
        <v>1500</v>
      </c>
      <c r="B11980" s="3" t="s">
        <v>417</v>
      </c>
      <c r="C11980" s="3" t="s">
        <v>11</v>
      </c>
      <c r="D11980" s="3" t="s">
        <v>118</v>
      </c>
      <c r="E11980" s="3" t="s">
        <v>99</v>
      </c>
      <c r="F11980" s="3" t="s">
        <v>67</v>
      </c>
      <c r="G11980" s="3" t="s">
        <v>99</v>
      </c>
      <c r="H11980" s="3">
        <v>1</v>
      </c>
      <c r="I11980" s="3" t="s">
        <v>164</v>
      </c>
      <c r="J11980" s="3" t="s">
        <v>165</v>
      </c>
      <c r="K11980" s="3">
        <v>7</v>
      </c>
      <c r="L11980" s="3">
        <v>31982</v>
      </c>
      <c r="N11980" s="3" t="s">
        <v>120</v>
      </c>
      <c r="O11980" s="3" t="s">
        <v>102</v>
      </c>
      <c r="P11980" s="3" t="s">
        <v>118</v>
      </c>
      <c r="Q11980" s="3" t="s">
        <v>1501</v>
      </c>
      <c r="U11980" s="3" t="s">
        <v>548</v>
      </c>
      <c r="X11980" s="3" t="s">
        <v>80</v>
      </c>
    </row>
    <row r="11981" spans="1:24" x14ac:dyDescent="0.3">
      <c r="A11981" s="3" t="s">
        <v>1500</v>
      </c>
      <c r="B11981" s="3" t="s">
        <v>417</v>
      </c>
      <c r="C11981" s="3" t="s">
        <v>11</v>
      </c>
      <c r="D11981" s="3" t="s">
        <v>118</v>
      </c>
      <c r="E11981" s="3" t="s">
        <v>99</v>
      </c>
      <c r="F11981" s="3" t="s">
        <v>86</v>
      </c>
      <c r="G11981" s="3" t="s">
        <v>99</v>
      </c>
      <c r="H11981" s="3">
        <v>1</v>
      </c>
      <c r="I11981" s="3" t="s">
        <v>93</v>
      </c>
      <c r="J11981" s="3" t="s">
        <v>146</v>
      </c>
      <c r="K11981" s="3">
        <v>8</v>
      </c>
      <c r="L11981" s="3">
        <v>32195</v>
      </c>
      <c r="N11981" s="3" t="s">
        <v>120</v>
      </c>
      <c r="O11981" s="3" t="s">
        <v>102</v>
      </c>
      <c r="P11981" s="3" t="s">
        <v>118</v>
      </c>
      <c r="Q11981" s="3" t="s">
        <v>1501</v>
      </c>
      <c r="U11981" s="3" t="s">
        <v>548</v>
      </c>
      <c r="X11981" s="3" t="s">
        <v>80</v>
      </c>
    </row>
    <row r="11982" spans="1:24" x14ac:dyDescent="0.3">
      <c r="A11982" s="3" t="s">
        <v>1500</v>
      </c>
      <c r="B11982" s="3" t="s">
        <v>417</v>
      </c>
      <c r="C11982" s="3" t="s">
        <v>11</v>
      </c>
      <c r="D11982" s="3" t="s">
        <v>118</v>
      </c>
      <c r="E11982" s="3" t="s">
        <v>99</v>
      </c>
      <c r="F11982" s="3" t="s">
        <v>67</v>
      </c>
      <c r="G11982" s="3" t="s">
        <v>99</v>
      </c>
      <c r="H11982" s="3">
        <v>1</v>
      </c>
      <c r="I11982" s="3" t="s">
        <v>166</v>
      </c>
      <c r="J11982" s="3" t="s">
        <v>167</v>
      </c>
      <c r="K11982" s="3">
        <v>7</v>
      </c>
      <c r="L11982" s="3">
        <v>32582</v>
      </c>
      <c r="N11982" s="3" t="s">
        <v>120</v>
      </c>
      <c r="O11982" s="3" t="s">
        <v>102</v>
      </c>
      <c r="P11982" s="3" t="s">
        <v>118</v>
      </c>
      <c r="Q11982" s="3" t="s">
        <v>1501</v>
      </c>
      <c r="U11982" s="3" t="s">
        <v>548</v>
      </c>
      <c r="X11982" s="3" t="s">
        <v>80</v>
      </c>
    </row>
    <row r="11983" spans="1:24" x14ac:dyDescent="0.3">
      <c r="A11983" s="3" t="s">
        <v>1502</v>
      </c>
      <c r="B11983" s="3" t="s">
        <v>117</v>
      </c>
      <c r="C11983" s="3" t="s">
        <v>10</v>
      </c>
      <c r="D11983" s="3" t="s">
        <v>99</v>
      </c>
      <c r="E11983" s="3" t="s">
        <v>99</v>
      </c>
      <c r="F11983" s="3" t="s">
        <v>86</v>
      </c>
      <c r="G11983" s="3" t="s">
        <v>99</v>
      </c>
      <c r="H11983" s="3">
        <v>1</v>
      </c>
      <c r="I11983" s="3" t="s">
        <v>164</v>
      </c>
      <c r="J11983" s="3" t="s">
        <v>165</v>
      </c>
      <c r="K11983" s="3">
        <v>7</v>
      </c>
      <c r="L11983" s="3">
        <v>62779</v>
      </c>
    </row>
    <row r="11984" spans="1:24" x14ac:dyDescent="0.3">
      <c r="A11984" s="3" t="s">
        <v>1502</v>
      </c>
      <c r="B11984" s="3" t="s">
        <v>117</v>
      </c>
      <c r="C11984" s="3" t="s">
        <v>10</v>
      </c>
      <c r="D11984" s="3" t="s">
        <v>99</v>
      </c>
      <c r="E11984" s="3" t="s">
        <v>99</v>
      </c>
      <c r="F11984" s="3" t="s">
        <v>86</v>
      </c>
      <c r="G11984" s="3" t="s">
        <v>99</v>
      </c>
      <c r="H11984" s="3">
        <v>1</v>
      </c>
      <c r="I11984" s="3" t="s">
        <v>169</v>
      </c>
      <c r="J11984" s="3" t="s">
        <v>170</v>
      </c>
      <c r="K11984" s="3">
        <v>7</v>
      </c>
      <c r="L11984" s="3">
        <v>65181</v>
      </c>
    </row>
    <row r="11985" spans="1:12" x14ac:dyDescent="0.3">
      <c r="A11985" s="3" t="s">
        <v>1502</v>
      </c>
      <c r="B11985" s="3" t="s">
        <v>117</v>
      </c>
      <c r="C11985" s="3" t="s">
        <v>10</v>
      </c>
      <c r="D11985" s="3" t="s">
        <v>99</v>
      </c>
      <c r="E11985" s="3" t="s">
        <v>99</v>
      </c>
      <c r="F11985" s="3" t="s">
        <v>86</v>
      </c>
      <c r="G11985" s="3" t="s">
        <v>99</v>
      </c>
      <c r="H11985" s="3">
        <v>1</v>
      </c>
      <c r="I11985" s="3" t="s">
        <v>171</v>
      </c>
      <c r="J11985" s="3" t="s">
        <v>129</v>
      </c>
      <c r="K11985" s="3">
        <v>7</v>
      </c>
      <c r="L11985" s="3">
        <v>65285</v>
      </c>
    </row>
    <row r="11986" spans="1:12" x14ac:dyDescent="0.3">
      <c r="A11986" s="3" t="s">
        <v>1502</v>
      </c>
      <c r="B11986" s="3" t="s">
        <v>117</v>
      </c>
      <c r="C11986" s="3" t="s">
        <v>10</v>
      </c>
      <c r="D11986" s="3" t="s">
        <v>99</v>
      </c>
      <c r="E11986" s="3" t="s">
        <v>99</v>
      </c>
      <c r="F11986" s="3" t="s">
        <v>86</v>
      </c>
      <c r="G11986" s="3" t="s">
        <v>99</v>
      </c>
      <c r="H11986" s="3">
        <v>1</v>
      </c>
      <c r="I11986" s="3" t="s">
        <v>128</v>
      </c>
      <c r="J11986" s="3" t="s">
        <v>130</v>
      </c>
      <c r="K11986" s="3">
        <v>7</v>
      </c>
      <c r="L11986" s="3">
        <v>66547</v>
      </c>
    </row>
    <row r="11987" spans="1:12" x14ac:dyDescent="0.3">
      <c r="A11987" s="3" t="s">
        <v>1502</v>
      </c>
      <c r="B11987" s="3" t="s">
        <v>117</v>
      </c>
      <c r="C11987" s="3" t="s">
        <v>10</v>
      </c>
      <c r="D11987" s="3" t="s">
        <v>99</v>
      </c>
      <c r="E11987" s="3" t="s">
        <v>99</v>
      </c>
      <c r="F11987" s="3" t="s">
        <v>86</v>
      </c>
      <c r="G11987" s="3" t="s">
        <v>99</v>
      </c>
      <c r="H11987" s="3">
        <v>1</v>
      </c>
      <c r="I11987" s="3" t="s">
        <v>68</v>
      </c>
      <c r="J11987" s="3" t="s">
        <v>172</v>
      </c>
      <c r="K11987" s="3">
        <v>7</v>
      </c>
      <c r="L11987" s="3">
        <v>69305</v>
      </c>
    </row>
    <row r="11988" spans="1:12" x14ac:dyDescent="0.3">
      <c r="A11988" s="3" t="s">
        <v>1502</v>
      </c>
      <c r="B11988" s="3" t="s">
        <v>117</v>
      </c>
      <c r="C11988" s="3" t="s">
        <v>10</v>
      </c>
      <c r="D11988" s="3" t="s">
        <v>99</v>
      </c>
      <c r="E11988" s="3" t="s">
        <v>99</v>
      </c>
      <c r="F11988" s="3" t="s">
        <v>86</v>
      </c>
      <c r="G11988" s="3" t="s">
        <v>99</v>
      </c>
      <c r="H11988" s="3">
        <v>1</v>
      </c>
      <c r="I11988" s="3" t="s">
        <v>173</v>
      </c>
      <c r="J11988" s="3" t="s">
        <v>174</v>
      </c>
      <c r="K11988" s="3">
        <v>7</v>
      </c>
      <c r="L11988" s="3">
        <v>71597</v>
      </c>
    </row>
    <row r="11989" spans="1:12" x14ac:dyDescent="0.3">
      <c r="A11989" s="3" t="s">
        <v>1502</v>
      </c>
      <c r="B11989" s="3" t="s">
        <v>117</v>
      </c>
      <c r="C11989" s="3" t="s">
        <v>10</v>
      </c>
      <c r="D11989" s="3" t="s">
        <v>99</v>
      </c>
      <c r="E11989" s="3" t="s">
        <v>99</v>
      </c>
      <c r="F11989" s="3" t="s">
        <v>86</v>
      </c>
      <c r="G11989" s="3" t="s">
        <v>99</v>
      </c>
      <c r="H11989" s="3">
        <v>1</v>
      </c>
      <c r="I11989" s="3" t="s">
        <v>169</v>
      </c>
      <c r="J11989" s="3" t="s">
        <v>170</v>
      </c>
      <c r="K11989" s="3">
        <v>7</v>
      </c>
      <c r="L11989" s="3">
        <v>73088</v>
      </c>
    </row>
    <row r="11990" spans="1:12" x14ac:dyDescent="0.3">
      <c r="A11990" s="3" t="s">
        <v>1502</v>
      </c>
      <c r="B11990" s="3" t="s">
        <v>117</v>
      </c>
      <c r="C11990" s="3" t="s">
        <v>10</v>
      </c>
      <c r="D11990" s="3" t="s">
        <v>99</v>
      </c>
      <c r="E11990" s="3" t="s">
        <v>99</v>
      </c>
      <c r="F11990" s="3" t="s">
        <v>86</v>
      </c>
      <c r="G11990" s="3" t="s">
        <v>99</v>
      </c>
      <c r="H11990" s="3">
        <v>1</v>
      </c>
      <c r="I11990" s="3" t="s">
        <v>169</v>
      </c>
      <c r="J11990" s="3" t="s">
        <v>170</v>
      </c>
      <c r="K11990" s="3">
        <v>7</v>
      </c>
      <c r="L11990" s="3">
        <v>73088</v>
      </c>
    </row>
    <row r="11991" spans="1:12" x14ac:dyDescent="0.3">
      <c r="A11991" s="3" t="s">
        <v>1502</v>
      </c>
      <c r="B11991" s="3" t="s">
        <v>117</v>
      </c>
      <c r="C11991" s="3" t="s">
        <v>10</v>
      </c>
      <c r="D11991" s="3" t="s">
        <v>99</v>
      </c>
      <c r="E11991" s="3" t="s">
        <v>99</v>
      </c>
      <c r="F11991" s="3" t="s">
        <v>86</v>
      </c>
      <c r="G11991" s="3" t="s">
        <v>99</v>
      </c>
      <c r="H11991" s="3">
        <v>1</v>
      </c>
      <c r="I11991" s="3" t="s">
        <v>171</v>
      </c>
      <c r="J11991" s="3" t="s">
        <v>129</v>
      </c>
      <c r="K11991" s="3">
        <v>7</v>
      </c>
      <c r="L11991" s="3">
        <v>73191</v>
      </c>
    </row>
    <row r="11992" spans="1:12" x14ac:dyDescent="0.3">
      <c r="A11992" s="3" t="s">
        <v>1502</v>
      </c>
      <c r="B11992" s="3" t="s">
        <v>117</v>
      </c>
      <c r="C11992" s="3" t="s">
        <v>10</v>
      </c>
      <c r="D11992" s="3" t="s">
        <v>99</v>
      </c>
      <c r="E11992" s="3" t="s">
        <v>99</v>
      </c>
      <c r="F11992" s="3" t="s">
        <v>86</v>
      </c>
      <c r="G11992" s="3" t="s">
        <v>99</v>
      </c>
      <c r="H11992" s="3">
        <v>1</v>
      </c>
      <c r="I11992" s="3" t="s">
        <v>171</v>
      </c>
      <c r="J11992" s="3" t="s">
        <v>129</v>
      </c>
      <c r="K11992" s="3">
        <v>7</v>
      </c>
      <c r="L11992" s="3">
        <v>73191</v>
      </c>
    </row>
    <row r="11993" spans="1:12" x14ac:dyDescent="0.3">
      <c r="A11993" s="3" t="s">
        <v>1502</v>
      </c>
      <c r="B11993" s="3" t="s">
        <v>117</v>
      </c>
      <c r="C11993" s="3" t="s">
        <v>10</v>
      </c>
      <c r="D11993" s="3" t="s">
        <v>99</v>
      </c>
      <c r="E11993" s="3" t="s">
        <v>99</v>
      </c>
      <c r="F11993" s="3" t="s">
        <v>86</v>
      </c>
      <c r="G11993" s="3" t="s">
        <v>99</v>
      </c>
      <c r="H11993" s="3">
        <v>1</v>
      </c>
      <c r="I11993" s="3" t="s">
        <v>128</v>
      </c>
      <c r="J11993" s="3" t="s">
        <v>130</v>
      </c>
      <c r="K11993" s="3">
        <v>7</v>
      </c>
      <c r="L11993" s="3">
        <v>74454</v>
      </c>
    </row>
    <row r="11994" spans="1:12" x14ac:dyDescent="0.3">
      <c r="A11994" s="3" t="s">
        <v>1502</v>
      </c>
      <c r="B11994" s="3" t="s">
        <v>117</v>
      </c>
      <c r="C11994" s="3" t="s">
        <v>10</v>
      </c>
      <c r="D11994" s="3" t="s">
        <v>99</v>
      </c>
      <c r="E11994" s="3" t="s">
        <v>99</v>
      </c>
      <c r="F11994" s="3" t="s">
        <v>86</v>
      </c>
      <c r="G11994" s="3" t="s">
        <v>99</v>
      </c>
      <c r="H11994" s="3">
        <v>1</v>
      </c>
      <c r="I11994" s="3" t="s">
        <v>128</v>
      </c>
      <c r="J11994" s="3" t="s">
        <v>130</v>
      </c>
      <c r="K11994" s="3">
        <v>7</v>
      </c>
      <c r="L11994" s="3">
        <v>74454</v>
      </c>
    </row>
    <row r="11995" spans="1:12" x14ac:dyDescent="0.3">
      <c r="A11995" s="3" t="s">
        <v>1502</v>
      </c>
      <c r="B11995" s="3" t="s">
        <v>117</v>
      </c>
      <c r="C11995" s="3" t="s">
        <v>10</v>
      </c>
      <c r="D11995" s="3" t="s">
        <v>99</v>
      </c>
      <c r="E11995" s="3" t="s">
        <v>99</v>
      </c>
      <c r="F11995" s="3" t="s">
        <v>86</v>
      </c>
      <c r="G11995" s="3" t="s">
        <v>99</v>
      </c>
      <c r="H11995" s="3">
        <v>1</v>
      </c>
      <c r="I11995" s="3" t="s">
        <v>175</v>
      </c>
      <c r="J11995" s="3" t="s">
        <v>176</v>
      </c>
      <c r="K11995" s="3">
        <v>7</v>
      </c>
      <c r="L11995" s="3">
        <v>75197</v>
      </c>
    </row>
    <row r="11996" spans="1:12" x14ac:dyDescent="0.3">
      <c r="A11996" s="3" t="s">
        <v>1502</v>
      </c>
      <c r="B11996" s="3" t="s">
        <v>117</v>
      </c>
      <c r="C11996" s="3" t="s">
        <v>10</v>
      </c>
      <c r="D11996" s="3" t="s">
        <v>99</v>
      </c>
      <c r="E11996" s="3" t="s">
        <v>99</v>
      </c>
      <c r="F11996" s="3" t="s">
        <v>86</v>
      </c>
      <c r="G11996" s="3" t="s">
        <v>99</v>
      </c>
      <c r="H11996" s="3">
        <v>1</v>
      </c>
      <c r="I11996" s="3" t="s">
        <v>128</v>
      </c>
      <c r="J11996" s="3" t="s">
        <v>129</v>
      </c>
      <c r="K11996" s="3">
        <v>8</v>
      </c>
      <c r="L11996" s="3">
        <v>76707</v>
      </c>
    </row>
    <row r="11997" spans="1:12" x14ac:dyDescent="0.3">
      <c r="A11997" s="3" t="s">
        <v>1502</v>
      </c>
      <c r="B11997" s="3" t="s">
        <v>117</v>
      </c>
      <c r="C11997" s="3" t="s">
        <v>10</v>
      </c>
      <c r="D11997" s="3" t="s">
        <v>99</v>
      </c>
      <c r="E11997" s="3" t="s">
        <v>99</v>
      </c>
      <c r="F11997" s="3" t="s">
        <v>86</v>
      </c>
      <c r="G11997" s="3" t="s">
        <v>99</v>
      </c>
      <c r="H11997" s="3">
        <v>1</v>
      </c>
      <c r="I11997" s="3" t="s">
        <v>171</v>
      </c>
      <c r="J11997" s="3" t="s">
        <v>170</v>
      </c>
      <c r="K11997" s="3">
        <v>8</v>
      </c>
      <c r="L11997" s="3">
        <v>77019</v>
      </c>
    </row>
    <row r="11998" spans="1:12" x14ac:dyDescent="0.3">
      <c r="A11998" s="3" t="s">
        <v>1502</v>
      </c>
      <c r="B11998" s="3" t="s">
        <v>117</v>
      </c>
      <c r="C11998" s="3" t="s">
        <v>10</v>
      </c>
      <c r="D11998" s="3" t="s">
        <v>99</v>
      </c>
      <c r="E11998" s="3" t="s">
        <v>99</v>
      </c>
      <c r="F11998" s="3" t="s">
        <v>86</v>
      </c>
      <c r="G11998" s="3" t="s">
        <v>99</v>
      </c>
      <c r="H11998" s="3">
        <v>1</v>
      </c>
      <c r="I11998" s="3" t="s">
        <v>68</v>
      </c>
      <c r="J11998" s="3" t="s">
        <v>172</v>
      </c>
      <c r="K11998" s="3">
        <v>7</v>
      </c>
      <c r="L11998" s="3">
        <v>77211</v>
      </c>
    </row>
    <row r="11999" spans="1:12" x14ac:dyDescent="0.3">
      <c r="A11999" s="3" t="s">
        <v>1502</v>
      </c>
      <c r="B11999" s="3" t="s">
        <v>117</v>
      </c>
      <c r="C11999" s="3" t="s">
        <v>10</v>
      </c>
      <c r="D11999" s="3" t="s">
        <v>99</v>
      </c>
      <c r="E11999" s="3" t="s">
        <v>99</v>
      </c>
      <c r="F11999" s="3" t="s">
        <v>86</v>
      </c>
      <c r="G11999" s="3" t="s">
        <v>99</v>
      </c>
      <c r="H11999" s="3">
        <v>1</v>
      </c>
      <c r="I11999" s="3" t="s">
        <v>68</v>
      </c>
      <c r="J11999" s="3" t="s">
        <v>172</v>
      </c>
      <c r="K11999" s="3">
        <v>7</v>
      </c>
      <c r="L11999" s="3">
        <v>77211</v>
      </c>
    </row>
    <row r="12000" spans="1:12" x14ac:dyDescent="0.3">
      <c r="A12000" s="3" t="s">
        <v>1502</v>
      </c>
      <c r="B12000" s="3" t="s">
        <v>117</v>
      </c>
      <c r="C12000" s="3" t="s">
        <v>10</v>
      </c>
      <c r="D12000" s="3" t="s">
        <v>99</v>
      </c>
      <c r="E12000" s="3" t="s">
        <v>99</v>
      </c>
      <c r="F12000" s="3" t="s">
        <v>86</v>
      </c>
      <c r="G12000" s="3" t="s">
        <v>99</v>
      </c>
      <c r="H12000" s="3">
        <v>1</v>
      </c>
      <c r="I12000" s="3" t="s">
        <v>173</v>
      </c>
      <c r="J12000" s="3" t="s">
        <v>174</v>
      </c>
      <c r="K12000" s="3">
        <v>7</v>
      </c>
      <c r="L12000" s="3">
        <v>79504</v>
      </c>
    </row>
    <row r="12001" spans="1:12" x14ac:dyDescent="0.3">
      <c r="A12001" s="3" t="s">
        <v>1502</v>
      </c>
      <c r="B12001" s="3" t="s">
        <v>117</v>
      </c>
      <c r="C12001" s="3" t="s">
        <v>10</v>
      </c>
      <c r="D12001" s="3" t="s">
        <v>99</v>
      </c>
      <c r="E12001" s="3" t="s">
        <v>99</v>
      </c>
      <c r="F12001" s="3" t="s">
        <v>86</v>
      </c>
      <c r="G12001" s="3" t="s">
        <v>99</v>
      </c>
      <c r="H12001" s="3">
        <v>1</v>
      </c>
      <c r="I12001" s="3" t="s">
        <v>173</v>
      </c>
      <c r="J12001" s="3" t="s">
        <v>174</v>
      </c>
      <c r="K12001" s="3">
        <v>7</v>
      </c>
      <c r="L12001" s="3">
        <v>79504</v>
      </c>
    </row>
    <row r="12002" spans="1:12" x14ac:dyDescent="0.3">
      <c r="A12002" s="3" t="s">
        <v>1502</v>
      </c>
      <c r="B12002" s="3" t="s">
        <v>117</v>
      </c>
      <c r="C12002" s="3" t="s">
        <v>10</v>
      </c>
      <c r="D12002" s="3" t="s">
        <v>99</v>
      </c>
      <c r="E12002" s="3" t="s">
        <v>99</v>
      </c>
      <c r="F12002" s="3" t="s">
        <v>86</v>
      </c>
      <c r="G12002" s="3" t="s">
        <v>99</v>
      </c>
      <c r="H12002" s="3">
        <v>1</v>
      </c>
      <c r="I12002" s="3" t="s">
        <v>173</v>
      </c>
      <c r="J12002" s="3" t="s">
        <v>130</v>
      </c>
      <c r="K12002" s="3">
        <v>8</v>
      </c>
      <c r="L12002" s="3">
        <v>80458</v>
      </c>
    </row>
    <row r="12003" spans="1:12" x14ac:dyDescent="0.3">
      <c r="A12003" s="3" t="s">
        <v>1502</v>
      </c>
      <c r="B12003" s="3" t="s">
        <v>117</v>
      </c>
      <c r="C12003" s="3" t="s">
        <v>10</v>
      </c>
      <c r="D12003" s="3" t="s">
        <v>99</v>
      </c>
      <c r="E12003" s="3" t="s">
        <v>99</v>
      </c>
      <c r="F12003" s="3" t="s">
        <v>86</v>
      </c>
      <c r="G12003" s="3" t="s">
        <v>99</v>
      </c>
      <c r="H12003" s="3">
        <v>1</v>
      </c>
      <c r="I12003" s="3" t="s">
        <v>175</v>
      </c>
      <c r="J12003" s="3" t="s">
        <v>176</v>
      </c>
      <c r="K12003" s="3">
        <v>7</v>
      </c>
      <c r="L12003" s="3">
        <v>83104</v>
      </c>
    </row>
    <row r="12004" spans="1:12" x14ac:dyDescent="0.3">
      <c r="A12004" s="3" t="s">
        <v>1502</v>
      </c>
      <c r="B12004" s="3" t="s">
        <v>117</v>
      </c>
      <c r="C12004" s="3" t="s">
        <v>10</v>
      </c>
      <c r="D12004" s="3" t="s">
        <v>99</v>
      </c>
      <c r="E12004" s="3" t="s">
        <v>99</v>
      </c>
      <c r="F12004" s="3" t="s">
        <v>86</v>
      </c>
      <c r="G12004" s="3" t="s">
        <v>99</v>
      </c>
      <c r="H12004" s="3">
        <v>1</v>
      </c>
      <c r="I12004" s="3" t="s">
        <v>175</v>
      </c>
      <c r="J12004" s="3" t="s">
        <v>176</v>
      </c>
      <c r="K12004" s="3">
        <v>7</v>
      </c>
      <c r="L12004" s="3">
        <v>83104</v>
      </c>
    </row>
    <row r="12005" spans="1:12" x14ac:dyDescent="0.3">
      <c r="A12005" s="3" t="s">
        <v>1502</v>
      </c>
      <c r="B12005" s="3" t="s">
        <v>117</v>
      </c>
      <c r="C12005" s="3" t="s">
        <v>10</v>
      </c>
      <c r="D12005" s="3" t="s">
        <v>99</v>
      </c>
      <c r="E12005" s="3" t="s">
        <v>99</v>
      </c>
      <c r="F12005" s="3" t="s">
        <v>86</v>
      </c>
      <c r="G12005" s="3" t="s">
        <v>99</v>
      </c>
      <c r="H12005" s="3">
        <v>1</v>
      </c>
      <c r="I12005" s="3" t="s">
        <v>175</v>
      </c>
      <c r="J12005" s="3" t="s">
        <v>174</v>
      </c>
      <c r="K12005" s="3">
        <v>8</v>
      </c>
      <c r="L12005" s="3">
        <v>84812</v>
      </c>
    </row>
    <row r="12006" spans="1:12" x14ac:dyDescent="0.3">
      <c r="A12006" s="3" t="s">
        <v>1502</v>
      </c>
      <c r="B12006" s="3" t="s">
        <v>117</v>
      </c>
      <c r="C12006" s="3" t="s">
        <v>10</v>
      </c>
      <c r="D12006" s="3" t="s">
        <v>99</v>
      </c>
      <c r="E12006" s="3" t="s">
        <v>99</v>
      </c>
      <c r="F12006" s="3" t="s">
        <v>86</v>
      </c>
      <c r="G12006" s="3" t="s">
        <v>99</v>
      </c>
      <c r="H12006" s="3">
        <v>1</v>
      </c>
      <c r="I12006" s="3" t="s">
        <v>175</v>
      </c>
      <c r="J12006" s="3" t="s">
        <v>176</v>
      </c>
      <c r="K12006" s="3">
        <v>7</v>
      </c>
      <c r="L12006" s="3">
        <v>89418</v>
      </c>
    </row>
    <row r="12007" spans="1:12" x14ac:dyDescent="0.3">
      <c r="A12007" s="3" t="s">
        <v>1502</v>
      </c>
      <c r="B12007" s="3" t="s">
        <v>117</v>
      </c>
      <c r="C12007" s="3" t="s">
        <v>10</v>
      </c>
      <c r="D12007" s="3" t="s">
        <v>99</v>
      </c>
      <c r="E12007" s="3" t="s">
        <v>99</v>
      </c>
      <c r="F12007" s="3" t="s">
        <v>86</v>
      </c>
      <c r="G12007" s="3" t="s">
        <v>99</v>
      </c>
      <c r="H12007" s="3">
        <v>1</v>
      </c>
      <c r="I12007" s="3" t="s">
        <v>175</v>
      </c>
      <c r="J12007" s="3" t="s">
        <v>174</v>
      </c>
      <c r="K12007" s="3">
        <v>8</v>
      </c>
      <c r="L12007" s="3">
        <v>93707</v>
      </c>
    </row>
    <row r="12008" spans="1:12" x14ac:dyDescent="0.3">
      <c r="A12008" s="3" t="s">
        <v>1502</v>
      </c>
      <c r="B12008" s="3" t="s">
        <v>117</v>
      </c>
      <c r="C12008" s="3" t="s">
        <v>10</v>
      </c>
      <c r="D12008" s="3" t="s">
        <v>99</v>
      </c>
      <c r="E12008" s="3" t="s">
        <v>99</v>
      </c>
      <c r="F12008" s="3" t="s">
        <v>86</v>
      </c>
      <c r="G12008" s="3" t="s">
        <v>99</v>
      </c>
      <c r="H12008" s="3">
        <v>1</v>
      </c>
      <c r="I12008" s="3" t="s">
        <v>175</v>
      </c>
      <c r="J12008" s="3" t="s">
        <v>174</v>
      </c>
      <c r="K12008" s="3">
        <v>8</v>
      </c>
      <c r="L12008" s="3">
        <v>93707</v>
      </c>
    </row>
    <row r="12009" spans="1:12" x14ac:dyDescent="0.3">
      <c r="A12009" s="3" t="s">
        <v>1503</v>
      </c>
      <c r="B12009" s="3" t="s">
        <v>2</v>
      </c>
      <c r="C12009" s="3" t="s">
        <v>9</v>
      </c>
      <c r="D12009" s="3" t="s">
        <v>99</v>
      </c>
      <c r="E12009" s="3" t="s">
        <v>99</v>
      </c>
      <c r="F12009" s="3" t="s">
        <v>100</v>
      </c>
      <c r="G12009" s="3" t="s">
        <v>99</v>
      </c>
      <c r="H12009" s="3">
        <v>4</v>
      </c>
      <c r="I12009" s="3" t="s">
        <v>114</v>
      </c>
      <c r="J12009" s="3" t="s">
        <v>170</v>
      </c>
      <c r="K12009" s="3">
        <v>12</v>
      </c>
      <c r="L12009" s="3">
        <v>121804</v>
      </c>
    </row>
    <row r="12010" spans="1:12" x14ac:dyDescent="0.3">
      <c r="A12010" s="3" t="s">
        <v>1503</v>
      </c>
      <c r="B12010" s="3" t="s">
        <v>2</v>
      </c>
      <c r="C12010" s="3" t="s">
        <v>9</v>
      </c>
      <c r="D12010" s="3" t="s">
        <v>99</v>
      </c>
      <c r="E12010" s="3" t="s">
        <v>99</v>
      </c>
      <c r="F12010" s="3" t="s">
        <v>100</v>
      </c>
      <c r="G12010" s="3" t="s">
        <v>99</v>
      </c>
      <c r="H12010" s="3">
        <v>4</v>
      </c>
      <c r="I12010" s="3" t="s">
        <v>114</v>
      </c>
      <c r="J12010" s="3" t="s">
        <v>170</v>
      </c>
      <c r="K12010" s="3">
        <v>12</v>
      </c>
      <c r="L12010" s="3">
        <v>141004</v>
      </c>
    </row>
    <row r="12011" spans="1:12" x14ac:dyDescent="0.3">
      <c r="A12011" s="3" t="s">
        <v>1503</v>
      </c>
      <c r="B12011" s="3" t="s">
        <v>2</v>
      </c>
      <c r="C12011" s="3" t="s">
        <v>9</v>
      </c>
      <c r="D12011" s="3" t="s">
        <v>99</v>
      </c>
      <c r="E12011" s="3" t="s">
        <v>99</v>
      </c>
      <c r="F12011" s="3" t="s">
        <v>100</v>
      </c>
      <c r="G12011" s="3" t="s">
        <v>99</v>
      </c>
      <c r="H12011" s="3">
        <v>4</v>
      </c>
      <c r="I12011" s="3" t="s">
        <v>114</v>
      </c>
      <c r="J12011" s="3" t="s">
        <v>170</v>
      </c>
      <c r="K12011" s="3">
        <v>12</v>
      </c>
      <c r="L12011" s="3">
        <v>141004</v>
      </c>
    </row>
    <row r="12012" spans="1:12" x14ac:dyDescent="0.3">
      <c r="A12012" s="3" t="s">
        <v>1503</v>
      </c>
      <c r="B12012" s="3" t="s">
        <v>2</v>
      </c>
      <c r="C12012" s="3" t="s">
        <v>9</v>
      </c>
      <c r="D12012" s="3" t="s">
        <v>99</v>
      </c>
      <c r="E12012" s="3" t="s">
        <v>99</v>
      </c>
      <c r="F12012" s="3" t="s">
        <v>100</v>
      </c>
      <c r="G12012" s="3" t="s">
        <v>99</v>
      </c>
      <c r="H12012" s="3">
        <v>4</v>
      </c>
      <c r="I12012" s="3" t="s">
        <v>114</v>
      </c>
      <c r="J12012" s="3" t="s">
        <v>170</v>
      </c>
      <c r="K12012" s="3">
        <v>12</v>
      </c>
      <c r="L12012" s="3">
        <v>166204</v>
      </c>
    </row>
    <row r="12013" spans="1:12" x14ac:dyDescent="0.3">
      <c r="A12013" s="3" t="s">
        <v>1503</v>
      </c>
      <c r="B12013" s="3" t="s">
        <v>2</v>
      </c>
      <c r="C12013" s="3" t="s">
        <v>9</v>
      </c>
      <c r="D12013" s="3" t="s">
        <v>99</v>
      </c>
      <c r="E12013" s="3" t="s">
        <v>99</v>
      </c>
      <c r="F12013" s="3" t="s">
        <v>100</v>
      </c>
      <c r="G12013" s="3" t="s">
        <v>99</v>
      </c>
      <c r="H12013" s="3">
        <v>4</v>
      </c>
      <c r="I12013" s="3" t="s">
        <v>114</v>
      </c>
      <c r="J12013" s="3" t="s">
        <v>170</v>
      </c>
      <c r="K12013" s="3">
        <v>12</v>
      </c>
      <c r="L12013" s="3">
        <v>183004</v>
      </c>
    </row>
    <row r="12014" spans="1:12" x14ac:dyDescent="0.3">
      <c r="A12014" s="3" t="s">
        <v>1503</v>
      </c>
      <c r="B12014" s="3" t="s">
        <v>2</v>
      </c>
      <c r="C12014" s="3" t="s">
        <v>9</v>
      </c>
      <c r="D12014" s="3" t="s">
        <v>99</v>
      </c>
      <c r="E12014" s="3" t="s">
        <v>99</v>
      </c>
      <c r="F12014" s="3" t="s">
        <v>100</v>
      </c>
      <c r="G12014" s="3" t="s">
        <v>99</v>
      </c>
      <c r="H12014" s="3">
        <v>4</v>
      </c>
      <c r="I12014" s="3" t="s">
        <v>114</v>
      </c>
      <c r="J12014" s="3" t="s">
        <v>170</v>
      </c>
      <c r="K12014" s="3">
        <v>12</v>
      </c>
      <c r="L12014" s="3">
        <v>243004</v>
      </c>
    </row>
    <row r="12015" spans="1:12" x14ac:dyDescent="0.3">
      <c r="A12015" s="3" t="s">
        <v>1503</v>
      </c>
      <c r="B12015" s="3" t="s">
        <v>2</v>
      </c>
      <c r="C12015" s="3" t="s">
        <v>9</v>
      </c>
      <c r="D12015" s="3" t="s">
        <v>99</v>
      </c>
      <c r="E12015" s="3" t="s">
        <v>99</v>
      </c>
      <c r="F12015" s="3" t="s">
        <v>100</v>
      </c>
      <c r="G12015" s="3" t="s">
        <v>99</v>
      </c>
      <c r="H12015" s="3">
        <v>4</v>
      </c>
      <c r="I12015" s="3" t="s">
        <v>114</v>
      </c>
      <c r="J12015" s="3" t="s">
        <v>170</v>
      </c>
      <c r="K12015" s="3">
        <v>12</v>
      </c>
      <c r="L12015" s="3">
        <v>303004</v>
      </c>
    </row>
    <row r="12016" spans="1:12" x14ac:dyDescent="0.3">
      <c r="A12016" s="3" t="s">
        <v>1504</v>
      </c>
      <c r="B12016" s="3" t="s">
        <v>203</v>
      </c>
      <c r="C12016" s="3" t="s">
        <v>10</v>
      </c>
      <c r="D12016" s="3" t="s">
        <v>99</v>
      </c>
      <c r="E12016" s="3" t="s">
        <v>99</v>
      </c>
      <c r="F12016" s="3" t="s">
        <v>113</v>
      </c>
      <c r="G12016" s="3" t="s">
        <v>99</v>
      </c>
      <c r="H12016" s="3">
        <v>3</v>
      </c>
      <c r="I12016" s="3" t="s">
        <v>91</v>
      </c>
      <c r="J12016" s="3" t="s">
        <v>133</v>
      </c>
      <c r="K12016" s="3">
        <v>7</v>
      </c>
      <c r="L12016" s="3">
        <v>31220</v>
      </c>
    </row>
    <row r="12017" spans="1:12" x14ac:dyDescent="0.3">
      <c r="A12017" s="3" t="s">
        <v>1504</v>
      </c>
      <c r="B12017" s="3" t="s">
        <v>203</v>
      </c>
      <c r="C12017" s="3" t="s">
        <v>10</v>
      </c>
      <c r="D12017" s="3" t="s">
        <v>99</v>
      </c>
      <c r="E12017" s="3" t="s">
        <v>99</v>
      </c>
      <c r="F12017" s="3" t="s">
        <v>113</v>
      </c>
      <c r="G12017" s="3" t="s">
        <v>99</v>
      </c>
      <c r="H12017" s="3">
        <v>3</v>
      </c>
      <c r="I12017" s="3" t="s">
        <v>89</v>
      </c>
      <c r="J12017" s="3" t="s">
        <v>147</v>
      </c>
      <c r="K12017" s="3">
        <v>7</v>
      </c>
      <c r="L12017" s="3">
        <v>33166</v>
      </c>
    </row>
    <row r="12018" spans="1:12" x14ac:dyDescent="0.3">
      <c r="A12018" s="3" t="s">
        <v>1504</v>
      </c>
      <c r="B12018" s="3" t="s">
        <v>203</v>
      </c>
      <c r="C12018" s="3" t="s">
        <v>10</v>
      </c>
      <c r="D12018" s="3" t="s">
        <v>99</v>
      </c>
      <c r="E12018" s="3" t="s">
        <v>99</v>
      </c>
      <c r="F12018" s="3" t="s">
        <v>113</v>
      </c>
      <c r="G12018" s="3" t="s">
        <v>99</v>
      </c>
      <c r="H12018" s="3">
        <v>3</v>
      </c>
      <c r="I12018" s="3" t="s">
        <v>91</v>
      </c>
      <c r="J12018" s="3" t="s">
        <v>147</v>
      </c>
      <c r="K12018" s="3">
        <v>8</v>
      </c>
      <c r="L12018" s="3">
        <v>35471</v>
      </c>
    </row>
    <row r="12019" spans="1:12" x14ac:dyDescent="0.3">
      <c r="A12019" s="3" t="s">
        <v>1504</v>
      </c>
      <c r="B12019" s="3" t="s">
        <v>203</v>
      </c>
      <c r="C12019" s="3" t="s">
        <v>10</v>
      </c>
      <c r="D12019" s="3" t="s">
        <v>99</v>
      </c>
      <c r="E12019" s="3" t="s">
        <v>99</v>
      </c>
      <c r="F12019" s="3" t="s">
        <v>113</v>
      </c>
      <c r="G12019" s="3" t="s">
        <v>99</v>
      </c>
      <c r="H12019" s="3">
        <v>3</v>
      </c>
      <c r="I12019" s="3" t="s">
        <v>89</v>
      </c>
      <c r="J12019" s="3" t="s">
        <v>127</v>
      </c>
      <c r="K12019" s="3">
        <v>8</v>
      </c>
      <c r="L12019" s="3">
        <v>36424</v>
      </c>
    </row>
    <row r="12020" spans="1:12" x14ac:dyDescent="0.3">
      <c r="A12020" s="3" t="s">
        <v>1505</v>
      </c>
      <c r="B12020" s="3" t="s">
        <v>1356</v>
      </c>
      <c r="C12020" s="3" t="s">
        <v>10</v>
      </c>
      <c r="D12020" s="3" t="s">
        <v>99</v>
      </c>
      <c r="E12020" s="3" t="s">
        <v>99</v>
      </c>
      <c r="F12020" s="3" t="s">
        <v>100</v>
      </c>
      <c r="G12020" s="3" t="s">
        <v>99</v>
      </c>
      <c r="H12020" s="3">
        <v>3</v>
      </c>
      <c r="I12020" s="3" t="s">
        <v>87</v>
      </c>
      <c r="J12020" s="3" t="s">
        <v>146</v>
      </c>
      <c r="K12020" s="3">
        <v>7</v>
      </c>
      <c r="L12020" s="3">
        <v>45275</v>
      </c>
    </row>
    <row r="12021" spans="1:12" x14ac:dyDescent="0.3">
      <c r="A12021" s="3" t="s">
        <v>1505</v>
      </c>
      <c r="B12021" s="3" t="s">
        <v>1356</v>
      </c>
      <c r="C12021" s="3" t="s">
        <v>10</v>
      </c>
      <c r="D12021" s="3" t="s">
        <v>99</v>
      </c>
      <c r="E12021" s="3" t="s">
        <v>99</v>
      </c>
      <c r="F12021" s="3" t="s">
        <v>100</v>
      </c>
      <c r="G12021" s="3" t="s">
        <v>99</v>
      </c>
      <c r="H12021" s="3">
        <v>3</v>
      </c>
      <c r="I12021" s="3" t="s">
        <v>87</v>
      </c>
      <c r="J12021" s="3" t="s">
        <v>146</v>
      </c>
      <c r="K12021" s="3">
        <v>7</v>
      </c>
      <c r="L12021" s="3">
        <v>48106</v>
      </c>
    </row>
    <row r="12022" spans="1:12" x14ac:dyDescent="0.3">
      <c r="A12022" s="3" t="s">
        <v>1505</v>
      </c>
      <c r="B12022" s="3" t="s">
        <v>1356</v>
      </c>
      <c r="C12022" s="3" t="s">
        <v>10</v>
      </c>
      <c r="D12022" s="3" t="s">
        <v>99</v>
      </c>
      <c r="E12022" s="3" t="s">
        <v>99</v>
      </c>
      <c r="F12022" s="3" t="s">
        <v>100</v>
      </c>
      <c r="G12022" s="3" t="s">
        <v>99</v>
      </c>
      <c r="H12022" s="3">
        <v>3</v>
      </c>
      <c r="I12022" s="3" t="s">
        <v>87</v>
      </c>
      <c r="J12022" s="3" t="s">
        <v>146</v>
      </c>
      <c r="K12022" s="3">
        <v>7</v>
      </c>
      <c r="L12022" s="3">
        <v>56758</v>
      </c>
    </row>
    <row r="12023" spans="1:12" x14ac:dyDescent="0.3">
      <c r="A12023" s="3" t="s">
        <v>1505</v>
      </c>
      <c r="B12023" s="3" t="s">
        <v>1356</v>
      </c>
      <c r="C12023" s="3" t="s">
        <v>10</v>
      </c>
      <c r="D12023" s="3" t="s">
        <v>99</v>
      </c>
      <c r="E12023" s="3" t="s">
        <v>99</v>
      </c>
      <c r="F12023" s="3" t="s">
        <v>100</v>
      </c>
      <c r="G12023" s="3" t="s">
        <v>99</v>
      </c>
      <c r="H12023" s="3">
        <v>3</v>
      </c>
      <c r="I12023" s="3" t="s">
        <v>87</v>
      </c>
      <c r="J12023" s="3" t="s">
        <v>146</v>
      </c>
      <c r="K12023" s="3">
        <v>7</v>
      </c>
      <c r="L12023" s="3">
        <v>60375</v>
      </c>
    </row>
    <row r="12024" spans="1:12" x14ac:dyDescent="0.3">
      <c r="A12024" s="3" t="s">
        <v>1505</v>
      </c>
      <c r="B12024" s="3" t="s">
        <v>1356</v>
      </c>
      <c r="C12024" s="3" t="s">
        <v>10</v>
      </c>
      <c r="D12024" s="3" t="s">
        <v>99</v>
      </c>
      <c r="E12024" s="3" t="s">
        <v>99</v>
      </c>
      <c r="F12024" s="3" t="s">
        <v>100</v>
      </c>
      <c r="G12024" s="3" t="s">
        <v>99</v>
      </c>
      <c r="H12024" s="3">
        <v>3</v>
      </c>
      <c r="I12024" s="3" t="s">
        <v>87</v>
      </c>
      <c r="J12024" s="3" t="s">
        <v>146</v>
      </c>
      <c r="K12024" s="3">
        <v>7</v>
      </c>
      <c r="L12024" s="3">
        <v>67611</v>
      </c>
    </row>
    <row r="12025" spans="1:12" x14ac:dyDescent="0.3">
      <c r="A12025" s="3" t="s">
        <v>1505</v>
      </c>
      <c r="B12025" s="3" t="s">
        <v>1356</v>
      </c>
      <c r="C12025" s="3" t="s">
        <v>10</v>
      </c>
      <c r="D12025" s="3" t="s">
        <v>99</v>
      </c>
      <c r="E12025" s="3" t="s">
        <v>99</v>
      </c>
      <c r="F12025" s="3" t="s">
        <v>100</v>
      </c>
      <c r="G12025" s="3" t="s">
        <v>99</v>
      </c>
      <c r="H12025" s="3">
        <v>3</v>
      </c>
      <c r="I12025" s="3" t="s">
        <v>87</v>
      </c>
      <c r="J12025" s="3" t="s">
        <v>96</v>
      </c>
      <c r="K12025" s="3">
        <v>11</v>
      </c>
      <c r="L12025" s="3">
        <v>71434</v>
      </c>
    </row>
    <row r="12026" spans="1:12" x14ac:dyDescent="0.3">
      <c r="A12026" s="3" t="s">
        <v>1505</v>
      </c>
      <c r="B12026" s="3" t="s">
        <v>1356</v>
      </c>
      <c r="C12026" s="3" t="s">
        <v>10</v>
      </c>
      <c r="D12026" s="3" t="s">
        <v>99</v>
      </c>
      <c r="E12026" s="3" t="s">
        <v>99</v>
      </c>
      <c r="F12026" s="3" t="s">
        <v>100</v>
      </c>
      <c r="G12026" s="3" t="s">
        <v>99</v>
      </c>
      <c r="H12026" s="3">
        <v>3</v>
      </c>
      <c r="I12026" s="3" t="s">
        <v>87</v>
      </c>
      <c r="J12026" s="3" t="s">
        <v>146</v>
      </c>
      <c r="K12026" s="3">
        <v>7</v>
      </c>
      <c r="L12026" s="3">
        <v>72645</v>
      </c>
    </row>
    <row r="12027" spans="1:12" x14ac:dyDescent="0.3">
      <c r="A12027" s="3" t="s">
        <v>1505</v>
      </c>
      <c r="B12027" s="3" t="s">
        <v>1356</v>
      </c>
      <c r="C12027" s="3" t="s">
        <v>10</v>
      </c>
      <c r="D12027" s="3" t="s">
        <v>99</v>
      </c>
      <c r="E12027" s="3" t="s">
        <v>99</v>
      </c>
      <c r="F12027" s="3" t="s">
        <v>100</v>
      </c>
      <c r="G12027" s="3" t="s">
        <v>99</v>
      </c>
      <c r="H12027" s="3">
        <v>3</v>
      </c>
      <c r="I12027" s="3" t="s">
        <v>87</v>
      </c>
      <c r="J12027" s="3" t="s">
        <v>96</v>
      </c>
      <c r="K12027" s="3">
        <v>11</v>
      </c>
      <c r="L12027" s="3">
        <v>75884</v>
      </c>
    </row>
    <row r="12028" spans="1:12" x14ac:dyDescent="0.3">
      <c r="A12028" s="3" t="s">
        <v>1505</v>
      </c>
      <c r="B12028" s="3" t="s">
        <v>1356</v>
      </c>
      <c r="C12028" s="3" t="s">
        <v>10</v>
      </c>
      <c r="D12028" s="3" t="s">
        <v>99</v>
      </c>
      <c r="E12028" s="3" t="s">
        <v>99</v>
      </c>
      <c r="F12028" s="3" t="s">
        <v>100</v>
      </c>
      <c r="G12028" s="3" t="s">
        <v>99</v>
      </c>
      <c r="H12028" s="3">
        <v>3</v>
      </c>
      <c r="I12028" s="3" t="s">
        <v>87</v>
      </c>
      <c r="J12028" s="3" t="s">
        <v>92</v>
      </c>
      <c r="K12028" s="3">
        <v>14</v>
      </c>
      <c r="L12028" s="3">
        <v>86450</v>
      </c>
    </row>
    <row r="12029" spans="1:12" x14ac:dyDescent="0.3">
      <c r="A12029" s="3" t="s">
        <v>1505</v>
      </c>
      <c r="B12029" s="3" t="s">
        <v>1356</v>
      </c>
      <c r="C12029" s="3" t="s">
        <v>10</v>
      </c>
      <c r="D12029" s="3" t="s">
        <v>99</v>
      </c>
      <c r="E12029" s="3" t="s">
        <v>99</v>
      </c>
      <c r="F12029" s="3" t="s">
        <v>100</v>
      </c>
      <c r="G12029" s="3" t="s">
        <v>99</v>
      </c>
      <c r="H12029" s="3">
        <v>3</v>
      </c>
      <c r="I12029" s="3" t="s">
        <v>87</v>
      </c>
      <c r="J12029" s="3" t="s">
        <v>96</v>
      </c>
      <c r="K12029" s="3">
        <v>11</v>
      </c>
      <c r="L12029" s="3">
        <v>89479</v>
      </c>
    </row>
    <row r="12030" spans="1:12" x14ac:dyDescent="0.3">
      <c r="A12030" s="3" t="s">
        <v>1505</v>
      </c>
      <c r="B12030" s="3" t="s">
        <v>1356</v>
      </c>
      <c r="C12030" s="3" t="s">
        <v>10</v>
      </c>
      <c r="D12030" s="3" t="s">
        <v>99</v>
      </c>
      <c r="E12030" s="3" t="s">
        <v>99</v>
      </c>
      <c r="F12030" s="3" t="s">
        <v>100</v>
      </c>
      <c r="G12030" s="3" t="s">
        <v>99</v>
      </c>
      <c r="H12030" s="3">
        <v>3</v>
      </c>
      <c r="I12030" s="3" t="s">
        <v>87</v>
      </c>
      <c r="J12030" s="3" t="s">
        <v>92</v>
      </c>
      <c r="K12030" s="3">
        <v>14</v>
      </c>
      <c r="L12030" s="3">
        <v>92113</v>
      </c>
    </row>
    <row r="12031" spans="1:12" x14ac:dyDescent="0.3">
      <c r="A12031" s="3" t="s">
        <v>1505</v>
      </c>
      <c r="B12031" s="3" t="s">
        <v>1356</v>
      </c>
      <c r="C12031" s="3" t="s">
        <v>10</v>
      </c>
      <c r="D12031" s="3" t="s">
        <v>99</v>
      </c>
      <c r="E12031" s="3" t="s">
        <v>99</v>
      </c>
      <c r="F12031" s="3" t="s">
        <v>100</v>
      </c>
      <c r="G12031" s="3" t="s">
        <v>99</v>
      </c>
      <c r="H12031" s="3">
        <v>3</v>
      </c>
      <c r="I12031" s="3" t="s">
        <v>87</v>
      </c>
      <c r="J12031" s="3" t="s">
        <v>96</v>
      </c>
      <c r="K12031" s="3">
        <v>11</v>
      </c>
      <c r="L12031" s="3">
        <v>95164</v>
      </c>
    </row>
    <row r="12032" spans="1:12" x14ac:dyDescent="0.3">
      <c r="A12032" s="3" t="s">
        <v>1505</v>
      </c>
      <c r="B12032" s="3" t="s">
        <v>1356</v>
      </c>
      <c r="C12032" s="3" t="s">
        <v>10</v>
      </c>
      <c r="D12032" s="3" t="s">
        <v>99</v>
      </c>
      <c r="E12032" s="3" t="s">
        <v>99</v>
      </c>
      <c r="F12032" s="3" t="s">
        <v>100</v>
      </c>
      <c r="G12032" s="3" t="s">
        <v>99</v>
      </c>
      <c r="H12032" s="3">
        <v>3</v>
      </c>
      <c r="I12032" s="3" t="s">
        <v>87</v>
      </c>
      <c r="J12032" s="3" t="s">
        <v>96</v>
      </c>
      <c r="K12032" s="3">
        <v>11</v>
      </c>
      <c r="L12032" s="3">
        <v>106535</v>
      </c>
    </row>
    <row r="12033" spans="1:12" x14ac:dyDescent="0.3">
      <c r="A12033" s="3" t="s">
        <v>1505</v>
      </c>
      <c r="B12033" s="3" t="s">
        <v>1356</v>
      </c>
      <c r="C12033" s="3" t="s">
        <v>10</v>
      </c>
      <c r="D12033" s="3" t="s">
        <v>99</v>
      </c>
      <c r="E12033" s="3" t="s">
        <v>99</v>
      </c>
      <c r="F12033" s="3" t="s">
        <v>100</v>
      </c>
      <c r="G12033" s="3" t="s">
        <v>99</v>
      </c>
      <c r="H12033" s="3">
        <v>3</v>
      </c>
      <c r="I12033" s="3" t="s">
        <v>87</v>
      </c>
      <c r="J12033" s="3" t="s">
        <v>92</v>
      </c>
      <c r="K12033" s="3">
        <v>14</v>
      </c>
      <c r="L12033" s="3">
        <v>109416</v>
      </c>
    </row>
    <row r="12034" spans="1:12" x14ac:dyDescent="0.3">
      <c r="A12034" s="3" t="s">
        <v>1505</v>
      </c>
      <c r="B12034" s="3" t="s">
        <v>1356</v>
      </c>
      <c r="C12034" s="3" t="s">
        <v>10</v>
      </c>
      <c r="D12034" s="3" t="s">
        <v>99</v>
      </c>
      <c r="E12034" s="3" t="s">
        <v>99</v>
      </c>
      <c r="F12034" s="3" t="s">
        <v>100</v>
      </c>
      <c r="G12034" s="3" t="s">
        <v>99</v>
      </c>
      <c r="H12034" s="3">
        <v>3</v>
      </c>
      <c r="I12034" s="3" t="s">
        <v>87</v>
      </c>
      <c r="J12034" s="3" t="s">
        <v>96</v>
      </c>
      <c r="K12034" s="3">
        <v>11</v>
      </c>
      <c r="L12034" s="3">
        <v>114445</v>
      </c>
    </row>
    <row r="12035" spans="1:12" x14ac:dyDescent="0.3">
      <c r="A12035" s="3" t="s">
        <v>1505</v>
      </c>
      <c r="B12035" s="3" t="s">
        <v>1356</v>
      </c>
      <c r="C12035" s="3" t="s">
        <v>10</v>
      </c>
      <c r="D12035" s="3" t="s">
        <v>99</v>
      </c>
      <c r="E12035" s="3" t="s">
        <v>99</v>
      </c>
      <c r="F12035" s="3" t="s">
        <v>100</v>
      </c>
      <c r="G12035" s="3" t="s">
        <v>99</v>
      </c>
      <c r="H12035" s="3">
        <v>3</v>
      </c>
      <c r="I12035" s="3" t="s">
        <v>87</v>
      </c>
      <c r="J12035" s="3" t="s">
        <v>92</v>
      </c>
      <c r="K12035" s="3">
        <v>14</v>
      </c>
      <c r="L12035" s="3">
        <v>116652</v>
      </c>
    </row>
    <row r="12036" spans="1:12" x14ac:dyDescent="0.3">
      <c r="A12036" s="3" t="s">
        <v>1505</v>
      </c>
      <c r="B12036" s="3" t="s">
        <v>1356</v>
      </c>
      <c r="C12036" s="3" t="s">
        <v>10</v>
      </c>
      <c r="D12036" s="3" t="s">
        <v>99</v>
      </c>
      <c r="E12036" s="3" t="s">
        <v>99</v>
      </c>
      <c r="F12036" s="3" t="s">
        <v>100</v>
      </c>
      <c r="G12036" s="3" t="s">
        <v>99</v>
      </c>
      <c r="H12036" s="3">
        <v>3</v>
      </c>
      <c r="I12036" s="3" t="s">
        <v>87</v>
      </c>
      <c r="J12036" s="3" t="s">
        <v>92</v>
      </c>
      <c r="K12036" s="3">
        <v>14</v>
      </c>
      <c r="L12036" s="3">
        <v>131124</v>
      </c>
    </row>
    <row r="12037" spans="1:12" x14ac:dyDescent="0.3">
      <c r="A12037" s="3" t="s">
        <v>1505</v>
      </c>
      <c r="B12037" s="3" t="s">
        <v>1356</v>
      </c>
      <c r="C12037" s="3" t="s">
        <v>10</v>
      </c>
      <c r="D12037" s="3" t="s">
        <v>99</v>
      </c>
      <c r="E12037" s="3" t="s">
        <v>99</v>
      </c>
      <c r="F12037" s="3" t="s">
        <v>100</v>
      </c>
      <c r="G12037" s="3" t="s">
        <v>99</v>
      </c>
      <c r="H12037" s="3">
        <v>3</v>
      </c>
      <c r="I12037" s="3" t="s">
        <v>87</v>
      </c>
      <c r="J12037" s="3" t="s">
        <v>92</v>
      </c>
      <c r="K12037" s="3">
        <v>14</v>
      </c>
      <c r="L12037" s="3">
        <v>141192</v>
      </c>
    </row>
    <row r="12038" spans="1:12" x14ac:dyDescent="0.3">
      <c r="A12038" s="3" t="s">
        <v>1506</v>
      </c>
      <c r="B12038" s="3" t="s">
        <v>542</v>
      </c>
      <c r="C12038" s="3" t="s">
        <v>10</v>
      </c>
      <c r="D12038" s="3" t="s">
        <v>99</v>
      </c>
      <c r="E12038" s="3" t="s">
        <v>99</v>
      </c>
      <c r="F12038" s="3" t="s">
        <v>113</v>
      </c>
      <c r="G12038" s="3" t="s">
        <v>99</v>
      </c>
      <c r="H12038" s="3">
        <v>3</v>
      </c>
      <c r="I12038" s="3" t="s">
        <v>164</v>
      </c>
      <c r="J12038" s="3" t="s">
        <v>165</v>
      </c>
      <c r="K12038" s="3">
        <v>7</v>
      </c>
      <c r="L12038" s="3">
        <v>40818</v>
      </c>
    </row>
    <row r="12039" spans="1:12" x14ac:dyDescent="0.3">
      <c r="A12039" s="3" t="s">
        <v>1506</v>
      </c>
      <c r="B12039" s="3" t="s">
        <v>542</v>
      </c>
      <c r="C12039" s="3" t="s">
        <v>10</v>
      </c>
      <c r="D12039" s="3" t="s">
        <v>99</v>
      </c>
      <c r="E12039" s="3" t="s">
        <v>99</v>
      </c>
      <c r="F12039" s="3" t="s">
        <v>113</v>
      </c>
      <c r="G12039" s="3" t="s">
        <v>99</v>
      </c>
      <c r="H12039" s="3">
        <v>3</v>
      </c>
      <c r="I12039" s="3" t="s">
        <v>164</v>
      </c>
      <c r="J12039" s="3" t="s">
        <v>165</v>
      </c>
      <c r="K12039" s="3">
        <v>7</v>
      </c>
      <c r="L12039" s="3">
        <v>44751</v>
      </c>
    </row>
    <row r="12040" spans="1:12" x14ac:dyDescent="0.3">
      <c r="A12040" s="3" t="s">
        <v>1506</v>
      </c>
      <c r="B12040" s="3" t="s">
        <v>542</v>
      </c>
      <c r="C12040" s="3" t="s">
        <v>10</v>
      </c>
      <c r="D12040" s="3" t="s">
        <v>99</v>
      </c>
      <c r="E12040" s="3" t="s">
        <v>99</v>
      </c>
      <c r="F12040" s="3" t="s">
        <v>100</v>
      </c>
      <c r="G12040" s="3" t="s">
        <v>99</v>
      </c>
      <c r="H12040" s="3">
        <v>3</v>
      </c>
      <c r="I12040" s="3" t="s">
        <v>164</v>
      </c>
      <c r="J12040" s="3" t="s">
        <v>165</v>
      </c>
      <c r="K12040" s="3">
        <v>7</v>
      </c>
      <c r="L12040" s="3">
        <v>45066</v>
      </c>
    </row>
    <row r="12041" spans="1:12" x14ac:dyDescent="0.3">
      <c r="A12041" s="3" t="s">
        <v>1506</v>
      </c>
      <c r="B12041" s="3" t="s">
        <v>542</v>
      </c>
      <c r="C12041" s="3" t="s">
        <v>10</v>
      </c>
      <c r="D12041" s="3" t="s">
        <v>99</v>
      </c>
      <c r="E12041" s="3" t="s">
        <v>99</v>
      </c>
      <c r="F12041" s="3" t="s">
        <v>113</v>
      </c>
      <c r="G12041" s="3" t="s">
        <v>99</v>
      </c>
      <c r="H12041" s="3">
        <v>3</v>
      </c>
      <c r="I12041" s="3" t="s">
        <v>164</v>
      </c>
      <c r="J12041" s="3" t="s">
        <v>167</v>
      </c>
      <c r="K12041" s="3">
        <v>8</v>
      </c>
      <c r="L12041" s="3">
        <v>46890</v>
      </c>
    </row>
    <row r="12042" spans="1:12" x14ac:dyDescent="0.3">
      <c r="A12042" s="3" t="s">
        <v>1506</v>
      </c>
      <c r="B12042" s="3" t="s">
        <v>542</v>
      </c>
      <c r="C12042" s="3" t="s">
        <v>10</v>
      </c>
      <c r="D12042" s="3" t="s">
        <v>99</v>
      </c>
      <c r="E12042" s="3" t="s">
        <v>99</v>
      </c>
      <c r="F12042" s="3" t="s">
        <v>113</v>
      </c>
      <c r="G12042" s="3" t="s">
        <v>99</v>
      </c>
      <c r="H12042" s="3">
        <v>3</v>
      </c>
      <c r="I12042" s="3" t="s">
        <v>164</v>
      </c>
      <c r="J12042" s="3" t="s">
        <v>165</v>
      </c>
      <c r="K12042" s="3">
        <v>7</v>
      </c>
      <c r="L12042" s="3">
        <v>48684</v>
      </c>
    </row>
    <row r="12043" spans="1:12" x14ac:dyDescent="0.3">
      <c r="A12043" s="3" t="s">
        <v>1506</v>
      </c>
      <c r="B12043" s="3" t="s">
        <v>542</v>
      </c>
      <c r="C12043" s="3" t="s">
        <v>10</v>
      </c>
      <c r="D12043" s="3" t="s">
        <v>99</v>
      </c>
      <c r="E12043" s="3" t="s">
        <v>99</v>
      </c>
      <c r="F12043" s="3" t="s">
        <v>113</v>
      </c>
      <c r="G12043" s="3" t="s">
        <v>99</v>
      </c>
      <c r="H12043" s="3">
        <v>3</v>
      </c>
      <c r="I12043" s="3" t="s">
        <v>164</v>
      </c>
      <c r="J12043" s="3" t="s">
        <v>165</v>
      </c>
      <c r="K12043" s="3">
        <v>7</v>
      </c>
      <c r="L12043" s="3">
        <v>48684</v>
      </c>
    </row>
    <row r="12044" spans="1:12" x14ac:dyDescent="0.3">
      <c r="A12044" s="3" t="s">
        <v>1506</v>
      </c>
      <c r="B12044" s="3" t="s">
        <v>542</v>
      </c>
      <c r="C12044" s="3" t="s">
        <v>10</v>
      </c>
      <c r="D12044" s="3" t="s">
        <v>99</v>
      </c>
      <c r="E12044" s="3" t="s">
        <v>99</v>
      </c>
      <c r="F12044" s="3" t="s">
        <v>100</v>
      </c>
      <c r="G12044" s="3" t="s">
        <v>99</v>
      </c>
      <c r="H12044" s="3">
        <v>3</v>
      </c>
      <c r="I12044" s="3" t="s">
        <v>164</v>
      </c>
      <c r="J12044" s="3" t="s">
        <v>165</v>
      </c>
      <c r="K12044" s="3">
        <v>7</v>
      </c>
      <c r="L12044" s="3">
        <v>48998</v>
      </c>
    </row>
    <row r="12045" spans="1:12" x14ac:dyDescent="0.3">
      <c r="A12045" s="3" t="s">
        <v>1506</v>
      </c>
      <c r="B12045" s="3" t="s">
        <v>542</v>
      </c>
      <c r="C12045" s="3" t="s">
        <v>10</v>
      </c>
      <c r="D12045" s="3" t="s">
        <v>99</v>
      </c>
      <c r="E12045" s="3" t="s">
        <v>99</v>
      </c>
      <c r="F12045" s="3" t="s">
        <v>113</v>
      </c>
      <c r="G12045" s="3" t="s">
        <v>99</v>
      </c>
      <c r="H12045" s="3">
        <v>3</v>
      </c>
      <c r="I12045" s="3" t="s">
        <v>164</v>
      </c>
      <c r="J12045" s="3" t="s">
        <v>167</v>
      </c>
      <c r="K12045" s="3">
        <v>8</v>
      </c>
      <c r="L12045" s="3">
        <v>51385</v>
      </c>
    </row>
    <row r="12046" spans="1:12" x14ac:dyDescent="0.3">
      <c r="A12046" s="3" t="s">
        <v>1506</v>
      </c>
      <c r="B12046" s="3" t="s">
        <v>542</v>
      </c>
      <c r="C12046" s="3" t="s">
        <v>10</v>
      </c>
      <c r="D12046" s="3" t="s">
        <v>99</v>
      </c>
      <c r="E12046" s="3" t="s">
        <v>99</v>
      </c>
      <c r="F12046" s="3" t="s">
        <v>100</v>
      </c>
      <c r="G12046" s="3" t="s">
        <v>99</v>
      </c>
      <c r="H12046" s="3">
        <v>3</v>
      </c>
      <c r="I12046" s="3" t="s">
        <v>164</v>
      </c>
      <c r="J12046" s="3" t="s">
        <v>167</v>
      </c>
      <c r="K12046" s="3">
        <v>8</v>
      </c>
      <c r="L12046" s="3">
        <v>51744</v>
      </c>
    </row>
    <row r="12047" spans="1:12" x14ac:dyDescent="0.3">
      <c r="A12047" s="3" t="s">
        <v>1506</v>
      </c>
      <c r="B12047" s="3" t="s">
        <v>542</v>
      </c>
      <c r="C12047" s="3" t="s">
        <v>10</v>
      </c>
      <c r="D12047" s="3" t="s">
        <v>99</v>
      </c>
      <c r="E12047" s="3" t="s">
        <v>99</v>
      </c>
      <c r="F12047" s="3" t="s">
        <v>100</v>
      </c>
      <c r="G12047" s="3" t="s">
        <v>99</v>
      </c>
      <c r="H12047" s="3">
        <v>3</v>
      </c>
      <c r="I12047" s="3" t="s">
        <v>164</v>
      </c>
      <c r="J12047" s="3" t="s">
        <v>165</v>
      </c>
      <c r="K12047" s="3">
        <v>7</v>
      </c>
      <c r="L12047" s="3">
        <v>52931</v>
      </c>
    </row>
    <row r="12048" spans="1:12" x14ac:dyDescent="0.3">
      <c r="A12048" s="3" t="s">
        <v>1506</v>
      </c>
      <c r="B12048" s="3" t="s">
        <v>542</v>
      </c>
      <c r="C12048" s="3" t="s">
        <v>10</v>
      </c>
      <c r="D12048" s="3" t="s">
        <v>99</v>
      </c>
      <c r="E12048" s="3" t="s">
        <v>99</v>
      </c>
      <c r="F12048" s="3" t="s">
        <v>100</v>
      </c>
      <c r="G12048" s="3" t="s">
        <v>99</v>
      </c>
      <c r="H12048" s="3">
        <v>3</v>
      </c>
      <c r="I12048" s="3" t="s">
        <v>164</v>
      </c>
      <c r="J12048" s="3" t="s">
        <v>165</v>
      </c>
      <c r="K12048" s="3">
        <v>7</v>
      </c>
      <c r="L12048" s="3">
        <v>52931</v>
      </c>
    </row>
    <row r="12049" spans="1:12" x14ac:dyDescent="0.3">
      <c r="A12049" s="3" t="s">
        <v>1506</v>
      </c>
      <c r="B12049" s="3" t="s">
        <v>542</v>
      </c>
      <c r="C12049" s="3" t="s">
        <v>10</v>
      </c>
      <c r="D12049" s="3" t="s">
        <v>99</v>
      </c>
      <c r="E12049" s="3" t="s">
        <v>99</v>
      </c>
      <c r="F12049" s="3" t="s">
        <v>113</v>
      </c>
      <c r="G12049" s="3" t="s">
        <v>99</v>
      </c>
      <c r="H12049" s="3">
        <v>3</v>
      </c>
      <c r="I12049" s="3" t="s">
        <v>164</v>
      </c>
      <c r="J12049" s="3" t="s">
        <v>167</v>
      </c>
      <c r="K12049" s="3">
        <v>8</v>
      </c>
      <c r="L12049" s="3">
        <v>55879</v>
      </c>
    </row>
    <row r="12050" spans="1:12" x14ac:dyDescent="0.3">
      <c r="A12050" s="3" t="s">
        <v>1506</v>
      </c>
      <c r="B12050" s="3" t="s">
        <v>542</v>
      </c>
      <c r="C12050" s="3" t="s">
        <v>10</v>
      </c>
      <c r="D12050" s="3" t="s">
        <v>99</v>
      </c>
      <c r="E12050" s="3" t="s">
        <v>99</v>
      </c>
      <c r="F12050" s="3" t="s">
        <v>113</v>
      </c>
      <c r="G12050" s="3" t="s">
        <v>99</v>
      </c>
      <c r="H12050" s="3">
        <v>3</v>
      </c>
      <c r="I12050" s="3" t="s">
        <v>164</v>
      </c>
      <c r="J12050" s="3" t="s">
        <v>167</v>
      </c>
      <c r="K12050" s="3">
        <v>8</v>
      </c>
      <c r="L12050" s="3">
        <v>55879</v>
      </c>
    </row>
    <row r="12051" spans="1:12" x14ac:dyDescent="0.3">
      <c r="A12051" s="3" t="s">
        <v>1506</v>
      </c>
      <c r="B12051" s="3" t="s">
        <v>542</v>
      </c>
      <c r="C12051" s="3" t="s">
        <v>10</v>
      </c>
      <c r="D12051" s="3" t="s">
        <v>99</v>
      </c>
      <c r="E12051" s="3" t="s">
        <v>99</v>
      </c>
      <c r="F12051" s="3" t="s">
        <v>100</v>
      </c>
      <c r="G12051" s="3" t="s">
        <v>99</v>
      </c>
      <c r="H12051" s="3">
        <v>3</v>
      </c>
      <c r="I12051" s="3" t="s">
        <v>164</v>
      </c>
      <c r="J12051" s="3" t="s">
        <v>167</v>
      </c>
      <c r="K12051" s="3">
        <v>8</v>
      </c>
      <c r="L12051" s="3">
        <v>56239</v>
      </c>
    </row>
    <row r="12052" spans="1:12" x14ac:dyDescent="0.3">
      <c r="A12052" s="3" t="s">
        <v>1506</v>
      </c>
      <c r="B12052" s="3" t="s">
        <v>542</v>
      </c>
      <c r="C12052" s="3" t="s">
        <v>10</v>
      </c>
      <c r="D12052" s="3" t="s">
        <v>99</v>
      </c>
      <c r="E12052" s="3" t="s">
        <v>99</v>
      </c>
      <c r="F12052" s="3" t="s">
        <v>113</v>
      </c>
      <c r="G12052" s="3" t="s">
        <v>99</v>
      </c>
      <c r="H12052" s="3">
        <v>3</v>
      </c>
      <c r="I12052" s="3" t="s">
        <v>164</v>
      </c>
      <c r="J12052" s="3" t="s">
        <v>69</v>
      </c>
      <c r="K12052" s="3">
        <v>9</v>
      </c>
      <c r="L12052" s="3">
        <v>56962</v>
      </c>
    </row>
    <row r="12053" spans="1:12" x14ac:dyDescent="0.3">
      <c r="A12053" s="3" t="s">
        <v>1506</v>
      </c>
      <c r="B12053" s="3" t="s">
        <v>542</v>
      </c>
      <c r="C12053" s="3" t="s">
        <v>10</v>
      </c>
      <c r="D12053" s="3" t="s">
        <v>99</v>
      </c>
      <c r="E12053" s="3" t="s">
        <v>99</v>
      </c>
      <c r="F12053" s="3" t="s">
        <v>100</v>
      </c>
      <c r="G12053" s="3" t="s">
        <v>99</v>
      </c>
      <c r="H12053" s="3">
        <v>3</v>
      </c>
      <c r="I12053" s="3" t="s">
        <v>164</v>
      </c>
      <c r="J12053" s="3" t="s">
        <v>167</v>
      </c>
      <c r="K12053" s="3">
        <v>8</v>
      </c>
      <c r="L12053" s="3">
        <v>60733</v>
      </c>
    </row>
    <row r="12054" spans="1:12" x14ac:dyDescent="0.3">
      <c r="A12054" s="3" t="s">
        <v>1506</v>
      </c>
      <c r="B12054" s="3" t="s">
        <v>542</v>
      </c>
      <c r="C12054" s="3" t="s">
        <v>10</v>
      </c>
      <c r="D12054" s="3" t="s">
        <v>99</v>
      </c>
      <c r="E12054" s="3" t="s">
        <v>99</v>
      </c>
      <c r="F12054" s="3" t="s">
        <v>100</v>
      </c>
      <c r="G12054" s="3" t="s">
        <v>99</v>
      </c>
      <c r="H12054" s="3">
        <v>3</v>
      </c>
      <c r="I12054" s="3" t="s">
        <v>164</v>
      </c>
      <c r="J12054" s="3" t="s">
        <v>167</v>
      </c>
      <c r="K12054" s="3">
        <v>8</v>
      </c>
      <c r="L12054" s="3">
        <v>60733</v>
      </c>
    </row>
    <row r="12055" spans="1:12" x14ac:dyDescent="0.3">
      <c r="A12055" s="3" t="s">
        <v>1506</v>
      </c>
      <c r="B12055" s="3" t="s">
        <v>542</v>
      </c>
      <c r="C12055" s="3" t="s">
        <v>10</v>
      </c>
      <c r="D12055" s="3" t="s">
        <v>99</v>
      </c>
      <c r="E12055" s="3" t="s">
        <v>99</v>
      </c>
      <c r="F12055" s="3" t="s">
        <v>113</v>
      </c>
      <c r="G12055" s="3" t="s">
        <v>99</v>
      </c>
      <c r="H12055" s="3">
        <v>3</v>
      </c>
      <c r="I12055" s="3" t="s">
        <v>164</v>
      </c>
      <c r="J12055" s="3" t="s">
        <v>69</v>
      </c>
      <c r="K12055" s="3">
        <v>9</v>
      </c>
      <c r="L12055" s="3">
        <v>62018</v>
      </c>
    </row>
    <row r="12056" spans="1:12" x14ac:dyDescent="0.3">
      <c r="A12056" s="3" t="s">
        <v>1506</v>
      </c>
      <c r="B12056" s="3" t="s">
        <v>542</v>
      </c>
      <c r="C12056" s="3" t="s">
        <v>10</v>
      </c>
      <c r="D12056" s="3" t="s">
        <v>99</v>
      </c>
      <c r="E12056" s="3" t="s">
        <v>99</v>
      </c>
      <c r="F12056" s="3" t="s">
        <v>100</v>
      </c>
      <c r="G12056" s="3" t="s">
        <v>99</v>
      </c>
      <c r="H12056" s="3">
        <v>3</v>
      </c>
      <c r="I12056" s="3" t="s">
        <v>164</v>
      </c>
      <c r="J12056" s="3" t="s">
        <v>69</v>
      </c>
      <c r="K12056" s="3">
        <v>9</v>
      </c>
      <c r="L12056" s="3">
        <v>62423</v>
      </c>
    </row>
    <row r="12057" spans="1:12" x14ac:dyDescent="0.3">
      <c r="A12057" s="3" t="s">
        <v>1506</v>
      </c>
      <c r="B12057" s="3" t="s">
        <v>542</v>
      </c>
      <c r="C12057" s="3" t="s">
        <v>10</v>
      </c>
      <c r="D12057" s="3" t="s">
        <v>99</v>
      </c>
      <c r="E12057" s="3" t="s">
        <v>99</v>
      </c>
      <c r="F12057" s="3" t="s">
        <v>113</v>
      </c>
      <c r="G12057" s="3" t="s">
        <v>99</v>
      </c>
      <c r="H12057" s="3">
        <v>3</v>
      </c>
      <c r="I12057" s="3" t="s">
        <v>164</v>
      </c>
      <c r="J12057" s="3" t="s">
        <v>168</v>
      </c>
      <c r="K12057" s="3">
        <v>10</v>
      </c>
      <c r="L12057" s="3">
        <v>64160</v>
      </c>
    </row>
    <row r="12058" spans="1:12" x14ac:dyDescent="0.3">
      <c r="A12058" s="3" t="s">
        <v>1506</v>
      </c>
      <c r="B12058" s="3" t="s">
        <v>542</v>
      </c>
      <c r="C12058" s="3" t="s">
        <v>10</v>
      </c>
      <c r="D12058" s="3" t="s">
        <v>99</v>
      </c>
      <c r="E12058" s="3" t="s">
        <v>99</v>
      </c>
      <c r="F12058" s="3" t="s">
        <v>113</v>
      </c>
      <c r="G12058" s="3" t="s">
        <v>99</v>
      </c>
      <c r="H12058" s="3">
        <v>3</v>
      </c>
      <c r="I12058" s="3" t="s">
        <v>164</v>
      </c>
      <c r="J12058" s="3" t="s">
        <v>165</v>
      </c>
      <c r="K12058" s="3">
        <v>7</v>
      </c>
      <c r="L12058" s="3">
        <v>65201</v>
      </c>
    </row>
    <row r="12059" spans="1:12" x14ac:dyDescent="0.3">
      <c r="A12059" s="3" t="s">
        <v>1506</v>
      </c>
      <c r="B12059" s="3" t="s">
        <v>542</v>
      </c>
      <c r="C12059" s="3" t="s">
        <v>10</v>
      </c>
      <c r="D12059" s="3" t="s">
        <v>99</v>
      </c>
      <c r="E12059" s="3" t="s">
        <v>99</v>
      </c>
      <c r="F12059" s="3" t="s">
        <v>113</v>
      </c>
      <c r="G12059" s="3" t="s">
        <v>99</v>
      </c>
      <c r="H12059" s="3">
        <v>3</v>
      </c>
      <c r="I12059" s="3" t="s">
        <v>164</v>
      </c>
      <c r="J12059" s="3" t="s">
        <v>69</v>
      </c>
      <c r="K12059" s="3">
        <v>9</v>
      </c>
      <c r="L12059" s="3">
        <v>67075</v>
      </c>
    </row>
    <row r="12060" spans="1:12" x14ac:dyDescent="0.3">
      <c r="A12060" s="3" t="s">
        <v>1506</v>
      </c>
      <c r="B12060" s="3" t="s">
        <v>542</v>
      </c>
      <c r="C12060" s="3" t="s">
        <v>10</v>
      </c>
      <c r="D12060" s="3" t="s">
        <v>99</v>
      </c>
      <c r="E12060" s="3" t="s">
        <v>99</v>
      </c>
      <c r="F12060" s="3" t="s">
        <v>113</v>
      </c>
      <c r="G12060" s="3" t="s">
        <v>99</v>
      </c>
      <c r="H12060" s="3">
        <v>3</v>
      </c>
      <c r="I12060" s="3" t="s">
        <v>164</v>
      </c>
      <c r="J12060" s="3" t="s">
        <v>69</v>
      </c>
      <c r="K12060" s="3">
        <v>9</v>
      </c>
      <c r="L12060" s="3">
        <v>67075</v>
      </c>
    </row>
    <row r="12061" spans="1:12" x14ac:dyDescent="0.3">
      <c r="A12061" s="3" t="s">
        <v>1506</v>
      </c>
      <c r="B12061" s="3" t="s">
        <v>542</v>
      </c>
      <c r="C12061" s="3" t="s">
        <v>10</v>
      </c>
      <c r="D12061" s="3" t="s">
        <v>99</v>
      </c>
      <c r="E12061" s="3" t="s">
        <v>99</v>
      </c>
      <c r="F12061" s="3" t="s">
        <v>100</v>
      </c>
      <c r="G12061" s="3" t="s">
        <v>99</v>
      </c>
      <c r="H12061" s="3">
        <v>3</v>
      </c>
      <c r="I12061" s="3" t="s">
        <v>164</v>
      </c>
      <c r="J12061" s="3" t="s">
        <v>69</v>
      </c>
      <c r="K12061" s="3">
        <v>9</v>
      </c>
      <c r="L12061" s="3">
        <v>67479</v>
      </c>
    </row>
    <row r="12062" spans="1:12" x14ac:dyDescent="0.3">
      <c r="A12062" s="3" t="s">
        <v>1506</v>
      </c>
      <c r="B12062" s="3" t="s">
        <v>542</v>
      </c>
      <c r="C12062" s="3" t="s">
        <v>10</v>
      </c>
      <c r="D12062" s="3" t="s">
        <v>99</v>
      </c>
      <c r="E12062" s="3" t="s">
        <v>99</v>
      </c>
      <c r="F12062" s="3" t="s">
        <v>113</v>
      </c>
      <c r="G12062" s="3" t="s">
        <v>99</v>
      </c>
      <c r="H12062" s="3">
        <v>3</v>
      </c>
      <c r="I12062" s="3" t="s">
        <v>164</v>
      </c>
      <c r="J12062" s="3" t="s">
        <v>146</v>
      </c>
      <c r="K12062" s="3">
        <v>11</v>
      </c>
      <c r="L12062" s="3">
        <v>67540</v>
      </c>
    </row>
  </sheetData>
  <mergeCells count="1"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Входные параметры</vt:lpstr>
      <vt:lpstr>Результат парсинга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2021-04-19T20:13:32Z</dcterms:modified>
</cp:coreProperties>
</file>